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Ex1.xml" ContentType="application/vnd.ms-office.chartex+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1.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charts/chart4.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harts/chart5.xml" ContentType="application/vnd.openxmlformats-officedocument.drawingml.chart+xml"/>
  <Override PartName="/xl/charts/style6.xml" ContentType="application/vnd.ms-office.chartstyle+xml"/>
  <Override PartName="/xl/charts/colors6.xml" ContentType="application/vnd.ms-office.chartcolorstyle+xml"/>
  <Override PartName="/xl/charts/chart6.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xml"/>
  <Override PartName="/xl/charts/chart7.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xml"/>
  <Override PartName="/xl/charts/chart8.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xml"/>
  <Override PartName="/xl/charts/chartEx2.xml" ContentType="application/vnd.ms-office.chartex+xml"/>
  <Override PartName="/xl/charts/style10.xml" ContentType="application/vnd.ms-office.chartstyle+xml"/>
  <Override PartName="/xl/charts/colors10.xml" ContentType="application/vnd.ms-office.chartcolorstyle+xml"/>
  <Override PartName="/xl/charts/chartEx3.xml" ContentType="application/vnd.ms-office.chartex+xml"/>
  <Override PartName="/xl/charts/style11.xml" ContentType="application/vnd.ms-office.chartstyle+xml"/>
  <Override PartName="/xl/charts/colors11.xml" ContentType="application/vnd.ms-office.chartcolorstyle+xml"/>
  <Override PartName="/xl/drawings/drawing11.xml" ContentType="application/vnd.openxmlformats-officedocument.drawing+xml"/>
  <Override PartName="/xl/charts/chart9.xml" ContentType="application/vnd.openxmlformats-officedocument.drawingml.chart+xml"/>
  <Override PartName="/xl/charts/style12.xml" ContentType="application/vnd.ms-office.chartstyle+xml"/>
  <Override PartName="/xl/charts/colors12.xml" ContentType="application/vnd.ms-office.chartcolorsty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1"/>
  <workbookPr codeName="ThisWorkbook" defaultThemeVersion="166925"/>
  <mc:AlternateContent xmlns:mc="http://schemas.openxmlformats.org/markup-compatibility/2006">
    <mc:Choice Requires="x15">
      <x15ac:absPath xmlns:x15ac="http://schemas.microsoft.com/office/spreadsheetml/2010/11/ac" url="https://compite-my.sharepoint.com/personal/smatallana_compite_com_co/Documents/Vicepresidente/INC 2020/Productividad y emprendimiento/"/>
    </mc:Choice>
  </mc:AlternateContent>
  <xr:revisionPtr revIDLastSave="2076" documentId="6_{98543683-0160-8746-A6AA-DAC8E75DECA9}" xr6:coauthVersionLast="45" xr6:coauthVersionMax="45" xr10:uidLastSave="{D2C55DA1-2308-D642-956C-D74B6B5F2B72}"/>
  <bookViews>
    <workbookView xWindow="0" yWindow="460" windowWidth="33600" windowHeight="20540" tabRatio="780" xr2:uid="{00000000-000D-0000-FFFF-FFFF00000000}"/>
  </bookViews>
  <sheets>
    <sheet name="mapa" sheetId="54" r:id="rId1"/>
    <sheet name="1" sheetId="17" r:id="rId2"/>
    <sheet name="2" sheetId="44" r:id="rId3"/>
    <sheet name="3" sheetId="38" r:id="rId4"/>
    <sheet name="4a" sheetId="39" r:id="rId5"/>
    <sheet name="4b" sheetId="41" r:id="rId6"/>
    <sheet name="5" sheetId="48" r:id="rId7"/>
    <sheet name="6a" sheetId="49" r:id="rId8"/>
    <sheet name="6b" sheetId="50" r:id="rId9"/>
    <sheet name="7" sheetId="51" r:id="rId10"/>
    <sheet name="8" sheetId="53" r:id="rId11"/>
  </sheets>
  <definedNames>
    <definedName name="_xlnm._FilterDatabase" localSheetId="6" hidden="1">'5'!$E$30:$G$30</definedName>
    <definedName name="_xlnm._FilterDatabase" localSheetId="7" hidden="1">'6a'!$A$12:$D$12</definedName>
    <definedName name="_xlnm._FilterDatabase" localSheetId="8" hidden="1">'6b'!$A$12:$D$12</definedName>
    <definedName name="_xlnm._FilterDatabase" localSheetId="9" hidden="1">'7'!$A$13:$E$13</definedName>
    <definedName name="_xlnm._FilterDatabase" localSheetId="10" hidden="1">'8'!$A$12:$D$12</definedName>
    <definedName name="_xlnm._FilterDatabase" localSheetId="0" hidden="1">mapa!$A$13:$B$24</definedName>
    <definedName name="_xlchart.v2.4" hidden="1">'7'!$A$14:$A$18</definedName>
    <definedName name="_xlchart.v2.5" hidden="1">'7'!$B$14:$B$18</definedName>
    <definedName name="_xlchart.v2.6" hidden="1">'7'!$D$14:$D$18</definedName>
    <definedName name="_xlchart.v5.0" hidden="1">mapa!$A$13</definedName>
    <definedName name="_xlchart.v5.1" hidden="1">mapa!$A$14:$A$24</definedName>
    <definedName name="_xlchart.v5.2" hidden="1">mapa!$B$13</definedName>
    <definedName name="_xlchart.v5.3" hidden="1">mapa!$B$14:$B$24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Query - DP_LIVE_29052019225914274" description="Connection to the 'DP_LIVE_29052019225914274' query in the workbook." type="5" refreshedVersion="6" background="1" saveData="1">
    <dbPr connection="Provider=Microsoft.Mashup.OleDb.1;Data Source=$Workbook$;Location=DP_LIVE_29052019225914274;Extended Properties=&quot;&quot;" command="SELECT * FROM [DP_LIVE_29052019225914274]"/>
  </connection>
  <connection id="2" xr16:uid="{00000000-0015-0000-FFFF-FFFF01000000}" keepAlive="1" name="Query - DP_LIVE_29052019231151912" description="Connection to the 'DP_LIVE_29052019231151912' query in the workbook." type="5" refreshedVersion="6" background="1" saveData="1">
    <dbPr connection="Provider=Microsoft.Mashup.OleDb.1;Data Source=$Workbook$;Location=DP_LIVE_29052019231151912;Extended Properties=&quot;&quot;" command="SELECT * FROM [DP_LIVE_29052019231151912]"/>
  </connection>
  <connection id="3" xr16:uid="{00000000-0015-0000-FFFF-FFFF02000000}" keepAlive="1" name="Query - DP_LIVE_29052019234754139 (2)" description="Connection to the 'DP_LIVE_29052019234754139 (2)' query in the workbook." type="5" refreshedVersion="6" background="1" saveData="1">
    <dbPr connection="Provider=Microsoft.Mashup.OleDb.1;Data Source=$Workbook$;Location=DP_LIVE_29052019234754139 (2);Extended Properties=&quot;&quot;" command="SELECT * FROM [DP_LIVE_29052019234754139 (2)]"/>
  </connection>
</connections>
</file>

<file path=xl/sharedStrings.xml><?xml version="1.0" encoding="utf-8"?>
<sst xmlns="http://schemas.openxmlformats.org/spreadsheetml/2006/main" count="431" uniqueCount="285">
  <si>
    <t>Argentina</t>
  </si>
  <si>
    <t>Australia</t>
  </si>
  <si>
    <t>Belgium</t>
  </si>
  <si>
    <t>Botswana</t>
  </si>
  <si>
    <t>Bulgaria</t>
  </si>
  <si>
    <t>Cameroon</t>
  </si>
  <si>
    <t>Canada</t>
  </si>
  <si>
    <t>Chile</t>
  </si>
  <si>
    <t>China</t>
  </si>
  <si>
    <t>Colombia</t>
  </si>
  <si>
    <t>Croatia</t>
  </si>
  <si>
    <t>Ecuador</t>
  </si>
  <si>
    <t>Estonia</t>
  </si>
  <si>
    <t>Finland</t>
  </si>
  <si>
    <t>Germany</t>
  </si>
  <si>
    <t>Greece</t>
  </si>
  <si>
    <t>Guatemala</t>
  </si>
  <si>
    <t>Hungary</t>
  </si>
  <si>
    <t>India</t>
  </si>
  <si>
    <t>Indonesia</t>
  </si>
  <si>
    <t>Ireland</t>
  </si>
  <si>
    <t>Israel</t>
  </si>
  <si>
    <t>Italy</t>
  </si>
  <si>
    <t>Kazakhstan</t>
  </si>
  <si>
    <t>Latvia</t>
  </si>
  <si>
    <t>Lebanon</t>
  </si>
  <si>
    <t>Luxembourg</t>
  </si>
  <si>
    <t>Malaysia</t>
  </si>
  <si>
    <t>Morocco</t>
  </si>
  <si>
    <t>Netherlands</t>
  </si>
  <si>
    <t>Norway</t>
  </si>
  <si>
    <t>Panama</t>
  </si>
  <si>
    <t>Philippines</t>
  </si>
  <si>
    <t>Poland</t>
  </si>
  <si>
    <t>Portugal</t>
  </si>
  <si>
    <t>Romania</t>
  </si>
  <si>
    <t>Senegal</t>
  </si>
  <si>
    <t>Slovenia</t>
  </si>
  <si>
    <t>Spain</t>
  </si>
  <si>
    <t>Sweden</t>
  </si>
  <si>
    <t>Switzerland</t>
  </si>
  <si>
    <t>Tunisia</t>
  </si>
  <si>
    <t>United Kingdom</t>
  </si>
  <si>
    <t>Uruguay</t>
  </si>
  <si>
    <t>Angola</t>
  </si>
  <si>
    <t>Austria</t>
  </si>
  <si>
    <t>Costa Rica</t>
  </si>
  <si>
    <t>France</t>
  </si>
  <si>
    <t>Japan</t>
  </si>
  <si>
    <t>Qatar</t>
  </si>
  <si>
    <t>Russian Federation</t>
  </si>
  <si>
    <t>Saudi Arabia</t>
  </si>
  <si>
    <t>Turkey</t>
  </si>
  <si>
    <t>United Arab Emirates</t>
  </si>
  <si>
    <t>País</t>
  </si>
  <si>
    <t>OCDE</t>
  </si>
  <si>
    <t>Tailandia</t>
  </si>
  <si>
    <t>Sudáfrica</t>
  </si>
  <si>
    <t>10-19</t>
  </si>
  <si>
    <t>20-49</t>
  </si>
  <si>
    <t>50-249</t>
  </si>
  <si>
    <t>Brasil</t>
  </si>
  <si>
    <t>México</t>
  </si>
  <si>
    <t>Slovak Republic</t>
  </si>
  <si>
    <t>Vietnam</t>
  </si>
  <si>
    <t>América Latina</t>
  </si>
  <si>
    <t>Perú</t>
  </si>
  <si>
    <t>Catar</t>
  </si>
  <si>
    <t>Capítulo: Productividad y emprendimiento</t>
  </si>
  <si>
    <t>Gráfica 1</t>
  </si>
  <si>
    <t>Gráfica 2</t>
  </si>
  <si>
    <t>Gráfica 3</t>
  </si>
  <si>
    <t>Gráfica 4a</t>
  </si>
  <si>
    <t>Gráfica 4b</t>
  </si>
  <si>
    <t>Gráfica 5</t>
  </si>
  <si>
    <t>Gráfica 8b</t>
  </si>
  <si>
    <t>Albania</t>
  </si>
  <si>
    <t>Algeria</t>
  </si>
  <si>
    <t>Armenia</t>
  </si>
  <si>
    <t>Azerbaijan</t>
  </si>
  <si>
    <t>Bahrain</t>
  </si>
  <si>
    <t>Bangladesh</t>
  </si>
  <si>
    <t>Barbados</t>
  </si>
  <si>
    <t>Belarus</t>
  </si>
  <si>
    <t>Belize</t>
  </si>
  <si>
    <t>Benin</t>
  </si>
  <si>
    <t>Bolivia</t>
  </si>
  <si>
    <t>Bosnia and Herzegovina</t>
  </si>
  <si>
    <t>Brunei Darussalam</t>
  </si>
  <si>
    <t>Burkina Faso</t>
  </si>
  <si>
    <t>Burundi</t>
  </si>
  <si>
    <t>Cambodia</t>
  </si>
  <si>
    <t>Central African Republic</t>
  </si>
  <si>
    <t>Chad</t>
  </si>
  <si>
    <t>Comoros</t>
  </si>
  <si>
    <t>Cyprus</t>
  </si>
  <si>
    <t>Czech Republic</t>
  </si>
  <si>
    <t>Denmark</t>
  </si>
  <si>
    <t>Djibouti</t>
  </si>
  <si>
    <t>Dominican Republic</t>
  </si>
  <si>
    <t>El Salvador</t>
  </si>
  <si>
    <t>Equatorial Guinea</t>
  </si>
  <si>
    <t>Ethiopia</t>
  </si>
  <si>
    <t>Fiji</t>
  </si>
  <si>
    <t>Gabon</t>
  </si>
  <si>
    <t>Gambia</t>
  </si>
  <si>
    <t>Georgia</t>
  </si>
  <si>
    <t>Ghana</t>
  </si>
  <si>
    <t>Guinea</t>
  </si>
  <si>
    <t>Guinea-Bissau</t>
  </si>
  <si>
    <t>Guyana</t>
  </si>
  <si>
    <t>Haiti</t>
  </si>
  <si>
    <t>Honduras</t>
  </si>
  <si>
    <t>Iceland</t>
  </si>
  <si>
    <t>Iraq</t>
  </si>
  <si>
    <t>Jamaica</t>
  </si>
  <si>
    <t>Jordan</t>
  </si>
  <si>
    <t>Kenya</t>
  </si>
  <si>
    <t>Kuwait</t>
  </si>
  <si>
    <t>Lao PDR</t>
  </si>
  <si>
    <t>Lesotho</t>
  </si>
  <si>
    <t>Liberia</t>
  </si>
  <si>
    <t>Libya</t>
  </si>
  <si>
    <t>Lithuania</t>
  </si>
  <si>
    <t>Madagascar</t>
  </si>
  <si>
    <t>Malawi</t>
  </si>
  <si>
    <t>Maldives</t>
  </si>
  <si>
    <t>Mali</t>
  </si>
  <si>
    <t>Malta</t>
  </si>
  <si>
    <t>Mauritania</t>
  </si>
  <si>
    <t>Mauritius</t>
  </si>
  <si>
    <t>Moldova</t>
  </si>
  <si>
    <t>Mongolia</t>
  </si>
  <si>
    <t>Montenegro</t>
  </si>
  <si>
    <t>Mozambique</t>
  </si>
  <si>
    <t>Myanmar</t>
  </si>
  <si>
    <t>Namibia</t>
  </si>
  <si>
    <t>Nepal</t>
  </si>
  <si>
    <t>New Zealand</t>
  </si>
  <si>
    <t>Nicaragua</t>
  </si>
  <si>
    <t>Niger</t>
  </si>
  <si>
    <t>Nigeria</t>
  </si>
  <si>
    <t>Oman</t>
  </si>
  <si>
    <t>Pakistan</t>
  </si>
  <si>
    <t>Papua New Guinea</t>
  </si>
  <si>
    <t>Paraguay</t>
  </si>
  <si>
    <t>Puerto Rico</t>
  </si>
  <si>
    <t>Rwanda</t>
  </si>
  <si>
    <t>Samoa</t>
  </si>
  <si>
    <t>Sao Tome and Principe</t>
  </si>
  <si>
    <t>Serbia</t>
  </si>
  <si>
    <t>Sierra Leone</t>
  </si>
  <si>
    <t>Singapore</t>
  </si>
  <si>
    <t>Solomon Islands</t>
  </si>
  <si>
    <t>Sri Lanka</t>
  </si>
  <si>
    <t>Sudan</t>
  </si>
  <si>
    <t>Suriname</t>
  </si>
  <si>
    <t>Tajikistan</t>
  </si>
  <si>
    <t>Timor-Leste</t>
  </si>
  <si>
    <t>Togo</t>
  </si>
  <si>
    <t>Trinidad and Tobago</t>
  </si>
  <si>
    <t>Uganda</t>
  </si>
  <si>
    <t>Ukraine</t>
  </si>
  <si>
    <t>Uzbekistan</t>
  </si>
  <si>
    <t>Zambia</t>
  </si>
  <si>
    <t>Zimbabwe</t>
  </si>
  <si>
    <t>HHI</t>
  </si>
  <si>
    <t>https://www.trademap.org/tradestat/Country_SelProduct_TS.aspx?nvpm=1%7c%7c%7c%7c%7cTOTAL%7c%7c%7c2%7c1%7c1%7c2%7c2%7c1%7c2%7c1%7c1%7c1</t>
  </si>
  <si>
    <t>United States</t>
  </si>
  <si>
    <t>Afghanistan</t>
  </si>
  <si>
    <t>North Macedonia</t>
  </si>
  <si>
    <t>Eswatini</t>
  </si>
  <si>
    <t>Tanzania</t>
  </si>
  <si>
    <t>Informe Nacional de Competividad 2020-2021</t>
  </si>
  <si>
    <t>Índice Herfindahl-Hirschman de concentración de la canasta de exportaciones. Colombia y países de referencia, 2019.</t>
  </si>
  <si>
    <t>OCI</t>
  </si>
  <si>
    <t>https://atlas.cid.harvard.edu/rankings</t>
  </si>
  <si>
    <t>https://oec.world/en/profile/country/col</t>
  </si>
  <si>
    <t>Petróleo refinado: USD 3,0 billones</t>
  </si>
  <si>
    <t>Flores: USD 1,5 billones</t>
  </si>
  <si>
    <t>Petróleo crudo: USD 13,8 billones</t>
  </si>
  <si>
    <t>Fuente: Observatory of Economic Complexity (2020).</t>
  </si>
  <si>
    <t>Fuente: Atlas of Economic Complexity, Harvard University (2020).</t>
  </si>
  <si>
    <t>Gambia, The</t>
  </si>
  <si>
    <t>Korea, Rep.</t>
  </si>
  <si>
    <t>Kyrgyz Republic</t>
  </si>
  <si>
    <t>65 % del valor total de las exportaciones</t>
  </si>
  <si>
    <t>https://tcdata360-backend.worldbank.org/api/v1/datasets/53/dump.csv</t>
  </si>
  <si>
    <t>Congo</t>
  </si>
  <si>
    <t xml:space="preserve"> América Latina</t>
  </si>
  <si>
    <t xml:space="preserve"> OCDE</t>
  </si>
  <si>
    <t>Singapur</t>
  </si>
  <si>
    <t>Competencia doméstica</t>
  </si>
  <si>
    <t xml:space="preserve"> Grado de dominancia de los mercados</t>
  </si>
  <si>
    <t xml:space="preserve"> Competencia en servicios</t>
  </si>
  <si>
    <t xml:space="preserve"> Distorsión de los impuestos y subsidios sobre la competencia</t>
  </si>
  <si>
    <t>Fuente: WEF (2020).</t>
  </si>
  <si>
    <t>Autoempleo (% del empleo total)</t>
  </si>
  <si>
    <t>PIB per cápita, PPA (USD internacionales corrientes)</t>
  </si>
  <si>
    <t>Hong Kong SAR, China</t>
  </si>
  <si>
    <t>Bahamas, The</t>
  </si>
  <si>
    <t>St. Lucia</t>
  </si>
  <si>
    <t>St. Vincent and the Grenadines</t>
  </si>
  <si>
    <t>Egypt, Arab Rep.</t>
  </si>
  <si>
    <t>Cabo Verde</t>
  </si>
  <si>
    <t>Cote d'Ivoire</t>
  </si>
  <si>
    <t>Congo, Rep.</t>
  </si>
  <si>
    <t>Vanuatu</t>
  </si>
  <si>
    <t>Congo, Dem. Rep.</t>
  </si>
  <si>
    <t>Kenia</t>
  </si>
  <si>
    <t>Sudán</t>
  </si>
  <si>
    <t>Pakistán</t>
  </si>
  <si>
    <t>Islas Salomón</t>
  </si>
  <si>
    <t>Azerbaiyán</t>
  </si>
  <si>
    <t>Costa de Marfil</t>
  </si>
  <si>
    <t>Haití</t>
  </si>
  <si>
    <t>Camerún</t>
  </si>
  <si>
    <t>Papua Nueva Guinea</t>
  </si>
  <si>
    <t>Lao</t>
  </si>
  <si>
    <t>Malí</t>
  </si>
  <si>
    <t>Congo RD</t>
  </si>
  <si>
    <t>Afganistán</t>
  </si>
  <si>
    <t>Guinea Ecuatorial</t>
  </si>
  <si>
    <t>Etiopía</t>
  </si>
  <si>
    <t>Sierra Leona</t>
  </si>
  <si>
    <t>República Centroafricana</t>
  </si>
  <si>
    <t>Níger</t>
  </si>
  <si>
    <t>Relación entre autoempleo y PIB per cápita, 2019</t>
  </si>
  <si>
    <t>https://databank.worldbank.org/source/world-development-indicators/</t>
  </si>
  <si>
    <t>Fuente: Banco Mundial, World Development Indicators (2020).</t>
  </si>
  <si>
    <t>COL PIB</t>
  </si>
  <si>
    <t>COL AE</t>
  </si>
  <si>
    <t xml:space="preserve"> Cierre de brecha 2000 vs. 2019 (%)</t>
  </si>
  <si>
    <t>Autoempleo como porcentaje del empleo total. Colombia y países de referencia, 2019.</t>
  </si>
  <si>
    <t>Gráfica 6a</t>
  </si>
  <si>
    <t>Autoempleo</t>
  </si>
  <si>
    <t xml:space="preserve"> Promedio Colombia: 51,6 %</t>
  </si>
  <si>
    <t xml:space="preserve"> Colombia</t>
  </si>
  <si>
    <t xml:space="preserve"> Perú</t>
  </si>
  <si>
    <t xml:space="preserve"> Tailandia</t>
  </si>
  <si>
    <t xml:space="preserve"> Mundo</t>
  </si>
  <si>
    <t>0-9</t>
  </si>
  <si>
    <t>250+</t>
  </si>
  <si>
    <t>Empleados</t>
  </si>
  <si>
    <t>% empleados</t>
  </si>
  <si>
    <t>Firmas</t>
  </si>
  <si>
    <t>% firmas</t>
  </si>
  <si>
    <t>Gráfica 6b</t>
  </si>
  <si>
    <t>Autoempleo como porcentaje del empleo total. Colombia y países de referencia, 2000-2019.</t>
  </si>
  <si>
    <t>Tamaño</t>
  </si>
  <si>
    <t>Fuente: RUES-PILA (cálculos: Confecámaras).</t>
  </si>
  <si>
    <t>Distribución de empresas formales según tamaño y participación en el empleo formal. Colombia, 2019.</t>
  </si>
  <si>
    <t xml:space="preserve"> Productividad relativa a OCDE, 2000 (%)</t>
  </si>
  <si>
    <t xml:space="preserve"> Productividad relativa a OCDE, 2019 (%)</t>
  </si>
  <si>
    <t xml:space="preserve"> OCDE (competencia doméstica)</t>
  </si>
  <si>
    <t xml:space="preserve"> América Latina (competencia doméstica)</t>
  </si>
  <si>
    <t>0-5</t>
  </si>
  <si>
    <t>6-10</t>
  </si>
  <si>
    <t>11-15</t>
  </si>
  <si>
    <t>16-20</t>
  </si>
  <si>
    <t>21-25</t>
  </si>
  <si>
    <t xml:space="preserve"> Estados Unidos</t>
  </si>
  <si>
    <t>https://doi.org/10.1787/888934012655</t>
  </si>
  <si>
    <t>Fuente: OECD (2019), con base en Eslava, Haltiwanger y Pinzón (2018).</t>
  </si>
  <si>
    <t>Crecimiento del empleo en las empresas manufactureras: empleo medio de las firmas por edad, sobre empleo medio de las firmas de 0 a 5 años. Colombia y Estados Unidos.</t>
  </si>
  <si>
    <t>Carbón: USD 7,5 billones</t>
  </si>
  <si>
    <t>Café: USD 2,4 billones</t>
  </si>
  <si>
    <t>Productividad laboral por hora trabajada relativa al promedio OCDE (%) y su crecimiento. Colombia y países de referencia, 2000 vs. 2019.</t>
  </si>
  <si>
    <t>Fuente: The Conference Board (2020), serie original. Cálculos: CPC.</t>
  </si>
  <si>
    <t>Nota: La variación porcentual de la productividad relativa a OCDE 2000 vs. 2019 se define como medida de la velocidad del cierre de la brecha de productividad.</t>
  </si>
  <si>
    <t>Posición promedio en el ranking (entre 141) del indicador de competencia doméstica del WEF y sus tres componentes. Colombia y países de referencia, 2017-2019.</t>
  </si>
  <si>
    <t>Notas: En todos los indicadores, una menor posición en el ranking indica un peor desempeño. Singapur es el país que promedia la mayor posición en el ranking para los tres años de la medición. El componente “grado de dominancia de los mercados” mide qué tanto la actividad corporativa se encuentra dominada por pocas firmas.</t>
  </si>
  <si>
    <t>Nota: El Índice Herfindahl-Hirschman (HHI) es una medida de concentración (en este caso de 0 a 1, donde 0 indica absoluta diversificación y 1 señala absoluta concentración) que resulta de la sumatoria del cuadrado de las participaciones de cada uno de los productos en la canasta de productos exportados.</t>
  </si>
  <si>
    <t>Fuente: International Trade Center (2020), clasificación a dos dígitos del Sistema Armonizado de Designación y Codificación de Mercancías. Cálculos: CPC.</t>
  </si>
  <si>
    <t>“Espacio de productos” de exportación. Colombia, 2018.</t>
  </si>
  <si>
    <t>Nota: Leyenda de colores, en su orden (traducción propia): productos animales, bienes de papel, artículos varios, textiles, calzado, piedras y vidrios, metales preciosos, metales, maquinaria, transporte, armamento, productos vegetales, misceláneos, subproductos animales y vegetales, productos alimenticios, productos minerales, productos químicos, plásticos y cauchos, pieles de animales, y productos de madera.</t>
  </si>
  <si>
    <t>Posición promedio en el ranking (entre 133) del Índice de Complejidad Prospectiva. Colombia y países de referencia, 2010-2018.</t>
  </si>
  <si>
    <t>Información remitida por Confecámaras al CPC.</t>
  </si>
  <si>
    <t>Nota: Elaborado con la clasificación de tamaño empresarial por número de empleados de la OCDE.</t>
  </si>
  <si>
    <t>Mapa de portada</t>
  </si>
  <si>
    <t>Nota: NA</t>
  </si>
  <si>
    <t>Puesto</t>
  </si>
  <si>
    <t>Fuente: The Conference Board (2020), serie original.</t>
  </si>
  <si>
    <t>https://www.conference-board.org/data/economydatabase/total-economy-database-productivity</t>
  </si>
  <si>
    <t>Crecimiento anual promedio de la productividad total de los factores, 2000-2019. Puesto entre 125 países.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</si>
</sst>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1" formatCode="_-* #,##0_-;\-* #,##0_-;_-* &quot;-&quot;_-;_-@_-"/>
    <numFmt numFmtId="43" formatCode="_-* #,##0.00_-;\-* #,##0.00_-;_-* &quot;-&quot;??_-;_-@_-"/>
    <numFmt numFmtId="164" formatCode="0.0%"/>
    <numFmt numFmtId="165" formatCode="0.0"/>
    <numFmt numFmtId="166" formatCode="_-* #,##0.00_-;\-* #,##0.00_-;_-* &quot;-&quot;_-;_-@_-"/>
    <numFmt numFmtId="167" formatCode="_-* #,##0.0_-;\-* #,##0.0_-;_-* &quot;-&quot;_-;_-@_-"/>
    <numFmt numFmtId="168" formatCode="_-* #,##0.000_-;\-* #,##0.000_-;_-* &quot;-&quot;_-;_-@_-"/>
    <numFmt numFmtId="169" formatCode="_-* #,##0.0_-;\-* #,##0.0_-;_-* &quot;-&quot;?_-;_-@_-"/>
    <numFmt numFmtId="170" formatCode="_-* #,##0_-;\-* #,##0_-;_-* &quot;-&quot;??_-;_-@_-"/>
  </numFmts>
  <fonts count="23"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u/>
      <sz val="11"/>
      <color theme="10"/>
      <name val="Calibri"/>
      <family val="2"/>
      <scheme val="minor"/>
    </font>
    <font>
      <u/>
      <sz val="10"/>
      <color theme="10"/>
      <name val="Arial"/>
      <family val="2"/>
    </font>
    <font>
      <sz val="10"/>
      <color theme="1"/>
      <name val="Arial"/>
      <family val="2"/>
    </font>
    <font>
      <sz val="11"/>
      <color rgb="FF000000"/>
      <name val="Calibri"/>
      <family val="2"/>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6EFCE"/>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1">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6" fillId="33" borderId="0" applyNumberFormat="0" applyBorder="0" applyAlignment="0" applyProtection="0"/>
    <xf numFmtId="0" fontId="18" fillId="0" borderId="0"/>
    <xf numFmtId="9" fontId="18" fillId="0" borderId="0" applyFon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0" borderId="0"/>
    <xf numFmtId="41" fontId="1" fillId="0" borderId="0" applyFont="0" applyFill="0" applyBorder="0" applyAlignment="0" applyProtection="0"/>
    <xf numFmtId="43" fontId="1" fillId="0" borderId="0" applyFont="0" applyFill="0" applyBorder="0" applyAlignment="0" applyProtection="0"/>
  </cellStyleXfs>
  <cellXfs count="43">
    <xf numFmtId="0" fontId="0" fillId="0" borderId="0" xfId="0"/>
    <xf numFmtId="164" fontId="0" fillId="0" borderId="0" xfId="1" applyNumberFormat="1" applyFont="1"/>
    <xf numFmtId="0" fontId="16" fillId="0" borderId="0" xfId="0" applyFont="1" applyAlignment="1">
      <alignment horizontal="center"/>
    </xf>
    <xf numFmtId="0" fontId="0" fillId="0" borderId="0" xfId="0" applyFont="1" applyBorder="1"/>
    <xf numFmtId="0" fontId="0" fillId="0" borderId="0" xfId="0" applyAlignment="1">
      <alignment horizontal="center"/>
    </xf>
    <xf numFmtId="0" fontId="16" fillId="0" borderId="0" xfId="0" applyFont="1"/>
    <xf numFmtId="0" fontId="19" fillId="0" borderId="0" xfId="46"/>
    <xf numFmtId="0" fontId="0" fillId="0" borderId="0" xfId="0" applyFont="1"/>
    <xf numFmtId="0" fontId="16" fillId="0" borderId="0" xfId="0" applyFont="1" applyBorder="1"/>
    <xf numFmtId="0" fontId="16" fillId="0" borderId="0" xfId="0" applyFont="1" applyBorder="1" applyAlignment="1"/>
    <xf numFmtId="0" fontId="19" fillId="0" borderId="0" xfId="46" applyBorder="1"/>
    <xf numFmtId="167" fontId="0" fillId="0" borderId="0" xfId="49" applyNumberFormat="1" applyFont="1"/>
    <xf numFmtId="166" fontId="0" fillId="0" borderId="0" xfId="49" applyNumberFormat="1" applyFont="1" applyAlignment="1">
      <alignment horizontal="center"/>
    </xf>
    <xf numFmtId="168" fontId="0" fillId="0" borderId="0" xfId="49" applyNumberFormat="1" applyFont="1" applyAlignment="1">
      <alignment horizontal="center"/>
    </xf>
    <xf numFmtId="166" fontId="0" fillId="0" borderId="0" xfId="0" applyNumberFormat="1" applyAlignment="1">
      <alignment horizontal="center"/>
    </xf>
    <xf numFmtId="0" fontId="0" fillId="0" borderId="0" xfId="0" applyFill="1"/>
    <xf numFmtId="166" fontId="0" fillId="0" borderId="0" xfId="49" applyNumberFormat="1" applyFont="1"/>
    <xf numFmtId="0" fontId="22" fillId="0" borderId="0" xfId="0" applyFont="1"/>
    <xf numFmtId="41" fontId="0" fillId="0" borderId="0" xfId="49" applyNumberFormat="1" applyFont="1"/>
    <xf numFmtId="166" fontId="0" fillId="0" borderId="0" xfId="0" applyNumberFormat="1"/>
    <xf numFmtId="0" fontId="0" fillId="0" borderId="0" xfId="0" applyAlignment="1"/>
    <xf numFmtId="41" fontId="0" fillId="0" borderId="0" xfId="49" applyFont="1"/>
    <xf numFmtId="41" fontId="0" fillId="0" borderId="0" xfId="49" applyFont="1" applyAlignment="1">
      <alignment horizontal="center"/>
    </xf>
    <xf numFmtId="41" fontId="0" fillId="0" borderId="0" xfId="49" applyNumberFormat="1" applyFont="1" applyAlignment="1">
      <alignment horizontal="center"/>
    </xf>
    <xf numFmtId="41" fontId="0" fillId="0" borderId="0" xfId="0" applyNumberFormat="1"/>
    <xf numFmtId="9" fontId="0" fillId="0" borderId="0" xfId="1" applyFont="1"/>
    <xf numFmtId="167" fontId="16" fillId="0" borderId="0" xfId="49" applyNumberFormat="1" applyFont="1" applyAlignment="1">
      <alignment horizontal="center"/>
    </xf>
    <xf numFmtId="41" fontId="16" fillId="0" borderId="0" xfId="49" applyFont="1" applyAlignment="1">
      <alignment horizontal="center"/>
    </xf>
    <xf numFmtId="167" fontId="16" fillId="0" borderId="0" xfId="0" applyNumberFormat="1" applyFont="1" applyAlignment="1">
      <alignment horizontal="center"/>
    </xf>
    <xf numFmtId="167" fontId="0" fillId="0" borderId="0" xfId="49" applyNumberFormat="1" applyFont="1" applyAlignment="1">
      <alignment horizontal="center"/>
    </xf>
    <xf numFmtId="167" fontId="0" fillId="0" borderId="0" xfId="0" applyNumberFormat="1"/>
    <xf numFmtId="167" fontId="22" fillId="0" borderId="0" xfId="0" applyNumberFormat="1" applyFont="1"/>
    <xf numFmtId="169" fontId="0" fillId="0" borderId="0" xfId="0" applyNumberFormat="1"/>
    <xf numFmtId="41" fontId="16" fillId="0" borderId="0" xfId="49" applyFont="1"/>
    <xf numFmtId="165" fontId="0" fillId="0" borderId="0" xfId="49" applyNumberFormat="1" applyFont="1" applyAlignment="1">
      <alignment horizontal="center"/>
    </xf>
    <xf numFmtId="1" fontId="0" fillId="0" borderId="0" xfId="0" applyNumberFormat="1"/>
    <xf numFmtId="165" fontId="0" fillId="0" borderId="0" xfId="0" applyNumberFormat="1"/>
    <xf numFmtId="1" fontId="0" fillId="0" borderId="0" xfId="49" applyNumberFormat="1" applyFont="1"/>
    <xf numFmtId="0" fontId="0" fillId="0" borderId="0" xfId="0" applyFont="1" applyBorder="1" applyAlignment="1"/>
    <xf numFmtId="0" fontId="16" fillId="0" borderId="0" xfId="0" applyFont="1" applyFill="1"/>
    <xf numFmtId="0" fontId="19" fillId="0" borderId="0" xfId="46" applyFill="1"/>
    <xf numFmtId="0" fontId="16" fillId="0" borderId="0" xfId="0" applyFont="1" applyFill="1" applyAlignment="1">
      <alignment horizontal="center"/>
    </xf>
    <xf numFmtId="170" fontId="0" fillId="0" borderId="0" xfId="50" applyNumberFormat="1" applyFont="1" applyFill="1"/>
  </cellXfs>
  <cellStyles count="51">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Comma" xfId="50" builtinId="3"/>
    <cellStyle name="Comma [0]" xfId="49" builtinId="6"/>
    <cellStyle name="Explanatory Text" xfId="17" builtinId="53" customBuiltin="1"/>
    <cellStyle name="Good" xfId="7" builtinId="26" customBuiltin="1"/>
    <cellStyle name="Good 2" xfId="43" xr:uid="{5895435D-7378-4365-AFD8-1121CDCE8F55}"/>
    <cellStyle name="Heading 1" xfId="3" builtinId="16" customBuiltin="1"/>
    <cellStyle name="Heading 2" xfId="4" builtinId="17" customBuiltin="1"/>
    <cellStyle name="Heading 3" xfId="5" builtinId="18" customBuiltin="1"/>
    <cellStyle name="Heading 4" xfId="6" builtinId="19" customBuiltin="1"/>
    <cellStyle name="Hyperlink" xfId="46" builtinId="8"/>
    <cellStyle name="Hyperlink 2" xfId="47" xr:uid="{51497B0C-5152-4DAF-A2C4-28C0E7E485BE}"/>
    <cellStyle name="Input" xfId="10" builtinId="20" customBuiltin="1"/>
    <cellStyle name="Linked Cell" xfId="13" builtinId="24" customBuiltin="1"/>
    <cellStyle name="Neutral" xfId="9" builtinId="28" customBuiltin="1"/>
    <cellStyle name="Normal" xfId="0" builtinId="0"/>
    <cellStyle name="Normal 2" xfId="44" xr:uid="{A4BED40D-750E-4546-9A0A-92EEC9639E73}"/>
    <cellStyle name="Normal 2 2" xfId="48" xr:uid="{6DE6D9CF-ED7A-4572-BF76-72A5A4E86B8F}"/>
    <cellStyle name="Note" xfId="16" builtinId="10" customBuiltin="1"/>
    <cellStyle name="Output" xfId="11" builtinId="21" customBuiltin="1"/>
    <cellStyle name="Percent" xfId="1" builtinId="5"/>
    <cellStyle name="Percent 2" xfId="45" xr:uid="{DEEB558D-2792-416C-BF31-4E89892400D9}"/>
    <cellStyle name="Title" xfId="2" builtinId="15" customBuiltin="1"/>
    <cellStyle name="Total" xfId="18" builtinId="25" customBuiltin="1"/>
    <cellStyle name="Warning Text" xfId="15" builtinId="11" customBuiltin="1"/>
  </cellStyles>
  <dxfs count="0"/>
  <tableStyles count="0" defaultTableStyle="TableStyleMedium2" defaultPivotStyle="PivotStyleLight16"/>
  <colors>
    <mruColors>
      <color rgb="FF9954CC"/>
      <color rgb="FFFF535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Ex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Ex3.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624554001537492"/>
          <c:y val="0.19192770044303109"/>
          <c:w val="0.74747472750875521"/>
          <c:h val="0.58860686830886444"/>
        </c:manualLayout>
      </c:layout>
      <c:barChart>
        <c:barDir val="col"/>
        <c:grouping val="clustered"/>
        <c:varyColors val="0"/>
        <c:ser>
          <c:idx val="2"/>
          <c:order val="0"/>
          <c:tx>
            <c:strRef>
              <c:f>'1'!$B$13</c:f>
              <c:strCache>
                <c:ptCount val="1"/>
                <c:pt idx="0">
                  <c:v> Productividad relativa a OCDE, 2000 (%)</c:v>
                </c:pt>
              </c:strCache>
            </c:strRef>
          </c:tx>
          <c:spPr>
            <a:solidFill>
              <a:schemeClr val="accent5">
                <a:lumMod val="60000"/>
                <a:lumOff val="40000"/>
              </a:schemeClr>
            </a:solidFill>
            <a:ln>
              <a:noFill/>
            </a:ln>
            <a:effectLst/>
          </c:spPr>
          <c:invertIfNegative val="0"/>
          <c:dPt>
            <c:idx val="6"/>
            <c:invertIfNegative val="0"/>
            <c:bubble3D val="0"/>
            <c:spPr>
              <a:solidFill>
                <a:schemeClr val="accent5">
                  <a:lumMod val="60000"/>
                  <a:lumOff val="40000"/>
                </a:schemeClr>
              </a:solidFill>
              <a:ln>
                <a:noFill/>
              </a:ln>
              <a:effectLst/>
            </c:spPr>
            <c:extLst>
              <c:ext xmlns:c16="http://schemas.microsoft.com/office/drawing/2014/chart" uri="{C3380CC4-5D6E-409C-BE32-E72D297353CC}">
                <c16:uniqueId val="{00000011-9286-C84B-8CB3-2E8289E8511B}"/>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286-C84B-8CB3-2E8289E8511B}"/>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286-C84B-8CB3-2E8289E8511B}"/>
                </c:ext>
              </c:extLst>
            </c:dLbl>
            <c:dLbl>
              <c:idx val="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286-C84B-8CB3-2E8289E8511B}"/>
                </c:ext>
              </c:extLst>
            </c:dLbl>
            <c:dLbl>
              <c:idx val="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286-C84B-8CB3-2E8289E8511B}"/>
                </c:ext>
              </c:extLst>
            </c:dLbl>
            <c:numFmt formatCode="#,##0"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n-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'1'!$B$14:$B$25</c:f>
              <c:numCache>
                <c:formatCode>0</c:formatCode>
                <c:ptCount val="12"/>
                <c:pt idx="0">
                  <c:v>6.8533854557520106</c:v>
                </c:pt>
                <c:pt idx="1">
                  <c:v>18.559908671536796</c:v>
                </c:pt>
                <c:pt idx="2">
                  <c:v>14.59125404242371</c:v>
                </c:pt>
                <c:pt idx="3">
                  <c:v>44.029007564501995</c:v>
                </c:pt>
                <c:pt idx="4">
                  <c:v>32.847155253342834</c:v>
                </c:pt>
                <c:pt idx="5">
                  <c:v>45.344983492815729</c:v>
                </c:pt>
                <c:pt idx="6">
                  <c:v>27.976000257283516</c:v>
                </c:pt>
                <c:pt idx="7">
                  <c:v>36.615772625731346</c:v>
                </c:pt>
                <c:pt idx="8">
                  <c:v>38.66546886173596</c:v>
                </c:pt>
                <c:pt idx="9">
                  <c:v>32.926428197661856</c:v>
                </c:pt>
                <c:pt idx="10">
                  <c:v>58.17201931188707</c:v>
                </c:pt>
                <c:pt idx="11">
                  <c:v>50.623278514662573</c:v>
                </c:pt>
              </c:numCache>
            </c:numRef>
          </c:val>
          <c:extLst>
            <c:ext xmlns:c16="http://schemas.microsoft.com/office/drawing/2014/chart" uri="{C3380CC4-5D6E-409C-BE32-E72D297353CC}">
              <c16:uniqueId val="{0000000F-9286-C84B-8CB3-2E8289E8511B}"/>
            </c:ext>
          </c:extLst>
        </c:ser>
        <c:ser>
          <c:idx val="0"/>
          <c:order val="1"/>
          <c:tx>
            <c:strRef>
              <c:f>'1'!$C$13</c:f>
              <c:strCache>
                <c:ptCount val="1"/>
                <c:pt idx="0">
                  <c:v> Productividad relativa a OCDE, 2019 (%)</c:v>
                </c:pt>
              </c:strCache>
            </c:strRef>
          </c:tx>
          <c:spPr>
            <a:solidFill>
              <a:schemeClr val="accent6">
                <a:lumMod val="40000"/>
                <a:lumOff val="60000"/>
              </a:schemeClr>
            </a:solidFill>
            <a:ln>
              <a:noFill/>
            </a:ln>
            <a:effectLst/>
          </c:spPr>
          <c:invertIfNegative val="0"/>
          <c:dPt>
            <c:idx val="6"/>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7-9286-C84B-8CB3-2E8289E8511B}"/>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286-C84B-8CB3-2E8289E8511B}"/>
                </c:ext>
              </c:extLst>
            </c:dLbl>
            <c:dLbl>
              <c:idx val="1"/>
              <c:layout>
                <c:manualLayout>
                  <c:x val="9.0024207296686472E-3"/>
                  <c:y val="1.774335382309444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700-3247-A4EF-AF76B850B8C5}"/>
                </c:ext>
              </c:extLst>
            </c:dLbl>
            <c:dLbl>
              <c:idx val="2"/>
              <c:layout>
                <c:manualLayout>
                  <c:x val="4.3450266351148202E-3"/>
                  <c:y val="5.598729894692155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286-C84B-8CB3-2E8289E8511B}"/>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286-C84B-8CB3-2E8289E8511B}"/>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286-C84B-8CB3-2E8289E8511B}"/>
                </c:ext>
              </c:extLst>
            </c:dLbl>
            <c:dLbl>
              <c:idx val="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286-C84B-8CB3-2E8289E8511B}"/>
                </c:ext>
              </c:extLst>
            </c:dLbl>
            <c:dLbl>
              <c:idx val="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286-C84B-8CB3-2E8289E8511B}"/>
                </c:ext>
              </c:extLst>
            </c:dLbl>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n-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'1'!$A$14:$A$25</c:f>
              <c:strCache>
                <c:ptCount val="12"/>
                <c:pt idx="0">
                  <c:v>China</c:v>
                </c:pt>
                <c:pt idx="1">
                  <c:v>Tailandia</c:v>
                </c:pt>
                <c:pt idx="2">
                  <c:v>Perú</c:v>
                </c:pt>
                <c:pt idx="3">
                  <c:v>Uruguay</c:v>
                </c:pt>
                <c:pt idx="4">
                  <c:v>Costa Rica</c:v>
                </c:pt>
                <c:pt idx="5">
                  <c:v>Chile</c:v>
                </c:pt>
                <c:pt idx="6">
                  <c:v>Colombia</c:v>
                </c:pt>
                <c:pt idx="7">
                  <c:v>América Latina</c:v>
                </c:pt>
                <c:pt idx="8">
                  <c:v>Sudáfrica</c:v>
                </c:pt>
                <c:pt idx="9">
                  <c:v>Brasil</c:v>
                </c:pt>
                <c:pt idx="10">
                  <c:v>Argentina</c:v>
                </c:pt>
                <c:pt idx="11">
                  <c:v>México</c:v>
                </c:pt>
              </c:strCache>
            </c:strRef>
          </c:cat>
          <c:val>
            <c:numRef>
              <c:f>'1'!$C$14:$C$25</c:f>
              <c:numCache>
                <c:formatCode>0</c:formatCode>
                <c:ptCount val="12"/>
                <c:pt idx="0">
                  <c:v>24.348302130823313</c:v>
                </c:pt>
                <c:pt idx="1">
                  <c:v>29.632748926142028</c:v>
                </c:pt>
                <c:pt idx="2">
                  <c:v>20.079901623767991</c:v>
                </c:pt>
                <c:pt idx="3">
                  <c:v>55.009636635141703</c:v>
                </c:pt>
                <c:pt idx="4">
                  <c:v>40.794180712430418</c:v>
                </c:pt>
                <c:pt idx="5">
                  <c:v>51.375616776740742</c:v>
                </c:pt>
                <c:pt idx="6">
                  <c:v>30.684871979354323</c:v>
                </c:pt>
                <c:pt idx="7">
                  <c:v>37.062535285016878</c:v>
                </c:pt>
                <c:pt idx="8">
                  <c:v>39.090957862820261</c:v>
                </c:pt>
                <c:pt idx="9">
                  <c:v>31.618780733111457</c:v>
                </c:pt>
                <c:pt idx="10">
                  <c:v>53.926585585240218</c:v>
                </c:pt>
                <c:pt idx="11">
                  <c:v>38.863380333244393</c:v>
                </c:pt>
              </c:numCache>
            </c:numRef>
          </c:val>
          <c:extLst>
            <c:ext xmlns:c16="http://schemas.microsoft.com/office/drawing/2014/chart" uri="{C3380CC4-5D6E-409C-BE32-E72D297353CC}">
              <c16:uniqueId val="{00000000-9286-C84B-8CB3-2E8289E8511B}"/>
            </c:ext>
          </c:extLst>
        </c:ser>
        <c:dLbls>
          <c:showLegendKey val="0"/>
          <c:showVal val="0"/>
          <c:showCatName val="0"/>
          <c:showSerName val="0"/>
          <c:showPercent val="0"/>
          <c:showBubbleSize val="0"/>
        </c:dLbls>
        <c:gapWidth val="93"/>
        <c:axId val="1214359808"/>
        <c:axId val="1221970064"/>
      </c:barChart>
      <c:lineChart>
        <c:grouping val="standard"/>
        <c:varyColors val="0"/>
        <c:ser>
          <c:idx val="1"/>
          <c:order val="2"/>
          <c:tx>
            <c:strRef>
              <c:f>'1'!$D$13</c:f>
              <c:strCache>
                <c:ptCount val="1"/>
                <c:pt idx="0">
                  <c:v> Cierre de brecha 2000 vs. 2019 (%)</c:v>
                </c:pt>
              </c:strCache>
            </c:strRef>
          </c:tx>
          <c:spPr>
            <a:ln w="19050" cap="rnd">
              <a:noFill/>
              <a:round/>
            </a:ln>
            <a:effectLst/>
          </c:spPr>
          <c:marker>
            <c:symbol val="triangle"/>
            <c:size val="8"/>
            <c:spPr>
              <a:solidFill>
                <a:srgbClr val="C00000"/>
              </a:solidFill>
              <a:ln w="19050">
                <a:solidFill>
                  <a:srgbClr val="C00000"/>
                </a:solidFill>
              </a:ln>
              <a:effectLst/>
            </c:spPr>
          </c:marker>
          <c:dPt>
            <c:idx val="6"/>
            <c:marker>
              <c:symbol val="triangle"/>
              <c:size val="8"/>
              <c:spPr>
                <a:solidFill>
                  <a:srgbClr val="C00000"/>
                </a:solidFill>
                <a:ln w="19050">
                  <a:solidFill>
                    <a:srgbClr val="C00000"/>
                  </a:solidFill>
                </a:ln>
                <a:effectLst/>
              </c:spPr>
            </c:marker>
            <c:bubble3D val="0"/>
            <c:spPr>
              <a:ln w="19050" cap="rnd">
                <a:noFill/>
                <a:round/>
              </a:ln>
              <a:effectLst/>
            </c:spPr>
            <c:extLst>
              <c:ext xmlns:c16="http://schemas.microsoft.com/office/drawing/2014/chart" uri="{C3380CC4-5D6E-409C-BE32-E72D297353CC}">
                <c16:uniqueId val="{00000003-9286-C84B-8CB3-2E8289E8511B}"/>
              </c:ext>
            </c:extLst>
          </c:dPt>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286-C84B-8CB3-2E8289E8511B}"/>
                </c:ext>
              </c:extLst>
            </c:dLbl>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700-3247-A4EF-AF76B850B8C5}"/>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700-3247-A4EF-AF76B850B8C5}"/>
                </c:ext>
              </c:extLst>
            </c:dLbl>
            <c:dLbl>
              <c:idx val="6"/>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86-C84B-8CB3-2E8289E8511B}"/>
                </c:ext>
              </c:extLst>
            </c:dLbl>
            <c:dLbl>
              <c:idx val="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286-C84B-8CB3-2E8289E8511B}"/>
                </c:ext>
              </c:extLst>
            </c:dLbl>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286-C84B-8CB3-2E8289E8511B}"/>
                </c:ext>
              </c:extLst>
            </c:dLbl>
            <c:spPr>
              <a:noFill/>
              <a:ln>
                <a:noFill/>
              </a:ln>
              <a:effectLst/>
            </c:spPr>
            <c:txPr>
              <a:bodyPr rot="0" spcFirstLastPara="1" vertOverflow="ellipsis" vert="horz" wrap="square" anchor="ctr" anchorCtr="1"/>
              <a:lstStyle/>
              <a:p>
                <a:pPr>
                  <a:defRPr sz="1200" b="0" i="0" u="none" strike="noStrike" kern="1200" baseline="0">
                    <a:solidFill>
                      <a:srgbClr val="C00000"/>
                    </a:solidFill>
                    <a:latin typeface="+mn-lt"/>
                    <a:ea typeface="+mn-ea"/>
                    <a:cs typeface="+mn-cs"/>
                  </a:defRPr>
                </a:pPr>
                <a:endParaRPr lang="en-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'1'!$A$14:$A$25</c:f>
              <c:strCache>
                <c:ptCount val="12"/>
                <c:pt idx="0">
                  <c:v>China</c:v>
                </c:pt>
                <c:pt idx="1">
                  <c:v>Tailandia</c:v>
                </c:pt>
                <c:pt idx="2">
                  <c:v>Perú</c:v>
                </c:pt>
                <c:pt idx="3">
                  <c:v>Uruguay</c:v>
                </c:pt>
                <c:pt idx="4">
                  <c:v>Costa Rica</c:v>
                </c:pt>
                <c:pt idx="5">
                  <c:v>Chile</c:v>
                </c:pt>
                <c:pt idx="6">
                  <c:v>Colombia</c:v>
                </c:pt>
                <c:pt idx="7">
                  <c:v>América Latina</c:v>
                </c:pt>
                <c:pt idx="8">
                  <c:v>Sudáfrica</c:v>
                </c:pt>
                <c:pt idx="9">
                  <c:v>Brasil</c:v>
                </c:pt>
                <c:pt idx="10">
                  <c:v>Argentina</c:v>
                </c:pt>
                <c:pt idx="11">
                  <c:v>México</c:v>
                </c:pt>
              </c:strCache>
            </c:strRef>
          </c:cat>
          <c:val>
            <c:numRef>
              <c:f>'1'!$D$14:$D$25</c:f>
              <c:numCache>
                <c:formatCode>0</c:formatCode>
                <c:ptCount val="12"/>
                <c:pt idx="0">
                  <c:v>255.27408005904454</c:v>
                </c:pt>
                <c:pt idx="1">
                  <c:v>59.659993217457895</c:v>
                </c:pt>
                <c:pt idx="2">
                  <c:v>37.616010011107846</c:v>
                </c:pt>
                <c:pt idx="3">
                  <c:v>24.939533453151792</c:v>
                </c:pt>
                <c:pt idx="4">
                  <c:v>24.193953472664333</c:v>
                </c:pt>
                <c:pt idx="5">
                  <c:v>13.299449728282472</c:v>
                </c:pt>
                <c:pt idx="6">
                  <c:v>9.6828413538692182</c:v>
                </c:pt>
                <c:pt idx="7">
                  <c:v>1.2201371901997633</c:v>
                </c:pt>
                <c:pt idx="8">
                  <c:v>1.1004366780235086</c:v>
                </c:pt>
                <c:pt idx="9">
                  <c:v>-3.9714221557844431</c:v>
                </c:pt>
                <c:pt idx="10">
                  <c:v>-7.2980683443102086</c:v>
                </c:pt>
                <c:pt idx="11">
                  <c:v>-23.230218441921007</c:v>
                </c:pt>
              </c:numCache>
            </c:numRef>
          </c:val>
          <c:smooth val="0"/>
          <c:extLst>
            <c:ext xmlns:c16="http://schemas.microsoft.com/office/drawing/2014/chart" uri="{C3380CC4-5D6E-409C-BE32-E72D297353CC}">
              <c16:uniqueId val="{00000001-9286-C84B-8CB3-2E8289E8511B}"/>
            </c:ext>
          </c:extLst>
        </c:ser>
        <c:dLbls>
          <c:showLegendKey val="0"/>
          <c:showVal val="1"/>
          <c:showCatName val="0"/>
          <c:showSerName val="0"/>
          <c:showPercent val="0"/>
          <c:showBubbleSize val="0"/>
        </c:dLbls>
        <c:marker val="1"/>
        <c:smooth val="0"/>
        <c:axId val="177266735"/>
        <c:axId val="133809983"/>
      </c:lineChart>
      <c:catAx>
        <c:axId val="17726673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CO"/>
          </a:p>
        </c:txPr>
        <c:crossAx val="133809983"/>
        <c:crossesAt val="0"/>
        <c:auto val="1"/>
        <c:lblAlgn val="ctr"/>
        <c:lblOffset val="200"/>
        <c:noMultiLvlLbl val="0"/>
      </c:catAx>
      <c:valAx>
        <c:axId val="133809983"/>
        <c:scaling>
          <c:orientation val="minMax"/>
          <c:max val="275"/>
          <c:min val="-2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a:t>Cierre de brecha 2000 vs. 2019 (%)</a:t>
                </a:r>
              </a:p>
            </c:rich>
          </c:tx>
          <c:layout>
            <c:manualLayout>
              <c:xMode val="edge"/>
              <c:yMode val="edge"/>
              <c:x val="1.1452567757393031E-2"/>
              <c:y val="0.26873838516419968"/>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CO"/>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CO"/>
          </a:p>
        </c:txPr>
        <c:crossAx val="177266735"/>
        <c:crosses val="autoZero"/>
        <c:crossBetween val="between"/>
        <c:majorUnit val="50"/>
      </c:valAx>
      <c:valAx>
        <c:axId val="1221970064"/>
        <c:scaling>
          <c:orientation val="minMax"/>
        </c:scaling>
        <c:delete val="0"/>
        <c:axPos val="r"/>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a:t>Productividad relativa a OCDE</a:t>
                </a:r>
                <a:r>
                  <a:rPr lang="en-US" baseline="0"/>
                  <a:t> (%)</a:t>
                </a:r>
                <a:endParaRPr lang="en-US"/>
              </a:p>
            </c:rich>
          </c:tx>
          <c:layout>
            <c:manualLayout>
              <c:xMode val="edge"/>
              <c:yMode val="edge"/>
              <c:x val="0.94965531634450018"/>
              <c:y val="0.2639255583568997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CO"/>
            </a:p>
          </c:txPr>
        </c:title>
        <c:numFmt formatCode="#,##0" sourceLinked="0"/>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CO"/>
          </a:p>
        </c:txPr>
        <c:crossAx val="1214359808"/>
        <c:crosses val="max"/>
        <c:crossBetween val="between"/>
      </c:valAx>
      <c:catAx>
        <c:axId val="1214359808"/>
        <c:scaling>
          <c:orientation val="minMax"/>
        </c:scaling>
        <c:delete val="1"/>
        <c:axPos val="b"/>
        <c:numFmt formatCode="General" sourceLinked="1"/>
        <c:majorTickMark val="out"/>
        <c:minorTickMark val="none"/>
        <c:tickLblPos val="nextTo"/>
        <c:crossAx val="1221970064"/>
        <c:crossesAt val="0"/>
        <c:auto val="1"/>
        <c:lblAlgn val="ctr"/>
        <c:lblOffset val="100"/>
        <c:noMultiLvlLbl val="0"/>
      </c:catAx>
      <c:spPr>
        <a:noFill/>
        <a:ln>
          <a:noFill/>
        </a:ln>
        <a:effectLst/>
      </c:spPr>
    </c:plotArea>
    <c:legend>
      <c:legendPos val="t"/>
      <c:layout>
        <c:manualLayout>
          <c:xMode val="edge"/>
          <c:yMode val="edge"/>
          <c:x val="0"/>
          <c:y val="2.2893938343621408E-2"/>
          <c:w val="1"/>
          <c:h val="0.1047201770105042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9670238857221679E-2"/>
          <c:y val="0.12031616541089678"/>
          <c:w val="0.9579784964772321"/>
          <c:h val="0.72158359278784934"/>
        </c:manualLayout>
      </c:layout>
      <c:barChart>
        <c:barDir val="col"/>
        <c:grouping val="clustered"/>
        <c:varyColors val="0"/>
        <c:ser>
          <c:idx val="1"/>
          <c:order val="0"/>
          <c:tx>
            <c:strRef>
              <c:f>'2'!$B$13</c:f>
              <c:strCache>
                <c:ptCount val="1"/>
                <c:pt idx="0">
                  <c:v>Competencia doméstica</c:v>
                </c:pt>
              </c:strCache>
            </c:strRef>
          </c:tx>
          <c:spPr>
            <a:solidFill>
              <a:schemeClr val="accent5">
                <a:lumMod val="60000"/>
                <a:lumOff val="40000"/>
              </a:schemeClr>
            </a:solidFill>
            <a:ln>
              <a:noFill/>
            </a:ln>
            <a:effectLst/>
          </c:spPr>
          <c:invertIfNegative val="0"/>
          <c:dPt>
            <c:idx val="4"/>
            <c:invertIfNegative val="0"/>
            <c:bubble3D val="0"/>
            <c:spPr>
              <a:solidFill>
                <a:schemeClr val="accent5">
                  <a:lumMod val="60000"/>
                  <a:lumOff val="40000"/>
                </a:schemeClr>
              </a:solidFill>
              <a:ln>
                <a:noFill/>
              </a:ln>
              <a:effectLst/>
            </c:spPr>
            <c:extLst>
              <c:ext xmlns:c16="http://schemas.microsoft.com/office/drawing/2014/chart" uri="{C3380CC4-5D6E-409C-BE32-E72D297353CC}">
                <c16:uniqueId val="{00000001-33B3-0E4F-B4C1-A66F901BE7D4}"/>
              </c:ext>
            </c:extLst>
          </c:dPt>
          <c:dPt>
            <c:idx val="9"/>
            <c:invertIfNegative val="0"/>
            <c:bubble3D val="0"/>
            <c:spPr>
              <a:solidFill>
                <a:srgbClr val="0070C0"/>
              </a:solidFill>
              <a:ln>
                <a:noFill/>
              </a:ln>
              <a:effectLst/>
            </c:spPr>
            <c:extLst>
              <c:ext xmlns:c16="http://schemas.microsoft.com/office/drawing/2014/chart" uri="{C3380CC4-5D6E-409C-BE32-E72D297353CC}">
                <c16:uniqueId val="{00000003-33B3-0E4F-B4C1-A66F901BE7D4}"/>
              </c:ext>
            </c:extLst>
          </c:dPt>
          <c:dPt>
            <c:idx val="10"/>
            <c:invertIfNegative val="0"/>
            <c:bubble3D val="0"/>
            <c:spPr>
              <a:solidFill>
                <a:schemeClr val="accent5">
                  <a:lumMod val="60000"/>
                  <a:lumOff val="40000"/>
                </a:schemeClr>
              </a:solidFill>
              <a:ln>
                <a:noFill/>
              </a:ln>
              <a:effectLst/>
            </c:spPr>
            <c:extLst>
              <c:ext xmlns:c16="http://schemas.microsoft.com/office/drawing/2014/chart" uri="{C3380CC4-5D6E-409C-BE32-E72D297353CC}">
                <c16:uniqueId val="{00000005-33B3-0E4F-B4C1-A66F901BE7D4}"/>
              </c:ext>
            </c:extLst>
          </c:dPt>
          <c:dLbls>
            <c:dLbl>
              <c:idx val="0"/>
              <c:layout>
                <c:manualLayout>
                  <c:x val="2.3623645909081545E-2"/>
                  <c:y val="7.46794627732415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3B3-0E4F-B4C1-A66F901BE7D4}"/>
                </c:ext>
              </c:extLst>
            </c:dLbl>
            <c:dLbl>
              <c:idx val="9"/>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mn-lt"/>
                      <a:ea typeface="+mn-ea"/>
                      <a:cs typeface="+mn-cs"/>
                    </a:defRPr>
                  </a:pPr>
                  <a:endParaRPr lang="en-CO"/>
                </a:p>
              </c:txPr>
              <c:dLblPos val="inBase"/>
              <c:showLegendKey val="0"/>
              <c:showVal val="1"/>
              <c:showCatName val="0"/>
              <c:showSerName val="0"/>
              <c:showPercent val="0"/>
              <c:showBubbleSize val="0"/>
              <c:extLst>
                <c:ext xmlns:c16="http://schemas.microsoft.com/office/drawing/2014/chart" uri="{C3380CC4-5D6E-409C-BE32-E72D297353CC}">
                  <c16:uniqueId val="{00000003-33B3-0E4F-B4C1-A66F901BE7D4}"/>
                </c:ext>
              </c:extLst>
            </c:dLbl>
            <c:spPr>
              <a:noFill/>
              <a:ln>
                <a:noFill/>
              </a:ln>
              <a:effectLst/>
            </c:spPr>
            <c:txPr>
              <a:bodyPr rot="0" spcFirstLastPara="1" vertOverflow="ellipsis" vert="horz" wrap="square" anchor="ctr" anchorCtr="1"/>
              <a:lstStyle/>
              <a:p>
                <a:pPr>
                  <a:defRPr sz="1200" b="1" i="0" u="none" strike="noStrike" kern="1200" baseline="0">
                    <a:solidFill>
                      <a:schemeClr val="tx1">
                        <a:lumMod val="75000"/>
                        <a:lumOff val="25000"/>
                      </a:schemeClr>
                    </a:solidFill>
                    <a:latin typeface="+mn-lt"/>
                    <a:ea typeface="+mn-ea"/>
                    <a:cs typeface="+mn-cs"/>
                  </a:defRPr>
                </a:pPr>
                <a:endParaRPr lang="en-C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'2'!$A$14:$A$24</c:f>
              <c:strCache>
                <c:ptCount val="11"/>
                <c:pt idx="0">
                  <c:v>Singapur</c:v>
                </c:pt>
                <c:pt idx="1">
                  <c:v>Chile</c:v>
                </c:pt>
                <c:pt idx="2">
                  <c:v>Costa Rica</c:v>
                </c:pt>
                <c:pt idx="3">
                  <c:v>Sudáfrica</c:v>
                </c:pt>
                <c:pt idx="4">
                  <c:v>Tailandia</c:v>
                </c:pt>
                <c:pt idx="5">
                  <c:v>Uruguay</c:v>
                </c:pt>
                <c:pt idx="6">
                  <c:v>México</c:v>
                </c:pt>
                <c:pt idx="7">
                  <c:v>Perú</c:v>
                </c:pt>
                <c:pt idx="8">
                  <c:v>Brasil</c:v>
                </c:pt>
                <c:pt idx="9">
                  <c:v>Colombia</c:v>
                </c:pt>
                <c:pt idx="10">
                  <c:v>Argentina</c:v>
                </c:pt>
              </c:strCache>
            </c:strRef>
          </c:cat>
          <c:val>
            <c:numRef>
              <c:f>'2'!$B$14:$B$24</c:f>
              <c:numCache>
                <c:formatCode>_(* #,##0_);_(* \(#,##0\);_(* "-"_);_(@_)</c:formatCode>
                <c:ptCount val="11"/>
                <c:pt idx="0">
                  <c:v>2</c:v>
                </c:pt>
                <c:pt idx="1">
                  <c:v>36.666666666666664</c:v>
                </c:pt>
                <c:pt idx="2">
                  <c:v>51.333333333333336</c:v>
                </c:pt>
                <c:pt idx="3">
                  <c:v>61</c:v>
                </c:pt>
                <c:pt idx="4">
                  <c:v>63</c:v>
                </c:pt>
                <c:pt idx="5">
                  <c:v>74</c:v>
                </c:pt>
                <c:pt idx="6">
                  <c:v>85</c:v>
                </c:pt>
                <c:pt idx="7">
                  <c:v>90.666666666666671</c:v>
                </c:pt>
                <c:pt idx="8">
                  <c:v>104.66666666666667</c:v>
                </c:pt>
                <c:pt idx="9">
                  <c:v>105.33333333333333</c:v>
                </c:pt>
                <c:pt idx="10">
                  <c:v>123.66666666666667</c:v>
                </c:pt>
              </c:numCache>
            </c:numRef>
          </c:val>
          <c:extLst>
            <c:ext xmlns:c16="http://schemas.microsoft.com/office/drawing/2014/chart" uri="{C3380CC4-5D6E-409C-BE32-E72D297353CC}">
              <c16:uniqueId val="{00000007-33B3-0E4F-B4C1-A66F901BE7D4}"/>
            </c:ext>
          </c:extLst>
        </c:ser>
        <c:dLbls>
          <c:showLegendKey val="0"/>
          <c:showVal val="0"/>
          <c:showCatName val="0"/>
          <c:showSerName val="0"/>
          <c:showPercent val="0"/>
          <c:showBubbleSize val="0"/>
        </c:dLbls>
        <c:gapWidth val="140"/>
        <c:axId val="254247696"/>
        <c:axId val="254130656"/>
      </c:barChart>
      <c:lineChart>
        <c:grouping val="standard"/>
        <c:varyColors val="0"/>
        <c:ser>
          <c:idx val="0"/>
          <c:order val="1"/>
          <c:tx>
            <c:strRef>
              <c:f>'2'!$C$13</c:f>
              <c:strCache>
                <c:ptCount val="1"/>
                <c:pt idx="0">
                  <c:v> OCDE (competencia doméstica)</c:v>
                </c:pt>
              </c:strCache>
            </c:strRef>
          </c:tx>
          <c:spPr>
            <a:ln w="28575" cap="rnd">
              <a:solidFill>
                <a:srgbClr val="00B050"/>
              </a:solidFill>
              <a:round/>
            </a:ln>
            <a:effectLst/>
          </c:spPr>
          <c:marker>
            <c:symbol val="none"/>
          </c:marker>
          <c:dLbls>
            <c:dLbl>
              <c:idx val="0"/>
              <c:layout>
                <c:manualLayout>
                  <c:x val="-4.8123904234479604E-2"/>
                  <c:y val="-9.1951210682624342E-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3B3-0E4F-B4C1-A66F901BE7D4}"/>
                </c:ext>
              </c:extLst>
            </c:dLbl>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CO"/>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'2'!$A$14:$A$24</c:f>
              <c:strCache>
                <c:ptCount val="11"/>
                <c:pt idx="0">
                  <c:v>Singapur</c:v>
                </c:pt>
                <c:pt idx="1">
                  <c:v>Chile</c:v>
                </c:pt>
                <c:pt idx="2">
                  <c:v>Costa Rica</c:v>
                </c:pt>
                <c:pt idx="3">
                  <c:v>Sudáfrica</c:v>
                </c:pt>
                <c:pt idx="4">
                  <c:v>Tailandia</c:v>
                </c:pt>
                <c:pt idx="5">
                  <c:v>Uruguay</c:v>
                </c:pt>
                <c:pt idx="6">
                  <c:v>México</c:v>
                </c:pt>
                <c:pt idx="7">
                  <c:v>Perú</c:v>
                </c:pt>
                <c:pt idx="8">
                  <c:v>Brasil</c:v>
                </c:pt>
                <c:pt idx="9">
                  <c:v>Colombia</c:v>
                </c:pt>
                <c:pt idx="10">
                  <c:v>Argentina</c:v>
                </c:pt>
              </c:strCache>
            </c:strRef>
          </c:cat>
          <c:val>
            <c:numRef>
              <c:f>'2'!$C$14:$C$24</c:f>
              <c:numCache>
                <c:formatCode>_(* #,##0_);_(* \(#,##0\);_(* "-"_);_(@_)</c:formatCode>
                <c:ptCount val="11"/>
                <c:pt idx="0">
                  <c:v>39</c:v>
                </c:pt>
                <c:pt idx="1">
                  <c:v>39</c:v>
                </c:pt>
                <c:pt idx="2">
                  <c:v>39</c:v>
                </c:pt>
                <c:pt idx="3">
                  <c:v>39</c:v>
                </c:pt>
                <c:pt idx="4">
                  <c:v>39</c:v>
                </c:pt>
                <c:pt idx="5">
                  <c:v>39</c:v>
                </c:pt>
                <c:pt idx="6">
                  <c:v>39</c:v>
                </c:pt>
                <c:pt idx="7">
                  <c:v>39</c:v>
                </c:pt>
                <c:pt idx="8">
                  <c:v>39</c:v>
                </c:pt>
                <c:pt idx="9">
                  <c:v>39</c:v>
                </c:pt>
                <c:pt idx="10">
                  <c:v>39</c:v>
                </c:pt>
              </c:numCache>
            </c:numRef>
          </c:val>
          <c:smooth val="0"/>
          <c:extLst>
            <c:ext xmlns:c16="http://schemas.microsoft.com/office/drawing/2014/chart" uri="{C3380CC4-5D6E-409C-BE32-E72D297353CC}">
              <c16:uniqueId val="{00000009-33B3-0E4F-B4C1-A66F901BE7D4}"/>
            </c:ext>
          </c:extLst>
        </c:ser>
        <c:ser>
          <c:idx val="2"/>
          <c:order val="2"/>
          <c:tx>
            <c:strRef>
              <c:f>'2'!$D$13</c:f>
              <c:strCache>
                <c:ptCount val="1"/>
                <c:pt idx="0">
                  <c:v> América Latina (competencia doméstica)</c:v>
                </c:pt>
              </c:strCache>
            </c:strRef>
          </c:tx>
          <c:spPr>
            <a:ln w="28575" cap="rnd">
              <a:solidFill>
                <a:srgbClr val="FFC000"/>
              </a:solidFill>
              <a:round/>
            </a:ln>
            <a:effectLst/>
          </c:spPr>
          <c:marker>
            <c:symbol val="none"/>
          </c:marker>
          <c:dLbls>
            <c:dLbl>
              <c:idx val="0"/>
              <c:layout>
                <c:manualLayout>
                  <c:x val="-4.8123904234479604E-2"/>
                  <c:y val="-9.195121068261852E-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3B3-0E4F-B4C1-A66F901BE7D4}"/>
                </c:ext>
              </c:extLst>
            </c:dLbl>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CO"/>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'2'!$A$14:$A$24</c:f>
              <c:strCache>
                <c:ptCount val="11"/>
                <c:pt idx="0">
                  <c:v>Singapur</c:v>
                </c:pt>
                <c:pt idx="1">
                  <c:v>Chile</c:v>
                </c:pt>
                <c:pt idx="2">
                  <c:v>Costa Rica</c:v>
                </c:pt>
                <c:pt idx="3">
                  <c:v>Sudáfrica</c:v>
                </c:pt>
                <c:pt idx="4">
                  <c:v>Tailandia</c:v>
                </c:pt>
                <c:pt idx="5">
                  <c:v>Uruguay</c:v>
                </c:pt>
                <c:pt idx="6">
                  <c:v>México</c:v>
                </c:pt>
                <c:pt idx="7">
                  <c:v>Perú</c:v>
                </c:pt>
                <c:pt idx="8">
                  <c:v>Brasil</c:v>
                </c:pt>
                <c:pt idx="9">
                  <c:v>Colombia</c:v>
                </c:pt>
                <c:pt idx="10">
                  <c:v>Argentina</c:v>
                </c:pt>
              </c:strCache>
            </c:strRef>
          </c:cat>
          <c:val>
            <c:numRef>
              <c:f>'2'!$D$14:$D$24</c:f>
              <c:numCache>
                <c:formatCode>_(* #,##0_);_(* \(#,##0\);_(* "-"_);_(@_)</c:formatCode>
                <c:ptCount val="11"/>
                <c:pt idx="0">
                  <c:v>95.098039215686299</c:v>
                </c:pt>
                <c:pt idx="1">
                  <c:v>95.098039215686299</c:v>
                </c:pt>
                <c:pt idx="2">
                  <c:v>95.098039215686299</c:v>
                </c:pt>
                <c:pt idx="3">
                  <c:v>95.098039215686299</c:v>
                </c:pt>
                <c:pt idx="4">
                  <c:v>95.098039215686299</c:v>
                </c:pt>
                <c:pt idx="5">
                  <c:v>95.098039215686299</c:v>
                </c:pt>
                <c:pt idx="6">
                  <c:v>95.098039215686299</c:v>
                </c:pt>
                <c:pt idx="7">
                  <c:v>95.098039215686299</c:v>
                </c:pt>
                <c:pt idx="8">
                  <c:v>95.098039215686299</c:v>
                </c:pt>
                <c:pt idx="9">
                  <c:v>95.098039215686299</c:v>
                </c:pt>
                <c:pt idx="10">
                  <c:v>95.098039215686299</c:v>
                </c:pt>
              </c:numCache>
            </c:numRef>
          </c:val>
          <c:smooth val="0"/>
          <c:extLst>
            <c:ext xmlns:c16="http://schemas.microsoft.com/office/drawing/2014/chart" uri="{C3380CC4-5D6E-409C-BE32-E72D297353CC}">
              <c16:uniqueId val="{0000000B-33B3-0E4F-B4C1-A66F901BE7D4}"/>
            </c:ext>
          </c:extLst>
        </c:ser>
        <c:ser>
          <c:idx val="3"/>
          <c:order val="3"/>
          <c:tx>
            <c:strRef>
              <c:f>'2'!$E$13</c:f>
              <c:strCache>
                <c:ptCount val="1"/>
                <c:pt idx="0">
                  <c:v> Distorsión de los impuestos y subsidios sobre la competencia</c:v>
                </c:pt>
              </c:strCache>
            </c:strRef>
          </c:tx>
          <c:spPr>
            <a:ln w="28575" cap="rnd">
              <a:noFill/>
              <a:round/>
            </a:ln>
            <a:effectLst/>
          </c:spPr>
          <c:marker>
            <c:symbol val="dash"/>
            <c:size val="5"/>
            <c:spPr>
              <a:noFill/>
              <a:ln w="19050">
                <a:solidFill>
                  <a:srgbClr val="C00000"/>
                </a:solidFill>
              </a:ln>
              <a:effectLst/>
            </c:spPr>
          </c:marker>
          <c:dLbls>
            <c:dLbl>
              <c:idx val="9"/>
              <c:layout>
                <c:manualLayout>
                  <c:x val="-2.7659528358047768E-2"/>
                  <c:y val="-3.2458350647927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33B3-0E4F-B4C1-A66F901BE7D4}"/>
                </c:ext>
              </c:extLst>
            </c:dLbl>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CO"/>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'2'!$E$14:$E$24</c:f>
              <c:numCache>
                <c:formatCode>_(* #,##0_);_(* \(#,##0\);_(* "-"_);_(@_)</c:formatCode>
                <c:ptCount val="11"/>
                <c:pt idx="0">
                  <c:v>1</c:v>
                </c:pt>
                <c:pt idx="1">
                  <c:v>14.666666666666666</c:v>
                </c:pt>
                <c:pt idx="2">
                  <c:v>80</c:v>
                </c:pt>
                <c:pt idx="3">
                  <c:v>59</c:v>
                </c:pt>
                <c:pt idx="4">
                  <c:v>79</c:v>
                </c:pt>
                <c:pt idx="5">
                  <c:v>64.666666666666671</c:v>
                </c:pt>
                <c:pt idx="6">
                  <c:v>98.666666666666671</c:v>
                </c:pt>
                <c:pt idx="7">
                  <c:v>84.666666666666671</c:v>
                </c:pt>
                <c:pt idx="8">
                  <c:v>131.33333333333334</c:v>
                </c:pt>
                <c:pt idx="9">
                  <c:v>126.33333333333333</c:v>
                </c:pt>
                <c:pt idx="10">
                  <c:v>131</c:v>
                </c:pt>
              </c:numCache>
            </c:numRef>
          </c:val>
          <c:smooth val="0"/>
          <c:extLst>
            <c:ext xmlns:c16="http://schemas.microsoft.com/office/drawing/2014/chart" uri="{C3380CC4-5D6E-409C-BE32-E72D297353CC}">
              <c16:uniqueId val="{0000000D-33B3-0E4F-B4C1-A66F901BE7D4}"/>
            </c:ext>
          </c:extLst>
        </c:ser>
        <c:ser>
          <c:idx val="4"/>
          <c:order val="4"/>
          <c:tx>
            <c:strRef>
              <c:f>'2'!$F$13</c:f>
              <c:strCache>
                <c:ptCount val="1"/>
                <c:pt idx="0">
                  <c:v> Grado de dominancia de los mercados</c:v>
                </c:pt>
              </c:strCache>
            </c:strRef>
          </c:tx>
          <c:spPr>
            <a:ln w="28575" cap="rnd">
              <a:noFill/>
              <a:round/>
            </a:ln>
            <a:effectLst/>
          </c:spPr>
          <c:marker>
            <c:symbol val="x"/>
            <c:size val="7"/>
            <c:spPr>
              <a:noFill/>
              <a:ln w="19050">
                <a:solidFill>
                  <a:srgbClr val="C00000"/>
                </a:solidFill>
              </a:ln>
              <a:effectLst/>
            </c:spPr>
          </c:marker>
          <c:dLbls>
            <c:dLbl>
              <c:idx val="9"/>
              <c:layout>
                <c:manualLayout>
                  <c:x val="-2.4586260881714433E-2"/>
                  <c:y val="-3.82267733972890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33B3-0E4F-B4C1-A66F901BE7D4}"/>
                </c:ext>
              </c:extLst>
            </c:dLbl>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n-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'2'!$F$14:$F$24</c:f>
              <c:numCache>
                <c:formatCode>_(* #,##0_);_(* \(#,##0\);_(* "-"_);_(@_)</c:formatCode>
                <c:ptCount val="11"/>
                <c:pt idx="0">
                  <c:v>13</c:v>
                </c:pt>
                <c:pt idx="1">
                  <c:v>99.666666666666671</c:v>
                </c:pt>
                <c:pt idx="2">
                  <c:v>40</c:v>
                </c:pt>
                <c:pt idx="3">
                  <c:v>92</c:v>
                </c:pt>
                <c:pt idx="4">
                  <c:v>59.666666666666664</c:v>
                </c:pt>
                <c:pt idx="5">
                  <c:v>76.666666666666671</c:v>
                </c:pt>
                <c:pt idx="6">
                  <c:v>89.666666666666671</c:v>
                </c:pt>
                <c:pt idx="7">
                  <c:v>103.33333333333333</c:v>
                </c:pt>
                <c:pt idx="8">
                  <c:v>58.666666666666664</c:v>
                </c:pt>
                <c:pt idx="9">
                  <c:v>92.666666666666671</c:v>
                </c:pt>
                <c:pt idx="10">
                  <c:v>100.33333333333333</c:v>
                </c:pt>
              </c:numCache>
            </c:numRef>
          </c:val>
          <c:smooth val="0"/>
          <c:extLst>
            <c:ext xmlns:c16="http://schemas.microsoft.com/office/drawing/2014/chart" uri="{C3380CC4-5D6E-409C-BE32-E72D297353CC}">
              <c16:uniqueId val="{00000026-33B3-0E4F-B4C1-A66F901BE7D4}"/>
            </c:ext>
          </c:extLst>
        </c:ser>
        <c:ser>
          <c:idx val="5"/>
          <c:order val="5"/>
          <c:tx>
            <c:strRef>
              <c:f>'2'!$G$13</c:f>
              <c:strCache>
                <c:ptCount val="1"/>
                <c:pt idx="0">
                  <c:v> Competencia en servicios</c:v>
                </c:pt>
              </c:strCache>
            </c:strRef>
          </c:tx>
          <c:spPr>
            <a:ln w="28575" cap="rnd">
              <a:noFill/>
              <a:round/>
            </a:ln>
            <a:effectLst/>
          </c:spPr>
          <c:marker>
            <c:symbol val="plus"/>
            <c:size val="7"/>
            <c:spPr>
              <a:noFill/>
              <a:ln w="19050">
                <a:solidFill>
                  <a:srgbClr val="C00000"/>
                </a:solidFill>
              </a:ln>
              <a:effectLst/>
            </c:spPr>
          </c:marker>
          <c:dLbls>
            <c:dLbl>
              <c:idx val="9"/>
              <c:layout>
                <c:manualLayout>
                  <c:x val="-2.3537618106734971E-2"/>
                  <c:y val="-4.12195082370360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33B3-0E4F-B4C1-A66F901BE7D4}"/>
                </c:ext>
              </c:extLst>
            </c:dLbl>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n-CO"/>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'2'!$G$14:$G$24</c:f>
              <c:numCache>
                <c:formatCode>_(* #,##0_);_(* \(#,##0\);_(* "-"_);_(@_)</c:formatCode>
                <c:ptCount val="11"/>
                <c:pt idx="0">
                  <c:v>6</c:v>
                </c:pt>
                <c:pt idx="1">
                  <c:v>13</c:v>
                </c:pt>
                <c:pt idx="2">
                  <c:v>54</c:v>
                </c:pt>
                <c:pt idx="3">
                  <c:v>52</c:v>
                </c:pt>
                <c:pt idx="4">
                  <c:v>50</c:v>
                </c:pt>
                <c:pt idx="5">
                  <c:v>74</c:v>
                </c:pt>
                <c:pt idx="6">
                  <c:v>59</c:v>
                </c:pt>
                <c:pt idx="7">
                  <c:v>69</c:v>
                </c:pt>
                <c:pt idx="8">
                  <c:v>82</c:v>
                </c:pt>
                <c:pt idx="9">
                  <c:v>78</c:v>
                </c:pt>
                <c:pt idx="10">
                  <c:v>107</c:v>
                </c:pt>
              </c:numCache>
            </c:numRef>
          </c:val>
          <c:smooth val="0"/>
          <c:extLst>
            <c:ext xmlns:c16="http://schemas.microsoft.com/office/drawing/2014/chart" uri="{C3380CC4-5D6E-409C-BE32-E72D297353CC}">
              <c16:uniqueId val="{00000027-33B3-0E4F-B4C1-A66F901BE7D4}"/>
            </c:ext>
          </c:extLst>
        </c:ser>
        <c:dLbls>
          <c:showLegendKey val="0"/>
          <c:showVal val="0"/>
          <c:showCatName val="0"/>
          <c:showSerName val="0"/>
          <c:showPercent val="0"/>
          <c:showBubbleSize val="0"/>
        </c:dLbls>
        <c:marker val="1"/>
        <c:smooth val="0"/>
        <c:axId val="254247696"/>
        <c:axId val="254130656"/>
      </c:lineChart>
      <c:catAx>
        <c:axId val="254247696"/>
        <c:scaling>
          <c:orientation val="minMax"/>
        </c:scaling>
        <c:delete val="0"/>
        <c:axPos val="t"/>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CO"/>
          </a:p>
        </c:txPr>
        <c:crossAx val="254130656"/>
        <c:crossesAt val="0"/>
        <c:auto val="1"/>
        <c:lblAlgn val="ctr"/>
        <c:lblOffset val="100"/>
        <c:noMultiLvlLbl val="0"/>
      </c:catAx>
      <c:valAx>
        <c:axId val="254130656"/>
        <c:scaling>
          <c:orientation val="maxMin"/>
          <c:min val="0"/>
        </c:scaling>
        <c:delete val="1"/>
        <c:axPos val="l"/>
        <c:numFmt formatCode="#,##0" sourceLinked="0"/>
        <c:majorTickMark val="in"/>
        <c:minorTickMark val="none"/>
        <c:tickLblPos val="nextTo"/>
        <c:crossAx val="254247696"/>
        <c:crossesAt val="1"/>
        <c:crossBetween val="between"/>
      </c:valAx>
      <c:spPr>
        <a:noFill/>
        <a:ln>
          <a:noFill/>
        </a:ln>
        <a:effectLst/>
      </c:spPr>
    </c:plotArea>
    <c:legend>
      <c:legendPos val="b"/>
      <c:legendEntry>
        <c:idx val="0"/>
        <c:delete val="1"/>
      </c:legendEntry>
      <c:layout>
        <c:manualLayout>
          <c:xMode val="edge"/>
          <c:yMode val="edge"/>
          <c:x val="4.6099286489521187E-3"/>
          <c:y val="0.75149854508368108"/>
          <c:w val="0.52671399204091585"/>
          <c:h val="0.2207630477469706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sz="1200"/>
      </a:pPr>
      <a:endParaRPr lang="en-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5112644326619445E-2"/>
          <c:y val="8.1034493854863651E-2"/>
          <c:w val="0.7726737944864942"/>
          <c:h val="0.69568769020151555"/>
        </c:manualLayout>
      </c:layout>
      <c:barChart>
        <c:barDir val="col"/>
        <c:grouping val="clustered"/>
        <c:varyColors val="0"/>
        <c:ser>
          <c:idx val="1"/>
          <c:order val="0"/>
          <c:spPr>
            <a:solidFill>
              <a:schemeClr val="accent5">
                <a:lumMod val="60000"/>
                <a:lumOff val="40000"/>
              </a:schemeClr>
            </a:solidFill>
            <a:ln>
              <a:noFill/>
            </a:ln>
            <a:effectLst/>
          </c:spPr>
          <c:invertIfNegative val="0"/>
          <c:dPt>
            <c:idx val="4"/>
            <c:invertIfNegative val="0"/>
            <c:bubble3D val="0"/>
            <c:spPr>
              <a:solidFill>
                <a:schemeClr val="accent5">
                  <a:lumMod val="60000"/>
                  <a:lumOff val="40000"/>
                </a:schemeClr>
              </a:solidFill>
              <a:ln>
                <a:noFill/>
              </a:ln>
              <a:effectLst/>
            </c:spPr>
            <c:extLst>
              <c:ext xmlns:c16="http://schemas.microsoft.com/office/drawing/2014/chart" uri="{C3380CC4-5D6E-409C-BE32-E72D297353CC}">
                <c16:uniqueId val="{00000001-BF09-6043-83B6-C249ACD6B7EB}"/>
              </c:ext>
            </c:extLst>
          </c:dPt>
          <c:dPt>
            <c:idx val="10"/>
            <c:invertIfNegative val="0"/>
            <c:bubble3D val="0"/>
            <c:spPr>
              <a:solidFill>
                <a:srgbClr val="0070C0"/>
              </a:solidFill>
              <a:ln>
                <a:noFill/>
              </a:ln>
              <a:effectLst/>
            </c:spPr>
            <c:extLst>
              <c:ext xmlns:c16="http://schemas.microsoft.com/office/drawing/2014/chart" uri="{C3380CC4-5D6E-409C-BE32-E72D297353CC}">
                <c16:uniqueId val="{00000003-BF09-6043-83B6-C249ACD6B7EB}"/>
              </c:ext>
            </c:extLst>
          </c:dPt>
          <c:dLbls>
            <c:dLbl>
              <c:idx val="0"/>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n-CO"/>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F09-6043-83B6-C249ACD6B7EB}"/>
                </c:ext>
              </c:extLst>
            </c:dLbl>
            <c:dLbl>
              <c:idx val="10"/>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n-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F09-6043-83B6-C249ACD6B7EB}"/>
                </c:ext>
              </c:extLst>
            </c:dLbl>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'3'!$A$14:$A$24</c:f>
              <c:strCache>
                <c:ptCount val="11"/>
                <c:pt idx="0">
                  <c:v>Brasil</c:v>
                </c:pt>
                <c:pt idx="1">
                  <c:v>Argentina</c:v>
                </c:pt>
                <c:pt idx="2">
                  <c:v>Tailandia</c:v>
                </c:pt>
                <c:pt idx="3">
                  <c:v>Sudáfrica</c:v>
                </c:pt>
                <c:pt idx="4">
                  <c:v>China</c:v>
                </c:pt>
                <c:pt idx="5">
                  <c:v>Uruguay</c:v>
                </c:pt>
                <c:pt idx="6">
                  <c:v>México</c:v>
                </c:pt>
                <c:pt idx="7">
                  <c:v>Costa Rica</c:v>
                </c:pt>
                <c:pt idx="8">
                  <c:v>Chile</c:v>
                </c:pt>
                <c:pt idx="9">
                  <c:v>Perú</c:v>
                </c:pt>
                <c:pt idx="10">
                  <c:v>Colombia</c:v>
                </c:pt>
              </c:strCache>
            </c:strRef>
          </c:cat>
          <c:val>
            <c:numRef>
              <c:f>'3'!$B$14:$B$24</c:f>
              <c:numCache>
                <c:formatCode>_-* #,##0.00_-;\-* #,##0.00_-;_-* "-"_-;_-@_-</c:formatCode>
                <c:ptCount val="11"/>
                <c:pt idx="0">
                  <c:v>0.2658087622965547</c:v>
                </c:pt>
                <c:pt idx="1">
                  <c:v>0.26867477695122577</c:v>
                </c:pt>
                <c:pt idx="2">
                  <c:v>0.26897453536767646</c:v>
                </c:pt>
                <c:pt idx="3">
                  <c:v>0.27188150236525715</c:v>
                </c:pt>
                <c:pt idx="4">
                  <c:v>0.27760833540412799</c:v>
                </c:pt>
                <c:pt idx="5">
                  <c:v>0.28024296209108057</c:v>
                </c:pt>
                <c:pt idx="6">
                  <c:v>0.28318771408761811</c:v>
                </c:pt>
                <c:pt idx="7">
                  <c:v>0.28690784626512189</c:v>
                </c:pt>
                <c:pt idx="8">
                  <c:v>0.2877501104193782</c:v>
                </c:pt>
                <c:pt idx="9">
                  <c:v>0.29410950516402956</c:v>
                </c:pt>
                <c:pt idx="10">
                  <c:v>0.32225928189912839</c:v>
                </c:pt>
              </c:numCache>
            </c:numRef>
          </c:val>
          <c:extLst>
            <c:ext xmlns:c16="http://schemas.microsoft.com/office/drawing/2014/chart" uri="{C3380CC4-5D6E-409C-BE32-E72D297353CC}">
              <c16:uniqueId val="{00000004-BF09-6043-83B6-C249ACD6B7EB}"/>
            </c:ext>
          </c:extLst>
        </c:ser>
        <c:dLbls>
          <c:showLegendKey val="0"/>
          <c:showVal val="0"/>
          <c:showCatName val="0"/>
          <c:showSerName val="0"/>
          <c:showPercent val="0"/>
          <c:showBubbleSize val="0"/>
        </c:dLbls>
        <c:gapWidth val="140"/>
        <c:axId val="254247696"/>
        <c:axId val="254130656"/>
      </c:barChart>
      <c:lineChart>
        <c:grouping val="standard"/>
        <c:varyColors val="0"/>
        <c:ser>
          <c:idx val="2"/>
          <c:order val="1"/>
          <c:tx>
            <c:strRef>
              <c:f>'3'!$C$13</c:f>
              <c:strCache>
                <c:ptCount val="1"/>
                <c:pt idx="0">
                  <c:v>América Latina</c:v>
                </c:pt>
              </c:strCache>
            </c:strRef>
          </c:tx>
          <c:spPr>
            <a:ln w="28575" cap="rnd">
              <a:solidFill>
                <a:srgbClr val="FFC000"/>
              </a:solidFill>
              <a:round/>
            </a:ln>
            <a:effectLst/>
          </c:spPr>
          <c:marker>
            <c:symbol val="none"/>
          </c:marker>
          <c:dLbls>
            <c:dLbl>
              <c:idx val="0"/>
              <c:layout>
                <c:manualLayout>
                  <c:x val="0.35151181583934832"/>
                  <c:y val="-3.83292375877026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F09-6043-83B6-C249ACD6B7EB}"/>
                </c:ext>
              </c:extLst>
            </c:dLbl>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n-CO"/>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'3'!$C$14:$C$24</c:f>
              <c:numCache>
                <c:formatCode>_-* #,##0.00_-;\-* #,##0.00_-;_-* "-"_-;_-@_-</c:formatCode>
                <c:ptCount val="11"/>
                <c:pt idx="0">
                  <c:v>0.2949573191839252</c:v>
                </c:pt>
                <c:pt idx="1">
                  <c:v>0.2949573191839252</c:v>
                </c:pt>
                <c:pt idx="2">
                  <c:v>0.2949573191839252</c:v>
                </c:pt>
                <c:pt idx="3">
                  <c:v>0.2949573191839252</c:v>
                </c:pt>
                <c:pt idx="4">
                  <c:v>0.2949573191839252</c:v>
                </c:pt>
                <c:pt idx="5">
                  <c:v>0.2949573191839252</c:v>
                </c:pt>
                <c:pt idx="6">
                  <c:v>0.2949573191839252</c:v>
                </c:pt>
                <c:pt idx="7">
                  <c:v>0.2949573191839252</c:v>
                </c:pt>
                <c:pt idx="8">
                  <c:v>0.2949573191839252</c:v>
                </c:pt>
                <c:pt idx="9">
                  <c:v>0.2949573191839252</c:v>
                </c:pt>
                <c:pt idx="10">
                  <c:v>0.2949573191839252</c:v>
                </c:pt>
              </c:numCache>
            </c:numRef>
          </c:val>
          <c:smooth val="0"/>
          <c:extLst>
            <c:ext xmlns:c16="http://schemas.microsoft.com/office/drawing/2014/chart" uri="{C3380CC4-5D6E-409C-BE32-E72D297353CC}">
              <c16:uniqueId val="{00000008-BF09-6043-83B6-C249ACD6B7EB}"/>
            </c:ext>
          </c:extLst>
        </c:ser>
        <c:ser>
          <c:idx val="0"/>
          <c:order val="2"/>
          <c:tx>
            <c:strRef>
              <c:f>'3'!$D$13</c:f>
              <c:strCache>
                <c:ptCount val="1"/>
                <c:pt idx="0">
                  <c:v>OCDE</c:v>
                </c:pt>
              </c:strCache>
            </c:strRef>
          </c:tx>
          <c:spPr>
            <a:ln w="28575" cap="rnd">
              <a:solidFill>
                <a:srgbClr val="00B050"/>
              </a:solidFill>
              <a:round/>
            </a:ln>
            <a:effectLst/>
          </c:spPr>
          <c:marker>
            <c:symbol val="none"/>
          </c:marker>
          <c:dLbls>
            <c:dLbl>
              <c:idx val="0"/>
              <c:layout>
                <c:manualLayout>
                  <c:x val="0.35313134981653355"/>
                  <c:y val="-3.51351344553942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F09-6043-83B6-C249ACD6B7EB}"/>
                </c:ext>
              </c:extLst>
            </c:dLbl>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n-CO"/>
              </a:p>
            </c:txPr>
            <c:dLblPos val="l"/>
            <c:showLegendKey val="0"/>
            <c:showVal val="0"/>
            <c:showCatName val="0"/>
            <c:showSerName val="0"/>
            <c:showPercent val="0"/>
            <c:showBubbleSize val="0"/>
            <c:extLst>
              <c:ext xmlns:c15="http://schemas.microsoft.com/office/drawing/2012/chart" uri="{CE6537A1-D6FC-4f65-9D91-7224C49458BB}">
                <c15:showLeaderLines val="0"/>
              </c:ext>
            </c:extLst>
          </c:dLbls>
          <c:val>
            <c:numRef>
              <c:f>'3'!$D$14:$D$24</c:f>
              <c:numCache>
                <c:formatCode>_-* #,##0.00_-;\-* #,##0.00_-;_-* "-"_-;_-@_-</c:formatCode>
                <c:ptCount val="11"/>
                <c:pt idx="0">
                  <c:v>0.26496406835544051</c:v>
                </c:pt>
                <c:pt idx="1">
                  <c:v>0.26496406835544051</c:v>
                </c:pt>
                <c:pt idx="2">
                  <c:v>0.26496406835544051</c:v>
                </c:pt>
                <c:pt idx="3">
                  <c:v>0.26496406835544051</c:v>
                </c:pt>
                <c:pt idx="4">
                  <c:v>0.26496406835544051</c:v>
                </c:pt>
                <c:pt idx="5">
                  <c:v>0.26496406835544051</c:v>
                </c:pt>
                <c:pt idx="6">
                  <c:v>0.26496406835544051</c:v>
                </c:pt>
                <c:pt idx="7">
                  <c:v>0.26496406835544051</c:v>
                </c:pt>
                <c:pt idx="8">
                  <c:v>0.26496406835544051</c:v>
                </c:pt>
                <c:pt idx="9">
                  <c:v>0.26496406835544051</c:v>
                </c:pt>
                <c:pt idx="10">
                  <c:v>0.26496406835544051</c:v>
                </c:pt>
              </c:numCache>
            </c:numRef>
          </c:val>
          <c:smooth val="0"/>
          <c:extLst>
            <c:ext xmlns:c16="http://schemas.microsoft.com/office/drawing/2014/chart" uri="{C3380CC4-5D6E-409C-BE32-E72D297353CC}">
              <c16:uniqueId val="{00000006-BF09-6043-83B6-C249ACD6B7EB}"/>
            </c:ext>
          </c:extLst>
        </c:ser>
        <c:dLbls>
          <c:showLegendKey val="0"/>
          <c:showVal val="0"/>
          <c:showCatName val="0"/>
          <c:showSerName val="0"/>
          <c:showPercent val="0"/>
          <c:showBubbleSize val="0"/>
        </c:dLbls>
        <c:marker val="1"/>
        <c:smooth val="0"/>
        <c:axId val="254247696"/>
        <c:axId val="254130656"/>
      </c:lineChart>
      <c:catAx>
        <c:axId val="25424769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CO"/>
          </a:p>
        </c:txPr>
        <c:crossAx val="254130656"/>
        <c:crossesAt val="0"/>
        <c:auto val="1"/>
        <c:lblAlgn val="ctr"/>
        <c:lblOffset val="100"/>
        <c:noMultiLvlLbl val="0"/>
      </c:catAx>
      <c:valAx>
        <c:axId val="254130656"/>
        <c:scaling>
          <c:orientation val="minMax"/>
          <c:max val="0.32500000000000007"/>
          <c:min val="0.26"/>
        </c:scaling>
        <c:delete val="1"/>
        <c:axPos val="l"/>
        <c:majorGridlines>
          <c:spPr>
            <a:ln w="9525" cap="flat" cmpd="sng" algn="ctr">
              <a:solidFill>
                <a:schemeClr val="tx1">
                  <a:lumMod val="15000"/>
                  <a:lumOff val="85000"/>
                </a:schemeClr>
              </a:solidFill>
              <a:round/>
            </a:ln>
            <a:effectLst/>
          </c:spPr>
        </c:majorGridlines>
        <c:numFmt formatCode="_-* #,##0.00_-;\-* #,##0.00_-;_-* &quot;-&quot;_-;_-@_-" sourceLinked="1"/>
        <c:majorTickMark val="none"/>
        <c:minorTickMark val="none"/>
        <c:tickLblPos val="low"/>
        <c:crossAx val="254247696"/>
        <c:crossesAt val="1"/>
        <c:crossBetween val="between"/>
        <c:majorUnit val="0.4"/>
      </c:valAx>
      <c:spPr>
        <a:noFill/>
        <a:ln>
          <a:noFill/>
        </a:ln>
        <a:effectLst/>
      </c:spPr>
    </c:plotArea>
    <c:legend>
      <c:legendPos val="r"/>
      <c:legendEntry>
        <c:idx val="0"/>
        <c:delete val="1"/>
      </c:legendEntry>
      <c:layout>
        <c:manualLayout>
          <c:xMode val="edge"/>
          <c:yMode val="edge"/>
          <c:x val="0.80820468769706189"/>
          <c:y val="0.24140276961437118"/>
          <c:w val="0.17561055482308119"/>
          <c:h val="0.6435793371204833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sz="1200"/>
      </a:pPr>
      <a:endParaRPr lang="en-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678236600396699E-2"/>
          <c:y val="0.15344962091112421"/>
          <c:w val="0.81154260993893979"/>
          <c:h val="0.80903922592960653"/>
        </c:manualLayout>
      </c:layout>
      <c:barChart>
        <c:barDir val="col"/>
        <c:grouping val="clustered"/>
        <c:varyColors val="0"/>
        <c:ser>
          <c:idx val="1"/>
          <c:order val="0"/>
          <c:spPr>
            <a:solidFill>
              <a:schemeClr val="accent5">
                <a:lumMod val="60000"/>
                <a:lumOff val="40000"/>
              </a:schemeClr>
            </a:solidFill>
            <a:ln>
              <a:noFill/>
            </a:ln>
            <a:effectLst/>
          </c:spPr>
          <c:invertIfNegative val="0"/>
          <c:dPt>
            <c:idx val="4"/>
            <c:invertIfNegative val="0"/>
            <c:bubble3D val="0"/>
            <c:spPr>
              <a:solidFill>
                <a:schemeClr val="accent5">
                  <a:lumMod val="60000"/>
                  <a:lumOff val="40000"/>
                </a:schemeClr>
              </a:solidFill>
              <a:ln>
                <a:noFill/>
              </a:ln>
              <a:effectLst/>
            </c:spPr>
            <c:extLst>
              <c:ext xmlns:c16="http://schemas.microsoft.com/office/drawing/2014/chart" uri="{C3380CC4-5D6E-409C-BE32-E72D297353CC}">
                <c16:uniqueId val="{00000001-581C-C448-AB3A-C0523114253D}"/>
              </c:ext>
            </c:extLst>
          </c:dPt>
          <c:dPt>
            <c:idx val="9"/>
            <c:invertIfNegative val="0"/>
            <c:bubble3D val="0"/>
            <c:spPr>
              <a:solidFill>
                <a:srgbClr val="0070C0"/>
              </a:solidFill>
              <a:ln>
                <a:noFill/>
              </a:ln>
              <a:effectLst/>
            </c:spPr>
            <c:extLst>
              <c:ext xmlns:c16="http://schemas.microsoft.com/office/drawing/2014/chart" uri="{C3380CC4-5D6E-409C-BE32-E72D297353CC}">
                <c16:uniqueId val="{00000003-581C-C448-AB3A-C0523114253D}"/>
              </c:ext>
            </c:extLst>
          </c:dPt>
          <c:dPt>
            <c:idx val="10"/>
            <c:invertIfNegative val="0"/>
            <c:bubble3D val="0"/>
            <c:spPr>
              <a:solidFill>
                <a:schemeClr val="accent5">
                  <a:lumMod val="60000"/>
                  <a:lumOff val="40000"/>
                </a:schemeClr>
              </a:solidFill>
              <a:ln>
                <a:noFill/>
              </a:ln>
              <a:effectLst/>
            </c:spPr>
            <c:extLst>
              <c:ext xmlns:c16="http://schemas.microsoft.com/office/drawing/2014/chart" uri="{C3380CC4-5D6E-409C-BE32-E72D297353CC}">
                <c16:uniqueId val="{00000005-581C-C448-AB3A-C0523114253D}"/>
              </c:ext>
            </c:extLst>
          </c:dPt>
          <c:dLbls>
            <c:dLbl>
              <c:idx val="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81C-C448-AB3A-C0523114253D}"/>
                </c:ext>
              </c:extLst>
            </c:dLbl>
            <c:dLbl>
              <c:idx val="9"/>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81C-C448-AB3A-C0523114253D}"/>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81C-C448-AB3A-C0523114253D}"/>
                </c:ext>
              </c:extLst>
            </c:dLbl>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n-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'4b'!$A$14:$A$24</c:f>
              <c:strCache>
                <c:ptCount val="11"/>
                <c:pt idx="0">
                  <c:v>India</c:v>
                </c:pt>
                <c:pt idx="1">
                  <c:v>Sudáfrica</c:v>
                </c:pt>
                <c:pt idx="2">
                  <c:v>Tailandia</c:v>
                </c:pt>
                <c:pt idx="3">
                  <c:v>Brasil</c:v>
                </c:pt>
                <c:pt idx="4">
                  <c:v>México</c:v>
                </c:pt>
                <c:pt idx="5">
                  <c:v>Argentina</c:v>
                </c:pt>
                <c:pt idx="6">
                  <c:v>Perú</c:v>
                </c:pt>
                <c:pt idx="7">
                  <c:v>Uruguay</c:v>
                </c:pt>
                <c:pt idx="8">
                  <c:v>Costa Rica</c:v>
                </c:pt>
                <c:pt idx="9">
                  <c:v>Colombia</c:v>
                </c:pt>
                <c:pt idx="10">
                  <c:v>Chile</c:v>
                </c:pt>
              </c:strCache>
            </c:strRef>
          </c:cat>
          <c:val>
            <c:numRef>
              <c:f>'4b'!$B$14:$B$24</c:f>
              <c:numCache>
                <c:formatCode>_(* #,##0_);_(* \(#,##0\);_(* "-"_);_(@_)</c:formatCode>
                <c:ptCount val="11"/>
                <c:pt idx="0">
                  <c:v>1</c:v>
                </c:pt>
                <c:pt idx="1">
                  <c:v>8.8888888888888893</c:v>
                </c:pt>
                <c:pt idx="2">
                  <c:v>16.333333333333332</c:v>
                </c:pt>
                <c:pt idx="3">
                  <c:v>29.111111111111111</c:v>
                </c:pt>
                <c:pt idx="4">
                  <c:v>39</c:v>
                </c:pt>
                <c:pt idx="5">
                  <c:v>47.222222222222221</c:v>
                </c:pt>
                <c:pt idx="6">
                  <c:v>62.333333333333336</c:v>
                </c:pt>
                <c:pt idx="7">
                  <c:v>66.888888888888886</c:v>
                </c:pt>
                <c:pt idx="8">
                  <c:v>71.555555555555557</c:v>
                </c:pt>
                <c:pt idx="9">
                  <c:v>73</c:v>
                </c:pt>
                <c:pt idx="10">
                  <c:v>74.444444444444443</c:v>
                </c:pt>
              </c:numCache>
            </c:numRef>
          </c:val>
          <c:extLst>
            <c:ext xmlns:c16="http://schemas.microsoft.com/office/drawing/2014/chart" uri="{C3380CC4-5D6E-409C-BE32-E72D297353CC}">
              <c16:uniqueId val="{00000007-581C-C448-AB3A-C0523114253D}"/>
            </c:ext>
          </c:extLst>
        </c:ser>
        <c:dLbls>
          <c:showLegendKey val="0"/>
          <c:showVal val="0"/>
          <c:showCatName val="0"/>
          <c:showSerName val="0"/>
          <c:showPercent val="0"/>
          <c:showBubbleSize val="0"/>
        </c:dLbls>
        <c:gapWidth val="140"/>
        <c:axId val="254247696"/>
        <c:axId val="254130656"/>
      </c:barChart>
      <c:lineChart>
        <c:grouping val="standard"/>
        <c:varyColors val="0"/>
        <c:ser>
          <c:idx val="0"/>
          <c:order val="1"/>
          <c:tx>
            <c:strRef>
              <c:f>'4b'!$D$13</c:f>
              <c:strCache>
                <c:ptCount val="1"/>
                <c:pt idx="0">
                  <c:v> OCDE</c:v>
                </c:pt>
              </c:strCache>
            </c:strRef>
          </c:tx>
          <c:spPr>
            <a:ln w="28575" cap="rnd">
              <a:solidFill>
                <a:srgbClr val="00B050"/>
              </a:solidFill>
              <a:round/>
            </a:ln>
            <a:effectLst/>
          </c:spPr>
          <c:marker>
            <c:symbol val="none"/>
          </c:marker>
          <c:dLbls>
            <c:dLbl>
              <c:idx val="0"/>
              <c:layout>
                <c:manualLayout>
                  <c:x val="7.4498562950520555E-2"/>
                  <c:y val="-3.89645851805717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81C-C448-AB3A-C0523114253D}"/>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CO"/>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'4b'!$D$14:$D$24</c:f>
              <c:numCache>
                <c:formatCode>_(* #,##0_);_(* \(#,##0\);_(* "-"_);_(@_)</c:formatCode>
                <c:ptCount val="11"/>
                <c:pt idx="0">
                  <c:v>42.940972222222221</c:v>
                </c:pt>
                <c:pt idx="1">
                  <c:v>42.940972222222221</c:v>
                </c:pt>
                <c:pt idx="2">
                  <c:v>42.940972222222221</c:v>
                </c:pt>
                <c:pt idx="3">
                  <c:v>42.940972222222221</c:v>
                </c:pt>
                <c:pt idx="4">
                  <c:v>42.940972222222221</c:v>
                </c:pt>
                <c:pt idx="5">
                  <c:v>42.940972222222221</c:v>
                </c:pt>
                <c:pt idx="6">
                  <c:v>42.940972222222221</c:v>
                </c:pt>
                <c:pt idx="7">
                  <c:v>42.940972222222221</c:v>
                </c:pt>
                <c:pt idx="8">
                  <c:v>42.940972222222221</c:v>
                </c:pt>
                <c:pt idx="9">
                  <c:v>42.940972222222221</c:v>
                </c:pt>
                <c:pt idx="10">
                  <c:v>42.940972222222221</c:v>
                </c:pt>
              </c:numCache>
            </c:numRef>
          </c:val>
          <c:smooth val="0"/>
          <c:extLst>
            <c:ext xmlns:c16="http://schemas.microsoft.com/office/drawing/2014/chart" uri="{C3380CC4-5D6E-409C-BE32-E72D297353CC}">
              <c16:uniqueId val="{00000009-581C-C448-AB3A-C0523114253D}"/>
            </c:ext>
          </c:extLst>
        </c:ser>
        <c:ser>
          <c:idx val="2"/>
          <c:order val="2"/>
          <c:tx>
            <c:strRef>
              <c:f>'4b'!$C$13</c:f>
              <c:strCache>
                <c:ptCount val="1"/>
                <c:pt idx="0">
                  <c:v> América Latina</c:v>
                </c:pt>
              </c:strCache>
            </c:strRef>
          </c:tx>
          <c:spPr>
            <a:ln w="28575" cap="rnd">
              <a:solidFill>
                <a:srgbClr val="FFC000"/>
              </a:solidFill>
              <a:round/>
            </a:ln>
            <a:effectLst/>
          </c:spPr>
          <c:marker>
            <c:symbol val="none"/>
          </c:marker>
          <c:dLbls>
            <c:dLbl>
              <c:idx val="0"/>
              <c:layout>
                <c:manualLayout>
                  <c:x val="7.4498562950520555E-2"/>
                  <c:y val="-3.89645851805717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81C-C448-AB3A-C0523114253D}"/>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CO"/>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'4b'!$C$14:$C$24</c:f>
              <c:numCache>
                <c:formatCode>_(* #,##0_);_(* \(#,##0\);_(* "-"_);_(@_)</c:formatCode>
                <c:ptCount val="11"/>
                <c:pt idx="0">
                  <c:v>70.091503267973863</c:v>
                </c:pt>
                <c:pt idx="1">
                  <c:v>70.091503267973863</c:v>
                </c:pt>
                <c:pt idx="2">
                  <c:v>70.091503267973863</c:v>
                </c:pt>
                <c:pt idx="3">
                  <c:v>70.091503267973863</c:v>
                </c:pt>
                <c:pt idx="4">
                  <c:v>70.091503267973863</c:v>
                </c:pt>
                <c:pt idx="5">
                  <c:v>70.091503267973863</c:v>
                </c:pt>
                <c:pt idx="6">
                  <c:v>70.091503267973863</c:v>
                </c:pt>
                <c:pt idx="7">
                  <c:v>70.091503267973863</c:v>
                </c:pt>
                <c:pt idx="8">
                  <c:v>70.091503267973863</c:v>
                </c:pt>
                <c:pt idx="9">
                  <c:v>70.091503267973863</c:v>
                </c:pt>
                <c:pt idx="10">
                  <c:v>70.091503267973863</c:v>
                </c:pt>
              </c:numCache>
            </c:numRef>
          </c:val>
          <c:smooth val="0"/>
          <c:extLst>
            <c:ext xmlns:c16="http://schemas.microsoft.com/office/drawing/2014/chart" uri="{C3380CC4-5D6E-409C-BE32-E72D297353CC}">
              <c16:uniqueId val="{0000000B-581C-C448-AB3A-C0523114253D}"/>
            </c:ext>
          </c:extLst>
        </c:ser>
        <c:dLbls>
          <c:showLegendKey val="0"/>
          <c:showVal val="0"/>
          <c:showCatName val="0"/>
          <c:showSerName val="0"/>
          <c:showPercent val="0"/>
          <c:showBubbleSize val="0"/>
        </c:dLbls>
        <c:marker val="1"/>
        <c:smooth val="0"/>
        <c:axId val="254247696"/>
        <c:axId val="254130656"/>
      </c:lineChart>
      <c:catAx>
        <c:axId val="254247696"/>
        <c:scaling>
          <c:orientation val="minMax"/>
        </c:scaling>
        <c:delete val="0"/>
        <c:axPos val="t"/>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CO"/>
          </a:p>
        </c:txPr>
        <c:crossAx val="254130656"/>
        <c:crossesAt val="0"/>
        <c:auto val="1"/>
        <c:lblAlgn val="ctr"/>
        <c:lblOffset val="100"/>
        <c:noMultiLvlLbl val="0"/>
      </c:catAx>
      <c:valAx>
        <c:axId val="254130656"/>
        <c:scaling>
          <c:orientation val="maxMin"/>
          <c:min val="0"/>
        </c:scaling>
        <c:delete val="1"/>
        <c:axPos val="l"/>
        <c:numFmt formatCode="#,##0" sourceLinked="0"/>
        <c:majorTickMark val="in"/>
        <c:minorTickMark val="none"/>
        <c:tickLblPos val="nextTo"/>
        <c:crossAx val="254247696"/>
        <c:crossesAt val="1"/>
        <c:crossBetween val="between"/>
      </c:valAx>
      <c:spPr>
        <a:noFill/>
        <a:ln>
          <a:noFill/>
        </a:ln>
        <a:effectLst/>
      </c:spPr>
    </c:plotArea>
    <c:legend>
      <c:legendPos val="r"/>
      <c:legendEntry>
        <c:idx val="0"/>
        <c:delete val="1"/>
      </c:legendEntry>
      <c:layout>
        <c:manualLayout>
          <c:xMode val="edge"/>
          <c:yMode val="edge"/>
          <c:x val="0.81144378010962337"/>
          <c:y val="0.45039462450495876"/>
          <c:w val="0.17561055482308119"/>
          <c:h val="0.54960537549504129"/>
        </c:manualLayout>
      </c:layout>
      <c:overlay val="0"/>
      <c:spPr>
        <a:noFill/>
        <a:ln>
          <a:noFill/>
        </a:ln>
        <a:effectLst/>
      </c:spPr>
      <c:txPr>
        <a:bodyPr rot="0" spcFirstLastPara="1" vertOverflow="ellipsis" vert="horz" wrap="square" anchor="ctr" anchorCtr="1"/>
        <a:lstStyle/>
        <a:p>
          <a:pPr rtl="0">
            <a:defRPr sz="1100" b="0" i="0" u="none" strike="noStrike" kern="1200" baseline="0">
              <a:solidFill>
                <a:schemeClr val="tx1">
                  <a:lumMod val="65000"/>
                  <a:lumOff val="35000"/>
                </a:schemeClr>
              </a:solidFill>
              <a:latin typeface="+mn-lt"/>
              <a:ea typeface="+mn-ea"/>
              <a:cs typeface="+mn-cs"/>
            </a:defRPr>
          </a:pPr>
          <a:endParaRPr lang="en-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sz="1200"/>
      </a:pPr>
      <a:endParaRPr lang="en-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61867104808776"/>
          <c:y val="2.3484649098584224E-2"/>
          <c:w val="0.86889852888343044"/>
          <c:h val="0.84295225184739597"/>
        </c:manualLayout>
      </c:layout>
      <c:scatterChart>
        <c:scatterStyle val="lineMarker"/>
        <c:varyColors val="0"/>
        <c:ser>
          <c:idx val="0"/>
          <c:order val="0"/>
          <c:spPr>
            <a:ln w="28575" cap="rnd">
              <a:noFill/>
              <a:round/>
            </a:ln>
            <a:effectLst/>
          </c:spPr>
          <c:marker>
            <c:symbol val="circle"/>
            <c:size val="5"/>
            <c:spPr>
              <a:solidFill>
                <a:schemeClr val="accent5">
                  <a:lumMod val="60000"/>
                  <a:lumOff val="40000"/>
                </a:schemeClr>
              </a:solidFill>
              <a:ln w="9525">
                <a:noFill/>
              </a:ln>
              <a:effectLst/>
            </c:spPr>
          </c:marker>
          <c:dLbls>
            <c:dLbl>
              <c:idx val="14"/>
              <c:tx>
                <c:rich>
                  <a:bodyPr/>
                  <a:lstStyle/>
                  <a:p>
                    <a:r>
                      <a:rPr lang="en-US"/>
                      <a:t>Catar</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BC9-9F4C-8ACA-F27C75D875DE}"/>
                </c:ext>
              </c:extLst>
            </c:dLbl>
            <c:dLbl>
              <c:idx val="27"/>
              <c:layout>
                <c:manualLayout>
                  <c:x val="-4.3244019376615795E-17"/>
                  <c:y val="-1.0895055290456777E-17"/>
                </c:manualLayout>
              </c:layout>
              <c:tx>
                <c:rich>
                  <a:bodyPr/>
                  <a:lstStyle/>
                  <a:p>
                    <a:r>
                      <a:rPr lang="en-US"/>
                      <a:t>Luxemburgo</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BC9-9F4C-8ACA-F27C75D875DE}"/>
                </c:ext>
              </c:extLst>
            </c:dLbl>
            <c:dLbl>
              <c:idx val="159"/>
              <c:layout>
                <c:manualLayout>
                  <c:x val="-6.0362460023237523E-2"/>
                  <c:y val="-2.3593512781450793E-2"/>
                </c:manualLayout>
              </c:layout>
              <c:tx>
                <c:rich>
                  <a:bodyPr/>
                  <a:lstStyle/>
                  <a:p>
                    <a:r>
                      <a:rPr lang="en-US"/>
                      <a:t>Guinea Ecuatorial</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BC9-9F4C-8ACA-F27C75D875DE}"/>
                </c:ext>
              </c:extLst>
            </c:dLbl>
            <c:dLbl>
              <c:idx val="169"/>
              <c:layout>
                <c:manualLayout>
                  <c:x val="-5.8816048685980003E-3"/>
                  <c:y val="-2.4186048991794072E-2"/>
                </c:manualLayout>
              </c:layout>
              <c:tx>
                <c:rich>
                  <a:bodyPr/>
                  <a:lstStyle/>
                  <a:p>
                    <a:r>
                      <a:rPr lang="en-US"/>
                      <a:t>Burundi</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BC9-9F4C-8ACA-F27C75D875DE}"/>
                </c:ext>
              </c:extLst>
            </c:dLbl>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CO"/>
              </a:p>
            </c:txPr>
            <c:showLegendKey val="0"/>
            <c:showVal val="0"/>
            <c:showCatName val="0"/>
            <c:showSerName val="0"/>
            <c:showPercent val="0"/>
            <c:showBubbleSize val="0"/>
            <c:extLst>
              <c:ext xmlns:c15="http://schemas.microsoft.com/office/drawing/2012/chart" uri="{CE6537A1-D6FC-4f65-9D91-7224C49458BB}">
                <c15:showLeaderLines val="0"/>
              </c:ext>
            </c:extLst>
          </c:dLbls>
          <c:trendline>
            <c:spPr>
              <a:ln w="22225" cap="rnd">
                <a:solidFill>
                  <a:schemeClr val="bg1">
                    <a:lumMod val="50000"/>
                  </a:schemeClr>
                </a:solidFill>
                <a:prstDash val="sysDot"/>
              </a:ln>
              <a:effectLst/>
            </c:spPr>
            <c:trendlineType val="exp"/>
            <c:dispRSqr val="1"/>
            <c:dispEq val="0"/>
            <c:trendlineLbl>
              <c:layout>
                <c:manualLayout>
                  <c:x val="-0.74809032986780843"/>
                  <c:y val="-0.23583060808586795"/>
                </c:manualLayout>
              </c:layout>
              <c:numFmt formatCode="#,##0.00" sourceLinked="0"/>
              <c:spPr>
                <a:noFill/>
                <a:ln>
                  <a:solidFill>
                    <a:schemeClr val="bg1">
                      <a:lumMod val="65000"/>
                    </a:schemeClr>
                  </a:solid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CO"/>
                </a:p>
              </c:txPr>
            </c:trendlineLbl>
          </c:trendline>
          <c:xVal>
            <c:numRef>
              <c:f>'5'!$B$13:$B$182</c:f>
              <c:numCache>
                <c:formatCode>_-* #,##0.00_-;\-* #,##0.00_-;_-* "-"_-;_-@_-</c:formatCode>
                <c:ptCount val="170"/>
                <c:pt idx="0">
                  <c:v>15.552000045776399</c:v>
                </c:pt>
                <c:pt idx="1">
                  <c:v>16.499837926916175</c:v>
                </c:pt>
                <c:pt idx="2">
                  <c:v>25.131999969482401</c:v>
                </c:pt>
                <c:pt idx="3">
                  <c:v>25.712999343872099</c:v>
                </c:pt>
                <c:pt idx="4">
                  <c:v>26.947999954223601</c:v>
                </c:pt>
                <c:pt idx="5">
                  <c:v>28.068000793456999</c:v>
                </c:pt>
                <c:pt idx="6">
                  <c:v>31.718999862670898</c:v>
                </c:pt>
                <c:pt idx="7">
                  <c:v>32.7109985351563</c:v>
                </c:pt>
                <c:pt idx="8">
                  <c:v>40.656124711036682</c:v>
                </c:pt>
                <c:pt idx="9">
                  <c:v>51.166999816894503</c:v>
                </c:pt>
                <c:pt idx="10">
                  <c:v>51.200000762939503</c:v>
                </c:pt>
                <c:pt idx="11" formatCode="_-* #,##0.0_-;\-* #,##0.0_-;_-* &quot;-&quot;_-;_-@_-">
                  <c:v>54.376998901367202</c:v>
                </c:pt>
                <c:pt idx="12" formatCode="_-* #,##0.0_-;\-* #,##0.0_-;_-* &quot;-&quot;_-;_-@_-">
                  <c:v>71.880996704101605</c:v>
                </c:pt>
                <c:pt idx="13" formatCode="_-* #,##0.0_-;\-* #,##0.0_-;_-* &quot;-&quot;_-;_-@_-">
                  <c:v>82.3280029296875</c:v>
                </c:pt>
                <c:pt idx="14" formatCode="_-* #,##0.0_-;\-* #,##0.0_-;_-* &quot;-&quot;_-;_-@_-">
                  <c:v>0.42199999094009399</c:v>
                </c:pt>
                <c:pt idx="15" formatCode="_-* #,##0.0_-;\-* #,##0.0_-;_-* &quot;-&quot;_-;_-@_-">
                  <c:v>1.7749999761581401</c:v>
                </c:pt>
                <c:pt idx="16" formatCode="_-* #,##0.0_-;\-* #,##0.0_-;_-* &quot;-&quot;_-;_-@_-">
                  <c:v>2.7950000762939502</c:v>
                </c:pt>
                <c:pt idx="17" formatCode="_-* #,##0.0_-;\-* #,##0.0_-;_-* &quot;-&quot;_-;_-@_-">
                  <c:v>3.85800004005432</c:v>
                </c:pt>
                <c:pt idx="18" formatCode="_-* #,##0.0_-;\-* #,##0.0_-;_-* &quot;-&quot;_-;_-@_-">
                  <c:v>3.9460000991821298</c:v>
                </c:pt>
                <c:pt idx="19" formatCode="_-* #,##0.0_-;\-* #,##0.0_-;_-* &quot;-&quot;_-;_-@_-">
                  <c:v>4.1719999313354501</c:v>
                </c:pt>
                <c:pt idx="20" formatCode="_-* #,##0.0_-;\-* #,##0.0_-;_-* &quot;-&quot;_-;_-@_-">
                  <c:v>4.8829998970031703</c:v>
                </c:pt>
                <c:pt idx="21" formatCode="_-* #,##0.0_-;\-* #,##0.0_-;_-* &quot;-&quot;_-;_-@_-">
                  <c:v>6.21799993515015</c:v>
                </c:pt>
                <c:pt idx="22" formatCode="_-* #,##0.0_-;\-* #,##0.0_-;_-* &quot;-&quot;_-;_-@_-">
                  <c:v>6.4609999656677202</c:v>
                </c:pt>
                <c:pt idx="23" formatCode="_-* #,##0.0_-;\-* #,##0.0_-;_-* &quot;-&quot;_-;_-@_-">
                  <c:v>6.78999996185303</c:v>
                </c:pt>
                <c:pt idx="24" formatCode="_-* #,##0.0_-;\-* #,##0.0_-;_-* &quot;-&quot;_-;_-@_-">
                  <c:v>6.8299999237060502</c:v>
                </c:pt>
                <c:pt idx="25" formatCode="_-* #,##0.0_-;\-* #,##0.0_-;_-* &quot;-&quot;_-;_-@_-">
                  <c:v>8.0389995574951207</c:v>
                </c:pt>
                <c:pt idx="26" formatCode="_-* #,##0.0_-;\-* #,##0.0_-;_-* &quot;-&quot;_-;_-@_-">
                  <c:v>8.4469995498657209</c:v>
                </c:pt>
                <c:pt idx="27" formatCode="_-* #,##0.0_-;\-* #,##0.0_-;_-* &quot;-&quot;_-;_-@_-">
                  <c:v>8.5349998474121094</c:v>
                </c:pt>
                <c:pt idx="28" formatCode="_-* #,##0.0_-;\-* #,##0.0_-;_-* &quot;-&quot;_-;_-@_-">
                  <c:v>8.8459997177124006</c:v>
                </c:pt>
                <c:pt idx="29" formatCode="_-* #,##0.0_-;\-* #,##0.0_-;_-* &quot;-&quot;_-;_-@_-">
                  <c:v>9.5679998397827095</c:v>
                </c:pt>
                <c:pt idx="30" formatCode="_-* #,##0.0_-;\-* #,##0.0_-;_-* &quot;-&quot;_-;_-@_-">
                  <c:v>9.8450002670288104</c:v>
                </c:pt>
                <c:pt idx="31" formatCode="_-* #,##0.0_-;\-* #,##0.0_-;_-* &quot;-&quot;_-;_-@_-">
                  <c:v>10.210000038146999</c:v>
                </c:pt>
                <c:pt idx="32" formatCode="_-* #,##0.0_-;\-* #,##0.0_-;_-* &quot;-&quot;_-;_-@_-">
                  <c:v>10.326000213623001</c:v>
                </c:pt>
                <c:pt idx="33" formatCode="_-* #,##0.0_-;\-* #,##0.0_-;_-* &quot;-&quot;_-;_-@_-">
                  <c:v>10.5970001220703</c:v>
                </c:pt>
                <c:pt idx="34" formatCode="_-* #,##0.0_-;\-* #,##0.0_-;_-* &quot;-&quot;_-;_-@_-">
                  <c:v>11.4090003967285</c:v>
                </c:pt>
                <c:pt idx="35" formatCode="_-* #,##0.0_-;\-* #,##0.0_-;_-* &quot;-&quot;_-;_-@_-">
                  <c:v>11.5200004577637</c:v>
                </c:pt>
                <c:pt idx="36" formatCode="_-* #,##0.0_-;\-* #,##0.0_-;_-* &quot;-&quot;_-;_-@_-">
                  <c:v>11.5310001373291</c:v>
                </c:pt>
                <c:pt idx="37" formatCode="_-* #,##0.0_-;\-* #,##0.0_-;_-* &quot;-&quot;_-;_-@_-">
                  <c:v>11.6420001983643</c:v>
                </c:pt>
                <c:pt idx="38" formatCode="_-* #,##0.0_-;\-* #,##0.0_-;_-* &quot;-&quot;_-;_-@_-">
                  <c:v>11.930000305175801</c:v>
                </c:pt>
                <c:pt idx="39" formatCode="_-* #,##0.0_-;\-* #,##0.0_-;_-* &quot;-&quot;_-;_-@_-">
                  <c:v>11.996000289916999</c:v>
                </c:pt>
                <c:pt idx="40" formatCode="_-* #,##0.0_-;\-* #,##0.0_-;_-* &quot;-&quot;_-;_-@_-">
                  <c:v>12.1049995422363</c:v>
                </c:pt>
                <c:pt idx="41" formatCode="_-* #,##0.0_-;\-* #,##0.0_-;_-* &quot;-&quot;_-;_-@_-">
                  <c:v>12.3570003509521</c:v>
                </c:pt>
                <c:pt idx="42" formatCode="_-* #,##0.0_-;\-* #,##0.0_-;_-* &quot;-&quot;_-;_-@_-">
                  <c:v>13.152000427246101</c:v>
                </c:pt>
                <c:pt idx="43" formatCode="_-* #,##0.0_-;\-* #,##0.0_-;_-* &quot;-&quot;_-;_-@_-">
                  <c:v>13.2320003509521</c:v>
                </c:pt>
                <c:pt idx="44" formatCode="_-* #,##0.0_-;\-* #,##0.0_-;_-* &quot;-&quot;_-;_-@_-">
                  <c:v>13.96399974823</c:v>
                </c:pt>
                <c:pt idx="45" formatCode="_-* #,##0.0_-;\-* #,##0.0_-;_-* &quot;-&quot;_-;_-@_-">
                  <c:v>14.024000167846699</c:v>
                </c:pt>
                <c:pt idx="46" formatCode="_-* #,##0.0_-;\-* #,##0.0_-;_-* &quot;-&quot;_-;_-@_-">
                  <c:v>14.043999671936</c:v>
                </c:pt>
                <c:pt idx="47" formatCode="_-* #,##0.0_-;\-* #,##0.0_-;_-* &quot;-&quot;_-;_-@_-">
                  <c:v>14.078000068664601</c:v>
                </c:pt>
                <c:pt idx="48" formatCode="_-* #,##0.0_-;\-* #,##0.0_-;_-* &quot;-&quot;_-;_-@_-">
                  <c:v>14.126000404357899</c:v>
                </c:pt>
                <c:pt idx="49" formatCode="_-* #,##0.0_-;\-* #,##0.0_-;_-* &quot;-&quot;_-;_-@_-">
                  <c:v>14.654000282287599</c:v>
                </c:pt>
                <c:pt idx="50" formatCode="_-* #,##0.0_-;\-* #,##0.0_-;_-* &quot;-&quot;_-;_-@_-">
                  <c:v>14.701000213623001</c:v>
                </c:pt>
                <c:pt idx="51" formatCode="_-* #,##0.0_-;\-* #,##0.0_-;_-* &quot;-&quot;_-;_-@_-">
                  <c:v>14.8929996490479</c:v>
                </c:pt>
                <c:pt idx="52" formatCode="_-* #,##0.0_-;\-* #,##0.0_-;_-* &quot;-&quot;_-;_-@_-">
                  <c:v>14.975999832153301</c:v>
                </c:pt>
                <c:pt idx="53" formatCode="_-* #,##0.0_-;\-* #,##0.0_-;_-* &quot;-&quot;_-;_-@_-">
                  <c:v>15.0150003433228</c:v>
                </c:pt>
                <c:pt idx="54" formatCode="_-* #,##0.0_-;\-* #,##0.0_-;_-* &quot;-&quot;_-;_-@_-">
                  <c:v>15.050000190734901</c:v>
                </c:pt>
                <c:pt idx="55" formatCode="_-* #,##0.0_-;\-* #,##0.0_-;_-* &quot;-&quot;_-;_-@_-">
                  <c:v>15.2749996185303</c:v>
                </c:pt>
                <c:pt idx="56" formatCode="_-* #,##0.0_-;\-* #,##0.0_-;_-* &quot;-&quot;_-;_-@_-">
                  <c:v>15.741000175476101</c:v>
                </c:pt>
                <c:pt idx="57" formatCode="_-* #,##0.0_-;\-* #,##0.0_-;_-* &quot;-&quot;_-;_-@_-">
                  <c:v>15.918000221252401</c:v>
                </c:pt>
                <c:pt idx="58" formatCode="_-* #,##0.0_-;\-* #,##0.0_-;_-* &quot;-&quot;_-;_-@_-">
                  <c:v>16.386999130248999</c:v>
                </c:pt>
                <c:pt idx="59" formatCode="_-* #,##0.0_-;\-* #,##0.0_-;_-* &quot;-&quot;_-;_-@_-">
                  <c:v>16.618000030517599</c:v>
                </c:pt>
                <c:pt idx="60" formatCode="_-* #,##0.0_-;\-* #,##0.0_-;_-* &quot;-&quot;_-;_-@_-">
                  <c:v>16.645999908447301</c:v>
                </c:pt>
                <c:pt idx="61" formatCode="_-* #,##0.0_-;\-* #,##0.0_-;_-* &quot;-&quot;_-;_-@_-">
                  <c:v>16.662000656127901</c:v>
                </c:pt>
                <c:pt idx="62" formatCode="_-* #,##0.0_-;\-* #,##0.0_-;_-* &quot;-&quot;_-;_-@_-">
                  <c:v>16.690000534057599</c:v>
                </c:pt>
                <c:pt idx="63" formatCode="_-* #,##0.0_-;\-* #,##0.0_-;_-* &quot;-&quot;_-;_-@_-">
                  <c:v>16.750999450683601</c:v>
                </c:pt>
                <c:pt idx="64" formatCode="_-* #,##0.0_-;\-* #,##0.0_-;_-* &quot;-&quot;_-;_-@_-">
                  <c:v>16.801000595092798</c:v>
                </c:pt>
                <c:pt idx="65" formatCode="_-* #,##0.0_-;\-* #,##0.0_-;_-* &quot;-&quot;_-;_-@_-">
                  <c:v>18.048999786376999</c:v>
                </c:pt>
                <c:pt idx="66" formatCode="_-* #,##0.0_-;\-* #,##0.0_-;_-* &quot;-&quot;_-;_-@_-">
                  <c:v>20.0890007019043</c:v>
                </c:pt>
                <c:pt idx="67" formatCode="_-* #,##0.0_-;\-* #,##0.0_-;_-* &quot;-&quot;_-;_-@_-">
                  <c:v>20.475999832153299</c:v>
                </c:pt>
                <c:pt idx="68" formatCode="_-* #,##0.0_-;\-* #,##0.0_-;_-* &quot;-&quot;_-;_-@_-">
                  <c:v>21.086000442504901</c:v>
                </c:pt>
                <c:pt idx="69" formatCode="_-* #,##0.0_-;\-* #,##0.0_-;_-* &quot;-&quot;_-;_-@_-">
                  <c:v>21.593000411987301</c:v>
                </c:pt>
                <c:pt idx="70" formatCode="_-* #,##0.0_-;\-* #,##0.0_-;_-* &quot;-&quot;_-;_-@_-">
                  <c:v>22.405000686645501</c:v>
                </c:pt>
                <c:pt idx="71" formatCode="_-* #,##0.0_-;\-* #,##0.0_-;_-* &quot;-&quot;_-;_-@_-">
                  <c:v>22.920000076293899</c:v>
                </c:pt>
                <c:pt idx="72" formatCode="_-* #,##0.0_-;\-* #,##0.0_-;_-* &quot;-&quot;_-;_-@_-">
                  <c:v>23.3059997558594</c:v>
                </c:pt>
                <c:pt idx="73" formatCode="_-* #,##0.0_-;\-* #,##0.0_-;_-* &quot;-&quot;_-;_-@_-">
                  <c:v>23.495000839233398</c:v>
                </c:pt>
                <c:pt idx="74" formatCode="_-* #,##0.0_-;\-* #,##0.0_-;_-* &quot;-&quot;_-;_-@_-">
                  <c:v>23.591999053955099</c:v>
                </c:pt>
                <c:pt idx="75" formatCode="_-* #,##0.0_-;\-* #,##0.0_-;_-* &quot;-&quot;_-;_-@_-">
                  <c:v>24.6149997711182</c:v>
                </c:pt>
                <c:pt idx="76" formatCode="_-* #,##0.0_-;\-* #,##0.0_-;_-* &quot;-&quot;_-;_-@_-">
                  <c:v>24.781999588012699</c:v>
                </c:pt>
                <c:pt idx="77" formatCode="_-* #,##0.0_-;\-* #,##0.0_-;_-* &quot;-&quot;_-;_-@_-">
                  <c:v>24.8689994812012</c:v>
                </c:pt>
                <c:pt idx="78" formatCode="_-* #,##0.0_-;\-* #,##0.0_-;_-* &quot;-&quot;_-;_-@_-">
                  <c:v>25.260999679565401</c:v>
                </c:pt>
                <c:pt idx="79" formatCode="_-* #,##0.0_-;\-* #,##0.0_-;_-* &quot;-&quot;_-;_-@_-">
                  <c:v>25.389999389648398</c:v>
                </c:pt>
                <c:pt idx="80" formatCode="_-* #,##0.0_-;\-* #,##0.0_-;_-* &quot;-&quot;_-;_-@_-">
                  <c:v>27.054000854492202</c:v>
                </c:pt>
                <c:pt idx="81" formatCode="_-* #,##0.0_-;\-* #,##0.0_-;_-* &quot;-&quot;_-;_-@_-">
                  <c:v>27.896999359130898</c:v>
                </c:pt>
                <c:pt idx="82" formatCode="_-* #,##0.0_-;\-* #,##0.0_-;_-* &quot;-&quot;_-;_-@_-">
                  <c:v>28.510999679565401</c:v>
                </c:pt>
                <c:pt idx="83" formatCode="_-* #,##0.0_-;\-* #,##0.0_-;_-* &quot;-&quot;_-;_-@_-">
                  <c:v>31.253999710083001</c:v>
                </c:pt>
                <c:pt idx="84" formatCode="_-* #,##0.0_-;\-* #,##0.0_-;_-* &quot;-&quot;_-;_-@_-">
                  <c:v>31.502000808715799</c:v>
                </c:pt>
                <c:pt idx="85" formatCode="_-* #,##0.0_-;\-* #,##0.0_-;_-* &quot;-&quot;_-;_-@_-">
                  <c:v>31.611000061035199</c:v>
                </c:pt>
                <c:pt idx="86" formatCode="_-* #,##0.0_-;\-* #,##0.0_-;_-* &quot;-&quot;_-;_-@_-">
                  <c:v>32.456001281738303</c:v>
                </c:pt>
                <c:pt idx="87" formatCode="_-* #,##0.0_-;\-* #,##0.0_-;_-* &quot;-&quot;_-;_-@_-">
                  <c:v>33.015998840332003</c:v>
                </c:pt>
                <c:pt idx="88" formatCode="_-* #,##0.0_-;\-* #,##0.0_-;_-* &quot;-&quot;_-;_-@_-">
                  <c:v>33.034999847412102</c:v>
                </c:pt>
                <c:pt idx="89" formatCode="_-* #,##0.0_-;\-* #,##0.0_-;_-* &quot;-&quot;_-;_-@_-">
                  <c:v>33.374000549316399</c:v>
                </c:pt>
                <c:pt idx="90" formatCode="_-* #,##0.0_-;\-* #,##0.0_-;_-* &quot;-&quot;_-;_-@_-">
                  <c:v>33.8429985046387</c:v>
                </c:pt>
                <c:pt idx="91" formatCode="_-* #,##0.0_-;\-* #,##0.0_-;_-* &quot;-&quot;_-;_-@_-">
                  <c:v>34.825000762939503</c:v>
                </c:pt>
                <c:pt idx="92" formatCode="_-* #,##0.0_-;\-* #,##0.0_-;_-* &quot;-&quot;_-;_-@_-">
                  <c:v>35.386001586914098</c:v>
                </c:pt>
                <c:pt idx="93" formatCode="_-* #,##0.0_-;\-* #,##0.0_-;_-* &quot;-&quot;_-;_-@_-">
                  <c:v>36.226001739502003</c:v>
                </c:pt>
                <c:pt idx="94" formatCode="_-* #,##0.0_-;\-* #,##0.0_-;_-* &quot;-&quot;_-;_-@_-">
                  <c:v>36.339000701904297</c:v>
                </c:pt>
                <c:pt idx="95" formatCode="_-* #,##0.0_-;\-* #,##0.0_-;_-* &quot;-&quot;_-;_-@_-">
                  <c:v>36.471000671386697</c:v>
                </c:pt>
                <c:pt idx="96" formatCode="_-* #,##0.0_-;\-* #,##0.0_-;_-* &quot;-&quot;_-;_-@_-">
                  <c:v>37.320999145507798</c:v>
                </c:pt>
                <c:pt idx="97" formatCode="_-* #,##0.0_-;\-* #,##0.0_-;_-* &quot;-&quot;_-;_-@_-">
                  <c:v>37.368000030517599</c:v>
                </c:pt>
                <c:pt idx="98" formatCode="_-* #,##0.0_-;\-* #,##0.0_-;_-* &quot;-&quot;_-;_-@_-">
                  <c:v>37.659000396728501</c:v>
                </c:pt>
                <c:pt idx="99" formatCode="_-* #,##0.0_-;\-* #,##0.0_-;_-* &quot;-&quot;_-;_-@_-">
                  <c:v>38.706001281738303</c:v>
                </c:pt>
                <c:pt idx="100" formatCode="_-* #,##0.0_-;\-* #,##0.0_-;_-* &quot;-&quot;_-;_-@_-">
                  <c:v>38.875999450683601</c:v>
                </c:pt>
                <c:pt idx="101" formatCode="_-* #,##0.0_-;\-* #,##0.0_-;_-* &quot;-&quot;_-;_-@_-">
                  <c:v>39.306999206542997</c:v>
                </c:pt>
                <c:pt idx="102" formatCode="_-* #,##0.0_-;\-* #,##0.0_-;_-* &quot;-&quot;_-;_-@_-">
                  <c:v>39.891998291015597</c:v>
                </c:pt>
                <c:pt idx="103" formatCode="_-* #,##0.0_-;\-* #,##0.0_-;_-* &quot;-&quot;_-;_-@_-">
                  <c:v>40.341999053955099</c:v>
                </c:pt>
                <c:pt idx="104" formatCode="_-* #,##0.0_-;\-* #,##0.0_-;_-* &quot;-&quot;_-;_-@_-">
                  <c:v>42.016998291015597</c:v>
                </c:pt>
                <c:pt idx="105" formatCode="_-* #,##0.0_-;\-* #,##0.0_-;_-* &quot;-&quot;_-;_-@_-">
                  <c:v>42.856998443603501</c:v>
                </c:pt>
                <c:pt idx="106" formatCode="_-* #,##0.0_-;\-* #,##0.0_-;_-* &quot;-&quot;_-;_-@_-">
                  <c:v>42.916000366210902</c:v>
                </c:pt>
                <c:pt idx="107" formatCode="_-* #,##0.0_-;\-* #,##0.0_-;_-* &quot;-&quot;_-;_-@_-">
                  <c:v>43.381999969482401</c:v>
                </c:pt>
                <c:pt idx="108" formatCode="_-* #,##0.0_-;\-* #,##0.0_-;_-* &quot;-&quot;_-;_-@_-">
                  <c:v>43.807998657226598</c:v>
                </c:pt>
                <c:pt idx="109" formatCode="_-* #,##0.0_-;\-* #,##0.0_-;_-* &quot;-&quot;_-;_-@_-">
                  <c:v>44.305999755859403</c:v>
                </c:pt>
                <c:pt idx="110" formatCode="_-* #,##0.0_-;\-* #,##0.0_-;_-* &quot;-&quot;_-;_-@_-">
                  <c:v>46.162998199462898</c:v>
                </c:pt>
                <c:pt idx="111" formatCode="_-* #,##0.0_-;\-* #,##0.0_-;_-* &quot;-&quot;_-;_-@_-">
                  <c:v>46.748001098632798</c:v>
                </c:pt>
                <c:pt idx="112" formatCode="_-* #,##0.0_-;\-* #,##0.0_-;_-* &quot;-&quot;_-;_-@_-">
                  <c:v>47.1049995422363</c:v>
                </c:pt>
                <c:pt idx="113" formatCode="_-* #,##0.0_-;\-* #,##0.0_-;_-* &quot;-&quot;_-;_-@_-">
                  <c:v>49.429000854492202</c:v>
                </c:pt>
                <c:pt idx="114" formatCode="_-* #,##0.0_-;\-* #,##0.0_-;_-* &quot;-&quot;_-;_-@_-">
                  <c:v>49.726001739502003</c:v>
                </c:pt>
                <c:pt idx="115" formatCode="_-* #,##0.0_-;\-* #,##0.0_-;_-* &quot;-&quot;_-;_-@_-">
                  <c:v>49.731998443603501</c:v>
                </c:pt>
                <c:pt idx="116" formatCode="_-* #,##0.0_-;\-* #,##0.0_-;_-* &quot;-&quot;_-;_-@_-">
                  <c:v>50.172000885009801</c:v>
                </c:pt>
                <c:pt idx="117" formatCode="_-* #,##0.0_-;\-* #,##0.0_-;_-* &quot;-&quot;_-;_-@_-">
                  <c:v>50.356998443603501</c:v>
                </c:pt>
                <c:pt idx="118" formatCode="_-* #,##0.0_-;\-* #,##0.0_-;_-* &quot;-&quot;_-;_-@_-">
                  <c:v>51.064998626708999</c:v>
                </c:pt>
                <c:pt idx="119" formatCode="_-* #,##0.0_-;\-* #,##0.0_-;_-* &quot;-&quot;_-;_-@_-">
                  <c:v>51.323001861572301</c:v>
                </c:pt>
                <c:pt idx="120" formatCode="_-* #,##0.0_-;\-* #,##0.0_-;_-* &quot;-&quot;_-;_-@_-">
                  <c:v>51.487998962402301</c:v>
                </c:pt>
                <c:pt idx="121" formatCode="_-* #,##0.0_-;\-* #,##0.0_-;_-* &quot;-&quot;_-;_-@_-">
                  <c:v>51.555999755859403</c:v>
                </c:pt>
                <c:pt idx="122" formatCode="_-* #,##0.0_-;\-* #,##0.0_-;_-* &quot;-&quot;_-;_-@_-">
                  <c:v>55.145999908447301</c:v>
                </c:pt>
                <c:pt idx="123" formatCode="_-* #,##0.0_-;\-* #,##0.0_-;_-* &quot;-&quot;_-;_-@_-">
                  <c:v>55.3689994812012</c:v>
                </c:pt>
                <c:pt idx="124" formatCode="_-* #,##0.0_-;\-* #,##0.0_-;_-* &quot;-&quot;_-;_-@_-">
                  <c:v>56.082000732421903</c:v>
                </c:pt>
                <c:pt idx="125" formatCode="_-* #,##0.0_-;\-* #,##0.0_-;_-* &quot;-&quot;_-;_-@_-">
                  <c:v>56.120998382568402</c:v>
                </c:pt>
                <c:pt idx="126" formatCode="_-* #,##0.0_-;\-* #,##0.0_-;_-* &quot;-&quot;_-;_-@_-">
                  <c:v>56.888999938964801</c:v>
                </c:pt>
                <c:pt idx="127" formatCode="_-* #,##0.0_-;\-* #,##0.0_-;_-* &quot;-&quot;_-;_-@_-">
                  <c:v>59.636001586914098</c:v>
                </c:pt>
                <c:pt idx="128" formatCode="_-* #,##0.0_-;\-* #,##0.0_-;_-* &quot;-&quot;_-;_-@_-">
                  <c:v>60.327999114990199</c:v>
                </c:pt>
                <c:pt idx="129" formatCode="_-* #,##0.0_-;\-* #,##0.0_-;_-* &quot;-&quot;_-;_-@_-">
                  <c:v>62.064998626708999</c:v>
                </c:pt>
                <c:pt idx="130" formatCode="_-* #,##0.0_-;\-* #,##0.0_-;_-* &quot;-&quot;_-;_-@_-">
                  <c:v>65.208999633789105</c:v>
                </c:pt>
                <c:pt idx="131" formatCode="_-* #,##0.0_-;\-* #,##0.0_-;_-* &quot;-&quot;_-;_-@_-">
                  <c:v>65.486000061035199</c:v>
                </c:pt>
                <c:pt idx="132" formatCode="_-* #,##0.0_-;\-* #,##0.0_-;_-* &quot;-&quot;_-;_-@_-">
                  <c:v>66.676002502441406</c:v>
                </c:pt>
                <c:pt idx="133" formatCode="_-* #,##0.0_-;\-* #,##0.0_-;_-* &quot;-&quot;_-;_-@_-">
                  <c:v>67.996002197265597</c:v>
                </c:pt>
                <c:pt idx="134" formatCode="_-* #,##0.0_-;\-* #,##0.0_-;_-* &quot;-&quot;_-;_-@_-">
                  <c:v>68.056999206542997</c:v>
                </c:pt>
                <c:pt idx="135" formatCode="_-* #,##0.0_-;\-* #,##0.0_-;_-* &quot;-&quot;_-;_-@_-">
                  <c:v>68.138999938964801</c:v>
                </c:pt>
                <c:pt idx="136" formatCode="_-* #,##0.0_-;\-* #,##0.0_-;_-* &quot;-&quot;_-;_-@_-">
                  <c:v>68.680999755859403</c:v>
                </c:pt>
                <c:pt idx="137" formatCode="_-* #,##0.0_-;\-* #,##0.0_-;_-* &quot;-&quot;_-;_-@_-">
                  <c:v>68.713996887207003</c:v>
                </c:pt>
                <c:pt idx="138" formatCode="_-* #,##0.0_-;\-* #,##0.0_-;_-* &quot;-&quot;_-;_-@_-">
                  <c:v>70.257003784179702</c:v>
                </c:pt>
                <c:pt idx="139" formatCode="_-* #,##0.0_-;\-* #,##0.0_-;_-* &quot;-&quot;_-;_-@_-">
                  <c:v>72.748001098632798</c:v>
                </c:pt>
                <c:pt idx="140" formatCode="_-* #,##0.0_-;\-* #,##0.0_-;_-* &quot;-&quot;_-;_-@_-">
                  <c:v>72.934997558593807</c:v>
                </c:pt>
                <c:pt idx="141" formatCode="_-* #,##0.0_-;\-* #,##0.0_-;_-* &quot;-&quot;_-;_-@_-">
                  <c:v>73.543998718261705</c:v>
                </c:pt>
                <c:pt idx="142" formatCode="_-* #,##0.0_-;\-* #,##0.0_-;_-* &quot;-&quot;_-;_-@_-">
                  <c:v>74.355003356933594</c:v>
                </c:pt>
                <c:pt idx="143" formatCode="_-* #,##0.0_-;\-* #,##0.0_-;_-* &quot;-&quot;_-;_-@_-">
                  <c:v>76.285003662109403</c:v>
                </c:pt>
                <c:pt idx="144" formatCode="_-* #,##0.0_-;\-* #,##0.0_-;_-* &quot;-&quot;_-;_-@_-">
                  <c:v>76.656997680664105</c:v>
                </c:pt>
                <c:pt idx="145" formatCode="_-* #,##0.0_-;\-* #,##0.0_-;_-* &quot;-&quot;_-;_-@_-">
                  <c:v>77.052001953125</c:v>
                </c:pt>
                <c:pt idx="146" formatCode="_-* #,##0.0_-;\-* #,##0.0_-;_-* &quot;-&quot;_-;_-@_-">
                  <c:v>77.134002685546903</c:v>
                </c:pt>
                <c:pt idx="147" formatCode="_-* #,##0.0_-;\-* #,##0.0_-;_-* &quot;-&quot;_-;_-@_-">
                  <c:v>78.388000488281307</c:v>
                </c:pt>
                <c:pt idx="148" formatCode="_-* #,##0.0_-;\-* #,##0.0_-;_-* &quot;-&quot;_-;_-@_-">
                  <c:v>78.436996459960895</c:v>
                </c:pt>
                <c:pt idx="149" formatCode="_-* #,##0.0_-;\-* #,##0.0_-;_-* &quot;-&quot;_-;_-@_-">
                  <c:v>78.714996337890597</c:v>
                </c:pt>
                <c:pt idx="150" formatCode="_-* #,##0.0_-;\-* #,##0.0_-;_-* &quot;-&quot;_-;_-@_-">
                  <c:v>79.456001281738295</c:v>
                </c:pt>
                <c:pt idx="151" formatCode="_-* #,##0.0_-;\-* #,##0.0_-;_-* &quot;-&quot;_-;_-@_-">
                  <c:v>79.478996276855497</c:v>
                </c:pt>
                <c:pt idx="152" formatCode="_-* #,##0.0_-;\-* #,##0.0_-;_-* &quot;-&quot;_-;_-@_-">
                  <c:v>80.616996765136705</c:v>
                </c:pt>
                <c:pt idx="153" formatCode="_-* #,##0.0_-;\-* #,##0.0_-;_-* &quot;-&quot;_-;_-@_-">
                  <c:v>81.447998046875</c:v>
                </c:pt>
                <c:pt idx="154" formatCode="_-* #,##0.0_-;\-* #,##0.0_-;_-* &quot;-&quot;_-;_-@_-">
                  <c:v>81.589996337890597</c:v>
                </c:pt>
                <c:pt idx="155" formatCode="_-* #,##0.0_-;\-* #,##0.0_-;_-* &quot;-&quot;_-;_-@_-">
                  <c:v>81.677001953125</c:v>
                </c:pt>
                <c:pt idx="156" formatCode="_-* #,##0.0_-;\-* #,##0.0_-;_-* &quot;-&quot;_-;_-@_-">
                  <c:v>82.720001220703097</c:v>
                </c:pt>
                <c:pt idx="157" formatCode="_-* #,##0.0_-;\-* #,##0.0_-;_-* &quot;-&quot;_-;_-@_-">
                  <c:v>85.502998352050795</c:v>
                </c:pt>
                <c:pt idx="158" formatCode="_-* #,##0.0_-;\-* #,##0.0_-;_-* &quot;-&quot;_-;_-@_-">
                  <c:v>85.613998413085895</c:v>
                </c:pt>
                <c:pt idx="159" formatCode="_-* #,##0.0_-;\-* #,##0.0_-;_-* &quot;-&quot;_-;_-@_-">
                  <c:v>85.960998535156307</c:v>
                </c:pt>
                <c:pt idx="160" formatCode="_-* #,##0.0_-;\-* #,##0.0_-;_-* &quot;-&quot;_-;_-@_-">
                  <c:v>86.536003112792997</c:v>
                </c:pt>
                <c:pt idx="161" formatCode="_-* #,##0.0_-;\-* #,##0.0_-;_-* &quot;-&quot;_-;_-@_-">
                  <c:v>87.097000122070298</c:v>
                </c:pt>
                <c:pt idx="162" formatCode="_-* #,##0.0_-;\-* #,##0.0_-;_-* &quot;-&quot;_-;_-@_-">
                  <c:v>88.736000061035199</c:v>
                </c:pt>
                <c:pt idx="163" formatCode="_-* #,##0.0_-;\-* #,##0.0_-;_-* &quot;-&quot;_-;_-@_-">
                  <c:v>88.898002624511705</c:v>
                </c:pt>
                <c:pt idx="164" formatCode="_-* #,##0.0_-;\-* #,##0.0_-;_-* &quot;-&quot;_-;_-@_-">
                  <c:v>89.041000366210895</c:v>
                </c:pt>
                <c:pt idx="165" formatCode="_-* #,##0.0_-;\-* #,##0.0_-;_-* &quot;-&quot;_-;_-@_-">
                  <c:v>91.504997253417997</c:v>
                </c:pt>
                <c:pt idx="166" formatCode="_-* #,##0.0_-;\-* #,##0.0_-;_-* &quot;-&quot;_-;_-@_-">
                  <c:v>92.537002563476605</c:v>
                </c:pt>
                <c:pt idx="167" formatCode="_-* #,##0.0_-;\-* #,##0.0_-;_-* &quot;-&quot;_-;_-@_-">
                  <c:v>93.255996704101605</c:v>
                </c:pt>
                <c:pt idx="168" formatCode="_-* #,##0.0_-;\-* #,##0.0_-;_-* &quot;-&quot;_-;_-@_-">
                  <c:v>94.3489990234375</c:v>
                </c:pt>
                <c:pt idx="169" formatCode="_-* #,##0.0_-;\-* #,##0.0_-;_-* &quot;-&quot;_-;_-@_-">
                  <c:v>94.653999328613295</c:v>
                </c:pt>
              </c:numCache>
            </c:numRef>
          </c:xVal>
          <c:yVal>
            <c:numRef>
              <c:f>'5'!$C$13:$C$182</c:f>
              <c:numCache>
                <c:formatCode>_-* #,##0.0_-;\-* #,##0.0_-;_-* "-"_-;_-@_-</c:formatCode>
                <c:ptCount val="170"/>
                <c:pt idx="12" formatCode="_(* #,##0_);_(* \(#,##0\);_(* &quot;-&quot;_);_(@_)">
                  <c:v>3273.9149442523067</c:v>
                </c:pt>
                <c:pt idx="13" formatCode="_(* #,##0_);_(* \(#,##0\);_(* &quot;-&quot;_);_(@_)">
                  <c:v>2293.5516838790518</c:v>
                </c:pt>
                <c:pt idx="14" formatCode="_(* #,##0_);_(* \(#,##0\);_(* &quot;-&quot;_);_(@_)">
                  <c:v>96490.983873554083</c:v>
                </c:pt>
                <c:pt idx="15" formatCode="_(* #,##0_);_(* \(#,##0\);_(* &quot;-&quot;_);_(@_)">
                  <c:v>51912.012129175382</c:v>
                </c:pt>
                <c:pt idx="16" formatCode="_(* #,##0_);_(* \(#,##0\);_(* &quot;-&quot;_);_(@_)">
                  <c:v>46891.859838714765</c:v>
                </c:pt>
                <c:pt idx="17" formatCode="_(* #,##0_);_(* \(#,##0\);_(* &quot;-&quot;_);_(@_)">
                  <c:v>29052.497396958184</c:v>
                </c:pt>
                <c:pt idx="18" formatCode="_(* #,##0_);_(* \(#,##0\);_(* &quot;-&quot;_);_(@_)">
                  <c:v>69900.877847693308</c:v>
                </c:pt>
                <c:pt idx="19" formatCode="_(* #,##0_);_(* \(#,##0\);_(* &quot;-&quot;_);_(@_)">
                  <c:v>19943.292523313656</c:v>
                </c:pt>
                <c:pt idx="20" formatCode="_(* #,##0_);_(* \(#,##0\);_(* &quot;-&quot;_);_(@_)">
                  <c:v>48908.482377333865</c:v>
                </c:pt>
                <c:pt idx="21" formatCode="_(* #,##0_);_(* \(#,##0\);_(* &quot;-&quot;_);_(@_)">
                  <c:v>65280.682241303715</c:v>
                </c:pt>
                <c:pt idx="22" formatCode="_(* #,##0_);_(* \(#,##0\);_(* &quot;-&quot;_);_(@_)">
                  <c:v>66831.868831039639</c:v>
                </c:pt>
                <c:pt idx="23" formatCode="_(* #,##0_);_(* \(#,##0\);_(* &quot;-&quot;_);_(@_)">
                  <c:v>29181.363217767601</c:v>
                </c:pt>
                <c:pt idx="24" formatCode="_(* #,##0_);_(* \(#,##0\);_(* &quot;-&quot;_);_(@_)">
                  <c:v>15803.056375317457</c:v>
                </c:pt>
                <c:pt idx="25" formatCode="_(* #,##0_);_(* \(#,##0\);_(* &quot;-&quot;_);_(@_)">
                  <c:v>59830.15424051389</c:v>
                </c:pt>
                <c:pt idx="26" formatCode="_(* #,##0_);_(* \(#,##0\);_(* &quot;-&quot;_);_(@_)">
                  <c:v>62375.119369971217</c:v>
                </c:pt>
                <c:pt idx="27" formatCode="_(* #,##0_);_(* \(#,##0\);_(* &quot;-&quot;_);_(@_)">
                  <c:v>121292.73927221968</c:v>
                </c:pt>
                <c:pt idx="28" formatCode="_(* #,##0_);_(* \(#,##0\);_(* &quot;-&quot;_);_(@_)">
                  <c:v>64673.298570550491</c:v>
                </c:pt>
                <c:pt idx="29" formatCode="_(* #,##0_);_(* \(#,##0\);_(* &quot;-&quot;_);_(@_)">
                  <c:v>55814.512653527221</c:v>
                </c:pt>
                <c:pt idx="30" formatCode="_(* #,##0_);_(* \(#,##0\);_(* &quot;-&quot;_);_(@_)">
                  <c:v>56052.422069885593</c:v>
                </c:pt>
                <c:pt idx="31" formatCode="_(* #,##0_);_(* \(#,##0\);_(* &quot;-&quot;_);_(@_)">
                  <c:v>43235.717569112203</c:v>
                </c:pt>
                <c:pt idx="32" formatCode="_(* #,##0_);_(* \(#,##0\);_(* &quot;-&quot;_);_(@_)">
                  <c:v>33978.955094549412</c:v>
                </c:pt>
                <c:pt idx="33" formatCode="_(* #,##0_);_(* \(#,##0\);_(* &quot;-&quot;_);_(@_)">
                  <c:v>38811.143340771654</c:v>
                </c:pt>
                <c:pt idx="34" formatCode="_(* #,##0_);_(* \(#,##0\);_(* &quot;-&quot;_);_(@_)">
                  <c:v>32204.457836529131</c:v>
                </c:pt>
                <c:pt idx="35" formatCode="_(* #,##0_);_(* \(#,##0\);_(* &quot;-&quot;_);_(@_)">
                  <c:v>24561.182613539811</c:v>
                </c:pt>
                <c:pt idx="36" formatCode="_(* #,##0_);_(* \(#,##0\);_(* &quot;-&quot;_);_(@_)">
                  <c:v>38214.206929898239</c:v>
                </c:pt>
                <c:pt idx="37" formatCode="_(* #,##0_);_(* \(#,##0\);_(* &quot;-&quot;_);_(@_)">
                  <c:v>49435.17993960897</c:v>
                </c:pt>
                <c:pt idx="38" formatCode="_(* #,##0_);_(* \(#,##0\);_(* &quot;-&quot;_);_(@_)">
                  <c:v>59110.562559081329</c:v>
                </c:pt>
                <c:pt idx="39" formatCode="_(* #,##0_);_(* \(#,##0\);_(* &quot;-&quot;_);_(@_)">
                  <c:v>29973.426092504855</c:v>
                </c:pt>
                <c:pt idx="40" formatCode="_(* #,##0_);_(* \(#,##0\);_(* &quot;-&quot;_);_(@_)">
                  <c:v>60061.370590190949</c:v>
                </c:pt>
                <c:pt idx="41" formatCode="_(* #,##0_);_(* \(#,##0\);_(* &quot;-&quot;_);_(@_)">
                  <c:v>42193.825589877713</c:v>
                </c:pt>
                <c:pt idx="42" formatCode="_(* #,##0_);_(* \(#,##0\);_(* &quot;-&quot;_);_(@_)">
                  <c:v>51323.833376444207</c:v>
                </c:pt>
                <c:pt idx="43" formatCode="_(* #,##0_);_(* \(#,##0\);_(* &quot;-&quot;_);_(@_)">
                  <c:v>41254.40458771</c:v>
                </c:pt>
                <c:pt idx="44" formatCode="_(* #,##0_);_(* \(#,##0\);_(* &quot;-&quot;_);_(@_)">
                  <c:v>54545.150884500057</c:v>
                </c:pt>
                <c:pt idx="45" formatCode="_(* #,##0_);_(* \(#,##0\);_(* &quot;-&quot;_);_(@_)">
                  <c:v>101375.77531061201</c:v>
                </c:pt>
                <c:pt idx="46" formatCode="_(* #,##0_);_(* \(#,##0\);_(* &quot;-&quot;_);_(@_)">
                  <c:v>45651.575003537648</c:v>
                </c:pt>
                <c:pt idx="47" formatCode="_(* #,##0_);_(* \(#,##0\);_(* &quot;-&quot;_);_(@_)">
                  <c:v>37265.812102267671</c:v>
                </c:pt>
                <c:pt idx="48" formatCode="_(* #,##0_);_(* \(#,##0\);_(* &quot;-&quot;_);_(@_)">
                  <c:v>17005.426749939867</c:v>
                </c:pt>
                <c:pt idx="49" formatCode="_(* #,##0_);_(* \(#,##0\);_(* &quot;-&quot;_);_(@_)">
                  <c:v>70989.258126157642</c:v>
                </c:pt>
                <c:pt idx="50" formatCode="_(* #,##0_);_(* \(#,##0\);_(* &quot;-&quot;_);_(@_)">
                  <c:v>34177.952759386164</c:v>
                </c:pt>
                <c:pt idx="51" formatCode="_(* #,##0_);_(* \(#,##0\);_(* &quot;-&quot;_);_(@_)">
                  <c:v>88240.901028855442</c:v>
                </c:pt>
                <c:pt idx="52" formatCode="_(* #,##0_);_(* \(#,##0\);_(* &quot;-&quot;_);_(@_)">
                  <c:v>40656.557365045235</c:v>
                </c:pt>
                <c:pt idx="53" formatCode="_(* #,##0_);_(* \(#,##0\);_(* &quot;-&quot;_);_(@_)">
                  <c:v>10316.609094632064</c:v>
                </c:pt>
                <c:pt idx="54" formatCode="_(* #,##0_);_(* \(#,##0\);_(* &quot;-&quot;_);_(@_)">
                  <c:v>48709.701144586026</c:v>
                </c:pt>
                <c:pt idx="55" formatCode="_(* #,##0_);_(* \(#,##0\);_(* &quot;-&quot;_);_(@_)">
                  <c:v>51341.705166787724</c:v>
                </c:pt>
                <c:pt idx="56" formatCode="_(* #,##0_);_(* \(#,##0\);_(* &quot;-&quot;_);_(@_)">
                  <c:v>13341.210518961199</c:v>
                </c:pt>
                <c:pt idx="57" formatCode="_(* #,##0_);_(* \(#,##0\);_(* &quot;-&quot;_);_(@_)">
                  <c:v>42214.130393474341</c:v>
                </c:pt>
                <c:pt idx="58" formatCode="_(* #,##0_);_(* \(#,##0\);_(* &quot;-&quot;_);_(@_)">
                  <c:v>53320.269042784828</c:v>
                </c:pt>
                <c:pt idx="59" formatCode="_(* #,##0_);_(* \(#,##0\);_(* &quot;-&quot;_);_(@_)">
                  <c:v>59686.83163018473</c:v>
                </c:pt>
                <c:pt idx="60" formatCode="_(* #,##0_);_(* \(#,##0\);_(* &quot;-&quot;_);_(@_)">
                  <c:v>35948.19195903145</c:v>
                </c:pt>
                <c:pt idx="61" formatCode="_(* #,##0_);_(* \(#,##0\);_(* &quot;-&quot;_);_(@_)">
                  <c:v>36470.706768910415</c:v>
                </c:pt>
                <c:pt idx="62" formatCode="_(* #,##0_);_(* \(#,##0\);_(* &quot;-&quot;_);_(@_)">
                  <c:v>16286.979515127117</c:v>
                </c:pt>
                <c:pt idx="63" formatCode="_(* #,##0_);_(* \(#,##0\);_(* &quot;-&quot;_);_(@_)">
                  <c:v>2882.4219005023633</c:v>
                </c:pt>
                <c:pt idx="64" formatCode="_(* #,##0_);_(* \(#,##0\);_(* &quot;-&quot;_);_(@_)">
                  <c:v>42575.611477839069</c:v>
                </c:pt>
                <c:pt idx="65" formatCode="_(* #,##0_);_(* \(#,##0\);_(* &quot;-&quot;_);_(@_)">
                  <c:v>43952.548428390037</c:v>
                </c:pt>
                <c:pt idx="66" formatCode="_(* #,##0_);_(* \(#,##0\);_(* &quot;-&quot;_);_(@_)">
                  <c:v>34217.715713821759</c:v>
                </c:pt>
                <c:pt idx="67" formatCode="_(* #,##0_);_(* \(#,##0\);_(* &quot;-&quot;_);_(@_)">
                  <c:v>23942.132411587314</c:v>
                </c:pt>
                <c:pt idx="68" formatCode="_(* #,##0_);_(* \(#,##0\);_(* &quot;-&quot;_);_(@_)">
                  <c:v>15791.67473944313</c:v>
                </c:pt>
                <c:pt idx="69" formatCode="_(* #,##0_);_(* \(#,##0\);_(* &quot;-&quot;_);_(@_)">
                  <c:v>22988.680199660594</c:v>
                </c:pt>
                <c:pt idx="70" formatCode="_(* #,##0_);_(* \(#,##0\);_(* &quot;-&quot;_);_(@_)">
                  <c:v>11332.14147483182</c:v>
                </c:pt>
                <c:pt idx="71" formatCode="_(* #,##0_);_(* \(#,##0\);_(* &quot;-&quot;_);_(@_)">
                  <c:v>44196.693103221289</c:v>
                </c:pt>
                <c:pt idx="72" formatCode="_(* #,##0_);_(* \(#,##0\);_(* &quot;-&quot;_);_(@_)">
                  <c:v>17814.861178511088</c:v>
                </c:pt>
                <c:pt idx="73" formatCode="_(* #,##0_);_(* \(#,##0\);_(* &quot;-&quot;_);_(@_)">
                  <c:v>27260.811223382691</c:v>
                </c:pt>
                <c:pt idx="74" formatCode="_(* #,##0_);_(* \(#,##0\);_(* &quot;-&quot;_);_(@_)">
                  <c:v>19698.235754335445</c:v>
                </c:pt>
                <c:pt idx="75" formatCode="_(* #,##0_);_(* \(#,##0\);_(* &quot;-&quot;_);_(@_)">
                  <c:v>27443.571172151474</c:v>
                </c:pt>
                <c:pt idx="76" formatCode="_(* #,##0_);_(* \(#,##0\);_(* &quot;-&quot;_);_(@_)">
                  <c:v>32297.303374015701</c:v>
                </c:pt>
                <c:pt idx="77" formatCode="_(* #,##0_);_(* \(#,##0\);_(* &quot;-&quot;_);_(@_)">
                  <c:v>43028.896353341428</c:v>
                </c:pt>
                <c:pt idx="78" formatCode="_(* #,##0_);_(* \(#,##0\);_(* &quot;-&quot;_);_(@_)">
                  <c:v>29525.577362934197</c:v>
                </c:pt>
                <c:pt idx="79" formatCode="_(* #,##0_);_(* \(#,##0\);_(* &quot;-&quot;_);_(@_)">
                  <c:v>12982.896388734951</c:v>
                </c:pt>
                <c:pt idx="80" formatCode="_(* #,##0_);_(* \(#,##0\);_(* &quot;-&quot;_);_(@_)">
                  <c:v>11201.343758380195</c:v>
                </c:pt>
                <c:pt idx="81" formatCode="_(* #,##0_);_(* \(#,##0\);_(* &quot;-&quot;_);_(@_)">
                  <c:v>18989.039664287859</c:v>
                </c:pt>
                <c:pt idx="82" formatCode="_(* #,##0_);_(* \(#,##0\);_(* &quot;-&quot;_);_(@_)">
                  <c:v>18502.818222918835</c:v>
                </c:pt>
                <c:pt idx="83" formatCode="_(* #,##0_);_(* \(#,##0\);_(* &quot;-&quot;_);_(@_)">
                  <c:v>12250.78041424307</c:v>
                </c:pt>
                <c:pt idx="84" formatCode="_(* #,##0_);_(* \(#,##0\);_(* &quot;-&quot;_);_(@_)">
                  <c:v>27875.193251484725</c:v>
                </c:pt>
                <c:pt idx="85" formatCode="_(* #,##0_);_(* \(#,##0\);_(* &quot;-&quot;_);_(@_)">
                  <c:v>11820.087683680744</c:v>
                </c:pt>
                <c:pt idx="86" formatCode="_(* #,##0_);_(* \(#,##0\);_(* &quot;-&quot;_);_(@_)">
                  <c:v>10104.70119129609</c:v>
                </c:pt>
                <c:pt idx="87" formatCode="_(* #,##0_);_(* \(#,##0\);_(* &quot;-&quot;_);_(@_)">
                  <c:v>6787.1314258181683</c:v>
                </c:pt>
                <c:pt idx="88" formatCode="_(* #,##0_);_(* \(#,##0\);_(* &quot;-&quot;_);_(@_)">
                  <c:v>7295.2301357506221</c:v>
                </c:pt>
                <c:pt idx="89" formatCode="_(* #,##0_);_(* \(#,##0\);_(* &quot;-&quot;_);_(@_)">
                  <c:v>31399.415673387855</c:v>
                </c:pt>
                <c:pt idx="90" formatCode="_(* #,##0_);_(* \(#,##0\);_(* &quot;-&quot;_);_(@_)">
                  <c:v>15486.068321059052</c:v>
                </c:pt>
                <c:pt idx="91" formatCode="_(* #,##0_);_(* \(#,##0\);_(* &quot;-&quot;_);_(@_)">
                  <c:v>9048.1789218993781</c:v>
                </c:pt>
                <c:pt idx="92" formatCode="_(* #,##0_);_(* \(#,##0\);_(* &quot;-&quot;_);_(@_)">
                  <c:v>5470.8115360631546</c:v>
                </c:pt>
                <c:pt idx="93" formatCode="_(* #,##0_);_(* \(#,##0\);_(* &quot;-&quot;_);_(@_)">
                  <c:v>15327.308962950663</c:v>
                </c:pt>
                <c:pt idx="94" formatCode="_(* #,##0_);_(* \(#,##0\);_(* &quot;-&quot;_);_(@_)">
                  <c:v>9277.3743692330008</c:v>
                </c:pt>
                <c:pt idx="95" formatCode="_(* #,##0_);_(* \(#,##0\);_(* &quot;-&quot;_);_(@_)">
                  <c:v>16089.067670129836</c:v>
                </c:pt>
                <c:pt idx="96" formatCode="_(* #,##0_);_(* \(#,##0\);_(* &quot;-&quot;_);_(@_)">
                  <c:v>10036.592457888964</c:v>
                </c:pt>
                <c:pt idx="97" formatCode="_(* #,##0_);_(* \(#,##0\);_(* &quot;-&quot;_);_(@_)">
                  <c:v>32762.494747114531</c:v>
                </c:pt>
                <c:pt idx="98" formatCode="_(* #,##0_);_(* \(#,##0\);_(* &quot;-&quot;_);_(@_)">
                  <c:v>13574.051428075592</c:v>
                </c:pt>
                <c:pt idx="99" formatCode="_(* #,##0_);_(* \(#,##0\);_(* &quot;-&quot;_);_(@_)">
                  <c:v>9139.7063342017864</c:v>
                </c:pt>
                <c:pt idx="100" formatCode="_(* #,##0_);_(* \(#,##0\);_(* &quot;-&quot;_);_(@_)">
                  <c:v>7469.0755788361721</c:v>
                </c:pt>
                <c:pt idx="101" formatCode="_(* #,##0_);_(* \(#,##0\);_(* &quot;-&quot;_);_(@_)">
                  <c:v>10166.062775125918</c:v>
                </c:pt>
                <c:pt idx="102" formatCode="_(* #,##0_);_(* \(#,##0\);_(* &quot;-&quot;_);_(@_)">
                  <c:v>14219.627708819722</c:v>
                </c:pt>
                <c:pt idx="103" formatCode="_(* #,##0_);_(* \(#,##0\);_(* &quot;-&quot;_);_(@_)">
                  <c:v>8995.5378734598999</c:v>
                </c:pt>
                <c:pt idx="104" formatCode="_(* #,##0_);_(* \(#,##0\);_(* &quot;-&quot;_);_(@_)">
                  <c:v>13620.118480375222</c:v>
                </c:pt>
                <c:pt idx="105" formatCode="_(* #,##0_);_(* \(#,##0\);_(* &quot;-&quot;_);_(@_)">
                  <c:v>13210.307911596527</c:v>
                </c:pt>
                <c:pt idx="106" formatCode="_(* #,##0_);_(* \(#,##0\);_(* &quot;-&quot;_);_(@_)">
                  <c:v>3519.8220167011564</c:v>
                </c:pt>
                <c:pt idx="107" formatCode="_(* #,##0_);_(* \(#,##0\);_(* &quot;-&quot;_);_(@_)">
                  <c:v>7288.7656262469309</c:v>
                </c:pt>
                <c:pt idx="108" formatCode="_(* #,##0_);_(* \(#,##0\);_(* &quot;-&quot;_);_(@_)">
                  <c:v>19182.409150703123</c:v>
                </c:pt>
                <c:pt idx="109" formatCode="_(* #,##0_);_(* \(#,##0\);_(* &quot;-&quot;_);_(@_)">
                  <c:v>14427.582417995287</c:v>
                </c:pt>
                <c:pt idx="110" formatCode="_(* #,##0_);_(* \(#,##0\);_(* &quot;-&quot;_);_(@_)">
                  <c:v>5631.2015730516605</c:v>
                </c:pt>
                <c:pt idx="111" formatCode="_(* #,##0_);_(* \(#,##0\);_(* &quot;-&quot;_);_(@_)">
                  <c:v>16784.659349715483</c:v>
                </c:pt>
                <c:pt idx="112" formatCode="_(* #,##0_);_(* \(#,##0\);_(* &quot;-&quot;_);_(@_)">
                  <c:v>5748.0810444559438</c:v>
                </c:pt>
                <c:pt idx="113" formatCode="_(* #,##0_);_(* \(#,##0\);_(* &quot;-&quot;_);_(@_)">
                  <c:v>12819.948579907305</c:v>
                </c:pt>
                <c:pt idx="114" formatCode="_(* #,##0_);_(* \(#,##0\);_(* &quot;-&quot;_);_(@_)">
                  <c:v>4128.0621585759991</c:v>
                </c:pt>
                <c:pt idx="115" formatCode="_(* #,##0_);_(* \(#,##0\);_(* &quot;-&quot;_);_(@_)">
                  <c:v>11846.780557909313</c:v>
                </c:pt>
                <c:pt idx="116" formatCode="_(* #,##0_);_(* \(#,##0\);_(* &quot;-&quot;_);_(@_)">
                  <c:v>7826.1676772768096</c:v>
                </c:pt>
                <c:pt idx="117" formatCode="_(* #,##0_);_(* \(#,##0\);_(* &quot;-&quot;_);_(@_)">
                  <c:v>4570.6942887568975</c:v>
                </c:pt>
                <c:pt idx="118" formatCode="_(* #,##0_);_(* \(#,##0\);_(* &quot;-&quot;_);_(@_)">
                  <c:v>15636.553760474306</c:v>
                </c:pt>
                <c:pt idx="119" formatCode="_(* #,##0_);_(* \(#,##0\);_(* &quot;-&quot;_);_(@_)">
                  <c:v>5965.3688189554987</c:v>
                </c:pt>
                <c:pt idx="120" formatCode="_(* #,##0_);_(* \(#,##0\);_(* &quot;-&quot;_);_(@_)">
                  <c:v>12301.75289990179</c:v>
                </c:pt>
                <c:pt idx="121" formatCode="_(* #,##0_);_(* \(#,##0\);_(* &quot;-&quot;_);_(@_)">
                  <c:v>4509.3224422554867</c:v>
                </c:pt>
                <c:pt idx="122" formatCode="_(* #,##0_);_(* \(#,##0\);_(* &quot;-&quot;_);_(@_)">
                  <c:v>5412.4191615823365</c:v>
                </c:pt>
                <c:pt idx="123" formatCode="_(* #,##0_);_(* \(#,##0\);_(* &quot;-&quot;_);_(@_)">
                  <c:v>14495.078514073732</c:v>
                </c:pt>
                <c:pt idx="124" formatCode="_(* #,##0_);_(* \(#,##0\);_(* &quot;-&quot;_);_(@_)">
                  <c:v>4122.5266849194604</c:v>
                </c:pt>
                <c:pt idx="125" formatCode="_(* #,##0_);_(* \(#,##0\);_(* &quot;-&quot;_);_(@_)">
                  <c:v>8374.4443282453412</c:v>
                </c:pt>
                <c:pt idx="126" formatCode="_(* #,##0_);_(* \(#,##0\);_(* &quot;-&quot;_);_(@_)">
                  <c:v>4884.8813895344656</c:v>
                </c:pt>
                <c:pt idx="127" formatCode="_(* #,##0_);_(* \(#,##0\);_(* &quot;-&quot;_);_(@_)">
                  <c:v>4950.7435814088367</c:v>
                </c:pt>
                <c:pt idx="128" formatCode="_(* #,##0_);_(* \(#,##0\);_(* &quot;-&quot;_);_(@_)">
                  <c:v>1103.643615792093</c:v>
                </c:pt>
                <c:pt idx="129" formatCode="_(* #,##0_);_(* \(#,##0\);_(* &quot;-&quot;_);_(@_)">
                  <c:v>5355.2701901513992</c:v>
                </c:pt>
                <c:pt idx="130" formatCode="_(* #,##0_);_(* \(#,##0\);_(* &quot;-&quot;_);_(@_)">
                  <c:v>2953.4841128119524</c:v>
                </c:pt>
                <c:pt idx="131" formatCode="_(* #,##0_);_(* \(#,##0\);_(* &quot;-&quot;_);_(@_)">
                  <c:v>3535.568779164455</c:v>
                </c:pt>
                <c:pt idx="132" formatCode="_(* #,##0_);_(* \(#,##0\);_(* &quot;-&quot;_);_(@_)">
                  <c:v>2465.5206427305134</c:v>
                </c:pt>
                <c:pt idx="133" formatCode="_(* #,##0_);_(* \(#,##0\);_(* &quot;-&quot;_);_(@_)">
                  <c:v>15000.816497354199</c:v>
                </c:pt>
                <c:pt idx="134" formatCode="_(* #,##0_);_(* \(#,##0\);_(* &quot;-&quot;_);_(@_)">
                  <c:v>2318.4862303222321</c:v>
                </c:pt>
                <c:pt idx="135" formatCode="_(* #,##0_);_(* \(#,##0\);_(* &quot;-&quot;_);_(@_)">
                  <c:v>9086.0606960574623</c:v>
                </c:pt>
                <c:pt idx="136" formatCode="_(* #,##0_);_(* \(#,##0\);_(* &quot;-&quot;_);_(@_)">
                  <c:v>3209.0912910014858</c:v>
                </c:pt>
                <c:pt idx="137" formatCode="_(* #,##0_);_(* \(#,##0\);_(* &quot;-&quot;_);_(@_)">
                  <c:v>3252.5463711440043</c:v>
                </c:pt>
                <c:pt idx="138" formatCode="_(* #,##0_);_(* \(#,##0\);_(* &quot;-&quot;_);_(@_)">
                  <c:v>6929.6781584476421</c:v>
                </c:pt>
                <c:pt idx="139" formatCode="_(* #,##0_);_(* \(#,##0\);_(* &quot;-&quot;_);_(@_)">
                  <c:v>5455.3600124776449</c:v>
                </c:pt>
                <c:pt idx="140" formatCode="_(* #,##0_);_(* \(#,##0\);_(* &quot;-&quot;_);_(@_)">
                  <c:v>1800.5645612951275</c:v>
                </c:pt>
                <c:pt idx="141" formatCode="_(* #,##0_);_(* \(#,##0\);_(* &quot;-&quot;_);_(@_)">
                  <c:v>2298.3781729053348</c:v>
                </c:pt>
                <c:pt idx="142" formatCode="_(* #,##0_);_(* \(#,##0\);_(* &quot;-&quot;_);_(@_)">
                  <c:v>5636.9539101981691</c:v>
                </c:pt>
                <c:pt idx="143" formatCode="_(* #,##0_);_(* \(#,##0\);_(* &quot;-&quot;_);_(@_)">
                  <c:v>7034.2172243212844</c:v>
                </c:pt>
                <c:pt idx="144" formatCode="_(* #,##0_);_(* \(#,##0\);_(* &quot;-&quot;_);_(@_)">
                  <c:v>3804.0717107825822</c:v>
                </c:pt>
                <c:pt idx="145" formatCode="_(* #,##0_);_(* \(#,##0\);_(* &quot;-&quot;_);_(@_)">
                  <c:v>3434.7556752364267</c:v>
                </c:pt>
                <c:pt idx="146" formatCode="_(* #,##0_);_(* \(#,##0\);_(* &quot;-&quot;_);_(@_)">
                  <c:v>2071.8162475021636</c:v>
                </c:pt>
                <c:pt idx="147" formatCode="_(* #,##0_);_(* \(#,##0\);_(* &quot;-&quot;_);_(@_)">
                  <c:v>2271.6494240216703</c:v>
                </c:pt>
                <c:pt idx="148" formatCode="_(* #,##0_);_(* \(#,##0\);_(* &quot;-&quot;_);_(@_)">
                  <c:v>3623.6993947838582</c:v>
                </c:pt>
                <c:pt idx="149" formatCode="_(* #,##0_);_(* \(#,##0\);_(* &quot;-&quot;_);_(@_)">
                  <c:v>1486.9948980673353</c:v>
                </c:pt>
                <c:pt idx="150" formatCode="_(* #,##0_);_(* \(#,##0\);_(* &quot;-&quot;_);_(@_)">
                  <c:v>3558.3998275006352</c:v>
                </c:pt>
                <c:pt idx="151" formatCode="_(* #,##0_);_(* \(#,##0\);_(* &quot;-&quot;_);_(@_)">
                  <c:v>4569.4461795388424</c:v>
                </c:pt>
                <c:pt idx="152" formatCode="_(* #,##0_);_(* \(#,##0\);_(* &quot;-&quot;_);_(@_)">
                  <c:v>8150.7524258212034</c:v>
                </c:pt>
                <c:pt idx="153" formatCode="_(* #,##0_);_(* \(#,##0\);_(* &quot;-&quot;_);_(@_)">
                  <c:v>5348.3397965892527</c:v>
                </c:pt>
                <c:pt idx="154" formatCode="_(* #,##0_);_(* \(#,##0\);_(* &quot;-&quot;_);_(@_)">
                  <c:v>2423.828764586794</c:v>
                </c:pt>
                <c:pt idx="155" formatCode="_(* #,##0_);_(* \(#,##0\);_(* &quot;-&quot;_);_(@_)">
                  <c:v>1143.4532245043965</c:v>
                </c:pt>
                <c:pt idx="156" formatCode="_(* #,##0_);_(* \(#,##0\);_(* &quot;-&quot;_);_(@_)">
                  <c:v>1662.0723449035222</c:v>
                </c:pt>
                <c:pt idx="157" formatCode="_(* #,##0_);_(* \(#,##0\);_(* &quot;-&quot;_);_(@_)">
                  <c:v>2770.6811718767199</c:v>
                </c:pt>
                <c:pt idx="158" formatCode="_(* #,##0_);_(* \(#,##0\);_(* &quot;-&quot;_);_(@_)">
                  <c:v>1333.5181668508158</c:v>
                </c:pt>
                <c:pt idx="159" formatCode="_(* #,##0_);_(* \(#,##0\);_(* &quot;-&quot;_);_(@_)">
                  <c:v>19327.138318831505</c:v>
                </c:pt>
                <c:pt idx="160" formatCode="_(* #,##0_);_(* \(#,##0\);_(* &quot;-&quot;_);_(@_)">
                  <c:v>2311.7043863671593</c:v>
                </c:pt>
                <c:pt idx="161" formatCode="_(* #,##0_);_(* \(#,##0\);_(* &quot;-&quot;_);_(@_)">
                  <c:v>2280.3800365328598</c:v>
                </c:pt>
                <c:pt idx="162" formatCode="_(* #,##0_);_(* \(#,##0\);_(* &quot;-&quot;_);_(@_)">
                  <c:v>1789.5884309979504</c:v>
                </c:pt>
                <c:pt idx="163" formatCode="_(* #,##0_);_(* \(#,##0\);_(* &quot;-&quot;_);_(@_)">
                  <c:v>1714.4474538765498</c:v>
                </c:pt>
                <c:pt idx="164" formatCode="_(* #,##0_);_(* \(#,##0\);_(* &quot;-&quot;_);_(@_)">
                  <c:v>3423.5517269216857</c:v>
                </c:pt>
                <c:pt idx="165" formatCode="_(* #,##0_);_(* \(#,##0\);_(* &quot;-&quot;_);_(@_)">
                  <c:v>2670.3089467463792</c:v>
                </c:pt>
                <c:pt idx="166" formatCode="_(* #,##0_);_(* \(#,##0\);_(* &quot;-&quot;_);_(@_)">
                  <c:v>984.02804967484792</c:v>
                </c:pt>
                <c:pt idx="167" formatCode="_(* #,##0_);_(* \(#,##0\);_(* &quot;-&quot;_);_(@_)">
                  <c:v>1645.0941529070303</c:v>
                </c:pt>
                <c:pt idx="168" formatCode="_(* #,##0_);_(* \(#,##0\);_(* &quot;-&quot;_);_(@_)">
                  <c:v>1269.6013993411959</c:v>
                </c:pt>
                <c:pt idx="169" formatCode="_(* #,##0_);_(* \(#,##0\);_(* &quot;-&quot;_);_(@_)">
                  <c:v>782.81658879838756</c:v>
                </c:pt>
              </c:numCache>
            </c:numRef>
          </c:yVal>
          <c:smooth val="0"/>
          <c:extLst>
            <c:ext xmlns:c16="http://schemas.microsoft.com/office/drawing/2014/chart" uri="{C3380CC4-5D6E-409C-BE32-E72D297353CC}">
              <c16:uniqueId val="{00000005-4BC9-9F4C-8ACA-F27C75D875DE}"/>
            </c:ext>
          </c:extLst>
        </c:ser>
        <c:ser>
          <c:idx val="1"/>
          <c:order val="1"/>
          <c:spPr>
            <a:ln w="25400" cap="rnd">
              <a:noFill/>
              <a:round/>
            </a:ln>
            <a:effectLst/>
          </c:spPr>
          <c:marker>
            <c:symbol val="circle"/>
            <c:size val="6"/>
            <c:spPr>
              <a:solidFill>
                <a:srgbClr val="0070C0"/>
              </a:solidFill>
              <a:ln w="9525">
                <a:noFill/>
              </a:ln>
              <a:effectLst/>
            </c:spPr>
          </c:marker>
          <c:dPt>
            <c:idx val="1"/>
            <c:marker>
              <c:symbol val="circle"/>
              <c:size val="8"/>
              <c:spPr>
                <a:solidFill>
                  <a:srgbClr val="00B050"/>
                </a:solidFill>
                <a:ln w="9525">
                  <a:noFill/>
                </a:ln>
                <a:effectLst/>
              </c:spPr>
            </c:marker>
            <c:bubble3D val="0"/>
            <c:extLst>
              <c:ext xmlns:c16="http://schemas.microsoft.com/office/drawing/2014/chart" uri="{C3380CC4-5D6E-409C-BE32-E72D297353CC}">
                <c16:uniqueId val="{00000006-4BC9-9F4C-8ACA-F27C75D875DE}"/>
              </c:ext>
            </c:extLst>
          </c:dPt>
          <c:dPt>
            <c:idx val="8"/>
            <c:marker>
              <c:symbol val="circle"/>
              <c:size val="8"/>
              <c:spPr>
                <a:solidFill>
                  <a:srgbClr val="00B050"/>
                </a:solidFill>
                <a:ln w="9525">
                  <a:noFill/>
                </a:ln>
                <a:effectLst/>
              </c:spPr>
            </c:marker>
            <c:bubble3D val="0"/>
            <c:extLst>
              <c:ext xmlns:c16="http://schemas.microsoft.com/office/drawing/2014/chart" uri="{C3380CC4-5D6E-409C-BE32-E72D297353CC}">
                <c16:uniqueId val="{00000007-4BC9-9F4C-8ACA-F27C75D875DE}"/>
              </c:ext>
            </c:extLst>
          </c:dPt>
          <c:dPt>
            <c:idx val="10"/>
            <c:marker>
              <c:symbol val="circle"/>
              <c:size val="8"/>
              <c:spPr>
                <a:solidFill>
                  <a:srgbClr val="C00000"/>
                </a:solidFill>
                <a:ln w="9525">
                  <a:noFill/>
                </a:ln>
                <a:effectLst/>
              </c:spPr>
            </c:marker>
            <c:bubble3D val="0"/>
            <c:extLst>
              <c:ext xmlns:c16="http://schemas.microsoft.com/office/drawing/2014/chart" uri="{C3380CC4-5D6E-409C-BE32-E72D297353CC}">
                <c16:uniqueId val="{00000008-4BC9-9F4C-8ACA-F27C75D875DE}"/>
              </c:ext>
            </c:extLst>
          </c:dPt>
          <c:dLbls>
            <c:dLbl>
              <c:idx val="0"/>
              <c:layout>
                <c:manualLayout>
                  <c:x val="-9.4552535377475849E-2"/>
                  <c:y val="1.6357118684526113E-2"/>
                </c:manualLayout>
              </c:layout>
              <c:tx>
                <c:rich>
                  <a:bodyPr/>
                  <a:lstStyle/>
                  <a:p>
                    <a:fld id="{17F02DFC-3A46-164E-8D2C-81589136B887}"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4BC9-9F4C-8ACA-F27C75D875DE}"/>
                </c:ext>
              </c:extLst>
            </c:dLbl>
            <c:dLbl>
              <c:idx val="1"/>
              <c:layout>
                <c:manualLayout>
                  <c:x val="-3.5327725473573608E-3"/>
                  <c:y val="-2.6438799466993804E-6"/>
                </c:manualLayout>
              </c:layout>
              <c:tx>
                <c:rich>
                  <a:bodyPr rot="0" spcFirstLastPara="1" vertOverflow="ellipsis" vert="horz" wrap="square" anchor="ctr" anchorCtr="1"/>
                  <a:lstStyle/>
                  <a:p>
                    <a:pPr>
                      <a:defRPr sz="1200" b="1" i="0" u="none" strike="noStrike" kern="1200" baseline="0">
                        <a:solidFill>
                          <a:srgbClr val="00B050"/>
                        </a:solidFill>
                        <a:latin typeface="+mn-lt"/>
                        <a:ea typeface="+mn-ea"/>
                        <a:cs typeface="+mn-cs"/>
                      </a:defRPr>
                    </a:pPr>
                    <a:fld id="{B7277B94-2701-5F45-9274-C3AFC53D6044}" type="CELLRANGE">
                      <a:rPr lang="en-US"/>
                      <a:pPr>
                        <a:defRPr b="1">
                          <a:solidFill>
                            <a:srgbClr val="00B050"/>
                          </a:solidFill>
                        </a:defRPr>
                      </a:pPr>
                      <a:t>[CELLRANGE]</a:t>
                    </a:fld>
                    <a:endParaRPr lang="en-US"/>
                  </a:p>
                </c:rich>
              </c:tx>
              <c:numFmt formatCode="#,##0" sourceLinked="0"/>
              <c:spPr>
                <a:noFill/>
                <a:ln>
                  <a:noFill/>
                </a:ln>
                <a:effectLst/>
              </c:spPr>
              <c:txPr>
                <a:bodyPr rot="0" spcFirstLastPara="1" vertOverflow="ellipsis" vert="horz" wrap="square" anchor="ctr" anchorCtr="1"/>
                <a:lstStyle/>
                <a:p>
                  <a:pPr>
                    <a:defRPr sz="1200" b="1" i="0" u="none" strike="noStrike" kern="1200" baseline="0">
                      <a:solidFill>
                        <a:srgbClr val="00B050"/>
                      </a:solidFill>
                      <a:latin typeface="+mn-lt"/>
                      <a:ea typeface="+mn-ea"/>
                      <a:cs typeface="+mn-cs"/>
                    </a:defRPr>
                  </a:pPr>
                  <a:endParaRPr lang="en-CO"/>
                </a:p>
              </c:tx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4BC9-9F4C-8ACA-F27C75D875DE}"/>
                </c:ext>
              </c:extLst>
            </c:dLbl>
            <c:dLbl>
              <c:idx val="2"/>
              <c:layout>
                <c:manualLayout>
                  <c:x val="-8.9873017199691999E-2"/>
                  <c:y val="8.5093842630222336E-2"/>
                </c:manualLayout>
              </c:layout>
              <c:tx>
                <c:rich>
                  <a:bodyPr/>
                  <a:lstStyle/>
                  <a:p>
                    <a:fld id="{63DE1A52-679D-A744-9444-E5390C555C48}"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4BC9-9F4C-8ACA-F27C75D875DE}"/>
                </c:ext>
              </c:extLst>
            </c:dLbl>
            <c:dLbl>
              <c:idx val="3"/>
              <c:layout>
                <c:manualLayout>
                  <c:x val="-0.12615395943157237"/>
                  <c:y val="-7.1288445791397237E-3"/>
                </c:manualLayout>
              </c:layout>
              <c:tx>
                <c:rich>
                  <a:bodyPr/>
                  <a:lstStyle/>
                  <a:p>
                    <a:fld id="{9ACEBEFF-F849-4E44-B14C-6F8E6225D6E4}"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4BC9-9F4C-8ACA-F27C75D875DE}"/>
                </c:ext>
              </c:extLst>
            </c:dLbl>
            <c:dLbl>
              <c:idx val="4"/>
              <c:layout>
                <c:manualLayout>
                  <c:x val="-1.2667235810701899E-2"/>
                  <c:y val="-5.7456421304535689E-2"/>
                </c:manualLayout>
              </c:layout>
              <c:tx>
                <c:rich>
                  <a:bodyPr/>
                  <a:lstStyle/>
                  <a:p>
                    <a:fld id="{7D5D6785-0649-5548-B0CF-7C574CFBABDB}"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4BC9-9F4C-8ACA-F27C75D875DE}"/>
                </c:ext>
              </c:extLst>
            </c:dLbl>
            <c:dLbl>
              <c:idx val="5"/>
              <c:layout>
                <c:manualLayout>
                  <c:x val="-1.3519160850850432E-2"/>
                  <c:y val="-2.0678540457406337E-2"/>
                </c:manualLayout>
              </c:layout>
              <c:tx>
                <c:rich>
                  <a:bodyPr/>
                  <a:lstStyle/>
                  <a:p>
                    <a:fld id="{DE7D7492-94F5-454C-B6FA-5C296FCA6208}"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4BC9-9F4C-8ACA-F27C75D875DE}"/>
                </c:ext>
              </c:extLst>
            </c:dLbl>
            <c:dLbl>
              <c:idx val="6"/>
              <c:layout>
                <c:manualLayout>
                  <c:x val="3.1594757506830724E-2"/>
                  <c:y val="-4.0184520158451593E-2"/>
                </c:manualLayout>
              </c:layout>
              <c:tx>
                <c:rich>
                  <a:bodyPr/>
                  <a:lstStyle/>
                  <a:p>
                    <a:fld id="{9C76B857-FAD1-3C4B-A8F1-2C7E62B79F37}"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4BC9-9F4C-8ACA-F27C75D875DE}"/>
                </c:ext>
              </c:extLst>
            </c:dLbl>
            <c:dLbl>
              <c:idx val="7"/>
              <c:layout>
                <c:manualLayout>
                  <c:x val="-6.5516239510138075E-2"/>
                  <c:y val="6.5092135439171125E-2"/>
                </c:manualLayout>
              </c:layout>
              <c:tx>
                <c:rich>
                  <a:bodyPr/>
                  <a:lstStyle/>
                  <a:p>
                    <a:fld id="{8FB33DC4-96C1-1F45-AE40-C6434D6FCA86}"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4BC9-9F4C-8ACA-F27C75D875DE}"/>
                </c:ext>
              </c:extLst>
            </c:dLbl>
            <c:dLbl>
              <c:idx val="8"/>
              <c:layout>
                <c:manualLayout>
                  <c:x val="-8.1011553171572562E-2"/>
                  <c:y val="-2.7124553557995746E-2"/>
                </c:manualLayout>
              </c:layout>
              <c:tx>
                <c:rich>
                  <a:bodyPr rot="0" spcFirstLastPara="1" vertOverflow="ellipsis" vert="horz" wrap="square" anchor="ctr" anchorCtr="1"/>
                  <a:lstStyle/>
                  <a:p>
                    <a:pPr>
                      <a:defRPr sz="1200" b="1" i="0" u="none" strike="noStrike" kern="1200" baseline="0">
                        <a:solidFill>
                          <a:srgbClr val="00B050"/>
                        </a:solidFill>
                        <a:latin typeface="+mn-lt"/>
                        <a:ea typeface="+mn-ea"/>
                        <a:cs typeface="+mn-cs"/>
                      </a:defRPr>
                    </a:pPr>
                    <a:fld id="{558C4A6C-DFC5-CE42-A8D3-172A75890A44}" type="CELLRANGE">
                      <a:rPr lang="en-US"/>
                      <a:pPr>
                        <a:defRPr b="1">
                          <a:solidFill>
                            <a:srgbClr val="00B050"/>
                          </a:solidFill>
                        </a:defRPr>
                      </a:pPr>
                      <a:t>[CELLRANGE]</a:t>
                    </a:fld>
                    <a:endParaRPr lang="en-US"/>
                  </a:p>
                </c:rich>
              </c:tx>
              <c:numFmt formatCode="#,##0" sourceLinked="0"/>
              <c:spPr>
                <a:noFill/>
                <a:ln>
                  <a:noFill/>
                </a:ln>
                <a:effectLst/>
              </c:spPr>
              <c:txPr>
                <a:bodyPr rot="0" spcFirstLastPara="1" vertOverflow="ellipsis" vert="horz" wrap="square" anchor="ctr" anchorCtr="1"/>
                <a:lstStyle/>
                <a:p>
                  <a:pPr>
                    <a:defRPr sz="1200" b="1" i="0" u="none" strike="noStrike" kern="1200" baseline="0">
                      <a:solidFill>
                        <a:srgbClr val="00B050"/>
                      </a:solidFill>
                      <a:latin typeface="+mn-lt"/>
                      <a:ea typeface="+mn-ea"/>
                      <a:cs typeface="+mn-cs"/>
                    </a:defRPr>
                  </a:pPr>
                  <a:endParaRPr lang="en-CO"/>
                </a:p>
              </c:tx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4BC9-9F4C-8ACA-F27C75D875DE}"/>
                </c:ext>
              </c:extLst>
            </c:dLbl>
            <c:dLbl>
              <c:idx val="9"/>
              <c:layout>
                <c:manualLayout>
                  <c:x val="-7.2347700714189028E-2"/>
                  <c:y val="-4.145782811464107E-2"/>
                </c:manualLayout>
              </c:layout>
              <c:tx>
                <c:rich>
                  <a:bodyPr/>
                  <a:lstStyle/>
                  <a:p>
                    <a:fld id="{B75EA96F-5A55-3940-A2D1-D81A9744914C}"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4BC9-9F4C-8ACA-F27C75D875DE}"/>
                </c:ext>
              </c:extLst>
            </c:dLbl>
            <c:dLbl>
              <c:idx val="10"/>
              <c:layout>
                <c:manualLayout>
                  <c:x val="-5.564954930324835E-3"/>
                  <c:y val="-2.661083003303457E-2"/>
                </c:manualLayout>
              </c:layout>
              <c:tx>
                <c:rich>
                  <a:bodyPr rot="0" spcFirstLastPara="1" vertOverflow="ellipsis" vert="horz" wrap="square" anchor="ctr" anchorCtr="1"/>
                  <a:lstStyle/>
                  <a:p>
                    <a:pPr>
                      <a:defRPr sz="1200" b="1" i="0" u="none" strike="noStrike" kern="1200" baseline="0">
                        <a:solidFill>
                          <a:srgbClr val="C00000"/>
                        </a:solidFill>
                        <a:latin typeface="+mn-lt"/>
                        <a:ea typeface="+mn-ea"/>
                        <a:cs typeface="+mn-cs"/>
                      </a:defRPr>
                    </a:pPr>
                    <a:fld id="{84879062-0853-9F46-8DD6-1596110DF1A4}" type="CELLRANGE">
                      <a:rPr lang="en-US"/>
                      <a:pPr>
                        <a:defRPr b="1">
                          <a:solidFill>
                            <a:srgbClr val="C00000"/>
                          </a:solidFill>
                        </a:defRPr>
                      </a:pPr>
                      <a:t>[CELLRANGE]</a:t>
                    </a:fld>
                    <a:endParaRPr lang="en-US"/>
                  </a:p>
                </c:rich>
              </c:tx>
              <c:numFmt formatCode="#,##0" sourceLinked="0"/>
              <c:spPr>
                <a:noFill/>
                <a:ln>
                  <a:noFill/>
                </a:ln>
                <a:effectLst/>
              </c:spPr>
              <c:txPr>
                <a:bodyPr rot="0" spcFirstLastPara="1" vertOverflow="ellipsis" vert="horz" wrap="square" anchor="ctr" anchorCtr="1"/>
                <a:lstStyle/>
                <a:p>
                  <a:pPr>
                    <a:defRPr sz="1200" b="1" i="0" u="none" strike="noStrike" kern="1200" baseline="0">
                      <a:solidFill>
                        <a:srgbClr val="C00000"/>
                      </a:solidFill>
                      <a:latin typeface="+mn-lt"/>
                      <a:ea typeface="+mn-ea"/>
                      <a:cs typeface="+mn-cs"/>
                    </a:defRPr>
                  </a:pPr>
                  <a:endParaRPr lang="en-CO"/>
                </a:p>
              </c:tx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4BC9-9F4C-8ACA-F27C75D875DE}"/>
                </c:ext>
              </c:extLst>
            </c:dLbl>
            <c:dLbl>
              <c:idx val="11"/>
              <c:layout>
                <c:manualLayout>
                  <c:x val="2.7403389790033612E-2"/>
                  <c:y val="1.4224640658945353E-2"/>
                </c:manualLayout>
              </c:layout>
              <c:tx>
                <c:rich>
                  <a:bodyPr/>
                  <a:lstStyle/>
                  <a:p>
                    <a:fld id="{A50C7953-D15B-1D4C-9C6A-D78D379C41EC}"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4BC9-9F4C-8ACA-F27C75D875DE}"/>
                </c:ext>
              </c:extLst>
            </c:dLbl>
            <c:numFmt formatCode="#,##0"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CO"/>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fixedVal"/>
            <c:noEndCap val="0"/>
            <c:val val="1"/>
            <c:spPr>
              <a:noFill/>
              <a:ln w="9525" cap="flat" cmpd="sng" algn="ctr">
                <a:solidFill>
                  <a:schemeClr val="tx1">
                    <a:lumMod val="65000"/>
                    <a:lumOff val="35000"/>
                  </a:schemeClr>
                </a:solidFill>
                <a:round/>
              </a:ln>
              <a:effectLst/>
            </c:spPr>
          </c:errBars>
          <c:xVal>
            <c:numRef>
              <c:f>'5'!$B$13:$B$24</c:f>
              <c:numCache>
                <c:formatCode>_-* #,##0.00_-;\-* #,##0.00_-;_-* "-"_-;_-@_-</c:formatCode>
                <c:ptCount val="12"/>
                <c:pt idx="0">
                  <c:v>15.552000045776399</c:v>
                </c:pt>
                <c:pt idx="1">
                  <c:v>16.499837926916175</c:v>
                </c:pt>
                <c:pt idx="2">
                  <c:v>25.131999969482401</c:v>
                </c:pt>
                <c:pt idx="3">
                  <c:v>25.712999343872099</c:v>
                </c:pt>
                <c:pt idx="4">
                  <c:v>26.947999954223601</c:v>
                </c:pt>
                <c:pt idx="5">
                  <c:v>28.068000793456999</c:v>
                </c:pt>
                <c:pt idx="6">
                  <c:v>31.718999862670898</c:v>
                </c:pt>
                <c:pt idx="7">
                  <c:v>32.7109985351563</c:v>
                </c:pt>
                <c:pt idx="8">
                  <c:v>40.656124711036682</c:v>
                </c:pt>
                <c:pt idx="9">
                  <c:v>51.166999816894503</c:v>
                </c:pt>
                <c:pt idx="10">
                  <c:v>51.200000762939503</c:v>
                </c:pt>
                <c:pt idx="11" formatCode="_-* #,##0.0_-;\-* #,##0.0_-;_-* &quot;-&quot;_-;_-@_-">
                  <c:v>54.376998901367202</c:v>
                </c:pt>
              </c:numCache>
            </c:numRef>
          </c:xVal>
          <c:yVal>
            <c:numRef>
              <c:f>'5'!$D$13:$D$24</c:f>
              <c:numCache>
                <c:formatCode>_(* #,##0_);_(* \(#,##0\);_(* "-"_);_(@_)</c:formatCode>
                <c:ptCount val="12"/>
                <c:pt idx="0">
                  <c:v>12999.12025559732</c:v>
                </c:pt>
                <c:pt idx="1">
                  <c:v>48175.143277976102</c:v>
                </c:pt>
                <c:pt idx="2">
                  <c:v>20434.408426318671</c:v>
                </c:pt>
                <c:pt idx="3">
                  <c:v>22947.139795287399</c:v>
                </c:pt>
                <c:pt idx="4">
                  <c:v>25154.992822918506</c:v>
                </c:pt>
                <c:pt idx="5">
                  <c:v>22454.657943345523</c:v>
                </c:pt>
                <c:pt idx="6">
                  <c:v>20410.706569391434</c:v>
                </c:pt>
                <c:pt idx="7">
                  <c:v>15258.850832700624</c:v>
                </c:pt>
                <c:pt idx="8">
                  <c:v>15770.144423281348</c:v>
                </c:pt>
                <c:pt idx="9">
                  <c:v>19228.294681844389</c:v>
                </c:pt>
                <c:pt idx="10">
                  <c:v>15643.731446093127</c:v>
                </c:pt>
                <c:pt idx="11">
                  <c:v>13380.364424099644</c:v>
                </c:pt>
              </c:numCache>
            </c:numRef>
          </c:yVal>
          <c:smooth val="0"/>
          <c:extLst>
            <c:ext xmlns:c15="http://schemas.microsoft.com/office/drawing/2012/chart" uri="{02D57815-91ED-43cb-92C2-25804820EDAC}">
              <c15:datalabelsRange>
                <c15:f>'5'!$A$13:$A$24</c15:f>
                <c15:dlblRangeCache>
                  <c:ptCount val="12"/>
                  <c:pt idx="0">
                    <c:v>Sudáfrica</c:v>
                  </c:pt>
                  <c:pt idx="1">
                    <c:v>OCDE</c:v>
                  </c:pt>
                  <c:pt idx="2">
                    <c:v>Costa Rica</c:v>
                  </c:pt>
                  <c:pt idx="3">
                    <c:v>Argentina</c:v>
                  </c:pt>
                  <c:pt idx="4">
                    <c:v>Chile</c:v>
                  </c:pt>
                  <c:pt idx="5">
                    <c:v>Uruguay</c:v>
                  </c:pt>
                  <c:pt idx="6">
                    <c:v>México</c:v>
                  </c:pt>
                  <c:pt idx="7">
                    <c:v>Brasil</c:v>
                  </c:pt>
                  <c:pt idx="8">
                    <c:v>América Latina</c:v>
                  </c:pt>
                  <c:pt idx="9">
                    <c:v>Tailandia</c:v>
                  </c:pt>
                  <c:pt idx="10">
                    <c:v>Colombia</c:v>
                  </c:pt>
                  <c:pt idx="11">
                    <c:v>Perú</c:v>
                  </c:pt>
                </c15:dlblRangeCache>
              </c15:datalabelsRange>
            </c:ext>
            <c:ext xmlns:c16="http://schemas.microsoft.com/office/drawing/2014/chart" uri="{C3380CC4-5D6E-409C-BE32-E72D297353CC}">
              <c16:uniqueId val="{00000012-4BC9-9F4C-8ACA-F27C75D875DE}"/>
            </c:ext>
          </c:extLst>
        </c:ser>
        <c:ser>
          <c:idx val="2"/>
          <c:order val="2"/>
          <c:spPr>
            <a:ln w="3175" cap="rnd">
              <a:solidFill>
                <a:srgbClr val="C00000"/>
              </a:solidFill>
              <a:prstDash val="solid"/>
              <a:round/>
            </a:ln>
            <a:effectLst/>
          </c:spPr>
          <c:marker>
            <c:symbol val="none"/>
          </c:marker>
          <c:dLbls>
            <c:dLbl>
              <c:idx val="1"/>
              <c:tx>
                <c:rich>
                  <a:bodyPr/>
                  <a:lstStyle/>
                  <a:p>
                    <a:r>
                      <a:rPr lang="en-US"/>
                      <a:t>USD</a:t>
                    </a:r>
                    <a:fld id="{5B0D965D-3FE6-9C4E-891D-30C714A9CCAE}" type="YVALUE">
                      <a:rPr lang="en-US"/>
                      <a:pPr/>
                      <a:t>[Y VALUE]</a:t>
                    </a:fld>
                    <a:endParaRPr lang="en-US"/>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3-4BC9-9F4C-8ACA-F27C75D875DE}"/>
                </c:ext>
              </c:extLst>
            </c:dLbl>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CO"/>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'5'!$F$13:$F$14</c:f>
              <c:numCache>
                <c:formatCode>General</c:formatCode>
                <c:ptCount val="2"/>
                <c:pt idx="0">
                  <c:v>0</c:v>
                </c:pt>
                <c:pt idx="1">
                  <c:v>92</c:v>
                </c:pt>
              </c:numCache>
            </c:numRef>
          </c:xVal>
          <c:yVal>
            <c:numRef>
              <c:f>'5'!$E$13:$E$14</c:f>
              <c:numCache>
                <c:formatCode>_(* #,##0_);_(* \(#,##0\);_(* "-"_);_(@_)</c:formatCode>
                <c:ptCount val="2"/>
                <c:pt idx="0">
                  <c:v>15643.731446093127</c:v>
                </c:pt>
                <c:pt idx="1">
                  <c:v>15643.731446093127</c:v>
                </c:pt>
              </c:numCache>
            </c:numRef>
          </c:yVal>
          <c:smooth val="0"/>
          <c:extLst>
            <c:ext xmlns:c16="http://schemas.microsoft.com/office/drawing/2014/chart" uri="{C3380CC4-5D6E-409C-BE32-E72D297353CC}">
              <c16:uniqueId val="{00000014-4BC9-9F4C-8ACA-F27C75D875DE}"/>
            </c:ext>
          </c:extLst>
        </c:ser>
        <c:ser>
          <c:idx val="3"/>
          <c:order val="3"/>
          <c:spPr>
            <a:ln w="3175" cap="rnd">
              <a:solidFill>
                <a:srgbClr val="C00000"/>
              </a:solidFill>
              <a:round/>
            </a:ln>
            <a:effectLst/>
          </c:spPr>
          <c:marker>
            <c:symbol val="none"/>
          </c:marker>
          <c:dLbls>
            <c:dLbl>
              <c:idx val="1"/>
              <c:layout>
                <c:manualLayout>
                  <c:x val="-3.0053407478826139E-2"/>
                  <c:y val="-2.7727122471820662E-2"/>
                </c:manualLayout>
              </c:layout>
              <c:tx>
                <c:rich>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fld id="{6A356757-30EA-BD41-BD2B-B8A5439FB42A}" type="XVALUE">
                      <a:rPr lang="en-US"/>
                      <a:pPr>
                        <a:defRPr/>
                      </a:pPr>
                      <a:t>[X VALUE]</a:t>
                    </a:fld>
                    <a:r>
                      <a:rPr lang="en-US"/>
                      <a:t> %</a:t>
                    </a:r>
                  </a:p>
                </c:rich>
              </c:tx>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CO"/>
                </a:p>
              </c:txPr>
              <c:dLblPos val="r"/>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5-4BC9-9F4C-8ACA-F27C75D875DE}"/>
                </c:ext>
              </c:extLst>
            </c:dLbl>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'5'!$G$13:$G$14</c:f>
              <c:numCache>
                <c:formatCode>_-* #,##0.00_-;\-* #,##0.00_-;_-* "-"_-;_-@_-</c:formatCode>
                <c:ptCount val="2"/>
                <c:pt idx="0">
                  <c:v>51.200000762939503</c:v>
                </c:pt>
                <c:pt idx="1">
                  <c:v>51.200000762939503</c:v>
                </c:pt>
              </c:numCache>
            </c:numRef>
          </c:xVal>
          <c:yVal>
            <c:numRef>
              <c:f>'5'!$H$13:$H$14</c:f>
              <c:numCache>
                <c:formatCode>General</c:formatCode>
                <c:ptCount val="2"/>
                <c:pt idx="0">
                  <c:v>0</c:v>
                </c:pt>
                <c:pt idx="1">
                  <c:v>30000</c:v>
                </c:pt>
              </c:numCache>
            </c:numRef>
          </c:yVal>
          <c:smooth val="0"/>
          <c:extLst>
            <c:ext xmlns:c16="http://schemas.microsoft.com/office/drawing/2014/chart" uri="{C3380CC4-5D6E-409C-BE32-E72D297353CC}">
              <c16:uniqueId val="{00000016-4BC9-9F4C-8ACA-F27C75D875DE}"/>
            </c:ext>
          </c:extLst>
        </c:ser>
        <c:dLbls>
          <c:showLegendKey val="0"/>
          <c:showVal val="0"/>
          <c:showCatName val="0"/>
          <c:showSerName val="0"/>
          <c:showPercent val="0"/>
          <c:showBubbleSize val="0"/>
        </c:dLbls>
        <c:axId val="1284934927"/>
        <c:axId val="186780144"/>
      </c:scatterChart>
      <c:valAx>
        <c:axId val="1284934927"/>
        <c:scaling>
          <c:orientation val="minMax"/>
          <c:max val="100"/>
        </c:scaling>
        <c:delete val="0"/>
        <c:axPos val="b"/>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a:t>Autoempleo (% del empleo total)</a:t>
                </a:r>
              </a:p>
            </c:rich>
          </c:tx>
          <c:layout>
            <c:manualLayout>
              <c:xMode val="edge"/>
              <c:yMode val="edge"/>
              <c:x val="0.44662876781542982"/>
              <c:y val="0.9349773456314103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CO"/>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CO"/>
          </a:p>
        </c:txPr>
        <c:crossAx val="186780144"/>
        <c:crosses val="autoZero"/>
        <c:crossBetween val="midCat"/>
      </c:valAx>
      <c:valAx>
        <c:axId val="186780144"/>
        <c:scaling>
          <c:orientation val="minMax"/>
          <c:max val="125000"/>
          <c:min val="0"/>
        </c:scaling>
        <c:delete val="0"/>
        <c:axPos val="l"/>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a:t>PIB per cápita, PPA (USD internacionales corrientes)</a:t>
                </a:r>
              </a:p>
            </c:rich>
          </c:tx>
          <c:layout>
            <c:manualLayout>
              <c:xMode val="edge"/>
              <c:yMode val="edge"/>
              <c:x val="1.5790493718375247E-2"/>
              <c:y val="0.15134779049079419"/>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CO"/>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CO"/>
          </a:p>
        </c:txPr>
        <c:crossAx val="1284934927"/>
        <c:crosses val="autoZero"/>
        <c:crossBetween val="midCat"/>
        <c:majorUnit val="1000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82543853018815E-2"/>
          <c:y val="4.2875687649889922E-2"/>
          <c:w val="0.90117338475806408"/>
          <c:h val="0.87494016088915705"/>
        </c:manualLayout>
      </c:layout>
      <c:scatterChart>
        <c:scatterStyle val="lineMarker"/>
        <c:varyColors val="0"/>
        <c:ser>
          <c:idx val="0"/>
          <c:order val="0"/>
          <c:spPr>
            <a:ln w="28575" cap="rnd">
              <a:noFill/>
              <a:round/>
            </a:ln>
            <a:effectLst/>
          </c:spPr>
          <c:marker>
            <c:symbol val="circle"/>
            <c:size val="5"/>
            <c:spPr>
              <a:solidFill>
                <a:schemeClr val="accent5">
                  <a:lumMod val="60000"/>
                  <a:lumOff val="40000"/>
                </a:schemeClr>
              </a:solidFill>
              <a:ln w="9525">
                <a:noFill/>
              </a:ln>
              <a:effectLst/>
            </c:spPr>
          </c:marker>
          <c:dPt>
            <c:idx val="0"/>
            <c:marker>
              <c:symbol val="circle"/>
              <c:size val="7"/>
              <c:spPr>
                <a:solidFill>
                  <a:srgbClr val="C00000"/>
                </a:solidFill>
                <a:ln w="9525">
                  <a:noFill/>
                </a:ln>
                <a:effectLst/>
              </c:spPr>
            </c:marker>
            <c:bubble3D val="0"/>
            <c:extLst>
              <c:ext xmlns:c16="http://schemas.microsoft.com/office/drawing/2014/chart" uri="{C3380CC4-5D6E-409C-BE32-E72D297353CC}">
                <c16:uniqueId val="{00000000-4D15-AF41-88E3-AC5F53AE20BD}"/>
              </c:ext>
            </c:extLst>
          </c:dPt>
          <c:dLbls>
            <c:dLbl>
              <c:idx val="0"/>
              <c:layout>
                <c:manualLayout>
                  <c:x val="-9.9217678616752604E-3"/>
                  <c:y val="-4.2488882165133357E-2"/>
                </c:manualLayout>
              </c:layout>
              <c:tx>
                <c:rich>
                  <a:bodyPr rot="0" spcFirstLastPara="1" vertOverflow="ellipsis" vert="horz" wrap="square" anchor="ctr" anchorCtr="1"/>
                  <a:lstStyle/>
                  <a:p>
                    <a:pPr>
                      <a:defRPr sz="900" b="1" i="0" u="none" strike="noStrike" kern="1200" baseline="0">
                        <a:solidFill>
                          <a:srgbClr val="C00000"/>
                        </a:solidFill>
                        <a:latin typeface="+mn-lt"/>
                        <a:ea typeface="+mn-ea"/>
                        <a:cs typeface="+mn-cs"/>
                      </a:defRPr>
                    </a:pPr>
                    <a:fld id="{423C427C-6AE3-384D-B5F8-DFFD91CBA90A}" type="CELLRANGE">
                      <a:rPr lang="en-US"/>
                      <a:pPr>
                        <a:defRPr b="1">
                          <a:solidFill>
                            <a:srgbClr val="C00000"/>
                          </a:solidFill>
                        </a:defRPr>
                      </a:pPr>
                      <a:t>[CELLRANGE]</a:t>
                    </a:fld>
                    <a:endParaRPr lang="en-US"/>
                  </a:p>
                </c:rich>
              </c:tx>
              <c:spPr>
                <a:noFill/>
                <a:ln>
                  <a:noFill/>
                </a:ln>
                <a:effectLst/>
              </c:spPr>
              <c:txPr>
                <a:bodyPr rot="0" spcFirstLastPara="1" vertOverflow="ellipsis" vert="horz" wrap="square" anchor="ctr" anchorCtr="1"/>
                <a:lstStyle/>
                <a:p>
                  <a:pPr>
                    <a:defRPr sz="900" b="1" i="0" u="none" strike="noStrike" kern="1200" baseline="0">
                      <a:solidFill>
                        <a:srgbClr val="C00000"/>
                      </a:solidFill>
                      <a:latin typeface="+mn-lt"/>
                      <a:ea typeface="+mn-ea"/>
                      <a:cs typeface="+mn-cs"/>
                    </a:defRPr>
                  </a:pPr>
                  <a:endParaRPr lang="en-CO"/>
                </a:p>
              </c:tx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4D15-AF41-88E3-AC5F53AE20BD}"/>
                </c:ext>
              </c:extLst>
            </c:dLbl>
            <c:dLbl>
              <c:idx val="1"/>
              <c:layout>
                <c:manualLayout>
                  <c:x val="-1.0214828295170914E-2"/>
                  <c:y val="-2.6738305675679173E-2"/>
                </c:manualLayout>
              </c:layout>
              <c:tx>
                <c:rich>
                  <a:bodyPr/>
                  <a:lstStyle/>
                  <a:p>
                    <a:fld id="{5A24DD40-22E3-B947-BB25-5CEAC4B8A972}"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4D15-AF41-88E3-AC5F53AE20BD}"/>
                </c:ext>
              </c:extLst>
            </c:dLbl>
            <c:dLbl>
              <c:idx val="2"/>
              <c:layout>
                <c:manualLayout>
                  <c:x val="-8.1709622659172296E-3"/>
                  <c:y val="0"/>
                </c:manualLayout>
              </c:layout>
              <c:tx>
                <c:rich>
                  <a:bodyPr/>
                  <a:lstStyle/>
                  <a:p>
                    <a:fld id="{2A6276EC-6822-F94D-AD1D-123A2856ED29}"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4D15-AF41-88E3-AC5F53AE20BD}"/>
                </c:ext>
              </c:extLst>
            </c:dLbl>
            <c:dLbl>
              <c:idx val="3"/>
              <c:layout>
                <c:manualLayout>
                  <c:x val="-1.0214828295170895E-2"/>
                  <c:y val="2.2281921396399243E-2"/>
                </c:manualLayout>
              </c:layout>
              <c:tx>
                <c:rich>
                  <a:bodyPr/>
                  <a:lstStyle/>
                  <a:p>
                    <a:fld id="{C5922E59-4510-E24B-B78D-6963C8957323}"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4D15-AF41-88E3-AC5F53AE20BD}"/>
                </c:ext>
              </c:extLst>
            </c:dLbl>
            <c:dLbl>
              <c:idx val="4"/>
              <c:layout>
                <c:manualLayout>
                  <c:x val="-8.2526582101781314E-3"/>
                  <c:y val="3.8881444511702916E-17"/>
                </c:manualLayout>
              </c:layout>
              <c:tx>
                <c:rich>
                  <a:bodyPr/>
                  <a:lstStyle/>
                  <a:p>
                    <a:fld id="{A0D77FA3-709B-CF43-9220-55DCBCB64930}"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4D15-AF41-88E3-AC5F53AE20BD}"/>
                </c:ext>
              </c:extLst>
            </c:dLbl>
            <c:dLbl>
              <c:idx val="5"/>
              <c:layout>
                <c:manualLayout>
                  <c:x val="-1.0214828295170895E-2"/>
                  <c:y val="-2.2281921396399243E-2"/>
                </c:manualLayout>
              </c:layout>
              <c:tx>
                <c:rich>
                  <a:bodyPr/>
                  <a:lstStyle/>
                  <a:p>
                    <a:fld id="{486205C7-C8B0-EB48-BEED-947D6F35D235}"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4D15-AF41-88E3-AC5F53AE20BD}"/>
                </c:ext>
              </c:extLst>
            </c:dLbl>
            <c:dLbl>
              <c:idx val="6"/>
              <c:layout>
                <c:manualLayout>
                  <c:x val="-8.1709622659171741E-3"/>
                  <c:y val="0"/>
                </c:manualLayout>
              </c:layout>
              <c:tx>
                <c:rich>
                  <a:bodyPr/>
                  <a:lstStyle/>
                  <a:p>
                    <a:fld id="{1F6C9BE3-5A6A-DC49-9783-4628C7207BA8}"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4D15-AF41-88E3-AC5F53AE20BD}"/>
                </c:ext>
              </c:extLst>
            </c:dLbl>
            <c:dLbl>
              <c:idx val="7"/>
              <c:layout>
                <c:manualLayout>
                  <c:x val="-3.8816091905954156E-2"/>
                  <c:y val="3.5633102869607657E-2"/>
                </c:manualLayout>
              </c:layout>
              <c:tx>
                <c:rich>
                  <a:bodyPr/>
                  <a:lstStyle/>
                  <a:p>
                    <a:fld id="{FCC033B5-E8E6-CD4A-9D50-36002F56EC41}"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4D15-AF41-88E3-AC5F53AE20BD}"/>
                </c:ext>
              </c:extLst>
            </c:dLbl>
            <c:dLbl>
              <c:idx val="8"/>
              <c:tx>
                <c:rich>
                  <a:bodyPr/>
                  <a:lstStyle/>
                  <a:p>
                    <a:fld id="{7E423BAD-FC73-D441-B777-502F7C77CDF3}"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4D15-AF41-88E3-AC5F53AE20BD}"/>
                </c:ext>
              </c:extLst>
            </c:dLbl>
            <c:dLbl>
              <c:idx val="9"/>
              <c:layout>
                <c:manualLayout>
                  <c:x val="-1.4300309885352429E-2"/>
                  <c:y val="2.6729379695028657E-2"/>
                </c:manualLayout>
              </c:layout>
              <c:tx>
                <c:rich>
                  <a:bodyPr/>
                  <a:lstStyle/>
                  <a:p>
                    <a:fld id="{ADCB18D1-CA9B-BA44-A93B-06EAAEF3F272}"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4D15-AF41-88E3-AC5F53AE20BD}"/>
                </c:ext>
              </c:extLst>
            </c:dLbl>
            <c:dLbl>
              <c:idx val="10"/>
              <c:layout>
                <c:manualLayout>
                  <c:x val="2.8597242010712967E-2"/>
                  <c:y val="-9.7844651129888605E-2"/>
                </c:manualLayout>
              </c:layout>
              <c:tx>
                <c:rich>
                  <a:bodyPr/>
                  <a:lstStyle/>
                  <a:p>
                    <a:fld id="{CDA342C2-0844-DB4E-922B-6F46F913DA56}"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4D15-AF41-88E3-AC5F53AE20BD}"/>
                </c:ext>
              </c:extLst>
            </c:dLbl>
            <c:dLbl>
              <c:idx val="11"/>
              <c:layout>
                <c:manualLayout>
                  <c:x val="-4.0859313180683582E-3"/>
                  <c:y val="0"/>
                </c:manualLayout>
              </c:layout>
              <c:tx>
                <c:rich>
                  <a:bodyPr/>
                  <a:lstStyle/>
                  <a:p>
                    <a:fld id="{BFA5E5C9-5F87-8F45-8486-51068C188C9A}"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4D15-AF41-88E3-AC5F53AE20BD}"/>
                </c:ext>
              </c:extLst>
            </c:dLbl>
            <c:dLbl>
              <c:idx val="12"/>
              <c:layout>
                <c:manualLayout>
                  <c:x val="-1.4300759613239254E-2"/>
                  <c:y val="-2.6738305675679089E-2"/>
                </c:manualLayout>
              </c:layout>
              <c:tx>
                <c:rich>
                  <a:bodyPr/>
                  <a:lstStyle/>
                  <a:p>
                    <a:fld id="{86A643C0-11F2-3146-B051-75CA8D0F14A3}"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4D15-AF41-88E3-AC5F53AE20BD}"/>
                </c:ext>
              </c:extLst>
            </c:dLbl>
            <c:dLbl>
              <c:idx val="13"/>
              <c:layout>
                <c:manualLayout>
                  <c:x val="-9.601938597460638E-2"/>
                  <c:y val="4.4563842792798482E-3"/>
                </c:manualLayout>
              </c:layout>
              <c:tx>
                <c:rich>
                  <a:bodyPr/>
                  <a:lstStyle/>
                  <a:p>
                    <a:fld id="{3E88B477-1CBB-3A4A-A075-BD6E229E7F9F}"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4D15-AF41-88E3-AC5F53AE20BD}"/>
                </c:ext>
              </c:extLst>
            </c:dLbl>
            <c:dLbl>
              <c:idx val="14"/>
              <c:layout>
                <c:manualLayout>
                  <c:x val="-4.0859313180683546E-2"/>
                  <c:y val="-2.6738305675679089E-2"/>
                </c:manualLayout>
              </c:layout>
              <c:tx>
                <c:rich>
                  <a:bodyPr/>
                  <a:lstStyle/>
                  <a:p>
                    <a:fld id="{E5E31C82-2361-944F-A8CA-6C13BFECDA68}"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4D15-AF41-88E3-AC5F53AE20BD}"/>
                </c:ext>
              </c:extLst>
            </c:dLbl>
            <c:dLbl>
              <c:idx val="15"/>
              <c:layout>
                <c:manualLayout>
                  <c:x val="-0.11032014558784567"/>
                  <c:y val="2.2281921396399243E-2"/>
                </c:manualLayout>
              </c:layout>
              <c:tx>
                <c:rich>
                  <a:bodyPr/>
                  <a:lstStyle/>
                  <a:p>
                    <a:fld id="{28ABC237-CB73-2741-99A1-308783A88670}"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4D15-AF41-88E3-AC5F53AE20BD}"/>
                </c:ext>
              </c:extLst>
            </c:dLbl>
            <c:dLbl>
              <c:idx val="16"/>
              <c:layout>
                <c:manualLayout>
                  <c:x val="-8.1709622659172868E-3"/>
                  <c:y val="0"/>
                </c:manualLayout>
              </c:layout>
              <c:tx>
                <c:rich>
                  <a:bodyPr/>
                  <a:lstStyle/>
                  <a:p>
                    <a:fld id="{76CB7E76-09CF-2941-8B80-63674A1B33E6}"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4D15-AF41-88E3-AC5F53AE20BD}"/>
                </c:ext>
              </c:extLst>
            </c:dLbl>
            <c:dLbl>
              <c:idx val="17"/>
              <c:layout>
                <c:manualLayout>
                  <c:x val="-2.6558553567444403E-2"/>
                  <c:y val="3.1194689954958939E-2"/>
                </c:manualLayout>
              </c:layout>
              <c:tx>
                <c:rich>
                  <a:bodyPr/>
                  <a:lstStyle/>
                  <a:p>
                    <a:fld id="{D80F9255-F2B4-8D45-8BB5-CFACA5018AAB}"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4D15-AF41-88E3-AC5F53AE20BD}"/>
                </c:ext>
              </c:extLst>
            </c:dLbl>
            <c:dLbl>
              <c:idx val="18"/>
              <c:layout>
                <c:manualLayout>
                  <c:x val="-1.0213702832396589E-2"/>
                  <c:y val="0"/>
                </c:manualLayout>
              </c:layout>
              <c:tx>
                <c:rich>
                  <a:bodyPr/>
                  <a:lstStyle/>
                  <a:p>
                    <a:fld id="{AB46BBA4-FDD0-A347-BA87-4DC49B77AA7F}"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4D15-AF41-88E3-AC5F53AE20BD}"/>
                </c:ext>
              </c:extLst>
            </c:dLbl>
            <c:dLbl>
              <c:idx val="19"/>
              <c:layout>
                <c:manualLayout>
                  <c:x val="-1.0214828295170971E-2"/>
                  <c:y val="2.2281921396399243E-2"/>
                </c:manualLayout>
              </c:layout>
              <c:tx>
                <c:rich>
                  <a:bodyPr/>
                  <a:lstStyle/>
                  <a:p>
                    <a:fld id="{161AE845-4E20-DD4D-B773-27F41F09C281}"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4D15-AF41-88E3-AC5F53AE20BD}"/>
                </c:ext>
              </c:extLst>
            </c:dLbl>
            <c:dLbl>
              <c:idx val="20"/>
              <c:layout>
                <c:manualLayout>
                  <c:x val="-4.2902278839717763E-2"/>
                  <c:y val="-2.6738305675679173E-2"/>
                </c:manualLayout>
              </c:layout>
              <c:tx>
                <c:rich>
                  <a:bodyPr/>
                  <a:lstStyle/>
                  <a:p>
                    <a:fld id="{F8C5A348-BFB3-784C-9E4E-C318AB3FD034}"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4D15-AF41-88E3-AC5F53AE20BD}"/>
                </c:ext>
              </c:extLst>
            </c:dLbl>
            <c:dLbl>
              <c:idx val="21"/>
              <c:layout>
                <c:manualLayout>
                  <c:x val="-1.0213702832396514E-2"/>
                  <c:y val="-8.153626736098885E-17"/>
                </c:manualLayout>
              </c:layout>
              <c:tx>
                <c:rich>
                  <a:bodyPr/>
                  <a:lstStyle/>
                  <a:p>
                    <a:fld id="{71F40230-2864-B743-B83A-673A601DAF76}"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4D15-AF41-88E3-AC5F53AE20BD}"/>
                </c:ext>
              </c:extLst>
            </c:dLbl>
            <c:dLbl>
              <c:idx val="22"/>
              <c:layout>
                <c:manualLayout>
                  <c:x val="-6.1288969771026124E-3"/>
                  <c:y val="-4.4563842792798482E-3"/>
                </c:manualLayout>
              </c:layout>
              <c:tx>
                <c:rich>
                  <a:bodyPr/>
                  <a:lstStyle/>
                  <a:p>
                    <a:fld id="{DD798799-CA28-9247-950A-AB50E95DB927}"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4D15-AF41-88E3-AC5F53AE20BD}"/>
                </c:ext>
              </c:extLst>
            </c:dLbl>
            <c:dLbl>
              <c:idx val="23"/>
              <c:layout>
                <c:manualLayout>
                  <c:x val="-0.11849200822398238"/>
                  <c:y val="2.2281921396399323E-2"/>
                </c:manualLayout>
              </c:layout>
              <c:tx>
                <c:rich>
                  <a:bodyPr/>
                  <a:lstStyle/>
                  <a:p>
                    <a:fld id="{07E735DD-2C4D-2144-A109-FFA5EAB9BBF8}"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4D15-AF41-88E3-AC5F53AE20BD}"/>
                </c:ext>
              </c:extLst>
            </c:dLbl>
            <c:dLbl>
              <c:idx val="24"/>
              <c:layout>
                <c:manualLayout>
                  <c:x val="-4.2903020650337825E-2"/>
                  <c:y val="3.1194723812985742E-2"/>
                </c:manualLayout>
              </c:layout>
              <c:tx>
                <c:rich>
                  <a:bodyPr/>
                  <a:lstStyle/>
                  <a:p>
                    <a:fld id="{4D1A02F0-0057-8348-A236-A0D199430EB0}"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4D15-AF41-88E3-AC5F53AE20BD}"/>
                </c:ext>
              </c:extLst>
            </c:dLbl>
            <c:dLbl>
              <c:idx val="25"/>
              <c:layout>
                <c:manualLayout>
                  <c:x val="-1.4300149039638495E-2"/>
                  <c:y val="2.2237420711338319E-2"/>
                </c:manualLayout>
              </c:layout>
              <c:tx>
                <c:rich>
                  <a:bodyPr/>
                  <a:lstStyle/>
                  <a:p>
                    <a:fld id="{1423A6FC-D62C-8E47-B24A-657123B88BD0}"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4D15-AF41-88E3-AC5F53AE20BD}"/>
                </c:ext>
              </c:extLst>
            </c:dLbl>
            <c:dLbl>
              <c:idx val="26"/>
              <c:layout>
                <c:manualLayout>
                  <c:x val="-6.1288969771025378E-3"/>
                  <c:y val="-4.4563842792799298E-3"/>
                </c:manualLayout>
              </c:layout>
              <c:tx>
                <c:rich>
                  <a:bodyPr/>
                  <a:lstStyle/>
                  <a:p>
                    <a:fld id="{40C5A5B2-D425-B648-A92B-24E175B06424}"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4D15-AF41-88E3-AC5F53AE20BD}"/>
                </c:ext>
              </c:extLst>
            </c:dLbl>
            <c:dLbl>
              <c:idx val="27"/>
              <c:layout>
                <c:manualLayout>
                  <c:x val="-8.1709622659172122E-3"/>
                  <c:y val="0"/>
                </c:manualLayout>
              </c:layout>
              <c:tx>
                <c:rich>
                  <a:bodyPr/>
                  <a:lstStyle/>
                  <a:p>
                    <a:fld id="{BB50FE7A-8FC6-7541-A509-AE96641981C5}"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4D15-AF41-88E3-AC5F53AE20BD}"/>
                </c:ext>
              </c:extLst>
            </c:dLbl>
            <c:dLbl>
              <c:idx val="28"/>
              <c:layout>
                <c:manualLayout>
                  <c:x val="-4.6988210157786196E-2"/>
                  <c:y val="-2.6738305675679173E-2"/>
                </c:manualLayout>
              </c:layout>
              <c:tx>
                <c:rich>
                  <a:bodyPr/>
                  <a:lstStyle/>
                  <a:p>
                    <a:fld id="{FC3AFC60-AF22-4E4D-9B22-2945FC25D534}"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4D15-AF41-88E3-AC5F53AE20BD}"/>
                </c:ext>
              </c:extLst>
            </c:dLbl>
            <c:dLbl>
              <c:idx val="29"/>
              <c:layout>
                <c:manualLayout>
                  <c:x val="-3.6773381862615223E-2"/>
                  <c:y val="2.2281921396399243E-2"/>
                </c:manualLayout>
              </c:layout>
              <c:tx>
                <c:rich>
                  <a:bodyPr/>
                  <a:lstStyle/>
                  <a:p>
                    <a:fld id="{02522C83-FF69-A24F-A5A8-34F358644B25}"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4D15-AF41-88E3-AC5F53AE20BD}"/>
                </c:ext>
              </c:extLst>
            </c:dLbl>
            <c:dLbl>
              <c:idx val="30"/>
              <c:layout>
                <c:manualLayout>
                  <c:x val="-0.17772808002653318"/>
                  <c:y val="-0.3646404699344819"/>
                </c:manualLayout>
              </c:layout>
              <c:tx>
                <c:rich>
                  <a:bodyPr/>
                  <a:lstStyle/>
                  <a:p>
                    <a:fld id="{3476A0AE-ECF0-9C43-BA8D-3EA30A16351A}"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4D15-AF41-88E3-AC5F53AE20BD}"/>
                </c:ext>
              </c:extLst>
            </c:dLbl>
            <c:dLbl>
              <c:idx val="31"/>
              <c:layout>
                <c:manualLayout>
                  <c:x val="-5.7197861781417753E-2"/>
                  <c:y val="-0.27576187679628467"/>
                </c:manualLayout>
              </c:layout>
              <c:tx>
                <c:rich>
                  <a:bodyPr/>
                  <a:lstStyle/>
                  <a:p>
                    <a:fld id="{C3873D99-82AA-474E-8F23-CFA42869F036}"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4D15-AF41-88E3-AC5F53AE20BD}"/>
                </c:ext>
              </c:extLst>
            </c:dLbl>
            <c:dLbl>
              <c:idx val="32"/>
              <c:layout>
                <c:manualLayout>
                  <c:x val="-4.0848377501030968E-3"/>
                  <c:y val="-0.27577973677197398"/>
                </c:manualLayout>
              </c:layout>
              <c:tx>
                <c:rich>
                  <a:bodyPr/>
                  <a:lstStyle/>
                  <a:p>
                    <a:fld id="{7E2E90E6-9CE5-0740-A079-181E7A1F29F2}"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4D15-AF41-88E3-AC5F53AE20BD}"/>
                </c:ext>
              </c:extLst>
            </c:dLbl>
            <c:dLbl>
              <c:idx val="33"/>
              <c:layout>
                <c:manualLayout>
                  <c:x val="-4.0858671626719564E-2"/>
                  <c:y val="3.1203478703029579E-2"/>
                </c:manualLayout>
              </c:layout>
              <c:tx>
                <c:rich>
                  <a:bodyPr/>
                  <a:lstStyle/>
                  <a:p>
                    <a:fld id="{CC1626CA-8941-B544-AA51-E8C157E0F4DA}"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4D15-AF41-88E3-AC5F53AE20BD}"/>
                </c:ext>
              </c:extLst>
            </c:dLbl>
            <c:dLbl>
              <c:idx val="34"/>
              <c:layout>
                <c:manualLayout>
                  <c:x val="-1.0213702832396514E-2"/>
                  <c:y val="3.5719951378842651E-5"/>
                </c:manualLayout>
              </c:layout>
              <c:tx>
                <c:rich>
                  <a:bodyPr/>
                  <a:lstStyle/>
                  <a:p>
                    <a:fld id="{01634C23-395D-C940-8E3A-3A7AFC4A6DB4}"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4D15-AF41-88E3-AC5F53AE20BD}"/>
                </c:ext>
              </c:extLst>
            </c:dLbl>
            <c:dLbl>
              <c:idx val="35"/>
              <c:layout>
                <c:manualLayout>
                  <c:x val="-1.0214828752393712E-2"/>
                  <c:y val="-8.9128282602248306E-3"/>
                </c:manualLayout>
              </c:layout>
              <c:tx>
                <c:rich>
                  <a:bodyPr/>
                  <a:lstStyle/>
                  <a:p>
                    <a:fld id="{59204094-71CF-F24E-8803-44F32DE208A9}"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4D15-AF41-88E3-AC5F53AE20BD}"/>
                </c:ext>
              </c:extLst>
            </c:dLbl>
            <c:dLbl>
              <c:idx val="36"/>
              <c:layout>
                <c:manualLayout>
                  <c:x val="-8.1709622659171359E-3"/>
                  <c:y val="0"/>
                </c:manualLayout>
              </c:layout>
              <c:tx>
                <c:rich>
                  <a:bodyPr/>
                  <a:lstStyle/>
                  <a:p>
                    <a:fld id="{BFFE2A7F-3124-A74C-9799-5DD06AD14961}"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4D15-AF41-88E3-AC5F53AE20BD}"/>
                </c:ext>
              </c:extLst>
            </c:dLbl>
            <c:dLbl>
              <c:idx val="37"/>
              <c:layout>
                <c:manualLayout>
                  <c:x val="-3.8816347521649482E-2"/>
                  <c:y val="-3.1194689954958939E-2"/>
                </c:manualLayout>
              </c:layout>
              <c:tx>
                <c:rich>
                  <a:bodyPr/>
                  <a:lstStyle/>
                  <a:p>
                    <a:fld id="{20CEB423-3223-F745-8A0A-9EC6FCA78BEE}"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4D15-AF41-88E3-AC5F53AE20BD}"/>
                </c:ext>
              </c:extLst>
            </c:dLbl>
            <c:dLbl>
              <c:idx val="38"/>
              <c:layout>
                <c:manualLayout>
                  <c:x val="-5.5153995294941249E-2"/>
                  <c:y val="0"/>
                </c:manualLayout>
              </c:layout>
              <c:tx>
                <c:rich>
                  <a:bodyPr/>
                  <a:lstStyle/>
                  <a:p>
                    <a:fld id="{AAAF7AFE-7A2F-8A4E-AEFA-4A8331CFDADE}"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4D15-AF41-88E3-AC5F53AE20BD}"/>
                </c:ext>
              </c:extLst>
            </c:dLbl>
            <c:dLbl>
              <c:idx val="39"/>
              <c:layout>
                <c:manualLayout>
                  <c:x val="-1.6341924531834574E-2"/>
                  <c:y val="2.668490485360598E-2"/>
                </c:manualLayout>
              </c:layout>
              <c:tx>
                <c:rich>
                  <a:bodyPr/>
                  <a:lstStyle/>
                  <a:p>
                    <a:fld id="{311F3034-E868-D34A-9B15-D9F4CE2CEED8}"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4D15-AF41-88E3-AC5F53AE20BD}"/>
                </c:ext>
              </c:extLst>
            </c:dLbl>
            <c:dLbl>
              <c:idx val="40"/>
              <c:layout>
                <c:manualLayout>
                  <c:x val="-1.6341924531834497E-2"/>
                  <c:y val="-0.3024289216742011"/>
                </c:manualLayout>
              </c:layout>
              <c:tx>
                <c:rich>
                  <a:bodyPr/>
                  <a:lstStyle/>
                  <a:p>
                    <a:fld id="{AB33342E-497A-C340-8CAF-DA7E6E8645F4}"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8-4D15-AF41-88E3-AC5F53AE20BD}"/>
                </c:ext>
              </c:extLst>
            </c:dLbl>
            <c:dLbl>
              <c:idx val="41"/>
              <c:layout>
                <c:manualLayout>
                  <c:x val="-1.2256443398875891E-2"/>
                  <c:y val="-8.8949682845353272E-3"/>
                </c:manualLayout>
              </c:layout>
              <c:tx>
                <c:rich>
                  <a:bodyPr/>
                  <a:lstStyle/>
                  <a:p>
                    <a:fld id="{229733E0-ABF6-FA46-9CAC-84E46DC441DA}"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9-4D15-AF41-88E3-AC5F53AE20BD}"/>
                </c:ext>
              </c:extLst>
            </c:dLbl>
            <c:dLbl>
              <c:idx val="42"/>
              <c:layout>
                <c:manualLayout>
                  <c:x val="-5.8944892792250153E-2"/>
                  <c:y val="-4.847437786210039E-2"/>
                </c:manualLayout>
              </c:layout>
              <c:tx>
                <c:rich>
                  <a:bodyPr/>
                  <a:lstStyle/>
                  <a:p>
                    <a:fld id="{D101766C-C636-CD40-9CC1-E00ED8732BCE}"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A-4D15-AF41-88E3-AC5F53AE20BD}"/>
                </c:ext>
              </c:extLst>
            </c:dLbl>
            <c:dLbl>
              <c:idx val="43"/>
              <c:layout>
                <c:manualLayout>
                  <c:x val="-1.2256443398875817E-2"/>
                  <c:y val="2.2237420711338319E-2"/>
                </c:manualLayout>
              </c:layout>
              <c:tx>
                <c:rich>
                  <a:bodyPr/>
                  <a:lstStyle/>
                  <a:p>
                    <a:fld id="{71F52EC8-9F3D-B44B-A17E-4D3BA01F843B}"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B-4D15-AF41-88E3-AC5F53AE20BD}"/>
                </c:ext>
              </c:extLst>
            </c:dLbl>
            <c:dLbl>
              <c:idx val="44"/>
              <c:layout>
                <c:manualLayout>
                  <c:x val="-8.1709622659172122E-3"/>
                  <c:y val="-5.0960167100618031E-18"/>
                </c:manualLayout>
              </c:layout>
              <c:tx>
                <c:rich>
                  <a:bodyPr/>
                  <a:lstStyle/>
                  <a:p>
                    <a:fld id="{A89E55E0-4F76-B241-847A-014C92AD297D}"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C-4D15-AF41-88E3-AC5F53AE20BD}"/>
                </c:ext>
              </c:extLst>
            </c:dLbl>
            <c:dLbl>
              <c:idx val="45"/>
              <c:layout>
                <c:manualLayout>
                  <c:x val="-2.8598367930710241E-2"/>
                  <c:y val="-3.1132388995873644E-2"/>
                </c:manualLayout>
              </c:layout>
              <c:tx>
                <c:rich>
                  <a:bodyPr/>
                  <a:lstStyle/>
                  <a:p>
                    <a:fld id="{D5BD0326-5B74-1141-8655-E2602CB171D5}"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D-4D15-AF41-88E3-AC5F53AE20BD}"/>
                </c:ext>
              </c:extLst>
            </c:dLbl>
            <c:dLbl>
              <c:idx val="46"/>
              <c:layout>
                <c:manualLayout>
                  <c:x val="4.289755189606536E-2"/>
                  <c:y val="-0.25350659610925691"/>
                </c:manualLayout>
              </c:layout>
              <c:tx>
                <c:rich>
                  <a:bodyPr/>
                  <a:lstStyle/>
                  <a:p>
                    <a:fld id="{D2587B79-6EE9-8F40-9A5B-9276DEE7AAA0}"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E-4D15-AF41-88E3-AC5F53AE20BD}"/>
                </c:ext>
              </c:extLst>
            </c:dLbl>
            <c:dLbl>
              <c:idx val="47"/>
              <c:layout>
                <c:manualLayout>
                  <c:x val="-0.10009428775748584"/>
                  <c:y val="-0.22237420711338318"/>
                </c:manualLayout>
              </c:layout>
              <c:tx>
                <c:rich>
                  <a:bodyPr/>
                  <a:lstStyle/>
                  <a:p>
                    <a:fld id="{AFB6F994-F310-5347-ADFB-24B4A9022332}"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F-4D15-AF41-88E3-AC5F53AE20BD}"/>
                </c:ext>
              </c:extLst>
            </c:dLbl>
            <c:dLbl>
              <c:idx val="48"/>
              <c:layout>
                <c:manualLayout>
                  <c:x val="1.0213702832396514E-2"/>
                  <c:y val="-0.22237420711338318"/>
                </c:manualLayout>
              </c:layout>
              <c:tx>
                <c:rich>
                  <a:bodyPr/>
                  <a:lstStyle/>
                  <a:p>
                    <a:fld id="{4D405F4B-F667-704A-B52A-481B82C09395}"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0-4D15-AF41-88E3-AC5F53AE20BD}"/>
                </c:ext>
              </c:extLst>
            </c:dLbl>
            <c:dLbl>
              <c:idx val="49"/>
              <c:layout>
                <c:manualLayout>
                  <c:x val="-3.4726589630148297E-2"/>
                  <c:y val="-2.668490485360598E-2"/>
                </c:manualLayout>
              </c:layout>
              <c:tx>
                <c:rich>
                  <a:bodyPr/>
                  <a:lstStyle/>
                  <a:p>
                    <a:fld id="{9865EF30-3ABD-7843-9856-0A50A35DDB09}"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1-4D15-AF41-88E3-AC5F53AE20BD}"/>
                </c:ext>
              </c:extLst>
            </c:dLbl>
            <c:dLbl>
              <c:idx val="50"/>
              <c:layout>
                <c:manualLayout>
                  <c:x val="-3.8812070763106901E-2"/>
                  <c:y val="-3.5579873138141392E-2"/>
                </c:manualLayout>
              </c:layout>
              <c:tx>
                <c:rich>
                  <a:bodyPr/>
                  <a:lstStyle/>
                  <a:p>
                    <a:fld id="{43FF6604-DF4A-3145-9FBD-B9060475EBAE}"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2-4D15-AF41-88E3-AC5F53AE20BD}"/>
                </c:ext>
              </c:extLst>
            </c:dLbl>
            <c:dLbl>
              <c:idx val="51"/>
              <c:layout>
                <c:manualLayout>
                  <c:x val="-2.859836793071039E-2"/>
                  <c:y val="-0.19568930225977729"/>
                </c:manualLayout>
              </c:layout>
              <c:tx>
                <c:rich>
                  <a:bodyPr/>
                  <a:lstStyle/>
                  <a:p>
                    <a:fld id="{E10D82EC-4245-004C-8CFE-E6FD0799A969}"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3-4D15-AF41-88E3-AC5F53AE20BD}"/>
                </c:ext>
              </c:extLst>
            </c:dLbl>
            <c:dLbl>
              <c:idx val="52"/>
              <c:layout>
                <c:manualLayout>
                  <c:x val="-1.0213702832396664E-2"/>
                  <c:y val="-2.2237420711338319E-2"/>
                </c:manualLayout>
              </c:layout>
              <c:tx>
                <c:rich>
                  <a:bodyPr/>
                  <a:lstStyle/>
                  <a:p>
                    <a:fld id="{D4D96292-FB8C-D346-815F-DD896E43FF9D}"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4-4D15-AF41-88E3-AC5F53AE20BD}"/>
                </c:ext>
              </c:extLst>
            </c:dLbl>
            <c:dLbl>
              <c:idx val="53"/>
              <c:layout>
                <c:manualLayout>
                  <c:x val="3.5473124957824204E-2"/>
                  <c:y val="-3.4011978835838223E-2"/>
                </c:manualLayout>
              </c:layout>
              <c:tx>
                <c:rich>
                  <a:bodyPr/>
                  <a:lstStyle/>
                  <a:p>
                    <a:fld id="{1B7CCA50-3793-B54F-909D-F712F5B425CC}"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5-4D15-AF41-88E3-AC5F53AE20BD}"/>
                </c:ext>
              </c:extLst>
            </c:dLbl>
            <c:dLbl>
              <c:idx val="54"/>
              <c:layout>
                <c:manualLayout>
                  <c:x val="-1.0213702832396514E-2"/>
                  <c:y val="8.8949682845353272E-3"/>
                </c:manualLayout>
              </c:layout>
              <c:tx>
                <c:rich>
                  <a:bodyPr/>
                  <a:lstStyle/>
                  <a:p>
                    <a:fld id="{C3B739D5-DB1D-0B4F-B7DC-EFC410EDB50C}"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6-4D15-AF41-88E3-AC5F53AE20BD}"/>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lt"/>
                    <a:ea typeface="+mn-ea"/>
                    <a:cs typeface="+mn-cs"/>
                  </a:defRPr>
                </a:pPr>
                <a:endParaRPr lang="en-CO"/>
              </a:p>
            </c:txPr>
            <c:dLblPos val="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'5'!$F$31:$F$85</c:f>
              <c:numCache>
                <c:formatCode>_-* #,##0.0_-;\-* #,##0.0_-;_-* "-"_-;_-@_-</c:formatCode>
                <c:ptCount val="55"/>
                <c:pt idx="0" formatCode="_-* #,##0.00_-;\-* #,##0.00_-;_-* &quot;-&quot;_-;_-@_-">
                  <c:v>51.200000762939503</c:v>
                </c:pt>
                <c:pt idx="1">
                  <c:v>51.323001861572301</c:v>
                </c:pt>
                <c:pt idx="2">
                  <c:v>51.487998962402301</c:v>
                </c:pt>
                <c:pt idx="3">
                  <c:v>51.555999755859403</c:v>
                </c:pt>
                <c:pt idx="4">
                  <c:v>54.376998901367202</c:v>
                </c:pt>
                <c:pt idx="5">
                  <c:v>55.145999908447301</c:v>
                </c:pt>
                <c:pt idx="6">
                  <c:v>55.3689994812012</c:v>
                </c:pt>
                <c:pt idx="7">
                  <c:v>56.082000732421903</c:v>
                </c:pt>
                <c:pt idx="8">
                  <c:v>56.120998382568402</c:v>
                </c:pt>
                <c:pt idx="9">
                  <c:v>56.888999938964801</c:v>
                </c:pt>
                <c:pt idx="10">
                  <c:v>59.636001586914098</c:v>
                </c:pt>
                <c:pt idx="11">
                  <c:v>60.327999114990199</c:v>
                </c:pt>
                <c:pt idx="12">
                  <c:v>62.064998626708999</c:v>
                </c:pt>
                <c:pt idx="13">
                  <c:v>65.208999633789105</c:v>
                </c:pt>
                <c:pt idx="14">
                  <c:v>65.486000061035199</c:v>
                </c:pt>
                <c:pt idx="15">
                  <c:v>66.676002502441406</c:v>
                </c:pt>
                <c:pt idx="16">
                  <c:v>67.996002197265597</c:v>
                </c:pt>
                <c:pt idx="17">
                  <c:v>68.056999206542997</c:v>
                </c:pt>
                <c:pt idx="18">
                  <c:v>68.138999938964801</c:v>
                </c:pt>
                <c:pt idx="19">
                  <c:v>68.680999755859403</c:v>
                </c:pt>
                <c:pt idx="20">
                  <c:v>68.713996887207003</c:v>
                </c:pt>
                <c:pt idx="21">
                  <c:v>70.257003784179702</c:v>
                </c:pt>
                <c:pt idx="22">
                  <c:v>71.880996704101605</c:v>
                </c:pt>
                <c:pt idx="23">
                  <c:v>72.748001098632798</c:v>
                </c:pt>
                <c:pt idx="24">
                  <c:v>72.934997558593807</c:v>
                </c:pt>
                <c:pt idx="25">
                  <c:v>73.543998718261705</c:v>
                </c:pt>
                <c:pt idx="26">
                  <c:v>74.355003356933594</c:v>
                </c:pt>
                <c:pt idx="27">
                  <c:v>76.285003662109403</c:v>
                </c:pt>
                <c:pt idx="28">
                  <c:v>76.656997680664105</c:v>
                </c:pt>
                <c:pt idx="29">
                  <c:v>77.052001953125</c:v>
                </c:pt>
                <c:pt idx="30">
                  <c:v>77.134002685546903</c:v>
                </c:pt>
                <c:pt idx="31">
                  <c:v>78.388000488281307</c:v>
                </c:pt>
                <c:pt idx="32">
                  <c:v>78.436996459960895</c:v>
                </c:pt>
                <c:pt idx="33">
                  <c:v>78.714996337890597</c:v>
                </c:pt>
                <c:pt idx="34">
                  <c:v>79.456001281738295</c:v>
                </c:pt>
                <c:pt idx="35">
                  <c:v>79.478996276855497</c:v>
                </c:pt>
                <c:pt idx="36">
                  <c:v>80.616996765136705</c:v>
                </c:pt>
                <c:pt idx="37">
                  <c:v>81.447998046875</c:v>
                </c:pt>
                <c:pt idx="38">
                  <c:v>81.589996337890597</c:v>
                </c:pt>
                <c:pt idx="39">
                  <c:v>81.677001953125</c:v>
                </c:pt>
                <c:pt idx="40">
                  <c:v>82.3280029296875</c:v>
                </c:pt>
                <c:pt idx="41">
                  <c:v>82.720001220703097</c:v>
                </c:pt>
                <c:pt idx="42">
                  <c:v>85.502998352050795</c:v>
                </c:pt>
                <c:pt idx="43">
                  <c:v>85.613998413085895</c:v>
                </c:pt>
                <c:pt idx="44">
                  <c:v>85.960998535156307</c:v>
                </c:pt>
                <c:pt idx="45">
                  <c:v>86.536003112792997</c:v>
                </c:pt>
                <c:pt idx="46">
                  <c:v>87.097000122070298</c:v>
                </c:pt>
                <c:pt idx="47">
                  <c:v>88.736000061035199</c:v>
                </c:pt>
                <c:pt idx="48">
                  <c:v>88.898002624511705</c:v>
                </c:pt>
                <c:pt idx="49">
                  <c:v>89.041000366210895</c:v>
                </c:pt>
                <c:pt idx="50">
                  <c:v>91.504997253417997</c:v>
                </c:pt>
                <c:pt idx="51">
                  <c:v>92.537002563476605</c:v>
                </c:pt>
                <c:pt idx="52">
                  <c:v>93.255996704101605</c:v>
                </c:pt>
                <c:pt idx="53">
                  <c:v>94.3489990234375</c:v>
                </c:pt>
                <c:pt idx="54">
                  <c:v>94.653999328613295</c:v>
                </c:pt>
              </c:numCache>
            </c:numRef>
          </c:xVal>
          <c:yVal>
            <c:numRef>
              <c:f>'5'!$G$31:$G$85</c:f>
              <c:numCache>
                <c:formatCode>_(* #,##0_);_(* \(#,##0\);_(* "-"_);_(@_)</c:formatCode>
                <c:ptCount val="55"/>
                <c:pt idx="0">
                  <c:v>15643.731446093127</c:v>
                </c:pt>
                <c:pt idx="1">
                  <c:v>5965.3688189554987</c:v>
                </c:pt>
                <c:pt idx="2">
                  <c:v>12301.75289990179</c:v>
                </c:pt>
                <c:pt idx="3">
                  <c:v>4509.3224422554867</c:v>
                </c:pt>
                <c:pt idx="4">
                  <c:v>13380.364424099644</c:v>
                </c:pt>
                <c:pt idx="5">
                  <c:v>5412.4191615823365</c:v>
                </c:pt>
                <c:pt idx="6">
                  <c:v>14495.078514073732</c:v>
                </c:pt>
                <c:pt idx="7">
                  <c:v>4122.5266849194604</c:v>
                </c:pt>
                <c:pt idx="8">
                  <c:v>8374.4443282453412</c:v>
                </c:pt>
                <c:pt idx="9">
                  <c:v>4884.8813895344656</c:v>
                </c:pt>
                <c:pt idx="10">
                  <c:v>4950.7435814088367</c:v>
                </c:pt>
                <c:pt idx="11">
                  <c:v>1103.643615792093</c:v>
                </c:pt>
                <c:pt idx="12">
                  <c:v>5355.2701901513992</c:v>
                </c:pt>
                <c:pt idx="13">
                  <c:v>2953.4841128119524</c:v>
                </c:pt>
                <c:pt idx="14">
                  <c:v>3535.568779164455</c:v>
                </c:pt>
                <c:pt idx="15">
                  <c:v>2465.5206427305134</c:v>
                </c:pt>
                <c:pt idx="16">
                  <c:v>15000.816497354199</c:v>
                </c:pt>
                <c:pt idx="17">
                  <c:v>2318.4862303222321</c:v>
                </c:pt>
                <c:pt idx="18">
                  <c:v>9086.0606960574623</c:v>
                </c:pt>
                <c:pt idx="19">
                  <c:v>3209.0912910014858</c:v>
                </c:pt>
                <c:pt idx="20">
                  <c:v>3252.5463711440043</c:v>
                </c:pt>
                <c:pt idx="21">
                  <c:v>6929.6781584476421</c:v>
                </c:pt>
                <c:pt idx="22">
                  <c:v>3273.9149442523067</c:v>
                </c:pt>
                <c:pt idx="23">
                  <c:v>5455.3600124776449</c:v>
                </c:pt>
                <c:pt idx="24">
                  <c:v>1800.5645612951275</c:v>
                </c:pt>
                <c:pt idx="25">
                  <c:v>2298.3781729053348</c:v>
                </c:pt>
                <c:pt idx="26">
                  <c:v>5636.9539101981691</c:v>
                </c:pt>
                <c:pt idx="27">
                  <c:v>7034.2172243212844</c:v>
                </c:pt>
                <c:pt idx="28">
                  <c:v>3804.0717107825822</c:v>
                </c:pt>
                <c:pt idx="29">
                  <c:v>3434.7556752364267</c:v>
                </c:pt>
                <c:pt idx="30">
                  <c:v>2071.8162475021636</c:v>
                </c:pt>
                <c:pt idx="31">
                  <c:v>2271.6494240216703</c:v>
                </c:pt>
                <c:pt idx="32">
                  <c:v>3623.6993947838582</c:v>
                </c:pt>
                <c:pt idx="33">
                  <c:v>1486.9948980673353</c:v>
                </c:pt>
                <c:pt idx="34">
                  <c:v>3558.3998275006352</c:v>
                </c:pt>
                <c:pt idx="35">
                  <c:v>4569.4461795388424</c:v>
                </c:pt>
                <c:pt idx="36">
                  <c:v>8150.7524258212034</c:v>
                </c:pt>
                <c:pt idx="37">
                  <c:v>5348.3397965892527</c:v>
                </c:pt>
                <c:pt idx="38">
                  <c:v>2423.828764586794</c:v>
                </c:pt>
                <c:pt idx="39">
                  <c:v>1143.4532245043965</c:v>
                </c:pt>
                <c:pt idx="40">
                  <c:v>2293.5516838790518</c:v>
                </c:pt>
                <c:pt idx="41">
                  <c:v>1662.0723449035222</c:v>
                </c:pt>
                <c:pt idx="42">
                  <c:v>2770.6811718767199</c:v>
                </c:pt>
                <c:pt idx="43">
                  <c:v>1333.5181668508158</c:v>
                </c:pt>
                <c:pt idx="44">
                  <c:v>19327.138318831505</c:v>
                </c:pt>
                <c:pt idx="45">
                  <c:v>2311.7043863671593</c:v>
                </c:pt>
                <c:pt idx="46">
                  <c:v>2280.3800365328598</c:v>
                </c:pt>
                <c:pt idx="47">
                  <c:v>1789.5884309979504</c:v>
                </c:pt>
                <c:pt idx="48">
                  <c:v>1714.4474538765498</c:v>
                </c:pt>
                <c:pt idx="49">
                  <c:v>3423.5517269216857</c:v>
                </c:pt>
                <c:pt idx="50">
                  <c:v>2670.3089467463792</c:v>
                </c:pt>
                <c:pt idx="51">
                  <c:v>984.02804967484792</c:v>
                </c:pt>
                <c:pt idx="52">
                  <c:v>1645.0941529070303</c:v>
                </c:pt>
                <c:pt idx="53">
                  <c:v>1269.6013993411959</c:v>
                </c:pt>
                <c:pt idx="54">
                  <c:v>782.81658879838756</c:v>
                </c:pt>
              </c:numCache>
            </c:numRef>
          </c:yVal>
          <c:smooth val="0"/>
          <c:extLst>
            <c:ext xmlns:c15="http://schemas.microsoft.com/office/drawing/2012/chart" uri="{02D57815-91ED-43cb-92C2-25804820EDAC}">
              <c15:datalabelsRange>
                <c15:f>'5'!$E$31:$E$85</c15:f>
                <c15:dlblRangeCache>
                  <c:ptCount val="55"/>
                  <c:pt idx="0">
                    <c:v>Colombia</c:v>
                  </c:pt>
                  <c:pt idx="1">
                    <c:v>Honduras</c:v>
                  </c:pt>
                  <c:pt idx="2">
                    <c:v>Indonesia</c:v>
                  </c:pt>
                  <c:pt idx="3">
                    <c:v>Kenia</c:v>
                  </c:pt>
                  <c:pt idx="4">
                    <c:v>Perú</c:v>
                  </c:pt>
                  <c:pt idx="5">
                    <c:v>Mauritania</c:v>
                  </c:pt>
                  <c:pt idx="6">
                    <c:v>Albania</c:v>
                  </c:pt>
                  <c:pt idx="7">
                    <c:v>Sudán</c:v>
                  </c:pt>
                  <c:pt idx="8">
                    <c:v>Vietnam</c:v>
                  </c:pt>
                  <c:pt idx="9">
                    <c:v>Pakistán</c:v>
                  </c:pt>
                  <c:pt idx="10">
                    <c:v>Bangladesh</c:v>
                  </c:pt>
                  <c:pt idx="11">
                    <c:v>Malawi</c:v>
                  </c:pt>
                  <c:pt idx="12">
                    <c:v>Myanmar</c:v>
                  </c:pt>
                  <c:pt idx="13">
                    <c:v>Zimbabwe</c:v>
                  </c:pt>
                  <c:pt idx="14">
                    <c:v>Senegal</c:v>
                  </c:pt>
                  <c:pt idx="15">
                    <c:v>Islas Salomón</c:v>
                  </c:pt>
                  <c:pt idx="16">
                    <c:v>Azerbaiyán</c:v>
                  </c:pt>
                  <c:pt idx="17">
                    <c:v>Rwanda</c:v>
                  </c:pt>
                  <c:pt idx="18">
                    <c:v>Bolivia</c:v>
                  </c:pt>
                  <c:pt idx="19">
                    <c:v>Comoros</c:v>
                  </c:pt>
                  <c:pt idx="20">
                    <c:v>Timor-Leste</c:v>
                  </c:pt>
                  <c:pt idx="21">
                    <c:v>Angola</c:v>
                  </c:pt>
                  <c:pt idx="22">
                    <c:v>Vanuatu</c:v>
                  </c:pt>
                  <c:pt idx="23">
                    <c:v>Costa de Marfil</c:v>
                  </c:pt>
                  <c:pt idx="24">
                    <c:v>Haití</c:v>
                  </c:pt>
                  <c:pt idx="25">
                    <c:v>Gambia</c:v>
                  </c:pt>
                  <c:pt idx="26">
                    <c:v>Ghana</c:v>
                  </c:pt>
                  <c:pt idx="27">
                    <c:v>India</c:v>
                  </c:pt>
                  <c:pt idx="28">
                    <c:v>Camerún</c:v>
                  </c:pt>
                  <c:pt idx="29">
                    <c:v>Congo</c:v>
                  </c:pt>
                  <c:pt idx="30">
                    <c:v>Guinea-Bissau</c:v>
                  </c:pt>
                  <c:pt idx="31">
                    <c:v>Uganda</c:v>
                  </c:pt>
                  <c:pt idx="32">
                    <c:v>Zambia</c:v>
                  </c:pt>
                  <c:pt idx="33">
                    <c:v>Liberia</c:v>
                  </c:pt>
                  <c:pt idx="34">
                    <c:v>Nepal</c:v>
                  </c:pt>
                  <c:pt idx="35">
                    <c:v>Papua Nueva Guinea</c:v>
                  </c:pt>
                  <c:pt idx="36">
                    <c:v>Lao</c:v>
                  </c:pt>
                  <c:pt idx="37">
                    <c:v>Nigeria</c:v>
                  </c:pt>
                  <c:pt idx="38">
                    <c:v>Malí</c:v>
                  </c:pt>
                  <c:pt idx="39">
                    <c:v>Congo RD</c:v>
                  </c:pt>
                  <c:pt idx="40">
                    <c:v>Afganistán</c:v>
                  </c:pt>
                  <c:pt idx="41">
                    <c:v>Togo</c:v>
                  </c:pt>
                  <c:pt idx="42">
                    <c:v>Tanzania</c:v>
                  </c:pt>
                  <c:pt idx="43">
                    <c:v>Mozambique</c:v>
                  </c:pt>
                  <c:pt idx="44">
                    <c:v>Guinea Ecuatorial</c:v>
                  </c:pt>
                  <c:pt idx="45">
                    <c:v>Etiopía</c:v>
                  </c:pt>
                  <c:pt idx="46">
                    <c:v>Burkina Faso</c:v>
                  </c:pt>
                  <c:pt idx="47">
                    <c:v>Sierra Leona</c:v>
                  </c:pt>
                  <c:pt idx="48">
                    <c:v>Madagascar</c:v>
                  </c:pt>
                  <c:pt idx="49">
                    <c:v>Benin</c:v>
                  </c:pt>
                  <c:pt idx="50">
                    <c:v>Guinea</c:v>
                  </c:pt>
                  <c:pt idx="51">
                    <c:v>República Centroafricana</c:v>
                  </c:pt>
                  <c:pt idx="52">
                    <c:v>Chad</c:v>
                  </c:pt>
                  <c:pt idx="53">
                    <c:v>Níger</c:v>
                  </c:pt>
                  <c:pt idx="54">
                    <c:v>Burundi</c:v>
                  </c:pt>
                </c15:dlblRangeCache>
              </c15:datalabelsRange>
            </c:ext>
            <c:ext xmlns:c16="http://schemas.microsoft.com/office/drawing/2014/chart" uri="{C3380CC4-5D6E-409C-BE32-E72D297353CC}">
              <c16:uniqueId val="{00000037-4D15-AF41-88E3-AC5F53AE20BD}"/>
            </c:ext>
          </c:extLst>
        </c:ser>
        <c:ser>
          <c:idx val="1"/>
          <c:order val="1"/>
          <c:spPr>
            <a:ln w="3175" cap="rnd">
              <a:solidFill>
                <a:srgbClr val="C00000"/>
              </a:solidFill>
              <a:round/>
            </a:ln>
            <a:effectLst/>
          </c:spPr>
          <c:marker>
            <c:symbol val="none"/>
          </c:marker>
          <c:dLbls>
            <c:dLbl>
              <c:idx val="1"/>
              <c:layout>
                <c:manualLayout>
                  <c:x val="-4.0854811329587553E-3"/>
                  <c:y val="-4.0768133680494425E-17"/>
                </c:manualLayout>
              </c:layout>
              <c:tx>
                <c:rich>
                  <a:bodyPr/>
                  <a:lstStyle/>
                  <a:p>
                    <a:r>
                      <a:rPr lang="en-US"/>
                      <a:t>USD</a:t>
                    </a:r>
                    <a:fld id="{C18C6973-2C61-9848-8D33-7B7F557B3178}" type="YVALUE">
                      <a:rPr lang="en-US"/>
                      <a:pPr/>
                      <a:t>[Y VALUE]</a:t>
                    </a:fld>
                    <a:endParaRPr lang="en-US"/>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38-4D15-AF41-88E3-AC5F53AE20BD}"/>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lt"/>
                    <a:ea typeface="+mn-ea"/>
                    <a:cs typeface="+mn-cs"/>
                  </a:defRPr>
                </a:pPr>
                <a:endParaRPr lang="en-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'5'!$I$31:$I$32</c:f>
              <c:numCache>
                <c:formatCode>General</c:formatCode>
                <c:ptCount val="2"/>
                <c:pt idx="0">
                  <c:v>50</c:v>
                </c:pt>
                <c:pt idx="1">
                  <c:v>96</c:v>
                </c:pt>
              </c:numCache>
            </c:numRef>
          </c:xVal>
          <c:yVal>
            <c:numRef>
              <c:f>'5'!$H$31:$H$32</c:f>
              <c:numCache>
                <c:formatCode>_(* #,##0_);_(* \(#,##0\);_(* "-"_);_(@_)</c:formatCode>
                <c:ptCount val="2"/>
                <c:pt idx="0">
                  <c:v>15643.731446093127</c:v>
                </c:pt>
                <c:pt idx="1">
                  <c:v>15643.731446093127</c:v>
                </c:pt>
              </c:numCache>
            </c:numRef>
          </c:yVal>
          <c:smooth val="0"/>
          <c:extLst>
            <c:ext xmlns:c16="http://schemas.microsoft.com/office/drawing/2014/chart" uri="{C3380CC4-5D6E-409C-BE32-E72D297353CC}">
              <c16:uniqueId val="{00000039-4D15-AF41-88E3-AC5F53AE20BD}"/>
            </c:ext>
          </c:extLst>
        </c:ser>
        <c:ser>
          <c:idx val="2"/>
          <c:order val="2"/>
          <c:spPr>
            <a:ln w="3175" cap="rnd">
              <a:solidFill>
                <a:srgbClr val="C00000"/>
              </a:solidFill>
              <a:round/>
            </a:ln>
            <a:effectLst/>
          </c:spPr>
          <c:marker>
            <c:symbol val="none"/>
          </c:marker>
          <c:dLbls>
            <c:dLbl>
              <c:idx val="1"/>
              <c:layout>
                <c:manualLayout>
                  <c:x val="-3.3370082188186934E-2"/>
                  <c:y val="-3.5283946995808627E-2"/>
                </c:manualLayout>
              </c:layout>
              <c:tx>
                <c:rich>
                  <a:bodyPr/>
                  <a:lstStyle/>
                  <a:p>
                    <a:r>
                      <a:rPr lang="en-US"/>
                      <a:t>51,2 %</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A-4D15-AF41-88E3-AC5F53AE20BD}"/>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lt"/>
                    <a:ea typeface="+mn-ea"/>
                    <a:cs typeface="+mn-cs"/>
                  </a:defRPr>
                </a:pPr>
                <a:endParaRPr lang="en-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'5'!$J$31:$J$32</c:f>
              <c:numCache>
                <c:formatCode>_-* #,##0.00_-;\-* #,##0.00_-;_-* "-"_-;_-@_-</c:formatCode>
                <c:ptCount val="2"/>
                <c:pt idx="0">
                  <c:v>51.200000762939503</c:v>
                </c:pt>
                <c:pt idx="1">
                  <c:v>51.200000762939503</c:v>
                </c:pt>
              </c:numCache>
            </c:numRef>
          </c:xVal>
          <c:yVal>
            <c:numRef>
              <c:f>'5'!$K$31:$K$32</c:f>
              <c:numCache>
                <c:formatCode>General</c:formatCode>
                <c:ptCount val="2"/>
                <c:pt idx="0">
                  <c:v>50</c:v>
                </c:pt>
                <c:pt idx="1">
                  <c:v>19000</c:v>
                </c:pt>
              </c:numCache>
            </c:numRef>
          </c:yVal>
          <c:smooth val="0"/>
          <c:extLst>
            <c:ext xmlns:c16="http://schemas.microsoft.com/office/drawing/2014/chart" uri="{C3380CC4-5D6E-409C-BE32-E72D297353CC}">
              <c16:uniqueId val="{0000003B-4D15-AF41-88E3-AC5F53AE20BD}"/>
            </c:ext>
          </c:extLst>
        </c:ser>
        <c:dLbls>
          <c:showLegendKey val="0"/>
          <c:showVal val="0"/>
          <c:showCatName val="0"/>
          <c:showSerName val="0"/>
          <c:showPercent val="0"/>
          <c:showBubbleSize val="0"/>
        </c:dLbls>
        <c:axId val="1284934927"/>
        <c:axId val="186780144"/>
      </c:scatterChart>
      <c:valAx>
        <c:axId val="1284934927"/>
        <c:scaling>
          <c:orientation val="minMax"/>
          <c:max val="100"/>
          <c:min val="50"/>
        </c:scaling>
        <c:delete val="0"/>
        <c:axPos val="b"/>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O"/>
          </a:p>
        </c:txPr>
        <c:crossAx val="186780144"/>
        <c:crosses val="autoZero"/>
        <c:crossBetween val="midCat"/>
      </c:valAx>
      <c:valAx>
        <c:axId val="186780144"/>
        <c:scaling>
          <c:orientation val="minMax"/>
          <c:max val="200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O"/>
          </a:p>
        </c:txPr>
        <c:crossAx val="1284934927"/>
        <c:crosses val="autoZero"/>
        <c:crossBetween val="midCat"/>
        <c:majorUnit val="2000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alpha val="20000"/>
      </a:schemeClr>
    </a:solidFill>
    <a:ln w="9525" cap="flat" cmpd="sng" algn="ctr">
      <a:solidFill>
        <a:schemeClr val="tx1">
          <a:lumMod val="15000"/>
          <a:lumOff val="85000"/>
        </a:schemeClr>
      </a:solidFill>
      <a:round/>
    </a:ln>
    <a:effectLst/>
  </c:spPr>
  <c:txPr>
    <a:bodyPr/>
    <a:lstStyle/>
    <a:p>
      <a:pPr>
        <a:defRPr sz="900"/>
      </a:pPr>
      <a:endParaRPr lang="en-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40988626421698"/>
          <c:y val="7.2377952755905514E-2"/>
          <c:w val="0.69330664916885387"/>
          <c:h val="0.73489960629921269"/>
        </c:manualLayout>
      </c:layout>
      <c:barChart>
        <c:barDir val="col"/>
        <c:grouping val="clustered"/>
        <c:varyColors val="0"/>
        <c:ser>
          <c:idx val="1"/>
          <c:order val="0"/>
          <c:spPr>
            <a:solidFill>
              <a:schemeClr val="accent5">
                <a:lumMod val="60000"/>
                <a:lumOff val="40000"/>
              </a:schemeClr>
            </a:solidFill>
            <a:ln>
              <a:noFill/>
            </a:ln>
            <a:effectLst/>
          </c:spPr>
          <c:invertIfNegative val="0"/>
          <c:dPt>
            <c:idx val="4"/>
            <c:invertIfNegative val="0"/>
            <c:bubble3D val="0"/>
            <c:spPr>
              <a:solidFill>
                <a:schemeClr val="accent5">
                  <a:lumMod val="60000"/>
                  <a:lumOff val="40000"/>
                </a:schemeClr>
              </a:solidFill>
              <a:ln>
                <a:noFill/>
              </a:ln>
              <a:effectLst/>
            </c:spPr>
            <c:extLst>
              <c:ext xmlns:c16="http://schemas.microsoft.com/office/drawing/2014/chart" uri="{C3380CC4-5D6E-409C-BE32-E72D297353CC}">
                <c16:uniqueId val="{00000001-2224-C649-AC58-115FE1079F4E}"/>
              </c:ext>
            </c:extLst>
          </c:dPt>
          <c:dPt>
            <c:idx val="9"/>
            <c:invertIfNegative val="0"/>
            <c:bubble3D val="0"/>
            <c:spPr>
              <a:solidFill>
                <a:srgbClr val="0070C0"/>
              </a:solidFill>
              <a:ln>
                <a:noFill/>
              </a:ln>
              <a:effectLst/>
            </c:spPr>
            <c:extLst>
              <c:ext xmlns:c16="http://schemas.microsoft.com/office/drawing/2014/chart" uri="{C3380CC4-5D6E-409C-BE32-E72D297353CC}">
                <c16:uniqueId val="{0000000B-2224-C649-AC58-115FE1079F4E}"/>
              </c:ext>
            </c:extLst>
          </c:dPt>
          <c:dPt>
            <c:idx val="10"/>
            <c:invertIfNegative val="0"/>
            <c:bubble3D val="0"/>
            <c:spPr>
              <a:solidFill>
                <a:schemeClr val="accent5">
                  <a:lumMod val="60000"/>
                  <a:lumOff val="40000"/>
                </a:schemeClr>
              </a:solidFill>
              <a:ln>
                <a:noFill/>
              </a:ln>
              <a:effectLst/>
            </c:spPr>
            <c:extLst>
              <c:ext xmlns:c16="http://schemas.microsoft.com/office/drawing/2014/chart" uri="{C3380CC4-5D6E-409C-BE32-E72D297353CC}">
                <c16:uniqueId val="{00000003-2224-C649-AC58-115FE1079F4E}"/>
              </c:ext>
            </c:extLst>
          </c:dPt>
          <c:dLbls>
            <c:dLbl>
              <c:idx val="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224-C649-AC58-115FE1079F4E}"/>
                </c:ext>
              </c:extLst>
            </c:dLbl>
            <c:dLbl>
              <c:idx val="9"/>
              <c:spPr>
                <a:noFill/>
                <a:ln>
                  <a:noFill/>
                </a:ln>
                <a:effectLst/>
              </c:spPr>
              <c:txPr>
                <a:bodyPr rot="0" spcFirstLastPara="1" vertOverflow="ellipsis" vert="horz" wrap="square" anchor="ctr" anchorCtr="1"/>
                <a:lstStyle/>
                <a:p>
                  <a:pPr>
                    <a:defRPr sz="1200" b="1" i="0" u="none" strike="noStrike" kern="1200" baseline="0">
                      <a:solidFill>
                        <a:schemeClr val="tx1">
                          <a:lumMod val="75000"/>
                          <a:lumOff val="25000"/>
                        </a:schemeClr>
                      </a:solidFill>
                      <a:latin typeface="+mn-lt"/>
                      <a:ea typeface="+mn-ea"/>
                      <a:cs typeface="+mn-cs"/>
                    </a:defRPr>
                  </a:pPr>
                  <a:endParaRPr lang="en-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224-C649-AC58-115FE1079F4E}"/>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224-C649-AC58-115FE1079F4E}"/>
                </c:ext>
              </c:extLst>
            </c:dLbl>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'6a'!$A$13:$A$23</c:f>
              <c:strCache>
                <c:ptCount val="11"/>
                <c:pt idx="0">
                  <c:v>Catar</c:v>
                </c:pt>
                <c:pt idx="1">
                  <c:v>Sudáfrica</c:v>
                </c:pt>
                <c:pt idx="2">
                  <c:v>Costa Rica</c:v>
                </c:pt>
                <c:pt idx="3">
                  <c:v>Argentina</c:v>
                </c:pt>
                <c:pt idx="4">
                  <c:v>Chile</c:v>
                </c:pt>
                <c:pt idx="5">
                  <c:v>Uruguay</c:v>
                </c:pt>
                <c:pt idx="6">
                  <c:v>México</c:v>
                </c:pt>
                <c:pt idx="7">
                  <c:v>Brasil</c:v>
                </c:pt>
                <c:pt idx="8">
                  <c:v>Tailandia</c:v>
                </c:pt>
                <c:pt idx="9">
                  <c:v>Colombia</c:v>
                </c:pt>
                <c:pt idx="10">
                  <c:v>Perú</c:v>
                </c:pt>
              </c:strCache>
            </c:strRef>
          </c:cat>
          <c:val>
            <c:numRef>
              <c:f>'6a'!$B$13:$B$23</c:f>
              <c:numCache>
                <c:formatCode>_-* #,##0.0_-;\-* #,##0.0_-;_-* "-"_-;_-@_-</c:formatCode>
                <c:ptCount val="11"/>
                <c:pt idx="0">
                  <c:v>0.4</c:v>
                </c:pt>
                <c:pt idx="1">
                  <c:v>15.552000045776399</c:v>
                </c:pt>
                <c:pt idx="2">
                  <c:v>25.131999969482401</c:v>
                </c:pt>
                <c:pt idx="3">
                  <c:v>25.712999343872099</c:v>
                </c:pt>
                <c:pt idx="4">
                  <c:v>26.947999954223601</c:v>
                </c:pt>
                <c:pt idx="5">
                  <c:v>28.068000793456999</c:v>
                </c:pt>
                <c:pt idx="6">
                  <c:v>31.718999862670898</c:v>
                </c:pt>
                <c:pt idx="7">
                  <c:v>32.7109985351563</c:v>
                </c:pt>
                <c:pt idx="8">
                  <c:v>51.166999816894503</c:v>
                </c:pt>
                <c:pt idx="9">
                  <c:v>51.200000762939503</c:v>
                </c:pt>
                <c:pt idx="10">
                  <c:v>54.376998901367202</c:v>
                </c:pt>
              </c:numCache>
            </c:numRef>
          </c:val>
          <c:extLst>
            <c:ext xmlns:c16="http://schemas.microsoft.com/office/drawing/2014/chart" uri="{C3380CC4-5D6E-409C-BE32-E72D297353CC}">
              <c16:uniqueId val="{00000005-2224-C649-AC58-115FE1079F4E}"/>
            </c:ext>
          </c:extLst>
        </c:ser>
        <c:dLbls>
          <c:showLegendKey val="0"/>
          <c:showVal val="0"/>
          <c:showCatName val="0"/>
          <c:showSerName val="0"/>
          <c:showPercent val="0"/>
          <c:showBubbleSize val="0"/>
        </c:dLbls>
        <c:gapWidth val="140"/>
        <c:axId val="254247696"/>
        <c:axId val="254130656"/>
      </c:barChart>
      <c:lineChart>
        <c:grouping val="standard"/>
        <c:varyColors val="0"/>
        <c:ser>
          <c:idx val="2"/>
          <c:order val="1"/>
          <c:tx>
            <c:strRef>
              <c:f>'6a'!$C$12</c:f>
              <c:strCache>
                <c:ptCount val="1"/>
                <c:pt idx="0">
                  <c:v>América Latina</c:v>
                </c:pt>
              </c:strCache>
            </c:strRef>
          </c:tx>
          <c:spPr>
            <a:ln w="28575" cap="rnd">
              <a:solidFill>
                <a:srgbClr val="FFC000"/>
              </a:solidFill>
              <a:round/>
            </a:ln>
            <a:effectLst/>
          </c:spPr>
          <c:marker>
            <c:symbol val="none"/>
          </c:marker>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224-C649-AC58-115FE1079F4E}"/>
                </c:ext>
              </c:extLst>
            </c:dLbl>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'6a'!$C$13:$C$23</c:f>
              <c:numCache>
                <c:formatCode>_-* #,##0.0_-;\-* #,##0.0_-;_-* "-"_-;_-@_-</c:formatCode>
                <c:ptCount val="11"/>
                <c:pt idx="0">
                  <c:v>40.656124711036682</c:v>
                </c:pt>
                <c:pt idx="1">
                  <c:v>40.656124711036682</c:v>
                </c:pt>
                <c:pt idx="2">
                  <c:v>40.656124711036682</c:v>
                </c:pt>
                <c:pt idx="3">
                  <c:v>40.656124711036682</c:v>
                </c:pt>
                <c:pt idx="4">
                  <c:v>40.656124711036682</c:v>
                </c:pt>
                <c:pt idx="5">
                  <c:v>40.656124711036682</c:v>
                </c:pt>
                <c:pt idx="6">
                  <c:v>40.656124711036682</c:v>
                </c:pt>
                <c:pt idx="7">
                  <c:v>40.656124711036682</c:v>
                </c:pt>
                <c:pt idx="8">
                  <c:v>40.656124711036682</c:v>
                </c:pt>
                <c:pt idx="9">
                  <c:v>40.656124711036682</c:v>
                </c:pt>
                <c:pt idx="10">
                  <c:v>40.656124711036682</c:v>
                </c:pt>
              </c:numCache>
            </c:numRef>
          </c:val>
          <c:smooth val="0"/>
          <c:extLst>
            <c:ext xmlns:c16="http://schemas.microsoft.com/office/drawing/2014/chart" uri="{C3380CC4-5D6E-409C-BE32-E72D297353CC}">
              <c16:uniqueId val="{00000007-2224-C649-AC58-115FE1079F4E}"/>
            </c:ext>
          </c:extLst>
        </c:ser>
        <c:ser>
          <c:idx val="0"/>
          <c:order val="2"/>
          <c:tx>
            <c:strRef>
              <c:f>'6a'!$D$12</c:f>
              <c:strCache>
                <c:ptCount val="1"/>
                <c:pt idx="0">
                  <c:v>OCDE</c:v>
                </c:pt>
              </c:strCache>
            </c:strRef>
          </c:tx>
          <c:spPr>
            <a:ln w="28575" cap="rnd">
              <a:solidFill>
                <a:srgbClr val="00B050"/>
              </a:solidFill>
              <a:round/>
            </a:ln>
            <a:effectLst/>
          </c:spPr>
          <c:marker>
            <c:symbol val="none"/>
          </c:marker>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224-C649-AC58-115FE1079F4E}"/>
                </c:ext>
              </c:extLst>
            </c:dLbl>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'6a'!$D$13:$D$23</c:f>
              <c:numCache>
                <c:formatCode>_-* #,##0.0_-;\-* #,##0.0_-;_-* "-"_-;_-@_-</c:formatCode>
                <c:ptCount val="11"/>
                <c:pt idx="0">
                  <c:v>16.499837926916175</c:v>
                </c:pt>
                <c:pt idx="1">
                  <c:v>16.499837926916175</c:v>
                </c:pt>
                <c:pt idx="2">
                  <c:v>16.499837926916175</c:v>
                </c:pt>
                <c:pt idx="3">
                  <c:v>16.499837926916175</c:v>
                </c:pt>
                <c:pt idx="4">
                  <c:v>16.499837926916175</c:v>
                </c:pt>
                <c:pt idx="5">
                  <c:v>16.499837926916175</c:v>
                </c:pt>
                <c:pt idx="6">
                  <c:v>16.499837926916175</c:v>
                </c:pt>
                <c:pt idx="7">
                  <c:v>16.499837926916175</c:v>
                </c:pt>
                <c:pt idx="8">
                  <c:v>16.499837926916175</c:v>
                </c:pt>
                <c:pt idx="9">
                  <c:v>16.499837926916175</c:v>
                </c:pt>
                <c:pt idx="10">
                  <c:v>16.499837926916175</c:v>
                </c:pt>
              </c:numCache>
            </c:numRef>
          </c:val>
          <c:smooth val="0"/>
          <c:extLst>
            <c:ext xmlns:c16="http://schemas.microsoft.com/office/drawing/2014/chart" uri="{C3380CC4-5D6E-409C-BE32-E72D297353CC}">
              <c16:uniqueId val="{00000009-2224-C649-AC58-115FE1079F4E}"/>
            </c:ext>
          </c:extLst>
        </c:ser>
        <c:dLbls>
          <c:showLegendKey val="0"/>
          <c:showVal val="0"/>
          <c:showCatName val="0"/>
          <c:showSerName val="0"/>
          <c:showPercent val="0"/>
          <c:showBubbleSize val="0"/>
        </c:dLbls>
        <c:marker val="1"/>
        <c:smooth val="0"/>
        <c:axId val="254247696"/>
        <c:axId val="254130656"/>
      </c:lineChart>
      <c:catAx>
        <c:axId val="25424769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CO"/>
          </a:p>
        </c:txPr>
        <c:crossAx val="254130656"/>
        <c:crossesAt val="0"/>
        <c:auto val="1"/>
        <c:lblAlgn val="ctr"/>
        <c:lblOffset val="100"/>
        <c:noMultiLvlLbl val="0"/>
      </c:catAx>
      <c:valAx>
        <c:axId val="254130656"/>
        <c:scaling>
          <c:orientation val="minMax"/>
          <c:max val="55"/>
          <c:min val="0"/>
        </c:scaling>
        <c:delete val="0"/>
        <c:axPos val="l"/>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a:t>%</a:t>
                </a:r>
              </a:p>
            </c:rich>
          </c:tx>
          <c:layout>
            <c:manualLayout>
              <c:xMode val="edge"/>
              <c:yMode val="edge"/>
              <c:x val="5.6511373578302711E-3"/>
              <c:y val="0.4496126421697287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CO"/>
            </a:p>
          </c:txPr>
        </c:title>
        <c:numFmt formatCode="#,##0" sourceLinked="0"/>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CO"/>
          </a:p>
        </c:txPr>
        <c:crossAx val="254247696"/>
        <c:crossesAt val="1"/>
        <c:crossBetween val="between"/>
        <c:majorUnit val="10"/>
      </c:valAx>
      <c:spPr>
        <a:noFill/>
        <a:ln>
          <a:noFill/>
        </a:ln>
        <a:effectLst/>
      </c:spPr>
    </c:plotArea>
    <c:legend>
      <c:legendPos val="r"/>
      <c:legendEntry>
        <c:idx val="0"/>
        <c:delete val="1"/>
      </c:legendEntry>
      <c:layout>
        <c:manualLayout>
          <c:xMode val="edge"/>
          <c:yMode val="edge"/>
          <c:x val="0.80033267716535428"/>
          <c:y val="0.11840551181102363"/>
          <c:w val="0.19227712160979876"/>
          <c:h val="0.6503622047244094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sz="1200"/>
      </a:pPr>
      <a:endParaRPr lang="en-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1397790901137357"/>
          <c:y val="3.3101487314085742E-2"/>
          <c:w val="0.64075306211723537"/>
          <c:h val="0.85977034120734908"/>
        </c:manualLayout>
      </c:layout>
      <c:lineChart>
        <c:grouping val="standard"/>
        <c:varyColors val="0"/>
        <c:ser>
          <c:idx val="0"/>
          <c:order val="0"/>
          <c:tx>
            <c:strRef>
              <c:f>'6b'!$A$13</c:f>
              <c:strCache>
                <c:ptCount val="1"/>
                <c:pt idx="0">
                  <c:v> Colombia</c:v>
                </c:pt>
              </c:strCache>
            </c:strRef>
          </c:tx>
          <c:spPr>
            <a:ln w="28575" cap="rnd">
              <a:solidFill>
                <a:srgbClr val="0070C0"/>
              </a:solidFill>
              <a:round/>
            </a:ln>
            <a:effectLst/>
          </c:spPr>
          <c:marker>
            <c:symbol val="none"/>
          </c:marker>
          <c:dPt>
            <c:idx val="0"/>
            <c:marker>
              <c:symbol val="circle"/>
              <c:size val="5"/>
              <c:spPr>
                <a:solidFill>
                  <a:srgbClr val="0070C0"/>
                </a:solidFill>
                <a:ln w="9525">
                  <a:noFill/>
                </a:ln>
                <a:effectLst/>
              </c:spPr>
            </c:marker>
            <c:bubble3D val="0"/>
            <c:extLst>
              <c:ext xmlns:c16="http://schemas.microsoft.com/office/drawing/2014/chart" uri="{C3380CC4-5D6E-409C-BE32-E72D297353CC}">
                <c16:uniqueId val="{0000002B-D3A1-BB45-8F95-965E484B56EC}"/>
              </c:ext>
            </c:extLst>
          </c:dPt>
          <c:dLbls>
            <c:dLbl>
              <c:idx val="0"/>
              <c:layout>
                <c:manualLayout>
                  <c:x val="-2.1271454898266342E-2"/>
                  <c:y val="-4.694058827460864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70C0"/>
                      </a:solidFill>
                      <a:latin typeface="+mn-lt"/>
                      <a:ea typeface="+mn-ea"/>
                      <a:cs typeface="+mn-cs"/>
                    </a:defRPr>
                  </a:pPr>
                  <a:endParaRPr lang="en-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D3A1-BB45-8F95-965E484B56EC}"/>
                </c:ext>
              </c:extLst>
            </c:dLbl>
            <c:dLbl>
              <c:idx val="19"/>
              <c:layout>
                <c:manualLayout>
                  <c:x val="-1.3888888888889906E-3"/>
                  <c:y val="-2.9049321959755032E-2"/>
                </c:manualLayout>
              </c:layout>
              <c:tx>
                <c:rich>
                  <a:bodyPr rot="0" spcFirstLastPara="1" vertOverflow="ellipsis" vert="horz" wrap="square" lIns="38100" tIns="19050" rIns="38100" bIns="19050" anchor="ctr" anchorCtr="0">
                    <a:noAutofit/>
                  </a:bodyPr>
                  <a:lstStyle/>
                  <a:p>
                    <a:pPr marL="0" marR="0" indent="0" algn="l" defTabSz="914400" rtl="0" eaLnBrk="1" fontAlgn="auto" latinLnBrk="0" hangingPunct="1">
                      <a:lnSpc>
                        <a:spcPct val="100000"/>
                      </a:lnSpc>
                      <a:spcBef>
                        <a:spcPts val="0"/>
                      </a:spcBef>
                      <a:spcAft>
                        <a:spcPts val="0"/>
                      </a:spcAft>
                      <a:buClrTx/>
                      <a:buSzTx/>
                      <a:buFontTx/>
                      <a:buNone/>
                      <a:tabLst/>
                      <a:defRPr sz="1100" b="1" i="0" u="none" strike="noStrike" kern="1200" baseline="0">
                        <a:solidFill>
                          <a:srgbClr val="0070C0"/>
                        </a:solidFill>
                        <a:latin typeface="+mn-lt"/>
                        <a:ea typeface="+mn-ea"/>
                        <a:cs typeface="+mn-cs"/>
                      </a:defRPr>
                    </a:pPr>
                    <a:fld id="{DB4C4D80-A539-A741-9520-83FF90E0B25C}" type="SERIESNAME">
                      <a:rPr lang="en-US" b="1">
                        <a:solidFill>
                          <a:srgbClr val="0070C0"/>
                        </a:solidFill>
                      </a:rPr>
                      <a:pPr marL="0" marR="0" indent="0" algn="l" defTabSz="914400" rtl="0" eaLnBrk="1" fontAlgn="auto" latinLnBrk="0" hangingPunct="1">
                        <a:lnSpc>
                          <a:spcPct val="100000"/>
                        </a:lnSpc>
                        <a:spcBef>
                          <a:spcPts val="0"/>
                        </a:spcBef>
                        <a:spcAft>
                          <a:spcPts val="0"/>
                        </a:spcAft>
                        <a:buClrTx/>
                        <a:buSzTx/>
                        <a:buFontTx/>
                        <a:buNone/>
                        <a:tabLst/>
                        <a:defRPr b="1">
                          <a:solidFill>
                            <a:srgbClr val="0070C0"/>
                          </a:solidFill>
                        </a:defRPr>
                      </a:pPr>
                      <a:t>[SERIES NAME]</a:t>
                    </a:fld>
                    <a:r>
                      <a:rPr lang="en-US" b="1" baseline="0">
                        <a:solidFill>
                          <a:srgbClr val="0070C0"/>
                        </a:solidFill>
                      </a:rPr>
                      <a:t>: </a:t>
                    </a:r>
                    <a:fld id="{CCD8E105-5D9C-6843-ACEF-9253DD55A30C}" type="VALUE">
                      <a:rPr lang="en-US" b="1" baseline="0">
                        <a:solidFill>
                          <a:srgbClr val="0070C0"/>
                        </a:solidFill>
                      </a:rPr>
                      <a:pPr marL="0" marR="0" indent="0" algn="l" defTabSz="914400" rtl="0" eaLnBrk="1" fontAlgn="auto" latinLnBrk="0" hangingPunct="1">
                        <a:lnSpc>
                          <a:spcPct val="100000"/>
                        </a:lnSpc>
                        <a:spcBef>
                          <a:spcPts val="0"/>
                        </a:spcBef>
                        <a:spcAft>
                          <a:spcPts val="0"/>
                        </a:spcAft>
                        <a:buClrTx/>
                        <a:buSzTx/>
                        <a:buFontTx/>
                        <a:buNone/>
                        <a:tabLst/>
                        <a:defRPr b="1">
                          <a:solidFill>
                            <a:srgbClr val="0070C0"/>
                          </a:solidFill>
                        </a:defRPr>
                      </a:pPr>
                      <a:t>[VALUE]</a:t>
                    </a:fld>
                    <a:r>
                      <a:rPr lang="en-US" b="1" baseline="0">
                        <a:solidFill>
                          <a:srgbClr val="0070C0"/>
                        </a:solidFill>
                      </a:rPr>
                      <a:t> %</a:t>
                    </a:r>
                  </a:p>
                  <a:p>
                    <a:pPr marL="0" marR="0" indent="0" algn="l" defTabSz="914400" rtl="0" eaLnBrk="1" fontAlgn="auto" latinLnBrk="0" hangingPunct="1">
                      <a:lnSpc>
                        <a:spcPct val="100000"/>
                      </a:lnSpc>
                      <a:spcBef>
                        <a:spcPts val="0"/>
                      </a:spcBef>
                      <a:spcAft>
                        <a:spcPts val="0"/>
                      </a:spcAft>
                      <a:buClrTx/>
                      <a:buSzTx/>
                      <a:buFontTx/>
                      <a:buNone/>
                      <a:tabLst/>
                      <a:defRPr b="1">
                        <a:solidFill>
                          <a:srgbClr val="0070C0"/>
                        </a:solidFill>
                      </a:defRPr>
                    </a:pPr>
                    <a:r>
                      <a:rPr lang="en-US" b="1" baseline="0">
                        <a:solidFill>
                          <a:srgbClr val="0070C0"/>
                        </a:solidFill>
                      </a:rPr>
                      <a:t> (–0,8 pp)</a:t>
                    </a:r>
                  </a:p>
                </c:rich>
              </c:tx>
              <c:numFmt formatCode="#,##0.00" sourceLinked="0"/>
              <c:spPr>
                <a:noFill/>
                <a:ln>
                  <a:noFill/>
                </a:ln>
                <a:effectLst/>
              </c:spPr>
              <c:txPr>
                <a:bodyPr rot="0" spcFirstLastPara="1" vertOverflow="ellipsis" vert="horz" wrap="square" lIns="38100" tIns="19050" rIns="38100" bIns="19050" anchor="ctr" anchorCtr="0">
                  <a:noAutofit/>
                </a:bodyPr>
                <a:lstStyle/>
                <a:p>
                  <a:pPr marL="0" marR="0" indent="0" algn="l" defTabSz="914400" rtl="0" eaLnBrk="1" fontAlgn="auto" latinLnBrk="0" hangingPunct="1">
                    <a:lnSpc>
                      <a:spcPct val="100000"/>
                    </a:lnSpc>
                    <a:spcBef>
                      <a:spcPts val="0"/>
                    </a:spcBef>
                    <a:spcAft>
                      <a:spcPts val="0"/>
                    </a:spcAft>
                    <a:buClrTx/>
                    <a:buSzTx/>
                    <a:buFontTx/>
                    <a:buNone/>
                    <a:tabLst/>
                    <a:defRPr sz="1100" b="1" i="0" u="none" strike="noStrike" kern="1200" baseline="0">
                      <a:solidFill>
                        <a:srgbClr val="0070C0"/>
                      </a:solidFill>
                      <a:latin typeface="+mn-lt"/>
                      <a:ea typeface="+mn-ea"/>
                      <a:cs typeface="+mn-cs"/>
                    </a:defRPr>
                  </a:pPr>
                  <a:endParaRPr lang="en-CO"/>
                </a:p>
              </c:txPr>
              <c:dLblPos val="r"/>
              <c:showLegendKey val="0"/>
              <c:showVal val="1"/>
              <c:showCatName val="0"/>
              <c:showSerName val="1"/>
              <c:showPercent val="0"/>
              <c:showBubbleSize val="0"/>
              <c:extLst>
                <c:ext xmlns:c15="http://schemas.microsoft.com/office/drawing/2012/chart" uri="{CE6537A1-D6FC-4f65-9D91-7224C49458BB}">
                  <c15:layout>
                    <c:manualLayout>
                      <c:w val="0.25874059492563428"/>
                      <c:h val="9.9981189851268581E-2"/>
                    </c:manualLayout>
                  </c15:layout>
                  <c15:dlblFieldTable/>
                  <c15:showDataLabelsRange val="0"/>
                </c:ext>
                <c:ext xmlns:c16="http://schemas.microsoft.com/office/drawing/2014/chart" uri="{C3380CC4-5D6E-409C-BE32-E72D297353CC}">
                  <c16:uniqueId val="{00000026-D3A1-BB45-8F95-965E484B56EC}"/>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CO"/>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'6b'!$B$12:$U$12</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'6b'!$B$13:$U$13</c:f>
              <c:numCache>
                <c:formatCode>_-* #,##0.0_-;\-* #,##0.0_-;_-* "-"_-;_-@_-</c:formatCode>
                <c:ptCount val="20"/>
                <c:pt idx="0">
                  <c:v>52.015998840332003</c:v>
                </c:pt>
                <c:pt idx="1">
                  <c:v>51.837001800537102</c:v>
                </c:pt>
                <c:pt idx="2">
                  <c:v>50.191001892089801</c:v>
                </c:pt>
                <c:pt idx="3">
                  <c:v>50.298999786377003</c:v>
                </c:pt>
                <c:pt idx="4">
                  <c:v>50.944999694824197</c:v>
                </c:pt>
                <c:pt idx="5">
                  <c:v>50.877998352050803</c:v>
                </c:pt>
                <c:pt idx="6">
                  <c:v>50.811000823974602</c:v>
                </c:pt>
                <c:pt idx="7">
                  <c:v>50.742000579833999</c:v>
                </c:pt>
                <c:pt idx="8">
                  <c:v>50.673999786377003</c:v>
                </c:pt>
                <c:pt idx="9">
                  <c:v>52.812000274658203</c:v>
                </c:pt>
                <c:pt idx="10">
                  <c:v>53.397998809814503</c:v>
                </c:pt>
                <c:pt idx="11">
                  <c:v>53.542999267578097</c:v>
                </c:pt>
                <c:pt idx="12">
                  <c:v>53.178001403808601</c:v>
                </c:pt>
                <c:pt idx="13">
                  <c:v>52.334999084472699</c:v>
                </c:pt>
                <c:pt idx="14">
                  <c:v>51.512001037597699</c:v>
                </c:pt>
                <c:pt idx="15">
                  <c:v>51.054000854492202</c:v>
                </c:pt>
                <c:pt idx="16">
                  <c:v>51.126998901367202</c:v>
                </c:pt>
                <c:pt idx="17">
                  <c:v>51.095001220703097</c:v>
                </c:pt>
                <c:pt idx="18">
                  <c:v>51.3880004882813</c:v>
                </c:pt>
                <c:pt idx="19">
                  <c:v>51.200000762939503</c:v>
                </c:pt>
              </c:numCache>
            </c:numRef>
          </c:val>
          <c:smooth val="0"/>
          <c:extLst>
            <c:ext xmlns:c16="http://schemas.microsoft.com/office/drawing/2014/chart" uri="{C3380CC4-5D6E-409C-BE32-E72D297353CC}">
              <c16:uniqueId val="{0000000D-D3A1-BB45-8F95-965E484B56EC}"/>
            </c:ext>
          </c:extLst>
        </c:ser>
        <c:ser>
          <c:idx val="1"/>
          <c:order val="1"/>
          <c:tx>
            <c:strRef>
              <c:f>'6b'!$A$14</c:f>
              <c:strCache>
                <c:ptCount val="1"/>
                <c:pt idx="0">
                  <c:v> Perú</c:v>
                </c:pt>
              </c:strCache>
            </c:strRef>
          </c:tx>
          <c:spPr>
            <a:ln w="28575" cap="rnd">
              <a:solidFill>
                <a:srgbClr val="00B050"/>
              </a:solidFill>
              <a:round/>
            </a:ln>
            <a:effectLst/>
          </c:spPr>
          <c:marker>
            <c:symbol val="none"/>
          </c:marker>
          <c:dPt>
            <c:idx val="0"/>
            <c:marker>
              <c:symbol val="circle"/>
              <c:size val="5"/>
              <c:spPr>
                <a:solidFill>
                  <a:srgbClr val="00B050"/>
                </a:solidFill>
                <a:ln w="9525">
                  <a:noFill/>
                </a:ln>
                <a:effectLst/>
              </c:spPr>
            </c:marker>
            <c:bubble3D val="0"/>
            <c:extLst>
              <c:ext xmlns:c16="http://schemas.microsoft.com/office/drawing/2014/chart" uri="{C3380CC4-5D6E-409C-BE32-E72D297353CC}">
                <c16:uniqueId val="{00000029-D3A1-BB45-8F95-965E484B56EC}"/>
              </c:ext>
            </c:extLst>
          </c:dPt>
          <c:dPt>
            <c:idx val="19"/>
            <c:marker>
              <c:symbol val="circle"/>
              <c:size val="5"/>
              <c:spPr>
                <a:solidFill>
                  <a:srgbClr val="00B050"/>
                </a:solidFill>
                <a:ln w="9525">
                  <a:noFill/>
                </a:ln>
                <a:effectLst/>
              </c:spPr>
            </c:marker>
            <c:bubble3D val="0"/>
            <c:extLst>
              <c:ext xmlns:c16="http://schemas.microsoft.com/office/drawing/2014/chart" uri="{C3380CC4-5D6E-409C-BE32-E72D297353CC}">
                <c16:uniqueId val="{00000011-D3A1-BB45-8F95-965E484B56EC}"/>
              </c:ext>
            </c:extLst>
          </c:dPt>
          <c:dLbls>
            <c:dLbl>
              <c:idx val="0"/>
              <c:layout>
                <c:manualLayout>
                  <c:x val="-2.9537839020122511E-2"/>
                  <c:y val="5.5274278215223099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D3A1-BB45-8F95-965E484B56EC}"/>
                </c:ext>
              </c:extLst>
            </c:dLbl>
            <c:dLbl>
              <c:idx val="19"/>
              <c:layout>
                <c:manualLayout>
                  <c:x val="-8.3333333333333332E-3"/>
                  <c:y val="-5.0925337632079971E-17"/>
                </c:manualLayout>
              </c:layout>
              <c:tx>
                <c:rich>
                  <a:bodyPr rot="0" spcFirstLastPara="1" vertOverflow="ellipsis" vert="horz" wrap="square" lIns="38100" tIns="19050" rIns="38100" bIns="19050" anchor="ctr" anchorCtr="0">
                    <a:spAutoFit/>
                  </a:bodyPr>
                  <a:lstStyle/>
                  <a:p>
                    <a:pPr algn="l">
                      <a:defRPr sz="1100" b="0" i="0" u="none" strike="noStrike" kern="1200" baseline="0">
                        <a:solidFill>
                          <a:schemeClr val="tx1">
                            <a:lumMod val="75000"/>
                            <a:lumOff val="25000"/>
                          </a:schemeClr>
                        </a:solidFill>
                        <a:latin typeface="+mn-lt"/>
                        <a:ea typeface="+mn-ea"/>
                        <a:cs typeface="+mn-cs"/>
                      </a:defRPr>
                    </a:pPr>
                    <a:fld id="{94CB0301-07C9-6849-9E6E-9390A967359B}" type="SERIESNAME">
                      <a:rPr lang="en-US"/>
                      <a:pPr algn="l">
                        <a:defRPr/>
                      </a:pPr>
                      <a:t>[SERIES NAME]</a:t>
                    </a:fld>
                    <a:r>
                      <a:rPr lang="en-US"/>
                      <a:t>:</a:t>
                    </a:r>
                    <a:r>
                      <a:rPr lang="en-US" baseline="0"/>
                      <a:t> </a:t>
                    </a:r>
                    <a:fld id="{A7D429A1-662A-4A46-BCEA-684323306243}" type="VALUE">
                      <a:rPr lang="en-US" baseline="0"/>
                      <a:pPr algn="l">
                        <a:defRPr/>
                      </a:pPr>
                      <a:t>[VALUE]</a:t>
                    </a:fld>
                    <a:r>
                      <a:rPr lang="en-US" baseline="0"/>
                      <a:t> %</a:t>
                    </a:r>
                  </a:p>
                  <a:p>
                    <a:pPr algn="l">
                      <a:defRPr/>
                    </a:pPr>
                    <a:r>
                      <a:rPr lang="en-US" baseline="0"/>
                      <a:t> (–5,7 pp)</a:t>
                    </a:r>
                  </a:p>
                </c:rich>
              </c:tx>
              <c:numFmt formatCode="#,##0.0" sourceLinked="0"/>
              <c:spPr>
                <a:noFill/>
                <a:ln>
                  <a:noFill/>
                </a:ln>
                <a:effectLst/>
              </c:spPr>
              <c:txPr>
                <a:bodyPr rot="0" spcFirstLastPara="1" vertOverflow="ellipsis" vert="horz" wrap="square" lIns="38100" tIns="19050" rIns="38100" bIns="19050" anchor="ctr" anchorCtr="0">
                  <a:spAutoFit/>
                </a:bodyPr>
                <a:lstStyle/>
                <a:p>
                  <a:pPr algn="l">
                    <a:defRPr sz="1100" b="0" i="0" u="none" strike="noStrike" kern="1200" baseline="0">
                      <a:solidFill>
                        <a:schemeClr val="tx1">
                          <a:lumMod val="75000"/>
                          <a:lumOff val="25000"/>
                        </a:schemeClr>
                      </a:solidFill>
                      <a:latin typeface="+mn-lt"/>
                      <a:ea typeface="+mn-ea"/>
                      <a:cs typeface="+mn-cs"/>
                    </a:defRPr>
                  </a:pPr>
                  <a:endParaRPr lang="en-CO"/>
                </a:p>
              </c:txPr>
              <c:dLblPos val="r"/>
              <c:showLegendKey val="0"/>
              <c:showVal val="1"/>
              <c:showCatName val="0"/>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1-D3A1-BB45-8F95-965E484B56EC}"/>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CO"/>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'6b'!$B$14:$U$14</c:f>
              <c:numCache>
                <c:formatCode>_-* #,##0.0_-;\-* #,##0.0_-;_-* "-"_-;_-@_-</c:formatCode>
                <c:ptCount val="20"/>
                <c:pt idx="0">
                  <c:v>60.106998443603501</c:v>
                </c:pt>
                <c:pt idx="1">
                  <c:v>59.653999328613303</c:v>
                </c:pt>
                <c:pt idx="2">
                  <c:v>59.2369995117188</c:v>
                </c:pt>
                <c:pt idx="3">
                  <c:v>61.588001251220703</c:v>
                </c:pt>
                <c:pt idx="4">
                  <c:v>60.411998748779297</c:v>
                </c:pt>
                <c:pt idx="5">
                  <c:v>60.150001525878899</c:v>
                </c:pt>
                <c:pt idx="6">
                  <c:v>58.312000274658203</c:v>
                </c:pt>
                <c:pt idx="7">
                  <c:v>57.049999237060497</c:v>
                </c:pt>
                <c:pt idx="8">
                  <c:v>56.6119995117188</c:v>
                </c:pt>
                <c:pt idx="9">
                  <c:v>56.445999145507798</c:v>
                </c:pt>
                <c:pt idx="10">
                  <c:v>56.845001220703097</c:v>
                </c:pt>
                <c:pt idx="11">
                  <c:v>56.691001892089801</c:v>
                </c:pt>
                <c:pt idx="12">
                  <c:v>55.458000183105497</c:v>
                </c:pt>
                <c:pt idx="13">
                  <c:v>54.6310005187988</c:v>
                </c:pt>
                <c:pt idx="14">
                  <c:v>54.981998443603501</c:v>
                </c:pt>
                <c:pt idx="15">
                  <c:v>54.129001617431598</c:v>
                </c:pt>
                <c:pt idx="16">
                  <c:v>54.694000244140597</c:v>
                </c:pt>
                <c:pt idx="17">
                  <c:v>55.096000671386697</c:v>
                </c:pt>
                <c:pt idx="18">
                  <c:v>54.720001220703097</c:v>
                </c:pt>
                <c:pt idx="19">
                  <c:v>54.376998901367202</c:v>
                </c:pt>
              </c:numCache>
            </c:numRef>
          </c:val>
          <c:smooth val="0"/>
          <c:extLst>
            <c:ext xmlns:c16="http://schemas.microsoft.com/office/drawing/2014/chart" uri="{C3380CC4-5D6E-409C-BE32-E72D297353CC}">
              <c16:uniqueId val="{0000000E-D3A1-BB45-8F95-965E484B56EC}"/>
            </c:ext>
          </c:extLst>
        </c:ser>
        <c:ser>
          <c:idx val="2"/>
          <c:order val="2"/>
          <c:tx>
            <c:strRef>
              <c:f>'6b'!$A$15</c:f>
              <c:strCache>
                <c:ptCount val="1"/>
                <c:pt idx="0">
                  <c:v> Tailandia</c:v>
                </c:pt>
              </c:strCache>
            </c:strRef>
          </c:tx>
          <c:spPr>
            <a:ln w="28575" cap="rnd">
              <a:solidFill>
                <a:srgbClr val="00B050"/>
              </a:solidFill>
              <a:round/>
            </a:ln>
            <a:effectLst/>
          </c:spPr>
          <c:marker>
            <c:symbol val="none"/>
          </c:marker>
          <c:dPt>
            <c:idx val="0"/>
            <c:marker>
              <c:symbol val="circle"/>
              <c:size val="5"/>
              <c:spPr>
                <a:solidFill>
                  <a:srgbClr val="00B050"/>
                </a:solidFill>
                <a:ln w="9525">
                  <a:noFill/>
                </a:ln>
                <a:effectLst/>
              </c:spPr>
            </c:marker>
            <c:bubble3D val="0"/>
            <c:extLst>
              <c:ext xmlns:c16="http://schemas.microsoft.com/office/drawing/2014/chart" uri="{C3380CC4-5D6E-409C-BE32-E72D297353CC}">
                <c16:uniqueId val="{00000028-D3A1-BB45-8F95-965E484B56EC}"/>
              </c:ext>
            </c:extLst>
          </c:dPt>
          <c:dPt>
            <c:idx val="19"/>
            <c:marker>
              <c:symbol val="circle"/>
              <c:size val="5"/>
              <c:spPr>
                <a:solidFill>
                  <a:srgbClr val="00B050"/>
                </a:solidFill>
                <a:ln w="9525">
                  <a:noFill/>
                </a:ln>
                <a:effectLst/>
              </c:spPr>
            </c:marker>
            <c:bubble3D val="0"/>
            <c:extLst>
              <c:ext xmlns:c16="http://schemas.microsoft.com/office/drawing/2014/chart" uri="{C3380CC4-5D6E-409C-BE32-E72D297353CC}">
                <c16:uniqueId val="{00000025-D3A1-BB45-8F95-965E484B56EC}"/>
              </c:ext>
            </c:extLst>
          </c:dPt>
          <c:dLbls>
            <c:dLbl>
              <c:idx val="0"/>
              <c:layout>
                <c:manualLayout>
                  <c:x val="-2.9532370953630822E-2"/>
                  <c:y val="-4.6940507436570432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D3A1-BB45-8F95-965E484B56EC}"/>
                </c:ext>
              </c:extLst>
            </c:dLbl>
            <c:dLbl>
              <c:idx val="19"/>
              <c:layout>
                <c:manualLayout>
                  <c:x val="-5.4564741907262614E-3"/>
                  <c:y val="5.3947506561679792E-2"/>
                </c:manualLayout>
              </c:layout>
              <c:tx>
                <c:rich>
                  <a:bodyPr rot="0" spcFirstLastPara="1" vertOverflow="ellipsis" vert="horz" wrap="square" lIns="38100" tIns="19050" rIns="38100" bIns="19050" anchor="ctr" anchorCtr="0">
                    <a:spAutoFit/>
                  </a:bodyPr>
                  <a:lstStyle/>
                  <a:p>
                    <a:pPr marL="0" marR="0" indent="0" algn="l" defTabSz="914400" rtl="0" eaLnBrk="1" fontAlgn="auto" latinLnBrk="0" hangingPunct="1">
                      <a:lnSpc>
                        <a:spcPct val="100000"/>
                      </a:lnSpc>
                      <a:spcBef>
                        <a:spcPts val="0"/>
                      </a:spcBef>
                      <a:spcAft>
                        <a:spcPts val="0"/>
                      </a:spcAft>
                      <a:buClrTx/>
                      <a:buSzTx/>
                      <a:buFontTx/>
                      <a:buNone/>
                      <a:tabLst/>
                      <a:defRPr sz="1100" b="0" i="0" u="none" strike="noStrike" kern="1200" baseline="0">
                        <a:solidFill>
                          <a:sysClr val="windowText" lastClr="000000">
                            <a:lumMod val="75000"/>
                            <a:lumOff val="25000"/>
                          </a:sysClr>
                        </a:solidFill>
                        <a:latin typeface="+mn-lt"/>
                        <a:ea typeface="+mn-ea"/>
                        <a:cs typeface="+mn-cs"/>
                      </a:defRPr>
                    </a:pPr>
                    <a:fld id="{48DDF66B-2A5B-BF44-8DC0-1512393B9AFA}" type="SERIESNAME">
                      <a:rPr lang="en-US"/>
                      <a:pPr marL="0" marR="0" indent="0" algn="l" defTabSz="914400" rtl="0" eaLnBrk="1" fontAlgn="auto" latinLnBrk="0" hangingPunct="1">
                        <a:lnSpc>
                          <a:spcPct val="100000"/>
                        </a:lnSpc>
                        <a:spcBef>
                          <a:spcPts val="0"/>
                        </a:spcBef>
                        <a:spcAft>
                          <a:spcPts val="0"/>
                        </a:spcAft>
                        <a:buClrTx/>
                        <a:buSzTx/>
                        <a:buFontTx/>
                        <a:buNone/>
                        <a:tabLst/>
                        <a:defRPr>
                          <a:solidFill>
                            <a:sysClr val="windowText" lastClr="000000">
                              <a:lumMod val="75000"/>
                              <a:lumOff val="25000"/>
                            </a:sysClr>
                          </a:solidFill>
                        </a:defRPr>
                      </a:pPr>
                      <a:t>[SERIES NAME]</a:t>
                    </a:fld>
                    <a:r>
                      <a:rPr lang="en-US" baseline="0"/>
                      <a:t>: </a:t>
                    </a:r>
                    <a:fld id="{CEC6BDFB-7F1C-5940-8414-C2FC75633EAE}" type="VALUE">
                      <a:rPr lang="en-US" baseline="0"/>
                      <a:pPr marL="0" marR="0" indent="0" algn="l" defTabSz="914400" rtl="0" eaLnBrk="1" fontAlgn="auto" latinLnBrk="0" hangingPunct="1">
                        <a:lnSpc>
                          <a:spcPct val="100000"/>
                        </a:lnSpc>
                        <a:spcBef>
                          <a:spcPts val="0"/>
                        </a:spcBef>
                        <a:spcAft>
                          <a:spcPts val="0"/>
                        </a:spcAft>
                        <a:buClrTx/>
                        <a:buSzTx/>
                        <a:buFontTx/>
                        <a:buNone/>
                        <a:tabLst/>
                        <a:defRPr>
                          <a:solidFill>
                            <a:sysClr val="windowText" lastClr="000000">
                              <a:lumMod val="75000"/>
                              <a:lumOff val="25000"/>
                            </a:sysClr>
                          </a:solidFill>
                        </a:defRPr>
                      </a:pPr>
                      <a:t>[VALUE]</a:t>
                    </a:fld>
                    <a:r>
                      <a:rPr lang="en-US" baseline="0"/>
                      <a:t> %</a:t>
                    </a:r>
                  </a:p>
                  <a:p>
                    <a:pPr marL="0" marR="0" indent="0" algn="l" defTabSz="914400" rtl="0" eaLnBrk="1" fontAlgn="auto" latinLnBrk="0" hangingPunct="1">
                      <a:lnSpc>
                        <a:spcPct val="100000"/>
                      </a:lnSpc>
                      <a:spcBef>
                        <a:spcPts val="0"/>
                      </a:spcBef>
                      <a:spcAft>
                        <a:spcPts val="0"/>
                      </a:spcAft>
                      <a:buClrTx/>
                      <a:buSzTx/>
                      <a:buFontTx/>
                      <a:buNone/>
                      <a:tabLst/>
                      <a:defRPr>
                        <a:solidFill>
                          <a:sysClr val="windowText" lastClr="000000">
                            <a:lumMod val="75000"/>
                            <a:lumOff val="25000"/>
                          </a:sysClr>
                        </a:solidFill>
                      </a:defRPr>
                    </a:pPr>
                    <a:r>
                      <a:rPr lang="en-US" baseline="0"/>
                      <a:t> (–9,2 pp)</a:t>
                    </a:r>
                  </a:p>
                </c:rich>
              </c:tx>
              <c:numFmt formatCode="#,##0.00" sourceLinked="0"/>
              <c:spPr>
                <a:noFill/>
                <a:ln>
                  <a:noFill/>
                </a:ln>
                <a:effectLst/>
              </c:spPr>
              <c:txPr>
                <a:bodyPr rot="0" spcFirstLastPara="1" vertOverflow="ellipsis" vert="horz" wrap="square" lIns="38100" tIns="19050" rIns="38100" bIns="19050" anchor="ctr" anchorCtr="0">
                  <a:spAutoFit/>
                </a:bodyPr>
                <a:lstStyle/>
                <a:p>
                  <a:pPr marL="0" marR="0" indent="0" algn="l" defTabSz="914400" rtl="0" eaLnBrk="1" fontAlgn="auto" latinLnBrk="0" hangingPunct="1">
                    <a:lnSpc>
                      <a:spcPct val="100000"/>
                    </a:lnSpc>
                    <a:spcBef>
                      <a:spcPts val="0"/>
                    </a:spcBef>
                    <a:spcAft>
                      <a:spcPts val="0"/>
                    </a:spcAft>
                    <a:buClrTx/>
                    <a:buSzTx/>
                    <a:buFontTx/>
                    <a:buNone/>
                    <a:tabLst/>
                    <a:defRPr sz="1100" b="0" i="0" u="none" strike="noStrike" kern="1200" baseline="0">
                      <a:solidFill>
                        <a:sysClr val="windowText" lastClr="000000">
                          <a:lumMod val="75000"/>
                          <a:lumOff val="25000"/>
                        </a:sysClr>
                      </a:solidFill>
                      <a:latin typeface="+mn-lt"/>
                      <a:ea typeface="+mn-ea"/>
                      <a:cs typeface="+mn-cs"/>
                    </a:defRPr>
                  </a:pPr>
                  <a:endParaRPr lang="en-CO"/>
                </a:p>
              </c:txPr>
              <c:dLblPos val="r"/>
              <c:showLegendKey val="0"/>
              <c:showVal val="1"/>
              <c:showCatName val="0"/>
              <c:showSerName val="1"/>
              <c:showPercent val="0"/>
              <c:showBubbleSize val="0"/>
              <c:extLst>
                <c:ext xmlns:c15="http://schemas.microsoft.com/office/drawing/2012/chart" uri="{CE6537A1-D6FC-4f65-9D91-7224C49458BB}">
                  <c15:layout>
                    <c:manualLayout>
                      <c:w val="0.25204177602799649"/>
                      <c:h val="0.12016666666666667"/>
                    </c:manualLayout>
                  </c15:layout>
                  <c15:dlblFieldTable/>
                  <c15:showDataLabelsRange val="0"/>
                </c:ext>
                <c:ext xmlns:c16="http://schemas.microsoft.com/office/drawing/2014/chart" uri="{C3380CC4-5D6E-409C-BE32-E72D297353CC}">
                  <c16:uniqueId val="{00000025-D3A1-BB45-8F95-965E484B56EC}"/>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CO"/>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'6b'!$B$15:$U$15</c:f>
              <c:numCache>
                <c:formatCode>_-* #,##0.0_-;\-* #,##0.0_-;_-* "-"_-;_-@_-</c:formatCode>
                <c:ptCount val="20"/>
                <c:pt idx="0">
                  <c:v>60.3950004577637</c:v>
                </c:pt>
                <c:pt idx="1">
                  <c:v>59.507999420166001</c:v>
                </c:pt>
                <c:pt idx="2">
                  <c:v>59.931999206542997</c:v>
                </c:pt>
                <c:pt idx="3">
                  <c:v>59.363998413085902</c:v>
                </c:pt>
                <c:pt idx="4">
                  <c:v>56.055999755859403</c:v>
                </c:pt>
                <c:pt idx="5">
                  <c:v>56.206001281738303</c:v>
                </c:pt>
                <c:pt idx="6">
                  <c:v>56.241001129150398</c:v>
                </c:pt>
                <c:pt idx="7">
                  <c:v>56.287998199462898</c:v>
                </c:pt>
                <c:pt idx="8">
                  <c:v>56.691001892089801</c:v>
                </c:pt>
                <c:pt idx="9">
                  <c:v>55.284000396728501</c:v>
                </c:pt>
                <c:pt idx="10">
                  <c:v>55.455001831054702</c:v>
                </c:pt>
                <c:pt idx="11">
                  <c:v>57.673000335693402</c:v>
                </c:pt>
                <c:pt idx="12">
                  <c:v>58.330001831054702</c:v>
                </c:pt>
                <c:pt idx="13">
                  <c:v>55.416999816894503</c:v>
                </c:pt>
                <c:pt idx="14">
                  <c:v>52.641998291015597</c:v>
                </c:pt>
                <c:pt idx="15">
                  <c:v>51.576999664306598</c:v>
                </c:pt>
                <c:pt idx="16">
                  <c:v>50.937999725341797</c:v>
                </c:pt>
                <c:pt idx="17">
                  <c:v>50.597000122070298</c:v>
                </c:pt>
                <c:pt idx="18">
                  <c:v>51.465999603271499</c:v>
                </c:pt>
                <c:pt idx="19">
                  <c:v>51.166999816894503</c:v>
                </c:pt>
              </c:numCache>
            </c:numRef>
          </c:val>
          <c:smooth val="0"/>
          <c:extLst>
            <c:ext xmlns:c16="http://schemas.microsoft.com/office/drawing/2014/chart" uri="{C3380CC4-5D6E-409C-BE32-E72D297353CC}">
              <c16:uniqueId val="{0000000F-D3A1-BB45-8F95-965E484B56EC}"/>
            </c:ext>
          </c:extLst>
        </c:ser>
        <c:ser>
          <c:idx val="3"/>
          <c:order val="3"/>
          <c:tx>
            <c:strRef>
              <c:f>'6b'!$A$16</c:f>
              <c:strCache>
                <c:ptCount val="1"/>
                <c:pt idx="0">
                  <c:v> Mundo</c:v>
                </c:pt>
              </c:strCache>
            </c:strRef>
          </c:tx>
          <c:spPr>
            <a:ln w="28575" cap="rnd">
              <a:solidFill>
                <a:srgbClr val="00B050"/>
              </a:solidFill>
              <a:round/>
            </a:ln>
            <a:effectLst/>
          </c:spPr>
          <c:marker>
            <c:symbol val="none"/>
          </c:marker>
          <c:dPt>
            <c:idx val="0"/>
            <c:marker>
              <c:symbol val="circle"/>
              <c:size val="5"/>
              <c:spPr>
                <a:solidFill>
                  <a:srgbClr val="00B050"/>
                </a:solidFill>
                <a:ln w="9525">
                  <a:noFill/>
                </a:ln>
                <a:effectLst/>
              </c:spPr>
            </c:marker>
            <c:bubble3D val="0"/>
            <c:extLst>
              <c:ext xmlns:c16="http://schemas.microsoft.com/office/drawing/2014/chart" uri="{C3380CC4-5D6E-409C-BE32-E72D297353CC}">
                <c16:uniqueId val="{0000002A-D3A1-BB45-8F95-965E484B56EC}"/>
              </c:ext>
            </c:extLst>
          </c:dPt>
          <c:dPt>
            <c:idx val="19"/>
            <c:marker>
              <c:symbol val="circle"/>
              <c:size val="5"/>
              <c:spPr>
                <a:solidFill>
                  <a:srgbClr val="00B050"/>
                </a:solidFill>
                <a:ln w="9525">
                  <a:noFill/>
                </a:ln>
                <a:effectLst/>
              </c:spPr>
            </c:marker>
            <c:bubble3D val="0"/>
            <c:extLst>
              <c:ext xmlns:c16="http://schemas.microsoft.com/office/drawing/2014/chart" uri="{C3380CC4-5D6E-409C-BE32-E72D297353CC}">
                <c16:uniqueId val="{00000027-D3A1-BB45-8F95-965E484B56EC}"/>
              </c:ext>
            </c:extLst>
          </c:dPt>
          <c:dLbls>
            <c:dLbl>
              <c:idx val="0"/>
              <c:layout>
                <c:manualLayout>
                  <c:x val="-2.1204481648156571E-2"/>
                  <c:y val="-4.694058827460864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D3A1-BB45-8F95-965E484B56EC}"/>
                </c:ext>
              </c:extLst>
            </c:dLbl>
            <c:dLbl>
              <c:idx val="19"/>
              <c:layout>
                <c:manualLayout>
                  <c:x val="-1.3888779527559156E-2"/>
                  <c:y val="-1.0185067526415994E-16"/>
                </c:manualLayout>
              </c:layout>
              <c:tx>
                <c:rich>
                  <a:bodyPr rot="0" spcFirstLastPara="1" vertOverflow="ellipsis" vert="horz" wrap="square" lIns="38100" tIns="19050" rIns="38100" bIns="19050" anchor="ctr" anchorCtr="0">
                    <a:spAutoFit/>
                  </a:bodyPr>
                  <a:lstStyle/>
                  <a:p>
                    <a:pPr marL="0" marR="0" indent="0" algn="l" defTabSz="914400" rtl="0" eaLnBrk="1" fontAlgn="auto" latinLnBrk="0" hangingPunct="1">
                      <a:lnSpc>
                        <a:spcPct val="100000"/>
                      </a:lnSpc>
                      <a:spcBef>
                        <a:spcPts val="0"/>
                      </a:spcBef>
                      <a:spcAft>
                        <a:spcPts val="0"/>
                      </a:spcAft>
                      <a:buClrTx/>
                      <a:buSzTx/>
                      <a:buFontTx/>
                      <a:buNone/>
                      <a:tabLst/>
                      <a:defRPr sz="1100" b="0" i="0" u="none" strike="noStrike" kern="1200" baseline="0">
                        <a:solidFill>
                          <a:sysClr val="windowText" lastClr="000000">
                            <a:lumMod val="75000"/>
                            <a:lumOff val="25000"/>
                          </a:sysClr>
                        </a:solidFill>
                        <a:latin typeface="+mn-lt"/>
                        <a:ea typeface="+mn-ea"/>
                        <a:cs typeface="+mn-cs"/>
                      </a:defRPr>
                    </a:pPr>
                    <a:fld id="{D9B047E2-2F29-F344-AA88-752F91C9CFDF}" type="SERIESNAME">
                      <a:rPr lang="en-US"/>
                      <a:pPr marL="0" marR="0" indent="0" algn="l" defTabSz="914400" rtl="0" eaLnBrk="1" fontAlgn="auto" latinLnBrk="0" hangingPunct="1">
                        <a:lnSpc>
                          <a:spcPct val="100000"/>
                        </a:lnSpc>
                        <a:spcBef>
                          <a:spcPts val="0"/>
                        </a:spcBef>
                        <a:spcAft>
                          <a:spcPts val="0"/>
                        </a:spcAft>
                        <a:buClrTx/>
                        <a:buSzTx/>
                        <a:buFontTx/>
                        <a:buNone/>
                        <a:tabLst/>
                        <a:defRPr>
                          <a:solidFill>
                            <a:sysClr val="windowText" lastClr="000000">
                              <a:lumMod val="75000"/>
                              <a:lumOff val="25000"/>
                            </a:sysClr>
                          </a:solidFill>
                        </a:defRPr>
                      </a:pPr>
                      <a:t>[SERIES NAME]</a:t>
                    </a:fld>
                    <a:r>
                      <a:rPr lang="en-US" baseline="0"/>
                      <a:t>: </a:t>
                    </a:r>
                    <a:fld id="{26DBFE52-247F-5645-8E91-309D11849DA7}" type="VALUE">
                      <a:rPr lang="en-US" baseline="0"/>
                      <a:pPr marL="0" marR="0" indent="0" algn="l" defTabSz="914400" rtl="0" eaLnBrk="1" fontAlgn="auto" latinLnBrk="0" hangingPunct="1">
                        <a:lnSpc>
                          <a:spcPct val="100000"/>
                        </a:lnSpc>
                        <a:spcBef>
                          <a:spcPts val="0"/>
                        </a:spcBef>
                        <a:spcAft>
                          <a:spcPts val="0"/>
                        </a:spcAft>
                        <a:buClrTx/>
                        <a:buSzTx/>
                        <a:buFontTx/>
                        <a:buNone/>
                        <a:tabLst/>
                        <a:defRPr>
                          <a:solidFill>
                            <a:sysClr val="windowText" lastClr="000000">
                              <a:lumMod val="75000"/>
                              <a:lumOff val="25000"/>
                            </a:sysClr>
                          </a:solidFill>
                        </a:defRPr>
                      </a:pPr>
                      <a:t>[VALUE]</a:t>
                    </a:fld>
                    <a:r>
                      <a:rPr lang="en-US" baseline="0"/>
                      <a:t> %</a:t>
                    </a:r>
                  </a:p>
                  <a:p>
                    <a:pPr marL="0" marR="0" indent="0" algn="l" defTabSz="914400" rtl="0" eaLnBrk="1" fontAlgn="auto" latinLnBrk="0" hangingPunct="1">
                      <a:lnSpc>
                        <a:spcPct val="100000"/>
                      </a:lnSpc>
                      <a:spcBef>
                        <a:spcPts val="0"/>
                      </a:spcBef>
                      <a:spcAft>
                        <a:spcPts val="0"/>
                      </a:spcAft>
                      <a:buClrTx/>
                      <a:buSzTx/>
                      <a:buFontTx/>
                      <a:buNone/>
                      <a:tabLst/>
                      <a:defRPr>
                        <a:solidFill>
                          <a:sysClr val="windowText" lastClr="000000">
                            <a:lumMod val="75000"/>
                            <a:lumOff val="25000"/>
                          </a:sysClr>
                        </a:solidFill>
                      </a:defRPr>
                    </a:pPr>
                    <a:r>
                      <a:rPr lang="en-US" baseline="0"/>
                      <a:t> (–7,5 pp)</a:t>
                    </a:r>
                  </a:p>
                </c:rich>
              </c:tx>
              <c:numFmt formatCode="#,##0.0" sourceLinked="0"/>
              <c:spPr>
                <a:noFill/>
                <a:ln>
                  <a:noFill/>
                </a:ln>
                <a:effectLst/>
              </c:spPr>
              <c:txPr>
                <a:bodyPr rot="0" spcFirstLastPara="1" vertOverflow="ellipsis" vert="horz" wrap="square" lIns="38100" tIns="19050" rIns="38100" bIns="19050" anchor="ctr" anchorCtr="0">
                  <a:spAutoFit/>
                </a:bodyPr>
                <a:lstStyle/>
                <a:p>
                  <a:pPr marL="0" marR="0" indent="0" algn="l" defTabSz="914400" rtl="0" eaLnBrk="1" fontAlgn="auto" latinLnBrk="0" hangingPunct="1">
                    <a:lnSpc>
                      <a:spcPct val="100000"/>
                    </a:lnSpc>
                    <a:spcBef>
                      <a:spcPts val="0"/>
                    </a:spcBef>
                    <a:spcAft>
                      <a:spcPts val="0"/>
                    </a:spcAft>
                    <a:buClrTx/>
                    <a:buSzTx/>
                    <a:buFontTx/>
                    <a:buNone/>
                    <a:tabLst/>
                    <a:defRPr sz="1100" b="0" i="0" u="none" strike="noStrike" kern="1200" baseline="0">
                      <a:solidFill>
                        <a:sysClr val="windowText" lastClr="000000">
                          <a:lumMod val="75000"/>
                          <a:lumOff val="25000"/>
                        </a:sysClr>
                      </a:solidFill>
                      <a:latin typeface="+mn-lt"/>
                      <a:ea typeface="+mn-ea"/>
                      <a:cs typeface="+mn-cs"/>
                    </a:defRPr>
                  </a:pPr>
                  <a:endParaRPr lang="en-CO"/>
                </a:p>
              </c:txPr>
              <c:dLblPos val="r"/>
              <c:showLegendKey val="0"/>
              <c:showVal val="1"/>
              <c:showCatName val="0"/>
              <c:showSerName val="1"/>
              <c:showPercent val="0"/>
              <c:showBubbleSize val="0"/>
              <c:extLst>
                <c:ext xmlns:c15="http://schemas.microsoft.com/office/drawing/2012/chart" uri="{CE6537A1-D6FC-4f65-9D91-7224C49458BB}">
                  <c15:layout>
                    <c:manualLayout>
                      <c:w val="0.22202777777777774"/>
                      <c:h val="0.12016666666666667"/>
                    </c:manualLayout>
                  </c15:layout>
                  <c15:dlblFieldTable/>
                  <c15:showDataLabelsRange val="0"/>
                </c:ext>
                <c:ext xmlns:c16="http://schemas.microsoft.com/office/drawing/2014/chart" uri="{C3380CC4-5D6E-409C-BE32-E72D297353CC}">
                  <c16:uniqueId val="{00000027-D3A1-BB45-8F95-965E484B56EC}"/>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CO"/>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'6b'!$B$16:$U$16</c:f>
              <c:numCache>
                <c:formatCode>_-* #,##0.0_-;\-* #,##0.0_-;_-* "-"_-;_-@_-</c:formatCode>
                <c:ptCount val="20"/>
                <c:pt idx="0">
                  <c:v>54.696609829103039</c:v>
                </c:pt>
                <c:pt idx="1">
                  <c:v>54.346900317326082</c:v>
                </c:pt>
                <c:pt idx="2">
                  <c:v>54.110236183254742</c:v>
                </c:pt>
                <c:pt idx="3">
                  <c:v>53.986847768418663</c:v>
                </c:pt>
                <c:pt idx="4">
                  <c:v>53.608705705415026</c:v>
                </c:pt>
                <c:pt idx="5">
                  <c:v>53.200669098872332</c:v>
                </c:pt>
                <c:pt idx="6">
                  <c:v>52.649256757336659</c:v>
                </c:pt>
                <c:pt idx="7">
                  <c:v>52.141680751644813</c:v>
                </c:pt>
                <c:pt idx="8">
                  <c:v>51.708466853920498</c:v>
                </c:pt>
                <c:pt idx="9">
                  <c:v>51.593270545845897</c:v>
                </c:pt>
                <c:pt idx="10">
                  <c:v>51.196170531304027</c:v>
                </c:pt>
                <c:pt idx="11">
                  <c:v>50.59489470362405</c:v>
                </c:pt>
                <c:pt idx="12">
                  <c:v>49.824081637428797</c:v>
                </c:pt>
                <c:pt idx="13">
                  <c:v>49.350340007065888</c:v>
                </c:pt>
                <c:pt idx="14">
                  <c:v>48.860996090613959</c:v>
                </c:pt>
                <c:pt idx="15">
                  <c:v>48.350496204779489</c:v>
                </c:pt>
                <c:pt idx="16">
                  <c:v>47.932194710729348</c:v>
                </c:pt>
                <c:pt idx="17">
                  <c:v>47.587247452659838</c:v>
                </c:pt>
                <c:pt idx="18">
                  <c:v>47.269967820907922</c:v>
                </c:pt>
                <c:pt idx="19">
                  <c:v>47.227162095495643</c:v>
                </c:pt>
              </c:numCache>
            </c:numRef>
          </c:val>
          <c:smooth val="0"/>
          <c:extLst>
            <c:ext xmlns:c16="http://schemas.microsoft.com/office/drawing/2014/chart" uri="{C3380CC4-5D6E-409C-BE32-E72D297353CC}">
              <c16:uniqueId val="{00000010-D3A1-BB45-8F95-965E484B56EC}"/>
            </c:ext>
          </c:extLst>
        </c:ser>
        <c:ser>
          <c:idx val="4"/>
          <c:order val="4"/>
          <c:tx>
            <c:strRef>
              <c:f>'6b'!$A$17</c:f>
              <c:strCache>
                <c:ptCount val="1"/>
                <c:pt idx="0">
                  <c:v> Promedio Colombia: 51,6 %</c:v>
                </c:pt>
              </c:strCache>
            </c:strRef>
          </c:tx>
          <c:spPr>
            <a:ln w="12700" cap="rnd">
              <a:solidFill>
                <a:srgbClr val="0070C0"/>
              </a:solidFill>
              <a:prstDash val="dash"/>
              <a:round/>
            </a:ln>
            <a:effectLst/>
          </c:spPr>
          <c:marker>
            <c:symbol val="none"/>
          </c:marker>
          <c:val>
            <c:numRef>
              <c:f>'6b'!$B$17:$U$17</c:f>
              <c:numCache>
                <c:formatCode>_-* #,##0.0_-;\-* #,##0.0_-;_-* "-"_-;_-@_-</c:formatCode>
                <c:ptCount val="20"/>
                <c:pt idx="0">
                  <c:v>51.551750183105483</c:v>
                </c:pt>
                <c:pt idx="1">
                  <c:v>51.551750183105483</c:v>
                </c:pt>
                <c:pt idx="2">
                  <c:v>51.551750183105483</c:v>
                </c:pt>
                <c:pt idx="3">
                  <c:v>51.551750183105483</c:v>
                </c:pt>
                <c:pt idx="4">
                  <c:v>51.551750183105483</c:v>
                </c:pt>
                <c:pt idx="5">
                  <c:v>51.551750183105483</c:v>
                </c:pt>
                <c:pt idx="6">
                  <c:v>51.551750183105483</c:v>
                </c:pt>
                <c:pt idx="7">
                  <c:v>51.551750183105483</c:v>
                </c:pt>
                <c:pt idx="8">
                  <c:v>51.551750183105483</c:v>
                </c:pt>
                <c:pt idx="9">
                  <c:v>51.551750183105483</c:v>
                </c:pt>
                <c:pt idx="10">
                  <c:v>51.551750183105483</c:v>
                </c:pt>
                <c:pt idx="11">
                  <c:v>51.551750183105483</c:v>
                </c:pt>
                <c:pt idx="12">
                  <c:v>51.551750183105483</c:v>
                </c:pt>
                <c:pt idx="13">
                  <c:v>51.551750183105483</c:v>
                </c:pt>
                <c:pt idx="14">
                  <c:v>51.551750183105483</c:v>
                </c:pt>
                <c:pt idx="15">
                  <c:v>51.551750183105483</c:v>
                </c:pt>
                <c:pt idx="16">
                  <c:v>51.551750183105483</c:v>
                </c:pt>
                <c:pt idx="17">
                  <c:v>51.551750183105483</c:v>
                </c:pt>
                <c:pt idx="18">
                  <c:v>51.551750183105483</c:v>
                </c:pt>
                <c:pt idx="19">
                  <c:v>51.551750183105483</c:v>
                </c:pt>
              </c:numCache>
            </c:numRef>
          </c:val>
          <c:smooth val="0"/>
          <c:extLst>
            <c:ext xmlns:c16="http://schemas.microsoft.com/office/drawing/2014/chart" uri="{C3380CC4-5D6E-409C-BE32-E72D297353CC}">
              <c16:uniqueId val="{0000002C-D3A1-BB45-8F95-965E484B56EC}"/>
            </c:ext>
          </c:extLst>
        </c:ser>
        <c:dLbls>
          <c:showLegendKey val="0"/>
          <c:showVal val="0"/>
          <c:showCatName val="0"/>
          <c:showSerName val="0"/>
          <c:showPercent val="0"/>
          <c:showBubbleSize val="0"/>
        </c:dLbls>
        <c:smooth val="0"/>
        <c:axId val="254247696"/>
        <c:axId val="254130656"/>
      </c:lineChart>
      <c:catAx>
        <c:axId val="25424769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CO"/>
          </a:p>
        </c:txPr>
        <c:crossAx val="254130656"/>
        <c:crossesAt val="0"/>
        <c:auto val="1"/>
        <c:lblAlgn val="ctr"/>
        <c:lblOffset val="100"/>
        <c:noMultiLvlLbl val="0"/>
      </c:catAx>
      <c:valAx>
        <c:axId val="254130656"/>
        <c:scaling>
          <c:orientation val="minMax"/>
          <c:max val="62"/>
          <c:min val="46"/>
        </c:scaling>
        <c:delete val="0"/>
        <c:axPos val="l"/>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n-US" b="1"/>
                  <a:t>%</a:t>
                </a:r>
              </a:p>
            </c:rich>
          </c:tx>
          <c:layout>
            <c:manualLayout>
              <c:xMode val="edge"/>
              <c:yMode val="edge"/>
              <c:x val="1.0783027121609799E-2"/>
              <c:y val="0.54450940507436574"/>
            </c:manualLayout>
          </c:layout>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CO"/>
            </a:p>
          </c:txPr>
        </c:title>
        <c:numFmt formatCode="#,##0" sourceLinked="0"/>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CO"/>
          </a:p>
        </c:txPr>
        <c:crossAx val="254247696"/>
        <c:crossesAt val="1"/>
        <c:crossBetween val="between"/>
        <c:majorUnit val="4"/>
      </c:valAx>
      <c:spPr>
        <a:noFill/>
        <a:ln>
          <a:noFill/>
        </a:ln>
        <a:effectLst/>
      </c:spPr>
    </c:plotArea>
    <c:legend>
      <c:legendPos val="t"/>
      <c:legendEntry>
        <c:idx val="0"/>
        <c:delete val="1"/>
      </c:legendEntry>
      <c:legendEntry>
        <c:idx val="1"/>
        <c:delete val="1"/>
      </c:legendEntry>
      <c:legendEntry>
        <c:idx val="2"/>
        <c:delete val="1"/>
      </c:legendEntry>
      <c:legendEntry>
        <c:idx val="3"/>
        <c:delete val="1"/>
      </c:legendEntry>
      <c:layout>
        <c:manualLayout>
          <c:xMode val="edge"/>
          <c:yMode val="edge"/>
          <c:x val="0.4764251968503937"/>
          <c:y val="3.9535870516185415E-2"/>
          <c:w val="0.48613670166229223"/>
          <c:h val="7.9930008748906392E-2"/>
        </c:manualLayout>
      </c:layout>
      <c:overlay val="0"/>
      <c:spPr>
        <a:noFill/>
        <a:ln>
          <a:solidFill>
            <a:schemeClr val="bg1">
              <a:lumMod val="75000"/>
            </a:schemeClr>
          </a:solid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sz="1100"/>
      </a:pPr>
      <a:endParaRPr lang="en-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9.7314741907261595E-2"/>
          <c:y val="4.1434820647419074E-2"/>
          <c:w val="0.86657764654418201"/>
          <c:h val="0.79865923009623796"/>
        </c:manualLayout>
      </c:layout>
      <c:lineChart>
        <c:grouping val="standard"/>
        <c:varyColors val="0"/>
        <c:ser>
          <c:idx val="0"/>
          <c:order val="0"/>
          <c:tx>
            <c:strRef>
              <c:f>'8'!$A$13</c:f>
              <c:strCache>
                <c:ptCount val="1"/>
                <c:pt idx="0">
                  <c:v> Colombia</c:v>
                </c:pt>
              </c:strCache>
            </c:strRef>
          </c:tx>
          <c:spPr>
            <a:ln w="28575" cap="rnd">
              <a:solidFill>
                <a:srgbClr val="0070C0"/>
              </a:solidFill>
              <a:round/>
            </a:ln>
            <a:effectLst/>
          </c:spPr>
          <c:marker>
            <c:symbol val="circle"/>
            <c:size val="8"/>
            <c:spPr>
              <a:solidFill>
                <a:srgbClr val="0070C0"/>
              </a:solidFill>
              <a:ln w="9525">
                <a:noFill/>
              </a:ln>
              <a:effectLst/>
            </c:spPr>
          </c:marker>
          <c:dPt>
            <c:idx val="0"/>
            <c:marker>
              <c:symbol val="circle"/>
              <c:size val="8"/>
              <c:spPr>
                <a:solidFill>
                  <a:srgbClr val="0070C0"/>
                </a:solidFill>
                <a:ln w="9525">
                  <a:noFill/>
                </a:ln>
                <a:effectLst/>
              </c:spPr>
            </c:marker>
            <c:bubble3D val="0"/>
            <c:extLst>
              <c:ext xmlns:c16="http://schemas.microsoft.com/office/drawing/2014/chart" uri="{C3380CC4-5D6E-409C-BE32-E72D297353CC}">
                <c16:uniqueId val="{00000000-229D-F84D-B0C6-3128149429A4}"/>
              </c:ext>
            </c:extLst>
          </c:dPt>
          <c:dLbls>
            <c:dLbl>
              <c:idx val="0"/>
              <c:delete val="1"/>
              <c:extLst>
                <c:ext xmlns:c15="http://schemas.microsoft.com/office/drawing/2012/chart" uri="{CE6537A1-D6FC-4f65-9D91-7224C49458BB}"/>
                <c:ext xmlns:c16="http://schemas.microsoft.com/office/drawing/2014/chart" uri="{C3380CC4-5D6E-409C-BE32-E72D297353CC}">
                  <c16:uniqueId val="{00000000-229D-F84D-B0C6-3128149429A4}"/>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'8'!$B$12:$F$12</c:f>
              <c:strCache>
                <c:ptCount val="5"/>
                <c:pt idx="0">
                  <c:v>0-5</c:v>
                </c:pt>
                <c:pt idx="1">
                  <c:v>6-10</c:v>
                </c:pt>
                <c:pt idx="2">
                  <c:v>11-15</c:v>
                </c:pt>
                <c:pt idx="3">
                  <c:v>16-20</c:v>
                </c:pt>
                <c:pt idx="4">
                  <c:v>21-25</c:v>
                </c:pt>
              </c:strCache>
            </c:strRef>
          </c:cat>
          <c:val>
            <c:numRef>
              <c:f>'8'!$B$13:$F$13</c:f>
              <c:numCache>
                <c:formatCode>_-* #,##0.0_-;\-* #,##0.0_-;_-* "-"_-;_-@_-</c:formatCode>
                <c:ptCount val="5"/>
                <c:pt idx="0">
                  <c:v>1</c:v>
                </c:pt>
                <c:pt idx="1">
                  <c:v>1.1393471847880972</c:v>
                </c:pt>
                <c:pt idx="2">
                  <c:v>1.3313790126280354</c:v>
                </c:pt>
                <c:pt idx="3">
                  <c:v>1.457575256174261</c:v>
                </c:pt>
                <c:pt idx="4">
                  <c:v>1.6632960601286455</c:v>
                </c:pt>
              </c:numCache>
            </c:numRef>
          </c:val>
          <c:smooth val="0"/>
          <c:extLst>
            <c:ext xmlns:c16="http://schemas.microsoft.com/office/drawing/2014/chart" uri="{C3380CC4-5D6E-409C-BE32-E72D297353CC}">
              <c16:uniqueId val="{00000002-229D-F84D-B0C6-3128149429A4}"/>
            </c:ext>
          </c:extLst>
        </c:ser>
        <c:ser>
          <c:idx val="1"/>
          <c:order val="1"/>
          <c:tx>
            <c:strRef>
              <c:f>'8'!$A$14</c:f>
              <c:strCache>
                <c:ptCount val="1"/>
                <c:pt idx="0">
                  <c:v> Estados Unidos</c:v>
                </c:pt>
              </c:strCache>
            </c:strRef>
          </c:tx>
          <c:spPr>
            <a:ln w="28575" cap="rnd">
              <a:solidFill>
                <a:srgbClr val="00B050"/>
              </a:solidFill>
              <a:round/>
            </a:ln>
            <a:effectLst/>
          </c:spPr>
          <c:marker>
            <c:symbol val="circle"/>
            <c:size val="8"/>
            <c:spPr>
              <a:solidFill>
                <a:srgbClr val="00B050"/>
              </a:solidFill>
              <a:ln w="9525">
                <a:noFill/>
              </a:ln>
              <a:effectLst/>
            </c:spPr>
          </c:marker>
          <c:dPt>
            <c:idx val="0"/>
            <c:marker>
              <c:symbol val="circle"/>
              <c:size val="8"/>
              <c:spPr>
                <a:solidFill>
                  <a:srgbClr val="00B050"/>
                </a:solidFill>
                <a:ln w="9525">
                  <a:noFill/>
                </a:ln>
                <a:effectLst/>
              </c:spPr>
            </c:marker>
            <c:bubble3D val="0"/>
            <c:extLst>
              <c:ext xmlns:c16="http://schemas.microsoft.com/office/drawing/2014/chart" uri="{C3380CC4-5D6E-409C-BE32-E72D297353CC}">
                <c16:uniqueId val="{00000003-229D-F84D-B0C6-3128149429A4}"/>
              </c:ext>
            </c:extLst>
          </c:dPt>
          <c:dPt>
            <c:idx val="19"/>
            <c:marker>
              <c:symbol val="circle"/>
              <c:size val="8"/>
              <c:spPr>
                <a:solidFill>
                  <a:srgbClr val="00B050"/>
                </a:solidFill>
                <a:ln w="9525">
                  <a:noFill/>
                </a:ln>
                <a:effectLst/>
              </c:spPr>
            </c:marker>
            <c:bubble3D val="0"/>
            <c:extLst>
              <c:ext xmlns:c16="http://schemas.microsoft.com/office/drawing/2014/chart" uri="{C3380CC4-5D6E-409C-BE32-E72D297353CC}">
                <c16:uniqueId val="{00000004-229D-F84D-B0C6-3128149429A4}"/>
              </c:ext>
            </c:extLst>
          </c:dPt>
          <c:dLbls>
            <c:dLbl>
              <c:idx val="0"/>
              <c:delete val="1"/>
              <c:extLst>
                <c:ext xmlns:c15="http://schemas.microsoft.com/office/drawing/2012/chart" uri="{CE6537A1-D6FC-4f65-9D91-7224C49458BB}"/>
                <c:ext xmlns:c16="http://schemas.microsoft.com/office/drawing/2014/chart" uri="{C3380CC4-5D6E-409C-BE32-E72D297353CC}">
                  <c16:uniqueId val="{00000003-229D-F84D-B0C6-3128149429A4}"/>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'8'!$B$14:$F$14</c:f>
              <c:numCache>
                <c:formatCode>_-* #,##0.0_-;\-* #,##0.0_-;_-* "-"_-;_-@_-</c:formatCode>
                <c:ptCount val="5"/>
                <c:pt idx="0">
                  <c:v>1</c:v>
                </c:pt>
                <c:pt idx="1">
                  <c:v>1.4295000379735774</c:v>
                </c:pt>
                <c:pt idx="2">
                  <c:v>1.7528530359268188</c:v>
                </c:pt>
                <c:pt idx="3">
                  <c:v>2.1500597433610396</c:v>
                </c:pt>
                <c:pt idx="4">
                  <c:v>2.5773764740337026</c:v>
                </c:pt>
              </c:numCache>
            </c:numRef>
          </c:val>
          <c:smooth val="0"/>
          <c:extLst>
            <c:ext xmlns:c16="http://schemas.microsoft.com/office/drawing/2014/chart" uri="{C3380CC4-5D6E-409C-BE32-E72D297353CC}">
              <c16:uniqueId val="{00000005-229D-F84D-B0C6-3128149429A4}"/>
            </c:ext>
          </c:extLst>
        </c:ser>
        <c:dLbls>
          <c:showLegendKey val="0"/>
          <c:showVal val="0"/>
          <c:showCatName val="0"/>
          <c:showSerName val="0"/>
          <c:showPercent val="0"/>
          <c:showBubbleSize val="0"/>
        </c:dLbls>
        <c:marker val="1"/>
        <c:smooth val="0"/>
        <c:axId val="254247696"/>
        <c:axId val="254130656"/>
      </c:lineChart>
      <c:catAx>
        <c:axId val="254247696"/>
        <c:scaling>
          <c:orientation val="minMax"/>
        </c:scaling>
        <c:delete val="0"/>
        <c:axPos val="b"/>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a:t>Edad (años)</a:t>
                </a:r>
              </a:p>
            </c:rich>
          </c:tx>
          <c:layout>
            <c:manualLayout>
              <c:xMode val="edge"/>
              <c:yMode val="edge"/>
              <c:x val="0.49302023184601923"/>
              <c:y val="0.92276552930883637"/>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CO"/>
            </a:p>
          </c:txPr>
        </c:title>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CO"/>
          </a:p>
        </c:txPr>
        <c:crossAx val="254130656"/>
        <c:crossesAt val="0"/>
        <c:auto val="1"/>
        <c:lblAlgn val="ctr"/>
        <c:lblOffset val="100"/>
        <c:noMultiLvlLbl val="0"/>
      </c:catAx>
      <c:valAx>
        <c:axId val="254130656"/>
        <c:scaling>
          <c:orientation val="minMax"/>
          <c:max val="2.75"/>
          <c:min val="1"/>
        </c:scaling>
        <c:delete val="0"/>
        <c:axPos val="l"/>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a:t>Crecimiento  (%)</a:t>
                </a:r>
              </a:p>
            </c:rich>
          </c:tx>
          <c:layout>
            <c:manualLayout>
              <c:xMode val="edge"/>
              <c:yMode val="edge"/>
              <c:x val="1.7727471566054243E-2"/>
              <c:y val="0.3389538495188101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CO"/>
            </a:p>
          </c:txPr>
        </c:title>
        <c:numFmt formatCode="#,##0.0" sourceLinked="0"/>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CO"/>
          </a:p>
        </c:txPr>
        <c:crossAx val="254247696"/>
        <c:crossesAt val="1"/>
        <c:crossBetween val="midCat"/>
        <c:majorUnit val="0.5"/>
      </c:valAx>
      <c:spPr>
        <a:noFill/>
        <a:ln>
          <a:noFill/>
        </a:ln>
        <a:effectLst/>
      </c:spPr>
    </c:plotArea>
    <c:legend>
      <c:legendPos val="b"/>
      <c:layout>
        <c:manualLayout>
          <c:xMode val="edge"/>
          <c:yMode val="edge"/>
          <c:x val="0.13269400699912515"/>
          <c:y val="4.0281933508311482E-2"/>
          <c:w val="0.34572309711286087"/>
          <c:h val="8.4718066491688546E-2"/>
        </c:manualLayout>
      </c:layout>
      <c:overlay val="0"/>
      <c:spPr>
        <a:noFill/>
        <a:ln>
          <a:solidFill>
            <a:schemeClr val="bg1">
              <a:lumMod val="85000"/>
            </a:schemeClr>
          </a:solid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sz="1200"/>
      </a:pPr>
      <a:endParaRPr lang="en-CO"/>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_xlchart.v5.1</cx:f>
        <cx:nf>_xlchart.v5.0</cx:nf>
      </cx:strDim>
      <cx:numDim type="colorVal">
        <cx:f>_xlchart.v5.3</cx:f>
        <cx:nf>_xlchart.v5.2</cx:nf>
      </cx:numDim>
    </cx:data>
  </cx:chartData>
  <cx:chart>
    <cx:plotArea>
      <cx:plotAreaRegion>
        <cx:series layoutId="regionMap" uniqueId="{3BA734EB-4F0B-4FF2-9B36-8DF330283640}">
          <cx:tx>
            <cx:txData>
              <cx:f>_xlchart.v5.2</cx:f>
              <cx:v>Puesto</cx:v>
            </cx:txData>
          </cx:tx>
          <cx:dataLabels>
            <cx:txPr>
              <a:bodyPr vertOverflow="overflow" horzOverflow="overflow" wrap="square" lIns="0" tIns="0" rIns="0" bIns="0"/>
              <a:lstStyle/>
              <a:p>
                <a:pPr algn="ctr" rtl="0">
                  <a:defRPr sz="1050" b="0" i="0">
                    <a:solidFill>
                      <a:srgbClr val="595959"/>
                    </a:solidFill>
                    <a:latin typeface="Calibri" panose="020F0502020204030204" pitchFamily="34" charset="0"/>
                    <a:ea typeface="Calibri" panose="020F0502020204030204" pitchFamily="34" charset="0"/>
                    <a:cs typeface="Calibri" panose="020F0502020204030204" pitchFamily="34" charset="0"/>
                  </a:defRPr>
                </a:pPr>
                <a:endParaRPr lang="en-US" sz="1050"/>
              </a:p>
            </cx:txPr>
            <cx:visibility seriesName="0" categoryName="0" value="1"/>
          </cx:dataLabels>
          <cx:dataId val="0"/>
          <cx:layoutPr>
            <cx:geography cultureLanguage="en-US" cultureRegion="CO" attribution="Powered by Bing">
              <cx:geoCache provider="{E9337A44-BEBE-4D9F-B70C-5C5E7DAFC167}">
                <cx:binary>7HvJkuU2suWvyLRuhgAQIICy0jMrkLxDzPO0oUVGRHKeMJAg/6aX/Qu9rR9rD6UypQxllartqVu1
qE0OZOASdHccP+f4jb8++788N69P+jvfNp35y7P/8fvC2uEvP/xgnovX9skctOWz7k3/0R489+0P
/ceP5fPrDy/6aS67/AeCMP3huXjS9tV//19/hU/LX/vj/vnJln134V71cvlqXGPNP7n3zVvfPfeu
s2/Lc/ikH78/efXlc//9d6+dLe1yvQyvP37/1Y98/90P7z/oNw/9roF9WfcCa0l4ICmKCKKEhFFI
BP7+u6bv8p9vBxiRA0YYDoVgVApE+ednnz61sP739/PTbp5eXvSrMd/9/Pcv677a+y+XS9PHn148
7t+2eXL/03v98HVg/+uv7y7Am7678qvYvw/L7916H/rzV+0+v/x/P/CBPMAcE0o4DiURhBCI7K8j
z+lByCIhEBZcCvFTZj5l/VPkf2873477p1Xvov7p4vuYn6d/fsxvtMvd0/IHhj0kBzKSPBQIRUxi
Lt+FnUUHiEUoohFikB8h4UD8Ouz/wo6+HfkvC98F/8v19/G/efjz46/001o2nyPwB1Q9RgecRxB1
ImmEo0jKr6uehQcoEohRLCWBymefn/2p6H9/P98O/ud172L/+fL70KvLf4vQm/+E/ucW+htc/3+K
9HFRNq+fC+8PKPqQHZCQAOAgKPufm+hXUI8PoNYFiYgMJWUhJp8f/qnqf3c/3y76n5e9q/mfr74v
+fj4zy/566eyeepeyqfPr//fjz1mBzhEEQ8pEgyJEH3NbzDCBwhzLijGImIkpJ8f/Sny18WnLX2+
+q0NfTv4v6x8F/9fbrxPwfXuz0/B33T+1u26PzAFAZQ/FhhTwYhEjEAuvsb8iB0gGQogOxi/pSAU
n8P9KQn/0p6+nYVfLX2Xhl/deZ+Hv/0boP+Ve/n7//yoy+c/MhFEHiBEQow5cB9KgAd9lQgCeRAo
BCoasYi867xXvbPFd3/73S19Ow9fr36Xiq9vvs/G49/+/FPx9Q7/KO0V/Ccfv1XIP9XPe/H8Xoqd
/P1//UcGf/EX/v+SIxCLf//fnwH6W/3w/86A+I8O/pZb9L7gfyENfxT4/IcYfTHl/iXIifumbz/8
kdQUnDewGahEXIK/9uaufdWNAw5SmDNEOI2YIOi3quBf2NG3u/Ev7/KuE/9y430Xjs/+/C4c98Y+
fXf5h3IieSA5FSELJROYgM8Wfp0EQQ/wGzdlBPgpfdNmn6HvZ2n2L+3pH6Xhl/f5TSJ+ufWbVPwb
0FMQkX+kRAijAxYBL6XgCBEmeRR9lQWMwgMeMgEqgUTgmop3AuF3d/MP4v/pJd6H/tPV30T99I84
AP/Ynf5i0idP9in9yd3/lUH9z+9+BrB3S//ZkOBTG9m//Pg9FsD0v8wM3j7iK7/z/Ek//dqC/bLk
9cnYH78PGD2AjIWAXuSLtzG//nQrIgcR5QBvNOIcVN+brut6bQtYhuUBOIAoFJwTBrIcwT3zJjHg
HuEHERI8lF8E45eRynnfLHnffQnHz///rnPteV921vz4PeUcZM3w6QffdhvBqY3gCMPzwNjFYYih
uobnp0sY3MDP4/+h51JORWnyVBDeKzzYQI2epYSFjSp6hFXg2kpNXRXreYlLNB1Jo89nxE8rXSLF
CnrUB8uundF5h8QppvS40e6kQOhIFLJTUdPcLWy4830YKh7ZR4fzfVWUe9TPj9ZOi5p9NGwlDg/n
oL+dit4oZ0mWdmTCMYHbxdwp0SZ0Jpe5oB/C0l3RMGxVxbqYZsNrPpLbSmRnc0Bfl/UwH81DUMx3
EW1OfBjeN8OSmnU4z0P8WM7DK5E1V4ulV24qN36tNr4zZ3nuqRIZssnadK3KWjIq37Mm0f2Z6/Fj
NGGntCk2dWfqOAukVxONUhmIR1HUddwVLLainON2lB4iNSbB2HhVtW2vPDcbU1ajCmXm4sAwhauh
iS0xOq6Zb1RdiU2enWeGxDxfKhWGk1W2HqxiTqF6qtTMyIMM+Em11PeOjztL22qzhHNSzitXa5Gf
UyR7padJdXlEUjduKadMETa8hMHrnLHzLAjTgEcPbhEuRp1nSuRdGoSjqqLhvs5hmGezvS7GdC7Q
Xd7mR2SgrcJTMMeuD16CzMaG+HNatRA+md+XpYx9X51YVnz0A3kKHXqo9BLXU3m0iOgm5/IkqovD
kAVXrOuScfSKt9FtHWQnVMuHrjQPY3AU+rqN2Ww3Zi0OA1pMsS2mK6KnWsk+ulkb/iB6i5Ks7xPZ
Ly8292XsZt0mZJ3uRt4Gce39MRI2V9XMfVqOq1GrFmfF1JuEVt09kjQR1foQSay3gZkUEwNLMNSx
yhHbDFEbxpYFMZkCrNgIKRN1t2mmdT/3Sx4Tnx0vTNS7NUClYlNw0TVCLdm0a6AsSy0jOAVtEY9D
SZUM3IWn4ylBM1ZFkTT9XKuBjg+9ROfo0NX4MZPL3ZoXR7qfn3FtKjXqPO0zyDCOcuXGedN4OHKV
zF9ZE1etefI+rxTP9fNScaQqER4WocqmqVDCdku80vASDtEO++LGWnrL13k3ztPpbOoLFmqV1ct+
rbNb2g03ZQmfIFsT90KWyi0uxjiHU9qyl3qGQ8VNt6/cuvGB2WsPVbJG5X3G2ckyqk6gF4/DQZUu
aU15rKtwTap8urTiQtIBDsjQQAGWeTzh8LJB01nV+pcx79q4jDZjyD8Wmt0uPd31xXIzVOuogl7X
KpfsqBbLJXjAH6s1OCGzsaqTtRJNeL2G5R1mtz5bE2zCSunOX62muGWNe8TR6+DWC6s5U1zzD1Mp
x6T10aVkc9z40qoZ20vvchuLlaqVkPsgym71POeqLuqXCge7Hk+vYQcXFhrdzGt07AW769fhkpHx
ofTkZm0nRURwhEO3myt8XwZ6s9rroI2eQ8pfjWydmtiUaJMdBnVTJHM4f0TBVZfxl7pf5m3OcKVq
W1yX/bylboBzWnCbdFm9qlkIE9OoXpRpFBoIZKIaM8Uy7GLdBKkU9ogUWdrPBna4ijKV2m9Cmt2h
bW0bq6K8+jARl8P6cFKyYSiZRpqObQEwtORc9V25qxk9d/4t3x9rbi+X1d50Bc6VpC/NGl1FfWBU
v7LXFY5yZp5ERC9MX57WgIdqzIubJmAJy7KjtQy2vIMnyIAmwN0P10XaRPRjvAh57kuTWjadUx5e
L0yeDL5PoPeoZSI3UbQ86yzbGyzOwy44q6dWgS1NFa3Gs2mWs7L3TdHGnfMn1A+XNppurDFdrLP2
phqnTdjTlPVDOs5i22GomSF7LbPlCff6yePIqAjrE5PHpeYmdpmGyKz5zfAwcHcqbTsoKamJK0Qr
hb3s4opEpaJzlNRkeMILlEqHcwBlbK9IQ3fRhW/tx3q1z9XQL6rB1Md9dtp1SCtO+FnUrXe5ZRc8
h5OIRzbEeHanc2biIhyPCg5Aj3VYJLlsN2HI7/vaLxuGClUaAT87UaHGiMcsFxctJRr6rsxjNH6o
K/rMjT5+y9jo2ki5AdbI1UK9tgmnY62WIAfsdmJjqLurmuGx1dCqg5JB723PS+9vch8dE1++kGaP
6+ouxx6rcZkfK6fPizLVJrxohsglMF2/q/ruTpCmUZVHXTwhekLaNHTkqQnyI2SDm3wZ7qbcnPV9
E7umfspEBB2qpqHyLm2y0sYkcDopUXkPQKnWpr3inH2cRH/Y9PISF+LEBHajq1rHa9Ekph1uBr1e
VEN3wlFxHJKwipfAHPpFqjKaeYzbsIx5VjvVuDzG0fy8FoVWxawHFXRNik12nsswxqUu1DQ3VRyO
43nZ53XimiEZxCgTmdMbi+8AhM/11KyKLmUAMMx2vCDPQVZvHV+r2LajjYscnbFxtkrncol53x8y
y8e4ztslzpy9ieZVWf4BU2ARYlBVBQSljwaxifLlUgQ5QMkar3gygDgVjfu5zBR2wH764cZ3w64Z
+gEYw9iqwFRWLWa+b/k8qibPhIJUUjC6xSSBbWVtoSR/CQJ+RstqUA2dhzjUJ0sonBrH5XIsqzBe
u0AojEwPPM3F0froLOBN7ls19m2pSmSQclP/HOAhjVD1MCJ7TiooEURIrkRVxtXcPc7l4ONh8IPy
amjoqOpuXFREptiM/XlVs12IOTQ6fm4JnJlA61vzRm/0c9g/5EF/4QqgN3OGYDXmse/aTJmCHJaG
fmh6d0jGah96OGOCNbPyrLsk2ZVui4d2MHveF8na0tRm7ZbMIleBfy2L8siawCtC7QpQtxIlsyjJ
i5dsDF8M7vo4JDZU+Xhjx2DjbHaah0sKy54Dxi+bqLklpHtZc3/iebbPjVHl9Gxm/Bjk7cNkypt+
fgJGSlQ3wYm2s0yEDx5pT6CqmLwRRX7bBbXywXyNwnG3Rsu9qMIbuYzniI9XpPzox/aplse40Jfc
mXtumH4jTyfMF4erb6pNU05hgvv9mM/HOZkblRV5OpeOKSRcp0iVp1x20NM7cWwbs5vsfJbLmJbT
a9UUD7r2R2MxJWgO97I224wvVrVlDeeCHboWy7juwk7xkm2xxcpUy8MqmzxuqvCcDKcRXXa21qeB
7DZiICc9Ajo4+iGWJT5uxvZOYE4UWhuiIt9ezeVbtQHao/bROlMoPQZX8PZx1SyF8niak7bFG9kU
H/LZnLRLi+KieqI2vNYhsNRsmjdsnC7mugQyjPhF0TXHs+bHrvWKMXFKV3vWTO05zBZP/JRdVKE9
zUy0G+tuZ1iP46wqpFpD62NaP2Pt23juxkcymTn1otktHLfKovHWcTeoLLqiWXSbTeK8NeRaa6Aa
DMFRm9cb3AGV6zt/mVX5Y+Q9IMJQxyKsbpag+wDC45n02Sacgg1wh1YfZ8VwIuFMC1EOqrD0cq7Y
YdH0KsfmohgddAbEzvOpucFzc1bSDKhlWTaqncO7fGKpLvKXbObXntENRY8jyk4jMxy3S1YnstZ3
7YD2hWlbpevpobLTZRZNW9kGiZyCq3yy5zYkL03ZX/bleAhfxiHJ6JY7NunruRAkbbhVvrGZomXB
knZxe+siGy+5XhQJN0TQLF6y2ae8lMM5BWKTNbcyz5MGyWRA9t7XIBx6OwxKY3YKHPlsaiM44j5M
W8hITFi+p0FVAaMjNO5a5uM2AxYugWbqVW6WzDkVIYmh5xUnDL7gp7TNilhUe8QDlOQtqJl6Ls5J
rf0uy4MJBBW7IBPFwNtytAOzqFbMilhi1imNbJfysQ0UDNgAo3GTYF9VqTnNKIV4SLpBeHiVZdUo
Sheeetm+lXn/UVf5qIDFuFjQtVbBygbFZbtu2gxHcFTH07zT205z+KPh0EbbN6rZnM+rf1hAqanR
9R0gVM+TMHOK5RQlfBxvS0zvO8qAEBlEFC2CG74EH0wkvMJlN6oBmEqx6l1uh9sZ8HXP2+6mXoIm
qbu+S2er13gYh2bjp+bQFTQ40pVDW+04U33hmlhgsaaIDElrN+vM3XFI61gX1bhtWB+qjug+8RG0
2pkStg2jcc+Qvik1qbYkYCReSNbEeb9AV0DZrDQfj5o2ByIK2TI8Fgto3zUxXJs46ixOizY71DMJ
FJOZjvt8jAvit40oYimB3lc4Kw7bhpaK+NkeFvOIN6trrgYgo82oL8DDuMSdfwkw7uIhIluC2/sy
54HCK3DuGiNIjHabyUbnlcandmBw5g2NAAXOjASccax8qGQfYyCOwFVwWrOhSgu3q7q3E9Q7VVEL
endaLrnERpEirJOsmZwKGrQdQJXGLOI1qLJtZ8yTw/1LJscmWXXh08aEMevgyJhhVtJDq5FlWSbM
9nDKy3xKKEUcPqi7CLoVp7iIAOIQu2g8SOo1mz4MKzDkRUKHK3oZKuP4oOpszNMpqx+IRgmYEufR
sHiQ/wtNi6u6ICyx2byxS+Djsmhq6DjTaVNBFfHWnrCmpmow+KpeykoVfMvq8YHJ8rGuhruKQesI
or12FFyT0XaxnMmmmmehwgjoCtWtWsbp47p0a7o249aTckuj1irS5g2IfvJCRLwGzQvGHrpFMKXN
rEncc8vikOvLqi27xLbthy4Ei6IR3SU2e8ahIBackjw49JG5Egsmm74M91V7MuZ9Hg9EAGnrof90
mZviafJgUuAEV/lV4+stz8jTAPA/0uY8h96AWhdnIs1aez2R4aXS4wAMilx7aEp9h2/RmOWboqbX
ayMk0MdLm69YWR+JM4TRx7WwUZxnebYbURElY4m9Kj2Ih3XUCqFxOhqjKVB57ci+AoiOxRCdarr2
26YJo+Ohn9IihGiMET7pKCiduaRdup8cAoI8oK2XwRS78JTr1cRgXa2poeXFMC1dXLTOw8Fq0xVK
fgOsD6smFNEeF8WNE+t+tet6xPpyN9WgzLohy5PVjl1MUI12JBsWtVQEq/x4DnPg/mQ+bnu2p906
xtSCqaLhRGU2WkEWQlOYTgNjhKre0FlI9DDn8/NC+b2WnY4zzGxS4qZQeVPzeAB/F5gcv0M5uqx8
dyX74WiNWrBYENl4sfZxhzudNjLc50GBYrD1qCra9aUy8jnSPMmrCsV4AOzmvrkUpIbBgMg3QUS8
aushHjR9IYyfF82JBEtRYUGWpO2kVaaNlw6oaNWhp3DqOWAzUGCTjQ+ZJ3286LUDqbZum54GQHgd
NBzXC9VIEKVv77XkxWswt2oaZq3GYKrSYH6eup4eczqntCTroWCVgxqW89EMutUxD8oYqAtrGVDR
oN+NY4FUFABlqakBAjPxDZvYuMkpn+J5cfeiRn4z1eOHtpWTqhcfwpaqS2vBhoFvmV92w7rGtopc
PNTBnAiLH2oACcTQqvJ5LHZeK6cFSn0I5ojJlxQ18jSo0GmPpAoQ8GMIjgBlDP5eu043Em2zTCLV
T9VdOLMraGrAmVxbJK7o4ybnoIn8bdb0p03LgKdS5+64C6K46POjDvzUmC/oxQY1S3T9xtIjD88t
5oeu5seBEw9t6Vw6yemknPtG6chVaj0dm/7JVo07RGZ5YvMzkt0Ny8hjjcSF1/YwDMmSbrUY73k/
bDkbWUrD0ig/As+Jih6IW1g/80nofV2Tm9rqjYzqMiayueqrpJrbUElHPtjZ2yMunoMaP9h1oGnY
+hPGKIjUN81OpigpgBcFTMQ12SwczD/4vthLAOJ5ci8ZMnUiQvA7Aw/CqAIwAwsZWmCgTwGxUFIw
UM3j0CdBW2f7GpmjJWxO16Dnqg7rJ1GPO1rkj44cTSi4bmpNNmBkXnQdTkwVHMGX7p9ze4MzOaXY
TjFiZhd24xHoT1kDsZMN2I+0wqmetBq47TegU7xqynrvhFahrevreeEbYCxZ3JjyfJ0+DjQroaOZ
k7UJH3C1jxYMgh2DT7wMgDAVuKaA4/EyBMAyVmg6uQu6rV9Guu8RiNM5v55zGp2gqhTxwOs2qbpy
Pm5cWtQT1G4m2yRc/SFenE4LyjFIm7RvgBhoYxL4LYdm7zCIO9LODCoy8GkOGB+6eo88PjJhfW6R
fFgnSqBeABVq3cLh7ds7GowcmtOwDQTgLNciSmgLXQqg+nao6KEQzhyuglzZKjh3bpQxcAgeV9c8
Y61qIb5jZVRIwDhcsOtiDoaa0rK9DBc9Ku4cGOkB0DOaX/PQgB1SAw2ZQHCE4wy+iAFocwiEvY+e
gqXqj7UONhblOrUR9IpieW6h1nvf1mfMNDclTKmAdXqZeP9cNv2Rztgz7sIjWXRjQm3vkhUtKjM6
2+8Bh2pIsE0JeNr7GYZYh2Y5ySHVm0pYkS4cQVahlQ/V+AyGdKQAyXUS4uCsP113dgqbxPZ0VbgA
UtCYMzTobNd1cCVYnoueyJjMI4Xe+pH4flUSQEJptvC90cttmE1NAph8ZV0WgFyjmxktIjH1BIKs
4MuRtFBLg12TMoVBjd5qWr8sPq8VQXA+HK/cKYKzN+DV7SItt7Vp7rIwDJMqwKd1vgpVPAw+M0dt
Jbe+cykF3haHYCepygUgkSARa8GvVh9FG9ej41kABcPzqQ8zs697csQ6wNmcOOX8tec+Srxez+hY
KjBt+11PzFHQFrck+JgXQ56wqQISXbW5IhhIe14sCLxheSiWoNpzWadZUM1gUwNn05kfz+jMLlsn
hhcrh6O6zxMx1PSunWQqguKFuIrs8mCBvozqIma4LTb9CKbGnE06Hnt5Z5xNMmbBuXxD8mEGGwQ9
llkYF0DCNqQIGni90yEj7nitGr9dzPCmvw6lgPz41uw7VnZKmilPGQtvlt6Dp4HsYZA9CNTMcTYj
ul2j4L7QDTqsirbfjvW2Bv0A3tE52HAynowkh77bZdQfzWF1YQd9lcnGJPPA1kSIaYqDW8lXejr3
dpMVLU1mnwPPmwTb9lR78KqyFM5AKucwOqvQ01JE18VAUdxOTZNENUjQ0J20bZulU2CtCshZFBXZ
qXN7aclZI1Yfw3irj120Q1UIntxA9GHn1y6pw+607amEDjqFKgCtujH5UG97oh/qyqSzq61q+CyS
rFzACqmLZJyqJZHj8NwNMC4E9iTbmQBmNMXR6vgjLcchNg0+ky6oNhWZmpjDKIaG5nKpDd4WMFZU
kTbHzHaHKF8tzMYAs01Zl2+eXpawbjeAXAK0HhIZWgGTreyaO3xVUHBKmZNHxdSwZDFAzCY53Nqx
iPEK3kvNC3CE52Fb1d0lKvCej/LRaA2lHC3AqQN8UtTQPkm+Q0V+uIheX8CTw36dwIDu2WaiPm3X
Om0lvWbwhlsxlh+F2Esd+8gpM1clnGV3pm3/QIcZBFiwK7wEh83xSyxFoq28y0i9J0sUN0uqYaa2
gZl3qwAcXllWA4W21ZavU7GFyeZ+LYcbXFqATqZhKNF1aywNkLpB81CNMt/5IdxEOntYjTmJBg1U
3A3gBOr2vpryTd02S1JZf1aGbJfB5mCqd4oaGHUsACSc9PlxxxO+gE3Q+iKLQ589TZN9GOTpOlRg
zi0VuFh5s4NBVwfnKShSNHfQ4uFp0Phh4KndHg1BDvRPnLgG9cqMwKvdOLidq/xw6Af/QkxwJNqu
TRY53C/tkxzK+4WGMqHl2sW2nneuZrdyPIevD4uklx8sq/VmCs4NW3p4l/lwMsVN2QxS1W22MVHl
TgZjb9DstojM1425BCu2BJvLROk4opugR69UBxdiGh/WVpZx6/R+NeujGGityhbwE8FMNpqiVknW
p0sEs0wsojG1y1DGgauH3TihW1FwmF5KkTaucMDpYJLjLbQYDGzMhU/w7R0Knq95pLxJBzLbWFtQ
pGCX9aDCxeMSZrGnoK+ynGaKQ3hrsA2iGd36EaBXLBK4xnRboGIbRTCIbuorMABO0KovKBU+oWN/
Jif6AczVC9cAFV9Hs8aVX4/WcGfXfN5FWDzKRYjE8osxt+4QsOmQkKFVK2fPsitibvgu9GCZzgWr
0myCGQ6rjisZCeXAYbJNFMvOd/APvBUyOD5sRgJDlGIPA91QibW7KKMATFSYsw4wyh3tcCXz6bqZ
+K1cQd2N0VO+ADhM0sAEaX0wLRQ9zJhjqcFeANXiwMAopozA5DjcBpFM4deCjmaOeKy9aRIagqUy
OGjPfQfD6R44UUD6D9y/qbG6epm7OIzYSxUudxV3gPtI3GKbn3KwoaoaFDjMFRY2vvAJ6OECtt3A
pqd+QbfVhMAn7ouzwKzPXa3/Dwtnshwpzy7hK1IEICRgWww1uzzb7Y3C7q9bIASISSCu/s/qczYV
PdldZcQ7ZD7JLiAtw0jXE9yD3ySZXmuVTEXtk2vD3YtfV19Yigopq1socVqM/S368JMQesBYMVn/
mwdok5Pfv3orTM34bitWidgRPp64jsNdP6pMzIu3gxAHZyz5XrC5dZG+OX+xxRjwX34fHW0foHz4
mIQGVnqZGhXf2RhioVRVHsfRZ8wHNDZ1nId2y6ba9hmb1U3RqkppqA9b48m0hMAJG/2LLih+MqfU
u7gKDcHgqi/jvfFXJ1Zvv1fxYj3zhLIuk+/ARN/cl7eRtXFuRtgeunqk63Id/NDuw877G5VsZ1Bs
1GIyzzaHlcRl5nHt551PXiKSPMXztp5rWf2qGPYtET5Q15+8aiK5S7RO13m+yinKwWPs4yW+sFFk
1m5fjV1+1NrsHQkudtmOxg1lNsbQwMuONZlelm8CU2pVv/UYP2CPJPbcVLLC22SwVbouDaUc7osH
xTCu07GB1I/FNzgIuHDHTmLim39HdVKnfg+SgbbVbkzgcsxzcAH79eFkjbMjybX2hksQiF+2CT9c
zMZs0u4WbBQC0DAfBlSC/VxNt36k2Fl1vcOsu+JoWwMLUyl/r2iP3sTpfdZdDosJjuuQPME8vKw6
ykYROpg883UYpweJs5K6CVKDrOIzBJefYW5O5Vy/1T0YjJpMkGOG5zUxrzyAgzuNr0nXvuhkWg98
jq9RbE50QGOc4vYUefhIREZZMtQ/gaXnmG6FV3e70vfzRScDxDAfuuT62jMI2cEoX+cRmnzkmlcy
Qx9UHuoTmx9pL4+QTl/aRvfZIBu0P3h/AwXKsmDqTdu2TTnF6FF9kpHQXdm2f8Tc/rbEFLSEWLZN
fpnFFUdPUuKXwIjGO5i7ay3EruTbXDS+KDwKPIBUTTrX1bjnpQeNr0LjcAP/w1bYlXauRaYf+zju
86qz694y6NYTLmC4rnYHbu/qlmjZVT7qiYxssXB8Go2xFJHactdBlZYLxmo5Cgwu9pfPxFnoEm5O
ffHgKzJqXmR1L2FQR0AAoZoOJS9iknyZBNqAR5JU663J4xXrgZI3y+Xvrv0zb66Igj/NsEEG9zsc
GsGfAtevjwT6/q5Yk0VAM6r/gJ55wxI0780a7DqdHNvEQYcp1wdi41dCvZfJbENKRVylyETuEETa
2QS36zzDGO08yLaBnjIvSI74oLpg43pyUykzGyiRjUH06rXlax+4Q4xFECqIhPjow8D1fgCApBvn
fWYGdP+Wy7+iHfOeka7wQo7xqw+/mZxV2vizyRcW6t3kLDTwzbP4GuALcnnHrnm2m6qhvoTtjlYu
9ZbO7mIvehkr70lEfCjouOhTPW42RfN8Yxg5oDR/bq5hWS/UG8glaKfGe/FpdIun4bP02g9tVX2p
VChhzWzXtQnCYmZky9qYnp3tl2yNcclYoHMR7KmA90YDxu8GEtpnYw6x3+Xd4PUHJvWt7dvrKmDC
BWNzHGuNBu2ByGnQt8N6Jnd45BU9esxrfJXTOsjlopbcVB3MufGjqzm0uiX3NvaFhRGXj1vlFcmS
pHNFw9xMLsKMM0ASCaM2B3B185bSwJeIPypoj3CVzZo1EMyGpunhpPhD2tRjAEkL/hCf+A7G5k24
sDkkcBIrO/ipnxyWBXoZdpkuJQ2qNzX2ZKCHd9sM8kZt3aEx1GTclUlaQub2uU0bTmRWe3WuYdEt
sW6O8RQ+ym18kxPuNNX41cO2jVj96w6aVmXyFoKVj78RERgPKCaCxC+jC8jnaCqZw7JNouSVLnF0
iIqOQJOEZRXuRZzFPY5RTe+eBpvPxIzFopJPLAX7wJq8xleJpbtxHQWZa6jYqa7yM6fqXEEHOIZL
BR8h+BBkGg5OrP95S/BQt+YmOrSJOmFvoxVv3lD9CozezQ24u3DzdnLSD15sX0xfr0d/nj6TQB1G
9JjvmZ9Dt9XHcriShKhUM3SP7a9EefCwb6Wh/h0OEOBItYD6WZfMte1/SUvKzLZDUwT47zdJLujy
kIcr9xnE03UuN5VNfQipFE5oTf7zE/HTh/Pfrgkfl3Z+j3CvZExpL5t89ayrzex6W+eDl+BSj3Y9
e8uWElmioetySBMZLft+ZJ8j8IVhQvdvWuzPCXveenTjKmq7+1gDg3p5DBPwaRiieLpN9pV1zeO0
hkdaDWpXbRh/qsr9lLWuMyyvTwugk7GSsCPb7hdZ43OkoetFALJMnTy2EYxgSjDPu4jMcG663904
H+I7SFdRonZjJE4NjW+NuasC7q+y4k7M9LupLc9jBKqidDTJk3WDY1kmEDQjBWmqhG8FXXsaGIOO
wp9oZ+DIyLpP1yrCco49uUyGLKniICM1fTSbIamm0MEWzwOxgimrwfa3A/J1aENjLxped0D7F1Ca
5TmQYspkbMtimoNiIq2fVx7/amcCNz/0vTOysl221NLfC6wKJAr8dGXsNyYtcZBfktsBkqAsKvTP
fdNBr0wm/1hrbF2VICgfvZdvnP0EBBYr9JwnifrxXCe2KA2Zi60rv6Po6ncqSjWHLpvcKZOJRaeu
Dh8Gt3W7qZ86aBELOCQz5MDVXgTHaFfJkGC9CYt2BUHJlQH96QNL0iRgO32vwXoFdaDK1HTog5Ke
MTetB+Xuumn/tkQP+MlgDuvq3RDi7okj+xIL+zkCP02DSsGmqnDsUMoW+HLmMqz9O9E6zMnmbtzv
/va9gFUEr3O6GxlQ0oeWnpLZT3UUuVTqCRNS/W23pD0OfhPeNZAR4l+XFXFJ/IK1498O4ydP1FMS
wFnzlb0O8Q7BZL3zx3DclRVsrc3QBIRW+CZH/tcHA5nVDHtbwud34LvpuDF3GqBZocWAoOrAwFYl
RqOgRumoGIppff+u5HvQr1CDvZ3wBElljO139bezX/YSMmKNfgY/eG4BmXSK16hTOK6DhK2IgpaG
Ks77qsdyl4zYUl1/aFEcIfm5MbecnrT2Dg6j4c7r4hOqblLMWtXpFJZHzccG7jHmvRJoKF9ZOpt4
zmevfhalTS5Ul9We8VPbdq4IiHuYeiM/MKznyzbTF2Fb/dLyuBBkmFIZWhgR26eaY/WgMReMSQhQ
IJHBg1euwwdDD3Vj8j6PIZSbil5s412VFOX7KLz+gcp5z+kj5kWGFetZziFeou3LVqLdsb6sDzzy
9Scz4qnRDeSmXia517dm582hOzcUtoBXquGIcRgObyAgy4eLu0zhjXrmGk+AJupafEkxh2nMpiBv
t2S4CgEj2bGNFaNrILSgOuy63lWnYPJSDkPuBB0TIutc6jfWteSh4uXLEnr12zxp+dyrPu9XteYs
al3R61m/NWnYfptoUK+QTLY32+9VXyevBLX/EcfkoU7evZn2rwHdvLdVwlxcV/eMc4aPHdwWPRy9
qfbywdV1xvxkPehycnDYIOFDgZq7s1lpd976CqpXo7e8C505L5s0Z9qEJPMkTk/phXjTm6ktLsBI
sv7+byIemfO/X81gjfaNix4DQsYz2LRoJ6JoRhU30/nfC6HcN7t/v5Qq7FKJ7pUOYwTC8FjVwNag
W07nf3/w78WEPEiV65aUjh2M94oH85kv9f+/6FY2GZ6Wo9JEkPlc3/9WBRE/igl0z6b8G+mYf+vw
XbIoRvcxVV+l09gHxb+/BXrt3yoWejeMA89RuNnTYrCjSY0f71gr7+aLybuBLWdDSR7k/V/++xNJ
+aPXy20PI/lEeL2p3OqoPkReBeGmD7ebTy5boNiDCart1o58yrkP9aZepu22xNTdxirSF721hxAf
GS3UUwUcb/mQYNPn7TpfqRMoBaSOUPFECGBEPXZbq+ipJ3hDeWD4S2WS6Sp6M12J2aar5HcLDjAw
OGG/e9LxSzf54zUhAup2OZLx+u9lgL0Gs1j9AFq8BPFqj9s8wK64vzT3L1hAMxwMX3F6XPtglyAL
XQOfboOx049reRUdoynxiJcHCg6hSvwlI1L5gPcU7GFKxyJAod+tA3xN0wFRtpMQK04bs4D78AIZ
CAujX6o8IH2c6RXbFZkCMO2y1fZKG2uvHLB0voYoIYHrTOEFGPWHNpqv5v5SipKit5A6awL9o8iy
7ufmuwJcsAu094urAfwJq29wyh7j0G5pI5f5Vc4elMVNXCwkwF28kBJMhA6gK/profoqLJqeyefI
m+RzpZqiAc/98O93kHXpdY0xATYHoyx/nAfOH/tI8UfjicxdxkmNNyOiZD85eCMUQ0Neyx6+vNer
Z3gce3imLPOMDophsOELVj7vEvniWwdAWGwyyMwLGwx+CVwVpG10pvQif2+Y0VTk/STcn7J6i7oL
k9cSZhzKK4gaFkFWG6Yo3jVs+YGSGx6wz6jcJ/YwG/+K1uu/O1rx3UTX+bFpeHuWyVhMar5fqum9
wij9XPmP1SMU5hjNGK5F3S03qAzYhO6gamyB141x2z1JE4/g8af2B4P0GwhTxgby0qxAeMYRAp0o
yzhbGHypzWs/g8Ts66U5bLG3fiQSoDeQYPAymOtPZUT2PEK8wsCs+lnpr8ouULNlkvzfi+7dwYZO
HmKKN2sdeXV1844ndIxFFMnPOYy8DJc1ww41FtDqPkMDq5e3NsjWtgfdUCn/t+fonK/lxzbC9RHx
swBFknrg+jGf62S3Uoz3rHmwcpWnrlzpyYA6OFl6la5BsgA9aGdL+M2+4lfhZtgsAVZpNWD0Pxh0
iqyvNQM02VZZZxadNYn2nwjnzw2H8hSG4EZo/1ADJMCXx4fOAj+JwggncBI4wGMeI85wXOLfEPCm
O4U7P9Wsy6jEkkV4We+EwN7VBJM5TF7zKfpW74knLqzH9luSPQZ7mc4l+2tsv56q2ciHLXH70K+X
p22Sb2vJSNHH02fI1nBfsvDFN+4GU/wb2qM8JwRIYWMPMNrszjRDdFxabAT1/X3o0dV7QZstrTFA
bVtd5tvkcVjgK6hTFPWV0OOg+ruFPk2FqzyVLQlJWz1UKYNhUJSuC578efWfFufAJrPvPoGmMjbd
kIlWRuAQZZAFUbVzXuddBxOCI4oem2BZYPZPc+7WgItdIzB1DKzbU/NjTTBlDfykTtVXQ1gqvIgW
dRTgIA6JPTQTBkIZ9UfaifnKPDs8rRrb3mCgftjwFxygdV8SYdNqqkXuGonERTzk82C7YxP3V8SO
gGxSdVDSq3caTki8wyAJecMrdUrun23xxL6m5XLZuraYI13nSWt7BDdAk8l4uDRQkHcPptr0o8P8
lCYujAs7lOZRTUVbCo5zdYe51j8CAHgaxT1OI5COxQFMQLZuhnhtf2l/a/bU1TndurroOYrpXGOk
WGe6N8YVbpJ/m7J8bvETAm7hN8tRsmutHcl5OQ5HOEmKD09V1ASHUsnnsOsfmaH7iOPeUb+ckkmm
5/E/1wEPJWYhmY9lbAfNNU4rvQBVIy6nnV32KqQH54lb2duDbVY/HYls08bk8YbmW3Z1ki5zAH2w
g3UurAQAtFNHkUd1UIHE6zVMoWrbAyFLg/kUGWzViUqAEKs36FwIB3Dzw4Nnn3U/84oqxZrg7Hh4
WHrzXHvzd7TQcxttf2mk4qzssQF58bCHg1IMDXGY11wFjCcaEMhR5yqWf3FpL3D36myDc6mADYSB
lxyk6JsCKQOo7dB1wE9EBxl/yXWF6hZnvYOLMGClCDyRs3/gB2JDmMqBCVjs4iAQDo0HtB5Wetbc
XfO2rD7r3nxNGwmyBu8IuajDRvl5cCpXi/YzNrjPehn2nvqcGicLIeY3wu4gMihxVsHYC+hbbMN9
M7W3uu9/kMj67O6M+zj52AZknMesxqBf8z9ATkCi7JnY7F5HEr6UseURu/mDiJp910161zXkYiNe
5b0//UwANiDFxjKlNqcCRaoz9j8lfH0OIZ4YUKv7NV8lwi6tnLJILw8Nh0lsh/W5kt5JTKLbhf3w
m3Xr46jbV9FXbg+YyyLvMHcfDYuz5puiHOdhNP/YIcrBd93Jcn/6qNd2T0QwZt2gwQbGsdrNkC4N
9h5fBGGu2fxpjCZp57ewK9YS0Nl6iaVFoGOmeMsVea04UBeP7xGMAp7nmREmYlmMftLmHuwES2J4
dg3QiKHNqmiFp1VPuIw2wL7YPVKG6Na4ZbwBUtVSKp7E8NKDx4VdIx8Xh3xkXz1202tDVe7N7NVz
gOVt/DAqu+5ivr67GKm0EE0Y3Q5EJosgGkcCZ6mbO1Rtm8arjCHoUJsG0mkMPl9BO+Mstb8pH85l
tdG0qk0N1hlpDzXTs4hnpLCmzOnkPDTqr9eN/Co76jKwgse6H5t9wupPFZZlHm7tV0wAKliP7kIN
+lr6Q3uIGXbxwc453zARq2XD5E69H1TqE5r4kq4KgBvVQQJ26rKo7U0pE2SV1S1Ilp5lSbC8ufCr
NmUAyah7Y9qdZxl8Ghp20Dra977hOR+93/IlaoTd9w5QfjNYKAy9LqI5pikIbAGJN9DApwnJQUEU
80vga36Bm3unLbCUwtpDEWlABwxR+YYymTVbP51d8JYMagIMSdq0p0sJCUROuayhPloP7u9QlvCu
AW9gla1KDlapWfvXOIJmm2jvCwfp7tE/+gF9nerusYFQpnSClXkbdAEBUqq+EBrRuV4OSRYt42GZ
Ie/GSayuRHbnutzeIdc8hdzcYSaLRSbAPIflE4Cd/Up8ZDiTGWgbvIOdKp/KCC4udkuQkgj4jfLc
12K5Gl/KFIPoQNwuXLFCIbnV77oZvBNiXy51FUMzrc5YNsXkf6/ONzjFYNtLhRVeNDzM+BJ8uWhV
hbDrBo3ZPi0EuTcowdWZhObTr+yjF7hot07xceCyOfox4km1C3wsIvTFR1hp3+HNddNHqcVXRN3L
xugKEazPcZWKcJQc2A40mcC0FzEXFPj4hDn8FbzMR9BB0gzMirlHngbZJVnfrJ80wmkFMsZTuvlv
fsPags8VdJMSu7D0JVSugWdb7Lw7xGSyngdXDztZxqchg12wplu0HRPPfXne9gqJjyLNUmUh8pRw
V7ohN3UOPuTZ89nn3UfE7b4PFFQJ9ptb+zQ1yEv1gzsSyQ8URBGiLMB4DdCorWxwF1dtfSvNemyn
+DSQnEwGdp7SF7qEFKE3mB7afnq6RFB4AFLsRu+QiO7VKpg7Io5jmNTY7loAODJuHGTPa2e7lzCC
wRcPszuMdfkVezILEHnYvUxxrU4SclR2qGuJe22FmLkZfhZU9EjJrfgMA3SlEFkhnRxaJYKflQR5
xRJ3WDtwJ5Nf28ytl7nt1MNg9DFEOrZz1QIMPRgwr2i8/9znMWiYHvFcQtYPGde4BTp3inpchzKM
h0Of/Eoqh8qhUdrBdVOcRNDIXghgkJJPENmYANWAQx/SK84T8ozxMO6nKijYNKOpIbGCRCV49aCG
01uPhbPtVpRBfyBDu+tieu0x6+0sSV65c6bAhnEB/y3TLQBgFTtYYVuYDlWFpGoo593Ssa5YoQAw
s+4TWb3wWt64q343S3ND7Rlh5Wxj5rzYHah98kawKS3m/6l5BipzMxVWxxGQ6FgOeeRCoO9NRQ6s
Cq6BtjfRbm/IqST5BkUMmQykBQUSntZv/d3i+QUIfpL3KoQpOG0zNI5xLXws9XDmY43xX9y0GpDr
tKBGsX7kxpL+tBIMR6I+GNEiWR5Qg+xS0qcxlBqsSfEBoSR73WJMokOHoaXe3DGaNpBxzciOhojT
1KU1SDx4Z6vIQj4sGRwnPBXYR/Q0XvbbNB7cOrKCLO3TxOMRKhyG93Xh4PMmeSYUL/9+5bEazKYc
0wqt/WT7rUH03OHTruyvS3hbQKUIzg220Gh88nXbXcw6DLeFAWuhrDyoeZ8Q6QHemN5jMQAPDeq6
iP0k+hg5zm2Ft3EdvSr6WHbCjewjicrb7Ex3FB24RYK2+jFDSi/iJVT7fmv5xwSOE25pTx863g+5
L7oJMMCvwK1wX9t5uwDvvG/g+O1iLcfRK7192xP8xMJw2UXG+5tgpr+xOIregvgVsPFS1uW7VzLv
XJXrJxcNkijl/MFIac6We31qUWdSxAXLnT8tLBc9UsqzboIjLWPyHtnxv2UU4G/uULeuImyTEP/9
8MD6f0iuPokIevwWWFg4g4fRg/ylJYYi2iGXDTk0S3DrgKRwXVZRKjOqK1dsGC3gMP14Ibw7I+C+
1BskrIFBJQF8JQPFASbbCpglrKNpRsKlxnda1/oFaiO63gjik7Eu2WFpU0DKk5S76YQHG3aZDCaS
Yc44SfCFu2jrKIJLKBT+3HhZe99xOtece0/HqaV+k3rWC3JIsD+daz/nxMRnST4XEf/yPdudEQ14
clg8s7vrDzLOHN3E10KPML4tSKxkuuG+9HemdBgaYSluvQOIXJ+wZVw4ZFxwtfBluUbrqhubz1N/
YeYeHtoUMNvF/xPiEQG3afPyCVoiatH4NtVn9AeedUzdaBWlUNvDPTdznS69PEtWbpk20kLiTrBJ
4Yew+BXPVN2dS42MlNUJtMVSvSsveFjXLUbUyc1Z6G+nKUr+zD4Izs3BKKiMxKHZCNK2M/FuEqHA
pXdY10FH59D4XrpmefCI2jPfPqolwMoSQVvpDkmlz4bh2LW6wqoZmF+tYugx7eYd6rU5jyMWFS74
dsAxPeqAurPqMTIyYHOTi//rHNzYdc6g06U63OJ34pqiKtWGfoHaLv0PBj8Q8Mq87Fnk3eA3ZNu8
5CU8KiTsIQVIHb1uXTgVaozBjfrRZ1vXCC8kBEW3CfKG8e3Ob+LZBivUA1dFwEXZfNDK77M6qqaD
t15MVP5yBoEp5BEVJIL9psxFl3EFsrCiWWDqX7UO62O8jC/h1JR5pOPplFQm2/j4nzGFmtwP8ftw
P3uXea4v2FQfyxUOhIswaI/hkBIBVRFPzIC8wKcgkwjttVh8sRggCnkAgINhOunvXWGkl0AHjywq
D6bCyY87RNRX0n5g/R4B8SKju9Un0zA8TyPo81Itt2Vr5N417cvsBzZHRgTR+g76fBOkCEUhKTWU
j6aFCAe3IEl7EWa0Ha6I6f84b3sueXhqfT4dqq2/NBWmn1gzLCfIKRRi3M54GskROmKAdK+zKRsV
fPDh/r3wDamg/21GFGFDtlREoHtYj7B2VeOpB2D+S52AhE7cHyhPeCiBsgYTjw6yRD+D873bJPRl
CKp2vwAhxirfsoKu6mOdYKF0M/mGMqAUIjKhupYRZijQEdm02r5oKzwFo62QgmmkKgC2XngHELFf
3WW9u57CJn8rQs+0tUeHzNWB59RNeGBGr6N8ltt/JDl1De58zrtz2/B15xYcSTzwweq5zVaPlKm3
CXZepv6ZaX+FhQoE2I0RENsQd3sUoUu0/Ey1qSDJvFV3Q3NsGTkhOTqmuDeYXLyzmMvdHAMLIhUs
DNuPB8Hjv9SylBgHDQGiP2TYOkh7d2EtIC66SpJXYNq3MqgLPJRBoGcgi1eVINFN5586iwceMMTk
9QyKLha/ytFVxdIdkSPEsBaiGwCbAsw5vnce1F/ezm8MQyPyD3DSSu8ew8IdrWL2F9+9xAToF2Tl
eKZIDF0FKa1gBz1iv076/viNChYViudy305WFvzujDzwdrEHzEgYpxh/YHMIR1wAFuyhP4RS/wQ1
SBgNt3HmpQNdgJbD/OLubKQTXKy89XGTqwUfwY+bbVdVZD7iJ/s+gHQDKh9/zz2FnxYEWGWQyX2O
Fzy4ZGm/Ex3+h5HvrdTmdW6aEvEouu3oAHJ1aSOk4six8pY6n0asEuUkcoBSCAigEDJNpkvZ+QNo
qx5PIuFin2xgS5b+21cxomOR5aCmGZDS+29b4X45hyC50PfQABzMyhMqG3Yb4JUL+nrRzfACdeWL
jK/tM7+FBv0nKHiP0oTQygGDSbPD3FoCIn/Q5fafjw0QDvD2XUosvIUzEUcNhUMBCiXzFiTRW4dY
om/h1g4ESgNLugyhtrDvq0JRqCMiwqou8cQD13ORNRFrT1x5/SXpMbeOBBIo0tcpmFIIrugVAIUQ
QOeg+wQ4grT0kExMhHco47DKTIJbrvNLyFbVoYHWm6otKnPY9YCCUFkNoGSIk146SvIyN0CEugCZ
647A62fldIiQ7OU2Jhi7WJAxOSF1hfhR2NUR5KE/CyO/2zCOdgs4wv1dWFo52p/g5TGxfMEwrSy8
WeA8fh8ACMPZmQEgI5NT7+OH/u47tpEBJBtDqOomzD8hBfev/K+xLMdb0LZ7kHbfyRKFBUjLo9pa
8Hd4gkVejX2f6jiCc+6aP2XrvbgI4zoyMO9SlVNK2Up2tKkw7Q7ItI549tG1rjcGuAhZsZAcm0tL
NwSIelhgPbJeWzS1BSJd30mAGFc0Ai9uLLlpZk5TiEI7xGjeTq0UYeutAnEHEpB4uDUcX7+6tXof
QwR/QFiPlOECWKhz8x0w0pLlSUJfgrnfYL29mxkMkYgqhBl4uO6lirH0r9GzgO89Y+FpfXRINW4/
fgKyhkbrMaBjmCYAkQCi62dFWRFHBkxyjXRvL5BnjrwtDYISNJbqdksSmSwKwjlt6+6PjsLlQOwP
qmTwAIQZd36KBzT0aYPHcV/Lbx/864zmMcplxEOLGAAVAg/EKkv+x9mZbLmNZNn2V2q9OWoBhs4w
eQO2IJ2k0zu5uyZYLrkchr5vv742MiszFCo19d4oVyiUQRKN2bV7z9ln3Udymw+M4hEI3LMZPtcC
W0khjW/J6LUHBx3GQP3Igb3edXV4dhPm/NRjp5im8TaJeTGqpD6Phh0x5i5o1Tjd0xjnyyDKCv0o
FN8GY1qh1dpjHipGmsdl0Xg3FcM6b1n+W42zY1y9M9Db9lQ+G4NGV9SM6X6kF2IFDMZj5AoAlTj9
hrBGgGPwBVkdtECD31B7n/WT8Mu0ehmVZjKwaBHQeg1HHPeLY9XDujgMo01plHyQiNCtMLW4yN30
fYi0dGe1jrFeBFxDtbjgKEOEaR97TI5rbQgMDhHOiG27yjdzaO5Gk0fYztth6RnztfVqo9shnhOm
U31UIEAe6SbNYfzghgIxgcaCGzPsoRpbCukICVVp29NeDApfSbsTHY7RlnfDk3QtQ+BLq8LwvtF5
GmheU3P7U+tm67HxruEQXJlnWrjT+w2wBgTgGidu5tPNIRyvhk6l70kN8Q6W4gCxKltg+u5G+SlO
52jbwy7DWiC20BgX5RsuTfYzqOHxzeCgQbIyb5WVfe7HVnlMTNvbOSYHWRkc7YqNpvHicRMOS7eg
FZ/s0gORVY203mDZbFRGt3rZvqzRKNYxFv993+GXjVpvOLJE+JlhotpbXtaxzx0WjMh3uz7b9nN2
SyvUxwj2ZIz00TTVXOrQmU+yjzeF0O+lwQpQas1VBsOr+6zqvtkiVDvCY/jKq7iIFAq6ESUvOS1r
9O/DC4tv1iQYqYOXlpb8TZRhB0Bs9yFc7ziOzaVqo3EHxeACLI0hlYsszSwZEkz61jVq0E928VRC
6jh2o1DrIWJyPaLhmBvj3m6+yjRID6XFNpQatEwjoQW7ML71XF1Dyl02K/Qs3G9m0ndZQs0kjfFU
5IvCFogM0mVx71iJzdUDehKUA2c6z1u7el9uxMYp3ZcuxXusAiQslAlhfyxCydbIydxU1OjSyP2h
Tt5GTuw4UWoKHlp2aaehwMcUtnaC6T2u9Fcj6dBZSPEh6Sauss5V63zIHztR0WJenl2rFLCnVB7t
oyGoKBs01nfRXJu4aA8iammyG8JPrfA1YxG+CYPm6tpdxZuhPE7kaloPc8qUbA6/BU6W7AZhy6MW
PuU9zpU+Lj9QmJgvwnKxCKgIjwWKqBw3qtno+7RhJm1U42OUIDykjYKPLQvXQGHmc2nRZ4xz3gMn
uJSh4BEbuu6U5469ouVMWT1eq9rSbyp7xu9+04qouzONIb51MXHqOBTPU9uxvWg8cr1Vd8dyjDde
ma+qyWlOStK1xKP8Ys4vcz+ab1WwATxirgNYdLiJWO/BCNWM4O+9VIS3mXTyDZ5MTh+Ne2xz+nSD
mmKfMoFfs817s3p1I8EbbUfzDp4YRy2bn2lkEJO4LpByxn46u/bIwcmrp03i4K4yXUaUYemjpeHe
VAx/ghSpKl4HU3uvcyQ1rRX3O880YbVYerxOVGluoQ0lV1dnopKkph8zMruU5Z2t5+nZTMdvaT/N
O5psjA96fxi5JXQEj5F3VaEYfFGNJ0Mfy4MbXTVnfKdp0T+wAKfbLjDirTXxEEzLtCmXo3dpzeeh
Md2bwSrfOfGHG0s0B60Y4i0+UPc6OgbqlEZRV+aiO+cFE/6M4cm2LebswlI3rPQKqUZpOzd4TRq8
MeWOB/2Ryan+VnflA281tyN6UAUeP1ByFSZFfAnmSLOq1jVx1IwQI6ziYfNY6do242DnRkdHMFMq
XfHuAD9Tjjy0qZBH00WLY7fzcJZlZa1DcxA3bXFKlDJP1TCtcrfIj2aZrZtJ7iCtMDeOKqpnuYBr
uvjQRxPSkXpnTe3XYEChHI/qTSBg6zmEmq55B5qOxnstH/vi0QZ1FACGWrUNvtApnLdR2N1qff+K
6v2rcGb+74t4xzIXf+xy9h7N5ySkDhc82tbw4kV6yeFLfjWabMfH0S/L6ThMdTnAv7ht42mfOfQC
vCFkGNCx+bJH3uT2JWnaDj8pK2vAn2yyTj2hP/WtZvjWheaxYVfHx10EnCrx1U6DhnGSXptUXbMe
GBtXw7UycARrhn0fVd2JcuH5A7XTpwjhd4mosLMqlMxWcM5Fu236gpLfuqrEe8rKCi+cNT/2Qvcr
w/Vjx4GBRRM799T72Lqwo+D7RAHTGW4FQCBMJ4H63ObV/num6N/Ylpw+phrV538nhv37H/+vv73f
/iPk6q8/WgDSf/3T/luxoGmb3/6l88Pu8ce/sLBJ//2f+StfZSGC/psw/gNh9J+hZr/Aj/72X/7v
2KQLyfPXaNLdW5oseSH/cWiW/2n+ReZdoJ/L//NfhFL3P13DRVHqSBNOKUyX//Mf/yKUGv9pgkaQ
0qBqQ+1jQff9F6HUNkgGsTwTODBlgeAv/UUotQmR0nVbMtrxFjO9If5fCKX8h77Dk2rCsLAyCNi3
f8eSekWWTTNqIH9ISkY++QSQqYXTEAdvhlnR6YH2FkWP312i/36EvsehEm/10w8D+vo9A3UcXYyu
0BN9J5aUd9PC+nKKnWugX5N6vuf8m69+/1HGr34YeR/ff1YoYzy03QTmpDdOaqK9MUVOhpYbgZE2
NZghyv6z8iCRxgbYJSYLR+WY7RY5wLxzIthfKDx9a+aFzEtvw9gezS2a0j98PdDOP70Uy59/h4O1
leY1gxL0sLS0AEqjsn2vWU/T4J3o6yOZ0JN0PbhMXa1KQmhs2o8qp1WcWSMi4NL0f/89/k6n/ev2
i79/jZYyz7bhQ+zxk+9KXX8d++ahGUPvThkV8sgYLKcJV2vAzvnPheSf6Xg/ewiWu/0XEfevz+R5
//6njwJ9DgaqwjcFmmEUp/isRHto9PDeNJPT3DPAiKS6D9wCbXe4FPyUZNsaVttadvWtPTNkrbA5
NxnSqmQOz/UYfFSigyM3Op/tLn3vGyC4wi4ukCc5prHLS4+yVDJJoHxwu4MImJhFOiYHw2XKlDf5
BzIXbZvklJ1zzWLbtslHoyeALPTwpW3sB81x3+JGK9dtwNmPaCVvMziAQ9M+mda93Vxk7bAJDgaC
1k5dYOrBEOxdRje2+zGgDFvHYSi1lRTDBbTEoZi0M93oHE9CM21oXsz73k1vmrR1N6ndw4tNqLsi
O3DXugtuYEbGtCos0+E5jYwXKSGwROYozkmE9rBUQ7/vExrUyVJD/f7pMH71wup/v1UJhVw/BF3s
UzZfbUzrlOwRxSI75XYynIsy1G729AtQTLHldVMrc8B+Flhc/pbKd2NW/TfUccjI6a6v4Ge2f/pq
y1f4yVO0LKjfP0VYDJqBFoPyaXWiiylCLJK1uRV5pQ5uHJzdKGLYUKY+auhmQ/vj7ffX5BdvzMKM
/v5zKW00z8zaxJeuQrVRwM7MBvnqquiuyTrcFmEJQKPD+jqottr9/kOX1fhnP3a5P9+tFrmmI7Mo
wsI3IoSL+TzvkobjXhjr6saNsofff4qxrI0/+5gfNgNVOAY03Dz0kyE84s/ZFZaETFt2ap2C9dx4
BfDZLkynQ6YPzTYAJL0JsWng92zsbVjP98ZQGHd/+DbLevCzb/PDbtHZvTnObpz7kajbfZMmTykj
tpWRz9c60O5L17jrm/l90lqWRa74oWqm/v/38fph+yAhShgVgiDfrV6meKAg114mI7Ro3dqxrwcm
GI2iofFQ+UZaq+IPn/uLXUv/YVsAnIK4OO64A1ZRcLzSP/G+vdee+9YmeFvaAKQfANw/fBqlws8v
8fLn3z1XneElvTUUyp916CaCg8bOWBp5cA46GmviaOTdaWi8e1PRFrbMcobsYIU3uGD/mdXwy93g
H4XGz+7yD7sBgoE4XLQ5fofhYyUxC6BUbLJbreVskJl3Yab0Y97M7EzyQwHa8GEqocRVybiRw1Rv
6miadiWt42lg6P2HZ+9X9+GHhS8ohr5hSJb6na7gJFe3skHYUkDBvk+xPW2mangPk2hYVfpw7+TV
uNdKA8UVcwEmRExD0MYksGWCkIEDDFQaXsOgO3/6ej9f/MwlwPL7+zaZaKosN4n9NIyOWef5THmj
B7Rw9bbIFjx4cErMkUbhpOFZt5o/1G/mz58X4Ph//1xDjmkiQmYWPZSmTZThi0shi62QgTBh7bN5
o3cEmFjxzewtg7iuRC/b3biFKVez3r8nM0PVEjPVht3e9mtZ6pvaAY+lh/ILg7mT2ZWPbtKeE8M4
tl6eMG/rvxaa9Sme5scIjP1qlCEHYZgppd25WyiZzc3v7/mS8/CT9cZcQlm/v6gMiDIbf6Pyvdai
xYIkaakLvGNlx/BiJpVcDPSDVxswG+qgVjsZI6TNeRq/1LH9mEe4tJnmcx3CGYFqTwO/DZNbQgYk
vV36Fp2XOPy3GVELpro0rsCIIGZ80KrhxoNeu8IxDzRNJTHCMgjofVR/yEJ/CnPtte6qD+jRD1YM
oMGl0d3KTqwypP+lHjKTSMN+pedNti1tmDI0NVt/nMpgXdQ1FCwGHzC5zTVYMqzPc+6tUIYDS/Ew
k0dp9RC2rUfhK/atPj0NVpL4VVnt256mq8qMYYV/FUiwIct1ppv9ZuzpiWcDDDwENT4mi6ff34Gf
b62m98P2U+TgLrW0CfaBjkKRRId+leJkyJkbx6KiA2TrKL7rZmuCr/vDq/SPu/s/1x8iWP5+14cB
hZCY8wCBS1VsoHbWzKCYzWAq0jrvIRlRgc54LdGqMk7mqX1zx8bCjFf5VM5qRVP1XdpoUXr6u15W
X4MueErJ8dmHGFDZP6F6eO1aZx5jFlN9hi2CdyypN1MdFNs+jyDuJQVtzrS80gMyLqEhXtGnpExg
FluzGZ8CnaGIriHY0HMmynqAJLLAxoUk9ORwPFy3oAHRxTX05Nxu3+Thgz1ltwl8a40pDwrO3lzX
rLFby+A4V8SYRi3b2sbLeac0DIIWdEYEYaX5JiR+RgI1gFAbDpneZO/MO2iPq/LJqpMXAQ8Y24aY
8ZIk76GY8UrnH/xaSrAMIgYIul0ZCxTIdbhLW7x+oW2jYm2H6zzRQWx1pDCuVF+iouhPYAvQ9+X6
qRimm3rML6iZYN4pDT1OYK1F5tLz7F8qh8lA0sbXthfnsNROVSwQN/IQrH//4P28zCX+9O/PgB6i
ObM7EcBmZMrnzLBA5MRgDQF7tbQ/o3Wo45j6/YcZv1q8f9jjY8lSgkst9LNRHtNZN5ashHcrTq7O
lL47Lhz8FNfidqI5s0rrxNv84YN/9TOXVf273X7sqJT5ZA3iR/MRj/wsrWDgUc/IVDUXroKdOF/6
br62TpqjQ+bc2TD2XDtYElZlB/dABZrHKWp8CYeeMwuYot9/tZ9vt6b3QxHQVWD7A2ZvPtSeWxAZ
d5XitfNgeay6yN2lGc0uQLHWH+63+asr8cP2bqRBWOq4vX0Zwyjvl+QVRtrGquchQ0b4bM1zsJlL
xnhhFKtt1Afmpp4xKTkUxbmkG63iCS7HeJxjlV4yT+41VVw5zT3rzCIhzBM8gmqtR8ZX3Gg5jGco
e+e0gSQ+pXBsJskCj9GSUZ4xwUlxgzv63zt7cTz1ZrYrPNs6wMazsFFz5Pz9Vf5FuWfKH8oG9D99
Wdcy80HJAsJBRUgCR+DdhMZU4pxRDZYH9F9WGt8PY35j9KxL5lRe8xGT9++/wy+u/NLQ+v4ZLLBR
pQqZpz/F3aMnPHW0mGDEIrivrXIC4Rn4v/8ge3mdfrKwy+UbfPe0S0fveoG+1s9chwkMjigWpQZ1
CF0UFxuWkYKB15IRk7crb9q6uqY4OTbNQOGNLg7iWzp/TQI0mX3WwZ+MwgdE1RGgWbvdaZ79KSii
zxEG/L0KQ9c39AFKYpGcCkYqVq7VPsIce1uSegO02UM9Zrcpmr3qJU6mZhU36pLomF81j4+yALcc
IzM9OrNzdQrz2loVC3I0X5vAoSa39OYUJBRaVdW8k6cCNHUOHqrYvFZ6ZuwrpHP3uh2k52Ewupff
X0DjVxfwh+141vIwl3Gs/CrCRhgq584JG33VlJqzUtSUY2l91hv3UwenEmZ9fijtajraXTezbevV
Hx6YX36NHzZoUKRpXHTcR4TKXLd+6LeZ4KjA9B6VQkNvwcVGs0qH5KOc+/eM3phZZcBsGyBXGqqo
P7w9v3pyf9gkUC8olgfT3c9Do46hIW+9sDRWRsrdbBL7gob8D4/u8i787Mldbsh3T65wWydhLBP5
IAzeUBjeNSWYobjp7U2TqdvGwZDB9OqPXR57Sd366Sf+sDNELVJJT5q5T+VLXaHUwwydg31pcFZp
Cw/IZQwUGcZ5hI0EXiKa12GTRZug154WsBlYVLw47iwBApqmjNe0NpFAGNS6bpldR4uJXDPXxSOs
zQ+cxOphtDirVyMSSmDTO8hbl2whPoXhhNwR9SZQPRwUdMZ69IPDvMGYiM5TAkuxPerarMTiUujT
upz1DvEpRWHvec91gpcPGjF61GIGR7GwHUtagKVnv88wij1rwcHhfBBTdtJw9NJijbW1pQOGEWEO
p9sddl2Q4fIc4zp9Q7LmbfLEZiZGDoI5I/ppe8tPi/tEw2KejNgzGqPsgdd0AaT21s/1CbIymwJC
m5i5c69te+R2BIeUihHo4FmLrgvUVppgNMD2SUlEBk1BvBkwwNLbKsnxwp1RDbqJ9VqmAVJbzX7r
gunBiblCtjd+rrQOymEhcQDYs7YSIjWZQ9fUDmmyHjviAbAMr7QeQOQ4hJcBsdynAf7OCgBuDIKt
0IdNPtUCLaoJFXuhGDCchTHkablf06R8TwOr2xQqoFsZ5NsKEaveIm/H+oIISXyZ5qZWBBioz6VT
btqYnuCCHDy1wM7W0ECoO+c300g2+ehq5A+QIlJhByoy5oYN1LoiCyEcynZCrArryZKqBvSlM9FK
9XYbe2W7ziDXH2IEGND8MEwnJnSPSXtFKU0B2nUVgp1k2o0EUc2Q7GcbPSWORe88CaqqKGnzg9sb
SHn7GcW7U+IeZ0afrOauMf2m88Zj3LGyBjGHzY4xJ9wRkLMwWpcDfP9VCMIfMtMZ/ZxZJoPv6hLT
Fl8CztRZyuCcgeXmmNZ+AiF3iTBBbk23+7YY5mQ83PQaR1fSAjCbFO7bEOdwzCak6yFuxnKOpluz
WCCCFk3sSjfeZtTFxDW4x1gvgeJPk1zWtA+czcxnF4WAXhkr0Y7pCZ1Cdg6TGAq3NoPMS1yd2bbB
QyV5JzWiGSa3AYuQ4RysA6zNmeYyWJgFhJ/Fv8b92YK7sz/pKdVzCod3o4xR28EEBY1eed61yYHW
aYElL0ldm5ueFARK4kBc2oE2ehBGHsZWbyeieufZ5iZoEpi7dXXPXDrkZWs/K7PJD1XpbKH3v+eF
4y8ShVGXzWM1z+5r6BrxF6xC1pfJURGkV3tXRag2igS9HolU8xV7My8o+AAgRB3hGAVCMKPXHwVn
kDBwOK0odIpNXH2aMVqPrtE+tnhrswBpoFmzKOk5Ag5tKldOUn7JU/FtasS+J43kI44znOPBVKFI
Yzcdtfa1T+LdMI31DsBXhkYJRhuYxB2FSnXObRF8hLYn9mmFDN3u9b0IevfisMRtiP3Q9o3oEY/0
CdZlYRWsAFGJ5rFUTyNy0oNmZ/2ZExVazgQCU2yGB47OHMMEbD3IVvrWC8wRYIrW7Bu0YFOXhPvO
qcIdjJA3vXamvYaj/JBFuvgWOdZX4sxQV6Z9s0psEy8dMql9nsOCWTmlk/qG6i5VMj+oZP5kJLNH
KEGrrRscR2u3jejaEdYS2Mn9MBuvGbUgWT8uQ/6a3xDFAQP1ycHBKR5qVK2bMlHpt2WMVhAR4T6L
TOO9gmEY5/Uj/ZxuE3j4hdwWMAXQUvB0IYCo2YMxGlbZ174GUpdw7T3LeOxAT+G91funiYAH7MVm
o65ZO7eomUq7ubYlVLDGsnEzx64/u3I5ZIJr8ZMi+iagLzZtFPgNXEwTsf6GmnzvhvOdmwqUjvxp
WCB+5Vog2EHTBv6jf8Kz67sOANmkLYNVa43fwBFUu7Ga0q0edc7FahSUKYKmdkjaDx5qBqNJq7XN
VrjXRwMMWdrXK09ASpsROm2IqMBR5AFG9ThAbrXUwxBpyOoYzMOE3Vc68KVFerJCs93D/iufJI4z
1GZKW7lxRXcVt8M6LTYAXZ7RXb6JiEI0HGtaKRkFHWplhBXxpWdMudb6Ue0CXDArjcbX1sIfhxVJ
P+mh0T0FCaheVAt3gTl8cQWUeLrQ3muoOUfXDR4Lb7BfhGYVu3qaxAaHOmeaOHa2IWdv3lfnOZ4n
Qm/SeUJZ3s/bwEZGEXiBzfwoexEpGDD2NdKzWg9ZaYkAesjt6lzbAvKrjkNVjkg+imG8qUKR3idp
99BOMJIgCj4bsQXZZ5btTToSUqk18mhbkqmqliO8tlR2FjQGqCNTWndO/dKM5ieaDPEm7xgZcZ2q
LX+rvW0GfCDwlsrdYHkHySIBW+zdSbw3qHZnfZAwL8GZYa6nxF5a5UniEo7haM8M02nUdsX8iupb
3tajFb7klRh3gQ3h0fWaO1Pm46NZZx8ukVRbC8U6Krrmi6ODeoCQyJDFYOJZcSj0ORM2Lyk3aacS
zsezLh85KkFtbTRsZYDwsWQu9m56EahFLPobFBmZmrRVMFo02DAybjuwMQhZJ3fTGtYOf0jxitFA
8hRnV1BmgFikoVaWNtyVGkkpUHHVeh5bHhgkleu8htmpA5mFpHIrRi1ESYeS0XTbcqNyA+/QKJ5q
LcBfYE2f7aEbDiMrYyYy6pW2Nhk6TqBgqRVwQ5bkfsik3DkZAjBsSYa2baHZON1cPqsotfElCpLn
BHV2H5MmCCTgFKniKTU6E9WJQHINNxrpDM4WO6h5PUb2UI/wH4TVE3EOmnMiRjP/0idlvjUkgJ/J
M49dBeeoHfMFD45OCQnwGpOj2mlR4UeT81bI6LGEfbPtzYiuVXaWgXori+pbLSHj23H1pWupLLMg
eMgMeUbGZdHALP1IK0l5cCYdFFlqMSWdP7MR8K3c4exgsvtqxfWwLaQ1bbSycs655uKKYxep6ohk
g1lb1Ez3QCWvKYUG2KjwKHLta0dmZKyZ/Ns6G27jLvhGxsu7QvQM10HdlhwsN9jnn4WFmbQOwxPF
pIlfiTaliy4dCVgv33S7mDdsox6PpzkcdAhEeL2CL31mwAjj16RDhE+lbuUTDVT3ggT5ri8yJtcW
1qJFfo7/GZia+wkDG/BEHQYPk+o34aFB6ALOsU79jDpjHVTihAPf3eeW22+q0jzqiE/BrE3U3uzL
WWdpr6VyWUpqs95JW130gk1ULGmcgYP6S45tdEyb+XEiDhzaVtSvc4n2qmxkTKM/eVemV8PsNusv
KpLahZrToI3Z5ffDRF+E6IHxDjxbuI9AOMGCqDEjIYO5tq5134FMYNFzM99uJ57+nn1oNcdjdGsz
xT7mEakSXZ3wmuLulKMR81BD40VJ+UmZdrOqAI2AAjXyrenk5ckVoJJ0umS17mzgSUKsy3pcY0j+
XrC8zagpetcvJN5TggOijYNt8lNn5J+Bk5N84lLeBISSlWRIICcG4OrKod5Nmm5RetjPavKSTWQD
F4tEKHZZWWgXlAq1PxcYsEhoeZon4FeF16XbMCORAxPufZ1SSXgDUTidJ/G8xLLelJxG+TmtxfPf
famWq8lBPVlPwE0ozlrtbIACfMW8KAC/avGGiQDheT00kpHufKOxFJV09oFiSAPGg6j3aUL7iUmz
uYOdVYLF7p56lRefxlpoaNprEgknliMoKnS2GLL0ttq7qPV3+Jfp5ubZIU6TW0+EXxObLFO+Eqlm
5IZuIIg8CTES6KcsoM8qi451UEJU1g+pVXs3HbnwQBlE+DChFn03wxT+VTB9mipFGuRcjxu2+Ssy
gZMTJQeqtdtgyRYu0/Y2XFZmrU3yrU18z33oFN3WdSjAQw7T1PRlu3NE8UIkA16AtL0rZuN9NBDt
i1HoRPeEZ1iDdwXiC/QFOs7p/gtQfhSpBQhKM8O+1cUIe90g7u6DMI1vlFwIm11xm3X9c2Jj17Fk
+Gx1sBOtctjrJB7ikbKDXcQphp5Q6SusNNFgvfeFftsavKilhubcA2OAsxXvfcnO3UcGkS2xehrg
FfBPaDMq9k2KYnKTOhjTQodeXnBsJGaTAl4p5oEZ45fF4vMFj4u5irBVAboBLlyEonod4gmQDvWB
37HLHzryG25sGuA7Lr/+UtQypzbPw7vJho5KWEuzNeAnbXM1ZOsS3+2KkWmxR544H3Ei3Db4jvCX
LPY5LrhyxQwTZGY3kyJ+RY2aHYJO3nOEvMOKRAiI+yi7hfHioZEZxZ1KuSyMtfJtIxqkTjDDfaKP
tK3RoX7SFtRWr+k9AvKFfjUE96Iw7wKRX7yUMBRaBwyz6NeuMlcnii3T04+mt7wVLhtJRuC0N/NU
31k8eZ2pgcv3QJf6lNwPiUlUaFozTOLEj/BfavXRI74jc3h7TI2oZ28YFL13hirSSbd1Yr3HxDmu
4LtB57Q9/Sue6WkjtCbcINMud3UfXnmbE78TOHUM+gKrOWJwK3Mv49fQSu8LwE0JfQXwBU2/crTm
Uab6k8pxa0SahitLttepMfeDlQWs7O7WhGyxs7mBWD3w60VuheiI2B/i7+Y72F/EmqhWWw0aulPH
MJ2tFKFxqDO45EO3HzkckIDS+c1oV9usFEi8OEcJG1JY3WNMkLHzNcyLh0EX0SHPp2o9eNwOY0FH
U3d+VQ1yWNNlVwQ+T04Mu8WmHOHRT1N2GFT+dS4y81QqEG11eZLWCIJG0fligEF/v3esSz7Uch9N
xHi4KMaJSKjVsu3DY/MCsBeDo2N6Ss3NkCn3S6EorXIyB1HyoO6fFOa7icCw1RDS8Ud7fst9yQhO
AuppFUyNXNQPuMxzsc9YVQ990cUcGp3PInEuTm1597k1XLXZ+lKO/cvM06DVyLcsCUXRK1/NfLzo
hgYJYnb2PRCLVRAVNr8y2Dske28TaZ+Qr+s3HokhaVx9ROSK+VHT9PuwslDbVLOxjtsMB7v5Jks6
QxWxFOiWCS9okvwwJSbxHODMd3EBPVNJfQI23e6jkm9t2+0j7FaWwHkM/QludazX5t6aeN9mHZZt
HbC3WCIjGnPpogTpzitjmsa1XV8Z7y8e38pPpA79culq4FRMVu3I/coigM4WzVI3Ni4O2W7IzrOL
kxYs1Ub+qKr0E9O5F6JPfWJet5HVVd+U6zzJMB3gr8GojCc53EQa6FgZgNrKEmIWtIruqwMJzSvx
KsUNcUUoxtV6eWS7jqFEbgBt0aEgIznor2YUvGqy8W1aCbqQ+g4o/7khFUZ11E2DXtm73AaWVuOd
rQ364MuUF7kpFA1zuo5kZnA0xAQqiO1DwrV3TQW3RnEBlsO/yEnMleSwrGK9fQlnfafV/PKyKfFT
ckxBLVJ9KevqlooaIFaU0yMmnlCJ9GWaFOrKlqc8YOTfUsrt+WPSNfruBhmouWyk+npIhhGZU+sx
fiU/2lS8oaCrwhVd0SONR5eHs3xBdx1va0QBmwiHYQp2ipIF08/sZLfdUkVrMa0wyRgbFjmOvyaN
fRSGzb5YrFajehzqKr8H+7GE2vbXybZfay/9HAwI5Adm0StZ2QN2ppbeD4x5vpX77qo8vhBADkbL
siLsj5XaiyZLLnFdxvswnAUEYNxUqZd9DvDAbnJ8Q9jYAnQjZpKdlUbGittF9SEqc2evRdEt8R1H
NVJgx2zlK/YPlHTBZJOhOo7rscKL0AJNWnUdtpzBFvChGvfsBvIWZ/SdmoJgPUhSgVtjbDaKTuum
N5XA7j8OuyKuDWzpcH2GVjuQAfLWxG3zFiUVbGKiX7F8W8d6iCsfc4u1NiWp6shCTWIcMwxVCijH
xtWNu8HNwHVk3WMWSpKFQgM1ZtMG+2mIzmLsr+TBt8fAdAEnytNkWe6tcIYDmTS3aU6Mml4pc0UT
8U2DP7Pmlp6Q8TQHgCX3WHXUA8db9ybpnRv46tDl3fgZmhYG+ig+9YGSWyvi8uU61gEQb2KXp+aO
NzrYyCwWEFkUejWt3dQEkkAQibCe0A6u4vhrjluMhCm3oInVqUMviNy0ilTujHD+wLhJ+Tlq+zBv
jnrfpmuDVIusShWrkylv6ry7RbcTbYOym05uCEiXg9daJ2jCIxxvo3vp15Y3SgID2NhFvUuYWe4n
fg42AIL62mprDcSZO2m3bnROTV6UgZCdGpwxJnawcVGMKtsncOy2miVvsGAoJXX0ZDPn4BONfzSG
Nh5wxGZAlNrkWWHB3uuG8y5EUmzrRSxbpbDmZ5IscttGclQVnwtNvXadRKxnxxuzaMCBl5J1kOZh
W5TVJopGj9Oyka6dihTN0q5nHDf6vK2HOrvpq+Jrr8SdvhBSUguHaMQZOa/n6FD1xmuXTGzBvEe2
5DpLsybHp9XqjCJBpVsSM29ox5MzUqFGsvpyMQW1Z7eZzypFkURB8OAZS45cNJ7lSL/eLAfvvzg7
k922kSiKfhEBDsVpq1m2ZMeD7NgbwnZisjizOPPr+zCrQIhsoHeNdKclUmTVq/fuPReQfqhuZaBe
8yxx2FRksJbTNKzaQDxrTKHgDkE84FG+xTTGrlNYDZrs8EELfZSyVRpeW5kHtNP2KuYXXLlqzBPE
M5seUuXRxgjig6/T/zJscec78sGPevZkp9qgzZG8bIVCYpGxdMc5aplaX/UzjshNwisrYf327KJd
pj1LKwnc7s3YwV/1eJXxG17FaZrvDRhQaF4xlJh2xD2XyVbrYBnBA9E2fZle60X7aAtY9OHI5RAF
cDIF/OdMhd0mpV+busVrX8baTnY5VtHWqPj1rLdmUiQ+SxpcFbmUSwz3JIeCpVlNNt/WyrND2IFf
tr3MXWVDC+jHdx+w0Ohrncb+StlBvnIz75WWCMPcgWvVDRwitIpJZzBpgHCyZArtj59ebrh76VQf
LrfG9W1KP+KEFzkZCtvA7mN8W7x9JVR2PoiAvCbWhpUq+oPP8gYuOZXr2KohQTB1kYkXrYJIgseK
Eh34RvRLiwhtDVz1aub9DyyGUCE0TDE2Yp5lHuonJ683RWWfwGD9GDDuHUt3ZhykHivG+KuQ9MgE
GZprWSZ7h/HpIs/0u5zs1+PkYuvEQvOSVHwEcUp0GHuOjEhTITe2Lhp2aVQPJkLkpQRYRm05wwP8
uF0Oodw4Tk6/nU9tNdmscopSbDv6ZvZp498XgrZqpDFIgXdhNObnOLpyM/oghL3I+bBQQlwFMUyh
WhJR5hQ0XC1klQuhNx9ONzS7Ohhu9SHrrkaXrdcEmOLo5fOfaVQFghgqBPWvH3CWmtHmgUs1MXoj
+nGdNcM3qT2RFQK+L/yrumah11KE38LrADaVhdpa4dTsAvhvGG9TTrw04uwu//QH8UpdjN2YnAd2
C2LoGYEbgB8Dxhl6njxAJqDHF8SfaROhrap8Z6tLApho6AKscwnVbLqenDThwoi0UD1VFkuo+gSJ
wjIInmUs0DaST3noNRrSTWObjwg5DExMmrN2y+ZD9sz/UBbtkRa8dJEFwFae2sm6k6149LPh0YRP
Sx4PhURfup82EMhIFB81I7mN7rdPRaO/B8A+IJLKYYcW2N1J0TAnD6uDdFGn0BXql2VQ5MdmKCsq
Liw37hSQIgFcm+hASrUifR7HPr8tKr/atTojY/TKBFOF7glb3mdXK5DyDKkOkyZgQg0yuO7cOrgG
wgMvd07m9Uvov0bpG9/IcC7IDL0zrYsqKi0TbVbsiApgvx+yK5vXdQXc91a308+vh/eXRshnApdB
Vi5gL4R8lopuGSd7t2VNyLvdk0db99vEYCoWhlr2//Q7s/Hp74n1MNm2iNog3IU2jePCZ7TQ+tFL
gzmZQBb3qTbL9dCK319f3IVJvDtf9F/zcVj7k5OANCGyMHtJDBQrRc5SkXb40GsVr/uq3Xz9SRfU
yZZ7JiLhQQppITn+1s2YJZBZ++xkgMoqEeSw/Gg/6YSkc6xwOeIb4iSN0FyriewrEb6xfhhLbCcW
Si6mFoXo/uf1nwkz0EbNb5yXszD1jx45WQOzyRX0G6Yd0j4ZCckPX1+/PYsb/iFFcGfBwF+3Wto5
6cEA0XdawDSRJsYH2ilia83wnUi3azCAhLkn7r4hUZtNFACS31XYPJVKd42ve7DDmdGQAwwo3rNo
VEZQGyJ6ep6wyS+S2Suqynud6djS1tFEeozGMTp4y1jYxG8LGnnSFyfM3aSYuWoFJfiWRK9nuzY2
YztGx96oXUSvDcNzqkqHE0xV+q9B2+xFSwBVjH+O7j6ybBo1ISLtAGwcHb2Vj5kK2FSUr2Z0hF7w
e0rBwTwXWbfqAyACdhp/8zIa5gXJn3umHel937dDR8gdSYPsvZ2rb2s/KljQHX4zFdxXAsfqvLiN
hfY8phn0O3Y3VVqS3p6TrV2fNCuDQw90PwJ6XFBIBm6EZQ4OZqUpUl0E8ADQIQSN6FlMPrlHtl9S
Y4lnzL3wLAhCeVXgdKKS2AAWyRZEDXh0xQaISHbCM6ya7IrDCv+UQyIL5qmbOSKGZkCum1W8Nxh+
aC1tOIuW+MkkkmbdE3J9AkVAazURjPDNhhgAIj5pdMB2IMUqEOvQycjjoRun48+v45mwF2S7NBg5
7xvkG5KJ+DNso+usTgmulEQgEqgkkf4XpfmQaSllxxAzlWrKBz1S1R68AmFBeYXrgkk5ASQa4kRL
0s/V63tNIxIIaWVNWHfwONUDCBHlECOCsnZpNUQg27Qtl54S+iKSg2AzcN68yHYWSrX6IibNloNx
+TYWDZkoQ7gwiui6MjnkZcihljRpxcbAIo2SAzEQmQWgY5B0bKyEWxs6/a4xJmcTaXTAbW7+Ju5I
sQojvd000n8nkbunVgVJYwbewbTFU1JM5tUooKWkRbzVHYM0HR/PXY2Ta5GOPJShEwuiUqbvVEzG
pUfxTFwUm97UxXWvbQckyRwTC+bSjP2jrHtsIoxkzKaTVQmX1xx1d5354dvXS8kFcbd7JjHChD4S
nQGRpHf8YRV3jOvsCIFlUNtXUcrgq4P5d92TTUkMvTZ+px6b//f/WsDOdtt+kMXQ9vh4bKinKzdJ
fnrzM5YgAdkx7raubLS2a9Rr+PpaZxcR+HrTuFO0Di1+v68v/ZKEzT3bjfFqePSheeJdJyPpsc3f
Qn98YwdjRFjw4hsNQhDaD9YmSIgI51iocDRBf8F9Yl0LwSz3629izlvEP26Hc7ZRpz3pA6XTx7tM
eSsnZJqSzGrwsk2vIqXyux4fnWyLmqjW0LrNMyPZmpi7jsU4PGuGICsgCG/dHEC1curxGp5RxGg0
6266LPiNbs1YFrAkV4bulEs1wkDwi+FlxFGwiDXT+aaCurD/O2f7P1sDfeQyKnY9yDjsFuHWGoZX
ZkDEHNZMzSbHv//6fl0oo5yz7T9Px6wJZCt39BZuqzZI547Xe4HNG2oG3QKmcb/TnD7l1x9nXHhJ
/lhT/tpuyyAMoxpL/s5jXoOS+JWcJdQAcfZZxM2dNyo68bl+3zcDcN4hrI500YjagGTRVvXvugjT
JXGHe+wKTxPZS9BjCmtXek74zf24tHo4Z/WAVpsmimHbR6USmQTG9Z8+CZJFXD10iGmws3igr1Ny
DMg4WfoeI9Nv7sz8vv7rwT3bQeGNDsas+N+ZUqtB+ELwsjttVWuKIxTEDsZM8e8E2cV+wqO0CCr7
p2iSl68//c+T9a9PP1s0E1vziiHi7hezwQc5OtrIoHyBoBYz/AnvAr9J4JUG4940gSgyDBHo+pDV
9VmTrqvcKtdxRZbElKhtURGNp7dDtR9lQA6XNtQLXUTMRaa22ii78TZok2YYcIAZWpueR6AdtFyp
cMlZvDLoZ3Fcx+WapGBxqzpX9wSOPtG5ucXG8lP6Kco98mmZEhNqN9i63DRExRVOv51jUETeQYN0
ZX/V956zkAoulcHtXIKr+MkERGwIDXuSvn1TaGxCJGnUK1NnPuFHsIyjTjuKALxNo+Q2aZMjZKH3
sBiOzJtreqVaBiqsA9WhS+K68L3Abw2PWAafvv4lLr0g8zL/1wuCZghNd+TmZMmCPa3K67zV621u
aNd6i3J6ztYLhvbI3OobV9ilDzzbP6CylT38HU5rHEGVpiGG8oGuj1b53MTuSvXJcxaawdJhVrz7
+hrN+WL+9bSdbRctsLIhKpMU+oC1R106LLFgGqtKdvgeSw7+1FPhmpraAnku01UtzHI19ClQLEGb
jVterjvV3QC1meOxUQvrlkU4kGufOrN3dzha0BpF87CkL9+//tKXvAX2fAP/+mUwO3Z9S5t8N6Xy
uZSlvWrG/r2yR3uNlvlgVX8myb8KgpW2pH6lYHzJzxyRYX2jzzbmNegft80+2xYQ5MqqUoQYiMSh
esK/txKt61DKIl+vDbpSBdbV2teOTkrAWWS4L6kV7weEAK+Ea70nNrzI2FR3X9+RC3uHfbZ3+GKQ
7I6cUgljCJk1F8QHgVbHZfET2iKMxwZITNbnh68/7sLObs9//tf9l35npKVTadsStfHOTSje2gTl
rCOgdqr8m/fv0kWdrf/If4BV5iVBEXmCIbi0vDUwX/UH8WhROdOaFO8i6t++vijrwuv351z611Vl
Ydfm4NlyDMri5GmcCYc029g24hYBK8LXg71wi2Mqun09m1R6lDEsC1R6XduQZkg/MO/yn1FVP6Rl
Hi+LEf1zPtnadh5OMGwm3yXry1U+jyjmgyetOMbrjiqRvtnwMxvC03e5hgI9Jf95Id3mEWFAwpwG
HW6tP09T/mBY9EqL2ESsydgRtXX9++vLv7Td/vG2/HX5QaYGktU4NxJGUDNgSK4bTb8yh0DQfATN
1BJ4nAjtV13293FoftPNseZt7V9v0tkqq3Djyki3sGN11Tpuk2vEnHTbNMfeSAFeONDB+OVBdW+l
gb9FrQADVblIAcLhiYyH2SEqYOkDPeMBdx78zMPIVmFMJZCG4O/UYexjvdRjjdfAqmKmjxAkixbV
FplgEBtB3ZXkQG4IdXzNqoG5H72U24E8XPIZ2m+qyEvLxdnKPqMFNHZV9G6Eoi6SEOqrmppDHPTR
1f/8+c4W8tGK7CHAxAaF3uk2MePDMEev3s8BAc7Jh2UiLPVj6tLHKA31b67r0koszlbiMsf3UFZ+
gn1E+825834KxWnQ0BcXBUnskIGBNwvjiMoC9CAHfpfUT4yGgfXNnnlhkRBnC3FYe0NLthRn+ylT
GHO0fIM4+jka9G7DErVueUXWDoKa/7nyi7OlVhuokFKJo7KIHLwUGDeEhSEk1q+GdEgOdKYBy7pM
mUZykQhjmwqIxNGNau30qkKcvCQWAtC56YzfLMaX7sDZYhxaZDMJKTyQutNtaPoAbX1kPZq96yvx
SQ1NF2Xyot03z9lcBP/jfRVnq3JvVr7wdeyMyOeBrdpV+UjSUbRTRnRAy/SJlNBeJnCBF6LV/T3/
vX5tzWjzym4nZgDkYY2lZm6//jqXLv6sVJ+mkRjqQYt2QMwYEAz2uAoDs3vXJm3T2BL3GK2dmwlx
5OLrD7zALbHEWXneNMGATkVKMuv002BH1VZ4YwHGVxzKwIbJbPqg4ArzDYGjttQcdJ4ALEI05DDl
6DVJ3Tp9/VXMC6uKOFs6J969JIXcv6to7JeZh5EJud8yn/LHidQSpEWUaXDn5SKCIH+bkqQKvh8V
eiqwJ8l8rdFv3jmWMpelb8UrOeXupnHpJCeTpy170UUrAESz1aAOdyzET17XeVeEOX5TyJn2hQ7R
zCP7u5IgR7wLBmT/O2g96bp3uEuN1VnrUNYe/UP1kfvWyLhSEDeguR+e3cl7P8NT0ZnZtTfKEUdx
Yuytsv45tPkxw6xi4sNjbwZzXBeRwVbKaHWqHQALesdEQkfOgu2I8WBWYiSPDBwsxuDuSXP8NAV/
XkV9sbaZdcLl2ueq07G/MDVK4oIgmcr6yQAFFc9QvkfEqCOfqNAJWj+sOebSZbI5aK21iprpR6xD
jCrqmQJfd9nViOd4oQfJPd4VLs2rQVIkaBf7vl0jbUCD4XTT1scsKggK39lOfSuSmkkbU+Ei7Jyj
mSdyQ9U7LLW2IxrXyguOgdGB3A6fMsPtTgkJxxu39O7p90J0l8Y2VM3RiUlLsH0aYgvSi+ACV7eG
mXKe9uQmLzTw8fUjagUOG0F9HBX8Y1NTt6ZZQe4GHb00pLp1TQRIsYs53+v9kWMohqTerYjsdIbl
yGO0tGXcbzWfu2JrqNtK+uFlDoqWILXPcvAf6tSzn8BqfbhFdJXrHmFx8GMXAtTrCunmBzrSaeUV
CCYKDxFNQYNsHcsAQZWqn5tcjZte8eNGI3EBakoR+nJ6RVFAU98GFkzBxa00/LuyHn/qQ/WgJfYn
WFBMET36wzaHskEse7F0NYwGYyAfzTTH+GH7p9jAJ5clyNgaw3ybCK0qBySZZDgQm9cb3rbL8YlH
wM+FgVWjYJi9mAyo1cAPX8cWXTaZ4gR9C1rDWvncdiRQoR3YlhEPQhMgIDBqFKho7gjJSa0r0yR/
Cd0gnsDuzo3HWyX7gzCZB8z6o2IijiowtQcjCAA8FrAiiwSJoj0/1Xrj3TYhQcluPPmHps+ubcIA
VqQD3za+m22YRr86U/lqz3e1Q1HGb2Df2V4ExVsLXztdxas2rHumkOaJ9yyHhd/99LseqdZIFju5
465HkEtfGY/CZmznxdZ9k0vzmqC0nFW9Qt7SzeMvUpuxpdvdsUnjUxEwkFH9IEi6k8/JmPWrhFE1
Ae9oRQn/KNe2Avws9OyeYJ371GzhsLr+FgwFExJPQuaL1NGJiM5WpXuFcr7f1o3KSALir8UU3qtJ
GM5ah5GGmMGbE6qMX1WLjIKq2lt3gYtLmpS0lTG/wMMsW9B0pJhw+q21Y/TXWV5cYeTC8+mIz0H6
Pz1cR1cjKsdl0CGyGezWu0WX8/D1ynyplhZnxVhFPkqH3obzmM7Bszd1i/c13CdacdWVI6D20X5o
LN1YNrmz1wyUOV9/8FyE/GNz/nO0+auGLx3yezKXI4zkTWejgn7P7GIJvPhKp7qnjk68zdcfdeG0
ZJ0VXqYv1GSWFqp9fHhuGr7bqGQ6/LmsqTUvR9IdYE7cyMz7Zru7sNX/4Sv8dW1OVMEA6uJkpyuc
qZb8RC+qEGWPJTkJKtwPNOqA8tbf1ewXgHSWdVZYKVTHgeGNJLNVxmdUwL5uLSSIZlqA7DCgHg0R
0q844rEv1RGb3qEQ9kvstbdJCmWbwV5KKnAbX5PaO5Cp7XxzUJ0//18/8lkF1kxDnnsRIK1w1LWr
0nEQJhZ4lVmmOkWc4te/76VH6ayyUuhB3Txkqi+HEpMQsylVo2CinXMIbPiGsTl8fP1JxrzZ/+uC
zkqqEZEFPVSIc5PpdeAOyg1cOAR83tQSQlYlOCRQCE69e9IdHRp21WLvQmnz9cdfepDPqihZVjnC
fJMH2eyxWfv0VPHT3BkxYT+ZdPRV58HvtxG2Fy6l3dcfeungZJ0VPoPv5nZveiBDJ0e/MSeAkhm6
SARqNdA9mZUbXBXl3kIfOsbasxWU7qZqGIoMRvD49Xe4VD9aZ6sUMiuLY8lsJeqdj37AaoR7vMVV
0jGb9h3KeLt+tyKruR8K8xCYgDFHNXSLJqgwRcbp02jGakmEsYZYGyMpknzSAfsuXFg+Uml3LD/L
VgAKQkiq6YgHh9Z8pLP+zSp74Yczz86eXgh9c3RAF6Cb+iH7sF7bziPCt/TJFOLEoAgrltI/v7lZ
88P4j4fUPFvvDNw+ko0u3OWSBjaeLeZMbeDsh8aAqjQPSchKzpZNyiw6NpxtmxDORLKoXEUKRzZ7
X+nIW6GaYWFowZsdWi/N5IGhnQfgZfbiVpgNcHDvKuu7MeifM+m/vvPZWXX05oDjQkW7tvGJZJD2
B9Rbxbe13p3OvsbFckVlScQn4QizohwArOctXdSRSWy/Jg49+7ghoa2X1V6bQugkMm22mRm/RwLH
cSgfsRn3zHSdZytDt0+xi4iXJ4oK0Xz0Mv9XWodym2rDSNhHe5dNvrnqIv9Z+Y1DwcvEf4j3Lfi2
9dB7uPTnT9RywoUkMGIkkNFwjfGt+9WlqdgahmN8jAXVGk2Ub96BC5vKn9nlX5vKIKGdioQeP/wc
fC1zkRVVTb1M+u6ABWSpsYCvM8f+5sBzSePz51X86/OaYHIEfcNkl9M2uSO+gpNqhndChMkVtsZT
5OhQX6zhztYAMiW5JlaVXiGD1Wk6ZsOw81X5q8uiR0vD//L1o32pWjHPlnonaixjCup4F0zFSbbo
NZIufIxH87WYSO2LUu3VxcrntqgSyf1MvvncCzuMebbsy7jlIJMx8Iz6hMNxSebJkKsXb8R6wAOp
P9gDAZn/8xpNXuu/bnykOdXUZ2G2K3R8745VboKi3Ms4IceabNnHzkCzm/JeVDWeuFzf/s/PPVvn
OTSX+eiMwdaYxa7mFGzLPn51J+tEuoizIv/F427HR4wiN0pLv+kGMvG70Bz4Iw/664IzwBEQEiJy
9fCQotMJ0hXBr8Yi4tFeW7H5K0/wTXnkQ2ytWe3kk2VPxNgJbeW40KIhuCosvVt4gTwZlgXfYCLj
RKbxuMrjFu+FzVjI5bEh+hHBmepde2UibGYQIEFrOPNfHQ2aI11jLwtH1RsOgBD0PYD2Qy8JMaze
exy2KeNTt14ZqrkiBxaEW8rBoZfWnli/dulrzbDiUD8uBkkKBSd4xLc1SbMlcOZjm8QvGKYREJTB
WpmGvhC1FSzMOPw5pbOtlV11gw5GraVKb1iZAySQHB097FuLoXDfG7NHkK7TqwLFOC41Wseorq+d
bBhnrgoQZzljoT0O/JZrv/KsQtrLWPrxqdDgHybjVqnpmuCKI7Ay3HMjPpOkK72Nb5RHKGsRRhq7
XZUYrrPGerXC5L1G/LOSfjIwK+qOojcsIhXIv+5tAJbkAj8V0spWuB1ucUb2FF06dmsZE5iZu5+d
UO9kNw1LgoAJF7fa+7CIjd1YIilhAg4vKIfKks/4PpvYY0ZUW09ozVI1ubcu24akapqEsiJfHfHZ
BC7QeEzy8qQi/Jw0xNn3jUn/4VvtuOgqfDZTOr7XLfgf6VP6YnYOVgSqPRixYv5hIsEg/ip7lmQZ
kZDVLFOZv0QYnLe1bB9cp3qyhAayI80JMR7MbWL5z17IMKevkn1IV5a8kDHdCFwRy8kUr+yb8FoI
itlbto2CjwUCpsCEK0sD9Rem6VKZTor3t5w1W3GD+x8hfB9nP4Kyeo4hVFLPYL4JYtJum/q31lu3
qETlasjHt2ACKIN68YBohPLVdh9sWz+qEX8FIS74N+hXQwr6HdV+udD9PrlLcvmmCf0W/ugcg0TU
kMqKN2A9RIhLMuJb8hYGSdHmyCLdm5FDgPFUPFE/IakpWiJerHBc415+y7RMWxJCXmHZwq+Jqf0E
XvcmiJoDYJZ+o8IefrVwKlq16a8QURsuiZ9dEXLCtfJkXbsFZlC/JWIZhuY2ycngFBhGFmAjb8qM
StViErsxxua9c9oPvUaEWHbdczbiusu1qd+3Bs4ozFjBup0AaCRJcQfYp6bD4H/2zkh4vaebCMnI
CzIk+JQIMrjhWS9Bg/ZZNeO11dQThsxGn0mrDhbjNDrkNc63trvRYhojsY71w+ot7XGSyGRRpabr
QCuuK0EDtvLcZdCiZZsEkb+pAGHF8zAmzqkVPa7BmfCsEQCa0L0ILJR9dgvcw4FIaoa+CTAHDkFq
liDKhfEgprK/kTH2PjauzVRzOBCdy83ox0cjaOW16r3y2JhVvZz6YpcmjUuhAQOx7ehaJO2PsAjp
05Rsqb4nCcymV1gWfrXBSGEstch7B8fskP1RV6glIMWJSWB+AuiWz44cYaXvkcpK/IfBXrW9sR5w
Oi36Nk9X8ZCk+1SHFpFBd8RqKzASBI9D2/62B8MkuTxD/z+oJ/zuAf+K+PWyhdeq280hjDVx1UKU
eWjJoYl9flABfeeGcCDMAcqHN27pmJSyE4BgPDQFQdNS+Ud30h5bqnSyA/ojLhSQaGHjrBOFPKlT
7QmPxKtpzmpsJK9L7FMEHPsJnyDIuw1zpKpRgf/O0BHbOtaMHqZdoYPeXQSt9Q6a+MEL6chEGQ6H
YMwIuZMNnmtajtvJED9wfpDdkPkfnV1NSxc7P74bF+yg1RErNV6HIYNPO8Ol06J+XHmdjnyF0cCy
MwFCuiKgeWjm9Zrk2bc41bYFyLNFYPkvrRQ5xhd8BXwh7JlKNxgnWDo6j2paSX3AJVsY7cHPxNHq
OgJSm2RrCPXc6jo7lRcenFA9ZjoZv0NM/LPvas+Miz+NJqKDBCxfjtkNqyMzVfGbdMpgFU0JIfai
21CiHaVklewTIhwasuKXuk7cdFnbryNgPhD/UN9tNGcCTt9KCe93mhCTI3kUK63I16lRIdjgDllu
uSP0COdiOOIwSunFYpL/HVtZuO5JjME35z2adfyoMkLqMhszfN+8mR2Z85oiFHIkI2kZhFoOL4qG
HJw8sQpjXFDU1NmSYJm3wfPpvkXQOlASE20zFdiF8449BkcMaUVk3CUVkV2hF9z2ZNwsEdNh8NEA
Mk5/pDuKQK9YYOEbEdwtpqj7oSx4DaXuVLtMi35osw0a9OuTFlrvehL8StPhqI1uuTZ9LEDc0Zgo
LzRifFOBU3kJ3OaNRg3jP7s+0DTIeQyRr7cjjFlzGD5lAGcmEig2OlW+cOb/816kq9QlHXcou8OY
dP46ienpexq5g2PwMoUValkX7TU9D9zhZkOkHrY13LfyZxkCvoxH99kwBX2CuvOux65418ZcALhE
S2v61A1TUHzWYceda4iwG8AweB2Z6oU52MxrMn/JcM677SvCsNgV7bqHtcKzvSCqTOdB858NF3gC
PeLf5KhfxbX6UJmv0+gKn7oxqDe2bxyswH8uGhw8WZOTNE5nk0oK12L7ExiwglkivMcMwcq6BtzE
qtaSf5pHCIzyQ9Y2NOfx0650pzsxXNyHFT46Mf/UfoJyhHhzKTFMN2Nmbtq5CJq9oaR24W4aLBCf
LgvZNXbZz7Hqrip32BLuRw6w216Rr8H2UWiIQbDf8JKl2FzgeehjfaonC/v1AGJegy0xf9WonpMr
DN5jkPf38Zwx3uq/WfAPyoG7pVwoPToRy0vExGR9ttat30L2UCa2VeIm0yIK6bMCHIkjjPkWXf4u
Y6ty7OzUduE9UZL3XYLhyOfd3tpK/+VgROUOg1ylWL5mSsPmpWeELBbdXiN+Lw+9F6sxfvCkrEfA
oiwkVbrJM/XmZ9ZvIBhsw21MJgZJUqX/ErNkrZRCktPzp1mV3MjGsJdUMfFyEu0vAgAH2s7GrhNB
h7MLk3MD7gGworyd0PMs88Y7JmQSgis1CR4MWDRN0kEZ6HA6zYwDVvkfucJvNDm8dbmgECGk1VxZ
tVEfwxitkwUzYaU1gBe6FEfgnzdZjlBnhqA0tlZNo+kPgznmYqTV15tpXh89Bjhw/rpwL7DHrxiu
ZKvIyZ0dpBcYFM6MWaoA/8Bs01eIh6xbs0irQ961MHR8MFpYsj/CNH/TkslYlQXz2ahm19ateOTR
cs3Zu1LCisN65uWBWlqZsx0nJMrSRZXvWozuTaC7rpZidNdt9K5Z9xQzzKXbZ23L2bKXeDnh3CyK
tT3Io+2m+RE4HMTIyid7MIFm61Y7PzPqew519bFre/XoyZFObZGb4zqzScPRTau/bmtkjIO050CU
Lt/WFUOOGInpDx8v1QPO+4Ehmf+pgnjmRcRH4TTRBhfyspYYUDxPSU4ZLt25VO+XaNR4BuZb7QtX
LYah0jEXK2M/koGFZTvDkDyQA8TgpD+2Ucop37GxVyoJSyyIkBRO6reiknEtdLeGR5I0Y458VXT2
W0MPgIzeCfy0CXGn0JuZ5qH5y0m6z6HuXZspdzCMaIzhP0HfTHtl1euMqeIxfzRKPTh0CdQiE+SP
AxNbekGwdoog2VCgMK2VbbiCQtbu9bi8Y0oEGK4OPlJ7CH8IzsML/DzgJaCnbHI2qqVrBicjb+AE
1dODhyBWk6SkYdAA9pudGgwEC6Juja3be0AgXU7YK3R4dMdBX/g2I89uJm4HmX4sc0TMXmgcVDo+
mVFDY0jiaSGH9yOSDmHtSXKfKX5ukreXvuE9gv/JHkTvY1+phwP2TmY6RuvtyfJF0QC7AJBiUR36
AHFUATCEuAQv2fCkYXWurelHYhroO8lw22huldyLtn/tOzEiRqXqjNiGDlXWMb9x4gdUIjorVsO6
QBDeIuPxG4Tjr8rG/FUbjUs4J2w3rxw+MdsBctDkcz9448zDV2uIDw84N3/aE1C0MfWeJywO227g
qcY9KpdFPGEc07RTXA435eTWG2qf93xisBYF/qNpClr5jsMfq8zd4M4fNlbNOzbJ6sQ0rHlK3Kyk
kiyJwh0jehQ1DypBrBrnjBy2CAG36ISrzzrm7FclVNmTgmKec7MooEr2fKNBHlnhtiiDFoiK3T+k
3C92d/+ew+m4zRVyAvj7b60TBCu3JSFKeCXlpdG0a6sxUeXSFd5HWvtDG7LnaT5bpuqXz1NsddGs
MQk/nLCinoqqtdPXdNuqGkcqhw1x1xkWVs05BzGUxgkb8XVvEq9s1JyDoWy8eZqbg43PoJj4c7SM
ZNurrYGHVlPhrg4td82bzpvghMUx5sl2QyEPxpwWII3iU1dZtFJNyLVCQgEL2A9bNq9wpzpEysy8
MUxHXeytTOapLG1VT98wuub5uerYVtaN18yRG+i8/IScd+LfDVbz+YaZo3nl9m5zRwIgrC6UuBxS
ZbolQZlbY05QMRjh8eSU9ADY8RIN96VNTj2aACaHGceiZ9Mt9Q2uDNKqNcPeIy+4xaMJ/GlMyASD
gKRz8wa5RVkG+zJIb4zB1q6LynJuoqFSe6dOfvgI8aiNm2DTxgWUfUxKT/jw+02vVfVan8LXQWq3
ZCYbax0cN0dRjPapjp3Jm01jvuM/JSNx0jYsG8t8Zj0mF94J974XYF3irGn6wZbinO1UO6nRf7QR
AII2eZGcKo6w7ZdSdTuvbHaOSbFXN9GylOSDTBKiQen3d7D4LD4wLLeGSSIoDuNiWUTw5yzmsTmI
OFFGOJrS7IcN3Ai4yCzs21FWLq2qenZoii7LhqAPmx+stftjNhrpoZ3c45D4xnKUalcG+VVZ/dY1
F3Lm4Mt35svTyo4KVBdDOv1gQnD02lbbpTnv00z50nP9apQF+g6O51vgRv1uyiibgCwW26QcPpB6
Hy1KTnse7bS4lDH7SQ4WAEr0QfevQi2WG41jTlzq6SYZaSWk7N/KdCfMpuCRlEHicpuU7ZJN+qkG
48N3ic21TMSzWbn8ReosxA3TXV8i6OCBuctUHFx5JeZkVtqToBmOuFD9DGaXcmUJ8jVxYL6YiX7I
oFbtdQsDpqwLbZ27SbQRTV0dO+mQjU4YGCoDQPXOQu//Y+zMluNG0iX9KsfqHn2wBoCxU32RiUSu
JJOLKJI3MEoisQb2NZ5+Pqh7ZqplXV1z09YqUVxAABHhv/vn1nybdPZyQ9Y3vuolu1CSKf19HPX+
NoJReR3gTt3kYFDD0vJeJFrWdnXCcJpT3ReKM7j+NOXM4Jeas5mtr0QLb68pCHgVRaaHSBTGMbeW
r3bRPM2j8S5FP+2NBp5cB4mAetOQhj/zqKy5DziRqa8pfpqQisz7fk4fKo91jPHEEhqR/jxB/EAK
EadISiY3upIXv1o4ezpsOmKl3oVGlfpMYQiWElNsmwxQM88SQ+a8hSJB2JAnRWG4NHN1QlioL0vR
OWGvqyycK5VlWz8DnlHHIACHxE1uusZ9ZpCQB1Y8P9JwzM7YE2yarcJqAtL+HHN8mztlcLP6Rgj7
2unmdOO6jvdi2D9bE5bIecq7CsbiQEuxWG9ye6jwlyD+zP6F/Aa1msUyfY0XNYdNwm6q8pW3FUTy
eMxoxFjfI4FFFDKc+pEdpQ6vo5wo5ZzSkU2500uY/ASoCjwVZHGnNIzH0T+YQ6cxjqxZsnkDH5Db
JrblSXHSEBgglkC5aEwMErT+YUq3jBj/EecVoqbRAbZUuc9ziMZwCJgsANkovLp90DIUdx2vQ8AP
0x59tPYVewjdzp1oWtGQMFK7fSrjyN25VZN8t2T/KiygM5rJ2WpQkruay7KvwSHCxGruNNvQd6rQ
+T3J5LFlNQlqZf3QPYKaiY0cXMnGPTsyOvpsEjeqGnFNSk7jWUOvq9vQLjJH6I6lNoa8kAROSmzO
nuyTQBTAcwAyPQ9KHRJDQyUSJSS3uNp0ib+DH7Js4Eh++lpdQ0jlszeJ8ewKdlT9OL56FkeTNHX4
xqpvMycAqBLLEPQxQd5WNBByQQ6mzdQ+8u4G/KiA00XJSrgectK8rRpDNtnlnWqm62LGz7VnUF7i
p01osCPnCadeW4kMkLbM0v1kpNnt5LPa1xpNE03EbiqZ2K3buGaGlIAFudac3wKLFcaJN+wjJKBS
Sm7s2X8FgbRghnYx8OVLQBrpWtvWwa4EmFavHXdsWwogvnMwGav9vwR7uiCO7uw5swKzHQ4JIdIt
sN5+y93Bo+u2PnQYcx0/xJITBqlO6LnfnFk9WUv00bJ60IeA+pEU3ZUBMX6KZuLuY7bKPZ7T0SVQ
cBszQy8CvLY1BoUe5PgXtx61jd7lZ4qiW0oB0J0V76wa1/+TYPABz9UFj1lLa4d54N2utDikwvsf
H1VF7rRNQC1tBQg5/qF/56JekxPkkMMby/CT1dBYsMdXvAPs2HDu7YJM1FyY6JU5SEClwCWK5qb3
xmaf9Vhe3Nh5EiOkilmrOUfFt0WS3c9+CUsn4ebScDtVJjG3SH/vIvlY6/2n0XC4lLldU6IOOmE9
KnqSUzpC2BpgMOvQK+SwbzwoJBYEXMgh+7mfX7VKfAxL6W3HVKYEepG1TdXfVtV87oxcC4jj8hWZ
bm7q3vlEM4BTMjLQT2j/SkV5z531Hgmxb+UottVaHaiGAZ8TvZS9m9yPjN4DRD5ola5962RLEtAr
/qYJVAtrQbOZKu+lkNNA5rd9ScpV4+RWWjLzYHvuO9Xon25kLoGi2SvgNCYYa5Y3sUf5cAo7iruw
3KV0zHzJfCbKZZFewXyyTkR+iADDDUMGeMe4FA6rl75yUxR7jTrnuylvb6BkSagl9pVD9mpDW555
FA5lQb4AEjTAnbp9ht/ypWtJBWf+Qm94OTRB33W3STzRBlmx6cxFup8rTe713i1CbY6HnVM7x1qZ
b8usvy4gHQm71/054QA2SxvkzhT9mHqOk07uMTyavHWTrbZEPV8NW2uxwaX44ZK7JKL4p7XEnTei
O3tJtlcOlRR9+5kq8Wxp/cW3IrxwKgG6jpt6g0wMMKVu5xuqzJ7y1niLbNunDwIq/rYR9olW5pPX
ctdHDrFIo1DjucIGt1EjbyOdaVFYm7ATjMnWLj6OcHj+gGuctHoGzcRZr4pRa0trOCvdusZtvNz6
XCKo42pjgDOWgidnLPhASy/aXTwMSZAPLE8lC/gR63oTLuuLWVfk6RNX2btprN+pyCoDlrGM01aU
HJP1/tcBrEnOAJsJxtPgO9elMi5sDN57UzyZtXtjcnFQre0YuCel1z97cUreic1Q+jyNvEkrBB9k
FE45DVINJ7KZrcXwVQN9vF146EvPe6tTVCpiMq/pMmbf3CaDrNmwutE09SrM9bIW+Bp115i5oTJr
A7rvGbrQsnNshnZqMu+7iXhUviTj3k1JuYMEsG+NBQ9kvLpGaZPmrBd/652pO6XZipjqZkZ5Cc1c
scXkgL7THdCh793so40Am2Wa6jl3Uc0wxRCreiabTyFrO9CGNrmFz/GWOTwDvJgRLVnNb/jpuo3f
sehiIc3AADsqVM4a2y7YTFZ++SRMTJBg/9eqSw4Unl6fOTYWu8QSJoMyNu9LvXgB05ib2DIB688d
u41qYTmIs0tpQaIp3PremLJTk/Ew5+nA2UAX8V7V4sH2/bd4jJvbrpXMSatqX/cM5ybpX9vKHHYD
lDiWJMEVaiehUDBMMpTYBzd2Er2xapNXxsahIInq3vziauML+zSwr9aDb8I1dtlsHuvUz7a0/sTM
Gdg4jrpLKoBOYtSnNntMmqo8qsmKIbhK89xGfrFHVs6upd9Zby3h/aNcYO1Med5v0OUPUTGco8lO
jyMu2O3s9rwufWgMEjIN9K486N1Rg7MGXJBRrp0zr7KLPVNPC8twhvqrE3PC9ZH+ALoHSEwHgpNK
Xj+8nNPntgfSF0uRhl3hIAl2OEDyITEPMQTtUxQ7y3Gp4N+zAbppeth1JqNVQBMIhk5s90cKhpDU
AbRHbBC3IJnGoBZjhK8E5iY9B5SkA06kQaHNwtiLUXMFagpc0fakJxziommlhllwLjVbFcfKApmk
6kVBIZRiA7Ged8nMUsrocApRwWfi/NG9q/C1mm6WHjBAduc617X1hErCn/0vqppwXn7+v2jW0jtz
maOw1lw78BtQVb0z9MyLOPqlSHuDXhlQjOD5FYt5hqpIUMvEtJxpwI1qTvMwKR70OpIoPEl9m2T0
G4H9KIORt+/OiWiBd1c7Mb6CpzjtdVYgaCm8w6odU1vGAjIxr0rQ4MCOPpBFsa8MuzvnSfvA/clP
PXVfCqwC4VpDxrG42EMcsi86hWw8kf1dOTsvztLdAw0NMfe4YWy/etWlsL1nhCYcsjlW786PWgYc
qjzMVtVeOelrYVTnkj4L9tyEVO6jVt8LirAX0eTXHkczr01DsiDZd2KEeQndbNyx9cpuRSrEbQV+
m3Ft7UL/gK7HIUU75wwxQ6elKEWzIajmNkFZCFdLWDkz7x6aAcpG3c4ZhxPPTVHMIp76ITPhadH0
u9WY7YVQkZKQusGZHagenYcx1e7FVJd7a+bMbqQ5P6QO/dScY/tQ4lHfDBaYO18fgXQSRGURpsfN
buZzozGYiQwD4tyy47q0YTSWN1NcXdqh9XZQpgqmZ/VTEw8vP/9lJjs8wk32xRIZO1KjvncYyUc5
me6WEokddjY3MGmGflEakw4orSUDVx0JktqNeGYZIv2fBz6cd6NC4MlEtc/Wb2kyZ28HRB7hB8tT
UPquCMAbzBsZGSxWvg3OROOuXr8cfSo6VTvFySxQlHsI9luAP5xjtHlFwt9ge5QgxqYXb2EABW77
zcGMeWq7lT6yfjFQBEBnI/ZisAKWbRqPH2ypQT+wrB2l1d90s/toJJLTj+fddaZO5eOSHcui+ebm
8qkdne+ljl6KKAJRGjAYQlWNREOlyC5tjLW9Jfna0xgYu3jXsqb7uhoXSvpjeFx4l9BgUQVaSi2x
xNsxTeax1/rX2u/o6zSQC0yxgt9Grw8nudxYi2Lo52OhXWL3m7Ayyho8xtwFZ59Q9Ow1IL2iyhsI
TIKABUC/zNzoiiDC2DoviQ+/El1gI/0qMKj7GRur5LFq0S2V8ZbY6RtRSkhiS7aNJrN9sKqCDIEy
3AP1C1e7h9NlkvbIOrC7pbK++pENxD0BQ5Yz/MNu+RmV+ccyI8zbffEdYHtLe2Z5EnJ6QHZng27q
rzx1DqCh6CFLHQYRGvN+04pNVCdNBmXscwfEVbO1pb5FPB13/dh/GUcE2HYE5V4vD5oLI9Qy+/uy
NqoDTbPGMTLaeyjTIN0Hj0C/pm60KWYIEJtPk6S4cVwsZFReNRkaHXieWvKOnOtNomO6sZl2cOGi
87xur1WV3mpdC8Zsxeri4w0XE64Yj8V73abJ1heNdaBiEwIcLgvRWj9afre7aW5vmfjEuzkXCxIt
gG7HOcZLk+8JF7p0uKmZpp+IPBF7E2orF1fu1iRUI8rr4ALD1BwClj4VMPeqGGhzivJPdvlIUR5i
SLx8yeyFmhhGVfU6+DCaBOiLo2iwMZ8VcOTEo+gVUC5hV+zxmjI2lpvdo6y5DL0yuZsUNmfZ0FRh
OHH7CHyXlptIniPRlkfdbDk4Wdh+JgXHHNlwOC82R/u0xEBAvolwqWR3Obs3VVu9JZDk93pjqSBT
Pf6fxW82vs/G3Ka9wF4QR3uHTzjP8Hiasl9A+MEnLHitBnSH4jhHg2Us9igjFnuL2RnH23re0df7
AUJvQmAnqKJ5Inrw0+WLPcW4C4v81aaKiUmIS6maM3/Twcdu6vUX0fq2FogJvgZFfVsk9iao3NK4
FjX3EKnYG2IzrByuYwQOh7p8mBg4q5cpr+W+c8wnsVq0qiz6giXXObBNpkbTN3/0tvtV5A30bt8J
Rh/wrGZ37ESotdqILO/CaU5k6C72Va1+BPZEPnmJMr8MKTaV9fvR2GMZq0ClcsxUhU5Ow83vZNwc
xxxgVOHUy7FXGWq4mvE10anKVpVhu7CZngO9wZUhYwasLj2m4xLPF98tUAhWLrVVAIKfmBi2oC2C
ovb9I20ECnm++4LPJw0sK34BhLtyY8QPyxq8Q7JqlFQhmztJQyMSp7evaGHZsIfEiZJ409a18/c2
8fpTrC82ewwxHjA0wi9P5tslGQAoNMeq5Y3pU0y58Y3sNPfjY1LM92xlzow7FEkvjEnatJo4fP9u
ySKu5WI9RyVSfBtH+CgaBAyRDie05BlRQv/ETPVYYIivUw6n+ZrvcfzxPK+xQys37tWwbnCYbY6w
wjeLTKAh6M1tNJoXe4zZ9qF7Dbak0Gw1ciXTBFeGsQMQ94TB53DR6jENRy3XNl7VH1XPqaF1o+/9
4Imdb7Fym1UFJhVEW4hTYuDt4XMuZAwRVC06um0U32tness9uK1+W9xHi5FsR5crxQT3SxaR/Rlt
+j2M2ad4fUCBZiT0Q+okVQqNvHljJ18RGwTFMXUZtgwel2m09kONETCyIPHZvbPvWuN2NPHAiBYV
hWqak+Mx+8Xc+YGWhC5a2k/pwGysTz2LW9x+R1rG7iVcuhrKnszyFH+RZbeEK2BxIxsehMQxHdwh
pMLssftgcj4GOLw44Hk2Y4cqySnjZujXSM5tZpcMT6LQsz2E8TPcYuIuTntb2UYfuqxYjs4ocNat
0BzYnFAlOx/peTAwN8WYHtPyqcgjPahTj60YewrcQk7Coju0JEqxOTqyPpXu8JVfHK9S0T5woNpn
jnWv2vKbm+XxQ0fsihyc8sOUuiYAXsimSe99/wsn6erG/Tdm7p8cnz8YOqsElc7joH+Q9Ldt7Ta5
en51P7QkB/CuUPpdGGc5ItH5eHS429xTPpnvIMhWV5x3Rbn/K0/rn1jhjV+t8LB/CFON2aGs3Ttb
d59rzXg0/OYEoftCEA5NMvGKQCuQbCzvMHqqAL2aHtAtHv/zxfgT2/bPyM4froWZGMIskXUPtagA
HcOjYL/k7EHYQfeVDct79WPBef6fv9qfGaR/urn/8OUW6UqvMMk8N7V4k21qh71XvVCykW3SyXpc
hhHG+OxWW3oiVIhD9C/s4n9GZ/mJH/nDF/bcvMkznBeojorxYDO6Fyg/OYlVDsJtjy+zIfW0XaAu
Xxe3geuM24VfwIKaJR4qCNeR04+7rOK1luD+2zB5oJJAdczFCrIM1tpo5VXTezumx/98sf4klfEz
N/2Hb9lh/t/4tYoxARTVfRS73n2j5c9rrVKv7P5qSH++ZWYAGY/8wH/+mn9mqzd+sZK7M0la5DOI
VYgSLqwBip7fNPjZm9EEaTwojl35tNp3otoKFx0j5VRBhGixe7MQKcSe0nI+08F4LNxMbv/i2/qT
dPPP8M8froUVIc8Iu3f3EUaLQeqPg5s/RCMcRne0905vfGqV/lF23REGyF/Z+f/sF/CL41yrS/Kv
1GPuC3/c6djPWnaAW9tkKJ/axTepmzuvie66yikP//nn/LMg0c/n5g8/p6jHktfwmJNOKMS2NUYK
F5x53HYluzM36dgh1gemm8uqOt91nGTwn3k/5DT/KGKUzdEnwju0lYZOj19lmMoPQ0/vEPXSbcnx
kfwuleZ+RWuf35XDvqyrIchr7eU/f//Gz/vk37xb9V+iRB3pdzLJrbaXXU39Z3eaNM7zzjgVJ9um
F6rRo/agMV/EpZgsgEYx4MBmXq45CkHbeA/NOD9nUfPV9iCZ+InXbueZY64Zq+kmXQxxZM5Caamj
kIm1dAgnJqdnw+eXPjfOGX+PCGbXWXZVHD/kAoaPiaSKKDrsbZRXykASAKydWgWE21Jb+tDoZ5DN
aeQcHYF91aMvZePgTMWk0iKrt4wokr5ndwR0iCqcrecln7gxqFYSbGMN4xvNjEzYZuML8EsApJlb
B52h0a9Xo9rTgo76J8WwHxiMn9ySVmMgb/VlyDl248Fy8SOoo0mCB9MlJVG6fXYnLkzB8SLrTWbq
phkKg8pR3VQ2RRSxfyYGZtw5El5lq1XfCrfDJVFKB2Bo7z3WCAhMH6eJ/yliJHyfzKQJWYrTynJL
IO9Clms/TPYjNrdwWKHv+EqbjanwtFJUYZ7zQj6BaeVBj2YdhrvGnDyP+mlTZOKz7PHojGX2TiXQ
M2O/6WDTLUghbOIcm0lmR6f3VmNpbu8Eds3HzgBnZWmO/ReBjD9JY+i/LJkEFMbRKp3skPfj8gPI
+5u+JGy/7Uj8BUjnZ1rn393Da8zmDw9hm4uu0P2eZTbFqwJ8tgaxyu591gqF+8mUe8k29phhG96U
HBLyGD4q/Wg1NlkcdKVg94M499UwYKyOPe0eRUPKvbHcliS+BRjHoYmyc3Rmj/X3WsumLWLBX8VN
/2RF138J25KxsDq7yTxyc3p1gGZzW1DXcCUL5B9jnwcC4jO2kmHK/mJR/8nG+nfX65cYbckM2TOp
Aji4Rr7sRzN9mvDabjBEN/CB9EfFqs/JleeZUrfikaNovnOpAxkj7Elp318s089CrNMRg1qVcNhI
nH43pv5pmOYnvc7P7sggtdbKR9slEm/M/bIRMZZMHGdoP2b2nhje+t+9jUnsAjNcdS9KNKyfHXW9
9q6Z3I7k4nBRAg3diC6mwqUjIpHhoUYq8q5xPd7FjDy4kQ2M4BTqcKwbeINU8QFhu6Zixe22bp6d
6jRvdiOPe41cs0WJftAjwGAxdVqsnf/Ylv339/l/xR/V9R9Xr/v7//Dn71W9AIlM+l/++PfD7mH3
P+u/+L8f8a8f//f9R3X7Lj+6Xz/oX/4Nn/WfXzV479//5Q+7Euzlcj98tMvDRzcU/c/Pz/e3fuT/
71/+18fPz/K01B+///a9GngP8NnitCp/++dfHX/8/pvL3fjff/z0//y79fv//bew/Si/J/+1H9L3
8v3Xf/bx3vW//6Y5xt+E5fu661nCN2xdkD8DEP/zr+y/USLiMIRxDez1nsPiU1Ztn/z+m/M3l3tw
XU1023B0y2ct76ph/Svzb4bp6p7vu/TQ2bYOh+b/fIP/8vv5f7+v/yoHea3Ssu9+/+0Xmo0jDIuv
7VmWw8zEo9jul/cTkBes5B7k39npKVmo7FeCUgsGlPkKMDmsjHybt917MsGOpK7wKqV9IZ1jbml6
QIwz1V8eLn4tCOd7ci2ulG0x33Asz7R/eUAxoLquKHBnN1p7tovik2o+Wp57iwacPg5hfYukRCfO
WoytCVHqUa8TlMZ3aghuVWZNkPcp/cJA1CBYBSbz/NBHh8ZeVbzkxkmOqtxrFRjB2ZLPebq8Cvor
D2JCDpLOGNicc0LBSaKM+3bbNKoP/UlRZSWtW4+wxpYeDGxEw3QnLAYJyfvkx2LrCJMqj8zv4TnP
dBP3wGyak42ZnVrfL4uFZcmPxwtN3Ez9LM/ZA6kJ445ZS7ucukW/pFJMp0SZVAWqKOgEipYHlm3D
Kq1hI6LT1XvCrksVdz/dQsXmNYzpa5t0p9EX9wVr20aqiKrVqTmVkHKzHVJa/jDZhzEbvcAT5lnM
lnOzWCQdU38KU0OegTQbd10zEwMEb0L9IvEMe7zaefJQOLx20lFSXNM2D1bhlafYZWMmrYnsTEGA
JlWj3MHf3+k6RgqkAydQLtG1mWhHJschUIBj3aVc7imi/FrhntwN3nSVtby4RQaro1D4nkmEUGOJ
xDdsObOiQ7RDTqugDFmeqBfCB3ea5mco/xXDQI8mwGGt563VGTjAFshHEmK3vCZrfpBiwzxUWUGo
JCZC1i+30jW73bIs39Myeqfwja940Gb9zqa+Zdu4+rS383umiMjpms+Jf8m/Vf28c1DZOcMic1h2
/rBU9nOJo+k61cTfDIuGLT9fkDnw0bKIZDt02t0ovA6KC6ZyM6Z01VJveQ0isqrWKjdSCCnuRN1n
4CxqLPyzbzzOLcb0xBt9wkbxzltDISIXJwrMy5OjFj3wX5OVfCsS8SOGxeDP7hQ4ncs8WExwwc0M
Cx6a+WA1D21DRZ2X5LsJj8muBoO0xc+Lnp56H2bn083H/dfJRmzjHN3IWVuLq757tD0fQWVecE7G
hgwGNxwRdafJXcfF32fm4kHt0A6tqKp5cQfrI16WMrBdUUEr34Hve0/T9ejr9t8kOMjN0LePckze
KAi+6MIpg2hUN0zNdbzczT1fvawfmiF54nDEfH7sX4x4PtQVckIjh93IJmmTMeUx6Nzg6r/j8CJu
BYRRi5rrNAhyMSJ+64X+pLz2w1aDfoc58zw5oQTZsxmNgbo2fbkYc3sih+RsRvo62VgM20XphDIH
+gtT3l7S1HvQBBKoboctaOTt1kf9eYooydDTQzTiyNF7ephjn1SrW1JezWHxY7Hsb/3oEGxYmMoT
f8eX6P3Qav3BKeePruB8s7gYQUZhPWgQK5ZkX1TW52Cqm0VXVliM1DPrpCN0wbPQIMZGvBe2XaQz
ZM4vaDsMk0kLPk2+RYuRP990unHw+1VZsZ0LRLXR79mIeKRhzQNr81eMIlFUyVC1aHl649AiYqdo
bmvfSUN93MY17Kd6bp79Jf+BEvnDSPtsO+HBwHTBAawZAiuHSzWI/JpjydpPlR2o0gm6hPmIZsmP
RK5lpvrEXMVHLsyTD88RN14r9HvlthdUdCtMXTMPdOOGsr/mIltcMILvyYxf3IjOvpJEAc+RtDbS
NmRYj4x7vZ09jvjsHeYPlaV++DJdtvgk050pqGjxnKzGI+Xk+yyPTvRl9+D1vZ7w3vTZKKZtVkLq
gc73VKeXvF2cL5ZVPI7jfFN63MvQIjF6MxQikZYdBiyZMUOetOgunmncpsWIsa46OhkKssZhZ+do
9jbhkBYwhg3HmQtoIZAG3Tx0d9IgNZozFN1pmgplDqhhnQ9QYb6d0G9Dp1pLgtcGT9NLj7OXvfXd
ZO26RbMoSex3BnxRhnNTeiTFYlB+ZkrtyYqrNxLE6966fYxbDfN9dazxYbdzw5mtBMe/sCdtRp8M
jv9Uu7BmxuQqB/3Tnp601r6kXv1QcnG4nUuXNO44sPXPFzjQn5xl7U2ztKxJs3MhaHeM2PgwDCNm
zc2PGITnS+lp+RyNHonunFF+0yT1Xbp4Z+xsxzZ+gDn2KmbpkNmQx3btve4ZY00ezYYWtComN/nF
NdjTLmAYj76RMPUqNj4YXEbCUYZWb++z0r2mVX3vZ2lzZ1NFF4A7eYpNbdjpDlCk0b93+364Tahg
5j1JIwDEvAvTIf8rccNNkcvXIW/IRnRhOY96kEyAdWqHpb0bvikPt820SJKCkbPtLKcOZGp7Oz/9
4pkt0GJTflCLdqxiVW2F77zQRk3JNCnEayrVSeiMB5O5f9HcThyU6l8qx2YDHo1fF14A9rzk+5x2
BvLuOX2EgsyrFcyJZe7NMc+3rZ5apxTVA0eId1bmCCDNi+KA7By2RBOYipODLvM17eIUy6PjH5wk
9rE1KsW4jYTfXGPLAzeXTzs3mrA88SoAR4ETmJqvgh4tZBGPlzKYr53ZZkdJBv3RkxbeTJdMw6KY
nOSUcWn+zTRrb35GPgCcDm4vc3oa2XHA9nc5bMjOp/3xzClAC+MouaU4g5I6kCZnwyj3HrjQ3cgm
jIMGQS3Xbo9jSkft4N5Tl7fV29F64mpyI3r5fVWA45Yy+kHtEj+ftXWyOIUoMAQjvUfhgOEGF6Py
DtXMy8vH/7jFJvfMZq7nQ6cgKkZvTxYM6ytrDki1PEjgqtBDXuHmyuaLQsA61AZuEFI+p7bQXrti
LC78e0b7mXT58OoOX66JiC+sjek06a3AP70dE5u0Sd3vGzHam3q2xF6k6WNGgoY4k2DD5gqQnMtM
H50316E0FjyLq4euz+azMRB7U9EYh52HIbViz+E8EGh5sf3yvrMTfe86N7Y3VTeaU7yTP+IFaJGM
kgPdqBif0BKPRjKHWeFpZ8NmidLr6rHTsAsIO946mgfgcIyI94xevCNE2mKEXnyme4DMWd/j+3RS
F53b82jO/TsmxeU8NjwA1H3mO+W5y6UWxQHTWoKRH3DsylBJjY6idMOcA01wJgQEld66U5GccmrL
7pzRICccAcL5+UdXy8PRdG2ypIVm4YNWDPCGNGU/qC7RMC0rxe7FxHAys4ruopYhukHtyFX5+uXY
4fE9l0zo2HY7aeA1MrkpYzM9qFjXqCVCr1IyPyruhlsMlBjpyhz+lVtu26pOHqSmHend20Zund7K
CSxQF3uHNDEpsc3WyUUbPZZNuwGo9cWJeu1Gi7wgGlzFUHB8chat2WF7EHYHHUoDigz0DYPPEl9n
WXvBvMSfKImMMMfMv2t882B4TBAhe6S0BDYmQ7XkVOmUrfqNvgOirB+bFE+uadBYn7RZH8TYPsLK
1g/xhJkszZPymMh6b1IAtYVyi+NlKf190fcs3Idy6JlTdlKFmW3iUnOdSy5Ntmied9DYi2R6v2lU
8qlhUFwSi/yWOW+r9bM4JBc1ZIxNVg4WI3XMbIkqQ22xn6bU1R8oMvpWRQSL44TMYpp59IcUSvHA
9NOrXsEgWzPlJrf6MfZwSGtSfRlrvfmSa8ADEeWCuSiLu3iq3qOaa6Xce31o9I3Zut2NIchSJVKa
Rxlr50ifEpggpnXmWMihKPtMzRkII9apsLGZjE0SCDy3J5cXN3cIWgxTjWKn3CUwGFBK/RnchWWb
90327JSjTZMHHjr2vXgTdNzyNFTWbPWooAQQQHerVz4euRzECtzED3EDrRhrNjWq6M8M5OpwoU/Q
6O30JdO/V1ZxrKlTudJgqp3pR8+wYapTP2Xm02R18I1TMsH0O5fnjsg2TRAU4cgpPxTuTPAgHb8r
1Rm3smthaTEL3VuKroClFrs2K9x9JtH/SqN1zlRJg9iIq51uMsImAYuzWuMOj43iddIliC4EoptO
we9kfFDuYIIyz2roE2wpeTt7r80E6qlR8wgjPL1pMD+RI2zApurGczn5xtn1sBAWzUK0eNJ+ZKb3
GeGg2OeG4zPNzTvSJ5RWecVACXg/UkRXu9d2pv8KHnmYzc10KCW2U8sr3Z01G/bd6P60X08PxKkC
3UkeuXeMvVmwotLrccI2vjai0LFkjO8CD9axaAho6Mxhz8My1odCdy/56NyQJ2tPmATEznIBbo91
Tgwn645jO78ljUieyFYqv/7mqUwc1ZLecGz1rgq+os+F2fFuaHYUJSF0W21EUxRmep/5KGPW+iZC
1d73bIb2lXTxhqiEfVXjvzZ15WD3iL4T54l75dLsPdQ3eeJ9L9KpQajOyoDmAabAHPB10zzzxjL3
0CzExhz8dm86yyOgouEwJ8zZJ6ve0Feun/pZ3OW+Jlm5OIewAd0DHXZvB83+zN0H8tETG6z0WQ7Z
cCejaVsO5Fc15FepuCqQSQKiBz2/CWu3mFeRdBXe//J7u0hz18YaHnrHTXZaTMdoJOcfTcMJXFZo
ES6bW8hj5WGqJa2Xi2E9Cr3d5BFAzjTrrBueqg1GvF02SfMl0WQaUJhR6wum+MwQh5ZXQzfOWthu
sjmJQk9O9JRqMZXqAj4sQ+93RvJfGfBbLqNNmJY8tUPdhKAJHoER7J2KHXyK+4oTFRuGKh2vtJQ4
O0yD8oCYsI1M6y1PjRnkivXWG9R+ygapHF+DGf1v6s5jOXJk27JfhGsO5QCGzdA6SAblBJZZyYTW
Gl//FsC8xazsfu9am/WkJ7CApIgIwP2cvdcuXzzk/0quF/c8D7ipBaOyMBgNr3BuA+Mr+dJEOkN/
HuQMQSQwsb4K+Kt/plmBJdBCndYzfYBJoj1Ky70Su3ZE2BcvRQlhGE5qdYcTawrcjrGdkoIZR7Bf
WiLqgz7ZSqQwDF1NdLaeyqglTXUSSco3Rcv+IudqPIncuWsZJRb9uJPxoCPzTdQ7SyAikWNP3olM
aYkG/apLkrcsQPem+AsL3C1mwrC9w/neLt2k+qgbBnqBGh3oouwJDld2ETA/zRrwvrnkrY8AK4kl
iUHJBkl8yD1vjft/OBSADGh96MRXee6uHwRjAIGOqPKqYE2Bl3uxsK+Idl74ex/atnoyYeNsSQPD
huucTFd7Isn0aewpISS2s2sGgBWZfwoNRGNtrz2QMPZalcqWr42958dSV8AbGUE4WLtuPynRqyce
p+m2HU6kRzBUCHIIH1ic1oWuWnxFYvT6/KlVXYI88Cz0DRXiSyBhtHytal94JEz1hGYvEabQHYjQ
Shil81wJZlOR6Wbw4LBdjq3Q7iLHeUutEueA0lCBQSR9h65tKqMcCyTOyzCCB0Y09+tEN1EyXOYI
hdY8Itw9DZZ7qccfgUfersoc8i7AVLYIiMS6K2Ecj3WWXErhLp6k6JtDww2u86FVNHuwipTRxiLZ
NDXiFUJff/IMqkiS7RdW2Zkr30nPqjEZg6hd9QZtXG+iS/Q8PxZeqb1zC2UaG2Elp0JOUSPCOmmO
75bIrXsbwG+oP6lZpR3zDgV82colA/N0V1EWQHh8ixrtkfhfxMO9e4/CE5XitcEgtBaRn1Gospdq
YnxYxOTcuYi+mrEqNjSKGNQ2R3Qi4aKh9Bi0kbmvhIInIvDkPkkZPSj5tpfSWWWFGRFjkL6niZ/s
YnziY81AJNDtGzE85bpB2bPwUA+EqybI1b20CMaBvflaGSQ9YuO/6MlDK+G45oSLIXbWqjtqRuBw
tQ/Pa8wtOJCl20NNoHFGgGrMraLy8lVRqbteUe6zjkCWOqm4YerqBjvy1vWQo7stoEnasR0KejRX
RbrjoSUuStT+5N60tZI2PpHbuqnDLn7qHI2pJHrEaqDaCrF4rRCod5cViXWopY4NepIU+t4twDix
5AuPULIy9aUpuudGqNdxsMSpysIftrQWTSXgdhsKw2GP8TJwhrXXVOvIIhO6Tfstn/0XkFIkpRX5
GpQMs9jSuh8MuRoTAZ7Bm2ZLRo9DvQndBUrfB7UO/U0xOcY6V8PrB60YpE6fbID8fODDWJXSU5a2
ZWwGnBbE2VTDnc8ohoD74oAEk7u7hubIxXagalRvhJZVWz24V/H3mAEmOxEI7GSwVPQMD1OJFshV
hX9qgm5l4L1d6qjXVkMQ7LIQI65MqktulK+JYzy3bnZ1G3BeYTdVERHEGhDZKXYwV9LafkOdghwh
95tXF+o6EbA0vZbStW10f5mZvZYBgbMull1NoIuW6hnKAb1yfUTkp1zqGrHSCMWY0F8AK12nEh8v
zBUCSiR4Wfk99AlqrOy3Ki3uK79cxV67NRkadjVVe6MhWrx96kyKgHXaP/Frr1Gh3Qa7f0DjjndN
Oj9rT1zTGhuaPjivSjbUeCRyd5u59xh6wlWvFyW468lUlTBCdC5CkKqn6dElAGWOt/IoEU/pkpQ9
TIk28Die2iDHsmXL1HtVFvlx1KnnoRRIl8LlQZNa4RIXFeZI6BpbGThvZXMKKY4PmvkYWf3JgT7q
dMbVIgQLrxWooSRyb8gH1oWLhcz0UTgrYvp2P45B9Fz6C21ULllC2QMWQD7J2zrjSIX2UOkAuJS0
O4WwoJKo7biZE3DCt0Q1s2OVkfAk8ngVm1PZViDqZYLBc/SbKLcWwcfMImvAW/b9oLiP2mA+T77T
u2TANBFED43gfaGvdxwEHsHUGvj3aA8W1BAyiu680v8grOEpip13rap3XWVfRNk90KN5GG165ICO
jZEfldknAoZz34oPlhKQ31d5K9Iaf0hN21Bdc2GXyHJhuiXf6JqpqGlmtBS0c6XHwypIqOnZUNmI
Wsxe1Yiijwh7/ZznXrOEsDnEgm+Ed3FFwLt9CoP8uc0tPOeqWCqIIxF3Z+VBH+S7ajsIILLviOAd
eqTtEcpFv4D/dE/zB5Qobt+T1MIH2aNjtc03rF/locKSBVb+KqmpZkW2HxOKibi+GXh3zLvQrJ9Q
IPEvg+y5C3zGpUFg3JnWW0+09bKROA4MD+BU2hkvraHJfZMPHzwaLRTV2b01mNqxhmOWuTyJ5c8i
cD4aTKbLdBI8ZLpcgRrYiBisTeVZdAWCdo3y4KDFrkf3wh+20s3ojNOqoOqM9ym5CGd4D+ywWgqZ
vodOurUb7a9ctBDkqF36MqHYw8N9CH4qdfHu0NMCkNqemQOVfDAw+jb0UqLypdtqChwwpTHuLBj7
S80sN1FB5rhbu5tR2tFFv6YIuTZ5Qjc+l/73mrkx8YcbsMv6FqLTM2YXd82bfPM6LMaKUmG4Vz2m
bzIgqe05nJiDve5s9WgqZ1gmNhyeTlpp+/AGWmvb2RQN4qrZ63X6bODaJJBdXqNxawjVxIHuM45x
rQ2U6ns9b9RThZ2S+KIHm+/6qhQdj0xsTW54n7ZWcZcHajcVe4HR0/pQjNJYF8TaUhoVZ8SH3lIN
gJQZFcwdG5fT3E791dj9R7vy72bx/7N28j860KfH9e3/g37zJBT77/vN/4unRfktDv7Ra55O+ew1
q6b9L0d3GJ4L05C2Rdv0s9Osqtq/HHz/YnrKaKpwUJb+ajQrqviXtIUKhcpAOmnSVf6704zI5V+W
LTCrQtf+dcX/i1az+U8JzPyTASsKSQypYSL8nfStv+lUGjByMTAMh7Sl2v+hhv7FcmJtCQ0hOk3j
pzo1zooS1WfCVGLqhWPj5xDSfPve8+p9XS11sGK0E7til5qMHEdBgO7AbGxoivYx57mK19/qtn1b
bYI8lQ9JvHGVKDszFsjO7mjcF8T6/cAXCymH2Uved+6H0gSLThTLxFIYa2ZgqXpk22HQ3hfeWe3s
ij6Oqa3zJg8WeejTQPBabUnedoG2OMJI7HgIQlpNP4VF+KOxw1MVucbFD3V9lZqNtaCak1xjEW1/
e+d/fTN+b9wb/5QW8p5YwHV0y0ADgJaWdvk//5vQtvOgN43+QEhpuUfv9OBkRDGlLpDXRne+UXMC
+yJ8ce/git34lWvsQiqaO0wgu6hPqvtY6KDVOqXe9sRD3juBVX5uK9O02WqUb3MSy5Zdl/gHYXf5
Fb4WT/ShTP5qqDaD/442I+gIBH5htKF04W1samFvWDZ2HiyQGyNK5UjoEUXYOCreah/eXIaD+1iN
NDjcgofmfwqDmvSeX5oePvPcGB16llI4jk7C0R//laA0UyFgzh0pYZpHMhDovMadSQG8gyfrucpz
DhpkaRCJQymMVeZnH0BBjPO8VvS09rowfqoh7d/XuTxk00FxmgZHAJN0LPVOeW7pnG2gFo2o9v59
xb4Jhs8r8oZ9aPaqgA9CuYX0F7RWnXIKhFROQKUbSvw9OIXUBR05b5x38+hXVgP1mJZa3popofYE
rqxbFZFir+nIa09eh6xzXvVy4aB194tlmUrrUhQWY/WCZlI9QEX1TDc/iMgSj2aVxTgnYlyK06qS
9v7jyMDaQeT0ucVBNWw5nrtFy64+Tk3Rfd3aPT6tfx/iRcXS8VLlqo4KMqixrEn1VRcNma+v+CLg
WjDK2FZ+nLwU5fTQbeHbZBWZQmXQH/E2mFc/Q7j/P3/6nX9GINg27zFwYkQrwpa2bv5Jro7xjxPW
ncdPzhQz1ZfFcOVJPuzzOnutpR9UK+rvm8hvjFVaNUhhEVql6z7tloFfNTuDGQ+wtrjRd5WGVUBD
fYhRbYTXWjUk0AtxrTRXHMOy9Jfzjiogww38x4tlNTHwogD6EMikwdLzTZib4hnkWe23zwzF9XtH
hIeigUWjjy0VLmNi703HpC0fkmgKTI/nUwwwG4j2YFj46o+4zPtl1nc/gE7qT9xFrROkoh/mWGtP
TQKZbtpXaBgubCPSN8LAp+q1pvb2xyu/i6Nr6Y4MPsYopipp5whR0vgZNd2Pusrdj9x8Ccll21G5
DVZRbsfnPgkey85JblrYJ7cUUaqWM3GYNw0uGDI8DYu8QdoZaFF6RcCQXrEAij3y3CdossXZd4cz
4glq3BjJH1tRFvDO9GcKzObjNMi6FApdqyqP7oywt3dRl9MJT6sEw6ri1qv/+eMh/7g5Th8PS9fQ
4Rk2zxvd/ENUWDe6YWO5yZ46ptF3Xmiat0LNTeZd2Mdd6hM3MGFM5XQ4UfNenoLj2RuDQ6Em4c88
zldBWtgfQOwvRm+0W/7+buVrXXWhP77PArs90GirLn3XoVNqgGY3Vdvu0+Ypd0fv1OoDFX+gxqt5
9WsBepukWgqOp07wiAMnBonVadSDTuSgx39018kMR+fntshQD5bIIG+Lqjh1oysBRTQ1y+HzdUbp
gzkBfwcE0Z6iswZNR8pE7j1Vxuf/+b+qzsHdv91dub2auib5vVVpOVJO6rjfn+AhUrGyrePkEdWa
2ECcG47VtCiDdjjOq/OreZtuAE/jEbb72vR1hFapZHnMe2hPgO+ifrP6up7KP9sWY/3AeLilFESv
tQG3+aL2wVML3QGnNmsaBvjUecYoUV7BUtEV15Vnr1QBGkk4HvNqPvZggAqroaDJXjldL0pKfT+v
TtdrGje5zms9Sux/Xw9K1UX6+5iEYVn03RmBtH+rgMzAfAmctT6v2lPEi0nFwxa6d5sXMlrFbdc+
Gr1vbcOBZDZdWMF5XmQ2lurKoK5ajOOw/mPHvKoxIl/Ujco30h9gBhD58uLJRtnQL29W82puj1Rt
oFoc5lUaq5u2zNrHsOjlvaYXU4e3f0mgyeytqSMND73YV22BjKbxrkjDtY/OqrcRkWXvauHpC8R4
0ZWPkLMFc1DTBaMHYckpVXkw22+A61d50HXnfqCAQ4z7+Bg71s2Lq/pke8bwOMSRuS5QIC/jaWfA
5+OejxCOmIBWTeUxE+oHx975mmJdRCueQ6k9F8A832w0KisfZg7Duah7VZ2zUw/iDU9ltU1h/6wR
do/07ihUarVmnQiNsk714NknYatrylneYd7Oe5Gv9ZIQi0B41CHwV8OTooMdKsjiRj88+GL8/rk2
ba80mCcMIIaFLDQOq6jnYFAEBQmAcmHV1Rsl4+AQzLeoaTXG+XPIkkmOWw7tsSpdzI1OP1wduDlH
N4XjOBrOCEyGJ8OQuc+G7yTbsHTa//DY07RJy/37N9BGrYkaVOimbQvN0P/8BmI9onHnhGThMZdt
JL3whufGAxNuDbOnrHcSXx4KB2dcaGYkvo2Sxl4ZJh9pav3lN5n6VCMhXJVJJSDnhtUpCaBJ6zhX
nzzzFRu0vQlH6G9V2fLOmbkXXYxBrY5upK6AC0YXTVXDy7x9fhWCXdTVsj3Om6IUdAd+6mwTw287
i4iWjOiot9eK5Z7nbZ+L0PPPrXHFsWsDpyzOo96N29xSmwfIZS02pzr8IZOafnWuvdOogSShD83J
LwAVeTo+/UxJwax3pg9Yy0pupOSG+ygeLKoO9IHuoGS1dxJO3IHvxq8FM4Bfr3gEGUsGstEiTvXu
FDd+uVQUWvI0VfWdLvRT0Q3jpsZNfleBAb5ArFYvzfSqAWW3hPgbrv7YUUZU1iJFMWkBcBwJv1T2
oQjmXr/3eRqtCpGM3ybvBhyn745Hf7qJtOgwkFtdZcQ1Kn58+FqUXhkfvBxXbuSCRTPF3u4N9Rh7
hX7NaC6AaEp7bA4ZUDitaPZGUwYrwtbjG/K3deWW3mtudekeSFKwnFcNo6fu04thz0PHWMX0k5fF
0MQY8lHtUPTG5pmYRX5OW49FqObneRVTqsogqiPiJglpwdTJMO6qBqts5ElxjFs4UIOQ/pvQUa5o
YfFDscyP0isEWvgm3AS6IXZ1n2hXJ6VWNRAV9jxaAd1aB0kiIDXvNIpeAfpPfCzfqxAxRWbsPlfn
PZReXBASWY8P2p9K+bK7T53A34cjILGlMpbqKgLUufjcDaLFPtvxoJz09JrxP75DbpGcmB0nl55G
0QWr8Wh38pxMPg86mGxXvXRflWFz4FtOyQddpgfe4gKVLAY8TX62YVaSUYuZ8ItV7lErExXwc9Rf
s5TYv0DXx1sbZsodYYXxW+VG31HmPGq2l66N2LFpTiGK2YsmwxyrLXQ9qvelbDDr+qhV9r8d8vly
PvDrlF+HlsMIgYev9akL/PJoFblxHis6o1iooTlaro4sWDNPGvIa/gn1npSLasNd3bovR3yDoVKT
SCB5YKCu+2kFKAEAl7zbdSYWWT66/8H9NpUV/nmzsg1GCbbu2JqG5df+I2aqiqsS9WOQ3bwUXSPy
avUtU21aHrqfnaIE+Knqepd8ehYMlqoj84jNLZot9S0qFm3apLekDeG1kAGExKw6jUQVHAcZq8fE
yYHZVRFc8Z5PzLlBu9xMQ9soiN9jUPvPMfHbSycYtVMVZMWdjfHhklYBSg9ACJsAaCAUSd79pnOH
Pdh9+o36Dy+Q9iNeRfuRGJQVnvjxGkybLB3GsunjfJ53RnWn7hXomYQacGyjiGrdEyZ2wMs3Hku9
PBllld7HipeSfMTwevB8YBH9DYTjGVSwf4G/3e4r2nhwEjPq7gJKuk7Tbm0ZKLU7fHTgxRqdTAKN
dMxAgS6PqQ9Xx0BtN24i4y33w8vQ6MOjIKL1pJMTsbBLjdiGtp7K7HG79BVFQd9UvUVKk7zXCvLw
0OfZG/O5WpTAvB+1PpHL2E0BciKYXNU0SAylNh9b3TcfGaJFqBxR6KhFkH/6RCi5/Z9tB5r+50Rd
1XRC0xxLSp2SlPGnQxJZqAuepxiPgbBudkVfyXb14Yb2A+Sf4WUfRQ9hJIzjv8qyixamIfJ7C/7I
ti5adSss37tHxYIIGcjA9wCIdWQr2QcNDOTXVOZvodYVayblJIT3+mWM0vRKFzm9ApC44IZqD/Mm
z+AZ0BQGsbJVre5pqhVL5EDkLk3/bdRY1cWrI/O+G5oXcN3qfQma3CWffDxpUZGdqX1m589XyPHL
IXtVCkd/IUCvhInRJdvCavUXRR3eCWLGtx03IbafCP9bsRnUvvsA+IctSJH50+j47Urzm/gUlC4t
RTsMN/DP04cupdVYBqH+LS2UNffv6qfNV5dOVvyehEByEpfHoS1hx2d5tUAo/uvVGDTtU08w4iIz
ivgGkh+FgHejNFxvBbb/STBA364QxhUlyIrgD+82b8qd4hVSS35SKjYh5a1XRP+EpGRwPNUgwBSi
ZpXKFlo3J9nUfgTtCKafc2rUttm0YH5p58A43swbKQtNSOHi8LnGXUmAxQF1YcbcDoLAXTPHtbog
flN6dDyp42nYItrhvQqfmYtHn5vzaTPuc/tSEBUxUb/vgmpUaewk2b4WtUbFEJOaMPVv8GPqe70A
RWfnGRqJLlXfnIzbXDt5btFjvBdhhaw/xSTVElZb921yjzErvWUq+T61UIadSiGJfha9M2CX/qkt
49ugZ/7jBMXgm45irQrbYxZmybOdj/FWQF7ZNG6tvphxQnm99r9DTAFflxDMfKujEdlA35vdskic
W++2nbs2m9DmblgMi151ym/SHmnIGNbN8WNjNxjEIRvYLr+V9dEc7Oy9kL22dsiR2WqtbT6HIVUg
Ha2u1RAvaiFS34IfAmBOP8JfQUFNF23OexdPc855QXvUO0VD6n+uQhqLd5ZUIEhxxLw98jSbN0SG
FEQN7zQvrEDdd1rT7b42hcQmfe6ct7mxEUFAAcvquY75mErPP5j2CI8diPLjvAhTVBYhEl842XYk
JhyI3z6asWVtGgTrk0zTAV+tc8vRwkf8r+1jz7N06ds6/g5UGH3cDa96TillsBT9zNgsuWHG2QaO
M7yOYhTbRNXK1ddhidv89R8mwIJq9R/PNEeVAt44hGoG4lQb/3immVhwq1y3hltrMnshXwJFTGnU
e+bv1dmMZbuUSSteR1gpojH7D3Jv9w3Pu0VCWgvzGqcXC6drIELnqv99rMYnG6bZjTFMsTN6RAHk
hWtvTqtN2nuKWmMtjW2VhGRSRM+qW8Yf9sR+UsJWfxo7QcemR3aZ9tLY6UEfba0yTK9hxJSk8LLu
mdJsT7W68bhnCf9xiuh7iBzuW6y4nUkSBFnLuygok6WqRvWuKChx8f2H+DWG2G99W3nWkxH2qOMg
Wg/p8wXOnkR35Tmz2vQYCVAE3HDbh6pDSTzpSftpAXllPM6r86sOi7CvF/puXivC7IfPvW0/2Gn/
IGlgV6QD3MIGLoAnJwqw0obHeVutC39NQEa7mlcLUStHr8+/DaPvLWxdDCfL0ZApdirmJiFrvEXw
EurODIjWHDD1tL11VDLavtEWgqV1nDfMr6xp1+f+2FxIwkjBzYTGG7Nm5lRp/t0oMDW0qWYfWxq1
l0zx/UU37TCH8sj8vH7OC/RNTaWam1L1uucK/a8+GNl3q56i/WytuMhRukeoCCHTDXbkROBogkmu
nWKEGFwPmrPvd4+gB77PB5QBeeVthBmc8ou+18K2XtmuaLC2bT4v7TnGsg1r41CKXrtWEJsoyXNp
LRSP8KSQlrS1sXWGFEFZWYav/Jnrz0vLcViIrA3ONfeyszO0PaI1zkRHse7zyns1XF1ZM6XWKJc6
7g2A9ePnz0SHyoAyFFen0eWhjnsdun3gvIbgf8wYRZeddlMHYKQmMC0c3G+neXV+lcoiWBZCRSM4
7ZgXfu78fhx0WkQZCj5/KncGyq2/r9XmtrLXqmRFwULtGS//+7zfLkPeNk5mfLeUjEERGJdUD8yD
g+iV7mxir7pBlruY7C5/+due+SUQV/JwOnQTh3mdKc03bBAMtKdLzJs+tzemcfg67LdttQ8EETWO
ceCx4S9MrKbL+cB523zgvJqNNFp4Jm2TRJGHeRFNr2QQlrxV5sfXdqiUFUli096i0stfL+f1vMus
z5PpHxBJ1SnR8uta8ys7i4wts0k0E1rxSCn/WEe+fB2sAFR4bdZrPDzydZTtszWU7b2eufrVarVv
8ILN14CwpBWVQWUzH0U45M6yE1i5sjmY0KSW1pi0i9C1JlFaN57mV6kvBXSgTF1DBVOPuUFnPQdC
VRviaFaIdc5Irs2DXT6YQTs2d039zccTspaDpu0rAsKwW0GHDs1h61SKtu9tMmjzGC2Pn2MxCEsV
fgEV9IOeFc6qVYT+FOvqX2i7UtrOSbMZrf4dMTxzIlmTVBGOGSw627mT9CGzRZpHR91LiQ5zTHBN
QY2qGkbIYj7484xBAKITksIX57vjEK0r3s3lvKpZeOsLwJN3aJbp+ZcD7FpnEh+MEsEOVzf0ja1R
uTOirFl97p8PFQKNQDPk14RkmR3Sm+6Mm9HhbEhFp6pmkDSfXPq13BAOS4N9+gnzafPRWVbSNBrX
/H/gFIpq2KhJkV7BBKZXvUvkQWHw/7UJsdOdkyvB2N0JpO2r0Ujqh9DFaYllsn1HanYiWot0qA4Z
WFvqKcERsLAZAvZPihy8FeKN6izApe1G1NhbagIvBKXxBkEPvsyLug+Ly0VpvMIk5oGtcJVZWD8U
9K1nm8hbNDPTpkGTS4zF8ujzaYb1YNMoJOHhQPIUgAEmi2cCD5xjjRVjaaiW/A5ALOiD8ju2Z3Wp
VX125JZcXpKUPmZuVPJ70dBSpQv2WhdWMIFzw33QkymUePh8P48g9D5JPfOKpfoAJFgnX4CaHElH
3V7vEB8HEQFWqnKv00rmc2GjOioNL9zj408eMwh0B4e+3V3pmfgbOz37K3A1SiM5vb7nqLDrIxVC
VDYd2C5TbbXHMgaqhcL6c23eaYf2T0uLcUdNCztqeVVS2iH68muz8/cB8zZwoHG0/DrBjB6kl+cH
pSujX9u/zgWaweh3Xk/Dep2lcNicwH3yGJwuTQReu95thueuUuEn42I4zquiKC5158vrvBaaD31S
V09K4CsPOg2oeavsO+0MK+Kvea2JE++A1AqZ73S9uFTtTSs1Enun1UBQ+FM872TlWoe/Azb7XcW9
aV/8vSiFIvctEMq9CtktvZv3zOtiyGG3yhiPynT0b8fM55h8bOHZT6fP+0mhiDC/dmJb0HGkY2WS
GOJb5gMiyh9NK8xvbunj3S5NeW3VLDuORgZXbdoRkhGBSrp5Jfsq2Sio5bZqGIvnurB38wGRH6hM
AZThpJo6/yLNRVQznWm4NvWboLkxPel33LeCtes75rtHL2La7/Bln2r9v36VKm5++1W6sJFTkz87
amNYoJ4l0QVs9BIw/P/2qyQScfB0xflXKQZ1IKCnpmEmlI8yC6+DkYRY7UT/3GrJU9n25sWc1nRG
1FEp/NuA4OEW4VmcNwdqE16jOH2cT4kRIB3VCa4776TfFu+KeoqEnS4hiYtb46HI11HOhLrvu5vR
jRFONLRgXcosQnOq6FxFI3FYNLy3SU5vMcQ7vIy0uHgNUiRjoWH8NOJHzDr5h9pTbZvPbnuGx1as
/zqbpniyLfPu19mhb+SvOCSeQEUZP03zQYZK/iEG4Llqasunfjrb/Pvs+WenuQw/f/aYh8tft7kB
ueI5zW13C9l23FAS828A4ALAoQ1yDJJ+E+Bpr0PZJStFbZOj6Az75OFpXZKJUn7jtgTUm0MNtRKI
awf3XhLctCX6AtvXdLW4JodqPmTUit+uFqRJcjRpBp1SAZmDohOy7dq49xQW7tj97LxA8NEOjPsR
nca94hWbrE+B/01HdZriXMlInHfNB/HJsI+FUwEHpLYzRR3WO1/vJokox38eMtBTI5/dYxw1eJMf
V1KL1m3cv9NPmI/pa+g+5Np4u89fZDq55CkvEoMi/nxpUXyUTlTR82FfNsbWuVV4Vvx9CWc0cAcW
/vevX15XY2dD4Gy0MPD+kkYDQagI6kM/NtbF9PB7zrKQkSFeZbjuWy5wbf13RygRbeZkWYel2JtK
hJNP1i3NghLkLHX2ZukoposSiMW8w6Egv/ed8PS1aQSOcoddqNkFFtEXftYlx1hJ5Y2sKJoxoii3
4bQKX1+sMU3mq4gS9a0HwLIfw5YkqMoyb1XK29EK8TSfOiIff8zKH/MuBmo4Uogz3ee3kISPF1HI
4Ard+WluPcZVIfYK0rjFvNpkFRVAlJDrebVnngY2U3f2pVbo94NNnExKYlnutD3COTzFmRfVl/lV
w61z6Q4AGGZ1kzlJnP7YMR9sKpQIwf4a/IhRP/iOrR9knBiHpMYhdDdvRCD80ke6u/5t23zMfPTX
KYo1usXd17qGNWBTOoK/bbq0WqR7mk8LwosnuGTvp9sy0QdkksEAASHFtY5kt1ISsLllPVzn7VqD
19zWE7H5dYRrJtvKYHYy754XbmcMDIU+T0XB8TO18a5AonY07iF9ob9qVGBfqIBAxzY67WJ4VbeN
3a7awbQgW6cXchlSwedD5iPy7OriEPKtPKiBhTn5a93hPrfKehwo87Z5UWU1yVDzS/LbOFymLwIB
yDGZ2oogk/EcoFeiQJETNplhcaWlhQtj6jxCvYAgaVkMkECWXh3PewxRMLxIEqH37ujbi7FWs5fG
NYsVRV0X0zp766jE9h761gnfA94fJD/Yhcae0mHcE4+AeTIdWwnSwVS607zo47KfPJ4KdMycoUqv
VlvfV58ZffengjjOAyK5O0U1qQ97Jc6GTn31qBPfOvx21CbKh94u1JviYPoaqlo/zjullKhYanqS
815+Urwxvd5cznsVzawOQWiRhDKdi17NuysYtC5ipvpPoOyYPln5WxMKg/ySieY8raKzOoVOwtSV
Au6Jsj7j06pu9mNeu6vINE+BOgy30jaVfRwHcNjHbnifto+xMtwKt1P2YdFesmZ4cTrbO80L0w8i
qI7TehuQFF1aGURls85eTKuXn6+Aff7+ylNwRemuLteCEf5xmBZq7bRHO/a7lVkTiutlEtKAOna/
9szHJLkBsgRoCtRG4sA+t1kLQgii43woig8O+LqoElvUZ6U63s3Hfu3480Bse+XGSrzHBIeaUCvj
TPodysY4+LUgb0Rf2H6frr621V4PflktM0aBacNXiodBDD9Pb/v6Oi/m7WjpEhjztb/72mFQLNni
TBzvvrZlo11fJ6iy9GR4nrdTfQrv9HwcrwYAVImO6JW4nXTVmFl05BHmnlQLiHWYeM03k2AxK9XC
H3BdVHiylnVPYoi3w08ybHrfwaxotbehLXcURfQHzQqqx0D1NoYR5C/CbeJjNJoQqaZVcHMGVsa2
Wg9S7+8jRbPah6Hmu2mnpX9yaihUSwYd2cH2CjgJTb5JOmsNg8s9GzH8EKdTcYanvbO0gwRmC+Lv
1bw3rXsXvgvHDVFrb8EUff/cLs390EbNSe3aeEuAZblJEKS+6DlWUBDi31OpgQ0tHe00KkKeVSuD
tDOV4zq3PfKoT57/i7D3Wm4c2bpunwgR8OZWdKIn5ajSDUKqqob3SLin/weStVt9+ts7zg0CaUBV
SSCQudaaY/6XK+UEIwpQFOOQcgSy3q0xIlAAfaeqCRDgP6tVM8LqqCNCMi9tv7vlIrfEeHCDL5AL
dpcytI48Z2tXbjn/1U2UVoN5gD5jsnegWeRDuhwHBRl9AwCXdKto9jqqbY8FMJAi1Dmho2tbviTN
AuYAYh08tyi45H1Qz82pra0TyqIXOeggUXAIC1z8rFj5bhW9DlRZvOrhY5221Uvg0dMDDPPbcbzI
ocQ2f2NjmR8H7O1ficyH0H2TmfbKdalm9EvQs3jQzqOUdA6EPqcHbB7T27y6N/Ob6LPqPOjWV5Nm
xc2s+xSxBa5PcnAoCNsgLwZPNM/t56BjVlTmCQChze0SkD97GrqJUFhnfaiVxnJjbpE49K/NQumj
OCGqqpV7x7Y/B7sKn1C9fcCTAYE8ls0mVepx42qe+JGwO7JD76P0ZlIKKK5HvQjj2+Q5K9mP0eYW
zYHVrD0btKula9CgDNxIMRSxTlRa7lrHR2FI0Qw6mxE1i+9oJMaooru4RQrrbQi7L/hwZ882/Neu
Dr0ZRYD2kb/IGy4uJ/7v3ZevD8ZDrKkNrgyptQ/dwQZlP7x3CgRocPTxW0sEe2oS9YeJn8MmyvD8
kU1rKleEAptXJFdIIpGybSbVsK9drqJiJ9LxBWhx4RvY9Yaj+hVadvbGthvxHWJcymApZNXAB6Cp
6pWX3MczKGx99XcpTpZRNL9yHXK1ZYFQ9AV1g/7kuSctphYWo43xPTI7VJpDBpshNvwXRUVQiD9y
AURVP2Z8yU+p4QbP6NWoS8Ot66AgFXh2MkwzKHN49WMlejZDjJfg2dSo1NIf1vxSlW/W2C7dR0PU
L7KlZrqYEL7yQpZtSjkgpg7EaxqhhLzRLOVIVsTYNOz7Nwpc0Q/seVNcuH9Y1L0QIZ3CTWP4Acm1
QgWO5PdPoizfbH/AHUsf+yevJfDCU/BSzS3Zhe4CpR8xv5Vs3i+CXlLZKZQVA3/3WYAiD4SE/px9
N+U3vA8FWrHv4dAasC1N8qciU4zxEJdE9wUCwWWfdDji4nWl4S0UG94+MlsPJZclNr6qPqdz13d/
GWtvigHND7xMA/5Cx3G+VYLD4Kn6qVRSWFGGeK9SmMtF4RZnqmmarRkgQzUdPbraLQRVXYuKz6aj
jEEr/N9DCuy7Mq3LVCrB8xgCNXEts143Cv6CD5NVT9s+wZS67xsKE6mefrdaPO+4xNi17jC+Z93J
8j1xk7O6omAWybL3UFXwvk5DcwcNHoODgpUZIIND+PfBFSraQQjVFPdUWCJZfXuIUaMsB9giz4Vp
FEv8LNLnYGj/zxklLdjm/P/Pk5+Cl1TyTJr0/3zK9yd/z8MmIa95T/ujnl3YnecXHIzzi2WIJx53
AZVjdCVOEO1GUsIPxlA8T41bXsrOsN5GGDZFqlCZTc1vFxh7/tvWG/p946BXxKplU3fS6THgL7aU
1+SdAVVzMFU0N3zE/aljYNhzgM1PTYM8BQGrHiZZ6OCW4bq2py+3R2JeVyu/TFmid0FtLP0g/VX3
mt09BXC/prIKbkOLZ00xGgHOsJwNc588k31y9H/OC/rmkOVu/dC2PW9hrGtRl1ouv8fYwHlHLuC6
NJz9q8eb3QbhtgpY0SJDGD+IkOEFp/+zX87X2+FcGmq261Ljn0sg1W+bTaABhPheG6W5bWxDX5x0
qx+QA+N6AzKOSLztwCbi2Yt0c4rCVyNU9dce91xJDjGs1pCtPJ0LbuYHTk7Rc5TymrHQRs+7rRFc
7lGjEPh7dyU3W3FuekfdKfg9UR+Ux+ZqsGcjyLHQ51RC/s7Nyo09vjeEnfYesoqFX7FAjds8Pfkg
Kv4xtWQXOn9d4skMtyQvyNr1JO0cDfu5KgyiK3kIvAnyMSDXbbXvvcErpnPSn98zyIWLXenWzIjV
+NbDz0uLXdcpwFGN0o2W1OBZS0OfAuhGSdhu5iw8FpvVL8hz9rVOh+SohUTn5Z9ktJtfo65Z19ql
CryZQqJF8xp8no9kxL7agfO/56eph02PfMC2+S98M90NgOYSiV7GdgYr8O+gM2ug7IIJh0bqA9dn
RGvRrhS1sioijbuUZcpn1mEspap+ZZ8Iyj61ma6/dq6JLQ4+OnvZZPc/ADy7Cmg2r642QGHs1OxR
/kGVpvnTlH/tMrJ/2Ta8FqqAfuRN9ao5JtvIaYwBGcbojyOr+jF2eLALIAK7wDC7G48yDGD5Ld0T
qlo78bJHLoUNEH+Xc1h5e90VVAPEeoN3eKqc72WFLJpIh4/6o2zqHVYYJplTpxrPbYRbstsbPykx
KCmd64LpDHhfX1cWzlL3KXpRr7swRHoiMnGeUQAzxKOOu/nWIGC+JVHIqids0FaodYZalHW4bbL6
9oW9tAazOxOvR73D/nSfVHW/TyyqDBBOR5eSXMiCXKu+q02bpYo3qVsvNRBpG1H43JL92oAW/ByK
wTvbyfSZVDj0uLkOpC8OdBUbWXNnt83Kpx7h/H3QWEuvGlHN9/p/BuK2xJwBPugAZ+jY1BXmw/OZ
iByqnO3mcu/3e7FVUCU+akT1rgA4gm0YzQ57c1MeXNSRa2q9S6Id7ImEk6lLwRMMH+PJ/cvUqGP4
bk78XndlP9ZXcvK4e7r97z5UqZicD/KsDmuSfqGX7OXZf+v7HpCXRQPwQyxrSnyiuJbsdYgptwPi
rOp89WKPXYntqGDpUnuD8jgGCbdI3JWKsygzbtqqTLcK0QPYKZjR10ld/UhJAPJGt5xzmlnFFbHK
h+w3Y2qqiM7n1JsksPlC1eqePNa7eyVX4a16SX5yK6CS01DnFM3y3RR5H4CH6/LT6EXGI9rcbYoF
xV4eoEHZNT7laUhexj7lfkATAOifYdTk0MCjojkOAdkJJyt+2i0e6405JC9ZAG0pZr166O0QX9O6
B4Da5uoVBmm7IIiTfvCIgxEemH+JuFyatpH/dPB4Jhft/7k88C3rQLTF2bGRyhHdQ7Tr6wpBnKHs
nEgouwAUz/3suy8Wlps/fLflHHZnykpXtSueX7C8cpsvn2fdD7KpetpHZEeTWNYsNx/q3IWm7qbP
WQ3NVLbkIU/YQE1BCy8mIiOUgAmFYuqevEH7bOeWN6CFGgb02HLQ8aviEfNWHHrnUSPKzJVhsmaU
o2nNPs5sDYcXWzy8BZA7MUCJsqMcRRdxpNAvuvqJibmd27ZrDA/jY4xM65gbcXKkNltZ+ROAEtkn
R+XAv5pGLsQi0WptmQQTj1UtjSE7lwoPVdOul7aqpguFfcReHkKHs6hz+GN/t4eiVPcCyBPUlmXg
BPE27uru1ujOzbej7GIBRnmtUnx95+4qCeJj4aLEr9i13jx4j2vfxiZNjvpB5c4FGKAc58lzTnVq
svGlwUHkmgf1E9C+mCCmu5cvU/nm9Bp1xRuS7K6UZGrhaAHoV3ETL6dNiclA0lrRqnFAowrfq6/9
fJB9aaIQUJqbeXSO8iDaarqXHYw4UNYWIZlLjCXk0kPc/6qAR37gyex8mEFwTcs+DuC3XqFFjvAX
Hcitejr8RD5EYLRUtVsglHEREg55Uiltof5OKMeB99JjD0B0p+Zqxr2aww7TtPYSzj/GTYrqXz8G
9C8/Jhn+8WPqSe9/ai64Y5GBChuoZl1YvevvocbCp0r5gpY6oeBeEA3414BsysNQg8NNCv1EORQS
dzcXq7ZM8WTSa8pQR8rZH+/tLI3PEZmVQzaLFfzSta4fxixlsKciPgw5Om+nBNWqxHX30WvOs2Il
1bMTZtEhhUG4kP0iaW9BbRpPmN0iwxtKIk6N1X24dfGZgcbZ35coiQHoS002dmpbzyLrupdc6345
6IRh69ByU7VZRuB4MLGg2bQoR8YghTc5N1NhBicvNF9h+58Lr00X5EjTdQjW96VrXZ3VMaIMIazx
BbpdfE7r/hzPgxjfj49qzX1OfUlKHoSD60B+GL0wXH33ZWObXqqPxMsVJAfLgdT5QUYHyf7nzRJS
mdBDE/ltu3ColH1IMw86Z18arxkLnuV3cyy8cFkVmMHJ0RJfo/soQIZYbebEnOdeY40NOUWU3jX8
+yxImj99cnQQJ8NN3DdFFW+EAKeLktXVC2vBVTrpxq20s2I/km9cyOZkwZEGdbLHOf09KDPsXPJs
ONrzQT7AFEv/S2DxAtfDEVfcXH6U8ysFoXS9cim3grxJ005OeRvk71EA/NW3WNkSrXW2s8klVRK2
C8iImJhcoVhF5O+RT+KX0ef5S2uI7MU7xVMY3s9rZUYv9jarl9ze2abmHya2oMsmdaqv0toMWTy9
MeSYj1Op44H86qKJ+Cpb/N8nWzNPaUq02BjxEiHsoN+cRj3KSCGeGMBF4vgVBHWwqcxG3TaRsI5A
n+FOxuNumAb3olJihBVjkv009HaD+WLPfePbS097KSsF1IsssLTteE0IwV+2TQb3xEKOMYBtDWMT
HSU623dcIXC1rliWySarqU08jltlKpehaaBrqgWl+1RzuqUNJI4w/7IQ5fgxFv0/+gfESd/9Stdl
u6kLWXRr9bCzRs3VFryGh51wxhRLqYT0gSLwlEoBMemE7sNNl7nor3tjPGGRO54qo2x3FLiED6zW
0ZKYxi1tmno7DfhSajjMfmAd+Ah3onstE93addRvL9F5Fx9D0j0lKlFUXBmag4nIY+G2kCi0zvkd
D2p9DfHMObmZqTzIz5nC6qQW5ifcDhtVZcDmsPR5MMh2KoVLwmUZOYr+P+OWTahItkHiseDq/x53
42DbBV2y7xzAUKOXAlwkjsWzFyLWSR5GTPOWvEfJYsgR4RopybkmOxl+46xGtyIMNc/+HpDNvuXt
3VW6vwdQm59Kl0hrSOXv56g6N2xwi2dPILpMcN9ehnipfaqpBQi7aG+kCYihhW1KrBRTcKp+s0uj
20SDjOYUDD5sUyeerFVTw7IZ5/LuYoTkMZjxum1cHX1n/kNMdvazs52PvtfEi48JfCIIfQwEfA6E
3y+hMlJanqetvYa1qlCGFCVPUyaSp8zg85FSANuZ+5BED2tSds5msNV6PSVjdCZNWK+DgbfYv88S
Nh1Wqiw7Wcav2RWSoMR/EoRkxwc1A/Xne94pCGBYbooEBZmmBJb5eH8i11QYl+pNhNpMezTM/JwD
+D1HxMYHJKzHlsTxnwFhhpfKqIbdva9u4+LsQrQnneolj/dO33PEFsvp8di2ykCuTblSuhvcW35a
RYfGdd7z2GfHm6Vv6awhGTNAW1WimkszVvBP8mI3Pjk6gh0G0ymdQPqpGJk2TYwXL9Wr+/up7hrK
MicKughE5tpkZVvjHDbassLX9JiO4VYPVONxrjsiazkzRcmc8U2fT6Nm5pHJ3vspTx9YSIYF4nYe
lxfhP4uZqTwlrpYsUxSHmz5NQYUPgXsxu2SGpdnFFl1ie1bjIFnGQg1/tGlwZpuv/O6gsVBQnH1m
6uwtFLGuIRKDcbCrtVto9+iDsvGq5uPNmnUQ7iR4UM6WMT0P5IXejCAc+X6yd7eenVpY67BMQF3N
c1sjts8dc4dQZMBO/eZXQHnRbhysCv4+d68Ae3cBwhGtedQQ05/vWTkQ41i96AnPIoU2onOY5tga
zI+raAQplY29dg7yNv6vA+kUxZC7uMJkH7LzocgsKtNzcSZoHgg2VifiCx4FIxwC3zUeK0IjrGqZ
YfK/ch4GauMXLRt9EDWkHmuFPS0IjGMsnD+Hvk/1Y9k07oNSuuaqKlVywbJTznFS3cCKyNy1c5Tz
oYjGca8VzkitHgd5Jvvuhy6Z9vIMLTk+hxhmq7u+fDch1BI+ROVlujl6n6S6kQCG9drEqPtd/JUi
w3p0gs6FkaSHzyN1PLIb4T958FqJFvKiqhoAEfe2vbb7obrFECe5DZPuIEcD7HfbtFGezcbhZeca
uyKrr0FeO7fOJSnQWnw5ZdMIsnZBLIhytbHkPvQmBB+RtUAvG7/qmT3itNT/sgzTuRmTN2xSdr0r
eaUyCv2hq0FMyqZWLfJabW5aWJugySnJkhc5ylBDKm2ijZw16U6MRTuVGPZoKq9gjCAt8a/CGik8
FIrBN2puFjw/V2Uy1ny5PfsGIPLN1hXjkhmT9Yyr0f3DyMsjRB+xRsAT+8GX+TVlMoJjQdDu6LZh
eARspoE7NFE9/j2A3aMHFpFfkeUIYHMIvS8arkKXwRKgq+akRJEDnVbLPt8rgVa8NcLn6x4g3urT
fGOxydj0etMcKy0tgTq347Xw2T0T946+eCb/RJAQUZMaZjursPWVR67gU+d2c10UwzNn1m39Yl97
FJLnyIs//JlvVKf+l+5BI3WLXD/pZYhzpgbqqe7F9GX8ZVJZ9Qqm8t2zgG2qSmn/yDLna+z84Kc5
Vcegt9u/fOqF7MFVKOwrW6qV53aDbvuvkH+tBbH4pzOYX6yD7B9EXKBzW4gVFQwpqPIEHyNmfAzv
zOIkm2n1FORmdbw3JutPt2wq4bOoE6T682x5nezm2ZYus3AcqZgj+4mxAD83ic/zovpJdhU1SDUW
v9pK9nnzNNEq2yF2q5Ns9VZe70Wv/5ITcODtnyaMQRedip7tPn/+NNfRWdGK6eJ3Du5AzhgQS6o0
yImm3e1V7/HeUtM2OsTG4KrbORG6jZvxHt93ewcyn098QIb7i7R7IrroXxEjWJdeM3/IbjmLYEG+
kTmC7D+zXFIHqtM7O1tU8DLnA18gEPNUda8i0ZOkTimuvI/kal2SP1p9z5Vj301SSHAYEj9fyE+S
A9+XGxmqEIECG0ixYhORL+1L0LQeqa3S2MimHEj8BqRnb6KIMFSbNyYHKyl5NNvRh2zJualH2rNO
HmQD6Uap8Jic3liRKjvZJ6eKhspkv1bLtfxsn4wJNP003ZW1He9SH6Cg6bLdAiRc7txYhOeyKpvn
THW7dVuZ5lI2AafnT5ryLBu1nMAKaBEDo9kQdKufPZ0HCKTxNzkop+lm+1ciamcvW7g72o+9SPLF
pOo9deAp0U6DRNbYuy65UQMVYM/e5ERGDOJer7fLnBLm032knE/J07P5QdKx7p1oFg1q5CnlNZnf
/lUmYfwo58nrZL88NC6PpLxod2YltF1pmnuJBBmpz1D8sj3d2SAzJQSVgbUaLMdbyBlBwBsdkGuB
37uRH3ChLA75fJBnM0I3zIZp993/PU2e2WlFOeXfl/Y9FVXZSC3X98D3qPBU/H2pY07nwkPVoVTB
ww7jDGqS6JZSNu9Jrj4B8Iz/qv0etmzaf6HdUh6mWRjmNxnoKA+pdFzU6aOTDpco6aJdpYhkbRCv
fkd3taZ2wPkaEidaiDjTz7oVefvaBxvq1zoQHPVcGLXz1Wt9gHdRy7YPk9IjnloOECQGbOuXlnjR
Z9IInHrsetw3vogucQ/cUE7QRhvGRp29E4ev12GvA3DSeQK3tgBn0fB0G1PdWUBBYmvMApEH19xZ
dGV1DFvO2CXYPEGqXa1BM9x8DwRl84QBGhGHBG+1qHH0U40ZkdU6+Ma2WrTM8149DFHeXfLJBo4I
5PPTqoqfhR66TwbJzx1lTtlKnfsT9dIOufioFepIuxz7ghwMyeuQlhf5gbw/soXT8XspcwrTK7yP
wMQ33gmXRxZ2ONM5buidTAH14M+okt28Mm9IdDP3PhDZDTxY3DIw3LEzb1n2ykDle0TVL4ZuyO2A
PPpFNmx6D6282dentPOiS6Hh5+04LigdE2tESwdNoDag9+SoLeb62m7kt24Zb5GH9YDskoOKEmS7
PMvfzW5y8hUQEvvBJti9uX+UXuf6UaF0Y7CNbB1SHUv41FxSZ1ndBoqiDjpmS4Tsquqmoopjq2Dl
azmqaNgSBDrKWtnMu+nRUbTfIfYdO4rdZ4ikF+uHqjB41xVUx1RIrRba2OoHOTDNZ99NvBaPkRUA
ayjq4BYpOQD+xBN3oFXa2w+wxKwX1bWyJ8wJdpJgBfqyOjh9guPFTLDKDU3bTBocHgsnEwqcMrtZ
l4HjrmpdUVZx2iW7kL/sk6sCw63GSPuKNO3VtDLnZejUBrlRiz7JC7o3gSRLTug1Sods4ZiXAQ/B
xxYWfkbw6kTxuHPSdAdBUQrJcG4piDFOYeA5p3HwFXTMLq4m1DiQlodjske9spWXuilgnwc50bWL
v+Cud4/yA2SXPGNdxJagVwmFy8nfP9I0Wd64XoS8dv7kGvsvcMCDvxS1Telf74Oup4wNnHHj7ial
D62FPJUHPHlKfyXHQ0V0j2MxJpifiWUYVul7bqZYgqe8YSjyTd9btzIX2jR6Ozk6ABUZith6teO6
JlzGL9jMeZmyFwYG0Y8r1+3r80AZ1BPMzRzQSPS7qNHKhLY3c0YMQK7zDqMOg9/DENeHrCBYJ7cf
wvb1+2DkmNaZJ8GjnCpngDT6maa6OBTz/NR39bU6sM+WgyhyF46usxx1O/cQgBY8wIj/cyabciDV
cnWhWj4Jhb/nyVFRVVN3v7jWLQrDW/EsBwLT1PeWHu9F4WhrLdczuAMaT7QoGyg66Ien2nXKLeoN
/cFO4M1aXf9pKPVA5VlevLpF8QmSA1MTbypewUiRwnVjay8HM1OtFvxT7a0cJUnawMwFJaEkoNRD
3XWWBn7308LqzHJHXI3qwSAJq51s+zFn3837TNlWOiNHUqmq7LZQs22Lvt5XYYqYxgl/mBVAKG8Q
P3qbWhjXH4Dw4h38pNjYeOparR6IYwCPaKf8MWgAfLaKN4OIo/h1DMhpFnUXf42hsQW14QCpJf6W
+sr4m7Tsl80W9b2OS519T6NfbQxy16ZnVgeoZljBCRsVlup1Z9EWiJvVYNw0ZpItfNX1t0gVuf3m
lHOtkerXjSkm+9uzLMdWkl05NRmZyjQV63Q5zYT/cZ9m11rzihO0oYyUtjemeCxgRp2DtM/P8mxU
VVQfWpIjt07pyyzXRFFUGEu143kkJ95H5uuwbkH9hQ/AQ1Jn7pb9QbnUKcAiOWk5bx3WiOucrNV6
qhrnTXc1ZdEalK1pc9OvZlP30ShPIyHuN8FXqslc97nDy+ectr9brRX7xNbFHhTcsKLQE8+WuU8e
Jm8mg8jhvos4ZV8S793hJe0hFQq/Mm46YmFQhbaONJtm5fLHLL3ynMee9eqgssMT0LzZJumPf100
UBOyASD3j4usqbXOjZXgY5GZyYupId9OhBLfzxSrTl6QIjgLOeriQnA/+55XROpn1cYHGYXOTTK7
ENFs4AO68Rq1jrHhbrGX9Uz/U8NsmdeKtY4oc8TFmRCpqAv/EOLBps+tmkr/p4SccgerFj8eUPIZ
8JuLnFpFeAN7CNz3ORZxL/iYYhAM71+kjUOpX/duEO34qSfWp2UP1QuaZ1ZJkedu8lGxvyd4g/5p
5kYIC8vBvagK9zIeJg8JNgEbqr+AAc8hM9lHeU+5cDPf3dxja1qJ/fMA0pNd8sM0Wv7ORJj2po4C
WwEveo8bYMGV0vVg0Lvo3R3UcjFG1xqE8U4eGjLu97N/9dl+WeCQ8/cwbBNvHcZZtGO7j9q5TUO+
mHV+6JTKXfkqoOhGh5gnoZ/OhmBufvIzXslTMT2JGR1S1+1Kt13/s1IaRCFiUq+tSlGZVtXWljBJ
drrXrkY9me8QfyjSaSZkl2Jo/TXy1eHoKtrTOFINjjm9OkfGxveEUPXCS/N+LxS7f39BVO/tKH7u
MEosPnRdGV66sYzmRHP4CDBhesGp6EcYT9nPpKk/WkyT/zGhGkbBkyaxV06ZXCE7IGuDioWthVce
8snQV1aDSkq0TXXBSxa2V9UVHwoAZkeBDZoRkAnIn/xQ7BqWl48EgGVDq0dZsSgxKK+FVh8REYTP
Ltq/8lRQaruYcYVA77JiS2hP2aCgtK8KUu0FUr/6ZzbbFEH+/W1I/1r8CF4bsGhr14/UvYqw4Djx
ml+1os5udWi9qiLxHvvUIb5dJONeHtKu/XNmRc5w7wsGpd/rD3K8qCikYsHGrG7EOqAbehZ1baPt
qNOYljYYqw+EWC+tGLwnNvz+we7SliqYICFxhllf5pvRRTRtf2YPjc3VfAGl19mi6Pru2JRu+TRM
xbu8YPBcYLAhYCaht9UrGs3t8qXkUbCP/LE4pr7DF6sys/Io21ZkUvY6OdOiVQ1t6w0RhhuO+QIe
P+fRUnq/t0ps+b+riYVTHtj2y1jgDACcMD2EKcB4dANAQvhO+JG3yahK/AD0goeaMPxt7pjxm2c6
G34Df/p9T/G3k+NHbxRwbkZ2jQ/VoObcmn4BBw6+DZFn42ZaiQE9hccF7C7zRvoMVtD05hKKAQs2
uEuAHTj8NHX0hWPoehSTe8OgDV89ipHxM6mVV1M0RzmBonT4Kx52I1Fhn4FIY5zY29aTPEtAbvyf
M9fTsADHtkfm6uShsPECUvtSX373eUqjbBokeeTIrhm5wifTghZZQ/4AihFT4FOCkvQryF788Q02
qKVYtwizHmLJdXVbE947dcPIVtF1RlFgbWNZNBCo+VfXZ+2xdwLtiJcOnP4RbG20a6Ys/MmjL2NP
/N/Gx7H5E4jPPN7lxJ6x9CM4g2VPVLxVsXkJWQhfsWLqF5nWVTfIM6B0jBvOmt3RDNADAzAwbmMu
urXVle66nEe9ZjYZyKASKNRZzxfJWf/zIjmKpvJ/XpQObKXSxLau+lyXEwlMcvw4MDa+peSg4Qsc
xwMtUx+crqTtTRZbWGwy0BliuxFNGyPNSgurnqZfxIjd8D07+0RVnyeti81DSrBjpDpm1r3ikAFs
XlWob3QdHBT9+aBVLrrCvw+yb2g68zGYJvMFi4hpQ8H8tEoyu7jVpamy0h2GnWyOPFDQ15ZXz0vc
l3HCUaP1iiu6ob2Mh/MFytbCMciKziHzclKBxPl8z4ogHPdWXevj3kd6stDAw2/UmZY6UtKKxMQw
N2zLqAf8/za/RzUErK+Ax6wlb4+IuvpOW8Yl3o1NblKRQBHElWg8iesMZ8Ms78iTFZP9p13Nc+TE
xCsJmc3XyUsmLW6u333/+izVnch54BSqYjQ6F5XLg2KSGGkQRK9l9ZZjO9V1Kmtys9h4LECs68s+
Xg5vLUKD11J5HkUT3qrJDM5F7fxU51aQGuM2wqFpKQcbMSBQGVt1MxkWo3FQIAbfOEZZnQJcj220
sJBLVVICc1f191nk5vCVsu4g+82K0mQ1H8pdOo7ZasI1fp00TvxatBCJusgLV1BR41dMIOptYBP9
1XTtQROGupPLTEt9wlOoulWaVR0Uw8oWltoWKyxF8WEz4OwWRqLAlfC9DRsB8Vi5XfJsmX72MMWF
+VMoiHHCpn1XR3NadUZX7QMrK85OPWLUQvBkRdm8IMvavpsmOCJdJ7ST5Qql+0Fd/IhQdsRlk3+N
dkuKHxjSsbV0nC0zPVy4EG6/+no8uOaI+U1SFJuJNNmJ+yo4w/s1jl3+K5sbk+EqVJzNg602faZm
RKlvo7ZwmwL1YTTc7pRhJBxrInsyvSh7Qr5DPcowDou+sf/0rQ/OhKU25djvondI/Namt5wtTt+1
gYyPqQbVQTZdnJCobLp5vpE+cCeUl24IdUpjTftJRWe7qfmDUoBcuqdJKfGI7PrmB2xeKM9T91uQ
nqFs33/XJqx7cA8cTiRvq10MIm8DySZ7rj0M6Ile4bTQ+u+mnbBaDKklYcs6vdV8uTKCnO/ehAqi
TNxsBTCuQYHfYUTUOeCpeGcfZCGmXmhkFzXgtwrGxDtqYKqblVB8nrnihTrg4ToJ79QWTX1zFSLK
akNVqJxFWVW3MjPd2shRLMdLiGaDfQx/qeOlKPGWkChG2ETDsZ8PdzLjjGc0U4ta/iYislvUfwZE
V8VkoeaJ9jz8/QkuZZ5bk3LJztE7/vGOj+3TfDAjfSKe86t1XCDMbdFnVIrSJQ/f0wZ5mewUAq9Y
dnNHNKr91gfLSQK91V4xvqOSUmUnmFa29ioi3dlq/kKliIN3M6vsNlTjt1Dxh8fOxGFQNis/yhFZ
Zu2qCcPkzZqISmsqwXY5qtQ69wZlIhs5OhW5sohaagflqAElceEnlbmTo7YJ02rSu/YgR0ffgfyy
imApoSQAskMGdSlbU5e4iGY4fDdNk2pHcnMoUez6mciW9azNh1TDXjbwypPs8rR8WGUDuX3HaJFD
JrmzbsbCebCtPt2r82NUNmMQI1s/oXAb5A5OslSrQI7QluaEkggxuPlel0tZqNukertF3xCvZE2L
Z6pfiiiCa42B70UIN2JPRT3v99V6N35fbfhtuwUFHq+KJsseBTs6AHelsu5L31q3ozO8K4LtZGxl
1zQU/dUJ6839VREEGygNVLN6vJa1Rtlb4HgW8g3rkWBd+SawE/mWLpPpq6Au7Ny1+MorYhdHob62
k8J40TXCaoWTOr+a0F7mmZ1+WolOZDtZ8SYOevIGNRENw3YJvLmwFrUZhO7W5rUsEVWysJ9QeyGN
jDtPfAJ/m3mxEekq8huxtdWyvn0J4uhZlEW3styy+wc4WiVh3QfxuNELj4SwZkbdovx/hJ3Zctu6
tq6fiFXsm1v1kiVZlvvcsOI4Yd+C/dPvj3DWVGb2OmdXqlDEAEg7sgQBY/xNPuDG7iVHC32Md3Vy
3KUODf7eUSZvNwEK2Gk2akjq2AFiUaNkXsYM/iqA2ECfG7OYPFv9ISF/OkPmmzYXf3TlqNnmIN7y
YVrkokPcu+2DNdXjcY8TSPWOaBP+vcqbo9X+Xrc7cyXDCMFjR5TBkDDU4jsrhbOIphE+fQ7GOInD
YdHM6GFRqMXpq+/izLwIqPVt5IhsXLZchzZWNkaH7hn06ElFHjT9HvpaufVyTz16itbvOv6u67II
vllD2eA32Sk/UIWPj1NQ149lHVk7NZ9w7WOZepSxggxGlgzDpU2M+nGcGmMdsxqu5WAYdMAB4nop
B+VNFt/wyEt3jb/o2ezs7IqE74IKWLgSZKGXjd50d3xIcDUDwfN19Vfs6xaBa59SBtQkov4XX/DK
i8GBd9+lKEz1jaa8tIY5rFWwBls5as7lFKsXCYVrJiuZuMstF9qbXneoljt4Cow+2AhVC7olcPNx
/dUPzB77py6rUTfANINd5pSjhtEogl2qmx9lHyM8banVHLqN+irDkGgd9YQIpGBND9eVZ8VX2Yz2
9M1E+u3OmdLk6jidcondJzkkI5awzD0nKbGQMbfw69XvDZpa2wfPK/G/BShx7ZV+2GSmbdxp0+Tc
abrdblyr9LFFGuGYl7r5fcyAnwVptrdLQPduP2l3sulDw0DAc+5rpqvdpaDrJ9OKDrcpMi67VrEO
JrHQmiIAW2iXj5GeVY8tDgk1+aN7GTLHrN9U0G9W1jyjDIW/GZFVBSgmjIsbnWtFt+8jbHB8vo1h
X2mK7u9Q9zcuSeiFO4/U8RpaqQtbcMpRvffdTUGV8izs/s+rQE30Ddmhi4ca+DERxe8GnUs4lHG1
/CuuzNNkLFbwcTf1AL/e2CCBOzdKDyO9NpVgC1L8Q8Zl6Nb8FSszH8vsWRbLn1W33BRv3Cmzr7KH
JBkKXXNcma9kFwkM85g5e8/JqKXLkGd2v4SFEzqciujenpsQ5cL1NBvNYzke3ctm0EF36rWPkreS
PMuQpqCe6Iii2ISU60+qLjZtqPLJ+6cJ3Az7BDM/3EIIIntrBdQR0pRC3UI2L9j7BM65mRsrVJ6H
quj2IKQFFpaZbp+jKtI3KCTj+XULylt8PkElUvroeYISypIAK5LGROcCvbhnlCl/SSuEPLlgCT59
WpHVL5DbMPYYI7TLjHLkoq7L+IeaR+Ssyj6c7SVBZ7CAcuLYxl0Xfabl9DF6KB/bfhrg29X0T+gn
s7OEJRhPZf7sJEG6rXPsQ8O56znU30urQu1w7o5YwaEwn7wYbEevUTeTTjr3XvKbSNAo9+5k3kvG
i2VZ8DNro8C7kvQYYOlk3Yext4JdALNojvmiTra6ndTLW8z002GvDPiyy9vkALy4+thCCr+FfK0b
7kM1o+zEg27x1FAWSERi6PZPnL3Ape9b5U6G5AMBurKVq7twUSl5CnM5K86B65EtRBN6o01qom5T
3wLKEYTRxqr6ejdMYwFBBv2mYhiafTCSq2vaEsP40YzPuu4WGxQOmkta1UhwUeO8svF0lp1t988Z
2HFwvmH9ppV+CnkAEZestZ78rBo+DW1EgL318NwtI/jljgpXAV9X0vcJaHFQmHFjlC+lxpoPcRjn
jrmLCm2ALYhT7P02qV4KneJUmmugdufRurZ/4WIHyXXuaTpIuiD2Li2V+Re2eUsFwDmErVq982of
7+xBTTY2rllPthDDvgyVgtVKU5+izB/O7uRf5aAMzaDhYXhCOz6ARmeAAfy9l0hU1LZBQPq7VFeC
pTpqZOgKd8B4o4pOU4IsaovzXJD49qebF8feNLQ3Xix7BcEbja+uU1d54N9ns8PtrTFmkoU2NxhM
4nsGphQwYk7Z9TbHyUvkcUr1DGjXPQJqyBed2enPcWY7X916xldbgROt2PB+BvbY4BeKQnbZ6O0l
UzABxTMx/Bjc4KXF+fqpsqZ6XwsbwyReuOdCjGCssblO+Lf4b1cQuP8/o0W7GjKoUWDQ21z9CXTq
qR319lsISYaClGY9d+w9V6VfTQ9I6uIi4FjOidMSlkaFOR2yyKrvCt22t3mTGechYaOrOcF4FUOt
L/tBuC++b1WLwQy17wAb70djSJeB2by2Xevf6VnIu1/SMSQzQ3IyZMMapGmBfifDheZ97y0jfoSK
8OwpZD55eTx2q9YApjsaH4ww0ebEpPGjYEMJytXf2mLEGHzWM2hntfzJ9H8YLqZwnExNYyHVDhSv
xcUa/cmveY09WdTMWW+OuE98xfTBgvNmFQcy9pToZFGuQp3woKNyXDax91Xtk/G/umJyw93U9Ua+
Auo1vSbktFYZllwcwev6CTzsWeIS64n8NRr0yR2vZf1kDM5XXM6HKxpu+Z7+QMG+Iz2BcY3beAJ+
ai+eMgGsuGB//OFFWBMZVKwXQp+NgM3ph7DJd0W2PT5rJULxnWF3R7kY+hivIs6GVcO8V3X/6c1C
BpQrmoW0DnMGC0v6OIe/j0jKufcG8yyvxvkq97xnzR2bPYAOzInmdGlYF9WJ/wYSNXOSlP0mjJi+
CbZ8/RmvCiKCiy4syrPR9HgBxHpxjKdx381wNi2N2iWgsfzct0ZxzmurWcJ4iT4ACO49XXFfslw1
twCezG2DwNdLFKGB/+87azMsz4mv/nFnO03pMstaldWZMplacWSyK6gGTQdFyKgo/qKEAfMgG54T
OCf3ctArtZUxKc2j23XlM0LGwI66F7UfqwcjT47m/IBcMy0kztsYAD2DXi30gx/MApLzqIpAOUXU
GmGPeRQ2orWGqaps5GhLTXkBM2kBbCkC2qaHX82ty6u+LIMKJYZ5xi1+m2s6L3bK6acHj1l24nkq
9fx5OGqzHs4SyO6iUwv1sde1ZKNVPpQBEU9HssHjscQq/Ejxj3Rnp1DgmGMIgVerkOLwMqNgdnQ6
fU4W4zhETZTyOKFJCwF9egE+nbIvRzTDqg/UxBpO65ROxjz53UxzNyR1uuNdkcS7sXTdcBEFy57f
FYtinEZg6OsfceYgcaAW42sPmA2JJ9e/IlwsSHMqwSZAHGOjggE7QaiLsf6eL3sXzmao8b6ZjzxO
VJQneSXnyatSN7S15rbW4hZrsYJe1309bON+CHZtPE1rG7fqN6euSOxPHrVeT7df69NXFOzWMQ4x
bZZdja/odW2DhtajeN1RcKx3kcUmKPNfRrY+j5XdsN6ZR9kZ2qqbt8nTEqUOYLVz1wIYcyx851PO
0Mk1PAYpsNtEoJM3Ne+FUakL1BoAi3rCuFqmYSyxt2hf4s7teeHs7pvoxIvVq+6nBcJMKAJ3jOKk
4xMGJhU1gkDX2s9xmt5E1UXfBr6FgDr44Us5Q7xLAUBJKHkHZhCA/TT0zVaJRcz/ccB3awDJaERJ
cZJNGKPyZujiqydDqtIUp3HSg2HxNU/TC953pbpp+bUoeznpeuJLAzgAlXTcXn9fUXDAlTrjRCuv
gmA09/2p8kEGkjXTdlVeiUUZU/lf58qTopfdvUg49CzghsbLJNAQ/Akn75KMJtWOMmyRHel+X8kY
S2vz/NeVGWG8DrqrXKOmsILahSx0joFarxv2cRwN8z4uoQurs3INhaCHVvXCZ3Qe4TJlBobwEVY7
CMNj+BWh3WL296B7DXTaqO02FB81rbU/VRMoRNVkO6vsozupLCA1Bm5qA1XWljurKR9kaG3Bkz3z
+lXGClnVb52HkWzoqm8dpYDCEOFH7Oo1ZJCpghJaVxd38OGLtE74gVTNs1trzZNm4wtUD9WjVTo/
fT9xP1HdJEk2oyDUodsGZe9+IKg08xo1+zlmu7RqMM27t/V51SzgJ5HWIV0Tej6aO566wAm8XglZ
rnQzZ+kl6nRh2wf3WR+dTQmFacWXBlulZLCWg6vVZ7etQgqSyE0obJUQXX+EPh+9TpmD1UE68B6v
bQsmg2cALYg0bLeSYVM7NtClsFLinVvz8vpJgAN432ZHZOfZaTroKnHcrXaultqoVudYsGjgpsMY
X7GpU8MDugvwf2abMY4U1FFz9VneOnR69VhYP+TQKBJvr1ZlD9HEfhS9HQGvsx+D3ox/4HL8GPcc
P/419O8581ACF/lce/A1jHAylnoq+jdF1181A2nORf+BpL8AcxLpTypetu9J2wxLa8yQBBQq7AXO
BpBuw35VmmXMrhooI/nl8CxaAT4p7tJFh03tCgHMdJNrNceyHFSfO45Y4ZqOxScnCs4aAJ11DWTk
OVHgSWm6H/5Uprex9Z3zl8djqATlVoMeOaz4ACDD0CtYSysm0qZJ7WBIocdoReXRp40daKOxG1v0
HDKTydV+2Ig+kXQMhxdXQyIkSBVxyUskneq4+his4sO2yUpOhuZ8G7CtKWrkERcpYlNzAmSBi+ZT
6YwNhiItb4ukcq4ooHhrjGPKU4yiKBTFxtpNVZRvujHxNnn8OmRZhkrdXPtxQNPklKDanvoNSRH8
LiMH74TWeCnLqdplnQKdFA/MdyOxyYcB+0TXGwMPUN93rWiBepvDz9zNp+9VQ2mwKmaufD79QDap
PxRCO1Uz1CNvrPoy9+TW+p+e7oIc/V2Js2a14Vl/D3hBvs0BGKL9mVDZq5Fbvw+Sq1aTx1hn9i8r
8g1OrI9B4Fooz7tK8BF3OXJwNuLevm0FS7MW4bsYQYBVqqreATOKX30DJQRA8+8II89W0k6ylt2g
scMFZc1gxk0bD+xkX/T59iAqog3snGCnkvPZtKSFt/o4OXs7p+zEKp+QYm0DY6PzVcquGnlK2UTU
hVcdx4VNr7RxvMxcpyN35OdUHlLra06VBec0c4G6yMdQWw+nDhGAMS/3WgmzznMSVPMQKM73WVay
XmC61NU1PFGtzh5yFwvHvp+KV6dSsUwRtX0ynKB8VZDowS4B8l1umxe9c8Dxt+Vr4+YzfNtwlk1f
DdusRHJ3TFrvfqhNPg+ta29C0EL36hyTA735LYk1/XwLTx7mC23Oi9gE7TIMdFAV/2dqUCYO/5on
5jyimqnePsWDqLT0ecusbUv4BNapbTt308cTKT8rSC8DrE7w3lr9pio9VYjA+hWYj9BU8p9GiibB
lEbWc5/G0TrChnNjiOiNz9x4cTXopxp/AqAMvGfcZvweqWWGkCFFYtSZUf+qMIBo5YnUMcdyE0MX
iSxgsqwr4koxqzm4gsqQ7MrGyoS9FN2UgRII+iWgJoFEQcj+87s6Vvji2uJOzM1kDr+bGkLdH105
cIsVJAFLcGzcgmgnar65ofsXVx+ms55b0T52HCXde0kdrFGFmuXps3IDUokSf8zxCmVJtOIHK0PL
2N2PqJS//t8zBlMpNnZe/fkMDvAvtsgRXmsy70kL9iVOLM8o6t46VtAoa+GNHwVXAOiUGi06bGxE
VYv70KhfEeQgk9Lk2jqgcgMwJUTMrvLD6RhU7ao04lRBzsv63qPMuxu00b8rWhc8XqmPWLeY7tPE
oWg5JMJ9KgQcdxm7jd6u5Dw5Osx3FBADJswiZEUn6MtwmyJZCvKIco9vlvkFVbONmByTTIJqPXoz
erTw7gorgrchQHDtZs3Cph6ck5/lzinqnd9XMsbJcFkM6JD+FS9cMSz6yiETPTwZEzqbWuOKoyrc
dCnldNilRKsZqfFVMa79r1mJO4qjBDjKQrIivD9nRfWzXzS/n4ULIETSGfyYiSj+97Nus2x02ACA
XoBex+8xxJfF0OTJezHiay5j/+2KbVa9KESVLsy4946pUzvH3BOPlp9pV2duyglXZBSj/U0fOepX
DERFi8vvg4xgkIt8GJsXqDfMZ5fbrJJCwSbNVVEfmcFmsnGMIYfz2NhPwChnhSUnOXrJmBxRQVqY
gqx3McSPrWVxELPHHCC0gE8FfhZUnwVaQp+D8uqvWCcnWh2q8gVQjH2oJdFDmE343Uf6o41se4B1
HB8lmLUmQJsEXbfXfKyqjV7k/r6fhPugVVmzyKGo/Shy+KJx57/okwDG0OX4Rxe1eR0SDDbkDCcb
HuzC959RW6+3wvUhi9bOs6ahOOOgtHdS4zo+tUPeYGijuwjEq/FJDpgxCBRsbMtsWZMV3FLCnk6m
2oZQHcqHoNenE2JFlK9x6I0QYUNp2cY0bA2CVH9tk7hfwgKOIRCX+mtowcnoJv9xdmR8gHb3KMM9
zK+dCjl1JW9SGmGwndS1gzARpsyjdNXXKpBUaPiLTrZZnOjHDrdnFBfGT17gA59O/w0TCRDpLuzZ
wBPjUdOrZD0Obf3Gqeho5NbwWbnei7NFFQ191D73l80UiTtT78eXFvJg6Bni3YzwbrYhOG5kN1c4
FHpCe2S3Op4yk+SmjGP4Wy9J9k/HNp3cpyQvd23PKQX3pU3doIVHbiDTF6GdDecoH4bzyBfg0pia
af01IoNyOEYCOY1G9U6Gbo3lWO6+E+rl9pCSevTX4wC/dStoQeVK3qA70Cq4DB7zkOr5bZ68V3cx
PqlLuIn/3G/fdcKtkXsqeKFZzawlVuLpG1/I4PvNrj/oaEW/mV62alHOftYCuI/VFGaLtOhAjDim
g0k4AlhhrypQD/L62SiyvZbn2Te/KKd1o6YFhz4rePPB+ovQSr+pfu0hIaLAZJin6WKtFNHwDspD
7IoGeqG8u2qR+LVU88Wy4hAVeTTOv57axXg19ulTpwXOnR/ye349deg/QputT4hZ2qkSoIbkfNVQ
+IxGTXdvCM2/13VyV/Lnhg1mP4Zt1ieBP9m17Pw3+SB4+9kqq6rggPRruU2cRHmQTTSX+molRLTd
VR7wZK9OXWUf5Vjcs6ao0FU4k1JnB4CEb0uERvh8pfVZvW9S8zHyhTjbXVxThM30AmwkJlBJ0p5F
37bnsNKU3WS3rzIkm2EelFfQNcS6bB0EaQbD1EgtbOb3xUkO9uwzF65tlBvTtJqzk9qKuQpi65R3
PZJu/zxEPk4YjXGKTRLumK7EgL/e8N+IqIt9BFYDtyJP8lMQoAefmcJcygHd/KRqQVm3MYP1CCLx
Tui9gRcjG0M5IVdRA4ji4D0M2bRb81KhR6m3nKqyexPppsMu7j0H/LLnmd6qmbv4IYazVlR6aVPA
AEPC6XWOcy7BQTdRnV1bl+k7hH9MAZP8tVGz8s42ZhWBNM3eNaOHtlJQMTe6ons0ofXIxzZKhfk1
LpN8vHmaoue7vguNp7Az4hMAw2gp4xYLwtIqTaThM9171kdjNY4DbAZHPaPT4l1jM0nxMshZdK3e
uxpxZ57ZWe9lTzZe0/tLPn7VVt6AEJh2yWKx1PVBz5eGZjsrNFmTjZycuZZ+tR5q0/WuX48w8Qyd
SFGsZVcOpD2ixYMVPshQgDkbPmgz622Id/FosT1GRYQsbWef7Ln5ugrMZKkFvGh/DcjJlJyno6r9
vM3/6xnAYeOV47GAyIG/foyM6SMVHss/3u68TW37uOBADRxc/vTbwG1yT+WPRbpal3ZfLGAzHvLU
LO5S9i3QhxBuWpaDUmKYOffb3KdK08UKQktOeB85NuxefIx6lAhSlEo8EqBa9DTmpv8rE/Uha4r4
g40uOJuibZ8zcg2rAkWP+8I3tW0Ya8qhDwYq1JOZANqPSER0CCdRtWte8E3GvcIK8x9NFm7Bhczm
jhzVYhEWP9N6+ohBtL21EE6xIS3jqyXgvIMK9o5dLe6sqp61vbPi+FWan6/IhBfHW0zRrLBZBGq5
nQKr3csB2ch5SB9aeDEPcBnduGoWnedURxM1p2OCjNkCLqSy4q+TmKfYLX6PdEBiV0XUd8spHECD
ynsoyKfLLnLKbaN31izbYj2AKtR2HEZBlzbudMXgcwD1Yw+fYQMERhmHD9F1E+o3yXRvRWpxCBxF
3xTpEDxnOALJqXnmbRHH0t8LikfIekKNVFHrPtrQiNfd1KEiOSr3cqrT6FcyPMFrURtvWjSxpmJ/
NCsr38mrrOwafPjmfj67JcmreAoElT33UTRdsg5wX1zcBm/3/reYvN8KXLE0oYWv4OJtQTLhUWjj
zLiFEzvxpvKyaz03LZVkgI+6tstdY9p5XR6udXWcVora2+ux160Hzaush8oFIDn1lrOT3SacZhyh
+wq2fzqXaT6djbE8sL33Dl2lNKgJzzH8rQv01bIX2ZNzk39uyGCWLR1X3fQhRhlwasNHQ7OsB7t/
lR01z8pzF4f7qQdm/6WfJlWHfEE9sVECQEbobXDkftGSgOwmB9iziZXXEu2n4RsflnxhlvV4secB
fR7wezJ8qHREB4l5hd73GKsjr/sMmpWQV0o9ZMMJ3YCy2jDXO0v+WjN2Vsb/HyF5Y+Pp5jHuxbkt
+ohkQL50whZGCWpT2hJlYh94s1U8orPfnTp/uMpeaDTFY58EELHTTj94blo+TnlZg/oru4WcImOa
8O6bxHBPMjShfrFtUVVYykEZ09JZlFzrzpwZUcMvFayM5pzLMDc6W3bAIV8R+FwDqRiaqUThJnaG
aKfPXgi4G2pqRdW6MqH9RUrcs2xExvqPfjX35Uuh1HyhpR0qRJBiwouWtx+5OkRvqdUX7BErDrRz
t8fZdFGqojtrTW8/27a9kHEtdYDi9STuZXcs4QGnaYubDPAzd6y3PuJYsNi9IkRUekQ/XfZnCeRd
YOXGwnNcD5eawr+0VZEe+WXZApncoo6DdzG2mRfYl9skNGSx0HXdbTRfTKZ6EVaskbjiu3NyKPbL
rhwoQifcJ62SLyYkkyAR/2dyvQ5ENX7dKKOxSdJcIx+3kzPlI/whR0UM4PVSduWA12sjtCnjkISk
Tc3CNpbj5A8bu9GzpxYwOxgH0fzksO91QfPp9NgA9jVLVKplHQkzy96HhsD7OUIYTNNS5V1vpn09
U1fUUAHYk9pnMBQPkTmG2CkWIQI9NdR2URxixf0dug0WUZUu49Yc13KuHEjmW+UVv466iRyfUsgc
uw3IyVXPmTlOspX7w8OOK14E9tX5z4WKQaaMuDWJyTTQQayNoX/mixyLtLK4l71bkybCPweZeqeb
pn/I554MyRnOGFUrIys+2cOBicIVQVobJKmBuQ6q5l/WBTdnhD/6eVhWa72JjS+7g9vNJsDnzZeW
awEuYgGHcBwoudbZukEPf/nV98NOnHinAzKar9wqmPYe8JCi15ktY3BRBR5yNIXbUSLSA/+lxxYg
m4zyrWpc9A18fCvx9Rbfyt6Gt9oHr2nQTfiD44poq674lvXtDu1189nWjebgKeyN2thJIZIoD2Op
tZuOeuGiwbrCRByl7Ra6mUbUcue+lpEqIqsRFiFnG7Nzwl3ZAmMZAjGcRYfc5SqrdYxcBH9lvdGH
sxwJhfXJ54ijZsF5GXSneQpNSDxGk1Ann3B7t0v+cqK1qZXamrnJfPQQByS31hZWbDAbM3XZJ9X0
gottvxB4nHzrB+1VD9r2M+uGraM4zc+ApYsSw9podePBHDkCliL+0Tjxh672JkX52aQS1bdVjuPx
UTZRV0RU9Jw/u8J2oXnipL30+OycLBMZ3D5LKSgHinqonLxakrxqX7RuVLYB8BynFQeb5QSiTIfV
RD/M0mf/+xoVMAcLBch/wApo5C23bk7l8msg/efqv8VCy2n2vmGvsa22+l+Oa/0M/KB/wZDOxpyk
FWeWmmlvjWW2K3FEupRt4HG8ibw3vVEeUkoF3/oR64c2Pcwr7Nl3hXYNyI0cECqtF7LbWaZ2RT/N
wi3Yz/YyZpcsYYmRrznJa1cZql1lWOe6jjeCQ4Z0mVfhtlab7H5CwvzaF6W6BzQwLWRX3oH0A5gx
Cut7+RQvShTWT28rB+U0eLMAtQqUnuvqIe/0J4p71vnW4JBunRPL+YmMJ/CUyoS1JWalbM0yhl0c
mJ9yLvBigDqRNj1XcdDtv7qt549b3/RLvqjjTa2O0EMir1hFyegikqg6Z4FF2xJWiPYB6RHlmdR5
C5wx35RI7O6dzFavXmzHCzmjb8XboMXNU1ZAIg/IyM9EhrvRto2LFWbmpexGkBsGHjIyJhtgDynG
5ya2KfMUGatgZsAyhiR7SiP1GwbN2whZwO9Kjyii7fXKpZt0oB9+VO2bKhdo1pfJyrem8D2r3XPU
mP7PEKwzX+/xd9uf2qWnttD141E7qJa2iU3LuzQo3TxhhgT3ao7L7hChNtKOQKwDHEaeIlVFK7Gx
+PTPk2HFTZdWZxWYB79CbEzl0wIj6p7KXNURBir/fJqDT9Ia1A62vtYjQqR/PnCsK1U+cErs8W7s
Kaz1tRPV/TKq23bf+OI8zMLYIbIKSKajVQKeK7vIWC2CHG+EkTUNFf67Ym7klVbpwZ2XF+GdvBJJ
HsPh+acv5/x1S9OmEe8ALTtbWc322R+Mu0Dhk9NQ6lgpEeUfxM0XAomsTxYNXHq8XjyUefzDGJIf
LjVytPXK/Cmr235btWj6IkyGgVmOq4UUdsxhlqX2MH7nLJFiYRW1eL/ZzsKcyftiBKGZu6WD9SVd
2QCe+Yh4uTEAKMZrUaXTqdeT821CWgM00TPNJRn4n5tIKG5EV1T3rMgmKxsyZlmpmWuci+pDpE7Z
dZhYj+LEbj9Mr3svkih6Uhs33CNUZW6sgn2S3UZbALrOY4zRCFLug7cnmTvX2crfVwgxD2zge37v
okGSUFBiID1iHDrr2Fe6APHnE2paRdzJfj1fdVN6SJDN2LUZOW3AV9mPvt8pMOs+ggw4mpEgl1om
aMLryIayT0V18H9PCFw3ObO7v03owXt869Tr7SFyjvwpkq74r4dEgTDXBRz8i9oGP9R+UF6p3gD6
Khr1IU+aaePxxXm0+EUPta4r20gx2vsMFsyqskfkncln6p4yLEwtmV5QFov3QVHlKw7B44vX2yUY
ZqvbyFF0eCLyFkhXAsiBIhQ6CEU4toX0Fl2QCPeJWjkXOYiojtCK/hnDP+uKoyeaCMzRcBY8K3rz
Uz5e90fzMPZFtZTduBjU7VAoxVo+zy26BOxLeymCEruAIqOIFGfVkaOLukcboNvH4dgd8eyLtqmq
G0iij3yZ1rZ4LG00NJQcP4pWJ5c+FQqC50F0rzWB/aup2oVDYXqlpnFzEFbf1XfKUIAXdo0II4Ua
QIvXkCVjOyZ7XWVwjkrJtSS2W+5kjEqcGyEbc+qs/e3tWlIQoM7GCzK/gx1sN46Wnb5MZCWzZRW3
8zIcbYTI/ZWcIT8KfHGjE66pFxnKhiHZw7gEEKUU2LnYvkcugh2BUUbqQxTVwYGdO5YEqe49AGQG
Bi6UF99II9h6iUkNcGj97YAF3FWvY+/ioIaroO4GEqtE1hq0EdSUwDevCI1lh6qyhqU/+v6iqorm
qvWuuDbe5KLL4Vs72U1L5Bv9gIwN/wu2i4jr7MyZXS4bBBXEveInfw7ImNriWgEbGxCpU1LgcXCj
ahEAucqG3cl2Gkf9LHsJ5IsTbOfjBPXsaKmVwPh4AGkNIW87ToF36lrdBb+aY1ipj525NTr3sYpq
9TWc7GI7IM24NTELfIdhPBmh/g08o71pqBfs4iqM3rv0o416/VsSlg3VQC3amraz4wsZVeq5bsfJ
ylu1rYOhTIYHgexOKfLG9TzqpyxMclRO7rBa6q3gOwtm9GqLBokQG8MGspO7vlDAhYnkSYUh90sH
AjVUFKAbql241PgYnOE1vtJQGbsvkTnaZlr2ZA58lfhuElNxBxvo4bZ2j6mgsoq8GglhS3gcr5Pw
W+0UT7o3dL/C6DP0OgW9c9Qr8Lsv8SdP0MyqYuWljGPOFtCr2EW7eyMZR+hQuvEWUs5Z9GPmnzyc
J5+E4m6SeVpmBD25PnegFkzX8GH+lJlh3A8d+wAjH+5lnKJcvtVZm7/ucj33yYsi/QHeZgjFi3Ja
qndwoVVVLMc+u3QwEM/ViKNjZHf1qhvjbjvgkYcDHXuMCpl3fsqU4BkUYqxpIxAtb8UU4x06JcZS
81wn76J1ZkKFk0/SS1s58NfuFl+jk9vh6/E1JifUCHlhIxQod/LZVR2569xp9bUcrVDyOUYV+D3L
dSaBvOvZKniL9l7/mfu4KvXxWL2DMd4hsOyA0o6sY4TOjRSQfFcGkSyTNAhPsZINT2DE9wZrwYJc
97Qjs72EahaJdWHAdnMhAwLmnfFfvNPGTamCCSzrpjvVSXkA8qZfqhIAojpTwUrhgsGo9fTqFxZF
IdtCTGUeSPx2aaBd95b2LHxZGiW7CmW6V8F7hCJquVf0zt9VUN1qKk4ge9ip9xUY2AQ8+5vV+cu6
c6fvPv6lqDFmEKRLw3/Ahh3yltvwg5ESms/GHmmM6eiT5FspYam9d/YSUYfkPWpY5rUR+FkfG9q7
Gw2PcTZq18TFisIxRmfRB4767qOpQGJbz05amo6PtmmeqVKSYhPWNsPJ71DMjbwqY7XQlvKyrv+H
sfNqbptH2/Av4gx7OVWvliw7seMTTpzC3sDOX/9dhLLRuzu7M98JhiiEEksEgee5S+imHGTG7vCn
NYVgZXNQ3LZqrOzj1qsXUY+B0bKt+mpZa7PzFg7jN1m0PhGAPrjl7YhOYj6pu3GIg6WbFuQh7d7b
pDo5Jn2ovhq8a/aSJXJvmrkh2pQDlxCTtoB4yrC5mOBxGQujzVe6W46nQVZld6RzmnIaJ2NrwkA5
jZxwGMP+nKgRP31hP1XQ7VdOUAUrExPuM3uZP4UVlOkuc6evjyZ5JYcJovIYG+rY6uRBPG5QqqB+
b83nKYzYGQ8e6nJ2he/e9t7v9wMqpD3nvZ5w9XCQ8w1nPyKZer/3H5Mb+eSQ1UY0JugwyAvG6Vl0
2fRcTyo/MOQ1t7IqO9Sg4D2DUdFethEBZBxy02Bw0uOjSYWwFlVOc+44MkZLjr8L1GL8i5xDr+DR
NeHLY7jPYnUGfL8zwZmhM+HZ6pHDz1c5XH6GYqu/CZwgxMV5Yc1POXtzVF1dhlo6HGTVq9Tn3kr8
K9ii7kuhxgsMUvK3JKhgrLAzuFexsxA7AtXKSvbOPKGVp2ftXlad1v9wNbYSU+slbyMoFT4HX+P2
wpHpezHPZ0Vpva9D1Nvun1qTIlByxO1lNdJY650yy55kNQ6B0BHi/9KObHpwwL7Jjxkzoz3oPoRz
Ak/5m9BZgayaBVD2mmB2F307n8Xm3iGKYBlmykuSOdXN6rTD5OAiitXXmlOJeTE7tVrHJrDPeq6K
MbZgpHOFNl6xKGK1gQbwbx1l+2EDAHh6NJN2zw9dkyBGJzTEdV3vPChujTyh2SE5ZHe32len56Ep
p2fTS/29mavHrEuMUwx889zquU+0xvX5ur16N7X6N9k0UzpwaZl7+aXuRmsyD6ZFzn3Wci+Urjma
8WA8haNnL0UwDZ9e9RUqevyz7FAy7FyhXLEQU/ciQqh0SI3wS15Z38MofOZXEG5akSD0oMT6a4eo
ztk364+Uk91rrzXZiz/8kl2ysHpy9kGdXGUt0qtpgQ5HeJTVEZFS/FiGYCurnd1VO9+xlfvUhhmY
s8BZsNCT+UvXMgxMrOICqlc/4xXg3VBmH/bYfuks9dCtl5pX/PTrEnBL6xDW1vzZ0MwHWhh1ar7s
0h5ocU+sFT/ujhQLSr6qmiknknfKyZmLIQBb1XkuGZe5AzircpJXjyrSDgvF0TOeqsp8I5VDNiRE
s1JFKPQtG5yL03n6c5ANwcvA61SOsvMiP9hA5FayqmlY0aus5/uEYB251fSlyXrz4PWgACGqse2e
C3klC9khh0A3dJZ+VGprQ1H6DXDlccPmjUelBXoWhGI6VnafvZHePii1k99MYcavItVAbfoINOZh
dPYNpV/Im4o8IZRehRq0TOxb7UK069CZbY6qbHb5bOMe/SguZV2OQUZNrBuHTYWsukkfnu9X8www
7bDaImBKHtAulPuYf0z2uMdRoQEXHu6U94+Rg+RnyTGyaoZVtHaiCrsNOe/jXyHHKIHasdK232w0
5n/67Edvboc/ldXaIKAdI/xRKHr6HIKEP7kFyV6rLEcYVxgVB5WJwFwIWTlFwg/hno4tt0EGHpR0
cOR9RZVzySlIC2SrqYUdIyK/MZaGbg6o9ztUCYE+G+O77JOjIsAtG2PU7VWiFWzqjabbRkGWwqLG
GlOv9ec4z3/m4Mx+2+kZwU3lpxdifjVYavuaVKg2sr3PTh140aMRKtmmcdrwlUg026oO6L0nPuTN
RSC+hyX0DNHHKJfC33ga0yk7pIMyQ7RLC9wQ0TBQlOp35EE3I94Uv7U2ebJhJn7z0BRf1s4YAkaM
MVrBrHCnZZp2GdIkgiMdKO9QKa/yJkADa41D7EUgHbLoyiY9qXb7w+kK8SILy2o/AEPMFqwq/O0K
cZDBEVh7zCMAv1UvhOiWRDiCZ9k0kt9bq12O9cXcaSaFenVq3s7z+CBKyrWiGuYSAzXO9MgY1EdZ
TApn+mBUnzJWkC0ygGW20R0O/7L3H6NxZqiPGTTgeJ82OsmXeN7Iz1UW9wtqgMrJJY25C9IZ8Ti6
6PmChX3Gb2l1r81NfOzP0PaGk+0WwWsOuG8dDt2wliN6zc/O/OLeZadsIvexgdekXmVNLy0LuF9P
fqvjFzUkF2wB4qssVD9OrmXFauS2qbF5dMT9DA5B2Uu4RQgox7L1VWeXCPmH7iLgPE00oyyPPTuC
2s+xlEKq5fgo9J6A00p3pgIwuF4fDB05dZ5IHdEoUIJpE3gX28MTvCgRxbfc7Fff490UN8bBmt2o
ktmxKo+FcayR3xgrnx3pv5pln2wTjo+/QKUDDoZn/ZzjmOKhvS+wenlGOS09AaB6lV2yiB0htr3l
DmCcev9Zto0x8ns+6q4beRe/VW1/ty6BsDgjEEPCWkmSPwPJWQujyV8NT81eI3wQ2tAtnmRTajkC
9RW1Y1PNeKPKJkyNWSfuNxhm9lw0OBaVDuZwodvdSkFqVY61FRfkDlriYToBpQMovvNMVMmM0ocM
ih7/FvVLE80xMglsdjlNmLm76MYu+BhE9GWavOR3mPM8JgLt/1yDTOM37U9haj+0ohFX/BYIC/qz
jCrHNUTNkpWdlam6ldW8Tv9U2Zfmh0GzvklNP7NsX/VIHb4AFGHJ4KHYDaOivvhp//su+scAUGh/
Bhg1IFFNCX9XiTHeiBTBDySzqjvtdJNN2VQ1K6i8mHeSO7t5c6G1Hipq9XStSSU94a6BAT1htQja
CC8+AojHJs9SfC3UV3Pqo1Xg6tVXzqH1Qm394LOumhMQGU7Q+f7+n0cC/lh4kfjsCQeTdRjUrymU
DVy7ivG51HWCU3aWnXukfPZqCK/QNuIDeZkeZx3fOA9Vmm4jy0sXBVli/LfmRlmE81VUgekJwzDb
aMiO+IcCFuxUKTtd146ly9sTRc4S5MhcYMn15+q/VR9t2b+PG13/19QYGFnraHznjRqtPAicxyj0
ZuOu+TKXrYo+AhTLUm0Nkx2Lr7lnzErRbe6XXg9+fPSjVYG6GWbQFLrqwMYzNTDPYXJvSuerR1Xz
W2hNj/rYdi/OINStvF+2yzsecyal+DOVIJK3hjWMH+3sPF3+LWwdD2pEoyjmK5yzSY0hBSFHPMbK
TtVyMaj2wfxshZn9lENQ4s22dxRgZYFqqE0/2rEdhSNVdy0qUn/rwwjZYi1y40+/BE7z1S8cF7VT
qLvZqzthbhm21geiYjyIGt7E2lj3N9lZJZzx2qkdDkZjog84SxKR4RmfUjPzN9gkomZQ9akNANQd
OQKac1ywxPVqHmMERoVwS603T/YZ2SVtE/lOuUAtwgN/PqP4cx4RfykvGynzgULQ0blLgcx1/kHZ
rC2/VJwCyOz9a/6P71V+2V7XqqsUx9iFSiC6OstfSOnE9UaB/rXKM4x7FWUYT/9xlRcppsqxG+3k
1X/0KnHqrYidfwLdMEgAxnurbZvro4CclqCiO6X/6AjBQW770VYXHmT4fwxW02kJSK4gqmP9mSRm
BGyL7ZiKaFuEbFPK3HnWvDS6dfWgX8e0/6jmZge81CYcwmort0d/R9lppl87JAwBQr9gT+bhEQAE
3avTF7ty7XNfB/ZLDw56nXgCj4SY1wxLoVjAhMX/2XH6m96qGfEk21gEYd/fvLmtTCOibXkc7WUb
3qoxZh6/ZMXV8+GmhH62bUzVWYpRU+DFCXvZZOm+VHrAlKBFTgritA0YhdBvFrKhUk14o0jTcp/x
jqt3d3q0P6ryarSRrs6tnNRaVcKjVxAwFd60RJ4hPd6rhIZCo7S+1IEYnoyZUSzbJ8ykNoWK3mI6
31ViRwILMoA3iNS1p0w3Ez2v62RiCm0ic17OEA1ZoFWZ42mblntZdWcAhx+q6Soee3dtB512TYuF
72jiMqOgCN3+jmsMugvXBsF1b8fUMebodpY1/vx0jKVYKrqG4ON80+P2dChWyegQDJvbH53uUK1b
tzPQAvzXJ1Uz2WEKug0yFjVE6X/NI9sNddZfKXGc+DtPOF+1rth7UW0eH/PI9tILjpVRtsf7v1t0
eOHkOo5KNsGyPHatr70HWYuMd7BJ52qToIJn1WG7HyHSfrWMKVuQM6gOnlod/b6JXrJs/Kaz0LLZ
9cOlmnvTU4gv5MVSfHehzh19a5Jc76Zb4QOUxzdpWMl2lyhSZYywBiEE7AjM65vJbfuPPNjK/q6K
go3e5WIPAEz/IlQ0biKz+F62HNJMze1PaRFhgcimhpg2H2SqwH40AmPXfqyHMykqlO3mDlE4zxGE
kVcXX6mDp1tiLWfKvRGtx4j4RRC/GorhnLW5IMkDVTbj38nP1Gq2rVnnZzXayxHVoIHvml2Cy7pW
l8jsFOvU1qcnWWRFqN6viIEuPA/lb9kkgFGyUldGt3ULMCOysZgH33vylPcE9jf19jGXvJoGWOF2
MSzu4x7zq0Ul1qqXw0aZp4kG5YbPCjGiGdJ4L5qgXnWFCVeFI/m9zWu1VIX0wBjZaMdNePJgov29
SzYrFeBI2ebfIZH6DIy0HMi42TRNq0mro2bxGCVv0gdPpCtRGureKofNo9fqcQ5QOm+jglG6FlrQ
EF6K3S+6WzdgRfXyMy7SA6p6aMP00wU0p/07GtNXO1Wdbwl4Gig6bARLHgIwDdoTbo/tweIbbsFt
OLMBi/ZUeshG+aisru+Nlun559g/YL6lPyn88fWFHNf1Cm9E17DRLQtdaByDv1FQqzzGtonFb172
GpvQlF1rorP5cmMaMfmINxEJlGXVlKB7ES/Yss8h+p5a+QGqJgIVsppF+i21fkxzRbaohfM7SfT6
ZOZ+/IoVnL5We/6NsooKJJJa0FORradX3mWzOqEe8iJbKrLmi4n88eHel4bh1vdVbSXnxq8yeaqd
P2Nlk9Ggepcl2lVVdFIonoc1da9amCMyfw8AcdeMk7qUs8H1XBJt7Y9qxjpUp7lYF8HoLYAzRDiu
0mYSzOn/UVearpm14Xgf/x0jB8ri0YY67wS3V8VjtrKZ4T7PY1A12O6iIke1frTJq3984DiCXgsR
2CJv+u//CjlSFhwwvvsmCS7cMiBX9R/d4PRH8jn9UV7h/PHn6n+2KVFn70kbLB83ZEYyHB+3yqtH
m1Wl67ZFc0JzDO/YE6i6F56IDdhNsY+1luWJ1aOnhasjoE0y8h+Xsi7nAByirvVoqBbG3yn/60B8
+6B0yxuF8OHLpcnu8TFyrscMsgMoSsEvutPOg6i3oVqP34ZBc7CgG+2TN4a4lE8Qg3V0fT4w791M
I1vMpgVkndpT/dJUEbhQchfgkquc1Rv8dEsO9GcTl8vMt2sMBb4idZE/l7Ou2diN+yoqYh5FauiT
JoCMuv2EDkGy9CDYb53cRrt+FjyTQ5Imb2aZDFiY8x2y439MIgfI4jGRaoUYmf0/Jxnidi8/QFVZ
gjnu4qf+hvttHy0UAmpaMgy/eBM+OyTJvrs8qIs6KMR7opAVAfGM+HYANw19peSmx1W7Hk1XXDCf
CreVXjmnZkQ1IG+t8ZC6tnfIo2zcGW0JxSG3zE3nhdaF0E6+tsdsvLVjjb5h1k5fhFXhGR4G7nsd
K4RACReigpAkO79wELUt8NhZBG2crVEcA2qRFUVzCsq5a4CNFU+OtR0h94EF71eV2ihA4ROkkoos
LVbZYAcKgMDePxDw/YqH4cEFwTfNme7vSokeDG6rOIHX1zYvXoZwdL+2Jiar/IHSpewchjLdmkGM
lOI8dtaTXLWJgvbMXO1jMnWDsLKnbr63tsRKG4X/YhqEjAZNWcsplaDQz51r5/fPg2Ib7Ym9EBmY
5yhG8FNh6Pbb+wfa/A+AiDkL4DmkxyLeTYZTocoiyq0JC9z/jKI+2caq/9ZZWOju2yZF2871fnmx
Er0YIaY9VkM2OsIQzXQdgs0B2edoil6wGl5k5j4Hs/SZ6pW7nGVGzym71Cdkb9F9nDvU1CZfSvZP
zYJho7UI8Y6NpRJryj9tCM6feQpQGQsT9ebjF77LQAzXQzOSFu3Y1BCa/WQfJa3VMt9KV3mrI8lY
2tFTNANvWDr9z7T97Nlsfs9AH68qh60Mfn2/C6F3gL0HG1pafbaQl3+u5qawyI2jk1qvjyZ/VLVD
UKJlnGNTOQ+SfV5OlCbkhbSQc1mmyFfxkLbbuukD0mOiqXd/8hdx2p6mlrhjFns7X58VDerYWkP7
tj4V1YQJCJ3yNaxiDTP3vDhnKB4tG/D6m7oMxuOjmLryT3VMSZ4vHz2zblsYYO/BkdIaEHnLoCqN
YvSJrMbfHV9x3kWUAalgBX4xrbxap25lPqmoN+0SpzUO/Jamo9mjTxImhDZdvuhVhv8MTBLFRlCt
hYjmeS9mpk38zUNcfKJT2zT69U4jpubbsXGVaIS5D2SqfvWb4ckCwU7afVcXafY+hZp7TAljLmU1
BxawqkkU7mV1QJfZqJLsta+r6eJo6u+6D3ALzjp9M+gqEuTuyBxt/hOR/lMz6f5Cx+vhhRUX7GpQ
vAq/9V5kUyyGebtcXGQtrzJ9ZRqIN7uFwOk1rS8ku/eTGmogo/v6Ipv+tmdupR0fTXJECDoBbTSe
K1/tn0Ml/5pZlfnp4XUEMzcfb4TELCCgkLeNvlDfSWFtGtcxPlUV5egIHP9FLxG6NVR3WKHsa3zC
ZqgC/TN5QYqqOILBrI4E12pgkJlDfrIoIWXmiYBH04hjYtii5IxI/T6ocSZz3/rIutUo2KDj2r3I
AsWjTQBI9CprZCsGVFgxVZZVpI30S1YFu8f4PkHnpnPN+iDbdH/C73icl4R5Smgb/QuWTAQcStDv
c1Mah9k6FEO0QR0A0yjAyWyScBwFgYeqNjxiWQSuEGtSjN0s96Pd20ofyzRYzRc5oufB31seMA9Z
tUSq7mKdiAVoh+Rkz0WGSBi2Xfpe1h7tsnpvA6S1UIq4PKp831r8FkVTfQnG7nPEkABibZmQr+NX
ZphR+eaWDXELJ/B2sppUWFhU8NSPWmigtmWjwNpY7ReCk/4vMiaL1EBMeDHiGhRkmBYpPaYI5ZB+
myIPtzbiHy8kgsJ1oQP/zGuwObWatUfH1KyD8OYnq2/UpzLn/RV2wa60xu2As8mpSntjrfl+9Vqi
BMg7I+h/QK1c2myJfxcFPJXM8eD/Rf3S1/Lm2fInsU0dTTtoKNcUOm/UrJisG5av+ibkzLsa1I6H
O6vzQw8K9inOFOuW5imUqiADJTDpTxX5va+iir5FaZu8e/3gLYuYB7b34mHbxp1xqIdiPI3pmG68
zCSjK/Bi5rDlfXiJcoy1AOkNv0TivnXzW6+SjSVVcw6HGOClixFiMra/STu+8/dU31lWRhAkgf9c
RVO/KRUhTgRQRzbvo7stKpUkcqU6Gw+TvIssEp6LpaIW0/rRpg3leGZ1QjM/RsQkB9y3zDVn3DSa
TT1IkWr4r/XAmsf3mvan3zHd/jIWrUvg281RyjD7fTU1trkrtFDZ2U2VnMDIJrxXUCKWV7INmdBv
ZVvHW9k+6qLdIdX+1hJlXKYaxojS/kZWLa/Hnm4WQZHVuiyqA+E244tmeDmKvpq66hOs2QOz5PSS
2shwhJ1+qnyi3+2sp+Z6oI+1NPyGIoC2ETqaiZMPx+muQGEqYXohBPERQmZ7j6B0LH3MUm426lkg
RHXvrAoMSay2xoWOQOGpVzFmheVpPrt4bpH2apu3TuCjiqyG+8NQ3LWDUxc/blVZtBXkEc9uPkjM
A6mqQAeVWeVDDsOI5TG5MU9eYzB/CmMxm0eH5rPZGhYC8F18bbXwCZnOaF1pE+KgEXRyMld7U7j6
S5va2iVGU21hGo54H4WoWSUJr8lhma58caooe46mIbrprsk7hbuxjnG3mcHp7T4q01l8tdh5AlWj
vepdtLHnyTw2FnvUltSVHGYbYbDsWFhPbMraN9Ec5EdWStocFX3iVznPLSzhcyDF/g/+IAuxzuMJ
WMI8y8JV0t9p7mjbzjT+NMl2WU26djx6PsDIv+MnDvm7FK+9JZtR5L/b1vlZ6sVK97X2O0+avVTN
urgA3S4RskntjV6m48Yf3HATk9RCnadMEQotERB2DY0Fy0Gnqctqq17b0zpVhuR6741ygPpaWzQ7
e3RkjlC9ZpmwNrj21gh4ZtpVdnTQNc5uq5HG0Cf4FXbcPhVKu8pM3HUyZTwlehA8p7UGoiEpCfXW
Au7B3NYJ87cdTzaBIowogo4YzoRVy0IPHPGNCOS3FNOJnyXETJL5OF6B+1yUmTX+Riju5geW/TGR
Tlk4Wqh/0dHnWPWaGz23+Tb1QnVtmmFwRXlUW4ejNlwTTxHrup/iZ1Nx+eFEvfYMCedCDP8WhKG1
8qCmkBibU+7unHJnuUQ33Juz6jGA03u/nUxYeWV6Fx+F6RUXwlDNqdeMWzTT0AmyKs91oZRbwLlE
hEcdW281mFDItJHTLZH5uQ8sh+bVqLsUDB236XpfPqfD7jEHm8LwmPXKD3mLnHayABv7BTgMyXiX
Y9ENh1gf6NlODoHjvw5wFSAKmxq3QLHaQwjQbtE6ln4bfFihJiJhC43nbS+ruRaUF5G6rOvutBxF
123benAOJdTQw4STyqy78bc+YCXmhmCUmkQvvgzmIoaA9iorHk5rCpHDW+BG5Zc8DJ9a7E8gDjIQ
+MuP0We7ScQObjT5LkhCEZTA8mr2jgpKKFFPFtD/zyBAO2vKq+lNnZATFmVevuiYzK1TTguX2qzF
VjF1hEQd9ADqpA73rFQJTgf4zFsK0XJrVPtVgJPMKwdT9OWQ5/0mWv97I0T6M9VijCvgnHMARo2c
9DvOa2wG7bb4YRdsuOIEQa0OQeC+aIOrLAojji5u/dx7iL6SpLCCq5L43npsB6T7OAbn64GsgWOi
pqGwAXEXNRAY5ImDNxD5ab7OQ79c2uE4bOTNk1eDmY/0dd2YBVtaCo+nmGC610Jd9kIemRb2GHG2
dG3affynRw6XRWHvDQJcZ2x0glOJekRqq4W+UNp+fMpVhCj0QJmPXU2z7MNsfJId8koWxaR8VpMy
7OTYEhVgG7fSobqhQBhcAgcDuYVaZsHFUFD3DQpk8pyIfLGmLyL+Fk/JXCidBT1vvhJ+g8TvMBJT
yfODiey8+o9xPtpPnCI1RFrmwbrslpfJwGHMrxoEVf591phU0m4o0t9D1H3HXrK7InbW3ka9uHhK
1QHBLYE31wjUYuzaved1GS54q6kXJwqbl8q3DyUwnXdhRmKHkd6wvt8VxSVCfj1KrL4Qr14mtrLd
6RNlF6ng2lFc7Raj3kAtK0n1t3OBw9qslUwc4c9l41vtgk2ruxtqbwCC7oTjDiASnK/kEictShth
CN54mhAuEihvTBqnbwIt8Sl0sh/u6OQ4BdHk1PFvJJnJ6574uRSvvgJ1FXnOccVhoHi1Glc9dyOq
PXNnaYblaxigZOqZ4iYH2MR5F4mNPn2sNdbeDqOaWKMJQvxeJEuzT/XDoz1Qq/HQhmRaOzUlQOPg
5Dk0F35/6a1tAI+UQfaiZUF2kwMQ9ENqTK3b+3jZweu5XjjBYO4r1wmujXD3WHMDbbGzCjfG7CdO
WDw1StnhVh5gE01zbLvuDvWVaC2rhsjMRagG5dkjwPDVUr5PqVW+91GKJq6Ja5oqb8oUB/pgbR9k
r8H5hKNN9ZUzl3rORv7n97saSGdQt9Td/S5E8ic7il7azBLXpq+/96DTN+GUgtzNBiQ/i/xPYQLS
WYydl2/+o0MOkW2qmmMDTsQEimbcDIsYKRPhRuHR1Eb3Ct1qpytOdlbz0rvKps5AvSnF0H6HyNXI
1x/V0AKsQFkFpDAUXvoT63teom9qdvnZcVv7pBpafY16wWEAgtl+IGh6VQdFXLtxKHexqXcLrYuy
UxX6L53vKtdAb3sCJ0J8Vrr1UiSK94rYhbrrKzxrck3V3jQ73MkBVqlh+onUxhPuAR2IgCpZpnmR
nOCn1es6bqy3DslkPY2Gn7irvHphqn3VMb9Z934ojjheiacqgLo0lrr3AbhvJYfyM0LwvKkt7Jj8
BmaBWu+NdLCu/HSSpW7U5c/gIkcSQguWAiDJc9CZyV43DXU7Nkl+Szo/3pYxnlIn4BRs8VN/XCZd
ZR2aarIOOb9EWPQpMnwm3p/5AvQSDWLuk6NkIfsfVdnbCiL+OSgHWetbwLLL+2xy4smArgCcxEdq
YVX0k3NJY/iscVMZkGz05JSEBkQ5DQHsvOa3qPdq8t63w/eZ9/qLs1KWAn1fdINycGpErnFdBGKC
YsOrKJV4zVqpPk2eoe6MEWESw9OKMx5gvCrsULkJQhrLHIXRb9ja3aLeHlHz3PSjhiR1qbzz8grj
fdc7HMDlZeio6TrLlA1CgjF2IkbzLPSofS4Mv9unRkOOfW6TRRPAdmjUql9MpvjTZlqY/DYATPnh
cRsuJsq5ZG9iKIlyYpdsHGBOoC456jPUuW1412J5iO4KXsmF8ZsU90rHVeBzCFzkPd3MehFZFG2I
eDQnMptgxPzxxLqLHclcYC36ohG52D2aPCY822CISG7ZeUkafPh9rxYo+pA6nsi5cujLG1N5m+D+
LBKlDL93Xf3VS5UcpJ3YAyjSgkUrxAKsAH8Hvz56keOEIHvKDUGj+lcSVnDPg/jTnyryXEDH3gtD
mLxO0/hrIhpsXCxNvLSAB1dmOtlXrTMBz0ZD92ShMYyhpf1MYCbf49Ln4rpeWDfex9XSdJiJI+V7
6QEVzJMfHWIRxLlMQt6dJT6jjAQ4crkcwNxwwGrF8S8FcuhEbJ3kiPUMqQqk8bdBrdbXMhPVyi0c
4rTIgvBM1/5nMqF11plonFQqwiVOOPxCf+h73MXduxLBiLChet6Iyv00YwBhPI/Nm27059xH+1wJ
EABPDQzBdExWtrUxNrsqrbMXOVYOEUp6UIOhfEfARl9r2FgfgVAXC7sJ2dQjy+ou2bwXR7RohXFl
lQkWmdX05zS2/WWmEv21ot45uv4ULOIqSqplFiUXNdJ/xYH3ohqlshalN7zjWRPA5p1stmeRcssR
stYDMb6TzXe3cpg5V8uQA70chhQKeFs8DabBt3ARGZ7zasY4kKJclao5HGH/WC91ND3rpdrDOMGl
120hD07qe1UY9s+Isw/25X34AuhQ3ZbZgCtMTVRbT3KU/rv8inptv3PA6vCJVnZ9dMSu/QpIWz/I
JsQN9G1SN+2qql/cbEp/xhoPDKcDkwOBWmAcNKSH0DTJeRd+vfLQNX5vRvspwS7oVxN6ex9joA87
Cnw0rZWRKJ/Hathm+KrHuvacVWmMV15hfVr4EmTzTcqYf8ZlhWbCMGoL4SQfBbmp+SeLDnZUBjtZ
ddm7xG3UvM5vVFQVCLnBcHfeYzIEq5r430EO46k38zR4rzUWbJcTyhI9u2tawq8LgoFtZqwBYvcc
611rwJtG0xQd0REd3uMPL26td5Mj9YFjZYTwKoN0C+WpzmlTvkD4vPrs0QZlFSC+ewkalAFk0SvW
tO0drV6mURrcPANCuYLMGUxW2CWyKjvyTn9LOx9W7XwrjmmorNz8+l/TaIaBN7GefMScluJlYXXT
ppsa4F/zhHKGoIiLZc7jvpVtch7d8c+GgCQtawS3k2sUs0DNnyEn1zpUSStHYHfc+OoWcSyxwFvR
OqAPZs0uPdYBDwSxThDAXypAfbeWSe4qZav3TctvzqBaH8qEhZuDl+6OsL77xo59Kdu1VtPWmSBF
4iilwF3I2KpeZH/g86ysWsXsDnBjHPLazVlXC3tH8NGHVeiNlwHt2K01ttpC7Ua4bXMbT894wRwn
XLfsCEmsU310hA2iVVHc1hvZkSK4tyXkF6Kiax1zoZvXrtaNL39rMjRUJujK9Ia3FvjqTujm2pF/
4DigXQw3XCmujmekbzrTrjdxr2tDL7nVc5GODSqudggJYK5O1ZDcgqg5s0wiNTHXMgwFnjqw1LIm
5K4RRNm2j5Ry+bgJ5+wawAJ+mnJcN+D/1gWscVMRuidRez4i56azm0SzGexanW0zcwQRNWRCfYH9
qqkcAhPyuhYO4i2MbX09zeKysrdx2X/mTYeU+txb6Sk4s2n8YkcYaMSi/iKbxeACUAhwKpU3YeBm
4Vdv62zLuMlV1Z+u7qQXSP7xW/0pG9kyo/Zg1An0cVGc2TWSBSJb/sUbkwitx+ATV2OcA7TIA7Sp
f5F9tsYpgK8PTRg9z9bWNIUfSlKuWA3qH30Og0/0ZX2tEZ06pB6GZW6ujO9BH+zkiByJCBjkMQcD
MrXLqcAoEojsiyzIoZIDJL1waIQxt7nBsQNOjr2Kkt6HjLn3zZkq2K3zXQ6H7b1qOP59hLwrMPQj
IWSQK/NNEeDQLXJoxGHnG2TbhMY6SJrfhooboBErRyNulGOSd/mmbg37ZVLxeLDG2v4RW2AneH38
xgniC+dBtHbMsUKXU88vILWTvdaPnCixZrj2nNmWTTnG3/ysJIbPTf9H3Xk0N470af6rvNHnRQ+8
mZh3DgDoSdHIli4ISaWC9x6ffn9gVXd1qTuqdi4buxeKQIJGYCKR+fwfIyqiW5spxYdanJPwLOuS
9bgISEFf7PKmxDQSJ6hFUzca01kMAcu2ED6LTHepaH3Bx+mFWpD/qCuzqUsWtpBqGhXWkE+scmaa
JyHCy6eLrPgZGiyGVnykxfXWqgUOvdQQyRtT/IuI9/KqzrppO+hje2DoLhaR3qr3uQyKxsjKbX6D
+3/nSkbNZDwSu1spFqn5oPuZ5i0TY2B3VCG/AN33t5mvNDdVah6uja2Xdbc5o8Ycc1nuxiDUv1Vk
u2qsl9mARSUhQtyrgiBxEjnU7zN9Nrk3wvjezDA38RpJOYvww7CZk9o0cPsh8txxEJTDGKelfQ2B
rWvJRJEGksU1Xjzm1A0gzvUrVu9LIfHLJcHC4qfRwtO+M8W7cAIKH3JcFsI+kz4VZTkQfDwZN7rc
R4uaM+5mWKIo2C/fDxAIj541vpVz9G486dZqNMtxcd2kRgYSQAjnXp5FN/OLunDAgwHDxlAVg9uk
FvvFUOX9IpuoKjqoa5R0RVa98ZXGKwuBsPvO3b2ydoWSKqbExMiO/BR9ol9LD75PfsT1WTLvmwxP
fGiaJ7GTj1NhexBc9kz8JlB6M5X2Uy4uIw1BmySa0SWE9nVMgenbPANpYnA01iIwjC0XzGczWPu7
TKeoJvjq8MkXFBBemZRZFfLm18ADcQ5AMAaikZnBkYQGDfxrPMK1YQKqJ7tsUB2qw4ntWTgIYEag
7wRB7FwK2NOLIGMt02BTZ0z8KLXYaisuzTXFI4jWRArfxpgKQkeFYnHdTMUgv60qhVE+1Y7Qvcsz
y09tVVC2dToqkQQ+CdpObSizVFGW3FZSpqyEifKNGioSUoNQdisvq0/XVinSempegYTxx3zw/FAM
28CMq0ucTMktkq1mUY6yuLi2hXjsnOPy8fvRBFG0biaU6vLr8dDJj3oBR1KB11GPxwx47EKF7yBU
eomh5bzlx7ixgCESRjOyyKzLYM3IQMxfG1RnuIpOJxc+QMLEdCEW/EuUetCTQ5lp0rzv+kDwz67M
Jiwf513hQEREkxXuNE7SXk0t+aQUOP5jMyg+THyOY1V6cmtlWNpSCYABGuBmQbx6dDBmF6FiSt+R
+d8wqVO3baxCNiKA/VZgFnwbyfqDEYS4EyuhtWTYbxZGPxefksjbZ/gy3wdy6wLzGk9mqelrTK+q
hTlvWoMc2jhakCzB3eripe35ehjBitpSxCJ5dd3EqB529C1d/x4dWvo88J8Sh6whKGqRvmteCXSW
p8+9CHtblKVgSxSt+mAMULDn44MIBzOhUes14kl8ixOVu+bU1I6VYLOvmmFrl2nXPjdq+zSY2P/D
yNoMLa5jMMlfG9WCcuZ1TOeR4d7ErT/Hx4hOW4sCt7VP+J6QWVC1KnW6kEVoRh3HqFvxczWUt2E6
mS+dH3LDluP8kwF9xy5reEAKIlZHxBxr2YRiumql8l0aBpx7B3VVF6VKGUkZAfwhXTRAFnsfodZC
klr5Ua2qYyIKpfvbv/7jv//rbfhP/z3HPG308+xfWZue8jBr6n//Zhjab/8qvu7ffP73b6Zp6aJk
6ZI0T0sNk0I27W8vF8x0OVz6X1kSWjQE3P9hEWRE1lw0UmYGFJzn61YwX3MejmTuddMzavNCiW5L
NpdmWyTSkIjcZro7IqN2VSbtjj7z2q8P3Dm+PZP14WLqYG8d0voLiXTXiRbFuOR+zBbXCtw0b9By
3Yhl+boR65l8Qll2ZiAXt1Qkx6UweN5dL0hfrhUbGRRGMHunw61blcvkAkXU2FdFMzn4zYzP2BC8
fNivFKX1VDWqdttMlrCx9C5bxJ01PhtyQM7iEJDjKgmbXJL4Zgnk3zqI1nkbBw/X40V8fV1KlbjL
Egcc6Qgq2gR3VphQuEtkMinwtYXL70CqRx6Fk10Xor6/PliJUnZ/2b7upJKwmkwJFJDlh59z2nNd
u+202cEkCY8qhcDb60Mci3dJoWFQPe+SU91bFBpRcp0SaLfZaHY3JXWLUDJNfDQrcqlFiUJaESTF
Qu1Cdd2aw/gkWdzkeqW+Qw0+3Yhdh2/hvP96GIWFgfjNaDVQ7tnFXfPtQZPI5FKQ6DnXBlXOyZO/
PtVbVgKmB/7a4zO+HaPYWCKsUG51LWvscIja96S0RQq779WANGYyCSVDiYzVgNEnW7IPpE3dayjc
rebNCtLp2ZsKtKWRSDUC84/IghjAzIj0DD/Ll9d9QzR+KVLJXwAInqSw8w5AGd1tUQRwZ4u6cxFF
t7ex3FeXgKXI3Ea9UyIboRLWAwZ3J2GG6FIGqzo3079v9SK9uAxxPFQKpbeTqGxehEm7MQNc4mxV
Qy8xS6YsK96URMS84s+IYDuv0sdx0g+BrOp7r0yt4/UhK8KzHrTeFqa5ZDCbhf5djQ2mF2g2e2Zl
m0qswM2NKz92TjpSsVSGPY4WOexvpVJKVkEGw1+aY5BQa0uXOMWJ27ivDSvYZRJh1nYVNJlTGnw1
Q+stbEGF3mDdqq7gjggbIqKINJlVDlrvmYuUe+riKoFgGmcsCRU6orTrl+g8WdELmnajqArTprpO
d3ETVE6gKgVeV60OFSy/D6JmvImpC+H/PT8NDG0/WCzzBUV6GTwC4Ozrr5ZSMXQUAtWXuD9Zl6pr
451l1oC0ZeVh3cq+3gB5NzMFu4p5cySBbi9Q+RiSs56rZ79qrdew9J/0kLhiI0veZ1L6s18SrK13
mOrfDRusr05EjigHQ24ZXpIgpPY7b2coWx0K0QNsvFo9fG/o7jAJxe2gFuStMsQ67zXKGHfO29dn
MiPyApIvWuxqSC5o0ujscWptckuLsRhNkouYrAHeu/N1Q2OpuB2n/su1vRVwUZPiPN4Ypg+qz4Jg
JZQQsS6ip2bPsTaVy0R/GPVEQoDKw/UZZg4SIYz9iEEWRh7EpdAyJaYI7STuF3jQewsqqIaT11J9
QbrRLbyJbKpBYtTmQon2QHYy825W1YoiVZBwsFJJJSguZoG5RhU3yqUyyMlqTUu49bzPI074WwWv
JEK61NNA07eH7rMaUtK47s66YTpRflTwBEwsYYd7RPnJLITcJbtAviHJA+5KWcarKktT1DTBaGNM
NRJL+l54NVDpnw+CWBGQiGDVBRiedtcGko6FA2bp1qJmMHNzUtc2elU31Nfh2srK+ziSItV3eGuH
WZTuukCNL0pEhFeQTdqLiSWTLZtWc0a2C0CCkt8dO9TqxiBvJ0D3LRPHkqWvgKtgNOAlCBNBqbfX
7etDaIYThdIP7V9fZermIRMlJtum8RSijNnnadxfBCtriarGcIBK8UXweagEZZ4+GQz38xHXhkTr
1gRJEdIyHzaourkFVGZ9NB9hzvIhwWxFR9KbYXU95NoA011OI+l83agqTJY1YtIkf/pcMZ1bC/i3
iLaXd8ENplXBDesv5sspTsFBmMDj+LPh+ixPW2kdaOPjdSuDi7BqEkTlGEW2W2SHBGUrBoyoFLBw
ZVhq6RRSqJz7rFXOEWSyRRbF5FvP+64PimhUThKk/UoYY14H6wS3SsWrtteXtPPrQEo3Tdqqh++7
Lr0gSF/fQcWK96C2yeZ67PVNv3+Z768IqFSs+kn8yRe6HkyB8dsX+v5+1y+FEKXefv2S//CF3o1G
/PiFUH5IUGvgirqDoIVOLaoNqhUKSdtIHPmhekUlcKsuCOSemtGpYwr2OuuV/dQkEaWVSnP6rPG2
8ALSpdeL4ppUrPFJgOcGSEs86ESUu4ZmbW1p4fSpDtaa38+7G5CzkpIPdU39gnmpZw+zZYWEBw5Z
j6a3VGCL31tl+txNQ/A5NONjJkblo56AT3lCEOy4m6eUpPBXM1oyraJAwkgB6ONyzcROzf4SN+Ww
v261iq8dm17FPQnMo478IvoCwepiRmkakWhWDC4pZdbi67ZEAAS+2/g4R7W+Knvw85QEroWSye2d
IbBubYuaXMZ5c5iG2aIhdq6NrO7buxDT/hG94fG6Sy3zxsEsFRngfHxrTsEK2Y7mXlvTti/3xgBv
+Npqcpndyt7d9X2+vlni4V/Q5jfXw7NOgniH98X62tjnmbSyVEBpiFqM2iO10HnBJCaBjm+GXz6V
gqNXrfZYDuGwRysckF/FUVFnia6v9f3mutlAypnCismRlqXHNLXIq5xfnaGPWmoKqXHXwwhbACRT
sjPonJP2Wr7OM1h46kDIbFW35SVgVuqMnZx9aonPsXoUJKShEfVJEaDXS5ZqTPUNyKZES/XqpQwS
LDSb0NsLgRSBNBrZOm1MoqXESHGJRUfSNUBoqMNsGwtltr0++/7wfZ+C7bDkiSRLyHl7MLsucWPf
DN66hYzF+hvkotAVJVXclFAsFoNa4v+mQ1o9SoMjNqV1Y8oJEyu5FzD7UsJDXEvJtyMmX9hicFLv
rscH/VQcSTuB9UIstiw0+BvPu8iZI1UpMnSCXTA+Eqfy/vpQvlLHC++zdGBy0nX6Vp8mpydY8HJt
FoJui2K0XCejUK7rCY+eycsIN4NAfFSqQDoKciUewRAvhaJu4bp1aJL+aLs+6wFuCi88WirT3zKa
guX1dSP2/IBj+u774aJfmtxs8s91BrPBaZAjbnUw9m2Rp3iNkLK5JEXMd4TeqnZC58ebDHe1j8+u
rWhzo83fjsvh4gbd2iiZTQOgdJ+SJF/Is3GjlmIlIva5tUZnVC5hypy6LObeYEzS8fpgyUl59Cqg
m0I6JlTgBoq7x6TEAE3I/HhlDpS/smKpGS580ZtcVLLPCU8YpqrnAlGYLYh1cwnGSsUQO+h2DUu0
fVhr+ZKQ8eKWPCH8u/tU21tK8YWguPymKzRWeLpK3o/HDYa7hPyQtaBzGH+b5x5FwwZPNGOnx4W5
uz7Lm062RTkQ3KEbv+2b0qiv7O/HfNwOhDehbUBEx+5LV0BfxF3wDch6sEPFCO4oGwVLVenKvdw2
7ernq1zL+rDIlURFlnRTZpUrW5Imqz8ucoOk1ZjOGsIhJs9q0evtcBg6B91BemjnjUAM3ssmJvhi
lkJYnu6WeHMhz0EmQXSjazQmW4Eo39ceyqA/20RBc9sca9mhj7K9Utahi5wqh9mX1mdKrOA2xfBt
33VTRd9zvc3ImIaTZRnkBd4XSnqXRMQOClRc9rocZXcerskL1MkYkc+telYjwFIq+UgaKEYweh4h
5EowgBO61nr0vGNi9ulL1OfVopdybwudrzkHFRlKV8/SJMTiL6mhOTC9WBn9S4ijzkqv5Pix0KPt
9RijHWHfsjY4WnI/7LNert1rw9/fHYmj4BL/52lPU68EB5JDbzUiHc8e2q5TqulPYYs+ZJAHcWmN
RozvUj8+zUeRYJNvwT/OzaDkJRT2eNx9f1BxWSWMVEiJqFewFKgMPNpiI72rqQaS5B26MZ7n52De
VUpUG8ShMTZ6rMe7n3cYQ/7YYSRJEzXRMBRVxo1bFn/sMIOh90OLqOcmaiTQ0wBQ9opofMU6ErNz
C4zN9x9QDqnGeRthoa8p3auXW04hJs0nonrQUXWlsVGGkUVPBVx0PaJoq89t0Vdz9Zms9o7cSFNb
JtfzqlDZuEzQ4nBDDE+EUAS3sA2zla/jbJPPm1pBJK5sivzgmKJ5jf4Fwky2aL2JOo/eP4BtdDe4
OX/WiqZ/IErN39UBFpni3BiRcLAme5PI5dyI72tpr5XNWNsexSU0F6pu46yVx+6gx40Ty5iJw9qj
5EGmpSLf961mPI0NSRt+L4xnTF9BLSVt2sVVhUODuA5hC3xLiPTb2NyPFHl0nSX1Im/rX0BYyseL
29AsCaqeqWmqrEmy/gHBEtuKuYWnD7cCNHhHZiFmGJCeTLHxL18fWvRgYXIm7Nq/8BMkexi5d9gP
UjHqx56QlNKHbD234u5JioGs5mtfrZVTg3HOVI/nBuei89BP1Q2YOZrvYqVUHgVRadpPXoWvYWa2
QOkj24WJwi9Xgq0y4xcdlbzj9RmOCw/e1Bm4dQNpsKBF6Z5wnn/ecbW5Y/4VzuNk6KamsBCm7yrS
x5GuDZVWbREc3JIG/G6IwnCrI868nSgzVaJlnsx5K1d6w0WE2C+vjWIz+cyrlBOAPt6K8xFVXb2p
QKz765biARXrYaUeszqz1qEBT1+WPeFyfQiV+tKQ3XvQ5NK/Laa62TDLmq2ehXjT96GIvYXQ7tIq
w9JiHHIsK7QI1qda9851U5z35QQVzREOA8TV+oxPm3K8ypLmLYTqyvEqWfLS8mvbn1umHH/tUP/x
AyhaX0HSt7wYq9APmg+b/324Xd791/yKP4/48fj/Xi8ui58esHrPb17S9/rjQT+8KR/77Wu5L83L
DxuLrAmb8dy+V+PlvW6T5g9Udz7y/7TxX+/Xd7kbi/d///aWt1kzvxsVuuy3b00zCKxJ9KI/UeP5
/b81zv/Av3+7fQE7/pf9UjXBe/Kejn976ftL3fz7N2i5v2M1PFvvK7Kmm4rGhdq//9GEGYSiGCZo
s2ioMuNtlvOGQMzG75aqGZZpGvgfSYpu/PavOife5tpkGqJOGyOIqnNh/3EOviHbX3+1f0a651Hg
+4WhaaYOwK0qmqiasiJa0odRop0aZJ2BKrviKr3xNtk638ducPjLifn2oX+F05lX/NPHmJIiiprC
XEPXf7xx6FmmdA3zEJcATGhYkIRm2MFysnSZm27gHVvq1TAtRARKDioSMkp0JAsy6y5bQuN+7j61
kPNZB7mEfr4CWw6fQO+4ctTIwSWRxITUNr/gZVQarMYh+Nne5DSfKd/ehzjLo662zaNByTAEFUT7
Y2e3TWB3R4+7ZWFDb33x0yUkvH3lufKi+FQ8YtAJYRuy1lTOT4KX8iyeSnV+7lPUefaare/ZgJJn
ljEjaTE5WfOukrgWAufIRuBh1uvmCxXU5CF5ZvWcStTPMQK1Y9nB/zqxEA6swsdfnOp//EFN1VB0
jZ9TUT/M6QQ9yuKpmjhzy3Yl3KiLeCtFjhm547JYFSuRv7IbbQ3B9h+V4hfjrDS/+9+6018+fS6r
/KVsAuVu6ntFkV3N5rfQHQrCnVO7owt3wObet0wQhP7qQ3/1L3/oXNhbkRgMpcVVWjv7LOYsPu3u
NQTTITGKEpCtnXEeSffjhiktOSfqocy3Pz/tOlfqh3+cS1jSJEPiamVmJP34j49yPWCSKcqu96yO
RDjZ6hcDfuitvhruhJv22d+JZ32VnqtN/d58Rob8kJi2utG2NSlpn0mKx1qBQE3tjBGMvIQ//kk6
xEthmR2iBRjMwvuUvaon5SysjK1y77v+0jppn81n5ZTeWkfCLgCdjn1m+8s0d8v8F5MJ6Vf/3tz+
l99VVZowH+Z/L3wYt8SxYGabPNZPydp6V9f16xT96jcVzfmM/diVfjyj85Dyl480fVHAEqSn4v2m
vhCkcNd97mRAd0e1FuHoiqZTVbgKUlq31YN/Kx8YASwf36ONjx/cCbHdi/apKm3vEuwxJe2TVdMv
jcSRFKdMvwBKJf1ukGwZkKm0K1iVnpuprtBhWrm0ZmrYmmWmkTttt2Sm80aAuYjzhGmnXEJ3ZcTU
dZmBK91jhVFOjpEuh7v01XgKmk2IAV+0VM1dFNyI44LJJfRQXcUQ3IagbSksXlc4nldvo0/O1WcJ
erSyTzN3Zn65KSIp7YL6adVQ4V0W+l7IlsCmKfq+0u2KJf75vjJ/F/NCTYBE705xjGNjrNVo44mk
U7teaDuJ6GTKIRX3JE5Nt/lLCtcWqZA9tG4TbI1T/aVv7P48vnrEPh7BZcpdl9vp4GZ7cOptkjpA
WIFnowjGiq5CLVOv5Yv3LHV2k+NXaJc3SmOrFM2PjbXRNdtM3BDL2H5DhV+qV0erdjVmPPKl8cBA
7PTFf7V815woZNrNY3FiwWjqkBAOo3JuzPUoHhLEErl1AwlEkYmKwu01WQpUlnqTmdlWRt8H2UZM
bHTzbflWTSdYF8mT2oHtwZB1/PqSR6iV1jCjHNhJtWkbX1AY6Y9q6hgv7avCWStX0kl6yl/zbsk9
xAwOfrIW1EWHCR2s8HjRVFvms64Kzz9ZxdNqkJ2E+njpjOkKvwZ/WkhwDQpHrpeScQnqA+bKcx1c
WQb1bVWuM/+kdXbbuxVJQaj55VUkfS6xnsSFOLe5cLRqFU2u/glNTQvU3Dqjt0peEBORDanUlSPr
b5a4yjAehNK8TAw4pg5cLvJ+mIWctREowak0F/s+3JCraZ0LMFSQu26zcd+a+7ZfMPRb2mdv1SFE
qQ8mZYPkWORPSndDOFD7KTyHOAJHTrxXfTrbSYkpCgDqLAplaUZLED1UxsgFpyrmN+UaswNsnC1i
Z49VdIyHO6vYqq0r38PhbSq8X7hG7PHZwmB4QWkpC3FMc6ZPUuMOdNRHqwV5A0xzdUzopEWP+VJr
Q1bX7uXWSaEEeluy2Ql98x09c+TCFpDjgzQH6KxwBMb2g+vAyf2dT74VCWqVnVy/kSA63G3R5KE5
DjChlHetBsuR/r0injKPNuksYFwq/mrswNfw2nYKlWUN6pkFaH+KbntyFVgH+ZK4EjVZi6hTJVv8
Mt6gPlS5fye8ZmG9izIIONUZR1Aw7nN7HN/RKOAOh/SVPHalXBEEG4QURjF2WsBzHqgJEqkIU8Vp
QA66BfAU///UbMZyaearRjsW6hojnoIAk6C1Tf+FeYnmLTA519NlhyryOvbsYLBACykJW/WRgzp5
h6lv9TaZcEm2bbuN2jcZGXv5MMeNVJtpWpM+GH3x995tptvdaFvJAnxOGl0tX0AHBp9vFTvZtXhy
sQzsDhswH3p9/4J3LZpN2HhkcVv5mv7ZF5QjX6tog0sCphSauMH9jBP90OEMqjzs0VR641Ktn0Zj
Y3gLyCRAeRYy3Pylndz4SOVyH5/SaYlVQZGSBL6r2peIfo1lE8ESm2Qjb/117Tty75BvCzG9Imka
KM8tPFIJL7qxT/p3UVj7AyZcqzR7bfpTJoIGP4kV/WBhUknA3c3Y+imuk0TAnnT5psp2w7aQDqXk
BvBZypUc30S47AX1YybcRegIZEdHrIt19wMW5JDvnuF6M9Sxwu8ppQ/rgliSATW1PTxCYDOhhka0
u1LnChCAzNvMpGvZuPuL6iO21UCvjBUF9258JXeA9nJyoq4ZKkud+7FBB8N5T3KgViJz6AyX3wj/
xCheW+29t4+OQ33hd9ISO1ZOGIKcJpSnUEE2KizFXnmLRawSbqzgiNd8+Ny8WiqZBLby6DOA55uK
sn53ANg3b3EiI8E+FJfZffacf/JfuoMMFz9xJiZbkbAIMFqHmGdHbqdyShNXEvDvtXFSKLIlll4F
0YiT25mUZW1sLTvDMdRVALRxjI7SXt8qx/BxuiWzPlFcRl/tzb/pCa89YKJZk7TuEi7VvycYdr4p
cMnV+aMwDOViLg/x2te55Tl6grOEzY/4gh+ot7Fe45IpsqMhZ5PcJl3QCyq4vpQCqYTzpHLhuCoV
7la2Ge3pQ8UF1jX/kniqFuoS1p1IpAYyQjtlBDI2uO9QR3kv3iNp6Z1lww5j1NE21Q6wbJyzCvQu
mDm+qRJgnmsNToNwtQmpuz2J002I6RJUdGthxIcYBmTgVM+c1CJdGKJTto4XMIpRynIGaAqdHUNv
tpbpo/mYfQFx5z5I92W5UNvCrn+slsxDIxVpr8O1PHcEpmtgQqRe4F2NtMZzYBpwn4ahoA0uQvIq
dvMahuZmMG5IGJdU9F1HxJ5q7UzSMnuTogUuI7JMOAbV9ruMkW5rktNtC5RpY9uAcWUsAN9Eze7e
89jxRdd4oMZGcc1Dly5TerDJJ34z7jg6eJ9OkK9QanPTyJe4qlc3/V35iIoMJ4cIfixidMirzxjs
J+/CjiQrFNzubtwG0nwnNKETPCnMYEQnxchnI98UTzn+ujIDrDsZJIUuiK5fUiZRreVQLKP+HJvL
xL/V2jW2J4K/nvKLKTmIM1vZkRacZJMyFGmYo6MJjnykQhI8WPzeT6kGZGRTpCqGiA5LcJQzxAvI
ja7QjC4R1TB4TsNb1FFmROBDVynP06oUtuSMZLflhWKCzdWeMMV7Gf0vkngijsdA7tKvi+SQ+1v0
UQadXdjX2HZNaA0XXn0rMt0sNlJ06ostccnFiJG4rQkQmzZ5uAxLCH2LiKEeqb1i09PEL8pbfda3
zacqcqVhW+WkC7olrjSY5yEffMqPwjm/yxl8Jrc80v3CPaGy99pdin5ow5TvsVmZT1mMUnnhHysu
1ZRq3aoZ1iTNW92mVF5QPBbkhYe74jA+5nBMQ8d7yxkA98HZ2kap6x/JcW/s+EWEhGpbd/jX7swb
ddtApbSlB/KSnOiirvV7Fn7FjfJSUgFxZDJRbP456i1iezMBPKu7wlhqzHJKWyPl4ZgWdnRghDQ+
5S/yjf+U8a0hObV3QW2Pa+oV3ot33wm29omJ367eScoCnzd4Tin661+sCeS/r/N+XBF8WNpKEWYM
ccYiZHLzF7J0lkhBd/pJeiQ975getAUDB/2g3GRb/5S73kJfQdJcejfZu3bq1+Hrz9d8Mxz09xWK
DBCumKolSeqHRVGcwMquVeZb+Gtuukf/Xd0Mi4D7vZP/AnhX5rf622JI1lRAH1m2NOUD8E7cuk4k
Nktc67GM30LflqyzP7q69kjnZsiUuXjhoqVOe99+wrkRkEKBYsdwKdsqtUUqY+1RaKjKbFthV53N
eqE8oCewujtUJCApPz8110LAz77vh+Vw1yi5UIvgPWng5EwsDFelNmxbZH3KS6u2i5fhoj1nF/NR
WkgFgQd2dR6FnZr+4ov8AyBBn/nLifvwG+XCWFFv4TfiiwR3hLhOa2kVr+Jzs/OwubDNpU/K6S9+
LmlGHH72739YuyZxOaR9x9oVcItVURgcvIdYXqYGcSN2eFJfsaHi/iLFC+Ulhd36i//6l93lw5Uy
hv7klTIwTPqCrpH5rv5SnJTX7k5dmEQlLDXPCV61A0uI7kssMzW0mxdKEd2SoSV9VXdaT2SBQxnr
lL8ys36UNj/vH+o/XsqaZSqWpksKmAkn8K+Le7GluipyKWcnmEJH4oiMVxiQd9leeypvUN/jR71o
lsodoTkrJIgH/56IggXcjiO+YuvRNTbJqltIZyThTIm+QEpmbWRtg4WwThzvUdgkqmsxTmKlVP7i
17X+DnLRpwxgHqx2ZFO+tv/ly6uGZqqYkXB2CaL0FoK/ULSFGjjjihu/Fbj5gyA+xOMCvw9KUM1d
+4UL1jyUTIGQlL/IYFH6vNQutbsoRSa24uUKBuPhQmHKry8KE6rgUmUcZZCdnfEc31oNMEoW5SF5
A8prigWXtqouZFbI3IZqmzXIAAqJAXyw8O5gKrO+nCcwa5ZE8SF/Aqkc7qeKyiLKALs94fLuvUGo
I6iPkHRSCLw7hgSxw5TJHY2jHNjBDSXYSwxYMdi+4PgtiQTL9nHcMqsaJBCJcxssf94rlH/sFZSs
wC0NUzI+osQJIlspni+bdltjWPXZp1tkAMRL5hx14GC8F9yVKTZdB1RAMvMQhbvMOoW2Ga+IyRtg
hsV2BvHU1lkTHdJ7pqCa4YT+ilAlXI1FzIE920DRHqKoc4v7n39/6ceS2wym0zEA7GUDkBvQfm7/
S8fAc1gmAJbLzjzo2/5AeGro9Dfq3Xj0juJe3oXHaE24ynZ0w1uAjV98+j92y++frn64purY64O4
45oa3qRh15w6sCrAcPCCLxmsEjRWORFptggB+fX60d9qMKevI9uHWtCHzV9Xfh4JVyzeP4cv/x+U
fmSDk/uz0s/ry1/LPdfD/yj3KL/LTAW4TzM4WJI43xv+KPfQpJkkPJDNwQhhiNwWvpd7wOsVqj10
e+1juQeHI1mjZymSqKm69T+p96jUjT7cmhh20X2IsqJYlqV+uDNj65yraWCRqtayvupfJ1M+VUp3
Ab3eChnVi+5JS0FjYFBvTS1eCzaBwCyumEcEwoopyBFTqhtF6CHExOsgfFWzx8rX1ia4Xi9W6NvL
jNkykqcp2gqSv0f+yagSr8Mi3PoiS0YvxsxL1ReR/ATEu0rHZgOx/Rgo8Rqfr1doJjdiYK6KZBPG
2lpV2ssAoYBctt78esn8X+q3P5RB/6kyOn+PPwul/2/UNBmZftaxWVe/vL3kP/ZtXvFH3zZ/16lG
WhLTXd2y5HkA/KNvW79LuqTTryzFoOrzR7+Wf1cwpVAsOrui80K62x9lTOl3AgFMwj1Urh+L/vg/
6ddoMj90bF2nriQi0+SSk1XxI98B+9MBcwGDKXLQPCVx5wT6dEEWCII/LkKiZ53Iuyg+KIafGXcK
16edktfYdYfokzGGK8QxT3JvhhTf/aURqeFlELnDlPhjEFgJ2V/fDwPZ3T3TZjwpX4rWw/DFQCeM
GQQsh6R1cOHjjh2PFjrovnOI0DRJWQHxikYifke9d8hvPA2meSfCoYFwwjFD/Fmu+2fTcOtumbQi
bq4olYeHIZoyexBhQEqFhV6c4CRM7+odVn3qMiQgc42VkhpZ1pKYuPsEFYrNsmFYjErLbR7/0xRT
Drx/h1U4VEBlEqvRdoqfJySBcdRajj/qGPlKeuGUpZcuyYtvRWxh2m64GYpAtkej850xg5sSWc0y
rP3QwbyjWAEeZiF01//N3ZltN25safpV/ALwwhQYbkmCg0RRZEopK3WDpSGFeZ7x9P2FbLclZpZy
uaq6V1dfnJM+x0kCDAR27OEf1N5nHERjovkWhKxkllT3ZaUABcYuc9EjybpGoGakU4KGkomVBwX6
1C60y0KAGNXVjtajizNrNcSvIgLHN7YNcEAlXlWo6dFLLh8QPrkJWua0SLU36EJW7WUR6LdCf6y1
q7pFi8VyzX7dFMVqQlliUWcmNXE/PEy0edK6ixda7j+jOc86k0g1MQMCbCXoOYXqnRUbp6we1IU9
1s4mJlUwZ9qTVo55XzyvjYGZgmKKKxxx0kVpdVfmMN81emKuW8FDH9NNNwbXpVWgXBq/wDLZOk6J
fKt/AQExxIeUEUApdx2EApEqYlnmjM5i8VAk6d5oIChFuMUaYn21LGtcvgIX+bnCHxlfh5eKjV6m
o58UM9+DwaQhLrRjrYI6jarmvu8i24vivFpgOHHshrXb6oBzSTCFSRNmbGmsBKJYwp7ZO1H+6rpM
DZTVkFP8t4Vya2v6we8N1INbf5u7+YNKYq25jwMPnjpSKgaZ3dVkj+mysJ/hFF2WfX1fNSozsRwb
OkQr5DNho7W2daFG3VPc+LeovqKtFzJ6Z6ffFXVxrFT3Ng47rDSsW4zRaMro0IXa9Gk2IbxUKdJL
PQRSrci2RI+1Fql3etVfQVGhELEWRduewMjkCyNxENagqdYr7aJvTEY8yYut4Jse6rxdHKrNosnZ
RpO1C0S6j2tnlc9XbUQFIDSMZ4v55I4joIMgunXbud5hhfkQQcpZAeG5gN23qxXp9NRWqDS2lbrC
EQFPStqWUdKukMm6SeqGfn4cXCKX8jCbxilywpsp0nua9QaqXs6ys1c9bdvR/q5YxUOlgXQYS/25
CNO1r8+X0WDuSc9OfScWMz7Bee5j22bf4zWwdTDeQSL3YSpzdQVOkCYTu7nACK0Oq2lhOMOu6Kz7
WKluUJosl1jm3UQtYqhl7NWmTO7+mNJE+1VCed7fkBHV1ICRmQK1VmbbH9NZozfNIWtzfYWG0VLV
got5cpJVHgffR3heke3fNlqyzxGJEz4Z5//NnPL9yftT1NL/k2ez/tnZvCjyx6j+/vFs5hP/nM0c
pRTUJmRWDmmJUPj7bHZ+B6ppA9tUdQskkTy2353PYAMtFFjQ13VkI+Hv41n/XYU1JwAH8fxRcPxX
p7PMKt83RORWcixJpjUdW7ylAe8ro3HUO4QBDG1VtPqdZbUvk9Jf6NACUwJHWjeviUsfIhMZM630
Cab2Umj9TaYz7k0boEKKa4LCZCIq3e2wifnSIuazUGnUzw5B8d26/lXNfIArncEFBdsdLp/qsjAq
d+2+YRPeFXLdEPhY3WbayrHR00dzeaFovg0UwOXACyOgBn+4eUvMHuZ9AbwGvXYY0UaIQ6dWwH1O
oV4nDKARjsH4R0wbB+UqYK9dA1V8vq51WIIT+mGjidCRn8bXlX6FNBtoS59WlZX7iKuJdlEVTr3O
59gFUFTO4IaSx6YJVmk4boQ27dPG2ea28YDqOi2+rvmjSneuNt9V2F0uKuHAqdXTbq3Uy2og4Yep
jtJv952qhXabYWBrzEKGLTNL9lTKYG/ynFY82B39oGbQ/whdhC4HO0X0MzkGRY+0p25vE3Q4GCA3
42oK6/WoVIBPUoyawtHeNvydxGgx3QQDIdOLtmg3Wa+iZYWPdF2YN0gSQGCSmlah65kTkoJjFq2A
ThqkUVQO1Ry+wu84gpd7VvTyiKkjaUDnDZWyHayR6UlmgaMazWDZGCtXnZ+7NPiOlFm0yIYigUi6
GGtq64kHu1BKxFZdZNk2DWyCTv2GS3vnJdbD5Lg3sE5OpTgGASpe/YCYBSmlhy3PMz59EcchzYQ5
rvdl3W8HH0ejynhWRXGjhjMDiyT4nmSp59SdtgxV+vUZpQ5Mod2kIu/SG/ZtP4Vf+tn+ChyqAyeB
Bi8Hso5s6xonSkvpjKXSJCU7ID2EZb9ymwl6OZZBiwCV9yUjnRR39yVC6iCoHFSx7XAIlv8HQux/
BNj8HxlhZR/yk7K+/e0uyp8Bh/72mL/8Bq7zt039PX98ifLvzYe4K7/n77ir/S5B8QQ2TVbwBN5/
4q72u2mh0qqqhvVWGdFU+DvuGr8bb71Dy6L/aVsuJdM/gZf+Id+EeKUGkvJfRl6Xcu1D6HV1Ijil
GQhUQ6OzINtG72JZhJa3kmAgsip6MiFwGXppbRKRLdXJkqpRq2xyd73re4Per+SfUmFboYxSzE3d
OQDwFaR1g3WioDIW8meY7+VH7VpsjAZyY29tdJBnqDztanRuQxi1fAyvylUU5cuiFif5kXlGt99v
wFUkT4klTn2IG++gA7evj2Io9tGEoWVi79AnOeWQrbNOnDJkPrDp3XczifG0lXcRGxnjZmjy2V6g
ZCLzTj2EdsBNohI26tnWbos9fIq9vD9njp9U1z7knXknqotSdXauSno7Mixtm/TJL63dQPDsG3rK
NoZOjrFxy4iUi++VenYy03PRu1mysid5QUX9MynXi+QJ3vvJdMUmGa4pCr/EHUPzIYf1DVCI75Bf
OA72LrRbmDLFPs/zZUtGOmOzAUHUk3cjF7SPyJL5bG7W96NtHuTNT1W/Mi0BcCTZl8LYlDy7FJe5
Mc2Xsn6MlXiPbOoWRMrkGyBQxS6yUWpFUtUKjFPK1Wv72kJ2UpY5ak+6rTTDAeLMhIsr0efAptyV
U7ZXCyxBeVZ+M+yQzoYIDaTDMg65yQrjby3/fY4WQ+BsC6O6jKxwWTrKRu+pnhwBvg3l0hIR8lo7
WX23MhOxEZkHbnlXNNwQEjUacCHfMTcDv03+6RrGIYpxQs2WKMdXPDkn7pEz++441mGe+Esdj0gL
7xGS3hSlYAfyNPFaqqqMHvC4CWg/R7Te03QPjQz5s8OA6EOMW3wjvssP5GB19BDzj2zFAGIzaeZB
Y4eq9Z8/JackQNvvZDrJ20+XnzalW2QFhIAdkBbmRi6JFtq7rkyf5JlE+2I1Nwi0TRx3hrkB0o1t
WvSayqXpCyow9CPlj0uKfc8S4umzk2siv0Putmg0EdaxDvL25rxfdVxTBRc3QArWocCwdPLdk+9n
D3xM7nxayV5uKp58IpAUbg3eVbmW5YSN9GBsgjpfyieMGPeqchiLZNkeccGN1P6Xb59V2Iep86nQ
nYN8Odsg22e9wH2qW8lbKNDNt3hJRjaQReXURs5O4aWfv/XwHQL1S6R+kdeT3yljA4oG8BYkU0N5
nDReerlEML3mYZnrG7UYL+XCRD51vd6u3gXin6Rk+vlEjShGn4hYCSofSrVLovo+inW1oUDBzJKV
Yuf7TJu2s1F7cpEjJXqSdx5q9F5qVIOdBtIlbybE2j01mWUQJWp0ZGbqMxKJsqnvabLuzEnfIMC3
WTgslwtz3ckIWDylz2+cOH4efT/ct4zO76JvWfYIN6HfDDSoupevZ9ChvEd1+fllnPO27tv6mFBb
TNfWyfLP1meIg7CvRgCprqGfxvgxsitPRuOkCtZTtGu11hujApqt78nnL1cs4w1Hu25TEAUsX7lF
2ujQ5u4B2fATNNfDdVUCh28UXLFxcpvzTTQHa8VdJUj9D0a6N5Pga19gBId4WZPV9wOGYXOXos/Q
3cPiQx0sWMsAO+eQ0dinrfAfnUK8vV69Vd0jr4jcV/BUoZuduLuoTS7buKYHJ8A9mGu3t2/jhpj3
92sk79sZ4icrxeGTPYmV+i4u1vKt8+Fy9rC39RsZi1CFv5fxIpUn1RB8VwFMoqS7l+FOg28mQ47e
EBLRB36q7fBpxPyhxD+gMgEPmgdEvbCs1paRFv5iN5wPuM6f0tluKAz7r10sl1auD9B1OhSENt7p
guZIaIrd5zvjZy+OYJPbpiosQaLycQOaTj5beWHHb+e5PG6CkEdNlKsoPT6/lPnTazHzsDQoADqK
2h+vVcdlbTQQNVcFEVYe5H/nCEHCYcNxJ7eaPNrk8S1DTTL4K/qKpAwy25CHpDwwdcM+xATCbjBP
8hjC17Rgg8j1kTfegGiT6xXzsoaquZHHUMU2lev4dibM9o5K9+SWB5sRp5kZJ3mgIcm8ewunIKh0
n3DLFo44TpEf2X++DtpPUi6TwplXEW4tNilnkzhNVYI8d3A8a5q1bduPKrJ/mc+LxEke9ahlBd8t
VWzkzSoBLSuShomN8Pld/CQi0HBXYYAwklQRTfv4MBSCXOWOQFQnru7W0B+HW3no20ruIXr4+cXE
jz+ZPUaTSLb/2Wmm7M6/i3NJmJqh7fOTC85e9K9OQQksOSwPmFi0Ae8bSSftR68R5iki2Wk4rNKS
IEFO10XaCtYCOeyuTVwsURxasOm1ohge8mtP8jmXqTilIItmmuImZWKcN/c2Dss6Cv+85VrsHGRQ
T1Ws6Ft7IU9wGfRlXuRrzf2opntfo5XK/hcci65qHOR2GRDgdxFxCA3Azzm1a6vtFKHsEtn2VwPn
8PkqMdI4Pw3km+jowtDpTDOF+7hKBTYdumhZpbf8FYmsNAbqNXvJYB9k1uBG7AqZMbBXI1/ssiF6
kq1XjGWRUlP2EDh3Fcn1nwma4snf02SK9/Zc2/L+89v92evMnBLhS9BN8MTPKgfN6CoDR0fwBrxx
MlrJ3FEmNHCPfhEYtfMGkYyMkOQc1oftCqbq48okhhqHyKfGKxpZB1k3+HW1abem1q0K5I3f8kdy
ZnkGTKP/i8Bln3c65dWx07Wpt2h1MLc9u7rWx1ZYELjmiWMhyznnOFVSxI3knzWGr0OT36RO6xkD
YrwkUoVW38t4JQuPuMr3MrLJ1EQmWjIDkUVVZxrbsbWWMuIFnXWwOfyEXuzDFJ383DzJFMQA8ikP
uJlzaVZ9TwY0mSbIa8wDRQCHZGgxyZDbYAyNTZwXm/Hq7dATpJSxcivzapkrupp9W+oEdtJkLFB2
kVPc1xoOatFCnnjhOlSq26amAOFasuAwCt+TbwYMVr7oOHU4b5gXKYFKRqWRh/35fvoBjMUyQ4AE
72PBiATncXYWJUqutMQGggQZvS79UmKESefEAzkr95e8TZkp1AEBoiX55bwmAZXx4vM7+cmLKO8E
+TjwEszbdZm2vQtXZuVHqq0RHKvczRa6xmD7usZZxQ0nL27wNbQOMoeUQVvekLy5xKcKoZyRR09N
iSZiE33WbC/TaoO7lOlwXFT7Og9+sW4/Zg10bVVOcE5WVXWts5vta947J5hAbysUJAFeVLWLyY0P
C0ns3ioBJVi/LZDsev/DCz2DcJz9z/8CouN/ZG9IvvT/cW/otquT5q0ttHyMnovmt12T0iRqPrSF
5Ff81Raytd+htNHHEZAC/+q5/9WOt/XfgYbAu5UdcUOVgI6/20I6M3Fcziw5Q7f+7P383RbiX2lo
R79R2B25Yf8F6VeTO+Z9O17Ifr8rgKCYNvfwpvPwbvuP9EDSvpmYcwv4EZhQboLUxATPqG7w17IW
k0ge7Hm8s8xxN7vY2QaXhgggy+n+tSwXk9LevVvNnxR452eNvCPBwMHUTXncnKeptqNOrc7EeS2P
QKtlcO4o/Z2Npc2iMoZf8JHfkLnnvx8hC0m+BoPAGnx8/Ss0IOp20Pj9AYVR3EEJDgK0W3KXjlKD
lm9pLNoRy57Qmb+YCFuGAWlLz2jTGcY7pmI4PAnzaxWGt5NC6dL4qxmzMTVRRq9vEriYU/ZKu2DV
VNO6mny8cbxSMf6AyL+tLAVmmlo3y4zQtLD9DvHuGhWYbjkIulvlRIsjFQge9cOzwOxxjK6RqtbR
/iiO/5lFdykaDVuj6Xh26Op92kd9RWwrMgQ444D5Lefwa93iTtwuP7/WeTr69oCZD9AjNVGkeGOY
vttymMy0+Nyy5fzca5s6w71MkjfCoFy20vVzGJ8/v+BbDD97yIRLhmGEThoG51uqBp9Nb5YrqhGO
QI2yDeP82PQTJGS6e6pEJsOsikuHoYwC0Ah94csIZ8ISF19Gzj2SlQ0MyuqIWfFlh0BdVV9hErQe
g3HrpF6zjRTU4eS78fmN/3BMslQfbpz48P5wGhp36hN55IiOitAZ7phuvMRz1y99Xw7R2+jSD/Rd
MRjbuLKdRdijuetkY+v1lVhrQOD/Mzckg5LDCQSy7ezcRrCzUPs6pVUZFLcECqxg0HmFZ9Hm2QvG
Y1uskFHbnMY7RCLXWTfRYXSl6wGdYOX285t5O+3OHyuzOZJFNhOYy7ObwfYZkf9OcDBX5VcUd67R
q967uXY1Vanq2Wb/xxiZsAB8ECdlGLkb5JWSBPRAG7f3hTVcdbb/xW/3prZuuwr56Cx9UlWsN4D+
6C0vvp9WXpsifma4qOPbU7GyIdUvDAyh49e4mu4M5GgXDnUFLjm8xjNzOHidL2NDS7AIn7QBfI/S
3mt60S/8LHlwMFsLOufQ2clr6kNWzNsvRac/KLl1p+NHqKiHtNVIed2MZ04+Ek8QjILQ99BeBycx
5cgRqfYiiMPXzu7vZNOuDcU9Jk8eok40p/00XH2+zOc5h9yDZGpAqnTTlSjtj3uw8rtoVlMQRNGU
PXRKg2tujCimLhhH6Ww32TJpVWX6RZT4gVPxdl2dKYVEWDNMOauQ7K4zmpjIQBa2iuf6a4cM7wKo
7cmI7O3gWhf0JpchZOmJlfn8Jxs/OYNs4qCuuuRabPWza/fRXFa5GYXUOSK9bEB+dLGjeDJ9FzXs
mDzprkSKUKMGlclubm3LKfb++Dh1UEZ9U0vWbwrAc0xZ0NSAhmrsOA2zPGQxkgvAmg0ky5ASnJGj
q2POkDSmvaU0GaSqRL2OImh/IcqlXjcjz9dgmdzWcG/76Y5hOP9vTo/5859M+/SHTICqSrdJOhDl
4Jmf5ZZhUw/6hO/g2tQwF2D0cKuaV52J3nnmaovSoHXXUulonIUGeqqLDhfyXtlUjsT6zGJnavmD
YgEnwzbsRiN/MOyn0oeb2CGyDqM6O9YmObOaPkwJnWElstaY5TLVr+JVbtfgfmgAJvYhG9pxZzj2
poX2hPlNvNHzQjA4jbZhYR3cNhlXdqGvp1q5UEz1TmngkgoYMHZ3pc5Yd4DUOSlqhYtt9FLbrpek
vr8AI7aUJaP/7NZ26yVt46wMxXIWFpB3zY2+iRA2cW+nG5HbrynSPoshAfaHom1PrzS8LAfYTn0M
h3FUUWYY8b2E23JIA34LEsvmIi3N22aePB/M3o60rcVZvUi80ZmRyFQeDTCJHirY6Gjj4mNb0O8m
PprpBg5vs7POu/BChdSMJh0RHDfCJn1ALBxvJf+oD2QlibiKO/2iXih+WayNtl21vTsvc7jnBjpU
ZQrHDjsWYAWryMndBQYl0hHLvq0ZKqeTMTJI4YBTosyLgTqGlR3BsjO3tjmiUcGoAdQg7QhieBdH
DKajcMMw8xkB0stJBJxyicq4zl8hcodJsZp9ydrkibixFYl5mWS9R6qWLmPLOH2+My3jh43pagBS
aF2hmkMckv/+Xb6Q+8YsFI1CZwiQHS6d9ZirX9JEvSsABXdz+tgOS/GM0wVw9tDeWNpjMvnjLrPt
P8jMMj19ZYtO8ojHCjTACMJCCyJ2JOE3dB5JGe7CKoR9YTE2GEZi+QA3Ikl6/qEJn9KMSksNd71z
nPv8RikgfyvBiy7q+05t7ufK+p5q9rJ0K2PRU+2SOoIJzMr+CsFAgzWdJXZ03pt5/y0KQ3dhtz7S
E3F+k7sW34ygQA/pNmoP44SqoT0+iFx4E86Zb1OkYihuQge2kuJ/safy4fO1lfnDxxOUAkK3SHxx
8pQy9x+X1lRNDCY0uim5hXQCjk/WAo1iRBOYaRJ+71P/1Y9HENzkgv/2yoR05HOprUkEmVV8vDKK
+rwQU+N7AgXNRZ2fjK7b1xXvWAPJHojSroN5rA2cwp9f+AdCGrYvjGgpeVxDyA6TTE/fbSf+36FV
9Mb1lIHxq66oKnM2/zWJaRKDS1kLDa7+kJLPqSA9RXXqWmiOGUBOK0QTEYQNaNDmq16YHiL6MGuq
45CwIfT57vM7/fHhcKOWLMyAXTmwCD7eaBkF+Hz1s3RZ0p+IWpeya5RG+U2tJF5N9xStjnnE3PPz
y/54Dny87Nk5oM4pbhvxhCaRiyTSG+bKCNOjo4Fi/cWV1B9LAa5FJQvtSz6N89xC09qxoedFDyMc
vaFuv2HwjhHQwsyntYQORCANOiCSYzjDOO7jb27SrcQwrmfdwVdBI575lexq0aQdFcCxAeYzEQrD
fV38EUJ4G6b6Zk4VjHD6AF8cwVFr1QPk63Tf64TfCfj0xgiwg+kShDUM8W1Wml5iUUuoVmi+0JfK
PHrm1zqW78vABiNuFdOyr7WbynVG0kPRQLgyt8mmGNp5Uenha1AizR52V3PgrO3O2I1hgaRzmx+D
vsIMrzqBxUJgVUEkDs3Ljd29JgDmLuecG3JpVwu6fhgef1MrxHdzS9OR31hzkpIfJkd/SvBDbuiP
uTYHoHR8K3Cfg7CbvbTxU1QDNKZ+HphZjS7YuSWUMjWUQvewZB0IgBV+JDDZyRPFkF+rE1wqdPsT
FqdWaME1GNhEFf3z4TJq8RVOOuQRZAkCyDxs+ttRgoJxWn4AYY25KZo7fpDDPZ3u8I8jRUUxeZkG
6LaZ5U3iqw3k9/ipD7EXtDxUcDWvG0heoqvUdMtNqFM3zSaEeYWjzqW0LeKp9KoUknsWgGKuahOM
lTt86UP/OPmcj30JCH4WskrFp3nhzuUlDrMIreRHa0DNy8lgnCs4s4wjANrgqQmYWSZmvAor5bKf
Uhami14Tx1OjFBVOC5Z7HiMlExfH1lUuxExO4DOLD1t+Wp0SnJoRg7ZUTVc4fqGCj0BDku+dcmBc
nz0ARl45UXNTdcw881nHWs1ziy+Kfxc1Aks44R9jRBuc0r0NM1autHweQaOi6FSAVNP6NXBIkOdD
m3hxWh2RADR3ZvbUDMW0cUNAZYbzoCsaZqgjD6IBCBeZGb2RceO2Y+C5Qr9JCuVLUJZHh6/FYq97
6qwA/YIE3vhsLoHXNEs7201p85W/8JCN+IqbIytjHJLWtQ6NqxgLZYTXrmNPsrDdaqsodeDlGpKN
/ZxhHkdYdhlMVI6+lblDG3OE1aLDqjlXrxslW+WafWFqwcA5SNbR2d1XC5varia1iNrQWmDd0Uuz
856TMdmVCabno3ZqsAoiz80eYsW8S4V74SfkV3IiTKfmliT4Sp8sqirloldc8pfWuQ0EKc6YG2LZ
5MlLYEWvpR27mDNOWD6A/XbMkxui0DxJAoYZk6da/fdcG5/ROFyRZW8jSX8YBR0HPCG+V7D27abV
l3bDAWiCYIR3gEt9aK0d3IimwVHh4kNORaQcXRKFPkXA8Z4O1aPVXoVDdR/LXL2bSYKVAVx5MSH6
2M4opZgsROjX7VJ030QCvqPXNSY8SrKYYv/Kj4crX4lfGgPoNBIZUxA/FSjC9SEmXt2QTl6Wqpd2
Ul2Po4MyhHhpG79FHN069Cmc/zElqVZwy1oMnUWqMLzEqdQaK1X6dtPGsodVavR3pVneN4F9SUWT
rVpmrLwXi6ZJB6SnrbVa4dNWUwzrMyZ87tEy5huExtWFJo62BenDUoDmYEOUk9cw8UsWmoFOwKzX
5TrEmjmcpD4FdsT1rSpwf0x5NnbYXoD8YHhGstTYt0Eh7lobeyvE/pEUuQLE1TYqnjQy3QoqkBqK
NcNyNbB1mSOUlsSlAi1tWSCwR22IZlw9XDHYTRZGOHhpn5fLNB5WZZcfM6UCT5vgtxsFQYGqXxsP
r5Q2DUKB+l2ro0jAHMZIQbRGj7RHuGm1DTzasUcjhYGRKtsqcb4VWouAi4a/X+auh6BV0ZSIbkRV
eFbHqyPm+GCXIPvNyq0uukrwjuXVSi3duzILrlDp+QNC/tKSaZ3T0vHLsI4mjSeYE2SfzDn1tNlH
+MMPSLF0IZZu7/UMfbCcQmLZwiMeuV4sG+prESAfW+Nhha6H7cDWR70WbO4U3Yyuv7VCvmUY08OE
7uwwpZdjYT9aHfmlhl+0o1QVlI701ISoCeOpDtA22tI+EUvJI5hAIgNNzR4b8l7NjsELQY3A8ZbS
TOMtBHFMJQe3zgiQ1EbDMLmx0zBZu+azpUAMtkPfkUPRTVO6y6pEbqoAAVsgeiNkSRSRYPOyPwD9
XZdudlFm5UEtERIB9rwMBhDGgajuRy2/wWUF/FXafdMn94a5/qtbKt+jtOF9ikMOqwatHqQJBFpR
2hg95fXwFEBiaeZui9fGCw4BL4ZOj8kSOmWfUu+SQf6yLvUAcVNf+7ciZI9gGUtQd4dt3H6tehTD
ZBPbjeMvbqg/dgmLJtknogRt3Kh5QtYHxTp3aHlOGkpxsBY/z3V+gC2RdtLONiwHziUdffcs7TQL
5JC7vHDBjZGENK/FSOKZG/yItHVX6kB805kAZpxvy7GCuR7UR7hnycrEVYtTz1+ZKs6sAZFPNYa7
MY9pNk/lYgDSVs/GEZLYyXfCkx7N5kLSghbKpHqf/wjjfDoqfwSXAV1ky/GTnFe8z53jOca9Hs6o
V6lAq/piX2e8eJlSck7ExwbMTllXx7S1JzQukeesj3pgbdKAPA3oCUd2Em/HfHj0Vd4OnCGOsk+Q
DPNOxxNUdrXtireoY7ilqyhmF9VNY4YXUYbcnaFcZCWp2ee/6AeiNr+IihKxRtWyDP5z1umpQLZH
Pv1FNGfcybNy9aYymkMhaqmcoSrbDo2IJryfnQRA+qh7sopcoex+N4lKX9Yamz/JgD7VwS1i9drG
MqJXI6rVXzThzJ+svIFgrObKMTxN4bNiwDdGPNZ72/aaggaQxBY2pawjZS1LVcKUF6+EzDI8u1zh
KQzNLeAc8zvlkApxS1cc2TCHEYqvWts3RBRTbNnLtDXeEzWju8QDWrSO8l0fqlNrwKoPxysVvlNf
9Ff0fFEWgQsMXrdYaPPSgWO+UiiDGpJpe6LQHTIXawBjkc3ckZulv6hUf1IpQPwCzsZcCAnn8zlV
QzVYqb6wPXhtN3NZLCT2Z9I5+IadYv5qPv2T0guWigHVWrclhkk+jXc1oj3wTN2CXREF5RE7HnUx
09ED8KrqyBcKlGWn2p2Wsgnw+X782YV5wQyVIQU5jjiPEq1eR0hf29QVKCu6eYKbeBbfxX1yYY7O
1yAHe5pBDdOHIPtFw/VnKywhlVKbV0dv+OzSSE4rmIK3iH6NGGRJYHbdAdnr6DmOmO3amL19/lt/
QHrId4/hJ80dDaaSdQ6OKjAgBLHa2F5aEcJzl3/q+2AbpYVCuy/8NptI00ow51tfpUvdWyvO/hx8
/feOt/+/Yj7I6dgn0+06wsnx8eVtwH1bPD0GHzng8tN/8x3U32F/24bETUikqaze/+aZMb02VDYS
4xI6Fzzi/z3Y1rTfiWNy5qxzHrqwvf/hO6i/q1Ivgd6P6hgm8+9/M9o+f5VcetlsY0YWFioHIB4/
vsNaEJCxRoq7tBy/X9WyzKUgIz7fpVn2oBbkqpJASrRpfnWonL9K8tIMyYB2ofFA3/LsmKytqBkV
03CZZ27rULnBW5zqZWSyiPelApo1l0FS1sypLKKDgaZjb6VQx1EhWwdlv8uyWiOp+XOzf4ByvKez
0TjiR79r+MFB4axzQLzQ8FMBV50tSl3Fdlq5KUJPmAKsYrwJgqpg1C4mBHwz1dMiWYOToyYlxXWt
wErt9Mc5KG+0MAlXrkm+UkaFgwu7JCY1Fajq/nVI3GDRSrhAzMnfVmjMbCsBq9jFZeciNpt1qGf1
qi6vCmMXZ8GXWmsvWxPvjhHNuxxXmqXbptdRyGkqul1TPLdirFbpbB3xiLsqUpQ+3+osIwLfxHi+
FNTMRTUEXqrMuySpPdG6V7ZbH4xCbA3dv/Cr+EmydUdQTkXlHJIQ7N+o3jEePvlJCSGNqrEDKZXO
S1VNnnq7UOhEmF/1FGyiW+ooBU/XTlWFZOdo9uGrAVcrf57p+5H/t1dVaZ1MK3pJMglMlj0NlNlm
w6GgVbDPMVT/zkfS0cydcYc3z7ZojP0w0olyMNBElzrfGgI0gACKbWnpg9Foz6U2r7Ke4aNEboex
eerFvM38gPKG49f2aVK7Wlcviks7oIbPSkp2iGWbNqAlqaYwthtMz9zWAD0dSYMhho1W1SzJupaB
EcXLPPCRoBQQfcp2oTcBSSgsFP2pSquXLJO2OpW2ZCaFmFvJD7f8Fr5e3epeCNJ/kZOHS9ulVRdq
6qKmO5q4fDypIs8WAbNKWu30N9xb25/41qJL1zXiO+DpPBFFF23H1sKZBGnd8VIAD96YJdRAaXVT
S1hoUyeH4G4c2GZZoLpLWh3MstUKJTyj9DedakU8KeVrHDuLIQyxHyKfXiSUIE7CLBLnxnRZKcwi
qdnypH2ErP/qRsVNhhk0IDpQ4X7DG9YX9HsbC/lETO+6pq+3OBhd6bjc753Bv8J+ztkkxDyGxCq7
W9h4mbZ+S4Fk8NwRKZhEeyNaTFpiW0ey0gtki8i6LE0dWuJ019SNsSic8FXw9Ls6vabPjcRSAUXf
x2UG8Md8m2rmsqorc5WYkwC13GJwb0H4A9jJaKsMTkBG6S6HpJqizOLLKWqQL51tWDLNiidKdWAj
RlhnNDDHmrZkinGlvgnAUCzTaEC11k4fUv877dXncRT7aZi+IEBg7FLEN3EYRlSYDtvKTTusjZkt
CNpTyLh+K60cVeaGXqtqBc1hkv/V6s4BkgG8/BXjMkp2k0rFmWK6qZFxRUvkOqe8RPziuZ0Pscu+
FCWKV6mCVuOsBczU+JAeSrthuqJVSY8nhsMVs+nEqSkIvmlgfEd9wljE8CLpWO0CnBtpdM9IT7a0
6LUIrYJefJXMgjaiuo9TikwjuOxdZmAljXlF04pV1pT5IrTs+4AhNVNFnMwDEhqG1FPr+V15xP5Q
LFZO8aKjb91m+qmIKRQtyddJWgln/ZahPrM0EspyXyMkF0pxE5gtP7IFCeSPdyrTZjEo92+92JJa
deHQFyBpukRY4ioraNCpEXdsUxsPKFGFRrcTHBKLUkeGNkUPG6kMbAZUOsHKKXGzo8hJb1RUkAMN
66rMWIKLvK2FcaBiOakzNbdqvFZGftsyjQa8yYteDYzEqaEDhaTJyJ1bA6wRSE5jbddIZJYW3vZi
rQ/8FUfuzTAfDtUcr3UYen4fP5Cxg7GJ+iPk4ssB0XkN60zQP60HhoMKiMiRpcFRuNG6B9Swovlf
ynkV2qnFfWn+L/bOozeOLGvTf2Uw+yiEN4v5FpkR6TPpJZKbAClzw3v/6+e57Cm0RKkp1LcZDDBA
dwtVLTL8veec102f5sq+EKBDiunMwsBekcXJ11gFqfGsw5iUXTBb7HeT81So1bFsuYiyE6+JqWO0
7n7qTLojJXIfujbHeCViFN721u1SYYyvfHNTNkS74zpj9Qt6yUMBvTZMpY2GfWslC5OvkCWt7Iwr
UmVP7C1B3M8oluvDEMcrNbwqtfgzkZnEZo1s8cKwLzTclwmBnsvjlnTZ3gJ2dgCzXbDZ1iiu4hS/
92Fh6EXKK5WxwkzAuVeY9rHcchwVd3XeBcaWRCAnr3NW+yxXAQl/GBmyrNbuQ9o9hA4W6WkffXVD
dkIxRa/VTJC3Q7oP00UsugeyJirtWYpRipSN0nHxrTDr5FmEBwv0/O3Idln0m7YO+RxyX0miCCmS
0e4SXKwdk2nN2CTPMLighZTtlSfs0nf1TxbZuPpUcL7OdEvGj90w9nkDIpfeuEyp5LpbB7arDmU9
c78wv54se4Qzcs+ugoODqCC0DfHD5LClE2wEdVhTIBFhYNOE2WvcYo7NXNGPQ7anhbDFt92+sjS8
5WSOe/R9iLhdw4QIE1e7RTf92UjXuGU+uANIyJRhw1fepxXfFsN7HRiN59ylDJbnwgVTJgwp+Zpw
80KpwmT12JgF4fWJHr/WffFcx9bNCLV/lgC8apC5G4vuWKfdbqjPc0epEl/ElFzZnRIUZXmdRybx
x+P0PQQDwFydjoZ45fvBib6mXnk9lIUfe/VLklWo5XRWgGWAWT2b4ntuDa0fJZe2xmNzlD84khmX
aCWEMVbJodcOcF/uYg9BCtxEHQnkqnLVrVbNC050ESGnrvdkxFPpS76ByIbTolZ+WBE36OpS4SIQ
rLvNqe11NKzltaLBu16YkTtFclfmmo5JJEHSTqMfwrg/VqzQwZwiaX0qs5I6seRmkaPG/s4uAnV0
WGtKfhoZjtK9Eykooq9tF32XPjX5gENyqG1SQ/miu/LDFgx8Mbl5JdoI6gECeMyXZWk0dgxkWAVZ
S+P5fhL2uRDDOV54S+2ZNc4p8q1SMNwcG+6I5CaEDGBh8H96qwHwBTOrnVNoV8JuX8iRt4aw3TZl
ddGV4ray2XEWJ6oIDY63djxspxkLl7lQMcZV5s3sXY2d0R301kyB+04Ls4lSQ+bfjMua3ODJj1LW
oGQwQapAp5OhzNdJdfA65WuCht7pURRzwASbG4yPtVC31oWXXicdHrRjdiuy4gF4lVsxnvUa5Gq5
TULcn5aFQW2RjKSVnqIey1S3BP/FQ6j2QcTu3WrZ1w3yOEDEVe/G4DEgbnFCTkKBy/+oHKhAPxHE
votrVcdSSRiryMIercmdYVep8RcjWc6Z5/WBFg4XwfjqKIW7Ov9TJbzcPUZVJFF7L70g7KBteDRt
fHfA5eLVmrWbTNehWFGMZVb4NYeFnAE1tXaBIb+xERnjW61q2elY++CgUgsCUrM+XHt9162Tjq/R
LPd5nFHvhCi502j0vZE5ejWYr63H+MKeKJXyxnm2jfr+h6bxNyTeN0eYnxoNhhc6kypHh9sMtfld
o6GHLeYjvUQUuVTcx22Cwdi6bYNvrbGuUELiqsDojJJRq7NrZ6I+apsKOXp3uCGSnLwdRAxRCM73
8Zm99w5mdCbPjN7njfIAmennvpCpZtNZZa/wGn1uSky6F/HVdsC7i6Jfldhnp5TsKy+97yNIfmn/
GIdy7m6Ll3kY13pJKIg5QpSQaqPKwTjI7dvdIuEm8NJTj0uFJYkfROFSj5d5RbCHirt9hSM0IaL/
jYuBIGdpDLeZo7wfyCo9ci+Neclaj8VmGSkEKsR1Gmu63/SUr3zzS2jd2bF1pZn5dZGDUDcRUJ15
bGqbpBNCmNCrpAT7rtKJXcpqT5gbiFWdw6SSupEpvPQm3iWV11/3qrEXS3HCMKr6w5Vo7wacb4+F
9CmI2AwFbOYDPz+WcZhjlSEydvQT1vGdp35aNDZ6klCVzL5xFAz5gVHmtdfyGhvK08c38pe+mJeC
hvxNNMvk4X34FQhuV3t9pKwnpYP0QdSpYvxB8iXf+PdfBL4LUOwdOdp4P1+b+2omWBgDVWkeQHDp
ZVCVQzuwpn58KZD2fz0Sh0BUJv1HwRvezbTnXMtZDBOcfRvwwXmaP2nWA2zZJ2lxJ9HUAnab2bNP
O7pc0nXY7FkNIc7FaiytoZ2+IXlZ52LGnhfb1oFT4NTaJxCou2yuycVk4cia6KuSmchledHL0jpG
OkmIHMGm+o1mqn7M5A4OQ1OjBcF4o7y2V71qXUdSAdWp+HKPyVVhh8eSA+CTzxjAbmAF9vQ1bEiP
sYPdToz/DHw5wBmHGfzU1HvVw9EPmrad5vaqorvyQ0P7Tma7+i+oS7b+GMd80opz1ZV3dhjBkpPy
WkWUBIIM+VXbuzQPQINqfQfB+rsQ0fdiLgj/CE+F2T2mIXLpbyPJGG+DGsNagDC5lcuCFwTkR4J2
Moq6+YFAVC3uHyOU3JVkL0yzs4Fsdqij5Gj29Z0IaQtS5WAbxjY3khLmpPhuZyixQhT7HbBUI2TO
ap0H6lg/t26FAwZ6bA8J2WhfKoDQVYdNX9vTVMomxcogI6VRer2E9tY1Qd06DSd/JieXcqnvvJJR
deSSo967A07C3SGdDnWX+eNIeGpaBqOBsXY6uPdpTg38xmpyRHPVTo8ePgQgSzDQsPJP7+U30MEA
X9n2fCFU+0gsN21szkUWUJBCiFBO9E3q3ZaaBxTmagwUBWcSAjRWhIFSAnCaWWDl4ntY5kHUA096
Yf0o6v4cAfm9sUU6MT+YcOxdrT/rZnIc0gzgHPEnDONqib9GClTUzvGzGAd7+KEhZfwQ23sDBcHK
c5sBphr53O0LNAMz/PyGXddGfw5blBVNBdbetURbFtdpTAuQJCf4GMy2F09dR0RVmB1TiKh37tOh
fFwS7cYYktcilm6BNaVBJBuquJyDJaoP6EArBijZdaYkpMuF94Vr74DuiCoVbCCoNVVtfONbJho/
hrIvWuk5K6pq0UHSuuYD5oOeYGLS1PFXIn+EWzz3avcc582nRqVEMhA6Ajvv04HupazxbIAUoE8j
mcY4prtl+rVBlO6n0UVJjQcINLCNMIN6Wz7+0UD8vz3v/knu9bsESHkaX8p/Z0r+n9P6vxnuqMvF
/j8PxO+6/3Hqv8QvP8m75I/8ewqOStVj79U83P/frKr/PQXHnwLuuiblX4i/KTX+dv0x8QpiNi7h
PCbMrsN297frj/EXIm3ImHJmTZHDRvFPBF5ysf9h27FAnekrePk0E2NS8J13+yqdujMmBCkuowWq
T92SPJbDrfJIZ8c7R+EoUcygY+H44Tb9pgSU3NGPDvwesZwsvYiw1vEX78pMPifIX4XyYMOt/cNx
dP3XI1EzINmV0l2H//x8iclkMT6Sl9jPbGyWe8u89ZAY4lPl6odOX7YKjLepVe4qVgK7j25du99P
GgE7WbGvLMo4jZxoBRR7VOdtOmXfQ2gvjaZBFWY2VEFJcrz7uPJu4Zuo/UCtbmJ0uBBLRpBRPGzs
ZvbztL+yOrEtlOykT8mhpbcXDVk6o/KpHqLHgiR5BFxbe3geLD8Hjy1qsXV18bkqFlxVkqfGiQ/Y
G28taR7ZGyvRDhc26ZOS6Oexw6imz2UBv7LClh1TofPqj5OunFJdZqJZu8QjTCqlFQxnv8mjoEFq
VozerT22pxmn5cjrjgnh8D0kEbTppxnmCYvdGsAby7q6v1jt4rNAnhIigLoa4tUo7lpPBFFDRB14
I8ZlNI2YVs7p67eAqfgBYc9Gc3eJnAvayY2KGJZ3/jaFjq+MmR9q5Iw0Q1CVzs2jwKLURt+rYj+X
7kYV81B8bkmz8C0yXbAQ2UXAfkmgkPJcoZ7rIgR/VXQoMDnqBZa6asTcawig8Zh5HgzMtzKCNOsJ
ruW500gCWvJdbOOeYevnvMh2qS6emMLttmbaB+YwbpgtMzi9mxkkJ2UUMCG88jCRH0pyquPcN0fv
nuEDpj1whMJ068x3cutUYAcVXkgdbR+TGrkf1nt6+j01oielODLC2Ldm86KTt1by6IWT3tRQ55NI
ORWeQamlnGJhHVLunY0pUNlz45J1qySgB2SvcadKUkPL3jyM1SLzA42a/DzXWpdqf5xhHeaOte71
fp+q5XVoeifdpR9musGgN7BD0uvMdr+NEvtmrKagESM0+Wjr6UcUCqvCMNYgqiVv2zT1xyzDoxVj
PiufLmo5bszE2UEVCpY6XnchnjCEyw1RfsOf/uB2+6qdL0giNiqBXNXstx4ZThWBSplfJvZayWeS
YuK1GVo4/M1b1DHHktTTKV8IGjMOeRGeFocvax4CSOZ+NHl+r6YnRFOQnRZf69or+coldfOCnmeH
EYSfplOgi3Zfd+YBFtNumu76MAo0jWrGjm4sb/H7lsdDrmc15rshxfg1KShvho0X4rvb3XfLhEgF
2t8cPw2GrPGY4PX5s/yrXY+HEo8UmQueSieKJTCB6H4gAC5T+fiUnI9ObC2n54TjW6W3dmNqHXSV
UVhs7fLFuWtM6b0wBuE4b5eFpim/2JV2rQatOxzll2fV5L5ALxZvOWg38lD4pN61mndKBWOrcsLp
jxGnNgbGku1KzsOJsl0nL14nNpsKlTgX0s03epKunYiXPhbnujW+vD1b1ws2CAA3ejVhCUtIGVq8
vuzJRRKHDDizTpp9KdKbRiHOUEP4URn+IMZLORN9YFs7eU2z1u+VuL3q1A4DBxFABkbEoW4TWIpZ
2O6Nsd2nAHNOUpzGZtoWDYnq7gMWbRu3vgbhsgmkiIarziB6qWR5LcNTyH0r0+QQi/HJye8qgYbf
nKKVFIgkvM3xeKOENiG+yVOu82U3ofPQtsrnrrTWSzgENmbCcvmkYn9pHUayunMuGoPkKOero4pD
XYnbKnce0ryDHlteCyX8zMaKjzAvE3IVMboXl8maehQDS2SdnAxyG2vgys5WfVE/WQlLR4N6Js1Q
q/DJ9RqeB/wJc0dNvVuLJd8YGc3kXiVWYRh9d6PkRkDnjtSTgjPk0gyvjQ1bpgixF8nNQ51GQcuq
rhbVk9leIpYQXGRWbTzyTfL6V81LF9ZXMXFkWUVmh6jI77N3deidZOh5JYZgHLr1UOsHLIBPOPMd
o05SBxNc4DJjk2pfzVL5bPfTJRfKKWJlXmz71PTcHTcj3o6rGWrvrktaMqowUcl4A6P+qMXLRY3T
k5qOr7QtvhkNm7o2N9yMuwUXU2tUT/Umn8jUGz2SzUKy0ZQbW5jYL+NBVOOtUbO8OPrZ65AHOdl1
FY8XpSDUhLcyvqqj+Ea4XJSS4tXWXyT12im+QfPfmVH0VJRsP8Sd2RmxYHp1N3iZbyzchyq5mXXl
RvHcO0ROJ+xab/UmuUlY1/rEOlvd/OqulrzZDlX7qijzBSjuoWxUmqRvzJLubKRJM8+kz56hhZ9r
cXFNfbtE7T7ycNn0qittthg1E2oJMBiSgkJYypBVe3fI7iriTDBSfRVe8ow4W8p0SNeqSGFfavOQ
thPCS559ypbaZrtwWrazI3hhiOgaMdS49tryJc7Ms0PA4DS1J1rETcOTnnHqKAf3wXKiQI8jbFOX
YxN+sxf7KxXAV7qmfTSRNVoQBJ1qTxA7i56IxsZaKdmLihejA89bGbp9bViHpDV2sjapQ/PAJOp2
BB+hKY7mfNUZMO8J6SELkzGvD3iGLlRsTQRcfRkdeqocqJFg7axuMq00XLbZMmxG4GUlwtF1iZ+j
sfQZCOzDsnrpE+ZVVWS0JNhVT5Q0Gepo80ok7TqmgBqQcyFC9NMv8jlEirjSZ17Wl7DmlYs8imUK
6n/UcvyuWfixV/iv/xga8tPf+n8lfEGlRv2w50Bc0f3LZeLybYjbn7oP+cN/dx/6XxZGz7oLgfFf
cQt/9x76X65NjDytiUk8g+swjvq793D+MskWoWcx8YmWrMJ/9x7OXyq20Zgzwz5DF2b9o0R5fuJd
ZU4MjmNq/CJ4ixqo1Luh3jyIWp9CQghJCLgWergmxRno9RnjJdmci55MATJeEyTPdv0wEeuZPEA0
W3smCb7NFjYK7vWprxbNSiX6gDAqDdwR6aPrPMlp8czcCNfxle2eqpBoIkr4JNoOJhgRJrqezo9h
CSoQM3SEHanuvTkyh3d8Nb4XRO7F+Xfi44DTXbgTateT2GAFlfOkqa9jyuga3EYdcgxW1E2iWv4M
rKf32cogVtRRP1sXXOZkd2CwEOPgijlGHvRZuqLl0S7a/HkI773mVs1fmyGFc0DsATodhpgrlqso
seBpikA36z0ewtu+Y/1IZ2n1CdWl8BURITcWvp3afmW1ZEaCs06574QGGIa1qrhtOUWj7kj+iNg2
brtPCMdccJIs1xHazrF8bazncM7XcYJ5n74SZwhbax2hZvXYx8/A0eu+ex6iq86ub9OFxUQMRwH0
VPQiSIdk3eBOZIh4q4NEatZLNF5aPLo6s1uLzthlrb2G+7LDRWyluGI7eghojXLdDM2Vpi7bDjxm
HBFCtOPRbRvYypRLAzAnpt0EAxjiNmQdNcmVmgHsGqvfwBiu++pqmeLbpWuukrQiwykqAD3ELYIu
ajOq4oHlUc9OTRieHWK+Zzm8ElshXfP6dOfUMEl6i4jIdl943p28pXOEnpI0yso83cqTXfKOZI/+
6CnjhpZyJ2zvtnXw3Oc0qoFyhltfRPp2Hp+SEQ8mwm5kpcOwct3QDem1d6qMjErruRibq34xDprC
y2WsExKXeq56TpZLaXhB35qHoadB86gtsW8l7Ops2B7ZXoG5GFeO7DmACxKrDyaUkGRxUEtDd6ZP
S8GxIjqcyZ23UO8JF+s3jfSsFNTWNg0C/UunEvsxTVunpudbpq1aJ2tFoOUsKGyU7/GAP6qtbx0S
JfgVJIYWa8J1ScxiFogEMlCar3E3rFVaRYQhPJR9qcZMPFUK3fyeOTDhZCXRE9luTp6U9DjGMF7d
5w5niRxbc2N6ULOR9ui5zLDIrkEUS2Gek2ze9AOQgz7sreEpHMO923rHbvEQRdmg+kuAishe2j3z
ivMUO7xEIV3VsDz27XTKyYtM0Ngi6uF0QoK+U9j4ylprHjKlg+VEqJplv1jmZxjRvvxXKZHQdpH7
bUHIcIbRSnofEbXaROhzYcDQ1SiUhYR/dR3AY8o97r8terqvLR0/rmhdENfiEBkXZSW1IFIft1s5
A1lZxucG4G8mqH1So3USoX5xv5Fh2iVbSN7D8oCkgMz5L5ZxJLEEUcSMJI2mn6kKAuxV0z+H6uei
OmdTcnYdRELGfRmdF+hNc7MJwdhzV1/n6oMx3kZkKcXF1jO/1QXkMyrRJD13TeRTz23HvFi3pbZO
eA7DVqUjSLN0P+ArPCi1H3bFwSrSnclCVTeQsRfYZdnNwHSQUQNULTRj3S6cX9UWcTnsMVd9tdnG
6S72SUNK3UD+dFutCYp5FNNydKaZxRIOWu9uo3lbaXOAlUcwErhbDd3GnCfkhP2u0AW6VHUzEb42
sqSZKCa0LN86yrArB45S5eeB2n/RyRZh7W7hXnSiIbupYWKQ7qqwDnI4J2PcbuL8Ue3HdWOz3DXt
Rv5YaTYnoS7olmLgz1cIpf4PG+pvplNE9P1mb6IOZzzmgZsBCP48NdKFwkcYT3xPSU5NbO3KRnlg
4L7V8uIaQxfUVVGAjbRf8XCLgSbUILuvGI5uSWEIsBabhMwTWdU1YBH8+8pT/M5QTjpJxWGDo5CL
rb9tnmO1XyvKc6XXvuHezpH4FMeUlYIKjValW+w1jolBRR40s6ntoEWBHHfQiK4UUn0nLdnIYUxI
EyVHIFrC6sQKApS01fUxoDj066W/qglzF6q4ncW4MVTOwrXPslEcUOf1kb3WCu9QijvZZch9oxqV
U917gdWkfJOcIEI1xSFBXtvirArqTv8wMJ5hLexHa82cG1dSAHaC89yoOgz5Y22LsyvdZgw2L/fW
rej8M+WkZsrNnMNuGhKMI87swye52AIQBO2grbQm28mFrG1ZsLDqLB0WuzY+FPxyudh19LLTkH7S
IRTS2oWkytiqcrOY0W2ijhcNH/04nbYtsgPUWUfYK7uhT2/YVU+yJxkmGWu9Kbti7VREuUtIagYN
z5IDQjR4esZZG8rrhO7WDaOtOXMj6cFiztVk+sImSprLITd2hhJuZ8Ncg18FSYENP/E6XQUJhJUP
V8+gjaeLYD3//5XwXH37X//zC1zMrplvv4m4LH4qZi2A4P9cCcPb6eI2wo2/EXHxW6s1+Qv+robN
v9BroE2C3WwwWpexkn/Xw+ZfLmoOLDcdw4KXIsnqf9fD7l/ApQYjd+T2siDm//p7Fu/+hShI51tB
c+NZhvaPsk9+ETy45EK6b78IKQtLz7uRuGkPnVIinvWBaJ/brPwmPW5T2zwksQHNS/tilPp5Kgoo
qdUndKW3P9y636x5v6x48vAuCg+o6Uhp3jtne6HlKV6PcEf6NYe5vW+ZHBdMlELMsscyvPr4cG84
848IgLxcIHWwEe4q/rfvoIeoQ9LnjLbnW5l522qHPsmgNXkHzOVvdRXRsFl8qxttgw8D/Dbt1BYt
Q1cqlYU2fjCOqqbjkOldKh13WLe7zQaD+HT96FUN+5F2zspo332ecRR2MaxuoFQ1ZhDjrDJBrXUy
7Dfhay5hvJupBwbWP6Gxq7i7LJYRB2i7GAVCTPbSq8lZvoSZsnKV/WCJm/aEFcqBmfwuweNU/nU9
NQ+E6myqvNsSo0AJk7HrAt8nO00X+yTrICjXt452GjuxL7XspoMZK3eWugp3etkE4cCAj5GT3nfb
2mHkED22DDs9RT3KX9o6+tFccJye3e+kqQQfP4rfPXm6RNyUXNuSEoCf9zrNtfq2iExccgtA5ckf
UsNP2lOI8NtutD8AMr8/mGU7mLZ4v5rFKkORlvZgYQ8+14HnNdtyoTZujnFKtQIx5eNLe3PK/eUt
I1WDTADeMff9W+0ksWX1o+b5iepsF3fYc/1rHMgfqvCgGB5RX3m4GXTyls9ZaO9yRz12McPRcPks
oOKvals7Wd78ZVyM82zm68HzvuNt9IeP4ZdOWH4LCFKgF6nU+O+dVqIwKq2C/Ah/JsQ253XJGmQg
VnSxlvwPXBaylN6XNvJguDkhYENYhTzn58dtGp0ZOhkHy+z82p6o4lprJ6GjfOnXsiWqCXgW3hgU
SXxImQ736tZI2yuDj3Kex23iDhu1Y0JflNeGLAIroIYRTKslT8PFncXapcO8DQf6Rf47qIZvlt+k
wfzUpDuPjdbWaNWmaY2P2Rr7Bnys+GsUx7KNK9z4QBTiFl3RWmIBS7/4OvHDQgPTZ1N2ibGbkcKX
4wAOAytexIHWzuAHYDbot5WGWJKERlSvV2r62OsM3UfjYMzTBmT9IGEvdXqpzaeQfrGyYb4p07bi
l5E6uDUW+ux53haatRs0Whvm862e+RnFnl3RqTKHpujbNdyhzGFwSpofrv2+UXX7FOw+gmTiCBG8
wXvxZ0+5mapni2F+0j0j8Ib8Cf2bWXgILEBdQYkoAYGE7hoMB0fIaZOqdDhxoCwIFxgmlDHkQiO8
BSzdhgzSsbHaJzrG97Ld5HJEEwddPvtjZUM79Eh1FJuxjv182enasdejXduJRzGD8/Fbo0TZzEtC
lx9xyfnbuF9wr5JJCTSbPKp0CBazO8bO7KcjqBVKjjmL9AvuuvUuTnR6fHs8hXqyLUVXQzYvj0rd
OfuJMfAy68N6GlGGaLNari0LolCuYI1VOs16gny4VVyQPE+9z5haVjUC4BwaMvTZrOefuR9ILQJz
QgPcManIlU0eWwRLWlDxGDiDkCGuXZtxj+c+ipW+PyLcxhUEV29lvGTpdJFFZpaUUOpaH6nBSluz
+h7Y5686qDsd/baoeWkAoxrPRKrQYbsCLFzyAtrxAWOb1wZY1u7pQ6WVBbcb6UjQhxvZV8sxbtWB
ekX9egA3nIWBvRRPwv3uiWwn5/VRxayI/CoP/K2vRkawgL/M52txlFxdgJBgMlHSe8mu5dmli323
QL/P4+Laba50LT60lXM3UlDPPIS2s1Zz3O3lvEVemQtVs1Um0Ipw64SC+c56juaLw2wjUqOdFl+X
QMUSTdSdDLvK2Ye2jSeycWhic6eFdGdv0JrYfrzEYnz3fkF5s4Z1YHMyN9Sk5+xPetgxUpLcanPw
u2Y4yhlLvYwbtUoORBfqGJt2sXmeF+9UjJjLO9mJBjyo5uig591Vgm7VQD+T5Ddt1V15tOiT268a
9kPd7I8J43X5CliRRZhXDhrIk3CcuzfQjU8bu+Ot/HdT5WEXsXFSOm3mPxKny1J73bfpDlr1AfPD
AzgWrEeGK9ZrZqp8ePUVFNVDVnW7Dh+PsJi2CrBsrrtrD/bT3DA+S5XVou9mhfEKSG6g5MNRvi5W
CDKYnqdu2UZmdGND0srTZp/p47YBLZNPzMvMXZVBzqmY1NHhyMmPRT6qCfPKBskyMNrvQbfcKPMj
qPNRBHwvJyjzSk5qUpM9qAFIDPVDGYpAtVriYbKTgyWMMJqtMQTeCCg6RQdHF3eKjhlfZLJe8c8T
iMpb/YQSxDHXi7dsTWRiEtQe5SCJX13MIz40yAvg/i8F0zrF8RdszfvsbDnJTcx9cFNmTWl065XT
RlgjF/qmUZRIRjYvABPpLmGwIH+rBFawhNmaUUIavQ5NlmjYxN51OjC24X0uRfMSpeU17oRrZW8M
/dEZnspC82XTZYI2J+qwyUuFPE6I0Jn9h4rjjU38Uw1AOY2aFL6jrNR/YYAM5myjNcJHoarLk+QB
uJLUqicH6Jxr1WEQmcdEtfXrtuK/E+3uekicrVxmTK9b68YAO8I4V1a4wXOSDJL0mc4SYJbuN4k3
y3Cp837vdONFonkO79vogd0yObPiBYzJINVgXzIjsAXbRzJvW23e2sTpqWKCMLBcUpPKT2UBGVlX
VBpTN9t9/JG+pRr/cg9IGEM+7uJ0a0uC7Q+adb0b1bEoKs8fonhvEcbCAMFz+ZgSNC1qt5YUhzqU
LTzLG2B4JsOp+IpSAyYGtYFcfwfH2jUDpMLuUX7lqToAW1rnabZ2C06Ks2Ku+zg5yEmlBM3LmT9h
NaIbCOYMZkPxLYY1E6bD5m0I6yLUMVgJphGzNUiIg7KpTFYtQQY4t16uxUzt/O5BMlAVdulOyzBX
YNxi9gGjBnxCFr9WGIU2OQ6UoJu+Sr4qpJWNYOyRtiP6fx4uGLUegQuLbp9PkA0S9U9F5i81rXzB
LAN6lwMnC5Hyzzc3c0LUgE7pocgprqsOAodEefnKO81GU+h7bs9NXnz4JDvbTW+cedkmE+EAfcJa
o58z947owJWlQ+vpwZcF76K8+S5Ugl5Ya4nT2SiA+LLldX/8asjV+f2bQRydp1kOWIwmI+t+fDOq
pYwA9RKq/1gEeT0GkkIydd4f2kvZvf56GEIT4MCplOPvutumFsuEmZ/naxOLbmbtQrDWj69E+6WM
5jlApcO1Bt8AxN3vqM2KVzcp2UaenzcMhHgNCVjZ1rNBaU9NmsZIMlhxpS8/36Zad/uyIFRMjtKY
+Jimee6IDPn4nH73avx4SnLv/OG7KypOtg85pT7sSeeCMiLKawnU69A73GX4Qyv31jW/v83MDhho
MuJAdP/uNls28upOFZ4/ltGtpDWlIl0PwEd9KoJJ64MalpvBRiTnd0VvU/gn63w2/7Dm/ofzgNzo
EeFmIPX/+bpp/TRg4tD1PepyOWWcWjhnOsll8NqchUUh20mmSwElKIVk5I3VqlP2H998XR7ll7uB
VbxFOImKW+K7u18qzRCJwXP9ru32Q57vonC6lHQMngfphZdhLuRLwp+gO6bGbpD0SH+laI9doOz3
RfvcDgMYH1Q1Fm+TeejHpyiXho/O0Pj5PjVtVblazBmGGK+a6RWg6LZsH2c06GVPSwZlRBatHx+U
wdSvR6UPY8li2sVQ7N2CFc214hCS6sGNRw6dV9ClhsCsj3KYOzvpST6RkFU/7IA3agp66w/O+r9b
dLCiZu6j2szU3seQlcpk1vnCahDqzzPR7HAfZaP1h11PYtW/3F3sqTmCzMhkkfv57sILSUbFjll0
oIgpFEOjBSOCebcCVTBqxK2VIz3nuJIyJuHLkufuMClelOJ6nmBZUUp7WN9UbBpjb67lFNkVUIhA
BAg/eRAR3P75u4M/bsKwuYORWMHvMzVl40RPZvKpN8NPc8zMmZXGnFIo5tlpSslvgSEmRvPAdn+a
NeBMTqaHV9GiRNc4qCw28p4VCgrmBItE/t3MYTUbcQGgL5IdzcRLqzVRoGBBpyj1H97M361cBDVh
vuIwmWAA+vO90x2Eea3CvVOr4djgjPtWWKfW2tDZ92miPn4nnd8t3thyqTKYDt//91OoxcVRjLLe
5dLVL0mrY8XcvOB1dyMxi1gqIGnM5AqyqPWVpDjaE+S4ks0WF/AJIl6h0AKbF8+uX0rpC1PwfUe0
2HLVk6Q9BVxlmPVD5KZPJvMMCZK79Nmh+j2GyeNKF774oSuXswIztVFbQn240eCouA4EckUw2nwn
WauyYR8c41DmR9lnDfR6coVARQI6oQKmPHdWCiY4HUFakTME7Nxkv9h0uWLbEpmQ8WTTitje7tpV
TaBhgogjaxelzSpHBsAUIRyHV9Tuh9DVvshyUIbyyf1fvqAaGPPHN/8XkjQJI3AHGI+xSBJ28xbb
9cM2FbVzlGUxN1/e6CqhWYXjhMt8GXYPnkM7jjhekgo7RbpyOfc4WZxZx2XRCNeIeQ7cIXw7geRJ
aMIA1DyrLTwjYPyPT/R3HzSewHLF0GUK07tipUyFmHAXcP2xDr9qzA4k+0Dy5uTjqWxMmxnpSZrT
x4fV32yk36/TqAIZz+t4m5nvfYFHSx/MBU9XmBoMacDkJRLXqslBfoAzHqVRIm5luUHjz8gaCie6
2FJA1yScLNrVHZI7nnewlPq1fKG9PH+SdFi7Z2dx/jd7Z7LcOLZl2V9JyznC0DeDzAFAgqQoqqFa
1wSmcJfQ9xft19e6jBeV7h4vw+2V1aDKLAevCQ+XCAIXtzln77XJT/RYoGQzzsBS3KSbWCTnyznL
ZVc8HQVqrsotvmhKcqWM1sldDuaiHgq2a66Qm8UhSPmPLJ7JwaQw5kQuDtjMtzkjVIps5bSXJ+Oh
bUKOhMhSlK0UD8uuoVybM+pmE9pcOZjncQ+bJcxMHq085HCsl/Uzk8KoYEMvHzkAt4M8QhksmtAW
DyR0GxxtIw6lnZhD0XBmYjMcCeVpJiSmLa2rS/1Qj87yACjnXYXDkilFM0x3HHulazJD6lanMchI
55HTJJi7cXfTJWZQ9iW7YBJf3+S+pc42CllwS8zJns/PPFhbWQgGHJd/f4jtedNyqJB1Mqmdo3c5
JVAmEH6sGoIPaiuy66cS+jn1WzlDwJjbqVmB+O566QmCowaYYcYyr+Q0YT8mqwAEn+/tyYUCQvnM
pq6vGHscn1tr4GCoL7uRYe92EHIoU4nHhv3lALR4aCi0dbRXkYCg0ESzg+rCGUmsIl4c3YdO4dLO
vxWzEtQKtOt13fXoMaXmQyD5HajssRqFLTzfxfhUbWVzUYuwbVzrjmDOWzktSKmqUZmIkdEWZxNe
52Ebmxl59ErYVSliHd7dRaGtNKEAp4+JskEgd+WMZLgIzFmZKmqZJBaECmADKfdUXXefa6GUBSNj
hC8IwTgbQynclIUNQBF7+ZhiJqpWQCUxrwzGxrB6j8PQfIm7h9EejlLwKEXHc22cMjGF0crRTfvS
loz6lS/HQFs81OoL4IC7AhWjnN8stqzJyMTM1RXqyalSuLkN1rI+/MUr/c+2IA4bIGRNRISgg/tx
fdMiIzZKkhkB5Zf7yjX3UsRdaPTJyY2TIqsEoVjGCVg19mJCY9wbV/ZEG6mfrwybg3rSf3BYjt5T
bfyQb1HCWuLRAZcbRVmKk3uIv79mObv9ZRKigkGR1IGfdTn/fDdL925LLpq85FR/k0rWyXpsF0YW
9UdZGRQIA/7+A41/dmpzVcLHXYx1Lij4H29Sr9WtB97HZXpPUXqzmKK4Yq14M6mp95x0C9c4yVE+
qOaViucNH/pe1mLzTHk2qHbnlPwLI0c+gR4scq8Vjr2yQhLXDKE+WFSBHHg42jmCdxXvaHlfoGyN
0LhgdBBREs7KR9z9D9ft8e8b6ZrF8P/vG+mnuhL9B/sp8X33/fJDfzbP9d9Qu2mqKntopNjL8/uf
zXP9N7SixL+oJEM5f5De/mye27+5OJDhKhBgRnlBSjz/bJ7bv6H+lNoacEmy527/S0a2v+RAwIXj
rKnLAh/QOfXnRl9vF0mzVjndy4haepKzBIBTqlOKumlAf4YlicFEu7ld1U00PAtNCS7hjYnLYTSo
mtsq8tGqhfR/YGDKCvWL6XlQJvrbsp5uTEoEfdEcJxoXjfRgrNDI9N/XAty70x/qrD6N8BeVor2R
bSylIH3TBLBBSyV1J79a3G1GdujyrbC6XZ8Z6Bnnl6W3ropuDFchzUlfhIsyTapM9O6Q4KSPIjZi
anLVrwq0KC3ZS3Ar829utWQSWye9nO6SWAen5Piufozc+CzdJI0TfzbOKWEPx8QfvzbQDKwUnptD
Ge2oW+MRZSzdFsRJNlWn+Ei0hFZ7/sJ+027WG1kpN7LbxWQnQME40eHgYDylEq5O3TExT3bVb1gi
A6sglURJDtpkhEV7nAgptegRjVq9NYhKG8f6mK/fSiXfyK1ZR3V1pZYq1YmaWl4nBM3PvTRtKC/p
pB6rQcDuLsBb2Q8eOJZJ954SpKPNuqKmcm5TbmefN3vsraeczDPQ1PcCTp1saziTd206ny5LnB3z
LVqK2EX+ZpVEAOh25xv6q2EisoN4NKf6hj7BrTJ75w6jFQtY6JZ4tKryfqnnG7mHsnvA3JhnAWFg
yUvPc9dhUCvTLwo55lrbPzuJ8mi27eyXC1qq6eHy8v3flbz/H9tw5WX8P+ay1f5e5xN2H9XXRDm9
dwL+ZDt8/DhLcTL9c5ZSf5NlP5CsiNelsJ0V9M9ZSvsNpQ6ag39o1x3+1Z+zFOof+uGYYRFBmBx+
mCv/nKXM36RBFvU8VV0ct6bxL81SP9ejEDywCHpEyGK85QN/Wk49SxTKUEQVtdbZf3P2aURWIhrW
cX6rl2TrgZKqAcN9N5Xf/bE/+J7rKC//h22D/FR2DDAsSM3V7Usc93fbhrxBPqMobrWxvZdheXL0
swZPxcyhiudvybifEFfHRWBUTw3NObtjL/rtlJUNe+Kt0W6jFLov+tbU/OjLJw3lfPrgjXB82AP6
rbNf+sfBdbAGPbXz4q/dh5t8sTlb//23uIQMfr/5uXwLRFgkw1CsZvvz41akM9QlmTyn2lTMH1Xz
ung0Pl2NPeu1lJJEmhpi/iPmALz35LKXfu7tJSCpQ9p+BdmMLdiYxvviAMonkCtU2FqOA0cHs9km
5VWSV1R/0Hv8rmfvEAm3Rj4fWsc6FkZK0VQJFY5wCTO7VbwvCZuu6Jz/ntWA5aOX2hUbszRBKkzb
v//WP593L1+afZe0h7NG/lzASvsCdmJrV5tBABsg7rj2sJ3F8P+dT9kVKCMHVbf1q73xz7UfPpY7
DAPHQBYnZUE/3uvEmlM61gY8u8Xzi9RfLBWExd6M6oM3d9tYpKEyXJWlsxdtFmJVPnittlV01BLI
XBtQ7a73bRoeqyHdm7JRFpQKWSU3OpVfYO4WEC8PHt/f36t/Ns65anwmRA+aOnuOH6+6gxKz8r2w
R+Qh7ZOtgPsXFfRNI3+2P5nL4T1sgHzds4MvqxKCpRko6YtRv5owhTv1fWQLoNkP0O/omHcDiOX+
ScQbw9gmWs7hUQQ13EBKbSTDICnvwH08pqvHcbs7Gl30ixH/F/r45SlQvKYAx3+hlfrx+1C1nxFW
aJxEUj2M7S5cWrGJgdFNy+rL1DNo9SQc5DRa7UOajddQSHvl21y9aO0cCD3sLHW/NjNam2n/9/f6
ZyAPbS7u5HfX9tPpaSIgcaDEw8DUH1eOrB7lhFXlyFi6xMQk27I7idzFIPMrgM1fZJI/fbLzU12y
57KIOuApGzwDSr+bbk19oXY7WjgwYDrujVFOVGkN7Nz2LwpBf6mc//zpP7WY1Ix8S0EmAFA6ugg9
kI3yTq8e1M4Au/4O4AaDpoluNdo6kE9L7VeCtp/RWZcb75mWiWkLFSt5tz8OClo31RQvFRfA045y
ezfWE+C97iYZk0OzXkPhv+uS/MGz6lNFFDUFo7VTZF7gRkU+pZVdSETb118MB/lq/TQ5a5LZzOTs
YrK6DOXvlpgW+lszGUVFqE6/FclE0SU56E0Xkrt6srs2bLT6SFyLH/GwCMi4p/DzqzjUv7AsGJLf
XcOlGfTdNcTj1HfOyJ3RUf00JoAV7kqe5y99XO3HZbjFzRwAsiWj9VGpxl+8EX9xs11GBr0G8E0o
aFHR/vhgRN8npcoRZGMICsm9zukCc1nU+jZ+itzbmjU96U74FSiKJqL2ouibKGHoOm+gATYFTffx
VmPaYuDIxLeNkb4CiGxgQpFJSMASOji8Ob94cP9kbwD1Awy3hRlP13/WBWBA8uh/jdUGETzRnV7Y
ZvXuREAi4cYUogSIYUiAibPsS5rYa//m5I6/RNOVwkT/i2uRd+jnQUR2hE5JxuZkaMpr/e4BDqOn
F+4igC+CK7W5C8P0VI2+0wHYh8ow92GRvSqVwJHSbaLbCFLyL64AwdJfr4EdEu5H1hEdDvZP1xC1
zhJ7I92OBh5BFXXbbgEoQXmeJHplNo52ooUjqcS1KXYkuWxi1H8y/yqejet2QedbGifPKb6kk0Yo
10M6mwdTnlF0Hfzj6Nf3MUWuIRa+xubJ9j6igVwJR+x05JEGCA/5ryzMjVKPIRYLGpF2XWHsGamY
uYuJrg2TIAlW5E3PiCasPD40mrJXUBYMMQZAtnkBqVgb1Wm3w5jvNXoHo0MRjW6e1bqoybSgc40r
c03uvMU51I6JMUMP5We1IxRuNdm0OHFS1G/zUO6bMdpT0g/ThoGNTEU2YNQYRm+vhgs0SqGWoBmg
QbsP0UqBc9ICJ9KCJlX2GgK2ElZEq5kbVRW7sd95cKBGAnU9rz2ntrlpKGwKtM1W2m0RRmwW5WM0
u4CfuNK0ktRi1Te1g+bSiFjwXQFZlvcqSa418aLm3xq72JdThjudHCJ+vbLah3hS0Z7BXnbLQCcg
LkKPTZNxFkZQLERqrTwX/U1TO7LL6m2pXHME1mRRl5s/Jmi3Y/xU8csyn7rkDW0nrm8tzJZy7+hP
A4gG1XM2UfbWahpjYA1T3B4IdkHSeRjjkRYLyIULiTQAI5WEZRv6eDZXtArKY7zGoCOpbyJDhmiw
c1nKiX3xl6XECXfywGnj0ZxHJ/Cyl2U6aHF7kwMUFxOeV6aCCMC03aCaZmm3uWP6MviyVAaLhi07
w8puEbjDqnV5AFbqlyRXwdkB3EE6HtLlvApaPo4sZuIM9+nBeca85Cd6fcoN68tU94+a7kCgRKib
z8dTU1vXkUrEntYHHiD0WQXPzE5kLRy0Pdw7+3Wm1zCsNiEoXWB8tc5D4WyT5FUbUr70OcIoBl2F
JnMbVGoXVDqbyWzeWVpMG228KgctjNF+jmwFOURvXfdG64g3XhjeGhoxZ18DNndAF5fDpsH42ylz
2NZ3wDtt+9HVW/I+H7zYALdbBmXFjJsOfp/nYNI3aQbDXDvWpGEoxiGpjcuc68CRrpe7iorCBKit
0x7btsRZxD1kj50AZtTIQnORzcYtRXwvUAZKKDNMU/vcTa/YxFBvUr0oPN8iny/vODMUESZjnFZ9
tpk90LW4rkTVbA12iSLJtpYgP5oKRQYRvwUiMBorvNTXdrlHG+YpA0GvDdwbeEuWvlWSd0eliUiW
dGO4dKKfAIeErkAxM0fhWk++Or53UM9sWI5B3ehbs3MDYbDjMHmwiCS74h3vdjDC6qsdtuHt6OfL
nVVs5ZOMGSwRbAjewhSkr0FRqOX56D3pMC0xqVgJnbXeqpnOML8um5k772y8wdzmiRFG9Mc1xPpo
cHwTNEarHHqgYy0p3/xAoSeB5n5rLMM31m9slxfuKjxl2ARvjIdNoT0JAzr9WgYtkBkcgr6hdf7c
ORjQOmROt6owL/c62okx3+r0GyrBktPUaGe+agq/gv1lohk7i1XJo3szcmGzPV2VCVLCmH/O6x0Y
t40Fj7gdh9Abs23mOptudDapzf2brybTkaEwgWUQIzpoG5V+iLF8qjnG8wH+D1rvkRlNESu1OmAY
4r1Q+yvCYHZYS7Zs7bZuS8434UwpioAFWH7C/NEDPBRrB/QQSZtLd5x96AIQL6Fz7mpTIPIksHJC
d3tk5mXuE+iJzv2U1A42ZJVusAw8vhkHIJbOYx/3HKLPqflsRQ+OTmmONmdkESFMOT2ZVWny3mmY
5Iq6PNSd97TqDoTr3zFBxuQpp6W7J2/vus52FBaVLr2bVyWUVMl8LoE2lbt6gAOb1LuBt8bt6lPq
IPWfJ35Xc2gGv409BEHafl51FMNgDxssoJRT3XRbIa+jvrKxAZaQuMw5hC6Pqe6ttsGznJK1jdeY
Q6rXFsQOID8t1H1RGEGjdvsBha4Ue+O4t8BXG4MbtPNTHL2E9FKmhm8PaSbz+3bx7fUJT05gG+VB
QKUYIU0OUPK9sqd39ajquzEtw0UfaOXl2ypttn2X7logTAPsxJr+LEeTwMvvwSmyIIEVQIjXGnCo
tZeyb7fEc+8iJdrHlYL3Bjt+2iGbdg9dpl/pUbQnZ8GkL5eNeiiDHpiKeoUFmurklKkPDfSgnkFs
r/ODQrNcX++a0d4YBcIENLxuoR0TNTqkBikGzmFgmfRyLMBWtB9pmcjOeA+em1iynZy51tY59Isa
ymWY4tOVNDGZygvRh1uDBU2uyr1iHrWKlh43Pc+towtHvaq140iZpYosRNfmodPyfZuaV5PT7RQ0
h7pMjFOhzKxIhVOxa+J2y1u3KXUunJ2Fxo5A/llMJqdcMVSuXM6RtWtscmkXhrDObeD8QCadfbj8
+BAf8JRc93xUpmuhXIgqVT/aA1wGmnVywSEG6KgySxTAXdxPndN3627lbolN1NB2YIE2brVr25fS
6IJJrlLN+jC6yt60WJ7wXMndzTQCB1KuBY2lqtCu2zfRKHsscYCMmOHRPs+i2yLUCySvQBVqKAV9
Danp9sgSSA67650o0IR1Y4F+gc1gebeQGG+H0bkdhHKrdahp0je1YUPERise0920SUgs03XtWtaq
JSnAbbjpZn6/ZJyuJ4g+OTLvyTjKf06hVU3UqyfTe9S15Dr1DlZb7LPFugKp6g86lKEEjSG6Q6dj
Ze4aOJvbDLqUhaGU2spbTt9ZU0zAPSRHYyaa528yFbatCPCK9y6Nxi4xjkamXUej2F3KPlyT3CRp
bgtjzjxGxfIiRoLQcG5UPfrvdUuTOs7rZ7OQUSTWoYDUpXlaYFtkWmv9ztXEjrZrkGCRi7xmW0/W
zdi7j7VbE5uJCEmQ1xC5jxC9wD3FCPfNKzkkpF8q8cDZY71DwAmSjdYnpXTJiKOiGnB+uB7N8SHu
tBeKGLg/FBkUWHVsC9cbk+oErPi9GkWPLZJxufGjYlH4sm/OwEszluE68i4LMKbpNCbYhlwcMbUv
esZckBEjWowfKTtfLRuuWnPdaZRKD0aT7klYlVCJYtxRPzuJKYMIVk7wQC2bvdNrBE3Qp8Z1dN3u
bI8a0HI+PIQtf5Wq0afRsAdV1BcOHYe0senNK9vIi27drPjgmHccbPWrgMul4xjOKCPmqNrx9b4h
LTrjzXso2JnpJVy0dTZflToP9eQ2W9VtuqhfK2V9m5LubJqQFB3GNNOBLitl5XQN//KBLAWWX/bl
LBkByBHyGMHpBf1iXlMJ/GpE1bihJ/ssuvrIagdJ2iBcbH5b+HDSUse3VtUeIu7l7LSbZfgEZ3jn
9NEN0gbHXd/0TH2hk30zps1ZbdunGC6C2xjXNcRDJ/s9MxeoWsuDFGSkDoIoWHb4Q5jXEvPZhMpt
lPl9ElXPqsqTdIZXzAoPdlcS41blXxb1i9lMoPVSk7x4jQkK8FFtcdzg/UwmpBHjg+A15L7Sa5PJ
lZw+OjW0rfx+zRmuGhCOjJMUA0pgMRWlc6XGWghM/a1gwwXeiqejufju6vTQMEy9aKEvhhU0ideX
WTWPi0vN12YcG8axVNSTmxpBr6qnVpl2dTSzlxe+/HJ1ZlCQiG49SPf1aB/AHjwOcu+n5aEpQXEM
Fo9LoqAT4MGQWhcZtjSX82axATi86e1VT6QBrgvfg7WFlDvOQ619A6yBey7eJEZ3jLJitx+K8t4W
5Ze5Uw8o1de02ms9RbqIndkSmIrYEBaf4nsxxedIm56sH0pm6QZrB3UqbhFLDT3FpAkXK4XVB0qP
KSRaUoBf+F7llAQLMHaTzTiDEcG2RMoCEoCDnAARqu7kJ8kAB52zoZykkvVrPYhQyvc1pIsNhrjX
AaHNahhXFoZTI0LNwNSNLwsezAbp3dEtrUNDkkebWQdpAZXHCnmCkouQLFgsFTIYeUjjf3VmlhwS
BV8eWiVNU9bRTtFPaznsBrL35HKILyeAvrszmIFQZu/01TzhcX0U0BMIm0VBFR+UvNtZkeTONFsq
qWh4tqmxho3q3c61d3DY4/cKpyyWZ8+4p8d8U+vWjYGgwGbT6qJyaUW/y+0qTGjxWj3zVYO/Ay9u
5Sj7SDVvjF7fXI1Q1Kah2RYrW2NLDWNq/i5WOdZWYL75XllvpvpTHlzlChrDc+tw3WJRuSZuGM4X
D9raTvh35Q93nE5phl/LI/5ac+rkmJdi0S4AXjSN8qin3bmb74ep3icOkJ+1ui8Wujp1KfaKe7Zb
60rK6cxa7CpiRUiYLg+6A9bTg72FaQvxV47Tr9q70JiT5kleksWAcpBSSCSBqeVfyE3yS1DHcm2Y
dfBz4FvkMX5omPEdUkMpTax1uy0SFiBOySCyd7kZxm0atv0fVuM0QmDBo5UFCZWXv3G0IO44QRZ/
nDAtRpM80tcNZBg513XR3jP/+DsxgAs88wfd7XaT7hxsxzgpmKUIKsWd0WFIM65iQaGaCoFszsQs
JBqHhDrGw81d1nLtuFScYLE7L+XRbNyNiTIz7aPbvDCuG52l28aCXSqBqJ6orxw0DB5dq4cu8LPJ
Mk6tRcmMLC7h6TdVbB+m3xlhbJG2se4+qoAcStCGecdOgXcFzAdhye7BWHhKsqbDL7Ij7chyCCJ/
w+vuZMrdkhf3mbW8yVGkoQlKHOtgWfpGXpGDOmtOWIvJdgFUJD4bvIyVOmwm8yDNK0mfytNktBob
r8Rjld8K2sfyFqYc7+TbhKKISAcKR8QPsTruEgpHiqLKgeYLij5yOVEJAJNvYGnxNrQqZA9j43gx
h33Khrzg0qMpbTHyzYsT42rBKGnlBI3yOy47WeoeI2e8IrppVmCriRrKF7Grk12lw68brcOiLW/y
z3g9tgqOSAcwq+HcZWnHDAVESre2XjlwLOPK+CR5hfI+9HG3VaUXTVZcKCGtkUdQF1UXu3muLMaW
LKsqm5aNoEA0dinLyT50/FH/o4PZXzDG3/elv29T/+cp/drVff0pLuC4//3Xfvyh//wlJ+7/EwIc
aprvKpeSf/1vH5VIxXLzXsLLuHov39OvcPT++MPDt//498tP/KML7ti/sTzSJCUo0fqB++ZArCBj
mE62bdPYo1r/X01w9zcLDQ+sHMqf/xD49CwRCb/bgTntYOUgmxiRjyRV/yvM6Z9LrPwOFSydTX4q
BhVcoz+WeZ1u7dOu77MwB7a/GjiBwLdn9Zc2X4nRTsCjH1hizqMznCMk876tjsAYS/PsZNMNC4US
LE1S/KIQfjGpfl985qo0yeN26PPzPX+WAypD2duz62ThNI8PJmecGcKV7twUEAGgPJ0NM363BzI/
7PTkFfdwILFFLu/LrD0DYX+O0gJTi8rx2Yo/9TinPU7Hdq4iEcy8oXYBN6qyAPokv+g7ePbPzVp5
5dLHweQLjeQvIcX5wherKyMLY9det6bbvhV2fpiLvqFmPwEaq6erLk6+5qrwcD5JVLPV3GQI8qTd
Mp2uDW8Gup/R0kKJ0LNTdZrbfPBeJ824Q/wTZBXlKAESOs2PDlIfPVFeFK25Hpo6Z64iX3upDHiw
KW3puXo2sTwkeTRjQVJl/HNLPHf8uDrmbkIbjZQSU5Cle9vJGHCXilDzsk8r40apGl6Twuw3EUF9
BSmN2FEVDv/mRM2IRJ+kSR704V2t2SVxZhe2fRXPG7vIfMU8zHGlguL6faQQpJqIs2I3flUVwtyy
argpyVqkhI3VvHrOhXnQBERoW4eMimoSe7DjV3yujdLYaDGpJi4FMYZeif4ISVML+0uWBOJ1ebIK
SF5oONiNyr9hwgNv2+eljiiyZuzs7KE/VW71GPWi2CpAoZYEl+llbNeAhvG9HMoI/KClZjdDvtxm
icr6l75aKvkApfbc9OpzzV7e91awWwaedXU4mxMxDsu6V+3mMYMUmNjfGu3I+UcJhsGy9oZ9J1ry
xdSV8wGZYaxrK53qpceY7MTfer16H8w2dDNOv2g0xXhM+Ros6XC5vA5nfie6vesuKHLnJfLLbGzC
slufkhLdUzYRl5hFDWEPYxWk3ou2JteOJd6S3AUcYYAPtVNQKXwBYAwARLW3ZqreJ4NjRmJMDTXg
cdNItXeXcWUO9sBgLOfjOKlPFRGTODZpFuScMy3nq+MpUXD5Xdzs3F+l1aVnJx07UxNO6vLFdEw/
LzhnCpx1eyHKDy+ebtEE3BEaEjRj5W7ROo7EfT4bReHHOSwJoiCga8XpB//H2+rFRwuKwzc75ptJ
hwTr5XQ03LzkS2u8HpE2X6vGSk1Y5g+5PGW3JorMTYvPzoyOcxKfS0LStkTCNJtRftM5ImoSVnJq
32vxquw8Lzk6C+LDeFoOtc5JyM0I6VQSKrVjzdTXRfNjNQMt9KJm1xb8siEy9lE6dfssI7AnSigB
z0V8ThLOxgvv6lpTUDQLRqFLpdFZCL8aR+Iyh+oYx4SAESnL2U08N9qwW4vEIRWFDtraqV8uiWo1
kYh+Q+aGBGU4ASbEBojebo5BzxkKPZNRzBOBgSIca2emrFrZ7PoCC+KiGPt9vazPteTp0R4Biiy2
Y0nDIJOkulL3k6y/TYph4eOGiLAYwnRN4IDVwDeZ7e7eq5wXF/AgSU+kPWWElBRdl/uQUG4mKLck
WfNj9rQ8T0b+khcoCBvyq1KXEdX+7qwZbotY/g2FDvu6PJcjhfrFRMOUVxPajkK/S9z0JKzsllfy
TP3hWc2sIhh759SpYvFnQz5a6htFP/iGUb3LgBgvTt756/OWF+fYaaApK6Xcuor2TJG029OKHAmG
ec7y27hTDHQOzFClATat1cit1EeislLMWUZJM6Bjbx1ZCvVW67arCAFPvG8xvd2l5JVq06GjJAst
kAEyu4C0E8owLQMNt2y6sacAhw3R6BZ/N7fc1M+85VBxQUW3aHSOC3SLDg+nT/LP1dG2SYpbQpmM
xje96Dk1aUQkkxmMpB5yWs/IJvXa14TeUMdS5LTrM3mnzDdyttVWoBtIXUROWzp1iiDVpueEsFkq
nJiRxggEyHCtllxEPnuvdQsTIMdQGrRW/ziu2p0SO/gUJ+tD65r3YuUFEksX+VmnnpIhvWtMnqbG
rydCdDhTfUNBCsIPW3ctH2eJSuvI6RO2g6KHbSS3v3JeVeaGNLRgkljtknliwL7BXI4kf+QT8oJ/
6rL0MS8Wx3cMsMi6uB0zIPP0/MFDcH2XJJ46oUlWU1y63PYmAmZAfY6Qx+mslePZmJZjYotzXY5X
dX6z9rzTZl5Ti9apXFilIP2oBWMiznKdr+f+rLMy6ez84zn+XSuWZ7ewb8xVffbgOlapGdQTV5ZN
DC5IQR6HSbwXeeQ34mXFbB5nebVVtPUZ84LhmyNpE9ZyPYC04AlNKwRPHSYfvyF2p1FW5W/qj7jx
TrPHHdXzqIL4fFRzVAQw85+0xKLYVRITHJm7iPYshRVeJHIFn6ui/WqthCwY+Tvu6oniWvnOXg+5
Uj4/g+t+N1WZJmgfOgr7YcIT7AgtK3pYWKvKKVBfHlWDrzCnpnHIITkoXu/6Wc5taSSXXE2xz7CP
JxwQYRHtxR0m/v3kOOCDuJDIxhU51YDKDDox2crjX4acOTuat5fhgeqXBFayomIhCauVV27Tg17d
Vrjqueq+3tRQVaq+ulrtqdlUTh3vvISzmsOBqIjZV3BI3RW9ehJk3csAVZdCe/qZ5mic4uZDkbMl
tUOT4itbrIZB+Ec0E/GifqOIa5FxfJE9Kyz8KHuHtvF13ukItGWojBkH11nJfPxObjg1w2sy8bl1
kb6PS3Pmw2iv80gKlZckjXtvm1mj7q+qcr58MNZ/PEj6u1bXmJQYw05RvBu9AdglepvEtNGBSIWF
NfEuERMY0TAb9RiKPAmzGEpBGSpluqeyydw0RLei1zxW2c9IYdt7eQZz1j4Vy3JI5YZD5GUElfQD
4zChlt6Hw98PRMJYdrwIvpi6UywyM1u3vAOGtyPR/D2ljosfLX2n+Ybfp6PCNzOQ8ko+DDHruwlW
zcAWbtSIYcqa4bns+aTFJqk6U5oNzpdvpQMntc+ok45z5kcGTdW+J+3ZbJJsY2JDM7PFuVrm+Gae
sx54EnVNo/sSufYS1h000rKa6sM099bWiK2jR2RFrLAAaanuUxlQdqlJ5FcyaUUwFAnNJzrvWj1r
oVZATNWHGzyZ9caO2f2jbvrM2NwUjRPUbPF5ssVDvNLVuny/xVvvE69NNnE/5YSW1ejQGxCk5B5g
TrTO6mh92uPwRpauAGexMr+Y55w3ZBfZyvWS9eNON85eRnnCEw5B0gbolg5/bqjmztbmSgvMv5cx
70wjfLo8rrY1TzF2nJ1ce/TO5Rifo54voVCHK29yOPZ9z3ZM9Zt3VBaDX6wdLQDJhxky0mE8RpBR
vKQNVuy6AAG1DuRVlwW9RnV2vplfh7j/YNJgfp5ZJfSMJ8ZxgqeVp6LesJmtczf3p5nqZYdpVeMA
Ekmv8uVlnJbyfVraY16JT2PQ8HDp0QGGKtMjKSBC9w5eMX0aLgG08rxA4Ao9ZAJ7ldx9dLQhwBnL
S8egNgWLFoTFr6KegiXiWVACQQMiyAsg0KI1yP+yZvelToiQ55Ufc/s8y2k2dfg3JpMvAXIaEZPF
sepN+ocjQfeWa9xlku+rk/02JZVvsvdg/XC/smSC9hVcCdNq0FY6kbFyj+ql2gs716e56VFjrsyg
1Vpc52V8NAi68Vb3fraKw2Lw8qfwwc2WyF63ZRmijNa+dRUJXfJVjjryn1WCHcqUb2307FIdjJDF
UslME+Mwp82D60njuBurtOHyk2XUHQc87gyZwNtF9yD0xaMKYOxFlytoMWjUGNPneW6XwFjvehLq
8qWbNwNuRaLg3M0aR5yf6GnoRUVzY0FanVUMbBd9CwoYPKxrUW0jGsYbaoETRyS/afnKMzO2H9Pl
sXEmRiJ5ufw2VQF06jj58XJ88jL0Hq4KKbawXtyIyptJPSgb5KX2pAN42fjmKG2EEYNJu5FqBxcn
p2KlLlSjoQnirHwps9vLRtjN3Chwx6+Twnm8nDgsGBZTrzhRCXX91Is/+96qsSM2yDGQ6UzzinM7
i6ErK4/2OF/PFYuxbZq8TR6j1VROajkNm1oBMJeM+ikus9dY0NH3CuVsI7jK1fQ9HjnRGGYdWvS4
TECxAX5cNjI0KEZwHlbBwayf0neTBS6yxBVrYen3DbO/mxcfi0mqdkxTRVE4BQBxukYwrvkReWy+
4rC56Ytsy5pWmMuRO8dGoH/Fg6ZMchjJ/1pnwbJaP5oty8jlTwj0RWFuE3nkzK/zyEpVAvFFoMHB
N3oBU8wMOBBpERuoPrHEJAHnt2BSJxxz+seIW8lvDQ/QPNnWm9nQwNsXdViwH1ZVDru2p81b18nT
fe3kcDiG1d2nbBbKuvFuheIFal6IELzt/yLvTJYrN9Kk+yr9ApABCCAQ2N55Ii/HZDI3MJJJIjDP
49P/B/lLVlJ1V5Vp272RSaZM8g5AIMI/9+Oc2QHpTJg1Ujk1iIKEkFNJaWjnmEh//N5mHKZTa+C8
xUFy8tMaLT/ZdVHuMcsg1lS3Di19oPA1A0KekHfj4Oi1R8/YOaR0PkRmbCKPijmHZ2KY9U9uhG/I
TzFxWU2D5pIU2H7wAkBAXI0qj/ZRb9Y7QyEdq5KGQKupsNr3KbnbiXHMzHOlyfsnJwrPGYMZ9sf2
f7Lr/bN5cVE+iFOQnKfP0v2V9vizYZDYU1r6dgKetxMr0ypfMCZuauYNJz/m2ilCJunKdekhJ5I8
1SlRouQtSzJGPDaqd4h1u+i5IP6+XPkfhcj/VemdpTbuX4cLD29Qev+iVS5//g+t0vpNWkQbCKfQ
VOEuDN0/Ejue8xuHefy0kIk8uEQOmujviR3b/A1pE5ctE2akInsJ0vwhVqrfFtIL6qZwFyMuTJC/
IVb+Qjf9VRYUPn5UtWhrDhfaP/u9RTRxTNEe46JoAaHY4dUt7G2LTyAignCADRrtTepRvJlVmNVk
MJiauONdlshvReV8Yjnr91IKzqmDXlxFZbMfMOWVDASw0nVXKLHuTvX9VU3zvK1Iv6xLj3mJCsT2
17IRR4M4/ukL+F1Q/0skaIkO/PVtIfTaNAODe5ALCfSvGqyNWFGJUjqMGCs2YcGNYrXdBDI9Q9mb
cDIWrO1RB5MnRhMbuk7iem1PKsaM4iyVm7UrsQwPt76RLufr8Z4Htx8086GUjLYds/sBu72ENW6f
YmU+Cqbtq1ixV0nV+NIFAVVyw96deGJhc2c/qHjwhtjFUzve5sqgQzQ7jFMVnH1tnf79m/9Ve/zn
Ny9NVF5FupXmaY8JDtfVn5cN/DfZ6GU8IoBIzJty8vYp9KGCMGNqY36B9YZBZh447Ti8Fv3VBbdV
6fZ3uXO06zrdKUZTqa4ojYipNtBp/+4PudxXpnijjjW+9YvwwI/nby1NnQkCTmjjqFBzA6qiFXdB
XZ+rYMiPODh+2MFnjrRzKqFYnMrs52z51Uec6jv7Ws+uuIUPx1ALHOtCKZAb14oJ2QQCFP/E0jxM
Wm1l1iIa1EV+E7btqec/b6Ose/WKiqryxHzv6qS9gcBg7Cc7m28idl52R0yAFIVzK9uvTeVIjeZN
XDSP53FnRUEBrkTjzJoMTB5fszvf/fvvwOKs8d8vQXxyNL+QJWYFIP/7l2+hTlRhGtnsYmOlSXey
1hkQ2fM4z2yxwoHKdvFgmV3BkK7djfHk37XcOVYfsdfI5XebJ+SqMat0NdRhsKL1N9/Wfi9XQ5bO
h4oNXdxlFgx8NgBlMM1bnBKfUaSCS+24Je6AnjwVmuMlpFA2K3k2DT49hInT/sxmLmVYv/dYjUOX
jWBZBhoEfsP+2IdT4SKOmjZ9rwsoO/XTXdAZ1kYr54avE1H6qovSXPWluJaKauycuSOZp4j7KB2t
20wUn1GPCS4RexvUhIcnVKU/AgxFC0469+zbonlsonDXh83DwteLpvjdKoxrJdoHl6nEPHW3dp3e
Kws3qUvslilFnBpXST4fN5d3bGT2rbdK5J5uZcFTUEaY08Fsc/x6jCv1VEr+Xz5gnWXUiIHJubhO
xFHIOi9Ucc4rX455HyQF6Var/ai8kt7rpFs5pXufZgQbuuZnGQvmg/6r2ZbfUKkwiyUg98five2Q
+BC6mWn2HNIHdDy6lDehVUZY5YKaJkFelZ27IR+/fQ9f5lLI4KZU/ldTtq/TnD6klKH0sX7V3Sml
+QtjL85m3MoVdijLO8S99xKqIEPIwyVOfXLf+kj3Exi3VmPilgOOW4RA6MEG0m7LFjrpqbzTA3S9
MHhzIpabZfCdSv0OBescYVKbalFv1aL/Z+O4MFVr+g7gTqQhCcHICr676j1x/WMOzDg0xpPE3hYz
CFaz8xE08mbU1k3p+09O6LwEgfnYTulr7tqXZmQ/q61w3Ua13E9EDoPEnXdBJna62zB129Uskxvp
FOOWRsRDxUwJ2MkqwfZ8qitzXeFxIS2dF2uEp59QbT/iqmOiSwSwVPAYWm0x+oiZiCyn9aKgo00H
8nuxHB1jmB1MHrx7lIQIxl23jgcMN76IKfHwgWzYor3LPc7dlYXSyOSY5Tw0t6xhKHRWZWycQLh0
FrbHyuzKXReX+yHvSJG3I+DbMn1OU8PgM0JVqGui9U3rWk+GV5k3PWrQYDbuGf6ac+zF9OkJJIXO
QmsJMqywhiHGvZqWP7GY0DOhxoM2sS/FeXPwG/lYjsTVvTkpbxwSAUaE20CN6cFO5gNfJRy9ZYsP
R+VQxsWbCop+TxtKQu0cQbROzw99C7ssSscfI5HifWdwTnWsnn/M5cVjC8ibR0XyZ7nFMUvmYXmD
qquidaXrBTfC4cjtClgXXbRvPKoLg+mpH4C6a2v+NagZpnIjhgoZGLOzkaBlJGl46Kw62+cdqrtj
Vdt4osnbDhavALOe7a/h5mwJmPdDdeuPHkOXzPvBcC7fK1/S0WOIk6E+E3wXQAYEGwXWGlHzzQ7O
40gT1BLGLzYGflt7sJ9ASpfX2MNVXzDaA+DiAXuZDfphldqXMih4jhXJRkhwbnHAvj1s6aCcY+y8
qqERxC3DcSvTrtzYSd+0DP/Q1JeN1cEtnO8xVek7u54tenU+p47NTu/zy6sqj48mdjD6YsJmJwvX
wpZMNesQab3rJy52iCvjIvqOd8oud/WQ4dsInY+2zY2Fg3pbummzKZrmlrZDdWGXwsRpug8tqDnK
VuUFusO55gF+7sLyLrP7m27gW8gcv1th8eBJ6kfFemGXHZKgZJe1N3FK3DqTfskGHeGqz7/lQM45
nMB9t+R414AU7nR7zsopPiRVGp/1qWiScMOGjiuwoFpGm1zJMVyGOCOvA6aeoSIH9nS8d8s6PjiV
+eFVRQtQmb1bVncXUAQ2TTzFlnbnGjROgLgz1HeTLTc5r28XzrAasrBcd4tVp7W2Lh72ddWkZ0Mo
OoecZVEJL37ocJ1iQxUfspppM/JGXM6Y/yfIUNGYsSJxJo86r1mlQul192k0NTYQuN1Q2IguB/6L
8upyk8zxM10pr0Cq0ys7nBozvcvMtUYuN9RdBj6Nu9RgEdTDoRvD7pvZvRPa4xg7tvQAOUa87U0Q
1v48GS+9hTWtrOj1CabukV4WuKAjgyEKE5LHpMNR2fTHX/8hmwFyrJ2cfGV8dxtDrjrE2iL18zNF
Kqh4dv4jUpk+F2Pl7SiqOVZ47u60dNtnSm7vzZB5mUmjTF3qN6mzaNPC8Vj7IS/A74JHO1NnV+BM
RB0DUZ/iv37KeaJTw76EcUXvXytbcV7vvKVjNGbQVxHudl+8SViEjhkVsbjgtGvuipIqw8QINo2D
AdnOyVTFd0Ms220ZlYe+kvPKLAz3Qqj5R6LtVQOjvs0J2SyPsH5ks9p3LeJ3yPiE9qdLWAc1TBHI
9aOdXpkHV/ei5sJx1Zuq5M5JJhRnqMRE6/l9bsuPM1VrrkTdZqs8f+U0JBYf5cioBr3cd6ujkRW4
wxvQj2Ok2fdY84XS9/lo6pL3wBNfJwwTFRn2wI4SStlyY29c22lETkyap47B1M6L7A+bMPTRdZzi
uotkPaCOaaji9bhz4/S1s9O9MzCGNKzq3dfZNzEIe+97GhkYM54ZVv5R5eGGlh6E/bi4ZdrrHXHT
XR3E0A0wX3DRCYHEYhYNSZriOAZGvVqa6ERgsdEXYbDJJ/du5k5zsrYCrt9TJe1DyF2Wi150VysN
36IofupDm/hQ81N4nJlc4GgdJq2pmY+2INdQa0Rhl8H9mLa3MnVqGM7Nps4ZVkxe+jC227E82M60
dY3oZhyKU5qByrX9j6GanpthuFdmea9UYROeqq5WyfDL6NVhrJLhaPfud+375ziSX3mOqlW6frzC
kdeTffye53xi0q2P0wJX6/TwOTKmnqLhpLocbDMiJqLSc9dE2yhQ7Hfm6mao+D8dDUjbBUDr6vaz
dfPtD9uevk2lGo7uVD/7RvRtquS9ES6hv+l1CJOTJEC0mYh5jsRQpETHxkc+tPTExT120pTFyygf
FGw1OT1FPg8oA5xMaPjvqU+oMKNpHNlK0uAU4/LLLcRa43H2w6thpqfQjQ557VtI9c2tyjK5qpLs
R2XwoeWJe+kK54ORKxMZ2lCcpF7rMaLot58PlrZfBmUiTNd0vPb30+DucPkjcM4HAw1zk8/td+br
X4YTvPYhaSmzJb8XNZiZ7ZU0kZciUd/Xoj1Z4jkbn9O52rlOz/4hIE6m4SVLsRtTvDx1YH6wPotz
OD5FYYRrTVHhPBrNJs8ZPkaywUaYOhhW/MfMZtoQeBy1Z/JLuYUqvIjGydxtnGga127PpYii5pnh
oZmyRzOo3wJPXbLYY8WU6Y0S3q7CQapmgzlx/IyV5RhZ/kOrJwmZbHzSQQTLrf1pu5PAUR4flkqZ
UpjRrYVDkZm9QSICyr0iPGQhLm8s+6csS3OjU66G1nJfcxx+m5L+XEe0ag+sIEM2huxJUUwG2z7Q
UGncdOfSjbYray5KJ4eFS2ByxOXhDuvMd4xb6U83kdE8B2lb3toFboieDVAxMuC0iB2unbI/pp09
7utZ3JfOgDkebzhvXsh6r9ryy3JrjCB+/q1r+FiHQxPkz5UipE21AeSuXRwM34ucRugkbkgpV2ql
ptFfh2nF/iAr6D4bZlIX29aGZtmjfjLBMFZRlmx7DSE/MKqvqpwRzC2ul+y1HCs2oM3EIGp8I2kC
mLtkm5/gwu9z6nLj0fxwq3BissZBf2qeR9F+2aX4SFS8b0TEKGLiiBRnW8tiHNgO5Agkc+6VwLUD
Gz57aggnYD1EiOlrFBmTdBhHJoCH3w1u98xkLh4moFRan+DQwUFEJyFwiGtyZmYSj/wj7VdGkz+q
bCBO2lBNUOpbM+3blc8TYTVj9VxP4aRWuilwY7QvYf8KNpMkDNBgSgxhXJY8FzpFkt116nSFdsuh
ZL7Wrc9dRF6hsZr3uAKj2/iYQmqX7bMAaWT537z5xvbqV37IY5Gl33CTfoaGaTOBILbHoX8tBFsI
r3rqrJZ7tDB/dn5/8qp8OTaMK9+CPZKQDaNb24NnghglPcTwTKyLaOapPVwmz/0qxwzslYJqV+eK
HXX/NsQ5ReSTg0JqUHsR7XW7Ki48i0EcVh7e9+rchOS7Zv+xFqGCmFJdhgoSlcQ1TWGFuQoL66Wj
JX3X8T5QhGK1mqra3pptS7rQkB8MDvKLzRWzi9z60wpG4KAjRvKUKaGjiQ0scPNuGnZ9EFEKY8Vv
Rjus7ZGzeVyY9jZMsO4UtrnXxjLo4Vrfc/HPh6b2IY0yuUkbj+QjP79M/depxpvC3Jw7sQyf8gJL
ek3knzGV8TCDUqbHjW3HXJTF1rOZ3YGjy1d5hKQwqwyHUEbNQtrf+XE479rEWvRzBhiRB5drCggR
lGOJrb5ZdyWwp9Hynuk9ybddhl5Tpd87h0lJubzEIoqOg6Y+ufTnlylU7zIuZs638WMTVsBzxpbj
Nys6SGfvViy3TlM3wS6G3alzGEBxJzkSMJ1acY/au7RV5E+IdMrC+IJmFm+KLJlp3ByjVWilFJaM
ubNyH4TXiX3TkPf0uv4xgw1AZdawdgCF3DNIHDfV8zTysKvCRxGKkVugNW81bQsaozIk/IHRe5Et
K3xAr95sHA35GtR8gdquHvrQ3eiw5q9WkkUpG28EHqPIsPUNJwBui6V4BbVQhIghcFaPUzYmsL9y
ymDAyOzdPH3Iyzq5aE6sWdophgssC2hxFJk05L6dn6xQyaXbBRp9oBmdTRi5b6aa32TqX4Ioy85C
PoWiHW5SulIQa4KLnppbz5o6AnYNe30iZIOAJ1qFeqLGw4XjNsiS2BxaQz17h4QIJiNVVLwsNdPz
ktSynYTxk49DXKrvtm/IkyiwKqhunta4iqZjN+lqjVuz2FvmTRN44YEciXqaguCxH7ibErgm+3JS
5S4KzGjji/7U4W7algGpPO309WUY2kcOmeCKE3PVBgDcPOfFl25FXwcmxRqcW0bFiFtz6hTzBM6A
B6YSBrvLmXtJc2bDj2D21A7biJItYONcyOAUV+XVDSELp1Pd413jdmLtfPPTketZkFqe3Ikdl5VT
nOhhaiQX9et3uI3NfYGZLvWVovEhjldMt+aL5TwFJZWFyqR5SPfOQTeOd4w8ljARX0ax65JCXzlz
QC3F2J6ZaGfzlCU3c4dnxhuDjT3N0ZZGMnktcu/GVYFHrEv45yrbzkme33VDQjN5bJjbIE/MfSO7
j5pn7AaMNa1E4WRvo1JAJDRb0t/WV5vmPHhEPO8wt8ab+DnMoienF9EDA3RSS7dx6978+mQcVJoV
eTlS5WHqHCtNotQhnkm1ZrgdjHFg2GkH96nonLXd3vXLEbAto+pIHTtXo1VDw0kw45ZJu2LFGA++
dMZ9iYmvkLN/DzuBnJqR3JFQgt07UZ47Vv1t1EXT994yD1IS0YkHJ8dzovPnWBdbRJKHPAuM51yC
5ojS6d52yNTFnibtSczEyqIL+IdiOwbBWXjzXYChpJko1QsTriqtuctN7VxMj0QdXkmDI12eX1Sf
kypM6Sma+DdMiwdXNeOm1tltFnQMGq10q42Gak301VUGtjkQRbQNU0rNFM+D0JzWTUZXbuJl/t4R
+r2jfewCbYwkL8ScDkGGRsEa97VfHea64tkW9Ta9ds3G8chx2E7cbWrOt56ueHGwL8IsWxZlDh/x
MD2hLHM0NuxvPL4xpqmK9JdNRCC2mlfDrubdYAw3cWE1Wx9XzjacgmWIq7IrU/YU5n/Pdi5LHqYo
esLH9VZWFuPEuXqhhrRa26Wk+L5hdeYk9zQEiFGtRVUCTMWvTnTzOnQ4FZp+eXLa9keTqfRO5/ge
qE4TY++cSkpnKQwtiK7azRovsbGBZrxE7IxhzWjaBtwRNOumczLwDclrocvVTGLrOc3sm6iTw9n1
L66B2UDS9pL3yOxcGv0qGoiMtqbAEoJYhaYtr0E1v5JmTnesD1+DVWJdxd6xASuCBwNQz8Zt28/B
7p4VxpcVo/SbuLPmw6+reQ4pHa7FYRDeTeOOjFoKLujRo4aMpOc6n6JLMRvmPe5Y6yhYk9ncsUGK
su+hdsUxxWkt+trFdNXdBH0TXnBwF9QRx+iOVGoHbLMdlPFqLB4tu8X2JpMYnMi8Tkb4OKZRXcck
0ed2nH+4hpfcJuSCpjbhg+lhDfwaCUTNOoYPv68cXe57x1E7Y3ZZ4DrvRO3XKnad+cA6skkqz991
gRWvY5Fl+3nqeRyEGGB+PWMtZZzGHl3Td2bm74kdQLyocI0OLHRV29Xr2h95IE31V6uha0iHyrdF
Br2U0EdO3avTJsnJsYgcWknAo48apIH4WkWn5AlgIH6uRD7mZ5V28tRaTGkSlmCIXdF9rMuaFqfg
VGUV0aoixhtr1+O6RLLZ94ny7gABfcLff3YKrnSnN5odbrfwqj4CiLbYcOrmJk2D70ZaVzzwGajE
wozX9NYi8MRL/51/mnuMl+UcOzuZue2B2xgqP3b1ArRBmMjwpIf2FE0cOwHSQfdPFTc8iM00Vrct
O8lbdlwka3oZXgs/8k9VVV+smc0FGU08SA4CHAFbEACkrU1QEECmHMxwaEFVH5vAJ7JbnqPV2bKp
/Mh4T4MOdtMQjmdDshmURhCs/Xz2D26HGIKDoi9LRcfblvVd0vnIBR1F2j4pzg9U2YjbiUB1xW7h
vpjT60yNVuxn/O1ceIe8LF+dIG2upmSiNZpkw6TX+VzEwTcDLZMgVYcrCfoGZ9QOD7BfEJIqFIx7
r/VuyOoyEZN1ecC/XFH7236fdM3q2WYniS5ghPNJZeFdy7SYIFFe3MROdBvpp0SN9dk8zfGlq1A8
wknjUvcn45S5w7ak5ePUyvqEQ9l9VMHEPoAS5d0sxod0yEN6dqRGoqjK19qiE62nBWTrDDY+vNCg
yomSN+n+5AoYt2l7iZu53qd+QQ+rURxy2rc2vmYW0kY+WhjZAxlgZ6OYiNFJiatViwMAmCvZLZeA
7XjOZz1supkmI+mPOKx//dqhprZVxy2jNqQ6Xv6HE4HMsY+C7egFxXW6qJRoOUZeuieN7tzi7zY9
koM6lhd3lEANZIH8Pjw1UUqaNdb50TRsf89nR2H7zBF47NP0VkoNKkp7V6sT0c5tnZwdaRvdwpr5
ypqeDECd1Ru2ku2hjMzbGr4jBST1HgNF64pkM+JgDOQmIugd+OmevtRxxQGHInF2Vwwcgo1J4mhl
h8KjtWn6UDPG3czM8lVcuTjQLMzluRvrU+9D/QMj4+OAPcC4/cKcGzMiysp1HFVvNJYhL/lA5jnp
7PwoUWRCp/ow80Dzl23QiG5LPrh9FqmcD1ECuivmQo5r9Y25f4mgLp6YNEi6l0HHjAZqwmz3cucT
MxwyNAXLB5bgekb5GrgW7Lz2pSiZyza02AvJLIxT6gn/CDJ2A7qgUz+Sktocsy2McwkdLA0buZnU
4O2kxXBa2Z63Fm7SHUfDenRtDgsF/u81zze4GBN22JHbYapQ+cRM+1vwXFboDF1ec2oP6RJz1TJx
gCs1uF9Ok3SUj9UnI576jRES/e5BLkPjCDkWBaQDWfL0jp0ZnEKUEM4d1IGm71OXE5k1S/TpVgAP
zcV3dizpveWH8/OQ+KdQkdhOrCS9BBTajrmCI08BEPsbsE5R5r+6Rdlsq7bdmtWkLian/czi+dgZ
Hs0VdMx7EnlghubLmD+DjGDTOLtvfeub4bco+frLLPsP25YNjqYeJpht65UXBiymORH8nPf3H+bE
/y2XBTDVR5EB+uvY/4MBQ/uzH/URk3izct4bv3i2hM1WR7DJCHXH4w40A1rSETxiWlbB1Q7Mki6W
8N2ZOWDUKvvqRZ9suolhDpurrdMrsFmqSI7mdEqWp3Fj4rx10Qf2g9HVK3oD72EBRE/+SO+kn0AO
LUuPw6blPTb2EOMEAcnfmC6PS7McL0k1bNJS4iYYXDxeRfIBt8lhrkxqxjEeIYDo27QfTkaHFzEc
1LChBeXDYEy5NSxr2hH6xn5cBQzuU+NkZWrbDTgndOmh6aPmyiJXD2Ho/sgmeyA4Q6Y9nhO9coM5
3qfCfs106+5rydSidK1zxqRs1aFlPwaMNJkuijU/RZ0VpJyN4TyxHp94uGzzwJecOccO5TIP6RxB
lGpnO187hWGdVeB+WJJ2AAYQ88XW1XsYS4cA7fyjwecAzwTvucYcerST2lpN+VxASEGC4nK9QYO3
GMI+U0YAJiKftkM85TvZCbHmwImmV9jl1oiTaZ0Ui2kt7k9JbnWvkXPUFpYPlZS8ITHft5Gtzwat
xLXujkFvyd3YNewjzFltq4yKhzCOOny+bnH85WzodLgeu/alHZO7X7tIpa23LvfS7a+r8m8FUg/b
h+2/zaL+b3J4MbBbYof/2uP12P7XQmf+/Et7++9/63enlxQYs0wcH7QJyeU2/wPMLCDLu1DbvaWE
4f8zm/8AM+PlIneKu88BUEjDHpTRP9m8sPwhGAgA8wIjz9+yeYl/DlHSlQY01nWX5UY4uAn/6kYJ
0HyxQEHfEd57RM8zAYnVSKKOGd2zgmBhW6+m7nZEb6ANIY144O/I4Ps8aDqJ25kJQ9nf2cFjRpFF
kH5mIQkBBYQrPmfEPqvoq6Ael2Pj7BHTy7CZenLVD862BlRJBd02dONN3Yx7K3sGubGKSSxWU7BG
OdmkUIYrkwJefvpb7c273vycxqNP6VSxwuKQ3ifhtRs2uZg3aTivpiShrOcZVClkKszz2KmJd65x
6a29cqQqwqe1g6MMZmakA1URQOixF2kJ+wqPDH+6BdyKjot/ovYYznpYgeuXAaiI/rQl7pisX7FN
BjEL9Kj3z34QPvfTQxM8KH9eTxEIs7qT13p036Pe+tak0EEa6AarD2tu+kOBbriPoYhpy2c3FhgU
jVnsFEaKmgY7X2qUX0ENAYbpmfLx5a+C0L73He/smBiXy88qe5bdHYI6giiz6qnbEJnh6JWQH0FS
bN21sL6xckIvkDGitHxvJ7LqLtChwcZf/oQVGoCbSf0bGKSXRj6gEAHdgzVpfsolb8AfnYHImpo3
CkotJ0/qaWM1xZAR409mP6w/zJmDQ23Nu6r9hDG9wVSyFbjX4PTHIr2MI8Xzp5qQfNRwcaTYkof3
uqnXE05jJwF4JF/y9KVUdwbttK1hcIjHSmf4Kzv7zF1JFixbu35Cyv+zafWqoc/exrHa9ZwHmNOg
gKH+bu2ef0V4NgaEqIDJh02ijXqXim2BctnPgCCwbhr6m+koWTtZuuMZOs3v6KErzkTMdjqMyNHI
UYZvDcndSYdD3byY0ckB9KERqPy8obYU1JnC8E+okRe3o/1kh8p1sof53I2fMya3uHbWWwCTIcrx
OoSrF4qHvHiJ8V3xPFT41oaheYnyzzb8/Pvr8f8tQICPW+5fr8a/8/L33dvPzxTnPh/nP0gBy1/9
Y0m2fmNBVlTPu78vy/9Yla3fFGsvzlrbsWxgAv8w31ryN9daujyoq3ddTy6I4j9WZfc3tazHLKH8
CZdV+++sys4/kwJ8eJMS86+DVZVU/j8DYeEB9NKMAga+o//UtxUyYIG2E023IzqjabIuZxnHDIMI
RlK/Gx2I9sTOPDp4xdV2ZuPA8MVZBeOPKXa4l/DHSUun27bmFCImt165GG0DI/piunT0w26XcA7x
W6xkFXiWbR4Ck098Bdm8TE5l9U3PCu+g7V77EsgK7RI3YwZRs4xyRibpFZPIGeDBzzqlvnESy+3W
kEoCRNZp9/ZP3+j/YOF1frHf/2xj5dPxGbggq9sKloO3GCz/hMudhUW1sG+2G6Mz2UsWHLnHAFCk
OHthz1m1I94yaudeWNZ70ohtKsh7oWNH7MLgdvpl9AJ3cmQ60z4wC11lo3tf1O59F/Gkyt6kHYh1
xHvVuh7OTZztJ0eN+2yIdgNGGZJrJaHesEZbcK6FlR3dof1uB7gpPU7LpbdvKQ9cp8N3ojystnZ+
qQUGGFTQtYjko9WLe9QZHIsC7F9LXBck4G0MMIuCNyiB9n2fEC0IBPNtCYI+nopLCZI4yz4IVd9E
pr72+uoKaqg4E5L2iEzEaio6m67AiUyg1pAcU+zWPXk1gNzY5iUbxYZoNku9V6xnDKTpQAaD5Ara
a/Q1Os4tAbH7gOd1bDqvqB9fQZmUayZPr03KGaf3LwhUdy1jKaPsttofXr22uCS6+e43xGkWkkGj
nPuFtii6ipoZ/bD0uMSaHG9UPTb9cN+5zYXRC6bPke+HiBsHNs9/iXxebAMn1K10SRAeX8U8Df5m
YlBFBCSK+5eMYvBVUPoRRBYyUYIAYU3Iulz+ndCaFTowhtiIrKPc+BHp9pBOAQC0PvzCPvmTNHJX
4GqzJtTVTBJFwarznDHNW83sOZYLxQjyS2s5W1dn8HaJhhUmhjlrsA8yTp4NQpPE1njhuJk3mWOK
dVXhTfT0NxLtNdugOVl3+W088YLcCb9SbsI4jqyIIBe/E2bCz6IMLnE6JZC3nC9MywwPC7Y4WCkC
g/uITp7HaQreAy0g5UrGEbgZSMAhXJKB2bl2+b2TFT51+gdk695TKtaPnnnwUJTpKSXhruaOvOFs
fZMIbHnW9ccpxRJpzA2FN2PBNLroGdEnY3+QHP1L74dlQcxy88qHkMZg36u5oPqwPjA1A2bo1ne6
cpBuK8b71D+vvTEziF2qg20XzTZRzNVqgYHHJga9yymqhgw+0x+U34c6TdajaEgIgSEPuFFC7iaa
ZTEqZzkykl0lwBhJLLcFONEmuW1kEu1a4KaGH1+JWbIZBXJm1uqahzMCadZfe2XeF1JvRkO9FnRq
J5XBPa6/ZFI9MFc7GZlBetUDL+rZzx4fEYxPRyHd6ChJjzGydJ2C5BdA0AKJtXXOS+I7uYWhzJvO
bsh9UQCNyDWe7LCx7133tsSXuqmTsoO0cU2zbDyZOQZPb3yJCo5+Dr6obU68zOqAm0vfAJarw68g
FG9Opa9yHJNN2nvkpmeIn2w9O+cjbaWGDcs2tcr0Z+zG30T8JSqfQ2Ivu81sqbOFHc+Lwy9DMbc1
XWZuuTNeCYkwSEhhbbi2nVBhnx0bv98OOrl18/ZMcy8bYrf7HjGYHgTjwZpkbbnQE/r+YQn9C/CU
dIaX3Z7PY80M9EwO7nmy9Bc9TqqzuV+m0eQ821WrgLbflWcbyMUTQ8Yme1MJk+c58z7nERJw+P/I
O6/lOK4saz9RKtKcdDdzgfJVKKBgyAZ5k0GQUnrv8+nn2yWxmwQ15K+5+iMmotWkhELlyWP22Wbt
tQgMBv1kB8aDM0OJAPX3uKponKiQ/qY7m/h9qWYEAKGMGJnmPCYIqDiSkdUeKwcqKSDqh1rYLUCp
QVDRdje6PQ2ru6iGQg2z669adBQRy/5SA3Le9qG3yzygQQnQeaCdCWzSXUDVELr0zECpTmHbvcX5
Ask+FBHLuLVMIN5DG0xSy4Xi7oufOgc/dz9MEX2xkRa/RgzmxiE1PFOumzDHBhxTiTGxW2csEs31
BcELF0e0sKtsFytXhFwalmRXsgbTbcRPixX83tjqAY6+B3ofQVXd6tDVrCJYyFqtaLZd7z1omTHd
GCk43NigGMIOnLK4WmldiwGN0009Z9InR92l8As4CuApha6FKXWH7rlF84PNYmIVYaqKu/BeZVa2
svXoFyoC11vz7a3qQk8BeRLxIA1639+qDp2WYdaRqQUVSU+As/d6tNzHl76+pM0XD6RF1xbrDk2Z
2bY2qT+uRx30BclWF6rQunmt0+neyk2A/jAyO9mHvBlI2KhNkkwn/mdm1RmJsg2S8fv6APRkP+jt
Rlmsc6TfT/gkTV0eTZJYsyIog43fCt97ZgtCZr5N9OzSxNUhSqzj4DmbANIa7uKtERVHQOAI8uxq
an9zlmxhjFirSoET1h9rA/5h7w7SNR0G7e7UshJuP+9a9F2dhwZCWBpoHyPX29WRvvO0eDPiLxTe
RGcfuLFZ+9K3wy8ye+aPWkg4lxLx41siBa3edFYlqkPz0QhxXwb7FvlCyG3puW2WHWBLqOi9Gw24
b27fFejsNvExivIdZYF1EXKxTc1djvzFkDt7i0AdZeJVa3S/YFZyfxSUsOi2Qkoe7STibO+Nxkk2
BH4b5mW7rhMng7cORph2JjjSSJqVBcpAdR9vc1ghIS0aPpARhFJ+ijc0X3NFGdFLR4VxneQflT4j
IYRhLT67Vd8h9Q3JtkECU4Vtt8nVv0CWQoMU0eKp7GHlFFxRoMSLm2B4QLMCIcwl4+whyQZm+VwH
uFPFwFFHEe61NExUU0FEwdHrrybfgZM7eNbritwA2gkgZBAItQzOk6YgJXivcuODlgjMAAnWFYXP
MXhxy+r3URpiQmt+qV2YfryO6zKwz+MYadsBrnnMWQlReAU5CA+mIrZNtaxaUTGl2YumqJteVXfF
2CRwBif6JjWqX5xLQyb7+3NpmQrtKnAFBv+4b86lCYWiYaM6C/bCfMhzTFBlFTRyA/3Dapk0bmFP
gn/V+gSMi2a7znwXzR4ClAGgunSZvmTjDLtRtM2GDMNk3lpVCcPav4Osv3PJhbns+zGypSnD2WB6
8cztN2PsqmkobZV1wEW+mE5J2hekGg1CZjXfz7n1bFg9JR6IOkKkv7LlvoMSY9GB4eLy4LDW9bDv
guKprigexOs2iDZlNq0TODbbZFwt0VobkVOYnA8anM+xaYBWxjDb6lC1F70wnsvAum/t3/WkoMlL
B0UT/2HrMMBbpn6f6/oXFWh3SLJ//vlrG2+bCSUQcR0L5VFo52zEM743mcbU12kc8drEQQC6hm3r
PNN6gmEMVm5Ohcaat0nSbs3WXdeVu3GBuniw1ng+VysQ/VSUkaFqtNBuuQ7tHyVq/48lBjBi/96z
PxAH7hDS+/SFbf1NOoBf+E86wHJdn3wARHiYO4+Y/2uSVtIBJgqbhuFINsBiD3xN0pq/0UjJfe6h
fWMDWSd1+jUdYPwGHTxpW7rsLM/wrH+m8cnIvj9epmPBUCgSdj6n7Krd8k3A6400+ReU1td6Atd7
06wBe8mFWSGdbkTIEif6KicN5vjPrkp+cV8Zb/sVfZ5ucxuQHUbhyPLeCC8ZpS5srUUCPqHdyGPH
Sgdd4t8YltACN1tlc59mdDXBNpyp4GY0dVyd12/W629szA9njVE4YKcxMZZv+OrNKOYCI7gQG1Ca
bDcxpBC5AH4hEqns5IgBxuobq58/0vrBrPFMjjaKPNzXCCu+MWtVZTjxNNTJWohP2mlZQeVED2oL
tIBmAV1fDaRG4dIhX/KZPkbCwltUhCiNCsErOCLFshTxUUuP5FX3g3axhk+wWpNThESYiQLbs66z
dps+WU6EFDPEi2AFZQpNQJ4/fxnD/eEi4W2oKFJLlL1uW2/SJhTCu3Lyu4R06yJXFp2aewDHx7b7
7KBWLasLJdHGNOYdUq1cZQhadf5NUNPl6Lw2OtzAMwstKBaflyP5POvjznRJQtu8D3YPNVHaaXQ0
VYuzydLQWg2Od9rBpwr6BN0UfSXPlReVf1qS2vKViwaVEnIQDtiGyGy34EA20rskrR2Ak1XzSol3
hRDR9dMjuiMeyP5lfMwg/RWYRQD5jJd9DgWBIdsj1LptTmQuY5LZdFPSU+BNkh5ba087FfdbWUL5
uQwIVV3EMfQVLcqQdN3Qsr8vWIiWV0zHbqvy5OigeDG4xScZ69IDPWeM2nBpoYuFDmIV4cLLsYjR
08vgRbNYPyEUHFnpJukfB44E26DoUTBp+7XRveouL15xYzI+aP+gmk+Oet9u5SzLp2WeZSKE/4QO
9DV5cYeiRVn065r6Zh7yMBeUTIOued8AoW9JX/BQt97IVzuzS9r6+lFh/YjTaT8j9gslccEq6CGf
nhtySrKX+XL+7lskuv2LBV9HiUCX1W6p+6xhjtuSSrrDT4XFEoaPWlTZ07MMUXaGDL8PzD1UXruw
hNWmROdC9oXMu56jbwLnttimpuvWXTXu8FVumonyiM4xUPsEhXUzWiTXsxZCx4X3IMxGR5z5lklT
OsHknWGXvzgPP7rhchx8HU/XNV1Mqxicb4wqLPdOVjpgx2Tr6dBFi2mTw0zIhZJRt22YVo22BzBb
N0xMy1lQaEDKwpgkH+sFbJZ6FWPXZkgF8EK/OLF/Z34AkCJbQy3Qwvx9P8I59YLC1zA/uk+1iiSt
jBIpxK3BNTAblxlamUbEm2WrsE4VfCs/H4L5N1ZXYcgcAw+UuXqbaq3morJti0mSIYiFENvWwniT
PzbBq9222966yPLO8aucxq/XQrlcYAt10SOSRfQ4X/a4LzMb1vn3so3cmEsLcSTaCjGpTdttfz7w
a4b8O4+Uu9JxoYX1beWazN6buaucDlhwycDn7OyEDw5DQeJsJ2YJFAfdgw1yX6sSqngHRqpA1hnL
YbATbXrcMHZiHGzO6sIxbrN+fd24/bCWGQijPdyRO1ez9nJmF64CEwYmOceVDWDdciCIxw6OpH2t
DyGcn6lhA3ez9k3aIpBB7b5BdCfeTk16DseLEGr/fAJ+9E3fTMCbuytyl4EqMrd2jYaeWC3Z3g2W
Q64WWckUHRkxglnIocSgR2kH7xI7Kl9wXpFhoImVDoS0yM+/GNrf7GvKxASWkB8YQnTy/dospg9X
c5j+eZWLOa+4uluizIqNLAsF0ItEdL2RYcDtdzRdtf/5GP7mLmQIykeOGEiqJ+Qr3x5+OkGVRsia
rGUvyGPlsIvN7/34CHvZBk7DvYJs4uePparOF7/Zl+LB+S500o75Q7k9Dvw4w/WP0UvPaEhvtxHM
8nQAMtvgzqidzDttzo5TNO2EgBnZsq04O+CYVg58d7IpxfjYXEf1PO0gTzqyZ60qO465cYHBhMaG
nSy1uCxzDf+sYp/mEMZyTpdXk11b+WxicVq4gv103vncfDINTcMtxKYIar5bpoNNOSmfQK6le+01
nKbb3H9WnHkrHeFMZoLM9Cw3nBhz00QSlDWEmoKeovQIPxuyUflZw1GkaebGCsEPuZvClMI7d3xq
XtQwngzcB91eUBpSe92j1sTgvCA5yiuIaXX9cYd3VfGucTIDEsAAc2Zn09qL99sTXWnaBDULv4oL
CmXvloZ8mO/oBSR3ya+6FQTL1lPD0YU5ZO2O407j4pJTL36LqWXnjP4E8QMq7bGvMzjr7H3Nx2G0
OqUmvgATIa8tFj+v+60q9Yu4OrSVbEhx7XpFZ7b6ENbLBmaPG9mt9PysKgpEr+IXO7yD5GAVp21m
u2s4CeRDb+DzbBc0CLAeV++K+b/elFjDwoQUmIs5r9w7eU9xQ+SkQEMBCymCD4g+iWclo6a+Q3oS
DcuJlgOuLtDV0H3pwakIg62/2Hvxq1oNdw0Dx4R8XS1xc8QzUi5seuyrims9ox9JXJ0Klg//XhZA
doYMltzlRr5IRiKOEbzedBPLpxWteTkJ05AiTEGI/yQPaLFzasa6aAPN19z1rOeCRmLKJaHTQyTu
VkVDQzTeqY91Ymxk1cTtTKCL9Qp/pfjOq3vCaOTuc/gysdIyW5M1PscOZovd2U+AH8SdYUZkfOKc
TPgcwdRtE/y9uILZh80Aje6AfyFbQI5FTBFD/sx0DhqvMozTzlrUnc/ejHXUFym9iIrQrM2n3qbn
qWENQ8SocNPE/yuXdkPH58aGpMWGFG35vNT2Hs20LVC5HQ2SOxRhjvIUleWbuoX5UM/PMV2YMDvf
AeYX1/F2IDltoSpQJ+TjXXYdf8pLamS/5eVk28slK56nnARZ49KcHztGKxtYHAEIebdUq64bE9I5
2xANwATOcO4lrIj4u/LiM4oURfQq78NhFg9YtrBMi5xYF9vC1pBDbDsPeTat0No+dTObPxh24vZU
AOjF8RSnLXZ7evO8VfkizqyEOR0vLRYb8lxIkZyXYRyexR+ouujo0EBhj59NmFXLQbjla3bjtOt5
B9Qot/KlENzv5ik5SyQpfx+s5IigDJO7nwosFj7lNEdned3ccSGn2bhUbXzsRMLtVdo9xjI5KrLL
bfCqwleJCeV75wbTMCTnRYEHnT7SpbGRR3rK3McEGo0iQ08457n5elzLTzLkZ8Fwb8UGikmSrxU3
W0Ub37IRasT84JmKHy3jF+dGQKVeHV8/RpXhpaOpJAooZQKAl8/IFInjW9ubFk53B4mwlA1nUQ8Z
saw5ex7dd2L5AUeXE8+JllhAHiU8bTJG3MwJt0/8BvmxHFJ5slyP4mZL8CG+upSqvJBKV3U3g1op
He4JToTJjyxCGL6lXOw7eaB8y9coAmecu2pfe96t4+3le+VCkH0twejVtwTqEin8vzo/y4Qs+ILD
7N7VRnJOaGXUmnclt4yY8pkdZwB6iiF3h3nzhmeKiUqN9BP+YuSwtWGbFHdKggcuPfIEwdjBVrpH
xJiS9EWmV3Yl95XYEIkLYHuGrH2B2v2ko6TWd9NJ1kfMcsAsyeQOZrMNgxlyhe4xbQ4Uzrcy76PP
PqPVRLalDnBHIk6ZWG2+NxdiVXpbzfLWQ0UodveSTLCW5CjuWpcpXLWnckpwugWkxMyyaa4REIsm
6y+L18Kg9dfdkaUERRgEWZwJN0p8Qglue1o4wNMdxb7JVMhnZJJlKNky7FZnnVWXKFrueqMn7BkI
gTzqWBwtn2iObenG4/rQK6DPGBCJAsTSyRMkXEowtx4lUJn/AtqieV4lHQEY/8hWvnow/yix+L8G
eH4nbPJ3OFIZxr8lThBG+WtYks777l82V02Qh/73Zn78ve2z7ivTnXzy//WHf+UCn+cKZZHPZV90
8m1hXH6H5XRIk/zPeUVaUWHR+V6RRH7jP4lFfDxRUwZLZJMrJgz5T2KRrJL8Jxsv0HQtvOCviUX7
N0JTQKSeJw6yI/m+r4lF+zeTkpHJj2zSUqb9j3BGgE3fuqOGTWhHxpMRgl56m7gvUuDPrrOgpUYE
MJX6SZyoXp9Pg5+fJRIKucXkDg+7Gbr9+SRhj2xA1aMQghxGcZB8Uainf9C6jtTRJ21qjqJtIqGF
3MviK0ZsQwm+5MtsTHwNPqZWLxHNlfoMGx62ZvbVXoxVB5JIHJt5nk8mhYs+rVcDp9ibyMEY+kUi
F6917+RPGTOFph7FOxP3NSEXpx6mHkY7bCm4rzsSYXdyFRdFf7J8yr2xcbEd0jCcQ/Frrome8LM4
uBIlifshWT6ZB7m5MUESnYoXYnLWfCjN0NnVDDIhjEgcX/kt2KD/DMwZjSSjfAyL/LZcvEWEEpk/
7yzjbqQqSi/5Vv5TGXYbKwJILp+JyJwIP/2C1tuC2KtvvorH50VMOFmIwMLo2zQAFpC4Uyv3JjjC
pp1pdNcLXF5PQlxx1WQFkjSjMQ48BMPNtgU8pAGrOHOJhurP8Zk9l7rm3YkJwZc4iTczOulZHPZ6
eR7Rx5WUkFysejJ9RrRMRLS2Gde2LLzk1aqGtYWdz+MC8lNAOlggcaZkg8jrkuvZJO4fyOpeTV7g
c+XixklQkxvmXhwGyUAZhM4yA1mvn66pDfzTq38VwBXOahFdSzggKSiDlFCYDWtZWRloNDND4r/g
fcoUiP2UZRPnSQy/LIQsUItwmkRA4tbptX6ZmuwoW1gWzYWIywy7FaqT4jdnOJTyslcHk49dv4ZQ
AzrHjfz6NHIbFmovG3rERMcJZBna+4EUsLhp8jFZFIP0fOh8HghMJJco7yu3R6ERziLNm7n4mEzZ
yP3Z0HRngXzug3orIW/t6HCs3eklzgtebEl8Jmm+NuUOJVHpiCKVdpOCUOMNJw6MQVwlsyPb7frm
eFroz5yucVkA0AmEhTi3Yz3vCoJaccLFL5T7V/x4SWKKvzhq+wLqBXECzZKsx9CuP8pnxe+XbSJr
i5sg0JCuv54a8Qwlapedkif6peCT4n6IGwJh6FGubjezz86CwnLWXcSJlajQUeBqWA+ZZHGvBzx1
mgu3PmspiRVVpWfJeF5H6A0bf0BtxO+fSZLt03h6FD9zacLTpOBnCmb0BKpV1w8nuFm4RFGRlmmR
NIyspgxKbmwJVySrUTMoWQdZPdeG8xKsc3iboeotLqokiHU3PsrEyAtLAJFHyVFeU8JO+K3uZJIL
Iz1KmlBa3uiDa4f4d3mThAc2OEpXTzhqNgOC1P28XDTf2gs5uqRYJfYMTUr62sABeBSifa3GyWyz
P4jTHiB1qIfpNPrDs7hYOYsunsI1UcvqSdgoqQnJqBo2vR6IaSTqTtIAmg2xM7RrcqpkJmSD5MQi
8u3XZeGkXb3HID1LVCvJAXFSxHuUeMXF2HjYoGNVdTvlU7QMD+JOJB6DRkANIsn14qWfSoaXh7iQ
DnBDEiVWcg45ieL5S4wgtSi8b9mp19Q259rLhMHmaSb0i6HuKLLPAggPaVn/GlVrGLgpm0858ypO
UYt1s0gsSGKtooaaZieDc6Ww2+J8Xt03DIpcFpLFkBx5L1KSwQxlFZdGi5PKskViwPGYJGhvJgpX
WY+A97KpHrI62JZYWMmFSO5A0hFwQR0lxBefSl78Gul0In/4IO6YfAySsvdVxA3En/IASfiJ+5Xb
93Bm0iU8wj40PSKI+Yla+J18S1Plx1p8QA66id/fh+lZXlsSHtGgXupseC6z/GwU1q5DsEl+T1xz
GhFfBm36LEl9mQ4VRn+oAps6WPsojE8ViCf6svTlNE/uS22Mp5TgUmYo9feVN++dxkKznTiLXzYm
Z98p505eE0gK8AZtPQ0K9NwRHtBr0qVmfLLT5N9lOSpjIs8z0KK+RvV7v0zTc9vMFwOizGKa0MOZ
dmFDiWcAlJQewSueZYbF4Wym7llhUeTtM0CpRpJuJA4pAN3IACTT61bpNq+dleRJumB8vE4uGSo/
PwrtFv0gZ9m3ATFVCMmPxCtDCm2S98FIl2vJQiyE5B00wfn3CBT6y0XyOJ7RP5o4FP/c5f07Z/Vb
X/W//tc+8f+HLq+Nv/k/u7yr/vW7Orp8+i93F+Jqw6La/b32nqd+821BslOSpG8JRPu/PV3T+o1V
9hDWo4vU9lxBGn31dP3fyJDik7quw23AH/8EUW++zTnzBODpFHKp45N39t4kfJtpnObScuOdgigE
ewmAKQtIvXKp0DcD6Q1EAqReGyRI6r4aaJCBzjDpwv7WR/foLhqrCeaiuoDH3hk/TyYE/UXZHWIs
nl1jZU6+ijM0iJEs+GZy/6bu/UMRGtpJ2qA901LSpgU47/tUdRQXSWuNfrhDxXLlO3D7jjNeUd5V
t/FM4+XcxuhAG/qwQx2TwDx0gotK7pqQq3d0A6RJZmjq/Gpc0ab+IfXv6bsMNl6PJa50fiIqHqqs
L7qfLKCklnXjpC+lmXUb1SLPdf256UTDhp7gJztE44pulvYXb/lDt6uQa9oU+AVi4FFvelOcrgEr
Ey3k2ha8cXmoZ7O6rSwkOAjTk7WtQYvVAzxvkszdOTp82flCYDB67edsjoH0GgUYta4uD65VPbpx
M2+uYjtXiRK9nta6pbWPHmyHHXSbTUhm3NvQqxD/aSo46eG/9Tq/pRe/grG+Te/zGjTUUVNkn9Ob
8BY5N0EumsMi6ZGxQ1AUHLi/NQtwi3oIOD/0BlF8h87N7AJ7pZvDDLnMpWzUDKevZtwnHZDRAn7N
DTSyt6YfWu/MPCOvConHNMHDmnjS/+r5FZDQgcSjB2Gb20T67ew7OELm8K+qnuv7RHMgG4M+2Ktn
jdYC2pmgXaE3ySax2jblC/Tj3R1CWbRv084QzUffHC8dZJUo/GT51tcgdUmTDuG1sWs/aiOOLM2/
ydkrlndWh9qQ21UfrOg4zw0Pa5ZDkw/FWjos2lgDJiHMMaNzzMAY33RT0NzGsBpXffRcwqJs03hw
29/EJnIXgeb83qvsk9EZNAuXcBF6JZBqiMJREdKSJ+W18CdlJixHEGc5Mbzd9Lf+qtL6Qy0Yqn2i
aQ8CWtsDn+u8OWNxkYfLCL3EjmOCLIQeHuwu8Lb+HNjbKKohb/Zn94xYTxc/d9BenpjhHbQoIelE
hfhwOe2vW83Gw4ytYDiYLQtVJBsUR/xfHBXDl7Pw7SajZ0m3yBo4VIVNi/bQ7y0C1LZh3mvwjVxt
2YJ12OlDRWxeJRtTq7QM6ZQal97s651Vj6+oCU8XRPn2gAb3qW3T/p+MLqH9bJ8TI38/G73aRElu
kHYyyptY61siRFqHYFGmP0TbRsbc3V4P5uyYHxZt0IB6QMNUwksA3kQaB/zulLits28yCD+TICHo
pvx6MOfpfZounGi8aqcNvJUeT/qJgxNtqiwYN2mDF2E2fgDaj7Z7ajv1elC0kAa6fZrdpT/CfCNZ
AdhtQ+sU+7r/NEIpAO/nympChab3Um9ynwR76xgfYvgadzqKSXjNUX+LEMZ7q3Tt9Qg0/VaKLU41
ocbsRu3aDNr6Uupka+lN744RanOejxuF4OK7xIYjWo6f06ijk5j2CfiVfWqho6ARvU52Q0a4tzQB
qEqTXQ9WJgfdF7/MakgP1xvDQXX7SggGW8b7qwZU3sBP0xQ0g1dNF0tGwz8irpOt/zxppo/YcR66
3RoHFYR3pEGCYDewXwbd2Z4i5Eh92rx7BJpWY5FYEBureT8u7nDjVAHHSkcM0YsNiEmK2L6th+zY
8QZzZE2XCnJDuE8ehhmqgy6fv+iOS8ON6z401vTZtZq7EIrd+zFm5g0EMo9Nn73EuMhuA3F737U0
ymbmjSWqyDWaETt/Kg2CcYS21aw+ePHw6LYA3JEQIh+ZZh40LIDFNU9r99dbBuLAG3vpzHea/TJ6
VOJ8lUCtBPszdZuT58x3XqrmYx30yKHJVCcAGnaFKuLDoGfvroarVEN70jqYDnLVg9hAOxT2qsfQ
BFmpmkYkGxJn6zhjDPgEPmOfjlveZbh1OkOUZcrm0qjs1W9KZ53HEDontYZQjB+/ZEU40cHj1ju3
gulYn9COMel4gOkV/joD8Slauv60DbmV5TeuAxFKNaKhGtQdjSZuF2erX1z7Up9/c8jxUtAGsSBD
t00RLP62Qo28QZpOdLLtrBnotZZGCmI9GtNyY35252B+gNjUnf3yoDxaiWxakOw+gkuxj+2tx6ZE
fZeLvciWmAgArirkMDiF0XAMYxqwS89xN5kPkSOs8jd2RAxs2rAbxXQsbei07XEMkv6+6KPybKTF
E/H+GonLdqcwn+SD5udAv1x39WSCvf/5u191KN68u6L73aPuoEzwk2+cAUclLo0/QQzAAnrFMkIv
hBseYpYbnXvi2FnkEaN8lVouFCzIqu8g317BSNld0FkDFe9a7kNs5eT847GD4QSyvbqBJaTNab7o
Q5p+ruQ0i2v+q5n0/DafKZD9/B2umdPv3sEAUmSi0kQC2AdR+mb9rFyVNjBnmCqCsuNW66ONOe9N
wuZdrlUfs7yG4NtdDipua5rG/ekeacay7u7LOcofMzP9rFClW/WNKvEy4VYPov5daoTGjWVIcVlM
CEImxh7qr0Oq7EMa0VihPPelMfroprLJyJb2cDP3/UuT5PrJH5PXftCNm4X0ae2Otly13nkxTxMM
eCffT/Xt1X8FJf8x7Kd13JiIABciU6m8cA3nSHpodDqu3ZCm+m52BtxBVCabnhrXHBHlYgH0uTon
Xh88quF9lOu/QLXYb5GwNjceAEZlGeLIq6ub/w1oa8aHCN10iqjHclHUSWzcxGqi5o7/uEv6edPl
wXhpNWO+9Ia2o546PPvatEFatn6c4K/Lm1NjKB8yKkhUzXrSz2pOaBHvtfTkU6ylr6t1aZ3Fs3ns
G1+kq9R7u+rvx5bka0ACp8rV5yEohqcakvO1XgSnzoiNnY1m3+7qdIaZ3sHnYWy4rDDzS/Rk+em4
oUAAX4uQQRlLsW77aWNZQ7GjV5QMN4K33QjrPOh92BAiV1RA9D9+viUN2XLfb0kQP5gTQ1pPLMN/
A6F1xqnqp9C0th7OuETyH7UUGpuk9VxpTULPzkCqUzyd1Hyq0QHW2rg8pP6DP4XqMJYWpKZJs9HL
evoFLuYKx/p+aFg5X6e24SBn9QMsBgTXAGAJoz1qXryZSvuW4gLMTIP1u5b3t7kLkopXqw9EPNPG
dEhFEmk5iBxeakVRoHTPFYwTERfmzVIt70puqSO9011o1g8wun+MTBom9CW+05bR3tgKopkeLu2y
1GmKpVV8W5v9sGlGC/ZWpd+RqlaHvEnUgSZpqBrGAHoiPPqfr4hQibxZEd4MOJCioZz/exuVQlVV
dW5RGNuhrp6qLut2i0tfsWZahJ1UJWmSPSCLvM77/lRahTpmaCNVS2i8gzkdXOm26gJ/51nwy9OV
AotRitDaWOef67i6DVzrkxEn40Wv9B5HkCbVaOnuRzr5rNmFWq1BvqMr94jh0EU9QFCLEs97r8CV
uVoX38/LQ5ZbhwEd3Wd/LrdtFJ506ESRahtAa2beQ4GkbNFq82pEOudm8NzgoAL74qdFuekrNWxj
ZKIQQrFNJFBx29pKo6NZG+uHEPYvGwEMpWvRnYQA1mDkyBzq7s5Ouk/6uBQnm7T8NFMNgjIf5EZV
kcotjNufL4Itzv13e4/UA2cCZD2pCECDb4Cg6YT4xEjIuNU7M96SKbgXytAisA5BiPZ2U4Xm3oUg
vcilvzfIq1NYlNuxWej39IfbAnmQEA0Kx1ovMFLuRnOyT15T3hdp/6yKwNjkA5IFaYXbYTetlt9A
EwrHaKue/ZqWoypyw7NqAhwWG5mUedFa8EroK4U1RXxTjc5mLqenaNCCk+t4EEzgQZZ0HWWBU+oU
DV4MPufCS3Hfl8MpnYvoDCMRLVBUqbdaSFJ/ERG+ctDjE3T9uzCFRfHncyglzh/mUDmOI3VMIltD
Nvo3dtnQ2tmYbBOytrj3d4uqizVyxYcQ4FVCNRBcFP2DqHm/DxJRvirhgp2DSB2oNgSddipQjIVM
MfV3Zl2bq8mEc2v2SBI7NQ1grd4+pW68HPIeLutJIER97tbbFtmOY9WiywJRuoke8tjeuAFygijd
LBvy3hU1BWQZ6jAwabaDJGaJwwDPsdxkcKo9Vn2w18L5YVGQAJQuoq5wqoPxKO+Tov9MIWwLNe94
XkKuQTjZ1ZrrTh1UC5OfS9Ch+cU7YkbWd+w/kNqNcLm+Du0aR1qo19DYJgoedBY6Kb8jvJk/n3qL
rfrD5OMloyUFI5BjwBf2xtWATbKbO5yzrW0ARA7LCrLrOUh3CLY4wDqbmLAANdC+De7om63XU8i7
wORLB7pZ+Le+1dErO7r6ofT96QJBnQ2VqBncNXpDSTLoowOMzcIdia7J5EJzktm5frhKmKjk0AdO
dNeq6jEbk49t3DUPYdVGuyWmPmEGTbzrJ0eRElC0+UPDG0czjU9jGO2QcWCBZp3rb6L1eGGXE08v
pYEMaI1fExavfuHrt2VzUnaunVRdk0OZ8pjmPQuUSKnc2+uYah0wLdIIzg0JluWoG+WZoKF7bFtE
yxMj2GYW2ix6hYL37DTjIarHdIWwewPXlvnZrxf38ue71XFAPczzIP92jDVSUw2lY9Ll/myZt24p
4J25uAT4j7SiQF7WtvG90nUi/WaZTi36sfvrjDYtxBDhmN7GFUXpuTlZKiS1EhH/FUKtWM8j3M5o
vnEsi3qpPlz/Vrr9Qi81sbrSC5RFUIgZQ73Zp64KAX1QM+8yEkFDRN/GtNQfru/o0nQ4TnpFUm4J
9jBXZEQnREDjEjb3AcX93fWLhrl8Hi2vvRs0xzroATn+Bl2exk/Bz7hFehsOtF3ickN6TpJoi7Dl
bTAHw/7KM2xG00e9QkZtWpL19VZUSKCfmjS8aHNX77UuCzaRDpUFGBz/z0UJLTBcbkw00oo4UtVR
C3E75Lh19GaFPr49hZm11pLYXuFxWmvoiJN1mOvgoqOQLKy8P12696M5vMKuvEH3yHjsYgVHnVGA
vQsDmOjvVLXUf/joRdvmndmO3u3klX+oKBpOfm4howE0f6MTquFKKK6eqyaSY953ZeXtNL15cAt6
8wihbhc0BoRAODkgI21uCw8ebxSr6I6R0cfGMVRLc6sVZMaux6SzkRXKWxxC9IU+WQo+g75COcqI
4+N1ZZBqeWjJV9IBY+VrnPJsDS8A/chwa6+uCY1F72ibp2Pf95PpAB2ud6iszj51xQTTgraP/Qo9
9eaOF0/vaSRCyQqkcGGSqDFjMI1XiaZeFpRyNlTdJvX2sAAAoEOQstaC/KnvAgeZHmda+0NZbKwq
D7aqR21O64vkpLs9kgOxCcoCnsU/skJLVlips9Lwe1obGR+vcnyo9nDldVs7zBwquGwHSrwDPb+R
5zzVWlPfOlx41+Xy0qYlZ0GXfZqYj9WUbQzEZNd65xlUtft73YoRHZuDpzndZ7Lvr7uxJ87YLlMZ
bRzIV+EEgxM11yduudncJ0YcnTsfPUL5fKVnASCT1jgAodhbNAvds3HvjJ50l1GjrVE39BpN6fyi
R1F7up5qQ6+6M9kYTLyYNyjI2eijam6ttN2hrUEfcUFT5jpPB2dz/UgxuPcdlP8PafuqYHyIKusp
y4X+a1ac6T79vUYpb6GZ+AmRbm1f5kgKOMu8j2jieKad7piPBOB2VqpNixjDxuz6L6GdwfRSq+nS
9Zp5kxXBv+wgyqGIxbHyMqva5ZEQAxJaUPIiqQB/MbRlLtVdyP62PjiytWP10VNvaR/+ooUu8nLv
B7Tf295wnJ0S/KPmVCenI8NSeW2+6x0yzhOKOYj3sA1DMNI4/D4h69YvXBhGChf6qhZuH6d13qPa
2K5g/SgfwtT/BPLvXTiO5cldPGCXXqYuzfIFDl8QkvpYHf261reFG3/M9GE521WNflJyo8FC+3FU
kD1aoHeqYRj2RibSSBoUwp3VwdQSTpDM9yb7V+HRDQMs4Y5VvRi9Hj0M1uDcUPxOCMOm7I6UzO+D
ZZfbwY8n2Lv74BTY3gOKTlT4Xc+D9NH2bu3GAaje67dQbdxfXVedzgwUhbx3cKPgQ80aDNEaMFcA
9+aDMZeIVHO0Q6haK1Sh5uEhnOzH0rkEyOfewVeXr5dlhKuucfT05EXVU2Zqxn8zdyZLdiPLtf0V
/QBk6JuJBqfvz8mWmZzASCaJQB9oA8DXawG8eu9KJntmTyMNqqzKqpLZARHu27fv9erVREQIO7ae
FvnA9C2WvVztuYbPBg3J8bdLQrCVYOds6gxvb9fTAheEwKwI0U3Wy4d1SWa8GPF98AdxETGIBjTQ
YK+l8feh1iBBz1+UbkeAHAth3qxwOpmRW22Fg+GadmFf+6V3GAcW3YOWHWcT/sF6OQBErnSS4dS6
jvtX1tULnN8OEHqUgtwR9zQm5gVOWLLxIrM46QwQlg8joyDbdJh0nuLoYOpXX2vHIzH8LMBP7vjW
Bek3I9IPS7wwmTH3GO3vABhRZ8/ZJ9/ObPdWRhC92/YhaSeKS8xU1s6icOcr9IyDWXk4gZNcbRs5
WNes2v79JpdD0LGGP4mvYYwsdO25UHqKsfENzGJznqppthSxH2HU7Z5wJW1lOKZ1LLSx3Pelrl88
cjwf1M7RldnXwR6m4aYXFUl3aFLLHxWDOsS4o+0iDX23AuA6dkrbYf4lsXQOKDaNBhpP3R3IvyFo
kEBQJOtVXE9oh5P8anLk7KHE/1QFDV+3KTCLFGS+6XqPn7fL1cE3++5oDaQc5NDMpp7ypBxhL1BD
+NsS8kTlcmoHebse2r6Cq6bkxs+oKkplE56LsLWdKiDoySzcJ7mVEnRrvVGXtjdPFt9dPTzFFlpL
JWubrqMpEV9TkN1JJ85NSsMV6i4BRYQxN6XzPib5y/KNSaP/6IQ+PGqvG9edoqzK0+at0/xyt0Bp
XQYbuOdJZRYNiSLLT1a2pI1o5pRh5Q8jrOZ8pySXfIsVxUJVeV+Fab3ndv6pF1a8WT4kK8matwkP
OSpc6qsu0aLnIV237Uuum8arGshD8rIi3SUpMem2PlEQYHmyKmfjc+slLiAOowy9nT2fjWxaj7dA
8FV4U/whxgoNcBz+kB0g9hx6c+KfJh5U0d6joXbLEzgGJbYalmE4BJA93aOZBR82as4olThFRaHt
LDlxGYn+Z1MUv0oYDYPda+9Jv2PCBacMOetbQMLNSuhdu5ocO7gM8biOdPiUU2uU3xA8tkM+gHwK
um+RItRwDHN1r1OI8w15j3s36f1DHiXHzPZGbJM/usrryGXqu+eYWBfTA1fXmljXZES04ejDiGTh
t8WXn2m4kQ5kRvWvIMvaPethH6XtcPyNaXvJarLOM9itK7PyDe6BiZCMOkOmZvmLigYpOi3h1mqE
+K7BRmLHzqd3J24+UjOJLv7g7cqSlsW1aER4Mcg49EvsKclwJ+OEiBQthYsRZTSY7T3wExdiV0Q2
LfGfZjt7scP30uUFKG1W1SAjx/tWkvtZBkNxRDnxd2VDXSSCLzfEwBMLhpoDsuchmrw5uAt7yCTi
Z12z21VWnUyAPoRePwxM8cyzk6sUHdFkgcZlpKznABjMC1Uph58wr0GZFs9t7dx7ookvjdQ//x71
8dgdUmNIsIMwIgzwjIO7iSkS4981TtwNZnfzAPjGXkeaIfbW0JAgSohkN7n5LyvOtkSCBRckYDZ5
suZoypa4RiG8S6TsE/kl3bG0IxenKv8WESC9vEtNRghyUv2IaLFG7267uX0s9GSb8mafwgFyc+hP
EUuNJi42OZmHUlM4U+hfEceJaAsnc+PyFOF5chAIanCHnGpaX47firAlBSny2B7Kg4tynC/f+h42
WXnVM5ogb0wH2uUkuqEZEL5S8c4OAbG/E2c4wkPRrdM0kcesDOBW40HaCqKm9hkn5KZISI+BWVAg
EIDNIHZD8S6dZVKtVJmb8+rVHSnPOZQKOa3KAC20qVPcuPT9g3Kan8spOSbpnf8uT/rAc596H4pz
60pYyowcrRSHNdpwFnkuBnkn2MQdfIKqb44LA8nKC22dtyFYLY+lYrK9xcXzo900a0HL/9EjERwJ
Wgku5KraR7RB+ZnRoK47rZTnCeZhXuf5LrUoZLCZ4YoXbbd3zBiAsFDpIcnBoGmC7FmS/NM3B/ZH
pSf1H+b76KoF3o0VsDd7r7Xdj8oq5caYpZHlWfL8TAOlZgEpKYl4Cw1uaYc3PHZbEm4CA1sr8AHM
06S0NxNRRtM2kkXybfKrb9EwepyRucY1zr85/G60cWyuQDcgLvM5VtKfiZLMr6Sh1y8Wek2pxHAe
2uw9a5EsaFzsPeDd7WgRaBpoyXvjN8XWTOJw3Y8y3DN/4fxxeo8crdpiLCaghxCOkx1TmcCC7n1x
yTX1jpi6l4UIj36g7ioI4xctkTwk8jOvBvGiD5nCDQmvQNkiYke7ZHhrY+IQX0uplOUn3R5+8A2H
u06q9zoZ4lvUFHu7KhPwHtkwr7MGh6l0r5HZcZtP1h1dLhps7wNT3Q7jyrNmpu/t/Ju0YsxxM0qB
4vo7Wj4TCYqf5Wi31YRLz3GtA+/QJWCcsWniwDpWxrkeaudlbKzDUo9AtshWuh/8BmqnA76ilIMZ
Lm7JjPgJTffqFI35Oua+8RqlJPSU3cxXmRmViZ8/QuFz7MzFW2I309p2C3XHtvh7anPnWJPtiMUh
+ami4m25viifK1BN7lPFkvK5zkaSf6f78nWQnHiJ2CDaWYmidWxJDznqByaH4QVGzmFqKuSQuYbw
x+ptculjW7rQU2/Lb4Oci31sT8c6bWEqUN0vfeQipEvpzuYJlW7d0bC2UagoP2dVIxuGf/iTlA6S
EksoxU3U/3TgTDo2tKfBi46iNszz376pkmCo0urL8koL2ZEf6ABA85RMya5jWrMPPQlE1ecH7E/T
SXPj6dpO2hZjqLGxmlxt6AbI6onT3dK9aaZu7sl5Arug4mEHtBD6bhWAO5jsEJs4TNwEXkeaTZt+
NLNvqlE89WFmviaZbd2zwHjzHeANs6bk6o/RFwRYaX101rCwcLxk9xCkilf/mmoZfisgMIGjYaRA
HZPCQ92GVhHwWJOAbkq6JJMvuTLzHymZaCVugE/YDT8jYuyT8WGHqruRoTpCtpuMV7PV/owxoE0d
k8dK4CQizY1lPkxVjziMQKdInOm5ZgDPVZhG9yaBLidoFgk3+fS8VJFMnfcjEuvYcSealQQKrJqW
PT8djI9sgdwAEuxgSa/GVncpWSxiN4eUKMcONnoXkjZMGfcYLIiY8wiF5H5/P/bZsQyLmxZ1/YtM
kTD9lsx9v3c4XdLWWfXjhaYUTUErjrnWuK/D/EP1/fS7Ucjpjp58HD0RHQILq0HVEVkX9bG2HkjG
vnpT85EHlrVfjk8+L8V58+xZd8erc1oddMdpGHF25M6GPU/xIE/gZDlGdxnH9Oo7zRebf94LjnTe
oaA8DY5K78wTqGZzD95ObdkkZ+Aiq5MC9hYpkXspZx08kMWrNrhfGnYEx4yaUzW+WhmDhpoaZJeT
MMoyVoqgPuRZse/6kcBM0lkPXWvMyXbuLs65EKU5G4oc8WUxxr2T7mn8oy3QzUCsE0Ake1Np0a7n
7JXMUNggHvFPlFz5QQTp12h0NhFoZ5uqbu5VUX5BFm0u87pURnzXrQEJsW2FW+7GcvoALTCu7TaK
CF5yePOkjQFM53Bb6oGSF3ZbVj3qA+iYXZUFwGX1NqeDG4BoF7Apn4d6gF82bR3SCf3cHG4+rWqv
ZH/QSDAvKjvZFYTXtW4HY6OlRbNmp6FbzHXpxL5j2iIwJcQPgrZQ5RG/b/TAXXtzzR2Bh8W9MFvA
qrUYuLUA8zJXNinFG8Iax+mHUvo+8vonrzHrfcpaGO73Xsfxl/gbN/R/WAN1c8wB+FSB8t7HUv5q
o7Dfcb+3b0PfPUIXtuWQvBaWNK5F0P8ohTnnPkaXJM9vFXPBx9KOmbpSa5aVP4t8Cva5DoXM7d4F
hp51MloFPA/uJ4cbliWQeQI9G0QyXz4pgoOOg1czcNasB1l19t5sjJwljWwV9ODIPOMkUlUfVPvZ
G4pqQVgvg/B+FxNwsa6s6t2kVM5VgYjVGJp+6yVZjLh2lh8jW4CLoGpLNODFiVSYY/qsCGArXOLR
g6p9WxxYmpvVa+mSpV5OJvFoGYGq+E74HRDv88QyVMbrSaCjl4bNm7RNCjm3a/96TpbPmAasGC6/
IWqa6JB08VnMS6q9cw7ww0Vj9ShsOaw1HKRhZtF+MVLIvPwoq+JkpkVzkmJ6q6vQuZVRQExN4G0G
5bP8DvvB6kqT1NtYPv2dt36LXFPuSfetzpOkPWKDByW3ip59Mk6fu8EHacr7ypMJ5AXAp+/6dy9N
3S2SirOj4EVO6eaJTls+lebOYAYD0KN6inNsBj38ycJSZ8sYqrUUpbFvwaFGuigeZUK6YZg4pKMW
4q+XwAtAaLkTEXtCamoHquNY6jmBq4X51BRo5W5lObu/ViVIkWKnWZD6ZMKR3rSkmyaaoO2mx2FO
UbMTMkBrS8Z3i2PsHWfUN8Pia3P5/EZkvlelYsm4eKrHEe9O4oCHXvxeWetcaTiSDTi7cOuZ7ZOK
zI0KbbH3LMWhQgtSVxHb7a3hrDPm1mUwvwaEsyKOO8kltuMnZPlua+uetXHy3yHRuneH1nOVxWZx
8IB13jQtotSriau3DSXuAV/+lj0FlDDd9y4O9fEwGcFuHGKPXBOBz61MHPhZ7t0NEyS63Kdk94gJ
FsH4zB9tnG02bP4+UvX8+iXzi0gsIgAlyZsSjfnbJEl0rPNwG+SGevC+/kCClZ9chShaE02h8MW5
0M2SjCmWLdTE4AR/wKOt2+hkRNq5RLI+mBKsUV9XLtWZK1Z6GyQHu6XMcUy72raBlezsQgl4Uird
1bH/5M+yvj+7kh01h0rPjcXyN0/25RVs1wvAd5PNHx+3ljcV2ySPLp0f2uffeiyDo9CQPrzBCM+Z
15M+2xsS643DP+EsQsXm5G0+2riCUpI1wW4ovuxZlDW6Nwfm9C2v8kMW76JYgqMH0jVGIAxnilZO
huX8LbpeUKzNeblPlfZzTQO2tbLUWtUOaxAje0z3Pu++2CKnnbYsUONpAJ5OU9omzWLCmk3O1AFT
7yquDOfs2PKN2YncWzntmBXR3fucLBvuReaM6Rypyg/mOobDsGmUnu9lmjUHDyu4CZGU9SHMbtEB
XswOVxGcC+ZcaOaldow78hBcwyi3uQZqpkbZjgOqAyPsiXQOWvFcgxu1f5JaOrFs3K1cowzuXR65
61nuO4a+QjKS4piSCKi8TOE5LM2rF5oDWbLE4uABgIfJOHhbBC98P9G2dLzm1UjG7BIgDK8meqpX
xwztU1uAakC80Nw+/qiBEbH6IgV5UWTA94HprLj4k0MdUA7GeetsYxefoUNTg1OYr2dS5pshW/C8
Q/vLqHr9CIumX8O9IUu3itVWS1WyGXzhXPOvGGlwNbgZr4CCopMPHaDGxKr2Ibt7Kw1LC/KERrpC
Q/kKlC3eL7dC0+glZkr/S7T96yB9bUOkebctsKNvGf9ka9zLm5ApxX65c1KSI4+RRY60rV7Bg6Rn
ctZJAnXNvw+Lmwh8ho4PUGL+LedOClLS9E6Wsr/KVIX7rpqPvaa8xdKL71pMY+UZNP6zDywyvGhj
RiWzb6FRaYYSiHADyLOeiT15QownRtWUdU1eat/aOrGnTp1ePA2S4ose4Z7HjX51E9lsjD48LO82
gj5xQlEXARorOjKGAywCnvtmV/pJizJ1Ws4ZvSzvaauVp2Kw2+tyqTU2YQJmXT67JSPPKo8sDHh0
pvzDqYn9Iw1v8xQ1GmGXQXcKSsLLe3+oDm5f/Kl7c9prVnxnsPApa8wZUTeDHQ3YxVrnebsiJhKC
4COXPj6gDLXyiv8lrPYs2B60IeFO1EfnXGv9rS778Bwl3pfC77EKR1x/ee5IZodTcWNigq1Kxs1j
ystoJzGc89i4yc4CwU3j2OARdoW/Gxr9o7HHdq+XYbdmuXdkUpr+kTCU9yKZYCCNLa1IlVyXR2MC
n+6ryTh7Id/gYpKtK/+shZPBhjx9VO+in6gKeGDQGWcVe1+GmTNjcKJos6iryeR0O3xBv7xKOmeS
cx6I8dOFungzzhMdFlC2y8VeOZSQWdtke8MeSPxHBrh1VWtfyJvOViI2oqujOJmJfB240/xfjQzC
E/WC1nPIz1OWyglftclUJwQt+FDsoO8cuivUJilpeXXBIq+LkXpo90Ncf8erMOw4przzaA4r1Hak
mrY8Fsy2NmYMZMwcHZNdzba6h11zTxwmnD3s67NsLILKc8auqq0Y600VBQUPv/KwBWZR9auL3PTA
70asu0p/123eMcNq342QV9i2Lgam+XMk8fb6ZoRsiMNhh+DV79K4t5gMj+VxsRC6tV1+dnZ3EHZT
nWu7uldZ5V5klpfOuiwDhHv3hZ1P40XjaV6PRvPSSGt8qVyepnjYepwpQd933+DsfWWYMVYYNHui
H7VDPXAqcThD03belyJseWRNa9qliuZaugeRF+W5FwkJ8D4mTch9p+WgiHzg2oUZn5VRfhQRP5lC
wgpLs5SIhrI5BpP3CqWv3LKb8q2i9Lw5GFo2ZRL+8RiwbDnRjO0AyUaZ7roZkh8YrYyd1wTBBqLl
QS9dnd2WydnIrpv5N5pJ5t7axS9FEBFshdoW5QmRivMVUZ/QxvwlslmEy4B3PUs8guu+CoL5XsEX
qMHD6diWXMEz/CHyxtgh20MfHIW5BwVhEi3k/ApqIYmwn1ZNPnrHxftsTCbOW7bx/DxRp+VZ5OTs
T/lEpMY8qweld8kl5ysM79+x27NsW+JwxFqVlEF7F050maRweRQ/ysnTb853djmns0HqC3sGNKRW
GJLD5FaHxXaioiZa46hJUDIc59zZvn6Lba1kF9Y/9pmRHZd3ZKZ4e5XGrh660Gb5vZVQ6/nW5ZmJ
bEn6joRvHDo/Gc6MqtoQEml+98UEZc5CcLGD/AFBLdmHeCp42eJhDSzEvyGbksiSvIrQgvo6/60Z
/LVUWQMOQo9utXfG1vYRQbZ9jnu3u/RZ56x7kqPSlzo2XxYHROYLVnlwvpHjzCxWR+F0U0XYchPv
9LG9Lh6HsHXHa+18W/oB5b9mIp/XSugQlp4BkWA2S+WvGnvlAyHRYX0RrpOcQ8U/T51BMvm84tIh
8t9KXb2aVW+/1VH1Rmtebf2WlLduYCXFZZlnBc67PPoheb/EF2YQ5CquQXvI5daP9DeKkeoQgp29
tLN3usrHb3VCYpFErImD1Dp1Y/sd8IjxmrKeBc4bLETXEX3uWPaF0ldtzGBw7prBbZK67iMlg//m
d22MtzHbZTQAt8b4Y3hNca1MkndaV2o7P0BwAAZ7aebU/DaVz4Xud2eDuDvRWheT8/Stl121NjAz
XOs4E1CW8LqCZDjHef1WJao5Tgw3xnnKkQKMyqjLhvzPgKPpsVx0jov2RATbsxlHT2kb51dzUO9s
7Ml1ZE3txf81Jqb35JeATsiuHJS17SzP2ITTS6HX2S4i+HRjzZ6uKrMvAq4NxkYX/rTYtX2PrSUi
A10ySNZGrXornNA/JGhtKpx+LaN4hBuethgsqBXgVNWLbUyd+WXXv2qfdfzSl++1yECB9/O2QCI2
Ae6cU8q5AtNvCpAF+Eor3E/5lDNnmyndFar1sbBma5MK7KNn6tmKLujDbjSzW+cAJjdm1vVrax5V
ySEHVmmOVyOLX+RiSZmaeDNOBnwRJ11Xk14+bA04A7ietRN3zbUT/o/UZwM8KcpPx9GnNa9ceHAN
/5p3EyvGk8dw3KbwCPqRFjvFluUxi1szRGLdNzLm69v6HRZeS/aTLR4TMK2c9yP0QvsXio+RvtBM
wHrpPRTuBlCKBbPz6HYlSzeqR4yi/b+mQ3RMNAeRKoULZGjAlhWu0NVAGUFhwR0ODcJdFxWmD2eu
2X3u5y0QkmGTRlAqCLBDA/Ln9yOOjQtkGLcpHviD8uLgQE+9FATrfeviQa6c3tEvBGkJyDNG+g3Q
ZEcUXNJ+jb0rnlGXMsZAGxT18Bpw6G3GwrG3XVtQcJn0smwsRrvUSUZYKGl5M51JrEKdBjaRtLSF
TYNZcYI6Yf9MMj7h/qozPmFtf1UwCBYl1HA0/GNNZ6wMRiC7sPSbL9Z3ho0YRXmTUH2LNusu0TAx
quSzkzZbYrw0XfO4fHw9MsgQRRLch+4aRz3eDT371emYOGQfGZ9O1chVk73kGJMuc1oFiwTBbgKt
eYwG8ZxVtD6RWjx2Jm7LwtlZPeldixIaaT3TX4Za/TtWE/dJD1JvTzAAsU3zFycM9ancURyX50Ck
NO1F5WdHGRB5a/hOdRgtcdX1xry2dmfcGyB1pTiH+tC9qLAPj7NXOupSjeW+ioiklNGUGq1trIoX
Q7HCwW7tb74TbS81VkhaoHuZGxTHHqT2xY2LbmuW2AdYG1sbOQfeoudODQ1gYP0yFchoLuPqs+rU
n56+62El1M9w7Uw4NMgo1Kw4LTvDPZgYhNd2AYckrEhCZ/PKvoasceOp+5lrZb22xBhdigmiRpNW
GRkZRQHrdnBepgwpJdUICCyEzc/JSM9YaD+UrztvyipXU29vR6/w7i6q4chE/rlPrSczATXlsHJw
ilkXOZQid9kjG8nx0GyNI8u4W1nh3o35EIyj7MB9ZR0jBmpF9/CyS1cP3rWu+2blkyFIyp1Zb2qS
JY4BaI5eAo6JhCQhQ72CGJ9ubZ8Pq6JngFKX5dE2JvXkxQwuR8ay8DgvVd6mq96K0ntlwD8WMWwP
NKO/XrwKQeVooI/JDIfUpk7gs7izEJFYYXZjUAXD87HoMsHI6PfvMGBi1LOtLT29hG/L7EDRSqz1
ec+vx1rw9yEX/sBsTFb2mihyGIMeAXXS0t/ZJYbhKyCRNL77tnyuGrrH2gmjdKcPA11il5fThYqI
4nZxxsWFqxFQQXnOewBpZYTmm7uldQAbcB+VQr0Z6dwhLvP82tz4kGKtp7j3srv25fgaCmPtPjM8
/SGjZP5MY4kIMzGH7b30pXCcvZF1x5jEoQth/hxEjlsTrJGigDpxfNPDvHtYpGMyAWj2FrbNVy03
Dk2AJlrU/gVxAhv+PCdUfseRGiXa2WI08O7VDOK8kaO7URyhoUmRYJvslQ0HrfM7oBXum2ekf+0F
7G5Yx6XyBA5+GM3EuzoVrWDee/iQfXTKyGmbWyR5IhuLMznqQxqJeQ+gyIvgG/t0ucpfA9d7lF4N
N4KqYDvU7CK1zQg9RxjmdinplvrE4GKH3oPluupaH2f31Oz1+W/IwV/VEE73ODVeQBnUO21gK9hy
PGatjnW1umBrYUo/6iiqa0a4wd0jC3i9PAfekD6LdCsGJ/9ltMmb7EY8d2F7bAScy6i2eJPD4Hdg
d9ZLWCqyPqrwNQ9mBZQDHI4vuZrR+EhYmcFl0Nm3AeEAKANanuSnW5+reXwxDW5z8P3PpGh++emQ
XlrZfs8Zz1+wJ7Qr0xoqvo8pb05i7snBxgAPRaWSxkTeR8+ooP+UbNVuhWW2R9eZCMWrMnEq+uTX
MrPpIYCRgwhk3Kqs4tCUPpYC60kr7SdNBVh+Mc4RQYptvPPll8bxcHEFYwmzib9PjjSejMj65fe/
J4BoPwPRnJK5WmpbmqApGORn60z7aW4KoxA4wxgmGQMWWNoK5WlMgmNRqi8G0+NRxQlrzo6unbIu
TFbSQDNJe441u0YZWwQKmWfuxVXuH9xaHK9MijH8xNO8hBQz49FKQL8emLfZhYkBqiAjEBC9Lw5D
Snm/uBAX6yZYlDPElI4dyqjiyMMnFkqnfFo8nPN+QNlWACEsPM+KRA7fMK7CjZonMi3WZQykGzBx
u+1HdmnTTsg9Am2yUbPjYnBnunpKZMpyjfEresqSfWmlNKTCz54mdcpnG3EtKLr6qvvgCDVZRHUY
Ty42SpZ005UlMJF3ZtufseG2VGizZTaqy3SVYz0+o1SUmLK8cbM8iPGslhKpwOfxW3OlBzlDkwS4
Sgwq9SmKroYezPk4wqCiYGzBumTuzd7fUUsPXZg6G4xO/l8fuR/gdQh+cx7SHJdEP2KW9zedxPGD
8ao5kppzrc2h3+E8tL9bNk1LNsK2i0Ji88UXLmI21HvLf4w9QYXw86ZVn2nx1ZZw2zJDNC9eZf+O
Wv0n6MbkZgrdfGOg/jPQx4SIsE/Tb72nsYPDOrVQx2ycuWartBdP/FpeP/tW92z2Zq5JcHtd3ixd
Z3g3W2/ZitK3ohjeWictDoiK1oqorOQhverFrNpgjSv8jzMMKZsZzYvSXMoQ8awXOc3BbKhvEnb1
sXFZtx6W4vxmmpgg51mwf/KN7LwcPhpPotsWhP3ESf734zx8XPbk+bvCjYanZUqeUYqzVuGxRoaP
eNUzDN30Xoe/YvlCJ/fOCAKzvPZZG018yDE77BLDrE+B3iEMEoh8Xn6xGPb7SziPLJOGHichuDAU
2vciHd5DAtJM9Vxr8XRbjOBL1QGSysGnMW9LdTEVtg6M1T50fWuditCWWBBZwbYRq0/VDHdbvu8R
5viGJIhu59juKmpZgCwG0tPmqX43mp9aEu5A4x3N0pOXyg29R+2HyAaj9lk4Xb4q3YgXACXpSis0
raSd9Fs7tY1zqXy5Ni3KiZqh15oNMA5ThOf7NCQfpR9lN8aHYAn1friYbG2XnTwv1+oQaD/1Yaz3
QyGGa2ePuDzmi6oZqBjjDJmzrRr7XDj9M/g+gxwrfn2G6qY9qY3Q7OdJeASJ7bnq/Znc67B+665U
XkDXFJ51UZMOTMn1xDbxe4+gf2FvoqJxH9DWlys6n3RsQpPaND4DXJWrc2maGWvKXnNItc5+lCyr
xECp4ibNP1S4iUdQgrHdype4IlJ6GrQebx9kIqiZ2i1Ngm6NL+HYt4aHw8R4M9OxvMe0rLo3Rvdy
/vrdnz5Dp0dqK4YhNb4MNb1gnML1qrM16QTmdWY7zn8p28NU0TrOMxd3/RQoEi1s5SS8AU7MQkRb
EZ+CCALZ7jq4L1FjJo8pRZJ2qwsnWcrOcV7uOwjmCM5k8DGd1TRhvdX9MSmKcV+p7A03NTM7f07y
S0LgvWXerAZZOyySTOExQmhxhX3FF0+GnkMzKFNVHLN4umRJm12Kv6oHa0DTh5fjsZLh0xT62mte
Cf4T1ItYEpDi638c0+qOuYkhb/ZmRrjvCjyk5Br0V14PiVoxGpsiyKhQZ15PY3X5q69XFyXxtLqY
H4+5jPVbHZfvTReyQG2kr0EwJtc0S9y1SOllmCbIm611zwr45zZgErfHi+KuLCZ/O89NnlK2FF6l
eKNaDqGM2hDM5v6yD4Ld0hlg3Gs2eHHjV2ITGiKz5mfRECxCOkkktj0fscYVhUZel946ScEo5rp2
1DkA/haHHWsFO61hj70wuJgikgeOdZnTiTKb0Nxh3Ot9TvGkxvqpIDrl72dQGP/3ZYKFQg/gUwMI
8UmQ5bj0Wu7i5ZlXdV/sIo6sNQOaaB+QN7jHmrBNM/U9qZV8NnISQYhJuSylkR/6/jUzVXYMJX7G
WLHEpfTEuRYNaQRxkJNT2rPdQrfzBk/H3dGaaAwsc38PhS5w1o07b9GksfVIu9FdySRyrsHgbnCx
dQcKXNKbs+rbmPn6BbzJX01tOcisT8HSFNTuMT55NZXN/AN2G6TMAqcPth/9VsxGdAJONIKktOSi
h5+Jm/u7rMZxrTdi2C1NHJsl+spF8XiK/fLDwW3muk17rsQFfixml2SbNa57dPTwYuRO+0L9cEVU
WXXzGpKuIbzEGNAY8gU6AzpZEp91tYah3qFHZTiIkZOjQbunmqFtkVJSUlhObW78WErVvC1PiZb3
+8IMgm2n35Ie0chq9XBDqDOYPKv/yDOPFRYBwRKLHS9iMVqgTN4LruONbwrmHk7xag9ei89Xekcz
t/wViyDNUUuSLyO0u5+yqdeaz9KU4fjPOJQQLz0ZrdlM+G2rPHsopktxpcOsspq9K13CyBs2w2Jt
wFavmoJIcragp266CiuYbr1JQq9gY1axsAYYm8TBumHPYYhe09ZMn1ztxGDt1sZp/kvDULKyw0mc
23acIaHUogXTijCJo/tAONlKD+0/o5LuRScwbDUM5ac9CIIDkQZ0TFAewWunOmnLDTr+p8qreU90
vIgwrf5GE/wjZ/bxdy2U4Nl/zvb6L//6P4/6+uc/9N/+u0Sx/4VZYDabnP+PLLAfY/6j+Jdjk/0o
vpp/pmvNH/cfqWDBv7Ll7JKxM6ciGXCx/k8Irm/8q80+nb7E2XApzSkX/xGCy0c5DqQi03VpfJZV
//8bDUY/zuYZf6xlsHD6/xcNtuCz/tMCsGkFRGxbjCtnsPR/BSMp1SeTPvgs4HYJL6kKh61Q6t/Z
O7OmxrF0Xf8iVWhcki6PbIPBBgzYkMmNwiRpzfOsX3+epazenUXVzoyOc7Njx7noik4wtiWttb7p
HRKvA+/gi33Vzh/gN+stqZPhNQ6TziRlYNMX15WJx5ybnaVirlqMUhxyTEhmUFUt1BeX1hUN9Oc2
zMFXtn/6EA0ES5c0uEpqKQDbA4/Uy8dOQ2TIwKSnoN5kUG2E9a0aI9TQlx9m+dwmKHnyY31qbqFU
VR7wKACBsA9zbWdY1V2aTqFHhgkooeIrdLCTlSrA6HeaX6pW3E+cd1JAcy6UdGU7TeKJoYfggmGr
hjQGqi/TSwlma43Uz5PuDDu7IFaW6NFLVwwpEtrnH1aVPjkJd6YtO2qCkWZupqyG1m1XvcH7zi2N
mLbb6TDGmBCekwhJzUR5cO3nwMgoG2pQmq2aw/JPb5nJg7pAMNHGbRaE1aLdGo4QwQ0+mabMlS4w
wZQ+TBweGS8YrHo/+acJmmk7UujMuwCB9M7unnSj3FvaSxaZr04xnRaLE2QaVffr1Lq7XowvEJR3
lI6L3mav9U/QP1+sWX2RmrkLPdpBnVCqbwJlPUstfQ6+rTBhfA9hdK7zEEPcfCtvDFIo2840tnEx
PEm9/qSwUM8Zngp9QGUl11+SUH0Z+utizM9SP3NZStJOAhTqzsnHna6Pu07gZ+jcyH+KBjeYUdxL
/xWpz1413GAzKeCaDx9RON8LIzpLp5mAK5R/MLMsxv7c5C68eXHPkfuSk2fAXniqc7brPDyJBimL
NL5tBnR+DBtwNOxkpXDfkig99x01RJaqb7oV3XSyb1E3KEp2BTQD8rypHJ+MwLoHu79JGrrJrO1F
yJyRk8l8R6FzneTzV8dW6XXoe6q8r6Eae7RMz1MwvtjcePkYJzO/F87FEqmzVi0QhJhfHafwKffH
H5eBE4Gt3alivJMPZ9LMe+ZDO4j/t5Narzo+bizFvdXFFx02CkNq+2ZEAs+v3VulLPdYqGZErPic
Z2wZkvjBjC7NEJ1TrlGV5VWDQ4SBShpzQTVDoUgR94nSv6T1RJMJ9tQ438mHKx8S4G1u+si6MN5n
HEvkJ+fxoRMmbS+Br3wJ6DLM78FdXXVkJeps3C/7EFaW75nq+KTVXJaSnseS3alGKLsTWl80kts6
vkiBJJDXaK2pj6PDomoq8/6ng/fPwPSz9Nxiw/fXU8zSOCl1tD0sxwRb/VcKfjikFoKyoXYlv01S
JLAVulPYyFoouSDu8gKs5EXogK+U4qZ3iy0ov+2UYfWujKT0yVkZxD0DvPcgFasqt7lXySVzGTI2
DRsyhoWSAlr23HT6QrsJkSAm/NHgPqiRfqumtA/olV3kh88CpLVb3/pOeqkb9aXkf1Iquu+HJ7vO
LsAIKAuym0IelvKMgOLgO8LLNG3fNn2xnkYi+TzRVQv5ZK1rP5Qi2CyHjiWPrqISzw5TMHCST/IY
kIdXnSrf655WTj3R+sRcHHFddCs4pnCflvt2sOaHSn9pe34mDyipyiw69ix9b5wAsBpNhqcsQgF1
YOejLvqb5/M3iQRkERzHNR0kHCk/xSfVNjuMgqJRGHXJ8IAPeLZynf7JF+qjI+ob5qqJN3BQFdqt
krqnwjFuHFQ6Bq1ncMzKlQFlUKb3FK22WB7+VoSq00wpxUjnC132c2puar1+HczxyYLogXQfwCYJ
KZeLAbHqQChH+fwZZ2YbVAa+dbRoS2K7mwFs5X3sgjhl83/aJLtYCjha/EnTSfsunxEgoZeYN6KB
iEpu8lrk4zZLrBd5XpZzchZueK5ctnmYXRKosTh68w8zsG5wObhT2tNMP2F5gW9BFB9mPUEPoN0p
tpuuIrhzqzYZsMqR7+LNLSCWUIl5g7ihImSnq2V0cdLo4vO/5bkWoNUR4vCgsayrqn9aHtd/lOj9
U4r2lxzuf5Poq4HU0n+f6N2fCSjN+c9M7+dET/7dvxI96w+mSYisWraFCTD51H8leja/wvVK4OxF
rqdZUmHxX4meQw6o27gjoPeFBdTPGrDOHygB4r6Ipojgb6z/RAJW0/4mHkUuqalYKpgGCkdC/eQ7
1hR6ZWmD5m8UwIVN+w4wpSjv3eIxL73c2iOgkuFW3yu33YT392aGigD5URZxTB6oh9P7pH8X2tZN
9jbzYSZ4BVEEDC5I1oAwqoYf7XAfAlDnL1X69Qpi47p9VuJHs3K8FpZq82abt/20dhJgTbdzvcKc
JL2U2V0VvbUmiN6HNLgr1Wup/wKyX+3ohrzYYPvlz9r7GXa7bdH8IpNIr9TiIRDbgZxF+4KgdwON
IK9PwsQK+caIN0722LcPqjZ5iYPlDGRycErzt8CB+XDVCALysG3EjZneGfWp1nfDuFGDtyG7QwCo
GL8b+XvT3UPf7dUvRgnBBaUlaAXrRtzaFrCDrXAVDw2RHKZbdGX1z3NkeCVQw+T9P9+Kr1ESld8/
ovNiCfKtKKc6CsIfth///tfd89Xx8wv+B9ZUv9xp/6f+pK/87/0lkERmG5jCELqhmsJBqehPNxFb
/UOVZRKFEuql6FT+VEjpf3Cqu46qaVRTtiP1j/5VSOlsPSCMyDNrqtyU/9EG+yxDI4AwaLqDa7yg
PMP8+K8JiD9MI5Ch0l43TfBkQjED/nqiPt+mKCvb4YdvueC03NefzqF/yHvkpv057fn0qZ99gavB
aoB5ItgY2vZWi7dl0d/+v32CPFZ+0jaCMd/UsShsFEo7z6p2fdZ6v/4EGfr/dg0GjA6xSF2rn/QO
J9jVatNyDfNQrSZ32tAaQtVr/o163mf9t+VW/fQxn84/k7lR3xl8DLw6QEwnbfVSkPb++lqo8//h
Wiy0Dy2bofNnW1XXGYWbDnxI2W3hf8TztykbvGTtx7+xkTT+Jrb843pw5sa8xrbF50evxvHouK6U
royRWQRDSc8AeEq+6qB/uHm9L3THi33wrSbnHUYu4NcnUJXKNyVgCFl5OkP9bLjzaTniFEp3/2rQ
vyi+v+6MjOFKe2zHYFfZ+za/Syc0GzBaGL/bHKi9pHx0nou4b6JJMsm0yTP7C+YSe6WuVpES3YQz
9itAqpBKAN9dlxY+s5epNklnm7ViQjzqhgN07PNQzs8WiPAGbZaQoVjYdFeq+Og1yqz5y5DSC6cF
wcQPi2hr6jeqQZO//FI24WpgCIXw11rNLOC7VHm2gVLxYcweTefSw16KKtMzmrvaV/dD70AWN1Y9
96OA+pA5OQZ8K4w0vHFIYCeZ1Jv5bc7EfiBYITIBvFTZTqFY1d2zwXA9oqCMhQ6J4KPIXwzrriE/
qxCtZSS3ii2bKwLzgn1fXH/Ttau8vuvEoZ3egmQ3hxnQWuKLoqx1SGxC83jTJL3tI+T61p31bCM0
46oB/XERraOE7iT4VoX2SslIp4XoMWnPLaDeQv3SGwlCKvmGrQjg0oK2EkLkgwqNz/QKTZHtaL+Z
xWNqnRj4qCbs2MamzNiiObXyp26XwV5w2gezjr2kqm80LaDqgBY0fBHIN6f1t3Jr9KBaoMJHyjcR
t14DQQNo/0qR6vBVxtA2o4KbcKaRhIkvvWZvBwVIQAw+Na3Pw/goAFskKceebZxyeix2r/K4YrFu
dePJSAT2fPMaasFaYXykjLABmVf0pBAG2PveBE7AWs3anRia/eyjV6t/r7VT404cqrcjIRmObtLf
YmAGUOBYxyUqU0DeaJsH4drM90oA5jUr1q66KVKK6tr4boQjypLIUBndTmbWuQOBvC8Bz8tK8FoL
q602MlIAvZSgRFlLLw10Tay4ZqCb3FLurQcS97JpqXX1Xat2x7LQd/Sl+/pFzxxwRf0zOue7KAYl
M5gHgYmhEnVPTKUfRq24ZnXeKi0Jg6Ns9L66RSRm0eh1yMgAG65GNocJSm9qXyNQg3nyEdTztQVX
Qnu3kCygCcyOvUtMYM5wr+g80c1PLR9joCYjW+Jxmin9J5RqCwde5qAgr9JvfNKigE61zYLXurvS
cj0F8SfbbtZWabGSoq8G8A9Vi+7rFDepTtmbgxRb8s1NxuJS7HAtULZI3OFW1PnKXhdTcFbnZAPn
cGWPLNEZBtrsZwAKV7YR3WimsqltZUNpAwNrehyVix12N1oCLHx0kLARwYuNPA0tuli/q5zxTR+7
dl8kytWEbGjT6W9DniM0hBVqxnQifUbasi92YIDXjtjNyaNjsq/7nVjYCSaXGF6bhspMlAnRDD23
SjewQzEvq1Z2X67GplsNPUZ6bPDBsT21YtNmj0nENvOvSnde0TlDzwlvpPFZPoY8vieN63oXv07w
HGG7s9vgyYWOXUCojxPhUcYOzPyBscXRXe8bvwlV/xjVjX8f7Z9i7uAEBnTyzF4bDZaEN6HzQ/Tx
/5d3/52NnfPLpPPqXBff/6mNL//sz+pO/KFblgDYQJcJXWPVJEv5V/b5BzrHLirHBvmlbmsmiemf
1Z3Q/+AxYnRHKkB2SoL4X9mn0OSvoCxarmao/Nf8T8q7zxKUJtxNC9kTvqODEqz72XpB9CbAaRMY
VQMo1wspoJpZsICD9lUpLGm3ENAsjqqNYbePetSBjcinBdYPqUMH8eabYo3xwXq0ptSzMhPRCnQ+
HYbbIJn3YVYeStVqvC4cz/EI204Pyk1ggh5Ge8azR5gkpomgCfPlq1kE976veFX3nYD0ODXJJUSb
zh5VOAcupsgGf2bY1cEoGK8aooaO6B5dxKg9aAOw2dB0rtT0DblOpNDM185FSh+h/EgzritHSda2
NUyeE89Xox1+bdUqAG+Qv2lJ8YaAd7KW7xZN34ym/k3S9bnLyF22UPek+HBNThf3c5fRVJS2iWCx
gtaPb+wBqlse5GfXgbU7K8ZpLPS9HYFfR95wUtWtPqi6F2M1BcTaORQFoTCa4zOZ4yp0a8hkYQor
CTA+dN1up07Fk/VE+6zxyiS5mdp5H9rqvrbg2jP0fCrRbzGQuEUb+ntLqODBgPjhVYmN9k5u6Fih
amvwyl9Rlf+W4TEw1GFOfjJPK5zEHkZsqGdx3enGug/GfdZq+67MzqHSIWRg4PfiKLcCfzUUQ0hZ
SfXATMygOnSM96yIYnxqC0RSUJn0FEAioI23viaju5q/4DOF7kSBihDXN/O9lBhBFfTRbuTHyIkE
tgqwI7nemhRypYnxw3GqygsbefWi736TiGvqp7JieVaGjdAzgs8aa/9Tx5HbBp8ocpAELfWTy3XJ
29Qq2r70EduzndMQptuu0N5Ss8XELob43szwk4vpTi3Ho3w1ZoYKzEvEkdw0vHFVSSLU3wAXo3xm
66e5wmJWU78rNg1A20HuzzwHObe8j2Cvjwl3S6vVjT3Zj01SnY3CPEHuJ5aCeYqq/H1UWgAI2JqV
xVmzfJBbSvhs2ekZhgHqpHZ2bg37Rq3tr/i5kW9X3L0xbBCEgE8ZjO6mCPx1o7P8bZ8bSNnrr0Ah
DTm3VPcnzAx0/QQuEoRoD1THOoDzQixc/maOikeERA6zoe+LOAs3bYy2uj4yGxAw/BnRIaaYMOnP
wAgHrMK80A5jCM7adTYVZAfLZESthLysG8RBn6YbUUJwAx07NwRISr1ixQRvWvkxmmFBk1yF1Yk+
M9iuGbSamtB0mlgIuaW/24M8gGJ9hruF8bTu+sl2DvW1ZXYdQrbJ1zpNfjMv0OXJ+3OlJg9MQV+A
joDKKWxbn2Rj8zoysKLPjdXMUeN1bro3HGjDfqn2Kx8gP1yKEmrw1DKMNDFimzUIv/nF9EngLdM9
ylMtxtRvHdl8e7dAUq7SX3OXM1KJeMCYemuwcuAYbYzaumsnnC8D9F552sGpyTL2Nn/XRaiNoUO6
mjPc9GbSsXXtPNQAztdDyEFuIb7rZzK5kt8SjbRv6fwKHOzYV+EFvO+xi+yThtTGYDbAY5jmFe0X
vQ1OPjD6VT1jphMp6Qb8wymxDgyz+lUTg2SpIC64rpEgz1fOKErgMWkFmEDT2/ayEKEKo4/mK9Rf
7+tyREAtAAkF8arIDkgHsyIc5+wq2QbZX9fTWy7EzAQk5S7buUo7XetsDNPchqPzkpQgshTXOdYd
R/QcZRRU+ZuZI0g+VAN8G0/CSQXNOCd7hRUUeWnMtdRipALE2lrLoXobZvqG4xCrhPkYCPun1uK7
u0n7FTeUt64I7gq9eOiG/GBxb9gi9O+cYw5LVx+LY4NELM+MJ7PMf9WEbzQg6YhpQroxDdqFvLhR
0H6aWeEjN/6qL+zjiKa3EkaHJT5qYfYmmZ0xxnQBSGJNxBcVaHFRAjMXNYpNGDV6AQx2x4kEhVhw
ET3P1hV8WA7NGyzT3nBHKjpWmYxQeV0cFqoNZ6gLy2qdp8M74kANrHsU4BpH285mcRHI0wHXCy5T
Xmy7DsSYvJoOI5sV9VDk1K+NgTinHWANVQKKSvynrEneIgcEqVOj96zaZNoa82mlwKHF0u5ctCUZ
TUSXSkv2nYUfXhI9UaFR+z83IkOmI1Mv8gIQ50c4OQb8g7rRpa9VRJRi4HM+DvFTE1yqclY8o+2e
U2QK7AnpCZRl0Emv4x1yA0hSo+CTZIgfWnzjRFGsVdcPd1VQPC9rvwfe5xmVHngjKiVGidSkdl6u
brSSt9/0ZaSM+U9NJra7xYojGOByhML+Ei1+amMBb4oCxk/ayrDZ1nm0ryznkA3OYZ45E2EPvTsG
8Uyd0BkO8szrq/FqCbIFMSxgoyJD5QldO6UE/CJR98svtYio28YczqI4tQ5C6Kq9V5PiLF/Z5RpR
AAiJkvIRtDR1TzeRsUOhIOnSc9map2iCnjG4B6OmfrZCNA3C5hBrDmdnwuGIbGjA4R3dFJN26nV1
Dy5CgW5OwB5zu1gVhnJF02wzDnxS25+SqiWXQiQQ1oBzm+k0uHgXJLgALkXjNgdZq7bwHvWct3XV
AoZQfDMM9k2u9yvYD7wJdE36O/wnR0YiqqnJZNBXjHI9CeizpDGCBAeVk5PWaqdfPyT3nx4SwxPN
lPm1rS3OKD89pClXGq6k1hlt9s5G8RHbxju41fID4ornxi7OpU5cAYMABTAOVppJ/Imowhs0lnh+
hHEjPctMTL5em0uaAuAt0LrDCiplU0WD8+7n6npWOOcslcQq5w+Cct4HkXKrBq9NoT25PvAOGYYF
7tfe8gwUP/mKmMyTfFYywQtCxJ4RTS1964Cy4170zdandSDvLsxSkjoxnBLXOnUyW2o189D6EL4A
RvbT9VS1d5GoERs1STlkDtklW6WHBEmCEA4kCFTxsDC1fV7xyyE+OWQvmkVUz1HARuJY98qUHG1q
hu+L/UCWAvu2IKUUBB5f4enmUf+mgEnylKC/a+sm3PgILyJdm3wdikSaSezk8wMeeZAJml3M0Je6
0usc9VST244F6VuR8iet3u9Tx4IZOhSrx6pnAf76qTPN+oe96UiTRNelMW7JquvnFjM3MBhcTdFW
qlnA9yve1Cp7a+byYGbFgcLlVIfgICEaEAOyfdkrG1GeLHO+Rd5j73flYQpL2DMOcudrS+WsWYCX
FaI4fnSju0yYdFC/dmTdMEx/5qTLwMPSlUcPYBOEt4XanuOKrpFID+T1nNvuUwyjjhOwEJCBUg7f
quIbOEV8yevggt4nsRdSLN2PIDHXXJQX+hrtuThyPdus0Zpy7HUbDjRbmONCLKVXAj3Kc7viOMVB
dO07Ed6j/rj6cZrr5Usyutd6Uz4odvrYBiaqZA2yblRD2ASgEL7JGa8vmSMKItk6zVH/U2F7dCbq
mtXUAWcp9hFK0UucM2lWeCVIVa93kXuyAMCiqIH9cdt4fUhSgCARnkHdcZbGFaNZX5tJcFLa4Fun
vI7CWtARIGvxKYDohouOilSzQNI3IaNC3gZbAj0f97nfidvJxUynsgPo9jLIwAQRqnIKu+vayg/U
FQTtKkKrTuyXOOz35CBGntwio/NNQSCxV4NiM6nAaUcuBWGkGpO+APk2cDoKOE+I6/GF1LUkWIS8
WytTpqrgvUP0NGb/aGvEs8IJL0ZGdFqyEZp/W6u398lEajKhI+UZafGsNLJnU5Kf6Vu5bORKqmRs
wsXpTa49RyrOjkRWWHHg3QGk+RgJjSDXPT3RerSij31gw7WB3aHEoNLB4USkdFO8KxAtC3yEy7Ls
0o4yd0m12zoJXzX5nceg+ZKBC0Gy8rqdom9KyyzRJJFyIwqnaNL2fhO/RSinUxAp35dKe04cvvtE
oijs6+niTgritAnUvEyQEUybqJm+Jv58g7DhQwyuRER2SvmtoTQaP5G90dmWpTzW4nfJwgsyxLw1
FOGQJ/KV8ABGbu0dcHGBoRpyeHHNlejmAMERCaJCRJ4xCJyasrda2EdYvluZE/g8X/TFyFGUuzz6
qMgIBXdNMVM8axBf4JbGHc1it7tUbXwp5O1RtS9xm72GvnNc1kM0oxyCvgAtc/T6g/nQOdnbILOB
yCYVko/GGLKXSq8NyLnMoGsX4FlrJ+tUYSNHSD6YwRvMl0tUSI2ZzHoauvi1rbnmQT7s1gQvOGlf
ZCK0rDeZsI9x8TxOyXstXyYzvgl3QE9YaAQW+xD96bRxjsTeo55yZyyYQPkT5MptoTgbR/YmLJ/H
WldguGCajciiUN9yN6FZ8Ynli61qiDXBIvVU8d7DVzf8ZhvE/GGVkfXK08Vueb3M2kPEOwD9rdB0
46Jd5MQisTOaEAGcFmmp5AX69xEh2j3qn/vliJjRogMKmL+N8gJHUXiTLSjwCWqj0T3TXaZgc4NL
HsAZxBUUQCCp+ZKCJlHy3HaowDZknX2UvjkZd0CJ+b0BeaqYvpVNA1arOCiFSg/Ifi2CXZQ3X+TH
peZ8GGxjMzqo75JsH4Ncg/g3YdCtsFFqnvHAWwedpXmFPusb1x63sU+ei3ItfQKuzwk6tpiqHGJr
eBCl/EfLj1P2MBvjAiHqWAfRrQb1wEOi3wH57BDAlWfZA6ooFiqn2mZocS+X77LK7ZFYRIN0Fyfo
PCBbrGUss5FovKrk063n8CI7QolKfdZFD66JzpdArSpj4cOHKiHEr5uKcxA+9FuJjVJXVwdrujWb
7NC4wUYyetBmOjQ9bSe0muWKlctSqfODE6UXbCYdj+7eFpf3ld2UfBLvwSpO5uCg2elJln6thn5N
mKuvfWUla01xkT31jUOoS5hcx1Ampwun9wogwekhlV9VNwj+Qd98jJBt+HaNrNecyN6iHcLDafXN
x2hGZP9+PaCi7dwLrEDoIJCzG0YG4RtXu5aMb1a5SU6tfits425oVH0TreHEBNved9cuzL5dO1gr
UO4cMDxSXx7ScnEUArlEHMw0How8OyIteYNuTswoza2rc3u7yD3KNTkRI+SKafJmWFtz6XgIg7jJ
m/5uDdijyZNieci6NjOAhOH+65yB0fzf03nXIku06HoyOf40bUfHr/ZnVaqeuj4xXE3wz+mhDiTQ
a0bowLCuZOieKCTUIXnLMml0KXLmKTNcELkpu0Kag3QvUnVr5VpttMEj2JRFomVIJX+WaTsnBPnq
ekLO5zcXYHwaFMt6RMAQdEAsAEvQPvdrVWMIKM5jAMHc9yUYpROShKb2ozKlT/RRj1AViH1L/xZm
/x2Si/eBrj44nf4jliIZiC1CvysbcgM9SvfLPS9eo4I9MXf2baJjTy9joNmLVTQmF2ya98Ywaivm
xbVcXfJBZu2I14hjrhyj3Y6u+SY32q8fGD7Af39i9FtU6wcKylU/2a8VRp8lQSj4ZBkmkvijD1E9
l1HVYtPZ8lhYWgt16B97vnYD0Lg08jckCC8yCsstKJMv7L+AHW0G/bl3SA5kAlCxgeWNwqvy1nRB
X6bVgezhUAXBCW+kley2uJF71TJ+Rew/0ACn2qt8upURS97/JSDhi1Z1d25AXEoz/2jEhIa+Rjdm
5mNc1XmxSvVbYKV7mXUalrzjobOO3eopFdkBVbhNEqAfglYgpMVyMzn+MY/J+hCfcy06sOiGe3pv
3sWt9SCmGCWHhGAnk8ui5P/E7wHMfd3N0RKR3fdUWLs+1t+WXyow3b0yJ+OTQ1413ctvLC/LdgyM
l+r0uhCUcJXVs9VHDoe6AFIdQKaRR6EZicGrE8RIg9FZ+zCAVpbxNAYyl6gR9ooSjikCiR7Ft1E2
XcttvwRu5LPgH6XjyrVjesUowKDfgLoJ+W4OpToD5brkdBnZ/coMm80wgT3AM+7S0MTz0NXYjDYA
6EZnuItq/XWZupR0xF5aVK5XGfTaioAlYJflsz2Od7HJ8d9pBHUlQ11VCW+jNrjBBIFl3uiZ5+ja
Tm4WGUNleuGGsMXKO52TKAj7uyJ7lzte5um4cR1y0qnR5QBaEp4sIOjI7za3vJ1sQmFwrno4QsLH
6WbBlkczNqrTG5d4g+MJba6EZp8mH3Vh56tIZHRGc3NXzdYlFo9+iw/q0kzCUmQrk0mdJtHSqMO7
MfPUuP2KW8CeSoW0TsKN3fiRAnVL735Yz5X8AHkSyVgBMR6VlnE1+OE3X7aMRI9aNTYJQagcl2x+
SVTdp9Iqd3Dbt3IBoOC9m6Li5Dd8zUKPLyz6+0XOIb40vtjK1Rv2fIyvD6es3/77fbTM3AtRf4Wb
tg1cmVnzTIyZ9cS2wTDuO5BTvRtvtbI/WiMERvsIO/r4I5PmpTYpH6vkC0fsLJtVS4sMFz+kT9OD
fC+ZxYacN8iNILIiHgyDyWkH6WJV+6XvlQHKbYN1U0KEagLOJxlTWiq+Lg0fihzAyRy+0f06pIqs
x7h/MjyFcZlcLVFrEbjDqsy8Ql36Pk1pSKnGeKfn9rdYCnPgOBeGcP27CfNvq6iu1YB9OMlbvmRT
itpfzYbzIdNW+dEgAhovkreqS6qQPs+obOQ4SUXOtxiNaSVrInlSlIIXNmF/QA5xFchNM9XNl1zt
1ksQzTigluxqyTSwjnatNXTogIOEs3ZZGstxLMZ6vuLA5/ZNXbSqkvA6k/WdLEJiYr1Ztfd+pK2z
Ln7vbQj+eKgG9VYm3znP2Zdl0SMtIv4izfeyO5iQvMp7NGCXS9XzJiNwW5DiYZz4FlXhgzandylZ
SmBEl4QDK5/y97zMngtdU71GfaojXJ8ZKETbZYYmcy+TBVHsBjmlWBIsLdO/old9s0SZUqt3cxre
yTamTJtw1jjb6OUst7LznXBjtf31crVzTaITyH1qDM/6UH03fRi+8lrVuXl286cq4sBbCq9cSx9m
tBmuaie4y1uLVMIur9xlNygldHiqE1naLI/SCslJ41jd9ZOPO0/IQTpvR6B3JUfDr+MXNIJ/iF8m
MikqR6qtAzb8a5NiRmM0d2vGSao+70WM0W4D7Q/V8JPZ0pdKmZUoaXM1JvWxGh9nmNGeNTOrCQYH
gelGJxWUg0DZPSrQZUOHaS07R37mHnz1HHfq6M2I03rd2CLHOI9H2QBKRYwIWwxWnGmW1NuAJuA7
66XPM0ufb5LKgzE61353P6vTXQxpl/MEhS9T0MBZGo85/R3Zha1QRbCkvnCZm6iIFmQ+zMQ0ukrL
pErOuyKdy/IBMAJrqABAcQ6NunFKWu3Fx4nBHTJ0iks6bBGdM0tS9x1kDYoehwuM0J5VJ3wOBnpN
eoNgETikEGUtDDUYnDj3dsvCSSJ6/fQ057hDi029BKX2nOPloQQ11O3ukl6nI44is2C+Oyn1l6mn
wQdyM14B7oxpFvP1AfbjpCLW+F0cQkiaqHqZOOZkVxi2PSvGi5yKLjNVzYojMC8fZNJcleBjlxah
44xXs2W7HjFyWqE5IfvPzj1keroyerHGq+HWzVMGJRGXUlQxwlx3evuErcZO3iS7bTdWJg59suqt
OiRpzz6WDmNrXfe9fePDNFlhX4AfUk8bKRxhqdvw0+vA2sq2MFZw50nLrmTPV64GZTSQ6NFOUXcX
TPkpKPyvlfOA0ECxKkvZytPKtR4i8ZSJ1oURMdxBazgWDmoNg1A+RHKE6Xa29OIctcl1Y+cPsqOH
YgiKIji0VMWV/PcwOvcOCvNsP8bECCosHb4+uS+t1yKzXlOLtUcnB/nyHAdTo34OVbGuem44Nm77
pKgfl7miIruLfsSqSVWeDeJzpyAo9gl9d7pTshFuuFQJ9LqXVvLYH/sx5JQU3Ou8M72gSGHUYh2T
55wbNFmLpaMr286RpW0QsLgeMw4dlh2eoocQ47Yf+yLG5NmshtWv97X1T2kp8hqOK7c0k/RPaWnG
XEANMvxIIFxvaeseNDjzFD7U9JamMGOvvtmdssrNGUn4i3Cz/XiUgIjaNrdC9hrF0gz0j7UCaTzt
2k2H1ZfekwCSpi3tDpmCLvmO/EngoKerTPcl2i4wp7od3OAb+EZbUWV7mcQuKR5iEXuMiJx1pDsz
hi7Rus21BxmRlAQ3Pbt6wJLLglBlHWWUXOpcW36bDFKwkmErIAuZJRLFhn0L+uLRdZXvmcuH/voG
mp+wSrKQAZ2om3BUhUZF9mnMHpnpMHcN0bDVzZNVb+wSlEdXcIbI6Yrvp1/c7Ktj4dIuHSUkbkLI
YbWATyj1spcxihySlkF7hZkkYjX68ySU5z6YT0rNXANbL84jqXkht6oiEQeyaS8YKS/HmezUy5EL
a2NOkw/Zgo86IA/NiMpbjIkjmlTMARI4/LWue0WSALRDg6qXY3KnYV3++o4sSO+/jJpMS5J2XaZN
UNGgpX2KFENXR7bSa4jUT+mNYV1Hs0IWohf7riB7YBoAr1w5or7DuLnvnkt7fPzRGpVdJm3KtzTb
9jKL4ljs0CZG18+0N64D8U6milPEJNhBh3JmhltFe3AB9+Rry6BuCCwLk7bnuu3v5wjEXSeLpDAl
j4fq5VewVCW+RB+BXjCI+c1iWAY0ny7dhgQjUTIOC+PzAKer5U8Ngo2as4FkgSLs6akZs2vZrZsH
PFwqUzup4TYSV25aPwawzYwJvqkSgJpgdS4NOFkcyGSmzuIHP5i9EcHSqr4LC6h8Wfqb0lT7Wy8B
xo7KY+Imujrgnk/A8EitLa2YXHXlDPG7plRHMA80doo1ZDPAgBQ7yMhAkXEPDbYiaR8+IRHI8RD6
EQIjaBdkyW+W0A8z8s83Unf4OUMo16Z1+Nc1FHckw06Hn23UZ29uUuyX3FF21B3M1vqGqCs7qxK2
kJEiL+Xb0qceRfDgBk992X4pIvALss1aTOKIH90hwqWzH8y97IjIZqfUdC+cPQaH1HMGzaBKSfGl
LZFpX6pguGYa1pBBjvvBHN6o4zIo9+UqlX8+OdNjJ96X4mqpThY4RK/gov5/2TuP5biVbU2/Ssed
4wRsAhj0pKpQhkVXJEWRnCBIUYL3Cfv0/WXp9GmJ2i3Gnd+JtrRFlQESmWv96zftsglr7UH1RBIs
Ad9DQDl2TPU/vB6XNzPEOzbtWCTntkzAgMDmE6MIO3yQuKxgh9Fd+Zp7XeAXvp4ycM+ivJywy5lb
zkWFdxC58crkghKIVaW+kuqjzttqkvQHyZzQBrs8Q67n9qQv1f5odWZwfsvzPEV1V121jQy73KjW
UDfsl2VImeaAfg0KldZEs0K69XomHOSavF0q/1kNG6IFFECNWVonPdH63JQKcDL88TllBp7RWTGt
M3DZoHwdxT4146e+1Q415PnSn/YYdlM2e4FF6K6CW4S6UWfwsqRlVANwzM9v41g/RGWDyzVd7DxS
qfeT9SLEXsmwDYm8ucRb8oypmlD++hC7yVpNNBgnKojXJfuouCWG74cVVT8cJ7uM6e2ltdz02oC+
lMwcNdyI1eAht+JHYrSPCs7PcGYru+wq0osfpTnemZ69UXuPqXBWGyOfMm+uazBqNe45dy6zlX23
E/snWD1iHVOEfolrU8GFglMfg0KMbFKanr6SqUCIyblnVYdgg31vXCtfAFzB6oVq+QxMEZLy0usA
+YvCPAzFMWnmHEIi5o3/Js+QDPaD+HCAhEXu4bB8Mo629T9AOkaSOhoh0xK45qEg+v0pBCnNbayD
9bXavNOUiCM2JWJLz/CLAh1Ue69mL3ihOtp44TAkMTXB7y3seMvLOc9uY9bJhPFqxp/VJKuXr03k
nxyA50mh92qfbwzGf3mNKoUJgxpaKDhZPStqMKXAr1oPb5aVGoeqGZNtCNTaMNMn3bQ3Uj/FYauf
X0gGeVp/VytnZE7VL/cKuBVWjAS4uFSfwCM7CkanOgPOz23Jg8qzrV7ux088jcjIvo1ImMODQuHV
3Somu3KD1f+GxF3ar7IoApnI1yxFPEH2BHltOET5k7Gp5YJl8kOpkpAV02mgMDz/Jprx9o2eZ6zC
bbC9dT0pxK98Uau4sKH1RIBTBuYOZ0hMYRBhkjEeIl1W/Uh9xraoojKYDX7Y3I0OG8f5zpvqnBH1
vc+IetXkYE2P30GAKTjVnEDheOoR96z6tmPvnHMolaglSsUwGqv0RW1OUVxB8zeIpmAxqrvWlzRW
iRtYzVXT9A+GSPb5kp8GbBYDhYJoLMDzinCBfVjU9wZUdfCAB32EgK5ma2fI6Lwlzir7wcuIrPfz
F7fG5NpM77NO7VjqBzWvvxhKYpQogj2uH+s5u858ZMmtd53yqKom+bwZF0w0Ldu5LFTdRyUOIkHA
fA4sf8+4jkkLkwmFfZlF+upha6kwMJ+h1nmUaKhRohvn9zx4JWUwtHi+q/ryiOnsVUt7xVcJ3YHC
QpF8EY/e2Ba7mILjSKx7gfXMXx07rbvRfLbGn8PohjEeDwb5fZBB+rW6dqmmBhJsa1wndeycacfG
bNwkFSPPfzOp+OLn8YICiNJU+24QJmp2Ddapah7IulDPxKCHd61/r2pt9eEWyfisZFONp/RIk/no
MZ5Rjwg5Fz/EpG/q0vhWj3w3RR6QDOnq+bK1o/szYTjrCnPd0q2t8oGvlKvvpfOz5Pv+hK5MIMEm
yjWcMcTDKN0vmKMC2TrPtqe/zByz8IY4IJ2EcZuK6gA91DHNLfRv/69ycz0s3ULt209s04nclY+f
Vn6Z+2rJq+vq5IEBy2J7RlNggF5OkYoBcx6gWp9p1tmSYnSr7X5ODJmnqHlLhoOh3Q5BMob4HxV0
GhSEurN2IMUtnnZspmOpQNTzijIYpi/USmowqyZYpGn/e3IpkZIbBHzXDSWXGgMr8EuxI8Le6gEF
MMKG0njGaoQlTx6wsov1MiUcd0SNidTPKx26akMQzL+M6UMbxulK0cjwR3gwiZ08D0PPB4JazGq8
6HHziJEPziD5CHLNhLUW9YtCG89YXCTTF3XUlqrXn0ntSq+zbtosSVyvTAOgSj05XXlvF/3VPCxf
qJaQHckbo2VUKiEZ8qKq0lQvrNwmLElAA3u1OrvU5FpMpYQVP60wU2bgzoUL1RI+I0hnaLG3zAvL
5F+duZ+TWT+J5t6z30GHX8sq20aDf3x3nMZZn/uscrH2g+tvzAJ3XkMx6cd0eJsmXhjxTZHybE+l
eKh5wWrmAayZLwkBAM7aQOvPp0xKYzOMpGWBTqJYQyotsbvbKIwxxR/Pir1TceaRqhFtPcTvE8ac
NS+pTvaO4khdy4ynr8jsB0Pz9ucG5n/UIf8/dQgE8V9avM2rfP1f35nhy/n6tfj+v//r9rV8LV5/
Vf2f/8H/lf27/zJciMSYWxjiLCP+jzDEs/6l6ncLLb7jmkrD/x9hiP8vYbsOPEQ6Z8SiQpUW/5Yl
83q+y77r25ZgxCm8/5YwRIlPfiU+OgL9CYICfqFLx3dDka9+4dSx3fsdwL8d2ILIh/nsDe/Qopt2
fUG84cgJJn7YWqfjZyuaTeegqGwI2YusjuC63sO+yNcA68X3obfSYwsxLyfAY4u1E4nWln2hOfWz
sEi5Mzg/gkwLTeSm0H9SDAhxnsXhSUTVV0o0vOFrXKr7Dr0koUmBZq3kRFyc/UbGywRPmaPjHNxA
Jrq2WTzzkOf4iMfDCLOKYKdVGMegRJaL9ICyDP64eNAqRim/3Nzbn03Wr1YyxtkJ4ZfmS10ylDpM
Zk2XNp6L9vslI7EdplroE05pYZRe+PXdnKRUDdJ57lEmeq2z9bEj0BJcBuA9b0282+MGf5sFDLHT
MMLy5QgSbY74geQI8EKEMmunxOlRGuvJatAbLkybGzR2bX1R9PCt566mpPG8W3JHCXuzvke6AchX
4IllGY9GZX43CaliTe0yAGTCc4894eop2XNVS4ZNwWaEHRAFSDZTvIUTmuBGyG+kb98bKWHT7kKg
E77knOOj6F9ILulB+3GSND3M6T3tiR3yGhJ6uUtTf58WqDBrtDzkM4nvvrG8dYmW7hLP3+geIE7z
YnL27qupPzIJHtdSAcJkIXwFJk43SYT1luWnX9nbsgAtCYbzHLfFOR3vItHenEdUynpdblyJtXzr
21hDeNte1x70RiCp0ezNODR3GDQSeZrHTtA0Dw4Od9uOZKb1NMvvJGymIr6u3EPUke5bOODBEZZb
BuIFx7j/+4r4yDZgQZgWRk6UPUi5TO/jgnBa5kA9wVwBQUrtBnr/sEFOe/JiFahY4j9Oof9VxHiH
uvXR909TOXrrGeNDWB9kU9fKx70VoNbSqzdTldXrykNJPPXxBjSbuCPFRiU1EFvLW0biPZkYnwnT
TfWc/76oBfuTUCo2Qa6YrvaJX/eBHMqjB1AXeBqw0NyltbLI3bde8+pX1l3oTfukQDcr82XepGN0
qsd5O+UNrs82qrD55NSSWzmnGsdPvJkt52KYyg6z5+/hOHwdcSr7+1X/qNDgqrNxeVComLog4flo
TFfFtcyGyZPEMgCUCf1FS5cfnVtXlGE8lnr5JjTFnoWtYulV0FTAfH7cJp+AWh/gIfUxUNjTB6oN
HJzoQxM41HHYy8aVgTfqALnCeyqa9o7IuM/e6PxKv98i3kmYrifAz6CpfyS1kLZQOgvpl2nFSBYK
N0E2sirgNL3ETnJFVz0TibxUO89srpMKVQpNf7LuzPgwW8SWVWj3Mw/ugT8S1EdHID7DpRTs9Psn
BJPiWMLoQskWP7o49ZPN0Mv128AzO4Kzm93QN4/YEN24Rr0N4+omDiIxXgxdfgOn6OGTBfEBaj7f
CZ/zCqiem2GdR3S/LOGQ5RvVNRA7DStmf89xBRZW1E0dEIQMAJoB4XURHCi9ZbtYfsSyxNATfzhr
/q4lx08+jZoM/H4tMOvhhlm+xV37Y110GtFU4dDKQMwJoH990MPqdWrE0yILDloR7jkOJeFhdVpR
XfzHfegfjqg/z3T2IR18UFhYPzgfn+VEIxC17BMZZBYWgInEW40HaIFsYqKj94nvwSrnAE/0E/3j
Gbr+/Ttz/8FCdKKE0bsaH6YlrsAYsulA+Y1UyW3QwI/eZdNFwex7t8iy3+NkuQP4eTQ082o0Lwvi
ftK4fmxS48qtGR5WzSeLwvwwl2VReKYJq8ejoPJYlh/2tc5eMMq0+EiTod95ZCF2nRVYVPr61L64
unyxInQLkuFKMt0Irb/S5vSqN0/+siAyQycfElIIj2yoH6zkqprNg59L/kH/Br3+rrTzm1yb3paq
3QJBEWhKle81n2x1f24xv3+HDw++7Ip4wDGb4YnjQ9/1b31bvvGs7f++bP5hg+F9XN3UTYv9lMPg
9zNAaAVZk+bSgu+2j1hF3nn5cgEFzZb70Sgfnca/oNp4t4cCIyhMASzMk8j3k9m6Moa3fPHJFtI/
W1MfQLafN5DziJpLMFJ2P0DdSSplWvVTG9j+aCAh26HfuJorHCRY4NKc7tKs34MtPM2Ze6t4bF3c
P8wDf1e3uwYG2wQ3cqif/n6tVI33YaWbpk/NrAP/MdL4UAPqVZozeBraYEn1O7lUT72FI/dQ3bRT
F/z9rYx/2FUpMpElcTYr3xjr99sCjubrjdO3QZIpw7+2o9MrPTQeGqJaojhXhAHuc+w5QUgiTOFE
TGSFR9X5yef4c0cjEty12FccAE9D/7A8/NZAlpt2bWD54a0xbwnEiSbiPq40b74TcfsmbfdiiK33
v7+v+c/vK1wD7Q+IpfthV2k0sSBKbdsgmp13hf8UWoMpYqwTGdU8aVVxM0/1zRjCmNgs5C/YdvrC
vmgQNRDSXTSeAcs9ZkwEiNkluHZ37aM5OcNn1+efthoLJylSyZCQIff//T71Y6jhHdG0QRj5t4Y9
vEVG/QQrDtJvCGzbMkTWzffeQB+kR+0qHPUvra5FG6FFBCt03+bJRG+U7Zj43GKt9pZ8Lqb5h6IJ
QOV8IDE44oj8sJYyP6oaMy7bYA6rLyXpY5Z+h0/21WzIh9qoH02bddMjpWlxpA0Td+NjrPP3+2n9
03aG5oV9l5IZ++4P95Pdo+hJ4eOJ1qtv7RjWq7HGaSlsFm5WdxoHo9l4SF3XVdkdpVNuw6W4iczo
Ai9GEnKX4VTmkQMUOZAykRI0CN6d22SBT5rxw1Po7JCeKISQWdJ+r+w6vCFiiaFHtlv0emeuexcn
O90ny6yN3HVLIM9kLlUwOJ86dfy5eWEtpluQkB2+p/HREED3SjdeUBhDHra/MB+fDqQUrFIfhxUV
O7wQRfxZDabu4O87EyevUD29a/PM2B+ubjeaopfE6gayEvk6rmF8OstrRLSuRt411cAcrcyFhGnT
mQCpCOfCAp0IRbBzt/23Izg+j9H36h8qEefPe82+xQfSkVCbDhFevz8TKUEF5OPYepDHAzKycE1G
IPgdDV/ytZyj67lE0Iht0jSMDC2WYVVO03V2TRLRiiEExYuOKJV5SDF5N87wPa6ZzlfpCAE9d76K
iGq+dXsYbtZ2wlhHdu1b3jDiHhFugzKY69FaZ0X8jYS4g5fIp7ifbgffO5ZZvTFcbICn4U5G7A3w
hJM1Dt1f4uim7rhEWYvV5zR6w5ps+Md4xJCzlvMGhc3VglKrd/HVz9pDWqSPeRPd/v0RMT7eRKbk
JqAMy+bcV3489JYUk9QqbggIymE25CWpRZP+GPWCQZINsKd5DMZqj4jMLHovROPsdS0/4TstmOD6
/90D6Oen8QyLOTjQ0xkQ+aWwjguZDnrdLkHUkBEH0vUK84hhLG7WqwRS8Mj4bb3U5GMallPh09ZP
K6ZF3/9+UVSl9uvCVp+CYZsHiViR+l319798itxOjCLRiyUg7iLfkPn55trFLpqanW9Vj5W9dtrm
M1M44x/e1ALoES7FrEVj/KG7m+oxhrOAg5mRlxBEBhZJi/nkBMpReI+hxJTVSPazcL9pxXzHPeMh
+kagxIM1MRQwcsXsZtLtRtYJOmbyycP+kVABMeFsTUh/wT6jSv3frwkAYYvVbDqesflp1o3rXgwe
rBn9cZpz+wLdU7NiJrgVRvjK9jQSFkCweIWjLJH1DoaALs9ISXJRa+2GLuJ7FrWx1uK8PtmAUamR
RkdH1Dewcr8WNY4Yf7+nhvXnBeZMNzwsmR2dfeIs/vzlrvYkhQ4R0+agC/puMLZh52Cc6Zfl1nbr
ZGdiz5zHOo5yYZvuvHnWEdu0V0bbGA9hHm4HM8uDxbJ43BNM6PVIEnGXkQ3D7No2yVwuh2HcE3h8
Ilwt6FoMm4a26De6cVOquLPBqt8JtPEPjcy/imzGn6IosO8gbCKIo5F9uyFKYTJ2WMFNl3ZOVN+U
YXfdtskBT3t3kxTAmHozY4WuLmOaM6jTG/121hW5lhyYwE8YxzGG1neowROsos1uHdqVv+tjhNrz
iNYc0i50/1iuPSzL/Cncg3Vd5AvKGtE6d7qD4MRVaTa1nT3r0oCoa64rLcaGuHpc/D5mcoT/vEPs
GpFQxEJvXROqChGuOh5ltb0QN1udXHd4KmrElallXEoIeeslzYEm+/XZ6LmzWBMy8W/rCZ/ozsFE
GWB7g04OMno+epspHnF0qP1rXw0qRkR0G2coN4AwflAQRLEmcRxFph5e+NaUUmDobxZ+15Nd8G9z
dgjHxtrdN7UDE2fU5951PbBWRcYg2Qyr9saBilSzr+NoDOgV6sYU2FrMx8vEEFS2bLZmFx8i6IyE
vDCqbAoHI0IdJkcvqiQwzPm1X7j84WxXx/PqkT206nyAAjAkbbnt4y5ZD4az8ztn3LpR2T/9fTmb
/7BvK/DBUp03kYlntP2X1eyknkwlDFIMB+cbLwuDBLJNPt27bbirMyC+UffgLGuMVNvK2iCXXRez
3IaavWtZ5Ho/3KSMaVd58yYWnAF0+VVW6cCgi/htptKXbW0d/v6ZP1atbKsgSpRhrq07eGx+6K8m
cMWujNo56EiZZHHnm5Cx48Fb5ifD9756yU3GuK0kneWTrvaPup53xl3lDJz5BoL+D/1ENmu9JIZs
CqQTKTOSMlqPZvFUv5OgfJoL6qOJRMi9WIxX6Tc7D8uFQiZvqCOe7KHfMKOEfOqESPwnG7zLIy40
Ap6eP9ujPhZx58+JPzOfEQGJdT4jfrmpfWPHzghyHWD4dPK74cZc9G06JieSRXVMFo5wRC8Wkret
pqtpCJmATNZVV/foUcUBHM5ecVo10ApIYP77zfujN4SPBvLpAfaAQbp/LDhtbubU6f0xiErrwYns
L0xl3wgFe0HoDgfAfu/a5c5N9Q26/GjWvn3y9uoW/X4mU2MSG+7x1tie2R9anqVJPTvLGT5rxJSu
i8migJuJZXUj0uzwgtHFqo2d6pgP6JhnWRvb2oCTRcN68/dPcsZx/vgkJKIxTNPVMO3DYiqSBQqh
yIfA8RkSF3OgR/UhHDDoP1faXaR7CBGRuA9lehJkMSHuLy185I2Zn4c1KzONFN02uxv4qVztZ/3Y
djcVPvFN3VXXSYsnKqG6RANPibnxKthWta+JjevUWpBYGYNjXftOHBOjoPMLe5O8Nvvn2J7M3flw
GAt8RBesJtdGG1c7fwr6jOTdMUYE0y5ia43xbTlY/bXod1GUNPjqDLtk1CdkRx4rzctFoIn+sEy6
dUKvuYbSdmyqxg9qv252kcuBYXeolP5+bf/Ahc6OZrA1dWZ5mCeLD1UGRczst+OIW6TRhIHdyk3p
OteVqNhvHTwzTe+Hn8bZ3qrkOh3NHzooRmD3wrs8BxXiPZl79nTQxkniV9GPn0CtFoD/n+sQmPUn
p9SHqf3h7sdGKKMQZr3STVi7EJuQ3Tlxjiqs3C9EwxB0SgzgGF9b7d53IziIvhh3wzyPX5wk2yak
qN+YoTXduGzeNhnmV9NiudBNs53ZNx1UqqU4Ri2GPVHFlkQNaBCaDhVEQx1qtd0ujWCmTWBO+8qR
W+FD49DZvVZQ4yyCJLLXZFmGHeAjnq59hbMm/4XncTA7C7v1bI7XckiDWho+Qb/4MYQ+Oll6mrd5
uaDLmf24v+5qEJ8xlHjnaozQ0qXdF7j5cvxxjp6DS6KUcNR09iSRc5xy/W2c6bu6qporc+IYKeJ8
3gIehdswW1g0mbZx9Xq8FqJGEGXFt2KxidFBvswY0zblOinHbb5gFWRoE7Swyg0WH8OKuGI/Hv0c
vWwSXjeZvY9cvPdUgJhp4Xo55ySr8nWKNiaPAj/Aq6oayBwh3kUSOR6SrLYmvvIxFuz+xO7161Ax
cOp6kEcnMd9x59RFjsFJ4b2TuW1th6VAEVfyfc0U0ORbg0/gg2Pm5b1PAt2UEf45p8Z15ztXU53Y
N05fJ0FUVF/OmbZwyAK3lTDGYm/Ccql1Dp3Twv+K8jyIzBT+B+ZKDJGj4jCH4bDNxgFHLd4ubek3
S19/j51W28VSN3aEJT4v2ApmznzSTOdb2XXzxp3matNLdAIVtxlJW+Khb9I75EYIy5Ko8wNbNUnI
RZbryE6/GknzBlBXfskHsdXz7jbWZ/mCmdntgCUyW1GR5xMrQe+u0nkp123S55uicleRvZDdNb/X
c929jxFaGQxikdCPR28xv7kE323jODounj3eFuZEpLc23phiodclU3rluUl1SOyoPEm6EQTIa0E0
zaNxhJadXzLSaTcwq5cN++nrrI63brSc19x0h9XophKDwdpVolGSbXBmYlBPOl9H7jc2sF0i0osl
xzOFGek6NbmXNE2sQALWFsd/HBnKLg4i1lhXRCutcddxEvqPuAXPIwmyubhLK8KJs7Aiw6MtD7wg
FsoMjIJCymmH3ylxV8imMid5QDzQH9tSvyP/8VQ5s3wul4b38689kfA+lTfeAWZT0NbrtBfWg4b6
9pRV+VUc5SxlqwhRUJTWMTTJcQubcHpoa+VynU2bLnbFVdgX07FVe6sXObjDtAJCbJGPmxKzhxXD
hOII3ZACfQdPX3uGJH07JBk3SnQ1YwDDpaqenw1UhKu215Z9DNvjRjTahY2W9EKfGUqmVnzZVObd
6Cf2M8+4icvNtgmz4hBDx95QLsaHUgzPhVbPe8csy+PUEStMDYyYsNj4zbItymHrR5lzauZpa6hK
kbsUnzTo/3hfatfOyJxfy+4TEzbA7A8d/oXLE4N7867Htyu1bdRo1UBqb3EzLF1C+AN+sh1bHO3s
ZQyHeh/rBpa/Rrrq+BobARNe1WvtwdGKn38yuuJrl87GhQX3CP0E3sDIN0v4cAwamcBJqN4BD8g6
WxTx1MDPkd34DkrAwSvolw3iZ1JaV4zsHHHQTXaooj/EaLfQ/bKpJqqlqjs/xpNkwubAvS2LptoJ
DMX2Ev6pqOf5Op+J5ZFRB9+g2p9r/5lCe0zpPTziJYIW5ACbuMHYm+Vutk3a3zhu95EVv8CXA2KR
F+4E0zjqUhznQr1C3T+1m7iJmxvXKr7YpdwvA18ESnK1x7qn2SY68cx9/+rPs3kpdbyzmyrZuNSA
l476xU5C8iqncn/OgMaUdbvM1RQFkNn2RhmJKwpecWWmpnP1TqHhIBy8ilw5XYeCXyJGAhdhpl91
skLaVxrGoWHDuBeZYV3OxfLYhkV8a2PfM8LOvotqvJiifOy35z/2OjKYuSnq7eSWPZ5QUf3c4nyQ
aN1h7Pz+mnoS2tnUkbjI+QbDHRNxMhvleIW5ULtOKSt3S02JIUcb8ayPm2Sa4X6n8SJEwNlBX6O2
MXvN2aRh42+5O1YOuJqV022xkH1UDZ0AUKtPWP88eg6eRj+zejUNy+oFtg6VT73uvdTdxgvcEVuX
3WYwW/3arLVXzrHdpOiGoiIk0ZNr+BXhFdROV9B8e4nfEEs5kPE79IiUR6Vu6S8bkzaqnrJihaQW
Ph0xI2aLy3YaktOGvX3OEAmI89mRxDDYTXlRGV8wlCVmZMDsL1F95ez495xQNvKJ5S610ikAu8+A
tcrpMCVnI5Pm3RPG4dwRm8NwynXVQ7f+cFMY+ZfK2Z374TxtviAuNjb0f/ahlqCSWIFLwRWUpFAh
qBWnvJl3nkW1lnSdvZrqCNxFg9oCyZ5a3YAnmImm3S+VvUlCJB5ZFx4nqWEMAKa6w74XvK/DaaDK
Lv0hgarZ3Em3M7YjVqHr3HhviuhotKS3TI62JxvbuE8cG+e6pZe7HAEdLfzEyCj18InB+Uxad/6Q
7eeBdr6tcRNnhyao3jV2ftIPq9TJyLiMrT4g4+5Sj8cfZteZm6iw13bjHOtQOGhyXBwQGTlbZneQ
1bLHtua9tiQHc12QK4Wn7XZs8GDXE6CCpVvCLXnZ2dqVSNDz+qouykcZza9urvJpJ4JbbRcz2qx0
A6esyR2zjXBH7K4DG4buqg4HYzV7NianRiXZk0m6baEGaYXPY6onl9PQbPQ2sVfDQDxta7df8zA6
xgY0tAJ6jgFXxSaJBvUyVksDRt+91qH1rugHcq/cYuC+9ds6DkRl7LKWmqjN3CC1vzpe0d2cwQtv
m2SSoqhoYbXZy7KFF9rjSk4V7R9Ct/luLj1SM1EMW+oPBlj9Kxnj8dF0KSX1yWDTlGQoOx1pb06o
Qupt7EoodjqcO3KU8fDZ/X6XJSahf7OVHtJ0uRxyd01gUHoXe+bXVnfFqsHPDu/9ytsXGnGFKOKe
oq4zbkkwN3dGKKagNabjiPNqkGWtez2Gz1XWIEYABiKc9osorfJ4X4IvPzQZrpE9gXiyngtW7tJC
9cZLs5BaYJtvHanMUNb2lB8c3x0J6FpSDqeQMe02zfUrOPnV/UxMdawJZ1NlNt8nK2ZchOzviJyL
g5nBnNaWjKDesbfW8YAw+txtoYEFPxamD7EYKwxo9YShq2K7aLJlrU/2ZZyGzIzKU17yWOmPo6Oh
ohQjMV2Ug5DHQ23nVzikMK7OtKS5PD+J5uzAXr6bs646zkOyi0eFFFvKnXZMYTtj7NI3cXdf2V9T
9JwgavHFGfxyJT9TFaPctGOPG8ZyT+YwwUQo0JswKdn5za1pGqh1sAd0IwjEvYeAZ4rFfPRaxAjQ
Py5I9dvJYa5BdhjK1l5GOoX0n0SIZWvYd7hmqPBxM0dEprcivmT8xoSzH2+mqqZfKsSqsmKBf27P
yV3G2O+O87wDa/CvBpH4l01b3zheYh0NF1uwVvL9CvhmbQJPoLb7bTen7srz424PZ36Fl02C+dKa
ePmbSA+tPeevt/HTud2XznPt5gzVM6fdjrFOusPoP2tjZkIUsotbT7w0NvKOSs+t3eJHF33WH80G
0bWY4plNr3qcdDu6XLSZwOdogYfoYdniDvMFWeZFELt4PFMTAgU0Wrj3vfa5THp8dNKKrgNjtw5v
0JtKy/douAOunbiEH+phRpo8T02M3sQMxS51nbuYCddBG5h00EpyDGgAUy2gnDI0n7fLkuCA3QoO
rqy/O6+Axi734SwfhSbfjGh4KZMYNbkCl3Nb3FvJXY8fM+pRFOyVmy7rMfIIrYoc89ISt/R+LRBO
Hm/94g3bfXGabc8ip3oKjDpcYKhmj1aSVsei3se+7t/HdoqIdOxvBJyN7dKZB2MKvzRpVW0slPAI
Tdlf/TrSNgxi37OFK1gmRnNAfLx/rJPOISFYhutkBjUZpXINSOsImiXGzV6ZGwd48SSwNDusp6PD
LBB/jU2LH9fSP2uVhTNtCZyhl8XXSGN8JoYwXRsdZiAk7BXrPB1alTe/q3Fi6Cjn4G2gSu9TUs25
lnGEpV2llxfuPIxHLXSTfbSROO5d1H3RH33yMSLdHraMO9gntdgMJqlvQ7KHnxCOzmF7OTKh2TjK
fgsK22NeuMc49fzTPBaHJo2NwEnKZD03MVL60cWOYE5OZVteLRptw9g07NRdQplOwtOpK6F55HO5
GS0iSfwq3vNU6adIj5wLTwuf5jrFvCu2HiGzUkUuaXvA94BX2Lqu7VxodfQt1OiPzNYi6kVL0btH
U9AMfnOENfUaFlm2k874ausEukwtcmHcmPj26DhrLcUyedatjedcD45ML7uk5YE2ygdU18cHLyUU
s/ZJ1lyw42mL6MqG6yRJnd0uZf0ytC3ij1LvdqanSmY/uQf4eUsHGa991nTRmS/CukG7kx+MwsAq
rc9T0Kbsm4AdfDHVLL0ymb7k1SxXIhrdUzfGJJGRt92F5B450+TeTV+A8c2LEvXVyhUGDj3iB7NE
iZjb7LaDLCv8hqatxkaLPma5Ihht3Ggk5fTWa5dyl1Jrvh16016HZLWHvrxrl5aKMyUVw6u/Nwz9
1nb01GcGPudJd+fhbAfQELnbJkflKOodRl7DhVEtypjCg2ch26eotrtAdpYfZN1jadYxHjXMCO3l
xN5wwdGAz29kIk3WsVhP8VBI485cT8u9Vfojlv8wNOdKHzfNPNTYAuLsLGE9ET477yyTxKQQKrNk
+E/aqHlwNRxqe5G814V8RbEd70xg2rVhyHs6VywdDUducifisNVfvDJzAV6ca2IlkafGPqzaYXjJ
DaooMPELQ88gWhewCtpK23u9fRp8R1wkPoUQzkbXkz6NZMC/FWl33w2ZsU2fk7lyVpCSqPmF26zD
XJ6GhFPGmCWOHo2xc1Ntz016y6XHVSmIewI/oHBOn0XcABa5hbXGkFiFqeDY2vBtOEZRH823AHLj
Fk8BdJA2wSyl9B/nhig9M/f6dds4NU79LuUI2lQweoJ1cdM7eMS/VmY0YbaZi+2S90/lnE4U4la1
SfX8i+n1JUkKbdCLZ9lPTx56iNt0S85OBKrV9zu3b1871PB4pDG2hE7pH7Ih+lJM47bWEDFTZS4b
bzIuFjT8x9iLiZOyqoCpebfBUu4lAvDEZ6gBZ3FaY5PK9tkNNWiHUsdCOczyY9JOhyztnmVFgxN1
yd6qCUgfWx1a4mS6KxPQDr+ONjCHnD2Q0B6r9epAQ2ttpOKyrSLsTmzq8dYS62oM0gQAZ0DjI+Zy
i1/H/6HszJYjR84s/SpjuocMm2Mxa/VFLIiVwT1J5g2MTJLYAYc79qefL1KaHlXJWj1zITNlVWYW
IwLh/i/nfKeJPAkXPsgenMHqdk7CGIvspWOczk/l8oVWPLsnX30zIWrn+wmLOqFijWMu6gBhEJpb
gA1U6ZuRxPpVHIsefTluuTIPN3XX3RSZI3cAggUc0/lh6dUuS90H2uGftbecBe2f6tJLO5l786oV
8OhbzGYnreJWqOCGPh8uQ3AunezZJmKBupABm0Tc7+gxaiaGeITRcZ4P44/azR8SmzURIla+RSQJ
BE2WwE9Sb0YnGjgx8qdXOvbeCndWM7JgLMpkMwhOBTLgTZdQWLc7pQsnYUtNuKLP+aEK6oTcA92E
GIMB5Mj4lvlGPBdFpLL2bkw7MgNGxAbayCdWo95X7M7ypE4C98F9U7mvZcGzpOOJ9NrFv4spzLFm
oxds04BURC+Opq5d11lHocqKdoVFSq05sOM1+7dzkzrm2u48JBgwhmtNsCqqk5du8tqdNz7N7WLt
VUvVYLRxt8244g/VhBaocWdA4ewSubqWs2GSXFExZgfcYF8MWSRbuYRrezYotHtZbLSXSNi7R9+K
T2bl++uc5Za1016bHiqbDISmVAxQl6OIse4WrrJ3A/yV0Tf7HQkeG3eAAK0s49NN4i/XqodNv5hg
v0v/U9aTs8r94nEmpXJKns0geS1LOrVSs4a2VPPtptZPHd9NyyYc2vCc+IW5daZOr/PG+8loBvBo
Xzx3sbt3w45ZcQWdW+O4a6q53AROAxt/Lvau4lZIu6F6shPnl6/DkyW0fd959CDVtZD1CvPjkE/8
86a/JZBqk6Y634OPceDijLtlpLrxC/mjdDhDeZ03fW/RzRVoFRorDCOnyCMyarZx2Yw/lhgQJRu2
F2Zc4W0qy6/J67E3dlxG0Cg4QuJAbbkZg11S9D56UIhV2OeKW3eqItpEuRIqTJ+HYh63qh2/BDXO
yffNOUpdcDCLx/w4YwnCiuYlL+SwcWXPGB5Dfexlu17ON35tOMfCb76NARnFAkWBTqtzSyywpV1u
mH6Oqy4WJ4Z16SUHBOMSOv1Cm3pfBnghamNmnVIvO7KPh4vAj1NnO2s2P3oH8yzc1GQDsME9DeMn
k/nmlDSg6AMKI27gwSYra+gmnuTe2Gc9Lv2WdbOQxTruMAkrRXQHO/FlVTXGLnBldwys8e23hMKA
UbEP0wVSa2tsflfkkqn7jrkVdqQivoQ0qscKzk9keuNPx80IU0hfYiJ7MYfOGTl5RFAnfAFXqRL3
4bzgnyYeC9c+mKam2kxVvxMl9kFDHkDLkSLdEoguGUQQkbxciaqEtgTsINKH0I881A+yyUre37EC
22fCMwZ5miZsndBBIx9o+cejJl+YcGNEcHy0PwOZKNyU9tFXbCIkYSNotZJncu9XNQZ3TIpcU4oH
hikQORTlFKn+MVfAEhHVpyzWrbu0cT8TZtY2cm5HpLiZfReFlr/2yatbE0UBXLNo5TqYGY/E4h2P
QkVjPr7Z4Z7voFoRUc3yu54CKudylxfJbYWHpkyRaRsmzIKuC4AuQPV22U4eHRPtZtUXT9wWdyo3
oTipgqWDY2w5sactSjw6ScCAEHk98tfMs6a97a4M+KT7rnXLO6gqRulZcyoEwXvVyKoHrWLUF0Wz
tZj3oejw9pQcPrMBSK6Bq7la3RiHTosCy2KXmczXwS6jZKIM6Ki6n4bqzE1qCj6Qpofnzx7WcrS/
TZKnIq6rSITDuMLacXIb3UaloOAxe4wqjnLSbSmZq2QdaOxdu1UVwmrSpHVUa4GjrSz3egn6Vdrb
sCAgzlYU4oPgB7ATEh2Y2OyGdHr1Mj3hfC0fKh9D6BLnZaQ5RizkbAftp88e4rmdYbvlCcq4Vm1z
g4zK795nYRvnJitO7jgMR9u9K0U05IdEdfpZTZQMfZYe21hsxjhU94Oq0WEONBplgKwCmjnMeikP
i6P4jnVM/2qK1YBzrbeN6Lof3gyOdZpK46eVmWKP1PM9X5KKTQFaDid99LPchILTrzsnmQ+qJxFn
bPjTNQ506ZwJh+83QNI+qxGcokjidAeBS7zbJHzsxyUhqqd5bYuRbMuZwY6RlRRNTWyzG7WwHmuI
gkvyI67kbVETZTlR8FqJPJnGGKC0yRVb6dA5eMudQSbcGvxUuQntJtkDj3ueHDYbuAssgim6Qzb2
9j5pwnwD1cCB4ZR8lqOiMuWIG+lMr8HJayy7l7Spmu11aDAjhzov1mvPQD0qSo8jxOr9M3CTlQ66
5jR8myPXBhrIx6rhuxTKyV0VtmPfCI1uq3WTT5efO1fNyTONvc0NtiuGFnZWVjnIr/l73GZJtlbj
PMmwZ3UyooF2eIva3k0j5cdllOmfRVicEuERYzdySWOv7JPy0epIU9UTqFff7w8EqJyCEQrojGrN
6JhmSS9/tj1UWBVeIurL9VJ99tkUUIyiwzgnZij3sPgvZdruZ8P/BD7xPZlYwDo63or8xn5q9Fow
pSY5/RBwDm/mdqwjJ20emjKnU0+u0/P4o1N8nYYiHjeJJtTeY4N0CO9hyLOlyZrhxrYzmxrCZBVl
oa03a5oEo6wZC+u42hUTpTcTCPgFOPwvPfs+JofZSLB9Xx+AINAw2BMXrcUHi1tbbiTsbPhwIetG
3x8POSLGfSrHGnb9u7uM8X1qF1EvzfDQGT7lagpx0jQa6KedwyyZ0VQYNEYE+eyK3bPcI5lRhBU1
8NDD5mIZJjVZIs2rfqlfp+Rk3uHLIpTDCU6eEW/lkEHljM0bEVvbwZhfypYfQE3YaiHmddta+S1h
g6iZW9hju2Ei673q13XcTHcTOkcZpsZxQh0A4CLut1VeIII2QD8ttvlECtoPOnwNbvu+52mPsdqf
l4ZxfNyOxTZMZ9iaZQwNpevdrVnl7to2HRXlghKR88siRYGdG1s4AEtZjAE3rU2KBTffxEnGVZSR
hJhLtFN4Mk6SajkYp/QCNAFYmeVGjdU3z/PIME7peo3nlbMmKx/Zx+fnYM5ISWWl4prpYyuSt9+n
RWmTaOrHQbE2+mxv+vhdk+pNa189JpU4G1Z4KJWc7rIU3c0UQKzzirRdD7OaV6kjotFPbXaXCctx
VkGMsjLwPUghCAOJTKt6h9Cu6V7wKvKS30NJimOm+73IR/e2V+nWqBuMtSF2TaiCPJG/dRplL5L1
wqNTgwxZaccHPTZD8THfBzeSs3CYIiYsXEGZ26IOd2mTvnT58iMNm+ZA6fbuWmNKyW8d5ByjwcYx
DHM7u6mHmqRNRXaABZ3gOnuMSivz76D4Q8nLvJtE9HTcNnc0QRwyz66fe4sR1wajaOOh3nrkN230
bJjrOi/zU/z3EdpSbeshdW9RQHbc+J1YcTGVB8P7KbkCb50kockGUHAxkoykIc5tepz5EybldwGH
xXNa87abZHBD9gZfK9Aqdh/GJEzRD6SK2M6pS08gu94DNwHT1uu1VVP4aI1OYUwGa1NrSEIJdZTH
iH99W0AR3Lve8qon7nzfhvOurQvusGxXd/59N/NwWCnZDtyiu3jmxZltCoxNuedCNpzfAN5rpnI7
1VN2xZrxnxM7knKHSqb3Op8jalzjI6AMnWqwFfncb8siiTKnR9Y6m0ywuZaSZtl0O9ODmW+pYMd2
or41ZM7TW8tLHw+EzhEe6xjFV90iDAzG7CXO1IOfDo9zB2+TzflbqbO7oh6uO0EDWahieByTJdDK
4qVzxWkmJ3Yz2VmUDRMWbmBx3lwAHU5aa+uRkFUBqlyy4glfEiF5nvc9gbRdjX19dFT+nLjtz1Zo
iqrsxWQKyAWKb71KWLh6vFydTI9W41LZJFdvS+K+D9J9dVv/Zmqdj64sT0DAmKH0Y0pTxrojt+jt
5JXE5YmIk5wY29J5lP4iorTSv7inkYUUQN/K1tzVQrE7LSkNTf8Uh/5DVYlv5UMwScUqI431jPj5
0g8sZkvEIh09yRbE6m3jUxkyy7bKbM+9G25SoQ+w6t21w8RsZdiHsbIeZFI81iM3qln7nx1r73pA
12v7IJLLAhlBh8hiIQbA8eieJOLyVeKwqHTtdN+qfkv6Y8NbXj+B3tp2k//deukLOb3DenAmMnxt
2R/LYOIbyvNt8lmNnt45cQIXRFe3aeWNK1eUH4HUZ7I5wRzrk2l3PThqLiUGUGy9yhtcYQ8ZNOn1
Akxg56lXpy+9G0iKe7p4i9grhJjEdfeRKUNzgyxqR/bXwWEXt0KH2G6xxY8rpli3BpIciFWKpK8s
QVw275KSrGBpE77c5bfaDh/SrPGQ1FgQxvgsq7yvUYEO4HbI3Mg6grBdlClS5rcu/qfNb/e8aSwE
HrQOWWkGGdKCdT+jr9tJPKedWGAcoEgQjnnKDPZFJUa81uFLKqhvXHSny5ztw3o+W9YmaPNDX9ao
QKyJi6oCSIL111GoeVJgBBZpwxIgXESCAB8DI26Ldf66MihGzLGaNsB91tiLrxSCCmiyqzjFHc3+
RzKSKhOfiZMs2m3cly+9ok4NbWZM/PdogDeEJUGl6fmmmjFqqGTWryOVl/b8a7wlFotkSFOOk9jc
JAGvcgm8qDdZ/Fp81aliCKyM+anZNIhV7uDIKNazAxux9Bllsf/J3dHkNA7BuxifBskNgcNsx52W
fj1dE4nSBQzM0JVMmQbISMbYHSyCO5TlIu6qk4FvgGFu/CxB1sek9DKM3bwtayKbyh/CsTjpyDkq
vO9MGQ8tCAA0xDPz47YDNl9+hY5DJvfD1AHoDIPy1cAWvaK/QGqQdBcogO466RInms8FbVdkqOat
tqZ1KpxHMGBlne+KpN9CLLYjM8QWLU8WW3VZml+ZjcEC0X8OsrPB510ND9niffkTSLak3g8WaT1e
oH95NsnZ6iDpxJlScaROgpNjQVTklu2V0pVDg/DWrmTfNVSoXcZnjFmPIm0vNeazVWIiMyNy5kZ5
HmXYXB+XurG3olB3BJmi5alGpsTXSc0CLI+2HEjuJgCDN3f5Gs22zLuL6uUlx4C18SpapJg2zIJW
bjrpPiUtoo5pWAY+qmBufPIH05tALP1hYhiZtxattWCV49ccZsFr06PMakSxc0vaLpuRRy/RFbHG
aG7z1INxV6ctJ/14hGF2ky/OtJql817oITn0OQprBwGwxCDvsQSz8pqUJtMuCJibWQbqvVG6fGVq
HvWyHj61fA4q9luQTLK9n5kuigGSw8rerNf2ks6HtMCfjUQuNEYDqfZyKSwj3mRUevNAz8z1g+9C
6i1chQv6SEK6rhghKYnMy/rs0abK2+oKKEDZ4sRyszoqbIp0/IM+I9YZFhi1quI1qJzTkw0qmSUK
8uIVsxXyQwSjeq3a4f13/SBZ15L4ctua2ATCEpNPAzuGL2/p75zOs/dC0vkUlr8c7I4dXObP42fA
3T0PxT16NEoJp/3yDMt59TWUDNGlwxPmvmVT+vNyJ7EEOpryRE1hvtZ+i6mqad/q1pdX64GMVNFd
RCruRLbcEOpRbmNUUmu0KagWBGW/PRLpXbq/Aq/7id3jg7ZerUsxrN05hSky0w37PV8ylpxdnH+U
TbJEHpyC3Gy3fsLeRvYI+dkL7zlLHsxx2geefuqKnGLV4m0dSPdeum2i+Xh9ttDjKG+7wv1Zt/m+
m5ZTSFK7HUzHJPYFUSPizncbAiLohOngdRT2JtWnZDSWvWd28Ct1uGBCpFSmthAu+JK4xLHZxYnZ
nWY1gkDViBolYFK3ZbQSe3QLM4yHvnuxod9I39rEhT4mfHMR47AoBlJVhPdjS9btJNee+aot70ld
t/+Jqx+cEGkUOJkCEWXFrYBBAYpCvNbNfPZYLfeK4FvdoNuovPuRYGLVE5hDCNkpkPGHmxRb3882
Q8XJ2VOQyZlThHtt447qOTfpFZfWvBh24e0nFqB4Q9DjsPo9GrpEvWP3z5Vb37XG/KqHPoJJmvM+
rgJDfjauSZvnvRsMC8c5jMQQZFc8DYtVad8QLdqvWEwRnsOFlcrpgCw67eL3qer2oEc3s3y0WvOa
w/Uz1TCqk/CHnEl+Wtjazs55yXWxD8JkX2m8KDQudPT60nZuf+bdWueBQ/hZaZ6lae1q8o1Oy2R/
t+Wot87oBMvarawYE16IjYcpYAfSZj90NssmP4uro1eX/+f/UurX//g1Y78GFkeZruy5yqMJZcnK
buCbxxbis+o4e5KCy6qe4Dpnq8JrvpwFf40Kwo4QHPvFTgdn49axv0mda2U6fiLJbt/AVKOXyAya
s3QfIt14oDOG7+XTp1vVcFszEGQ/ZgTHgF2LyNCuCATjQ6CqozGAVBko7Ncq9aqTE7YbX3bdekna
HKVPH66V2Xw4sDrCjnMtnHtjrRl3B+1yH8bcvkq11E0uSkWfTiawRMV1poeduLoOsjTP2IULYhHT
8r5yAcsJBx2MlSIaAQJPtXL9Z/xBR9gcW7IbzvmyraFYrbAKzUw/Jz6uTnY7VL7dKizq27i8ck0R
UVB7EgAGvm3dZARsWU7H3T9U/HJCikmKB7HV4aUzmoUNvTjlNqIJq6t2rIxV79yR3zRPmmFnZ1vb
ei7kDVEkrrNauiEGD1T88iuUo4DYV0swnONGN2sdLNnG7tOXPmfn1KfZRCAPDQxeuC1tMfkiXoV7
FEE51Nlqa4KocuqGGgL9CIyh6am1Jh66LNsBhdiZjR7Xow7nrVNad478slGZ4lpaQqlxx3knWNA5
KRFzhP6rPboRupmnFG3buat6hDWgTyMbIfTShUxK1IIUWX2kytsJ6aenWidHXDlvRUK1IhGjYYcE
NWjgvqpxmmGWPziNS8kjcFXb9vTlCCu+VaFDyonEoRsX7RM76+d+bCAV5kwUyil+YGBBm9U3v9JC
fefT/OEPkK+6vtiZfDsJXwafqwNCKCWa6kFjLtdd2t1jPGKRZ7tfQ+4xihWnouHb5woZJfUcXOrl
1dPxsg3C7DUt8A1Mk9gUgv1ctohVsdgt5qzsm16cnKRZx1urcGy+geFRuCPLW8ymI1JYXILla5uN
PJSBHPZGbQY3MBJ3mPed4zjad+0QhnudjvMG20gOJJGfVhXNGA2u9ckTGGz+bq5gdL5z2Uww2Tra
y4zEM0wROsaspoyk4UIZgDf4wpggNmqxgZm0Yk+IXRt/GwKI5Diz7dmlWBs7xjTDlHv0VWW/XSBr
E5tmHU3rIIJp2KbsJXaOyZ467CBNo9xlPpHcVI1Hor0SF7jy9j7Ngq/ZJoOTUyjbVAzAXX743LJ+
UQqMvPEb0/bFrQhvskbHl0HazKjrE1EU1UakxG7OlFYnsnjZO4ODogoq75nPCJo3q7QPc+4+SRZ0
chzqR+LPkvup4zeN1KpU5V6U6/zblnVxEH1WgR+P52Ob8r52P1AEzhuZE3ZYifK7ZDoqZnOJTNBX
YlU2PLhuI7dSzb9iX37YOvDWtZUiB7AC9FmofmuBajzQqCLLsKcqbsn4IauAQZR41whGskzMGzTN
AbpOHJ+LOd94GcmqAyrdVRVk7w5JaaWMH2wLm2RIJCONmcofVcjpSNTHu+VT0M+ti1jOnUkH9tMv
NNtglJf03jKBXPWUvb3W+2EJO7aNXccin0VWlqg0cg0VCUw96FOGM/3HxoekVE/JnuX3Tds5gIIt
Du/FDdd+1xLfw8syChFZ6Mi2V6m94z3IUX028VgyTqaYzZi4KdYf03BKqEPXeYGrv2G5TDrdj2Ko
uq1SZoBOuz/3DqrrOmPg2FF4ZhM3bC7bjWN29c6c3q9geCocCksChoip9H6NvMuWw4c9CmvHCqRj
h4ANvSCHPCkWuDJJetWvP6GcLbaND/Q0NKaHVETYb+l0lo0ECbbJ51TtfJtPRJRNzugd28yoPe4Z
115nXb/sUNLjKEIfK11+65ym43FerHmXDuz/GYdgMR1LZzP5JkMptLDLtR/KBAnpU/uCEgL1nkMa
oHU2l/oiEvnLN1tkGO6p88Z821tLiJ9Z3RRLzZcGA8k4+QbHHNERjLY3zUJKiA54BWHyzJ6P7PU0
XzV8IFPSHpr6OjCr/K9A85xdtZYdFzoT1aJDddpehsYmsrIla7VI1Hvcp0dcm+Rol/x3GP5Sb4Jo
2Jo63E0UTTLZqshcjIxkOuN27hEPJE2ybasS0Y7Qd7xOLLLiVBXUgCZ0OsrxnlnR5DKFYAG6Labk
0wxD2q4Ayq4J7NWSB8Hb6lM6Y6xZutWoR5YybvjeMV9jRo45gXlVO+JCSHo2caZXfPWBJzd1RRA3
eQVICNu7uRBsq6uk3I7jdKtjYhAbYRzasLG4yxGi5IKAXpUPej2kwcpHvOSzI10n8fxslGV7E4xt
FjHuLU9q9Ll7k/E4iukubzCYuIk698vn7wgusxEJd76mvgHAPRYzKoJqoeOILRNrPS2gVa/d6wY+
TnywBfXIk8+09BBWnHszbTmj3mUnWv7eKs00xY/6Jt301E2DdUSJvJ1VYhJ90mNTKdhBESzLjCec
HpRHtFdXmeF9r7GGJ4uTHOu50ZEGCfhbqJbF8fhIEONwRABRcWpkRI7cjJygi2DzPCv8qjFgOjfT
Q4S8+C3Hgx85MbrpufwckJWvCya0SDyuTOS+u7dBYYcKdU+nGHjYV6yxNdiXIQnuF0NgrHCRAMf1
ZzY8sqoBXAhap2Nwt0oXVF79FFqrgGJSz+WHo6dDyRrEOGt3erP9R3RoL0z1hk1aWS8GPNh17WmU
YC5hjVfbwlUj+Vu37c4DesvpZAXA4pgsKnB1LPEQu8BoxLsw225xMJqre6glEYorV2OQ8nKHjJOr
XLjU56Fn6EL/stYJ0SuNFkhl+N7nxbc22r1QrJ3TGCVFOpGZy3LTb6u3ykqOCxVrPH6Gvnk7Hi2v
uik8gPV9O9xPYXNuMwqdzMg+snx6wPJ1wi35wwuMlwI7DmilxPRwAQynohKRkVhPylBfG9liLBrb
5bPhtlzrE4hFFRlVy/Rv0h8TrZJbfCcBhHg2SMmHYTEcEyMSF5Ry2njqw7csbT98q/s1J+oXKSFH
l6xi15l4NsjnqSQe5aHhvB7snbCxaf1mZVRI45aF2c+Q8UF6jfFcwA+tA2K8SDEnvOc0XFHacVz8
cu0YsWv/5Zn0vTl+CpulV1Iek3F5st3uFQgqKx32R40ro8B2q7V59ZtTR9DSzem8EeIuEJ8ZwyC/
ks+mLbsVtoR7K/F5Y8wPcCKcDVK9Tpl4cBk9dEuwbFLuwk1q4QHSjAMvIUN12h1C2napk4+rvmrz
nc9jz5xoWtZiGh6WEkrc9d03Bi6WhE8aV0q+rptc7Gri3VvQPpAwuo2tGBfjeMui2uM6ombZU0sk
ivo8QZW4y+r5B8yIS5tnau94iPs8VP/0vijLxzK/XczePQk1PhRAYy+Tro+Djf6BVJDDoOzPSg1p
JEbJLs1pKNTHyV5BC1fsJHdxlSwbZ+JpDQLvgYsHf1IdPLZzXe3TkmFV2ulb2+lbVi2kodWL3v02
bxj5FZrZiEddB94BAxezP1VPq2JY/I1RXYNBp+7RTZz1PncJn0Y+JZlgP1gxQ8zfApzJCL+s1hh2
LKZjbFlIL/DKkS1fJ9xXDFmuq4584CWSSLJrLG3t6yIEdVDDU8hMM909W1ka7Lurkr+eMn7zTNqi
jcwvCoPE3Rph9mEzr1vrPM45TMp8NS2MUNwG/fcUs/gI7Oxhlumwrxto98oMt8aQG9uQ2dVGIjbd
tFAZfh81oyQXx+OzXPWCRj+jbTpRL9pUdpkdHYXNUiJX2o8I78G5YoyaZyGIWsNfZ+Q2TXP7qxhI
E8ir99gAOdKRxrk2p8XYasbqxFpxZfduNh6sEn3bqKa1q8KZb3nBXKZIuCDTMN+2tWtvu9F5Klna
rYI+a2hHQZ5KY2Jnhc3N9ntn5xv1NsRjyOmsn2OHGV7GNnRrTe5pSZDO/Hszr/tnSuKV4eI4yFs8
3zOvEKg/IkNGw8HIY9ot6VA5UPDaPjpj81hyPa9GPyEPGbCL8M+xFTxWVZ1uKi/7mioXW6rCxciE
8Dkviwtjk+j6v9jgNCmXF2ko70YR/NwlBF/1WUxoW39QKXNzBO/bQZvXOWX20SsCJZF/GbhPaOM6
L/G2zD+8627IdbOB7/8dGgqxAp30bI15c9RsuFdFVqe7nsObv4nYTRvF2r9/W/6cykP3KHxg7TYT
WwerlfWnt8VFpR2PzlXLNgTGvmxqhW5e0v80O43soZLm9yLGZCNQA4RLdWHoTf1bdVU0+OWL9Bqe
jIZRfwOm14NUnk2pXFfjIS2ze+XbJIU0sIoR3THDhPGF9AKgH3gtdN1O7RP/rrzvQrq/XEFUQ5CX
9Gefv4ngNTZLo9H1KZYAcgf1P5i7/xVuIHwIqigRQpeXbf3Jwe+YdZss2Be2vetdrKVh5xsk730Z
YK5CwbRqNbCPf/9e48j/F7s2m0QHhPXVr+8F3hUK809EBV8shh1cVyhJ/0DE6NdgYpqc22dO9XFN
smcG2mNl6OFBxXbNYNg+Ed3AJKiu7GiqMBkwFDCAEK9cO+BorLKNIYitENVxMDuESuamUfaX0Xp6
49f5DQQnnA2uiukghzPV4sKM3bnNSpKcSTWIOt+ZHpp02XULR7DZoiFMio+kkDsRsiOmOtaRP7/i
mXqzK7aJM5XdyvTtmieBjtrsuoqBrmpB/+J1j5WFgWiypo3o4h9xKc9TEFbnpH0Gauav2sB5hCeI
mSqMoFktKzGkPSt8+cCuKSSi+FzUzn0b+KceTtlavaCP0ds4RNM0Tww9KEFSHojPnB0ubhRs17it
qEi7ZJNOxk+mAbktWVA2zEa8+LatnFOYw6hhnDJsMX/d+qNxuUqtgKUWh8aeBHISzz9f4sUPf3jq
hpVCj69GkyDb5Psqs+hgmvrNELiy694MTob7MpWa/prhZRhM3joteePdGYjQ3L0jINXPSp3//TPz
L4xlX0BRZXoRWqxJcSf+6ZEJ5wYI5Ng2XBPI6KfavUma4iUYdcOGLyX/0sYMlvnDxnbne2Y5xYFq
2Ya50T7P+Sb3HEQdMdHjCrVOpfEXlbp78wvn15BV22Wc3IPHBnmdGku5npdpa8q0+R84Wtcf8Q+I
CihNth3agKRs9kvBn17CwL+RGVPurbi2KSZKxtZtT6OkPMKg/SiMFnpH2hx+v3P/X7j+m8fo6T+u
f+JXI2eVJWn3n//xh1/ttw/bf/sbdl/NlXav//yb/vCX6v/8/a9Bw10h+X/4BcH0kOXu+y81P3zp
vvz7D/CP3/n/+i//gd1/miXY/V//La7/CuP8L1zuv+D69039eRWy/wHYf/0j/wD2B85fLQwgjrAg
4kCm8kHajV+6+9tfjCD8K3eDH7iOyTjLBwL/X8B+y/+ra+GzoFqB0+mbDhgdTYx2+re/WPZfAVvh
/QGvzUKQ4Le//H73efF3f388eN/4NP7vr/9X3ZO6lNWd/ttf/gV1Iewrq5+vguDYxpz/JxgH7qO+
TAvvmo9GYjNhoG7LEIlUt3Ha6Snc1wnjN+gHeeUj42vOcaxOpKDv3erU1+FtZ+b4Rovb3spus2z+
gTBgjTH8ZqjvQ3zSOWkg7GHsIL+roJ4lS/bSj8ObUPLB8chuZsAWVPFPaS1vpAZsq0J9NAGCV+Bw
S19HmqMIUmx27bMxToIJiURV3ocZshzHirr0S03/AyD2N/b6n79WwgG46XM+uNCLrtjDP14mmY8h
rHPJQ85Ypq1T5ZfnZcAiYcpLlgDcTOLy2vC4D4g6kpulIGzJFOxGi15fjNyCKuAm2SPa6PAwsWcE
jvljQk3+lpvirVxAdfA3MlI0OhhifU50kOjsnZkOy4n24NaPp3KvrmkuhduqB4s8EJj+RyYdZ8f6
dqp5OASWdVei0jjZGSh4S7vHaQ6fgPPER1XM0wXtmP3gHsuO1YI0DrEHZW7RTr5Tgp8c0ZCgphyd
TR3OUMGGditz1rmQsMGsu7G7LjrdrxO4NidT9Si5e896oGrLViI3wps2NsMbB5WMkBDx+VnODNF7
WNBdeGxNZznGWjFxaGXUL666+JM3HOI8YX/kDy1+CgNrEtqe28Va3pkuQPjwZrlVYVagBh+s22FY
PgUXj+PF1juOpdfkNayFOBnt2XBd9ffT7L9//P8Mw+XT5vyHrcWjb1HF8u3859JBp9i50mSKI+Su
EvLHzybNMCbF2HskcMBosthKNfBhKcXeApvJT5ETkfe/mTuz5ViVdEm/Sr8AZcwEtznPkjI1rhtM
IxDMEIxP3x+qOl21y6rt2OmrvtFeWtLaklIQRPjv/nk7bFTal1cCovqeWQ06Zx8e/Vy7Zan31KRt
cx81tsRpnPOIrqdvElSkHWOhLkbHwBcW5Q3Auw0fD70NgAzT8hCIQRBq23ZkoNOYal1GEbi1CYdP
Jeh2b+JsU2Q102wkHg6lgOjdPPvvsLzmvz9WeEU8xzBYfn7/M688//qKRKIyEQHjiNZ6zASiZyTE
LC3cag6OAyEom6XcnojDqE4xQ0mGNvanpXvxBUF/I6XHRKYlka7lzSoh1kuk0YmwF5vNix3RDIsH
4xJk9VOtARoJsszf9+JTjGDenJor2a3L/+aE8rvl/MsNbVtgS4Wvsyfnmaj/26/YJUiCt0c6GwKT
uIWGo2bW4R6xfAJoToWOP1owfWLO4VSGLttB3/bJADVFYqWXiVibciiwPzHshCl9MpR58QGrLYyK
X/u/PDn+sTj/62JsOvOD4i8Pdce2mAraHKT4fukj+LflOG8K36ZL2dpkYbIqreSmkijbxnF1B7ds
2k6e2R3ZVmuYMuY/omfR60OX/XqIA/uY4UM6RCXYjFqpgzaAh+gdqhcwxzExTWHfmsa4d2uaGkN1
h722w0JjkWpCSokL/8HWzGKXhvoOW0qxcnK0lfDWuxk6QFriiPK6qwx+Ql3ivUpTauS7rW+ovazp
JikLYF0N9OpuoRfmE/7CDT44BlrpU0BEczkYsbsANXUo2bVsq14imocpE5K6qqjVbna+NF/DSXzA
fr2VAZHxcsDklMrhFsn+iUSRSzg8eOxgALCdV0bzGuT2KmpHTN0BS1r6KD3v3PYyXgdyeGq+J0dr
wK3if/TI89aKgplMp1wy6/Nd3H9gu1kmeXji1SMNQKJhSfnRRyioVmk8OMo+1/Sgdx/wSzYiIztV
5A7RySY5IVHet1FwFmhIOw4eAXM6AMya/a5X4Xro5oO8lQJxyeSycst4qQYat2RWyntPMkgfmHi1
5kcg57x7Yn3UFXV4hffuBhgkdcix1XRXqgxSU6utRs/qYOZVd3alvwd6gO3YY89pjvGCQZq5EIxb
l1YiZnSDdXZ9peP7GCjDDDRwr82fUkJEHsBSCA2/EWN4/Ezqw7FVvs+wQCzqjkMaBgXpjQthqGmN
IetmZ+WqYzU69hPnkNYs9JVeKkQOKy6oDQnB8OtNsBEcRxdWFGJwwdOY8nw5JmZ9tCcaLJvolgdT
fUg4VNxPNX27eBrPkRwf9BCPxOSaB3inMDqihyogcTaYtMJ0xrUzgS8U3JiqcTjDa9mVETvHIP0O
yIIOsgbrbX6B3nevMtxNttITfs4q3Y+tdRbJvs+dcM3fcjIeBmoenZ5xJNeHTni3EuqLc2KyFdhE
BomHg5EaXgxX88CS+tmmhWUDjwgjHnMlOUdwAI54TMDbcNzIWD5JlX7lFgdBxH9jH6jqBwltg23H
Wpb7og5eHZ0annx4LaFPLXMvPrhmvyUwkq2bgNaaJicYiJWwqx2xGsfZyCZpEZhCxE1LwDDKfUyk
jPVXQCVBjHvQeUfYnn7yMXYayfSAcKTy31HeH0j3HSk2jTeZ92YkaX4qMZvZDIgXQV7ou3yGOEQF
z+IsX06R/gD2YUDv33gpVcWdF/lnZ17TnfQzj9EnmjqV/I3ciCY2mHIQc4sNnBtDgPujIqm1nRUM
ixOSlk4Pdmuj6PnNvZmV94aW+kvXsW+dVzTbcdBxC7f86kngHvoSoZ0IxEbv6xsJCv84MqvuqvoQ
JruMRpHjaAImwERqL3hSf8WDzpdrjVeaCuHT5cTMQ/ni5fW90XM8j0gbQh1KvFUd1fdu/6QH4KHU
OP6pgxEik4fKHt0Jr7tEU6+YsZdvTpC+Y7U8pJVfc1frHvNR6gE5mdUwo9d1Z7S72MeLZWUAwX1H
O2uBvW+TutzqCc74OgzJO1v2JijjTcGgh6vGrMh3zyb9IXyzA0oWrfhPaGr0R3fJHpNluSsm/UmZ
Urskyrq3c3f23aM+ZuPSFghbhgwfPKuhbNXLinM86j6/tbC9pxrG2KZWcCinzFr7kB3wi87FSWwK
F10u5lhfo+98Ml6VCKAWeOG5ciltzlt0bCxTf8Z069rqxWz51ivZwhqbrmRyoGHqIa21wy2z9H7b
OmRxIo+kd0zkm3MKhs2S+R0bUbabxF5HhIH1gJkXiMTBHHFRUOC0ENTbLfKS+QWjW/ztos+JV68n
O37QIqy5LqO9iqEoVs2wgS7X9Yylkb7lPCZvkM55BNSHAMl8jRJKUbbSz0HsIlp19aqrKWlqafKD
57BNnOIzrfJh2baK3fCk35JB3WutmLb4oMKF3mFFsQvielK2a4bNW2IG8DOkV6/41p/13nmNLIGn
jaDItta99zBXJ7PwP6bBpkxRMzAmAKxY+2nXrZi0P6YDN6HPK9hjpSJrhqXPPCZ6cJJ+dw1zahUN
1+BerZFd6iB+wMjArm2C+uFMmyA1rLOW/MkLZSwSttprNCVioJTz4RealthIlkF41mB+7Zn0/Wjt
cPD1dNUxEgBIXxJ59t8F/tkgUwB53Q+gceaCfdO+i/kMk4U2dHC0Ygx0SOGIldN2UL7WHW78A/Cp
h7BQO5f4Mc2j/SKBwjK4p97i5ivsikFCB7oIu9SHbaWPc4Q70/ofy2sepVuc8FKTA8/7u9TteCAQ
0Qw8zCOtqd935hfeKMA2Tnhyzfa9huncN+FPHR8rzOg9eDNuS6zqxLcHAEMLS7Vz2EPtqrGERriA
Iv1UeTG0nU67papjUXS7L5kVBCAw92AIWU79XABi6E9+VgXLqZ09qKR/UmaIIgaQKd2WtRf3joWg
xWA4I4TGLMwNqkPlJl8O0S6wBbdm3Fkek6dKPkL2PuSYfpatFVEljJXSc1+CH3+aiQBKAP8TdNJh
ivzRtXo/FjAGFZ+6dqGKQGw5DemMhTKxW1D6u+6MRB1q7ic4HeFVsyAfqHyDHs6+zI1IPTXFOiBp
x5lu0zW1s0L3Pfvhp+Wn+KDMbJ35WYYny1aHfKhWlSn7bdCXP24u31EMCLbgh3Jwn5uMWPzKsxcs
BzrFZPQJCUmZGt+CN34WkMw0xuM5ZrpuwHvv9m9iKl6apLslGaA0ewzOnh69VDOlKXrxZR2SMIQ9
1pf6PQ5RdhBqZ1kE3WOn4wls8hgwnWLreLCYLJ0kWui2L7ExPnsVo58wHkMcZAfD7hmQZXp3b7Qx
qLnAXxk6j06b6h4Gye4fJXhPdFgv9Hh61MdyZYYcWvQpfBk0rOyd7R8VkzfCvAdNv+DkZGLDpoqU
romOWIGOgiuxmKVwkHN7HkNX152+ZRLHG1m1u16jg8+uj4MJnFEo5l91a7qEjft3SvFSgBQGnKFa
I/EVQmKE2QBsD/KC/qT32sgjt32J4FzQRkdpsOaZdyPO8rbmu6zabWCFV68ndjiOA5d6cRV6i+bQ
nuHtpARQ2NwoH3ct5799UOa7JB4/fM+59yuasdoUJx7Tn7PZTLcR++vCzI2Z1wgimlPWqvNYWmrB
U6XSyt38CxtEfucW5k/j6ntDcADss9pYBvWnJWoB0aHn+huGjaPLax70x6FNpkU8RWBkiDuZutpG
zX4yauyAxmhtBAUcC0NkIUCr8Kzs+HHKtBX9JldG7vcF6IyttK1VX7bVCqMT8mvIAdY1z1VMrFcv
vWfcomtuOqbNay2puBYdUgJsV9ehZhwt7NFABgO2YuqPCJvN1Mh8SUUZt3lsfWSmHS5q8l/Lgsb0
Em5VgBcinrqN0+GcGXX33dFzsRZUsVu21Jdu2vBr0B6DXqNHvnvRe251MczRaG+4JcAfgylaRcBR
QNgwv0yfmFR8cVx6AtsIFg24Uh5haN9WdfZCko7958j6NhgL5fGwMyvzvmzMM0gmOkC6xl8aVkKL
IZhSRv00KIrhwyz5wbNBYwcd19+YzmDoTLH3JzbZHxgbUVbfjIR2Odm5DcAknC8+UYi6qe+dRvtJ
XePPFMmDEdXLsM9f22kEpu1WCBV0FxnVa8JsnCYOSsWT5qTYN8UNDz8VxN8AWJ9Tjn3c7aQ8pugL
KwgHeGgU1uzvT8VZejuRR6+5bA62jAgGedkmUeozIYXladlldAk++zUIQ+gapO/taZtA3G8nAs1+
bCL8i3fLG08yj+/yTD0gx92wxISpJZdZO95mpqLd0YUR/2FO+AfQ+5aM+pc7IwZU8BpjUCtSbZMJ
gknzsLSx31Mv/x74EamguxsRh9aZzqYNGtkhZ4K8xFtClDWcE4MNc3FwvpRiOw8EL/Tl6GFwJ/tI
hRx2HsvHBy3CYKOyLtzQWs0AJTs0IjS3gRed9ZlfZlX1fZY1BCr47ZQC0AlT8m0qntmtecswCrdj
GYpF3/OPVTB9DHO4OiHxNURclDyViXGZlzHm+dBBHfhdT3qOwEtQhjWNWpRUJ1zfhiIsRn9vlGXk
Efn1dzlQfUkGnhbw7YxbEsbkYuMvZ4qe16w0Ff9w/HvPVUZAiONfZfQ98U7vQix9g6oaLbMxuU80
clNpI2fzHSMgDlU97oJCG/aWyS7TNMdHJ4PvTMjpp/CG5zaLXjh3nzqD6U9o6FeLURPOe3qw0/hR
JMVtsJytyJhEFRYJhSISS+B9PoNfkMJEC9iwE+YLJTA50hLYCQZcp1oFWJMwoxOEAmLIR0byA1c/
meYxefDDvFuvugk+ihOZq5JCSKk80CX9+++L3nk1ldoNm5LkrjRVu3KEGpZ16n7GtvsM/L5dTM08
0sNAyWJxlF47LkKTxdNw00PhlpvCTJ+Hos4WmeZcTJf4YAxwhsQ+CdzuURmZvarxLwpl36DNxeta
j44FpO1FVnIXZJn9FDc850PrklH6QdYPoxr/exvnHsZ7+Ti57r1vJneBqT3pHjddHo8cxyXUKN9b
NV1+V/YUkvrGc1FE12zyPxsQbusxUruG2BK36R16+0eiOaD+IJmL5i60s73gV+C0wTHLVL9pfaZZ
zNwjszor4wZPOCAvaHwUkl5wiSnW1Tmx5T6WA0fLH/AXs9gPsOMSkhE3r3KXk9Gj0to4oYvhMH+9
jstoSoIr5oaPOop3Zeish9kJnXLII0X502F0xvNJ9cKo2pfRdFOS7RUu8/yrIabGzgBbT4KRwucw
nYmEs9xX2GMYVEG270oMVay0p0xOH11awIFwolvhGO4SPMtDNqnntsIabpiYEQ33ZnrOh0G+Jp4+
6ZLqecYH2tIb4x9tEut2AqMWD8UnY/03E0uN7Idih1l0pQMzazNvB9/mKUEpY3x6wT/51I/WJc3e
FQ6fpS+iH4iMW/qLV0WU7D1qqZ2QA0Y82i/RNLwGw5ObZVhR6JeZcHEuTJBfHqY5LEh9o5htuoek
D3kECydd6t+FWf5ErcdJpu1PiO1vPPCpp5a2x32LYz4PFFs2Bb415O4r+GvZdXDvYsgzXDNRM6cL
k+C7cxKBy6e6Kdk/yMy8WQND37YZzLXpbBrX/nBjglFRYZ6imEdt5TUP44QKPHJkEWECWcf6wKt4
6Bsd9GP3bJjmZyBIrCV5cohffr+0lg6HdCzForXGgy/7N+CE5BzYDwwfXQ6ZqSCFJcPuvjCgGQbt
+KwEVSMVe9w27V6hEh/GMerm9q6dbAgZWV26LKJxR/nK7JNn5U+zU1+Do2shXuohrkmdT8ms5CGi
rnIVjUnBvvVVevpbrcSH1YmtjWzJ03Bjjv0P0j4WFtQSBBLB6xW2q15ZlzErmZPPuXITaNXC87sH
/20sCPkkZlUDk0ehzwsXAddy8Ay4qyAXBYOL5m3wilNIJHoqx5OVsDpbKSApIwrKlR7SFWw82OtU
oBkFDOGgoqCrYNPZuFg9xpgXDydhs3bC6BxQKNzikE+CFv5UrxNVBLyzIJIFSyjGBS3sjT/m+1Fg
mbdjsTKDY1cYNJ0F40UoixJhfbwnAcrkul4DP32p4/LkBsO7XSp/ZQr7KbWyUwXAssmLcdlDqqxb
HY+Nf0ddyg5kergPwfgzbd3hbHjOB3ZeBj5Wv9D0XQXmiHOGzUHDT1amx3AM+sozqFUMfSrMCCgC
ykzcodyoCRRMbpMO6UzrMNWE/xzcSvog7IeWBkByR97R92a4k9Nqz31qcNSYvBvLobWpw6J9nIiW
JMb4Lqj+OMVhq64ZPrhh+Ckx/uCimUZuyvvUTvmtBADFm4YMSUdrEdQrQ74Utk2YPfflom0NeSpH
ftwgyacVSk27s1o/Bd9qzWesmLNn2mpfUz5rAUWEGqcj8S8iPcrvQ7klxZOv2PCzD6ms6rHSK5rU
VETYV1TVY1nkGrQaYNYDrbHKqrR3nruLMMrkV8jTx2hte++lXnj0GnbJQ3muw0Ce0tgfrxlGn1Mn
5A0yfcpgLHMcfz0wEEU2cZyTdNl0eGV2CYOh/07GbhuY0gwJEmCip3WTFnFDHkaSvbHrlx8+h3QU
BqVfURgEjOIRnlic+ieA/OiZcPqfhIkCS5jJgsKI7Se6qySDpt4ALuDBu3qoOmPcZXPqCzSN9pD+
ujwb0/0KeN5o498/06id/t6YrmE0ZPi7dW0zBVr7HAv9jqUl+9Sx+uhDFRzcekSi8egPCaviij8q
PepBz3JeucbSGXNozgndmw1aOVJLejbmN79/iips8pwBXY58TBnD8tILHeG1CaLpYhstdHfLA+uT
Xa2izS5J1qd3v288mzxm1YNVrJts12lmu3Cz3rjOyNVjQx6ATKp5TSztrQ2d/NQNHesagap9bcVc
VKyPZyMybr/v/b4ZnejO78Ifix5CUhA8OTlRV0eUBeaCOjHuKpzfNOWtDkWy03vRPBLJeTf7stw4
hjbtqdoEA+GlWPvaMdp5yXxp87MEjoNDrCHqQKuRXPuZKc+kOTFK5H641gSxiVYR2nJ00dCdMfJP
ejkRyMAUtxIyMe/qpO3X2ihoto5FR03o1dW2hXmr86S/ZEmvr6vEqpdRyCaN3Vy9Ag85rDU7XgGT
z+412PbXSdeuxSThi2Wmv0mLIn31pPsV1xEZCI0d5+RwGTUYlnD6LuJgaq6VVltHrzb/MHtZMrsw
zjwb9TsCVAtLb6YL2Jxp4VGNsKNZqltO3oyzS5V/ggMQHIxfrFopjgSVQeH5DturKN2iSOG3yavo
0jqUi6jqNDbIr6WPzgZ4BlAbAjU39hWXEpEuQcHPOo0L5ggsmUpTwUFN2ZLURLNNC9bmiG7gYsDr
zrUZkMakOsOIkgOFD+LiTDu/0F9LEboHNwTm1lLdzcUU+SvQSuWJY7XY1dW4rxBGiRRaYjs45SPY
Z+uJXQcJ4ma4mJMG7CjUKNHyTA2g5XiUhZXv+j4wd9J0uFh0sZsECVfdtn9ajLtoJFG88Yoo2nYT
OlobDsXFyaofTKO4+02v2yKessUDFL61/Pikl0l8BL297y2FNF+pS5CE1SXNocR7YWqvM/bJZZUY
19C5/73lyB+156omfoaI5q5cnpQHVqk9vq58HTPGWNBIQHbCqLZR1U5HLwKCF/dyZuxEwzmlgWKk
pGhXCNs/hDnBtbrXyg1Qf3kemLKOKJg0drQHoczgDTHr4MecSWGBeOsx9yiYakrFmVfvLn6hnkUd
aY9NX3/zWhfHqS+eles6e5Lk3r3Fk2RvCZ765XAKy0D/gArwNnk1XEgvyFbGlI9LJgraoSHEyVWC
Bi4KdEjgVsGJhrLxGHGcaUcbxo+WabsxlsnD75vEyT5x8HsT1NXIsuSDX3ILGFzARenXJzya63Cw
IVYmNOkwmT10FbztAQ5CKN6yflJbBHRyECZmBO1O1si0ZBJPDl7GUyNNijWEiHA9MSXprMTb9k0J
r0uXd9lQX7grWNT7QpxNX1fLMvNtNqAsuQOay1Ta1cInhXLP1eGz3wPg5douJ3o5JXeN1Z/6Lutx
LRg2CII4JfDnAxbr4o0zqJOWMSDWDW3d/fqxRvRc+9KbGcanO9du8n0yN6xxXCtIrIfgpXJqw+pu
ZXD+2mIafIwIAPH0Z6cZyMBdVz0BAtMsjS3zGs6LweTsNGX8gLX7LBGNNrbVg8LIY/cga/tm0hxZ
Z+ZVrzptyzl/36TamcHDHTa9aKUFch1JjKhGEk2bYs8A1wUdzfxY0dsOraS0DjZfr02ZgNpcbvSp
ZcXFxjpcNX58BclIrNniFqRJjbJV5I8Ct3bHTIHTAzydBDxqUtLG02tVe7AKbiJ/2Hsh8o5XO6xU
TbxRfUpNh2vcc9/VTKfASQ+RlZ7LJv5ToFcQ9pHmtpDNfeBk9QJglb2SvcKRnTzghD0cFJc/KAfj
OR3nYraABSb0bq5l3dUKJF8oFfFTNtkyIimUVfnKVIhJNgMovr7cV9UZ/NCy597sswRFpoVUp7Vb
3L0Hy+2jtaUzRu7i8WHKGwZmFAA0HlY5tP2m04+93pKXJQxIXofzG+FFjJjfwPoeScMkBzNMTybG
khMHZcjLOrDSokN2M12LUqCUEa+NG2PIsj/p4K6SOvK/m1o+Qhb0X/xaH8E+4Hr3gmTcpC3W97AR
y75X3XYy3ehapUjFMlTJKesosa1suevsvj41pQ7z2przYoa5cNvBXbst6mcVpisjVclOaZm5SDs7
e+mjViMz1FSLNBDOHYUBlww75vdQjosY9a0oyHHlFHkdZQkwShaoJvXUNGfbpqzMFtuW7TDTPNKU
NIV3oScWmm0A2jLyn1Jis4hLFxRy1W+atiu/+XFfpsSwn+nNu5ZcKQv2B9PZsQOkU3Qjo/TJUJp6
cO9ZEfqi1Q9I0RPEURSaHIKxGMDewqm3d3EYd3ufnNCCZbZ/UMyglVExPhuq5Nxr2inIxunsepRD
i/Fg11nOPtclfo5/mKlLjlFZrXG64vtvtX4VV8TTPbLAuoC0xlChWDTSo5UYyZE9rPjM/OQ7gWHL
VhqEHrfzPjNDZ9v7ZCvHITiOEc+1LuOg0snOPngByCaOGeht2sMMvhck+sqq6zcs3qCrW6pNgtJF
LLD8JzH0dxTSb2taXHcUHwbENtiSepa+DdVY3RUR/GqNw4VRD93WkpQz6V3fLrLEjvfjiFZttLSR
RmqNs5vtlEVVBExLxfEMDPhgfRkMdB3UzV1SUojkZZ+uDik2Hfb6VNyE27yvIZAHHIki0DXQtoN2
GnaeyZG6KXkEgS7vNxGrMLpgiNVbA6cel2W6qcIhPHajGJYh+ytuohg8WSiIATTywYOCQskRGyR7
yK/xyMpUR53aIYVyC4J3qZsV4OAXUxXIvPSabqfIOgcSeQf1/61Hl95Jg+1WXIY5L8aDO1jJqfQ1
AZoZb3w8xZhjEAIUw5DK8LLlYPksbZi83GA7yV4/tDb4hb4Nz+2Q5hsp1uXchmN0frRj3rOupynb
2tkwcNhH6w5pqa70+kfAq9whYf8hH9EcIx3fAv4BdvZ1dXNtwmKeMz+t1y2mvucE7o/DfgZsOJp+
X3IwDpEjeWCHi0HvnzCBXjIvZxxCCUuSGRtW5PKaW22xzFsGdqJqzWsGJLRLzWgbD5qAI+W/gnYf
b14k9zbdVacGzQST8jXpvwy/OFQJ3EanJ2YD8JdX56gVebCqM6QGG9x96trYnSJ5NyLHLYjqNRdr
oio36dV0kXGw8qIcE5PI3QM9SLsQ/i3/t11Z5Z+DjeCq63eUn4SiK3lxXPKKZBUPbteo1eiKn66K
mRdI61D5GocdYqZmazPkm51IrOOFCTSVQNsIRoWJrg7xOsqG5x+VQs0qbdMBy+kXyAN+zKvFpwFi
pfciYRkqm2XyVnTjlrlJWyhqMZhRLYjQoYWMGrOuka6XIsWY6dkT9DIOi8vCibKVIF3QFMw4aRtM
V4UzVMuaxmxuY+ePrOI3J8Z+gHQYnCwvf9Z0hX0HPRrxhswa589E1/ekImLyxBrVq2TE2t77qWHd
LTFnXXoC9i1iQYDyrcJv1qFuzw6U9hQvUFBz7nWBbN0hRlhB/hQ2nYXxMWZZTdEGjeoRZR2p3My+
GjY0UuG17MeGXLQ+K9BoV8oy6c+TUEARKtZexxAKpGnGJqS8RkG3IzvuIOQgceAzR+MLmR7oOKQF
y78nQ4N9v3TXc4pyldgdc2KI3MPTSIiI8MZGFdrKwApG9cBjiHm1G3AQdNzRq3n+m1SmWlXpyunI
ZVcFZkE5/MmSsxXXb2UAZDGyOuqnLEJdRIDvXGtbJ8EfNMyXWFclLp8bYYoBKwfhVL0kXcuu+Fal
dcX4c9kabAqMoe0PQdY+DoOFPWSo3pyBbKyEyti3M5BHWs2ujrtpO9DgSJdWD2JWRjvLR3UNOT6l
Rhk9BUqtUFXEsTfNbtNm5ZfA/omYp+ghsszXWlB524E9yNNkSZMJ2CQnhrsUR2egU/ZhwhqBgJwd
4XXIw1ytgT0C1g2tMFs2dTU9HGF5qksuUsfoCX+bIrpR0PPgBm8aPS9nok5TKlkgOpxZmUEWoeIr
6tWeC4zJSEAy252VKI2nWBF+DSK8abHivK3UAtzyngZl8qZe+mZ3jNAMO2caGX2JfDf32NlquOvs
L1/PHnrFpCdJxEsVvJipnjCqrJw1yJ0HkGrouxSpaTICP1xTN8Zgf9mMTHVsHTb0ZNwz25Rr+Fhc
IGG5zxvrVnSdfR/Pv5AUpNEqMYycs6rx1tK2wgVsvyUFHfSTnFHLsvzRnRAsir+3CNny1SR2thZ0
CG7fcJH6UNh4aqxcx3GPuMrCFnMb66dggmpZJH54WdnKM+IYugXLzqFzJswAJE8jLbxa+oAFBf4o
QMFjG1r3MWy/heuF6CVyHt/RaL1AYeIB3yXTkQtkL6122EdlRxpFUDw37qa42TcQmRakhqoLzOCa
kY3bXaF1wEOnE6ITEc+rlm2gxRbGK9uPtMFxGjc4Mir5xhRDLC1XPeEMRuXPaJyY2tcqsx8JKkwL
zfrUEQA1jndrRmtn/KTfsRWw5wHEbKP6McMyNmnl4Rl08ovlX1M/S1mJ9NfCxYFEmwDGQKXWjayw
D4NC8w1K2UsMblhyFpUuL40GiqPLCFpAjd9Gk3mAv3WlcXADE/Z1bGjhkt7rWISf1cTL4xXGDxLS
n741zLU3Qrvz73XMaE7hmq+DoIWw99IK5xX1wYZmeedYbw6QIkIQonaz0ZOWmSWgvyRhHtq4ySaJ
yApOlrObj88nw56emr4Y2F6ScI+hjZZJ8w71VL+rPMoOiSejnieKIwl87G1TZl8CKOgD4USYvTAU
RhsxCItmsNUt7bPV2Z67nj/H6HUMe42BL9swvrzevJapi6phU+MVFERmBjZaK7PiYQESJ1kCjuzP
UaLddXXg7Me4ZXfbZcicuLINygzWGuabRTmp+hy2SF6R/8Dyb+3imaPp+N3KSXHHMpvg2yK23Me6
xmsE3keqQd6VtfoujOotsYxLYuJn0enugvnV3GuN/WmMbr1UgkLP+I0E9EClNiWmfbYVeeyvprFq
VqXuSPARdDH7DCYPeU8rBo/4G0ec+L7NzdfG7fu91VW4geLEu5v85Fo7RXWXxnTEgMHTM7JxUQBP
XxHBW9Wl+iiiGlR377+Mnm6cSrOcNr05cNrEizTpas6iiWqVA+uRyvqII2ZkIS00C4+J86GD300K
nbrp0X9NuH82uMVvUB/MzeQl04ZRbi/EYYaTOqIbX3BzgaYp/h6b+x+lav6fQzN/id78p2zO/4ep
GtMmSPp/T9U8AfX//vpfN/Wuvv8Srfn9d/+I1rju33DrkdCgKNj812SN4Zl/s33b813PISDlu6QQ
wc/P6RnPIHNDHMe1TPI2WMH/K1Uj/kbdssMeyTA9w/dM73+SqsFg/hcft+0K/u9EdAzLRNK3xK/L
/l8iialBMszAqvVdWcXZyXXsWBXH1DKaKFjoXPOpt+fH31T729+PIh1jTpk/ataIbb8fTZkp/P2j
/+nf/vOT/9O/Nfx3BN9oFXZldfx9I4BI8CT6P+/7pJKP9Cj+48O/H/j9OxlO5X99IgVm8E6HHTWh
9emfb9JZTPrnu7GdaccCY0DlWy8h0WlEdp+Y6fwuUXII3H3kbfFJ2C+mp76SXPV3pOSZE0VgTWoJ
u7Mf/zglWqwy/Be6LDYOE3kme7o32as0mDgWjlVw/P2TW/rBMQ9CF214/sjv+9AtrEPXSUYEOvZf
LxhBQlgyRPmdZly44VUbwxYGWGrej9z2TisQ3pAZ5W6Udg7CiohNOr+JAlDzlA8SrvnrB37f/X3j
xjUFemWigTyd/1ju/LBPTr8fS4dBo3SNynr2l91m4MRwkQ3uO5Q+cWEg2W2mgZNS7TvFCgGKjXPz
7OuVdq/SItkm2owjKbsCKBBvAi3hjVfxoC7x9SnFbLT835SdV3fbSBOmfxHOQQ63zBRJUaQsW9YN
jsMMcs749fugqU+QNLOe3RscdHUBki0S6K56A0sFAMKoSjlo9cEo8diOeLmkI++KXofaut6m7Evj
0ffy7uTl1VOR8EaXUZNvrxGGKXc9613TqK6NHNdX/h1Q4IMguMXExPRdoVqHy5EYgijyrn+6SNwI
eb4dMqDZvkNZmp1Q0AyHzo7eH0QsVy3c494mRKzV86fXv7lNQzJsd4gex2fRiXBdydhWOku0Ujf9
x74akEzpcJEP1a7eFjyRD4qiNne51bU7GzjFvYF80zoFHHdVe1ujTR/539C0gZLeO+0hTwsYvWqP
ZEBXhV/FGSJxr2dsEYNbbD6zNJXSduybk84N/gBWamwdn3b9Uow71Gi3XoIwHV2kBoAFAClWJ4jR
9xF+0WVb7Dxe09e8atERluiP+X23rjFFeqnRK0bDWgpO0MAoHGiRvnLrwd1kDau9JHc9hd4CGxw+
9FS8YzW7B/OU3YOYye6H6VBYANx7p8w3YqK0B1/he8OMhLDrwi6Q62l6eFvxiwr1gXWog37uNEzT
FkBdZo3SHbvoF76e/IPehiV2DZdq3CtYhGG4S39voUe6cgjZGGDjFWXI7k5ldRG8zYeV8tMEfr2z
QK2sMzz7gAdN5leG9Euqk/4UWS7Ijt5Z4tMZj1/bGDkeGZUSqqR4KVB9MVhrekY0PDgj2jbiAMeD
K4L3EY/NWwarauvqpPZxv+x1ddjSagwumcvCSB3K5FeAr2AfNv03o4KHlhYoKfG0EAeeeu7BmJ4j
YpiIh8k85g94dseURWNJA7VuleTkl7rFgswYnz1XPppTZ9APxkd9NIJvie10a9mgt4moUXIKHHa0
IrVNx2MI5f/bu1ch++7By9L3NCFFqAfMlCbU5GVAbxhGAbFE11GVp7fPu7eLBb618U3f/isyg3gf
OFGIKKET5HcSygF3daQyFqefx59T343/cfr52go8BBArFny6BrYdzbRrYQz9OQngRWTgvBMkC91s
cNfx9GcWB4XFM8+wJDqm8BFFiM4NxTFxivQOtSapRBxuypsve7tijhvq6GmTWM//y88oUtS+0i7F
OhL8R9Vm3SVQIZG7wNPRza7zH3AN7zwMGb4mjhRQs6DH7aFA96M91IEX/agSZIvqAAdMaNwVqmnJ
Hmn8BQ2SR6wb0we8mIxr4jcnb7Ca58Ew/B3QJOh8iHQ9p21BvaKs/HNiVN6u9CwFSxHaMk45+C+t
W6GGLMv9ETT/8IgS1YM1xSu799dQDt19ERjpt7GRIS8Qbxw8bZHHBSmXRP6LUp+7obee3YHue9uU
OiQ6wl6r7+swD548x8Z3d5KtcTsveNHU8L/4dDa05PzDpw9iGk88XbM1Vjh8FD9++sZQs4Gv4pQW
oumHIRyvrlCOxhddBjfXwW08mrmrXZvR5lWeDS9y7JjI2tTVcawG7ep70jekB9QNljThaojd6Fhq
MrX3vHw9EzHJTpBKHxH7/BgXuX2D2TC+8Fw7T4dm8VBqJf/j/3I7EZOBKeZ+c4EPlq37BkiRXGML
EJU25vIIgzzXZni2pi+34RoPhanL30Sq6uuvqbQv36VmwBt+Z5L2EOZoRJkuNjhKrvhQU7A9Rs1M
R3M7fbCbbs9XctOF9CMw5Ag3cqyzi/Ua//Xs4+znPKkPNj2Ul9u182zGPupOLRH7tdF7OUrD+P7g
5ArbfrPcf4rPuZGby0cxNI3siJihuwuiAYj8nDJfK2JGhux3F/c7camYFPHPlyWOfJWQ7V/1WbRx
seD4wssT50hbKZ/NoQ4WQW13P728hj8NsHMRRjUUOkTIQOVSv0Am46oESYkUMKotIftOFYmZp7cR
hqHaE5zIJ5Ua1FmZRtOcGKm8qebM/6frxuknvN1l/nkeP0GM3ubmnzfNzaO334zOrrWPIDguQtSJ
Tpgh6TQkVegWlu6dREyczYdITNDSXpoUF295/5bs083Y/fk9Yn0Ua0H5XdM0hHsgPysIYbDp+fhF
picvqRCgpd9BKD+CE7EvcA3CUxW5UzGBbzRLgl9NqtkXlj7BqXiL28Srt3g7ApjDfnQQ+T1kj3f5
Ik4R7Ffs/ghK5+rU8Yg8l50oR/ftU3s7m2LyWBX48CHg7PiVTOL0oRbT4iA+beJMJPJ2hDSmUcSG
PMVX4HZzG2NHKJSIBUkZi+IijjBUaZ30UEyL4iSjG+TLWrASQwDq8aVGe0eMsikD4f8cCGRCYcB4
Get4abuDgdEsUlgd6BYst6PkV2HQMsQK+SVhmbyeM0zjt2vcVS2yWOgmTZpnJouseZxr/7EaMD5S
hsVfcdrsqqohqyhDfP4r5g1C6DyD7N+SFysGOvhKAahx2kXiMx03qvRFDKJo1xm59AUT7ewxGH60
uKm6VeidTBOhJSppr0PwCPzCYQcYf5p1AqsEODysZN43xlhgY6vHHpIQsno0pjNtiokzEZtnhYPy
nCfOYDFcFeScj53lsAfRVXj0BW714FBfD2IiA4PLpvB/MZECLozV6TSRGzEqM+V0nTIFxW1Etkh0
osFZ/PmbYv7zm4KaE/tDyOyGrbKn//hN8QxsdmT66ZCNag8mfgCR/e1gVgGfVDGua53VISqUqC9X
d3OoSPnDxEGrrem16fdSEOn3Ec3uUPNpAQ+Nfo8n82s8CPV47QxU/D5NiKt6ByMrOipr+m5TLwvy
QnwvZ224CtTkuegDZGozozpXfVOdtelsime6CbRF5EahjtNeEx1avVWfRuBHD4iBH0o6bk9aNNgP
01wh2+/mqmmk690XQFLDOlMlABBdHh7EWdgNr2fx29k8O59hPBvCDq7+S3FK0f75BbAtG6yIYcsO
5SD9E2fet3wXByi5/B3VCNTpayt3NqC4pFNsFw+Io0Epmka3EDaO46JMm2HloWEFhEmM3+YhHQ13
nQUpLLWlE9oQRrsdnOzdbcSEuFdgqrCUM9hRbg49PMxG6buhptcsL6FPUSAZoKXQHtEeejUtXjqX
3k9cp/KjDBIaQK3knopcDvdqkBZ726RnG/HSXCNTVj5qCYoPFLG9l+mOfmSh11QeddeLrmA3kTqW
cnD4E+hQl6Ge9d3wTEPGRcnTQggyxjlPZMQlWoVxGMIsEB/X6eOJ0rZ8tMRntoOkh7q3F2+at5k5
kQ5kvNJQAlmmnVZdnD5bxEXvP+oFMFS1Q/4ucNDCF7G3jBrYAG0yBNum/aMx+mgOuG4AC4uhiAUx
AAWaqeEKkVN2nN7bOGWnhlEziSImOai+jkpYXcTEfK9EbFxTFW5nJdV3euGvi9pO7wWsTJwJgE1u
pMaB9vH6U1xkiMnpSpE6X4QkZXZfTle+3VZkiLhIU4P+dlsR+nT5x9ui4fYf72z7Hx92QzWRKTFs
0zB55Guf3tm1GdC1oPfzK8LLGmCXCXZ8LNihTz05Ey7YQQwL/MDo7YTwrUb2hNTBmf6UGNo+dqa3
dJHUT0kic04XtxRDcUs7NzCd1ZIN/hLDfaADWoWDEDf3+UFExk4b7iMRtlAe2HgdbjoxL3WMB6cr
xDxV22ZhWTG6dUow3N+mX++iUEValGWCSA1OrCAfaiomTXlUwgy3SXEqDujIwdfw1mJAt6Q8vkue
04ZpxgdxdpBi1GZzbidCt1MXC7pJrs2lWR1npypNJ44lLTSL2ttJxMTBoLIAKXbKAUmKv8BQ7k2/
9l9jc6KP4v7tDiLm5KB8//wqUnTt4/aLRrkj62y/2P/zhPqHRIjnjKHh5LWEUCmOItQugJqUNDgU
FM2gHPNmmd8lduv09/aLCOANTKp4pwyJVqyicXzNFzFx5RiM/X37iyfJdNf5Xh/vf/uhQWj9bfEn
jfqkuiTTobWuvqwXD7c1w7RwYAs+Rzz8UR7y8Kg3kEf4u1yiOjYeHan1VhWyBZh7O8ZjOprhwSzU
YiFme6U3HqcLINlXtwuouHJBh/VtVaW3crkESQ9ZVzvbiaWOl+DJiWZ7tpOnZZDv/m9WVN7nWVF5
F7PylPzpWiWS06cswWt+zPu/3QHgsADGi4Pktb/HPFL2YiQmGztu96Fa/k1TO32IZXVcAaTU+Jck
WQqDGaFvWlrJr7CF4jSog3HGWqwBHG/ka6NyvRdUR5Yl0AUQYO7KAzkOtQ0MDy8X/7Et8LZUUEx2
PIStRQgCC31PhOVWaLzwjmsQSceVLt34UoAvjZI550J37LM1neUG8hdUU+L9PNFHjn4qUOwXaXNc
3KSp0/bdBLVCsB6yxGIDoZnx0JYF1Y2I1VyYZw+yZP7CJaZ/HtoMfQnFGLZmThfWbbKz2dgo08JQ
+PP3wJqUJFleUBvb/0bHzKIqBnxY1g200xS2MJ9qYE2Hi7BcjP3PvqTSD126B0Bs6r1xYp12yYzE
zZdWrf+ttb5zGEO5faRsW+2AgHZLMRSHNv9ipmNxFQM14HODNpi7EUNfSY2TFxoXMWrctH1EE+Xv
KC6ag9pKOSIk+WvVahgkCEeddBA1rFutCkNTrNtaYBRzniaqWA4mVjhQraT4TizCEscFVprH8kqs
u7KPQ2dwklVt5RvaXsZJi7NHUdwXhzxKHqD25/di5PInWMca5IFbNyBERPUtH1iPhjFxrcMu7bWV
OEvM3v5SDACDpzqNiOtDpN/BCLO/1Hb+Oa51MsshZIjhz8ieu/3zn1QRqosf/6amhRedbGKBq+nU
Nz8us+1CrXDzM7Of1dAB30Jrbl8nzX3YD8AT+wmn7WUovokzOMfV3iyre/ZzyHKL5GmYdG44LBzt
GsuxdXKyINmBuPTvaui8JysczbWVJv0jbxYHLe4g+WElPayGvJq4zAivt5H6G2ZhuEhBLKnUBE8U
8XG2l23EVdger4pRhiODLVv6kIKKdKxx2yQuAB90ZIO/VDqbq3QA7jtOr575AHu3OtrTYY61EPVl
pfcgDTjKGlSIV1/B8O8hvu4Stde+aSECLkOuG3sjlrRvtWkfXdXJrw0g3WsIYZpHYPQ1t86WNUZH
fpXoKM7EwR5LjExRmD5kVazsRKx0WjpEqidvb9tmGk9fkHZyt/NGW+zN56HYWIt991uuCIkMEyMu
18DNtsoxF5oPY5sPB0T3dzAqVTQHvBxe6lvKbWz5NKxMd9wL98zR7FYNjL4T0iD6WYTQdC8Oct2f
xIhnzGu8zUCYgcfvlnNMpNDDeVGaodp21HjLnyFqtOsOP3jURYCCxfngfU+0VFtSuxwOGFGn35Qy
vMUz1832gx+Gaypz/nctA3+amIpz1pPUvCh6/WROcYMCySYCWbpNJbCImQo4bHJD7ZXh0Pad+QgW
JXiqs40oPAHbEANRP9J9259mxCCe0jxIeVNdS6R5Ae7GWNH/+SuFV/U/HpM8GwHeW7bKysH8rI3b
ax0C2ekIW9/n+2IhlHYUBzgw4aYYYrjlbzEE2iY+O4XwW046mSlNwOC3DJH7aSjyDXlIF3HCP8kq
6kdkT4e7sHUojE6HAesDHX3H+zlkBpW8GAo13RVqpt/SfA1YjSkDzRYxrYsUEM9OsZGB66EGViV7
pS+cLwUA8LWp5XR0p2EOQ3gXTXxGMQwRRMbHPq8XYtjYBqKCsn4SIwD62RcPv4/pQnHAGXznIlv3
4DnBLzge6SExKTo3OlIsogWGnyjLm48xdNxZjPzfYhJCvQA7p17bp+sazR4ORgdqb5S8702URF+r
toVghEbuAZa4ezJHvGFiI5K/I5+xlyF8/f6YGlm8ffQp1SgQlwj6vttCNrHovLT+vT0dCplyLgrp
Szhw/r1poHoGVIgJMe7s/p7Nnr6XSmBxyP+Q4+AodV9KWG5o/pCu311XSKoFBx8cQIEa4Vkba8hP
jvw1NFmm6QnFMTEs807fIiOSrsWwQq5mDcMF9LBIjtEYVuO2PIihJxXPluE3Z9Mrla9+VC1tzfir
cTFZ1Q3NeByMIjjlpvIs3mIiRG9uAhwGZytzrKMX6Vf0gelzig2ZkozyIleoJc07tXlbJmbVgrrR
p/2a5MrZHlU6+w7ZZZ4+dTOEd0Wg7/1+MilBa4puZHUA/lYdvCSvaBhyNmZRxtPOWc0hcSbSRIYY
ioNcW9XBdZVqS9c9gPnb2FvVtbR1lgXBswl6C+w14HoIz+5XZzj7Vhs8y67hHkY3hTg8DdUJvWmZ
crIXw6xOD1CJ3SvcnO+goH5AFLXQbXFRE8Io/Kn28QeJ2+FFxIMpjtrgv8Ytnj13gaSNaPTQDu1N
B6zeNBQ9UdENFRNz23SONWO9y0d5L1UySHMwtBtefjJNb4bzwXkbAtHFnqbQg62Y9ah9DLfsEjmc
0xigrVJop9DBXgSCUrrWRs0+9WzDF17XFd8pHGAs5ZuQfqlMPuWNy5c9KL7rkaRvQzWuN9Uo598L
VT8FvNkfbR11M3H5OKV9ujxBVk/EWSrpayMIjwGwyHfwBy1DcQ7FW+1OwB9YCSjnasQvYgJNwPaq
l8bIKtFuvOhsNU9B78LXYFeeovrZZqs+kEpU8mhgiZhhKnQwrCenyT6kpcZz1LHzWSDTivbicB0p
7mU4j6W4tajYQRha4z9iyONOk8WEfXBb8/znN4RiTBWD94suwOQ2EClTVjTDNNhVflx0WYmUFm3a
5i+5i59lwvrrILeTIJwWKBxv5yakzUNr5XjY+Mj+GGLqliCmbofSyLdhF8DOqfxii6d5fCtE59MQ
5nCMTo2sPblIRWwzhCbWYkOGHefrbNgm2cXhqyrwCwLPIM6aqnmC0hHs5/gMhej+NynyBSZiTnNg
DoRjdc2QwRjTKEC5oAcZnozPqhLznQrQy9G8cnh2uhFHL2q895HT3dKk0WpPaMWomE7QXGB1IW9c
Axr/3IWYV0KfOhpz8qfl1KfhfGfeU8GtizHfVO1bRABC++wgXyP6kknQXRQp6r7ppQGLP4zroyNF
zlECy76WIDs+V1p5H1QU+DHzoECc4hh7hf8DqjevEZE0WPt2qgyjin+0VhnJrhpK+gXTUKSpQJmO
uYJHXIZuJ2XtPnmYP8vekDy1OSqetw+zZub9TkvY44oUcainD75vZpMNnXw3x+dccc/bl0Yystv9
wgwxmWoEgs0mNbpSicYyuYIVnjtGeBUH6H4vY6IPBzGCT20/uNGzGIhrfMtV91oNnXaOfbpPn0by
fyyx9M8rLNXU0Ay0FJRe+P4joPHx+6PRifcUJ49fAhgtZls0D4omVdeoVqO7vIrQxGGHehUx5GSU
ZQTdbCuGYmLUrM9X9ZKyGzKnlh4NE4D0CEnGSdD3auYTquHJRZM9dc36gSKupdXVQRzcxCg2mSH/
GCWpOqSehVSY4N/gMPCaIoZ6WnOdOJ0vfneNuE8/lN///LwxPknv06gCe+lQxAKTpU1VzE+bvKiP
qsT1s/yl9tXkjjKmf4p1xzv11ZAsI/ZqKwMNu2olgv82LSbq3PheVXp+EPvy2jk3JvBvMYhKCFGq
a2PxMe3Zpb5RIGtiySBqAlEk/1UgoXpsS9vYDYoRLF28C7tV6DTeSsPpYNWVg7lDOvFbwE5xnQU+
eKdxdM4I/kE8aUbtG55jIbxrYuZUXQkHidalW0A1ZTQOejNBE4GCdW3OCyPLKh2lEke/2P64Fr9U
olKokSPThzFAacLNGv9CZ39pZl73KDJKPabflcbZXgwLy7TvuqkuJoboy8LMwAZ6G+sjyp96v6pZ
XN6b+UCRtagpyyq+3OGIIdVLtEFSKNHTVCXJL05u67vB8cal53n+LhvSduX1vXL1rapFhzCGVY3m
wgoZT+UaTrHMtdWTJHY5FsLmLCkCkAex/wAXiC7TdKimdpyIs0d+EKMxkNe0/Z2DbUbWwyi138WT
tpq8ettcwjuxRDQbvUdzD4/qUsd9dRIIv1rFutB3MNgwpzegOEiJe4kiqzqJ0ZwhEILiqrd7iIzA
66EQ8IBczK8R8W5Qlco/1e7vT2ExtFq4ClT2xGB+w4jXiZhzm9/zu0WcFfqprezSvJ/e7TnqBFCj
qDawzQY7FBrdCV8LsEV23FMexQuyBwD/tfF1RLXqIvtRJPUDkpPu32aNRAwSXwtJydcZgMvfVa28
pKaTfvciBF9S+kN3uUr9QZ3YCQN6vSiG1fAUjCrbp0p0sTH6wKdqiokJfJxMnyXzTdPD7NFFSlvV
286VzD6NN5nTnvgUXGzP13+9nSC5eouE/zuZpmBcnSX8Lw+mjF6Z5FfNuOhKKrGNgfifCDoKgNdV
Ubv5Ju2s4BKEhnGXywjx+k0tx8sKIcmVJEfORqyleFiXl3A4x5K9LYD7HefXhcX/xoblMR5aYnnV
Vtfat6W1hXIqtATknsl/Vly9+dlgw7VoFXpjhu5Ud5aca2tEEIsXC8UukYEkebCqyzI6JU1j3Zuu
nvMcttS9ZGesUSAqHnI2+gfYreZBDOdDWaAIrsX+fg41ZtRttaEMxq9KWTUoKII5hkBxr9K8fehp
/D/AKDHZgY7WtrV0OHeZHbYbvzDlpZjWp0RMfUI2ah79YNzDbBRLFpDEHDjT5XiHBXF6jKNa2TSw
VS+trutLxA2tb4Vl/OpHI/0rh/ZrOaAeJ/ngnVSUPcJWQE/UpnKR1sAX18Z18zHDkgojEfMSV3aB
IlwTrOUGxyMxqQW1dXYlBDCmSRGCciwhRJbnezGUcE87GNASF0kX1Zgdd/FTHMIsHwvUYXID+DL8
QjlZBwndI7SFkoOMswKr2ulUBMUhmqZvZzKqk4s8pVc154ghj1tza+u9dBe5vmpNtozBHQK1z33W
O2e3SJwzklrUtVVMs2Xk5ddioouyfueWngRzCUvXyA14rNj98KzCsHd661veIhfk9fAiUypisJTC
8euYorHZGGp4FQdPemrcwn2QqNFf4Txi5zeUL/O8Vur2ust7dSViqlz9sLM+ZF1ldUO/jZHjHmC+
/aiNxMSqVs2OQSdP0gsDbMYJjvovGTkKKrCV9GeN3ezVo1ysTfUgMQrhj82jaY6FGR36KTNDCGEe
TXODielkwvvtEMMufGiAGN6+b0VMjwT9BaRF3gDfadUeXDhNfElRFawV6athV8uyHNsv7uSSJCvp
Po4z6aueGv2x0OA+d1NWmHfWNixQ/BGzceijOIUAxIJin7MQEHA1i+MHBaNS8dPEoe3abFu64etv
EHpasq29CEZ0ZGvHHiWWJrFgUqZDEK9bk864gpTMVRxoL9/3+GRibVydDYHzKSsain5Q0+uYFuW3
YDwgY9qqdJ7RguMVZuKXGqhR+pBrbQpyWOrOob8XkTk8p/qKkTyIiThR+ilVtiQ8DnKoJLsgk9U1
LQVM2Ewz/guphV7J3L9gIQc0VOr6yYgdGA5KMx77XFEOloS7+ZI1tbS6YZ9gLjnm2D4h11XeobPx
Lq73WnjKxuxn4iUayuc+VoXaa2EqQxTWwWTwKspUoWs9K63r3spYKjXjZdsU2Z2YbDHfWNG3jLdi
GMDL24aBpa7E3cyhHO5QaoHpbLvVplWQtFVV1F5HtzSOsk4jqoQAOZH5/Z989y6tEuFXrPECy9VE
g5KYFadhaghSfNhWpRT8ttDSWvAIbh7dcXKs8IdhB2irvcaj3SxEShhRnAI08xJ3En+R1gfrpybt
f7UMBLgje9cGUi0erLB/wEGDi/7H6rsqZcyhE637rqIHh2uCAmFxekEKDp84y/2Y9xQs22sZWOFe
xILpLdkVBhP0AXDrw8ZuIYJNFNinRNWsY9SimuJOwuWWqZw/nbVqrN5i/dvZ/39ep5ab2vDGrehT
GgCCF75OYU1si8XQ08PoIBqTYhjpffhuKGbn5PnaOsOS9FPyPPSqkh8Uo+CD8bx1tLMsO9sDauwT
ukMcqNdrywT7oS0FWP8xHh1kay1tqaty8ROXGSwYQUJd4Gmouxym6s639YiFLuTVEGWp3zi9Vewd
fpvQJhdJ3Id3ucIzxswhEiI9kT57A88wye+VrRimvfVFyqz0kqo040DnQQnVkucgzqqdLzVQDcQw
HMcFGs3DqQvb4auW/hUmY/rcYTZ40HR72idxa5gGaJXb0DfF7IAOo4MLD4BRuWd9zG8gbiYngbcR
v8FtqDtfMrtNL42TFteqNe4TzzfW6OEH+wZg3arsJ2o2ztUPQThhZKMi+MlW63tgZ9qjJofa3gwU
f1MZYfliWz9RkPJ/frrQbZT/AP+p5kfvO5hsmDch2GiqhirjXyPAUe+oAKPGYwBjh+Sr2fNy/aor
COVVPgJqG0RKmhZRS8nU3IPfFhfMovWtGIk4nTWrXMxj2DRU3oGBoeSEJuZghmxafB1tN0vF0cVC
AQtiptFfUTHLHzIT7dEyHq4ilGZ9i5xFOmm4kCEmdNV5NMsGwOAUsiDnHCt/fBIjcehdJYfcRVWl
BfK7DuGTbqyxsrZZgw1eHwKVZNXkL0u5jo8GYIRvfQAqAQWsJ5B03r4IrXDpt62B9LuUj0sVkzS8
Pvhm377y4qsc1NlWRzzaa2QkcnnObkNnrM6I570eUGlRFzreFe8m/ClFXGFNV4hkRO9/KtrkFuHk
8ONaONsH2YmKA1o7r2elmBFjGr028hq29avPHQDfU6LUy/e1bKLcx2533tiK4RwLUJgHxXYUkYzn
67vUGslqumyQ8n079ZF9t6WvXui+6FQSzmLU1OdYz+ynRHWTi2z5Z9pO0lek0PuDLKMqIjQHISkF
W5NSa9WBTsVaE6Vxdv7hpeIPgkyG8SjhVvVY+Ii3OHlYHEQsyZ1tVicI7oZ5e5BQvkMuY2gPTqza
+WIei7M5B3kBlhvTgX3MvU+RWW2Vfnfblfjsxu9Qi3wSMAoBnBBnut9gPJE5IM3R00SqgVLynGdk
MMAqKRx53yn6WQkMY2mWLAm0aSgOMv4c51TPLxOiF6VAI7AWdRu5p7J14Vt/SAsL9Fxv7Di8iPVD
VJU+jisc0r6M7u3hQQyoBlJ2prL8NWvUcZ8iW68vxIwVTM0nXaFsO13l8GE62HV44okTXvvKWsRZ
Fz+IUY58Pf2LYHoahVdxSNAe24zwq3hf/i+m5z6L08kqOWr9EwKcvyu31Z5gSdtilAeh9hSieTGP
6LndRlWiqk9R5L6bayFFrSi9JisvN8c7ww/lO3FWd/14OxMxeJjaQu7wGgjw47jDJC1HbkrBNde0
GmT2b+cKFrrbJETEw6LnjXjuMOz7pEGhycaFoZAG977pcLmVaHVesySHv5769VNqFBZm1fQtcMj5
K2SD9MtIFT7OPZIIeKssdNShUPsoS5jZHmJRQ9wck0Kyf5p+9bdr1vZz6uB6qudK8oR+Eos9GzLS
n8tTn9YT+N+B8XUgdpi2o/JQdT5V8yK/lCkMy+4V+9zhO9BEB1Za3Dyw43DucMHEuiRmT57Jxlqj
GPpLZJSlXy0y3Eb3uMLk4xoBcgwxY3SCqm6hs6s5landvT9kXX9qmwlz1tFmZA4xeOidCsxBDFTT
ZQnb/8TbNrkoDqJNkPqHFzGBssrrROKhqOSCPH+R9CZdhnmunjLXiS9mFv2HTZowvZtXWdP/CsVN
+PSKaqsKO8dP/yuYYeleWsfmVc5QhcKbjb9pp0SswS2g2KLa45nUJvr8ElCLXQmEhjgEE2BjRm0o
UoFXgF2bKzHhWoOxdnqzXiHXJR1Yh1eoRWvDc2aga9bliUfXDSBR6G2tJre+zVmV6XYrS0YBu3Od
8pIj64ZjgeTtxLCZYp2NRIY/aP+Iiby8G0iZ8popT8QGKjkHT5e+CzgNJlmj/ij6j65K9aQ2zGIv
ZoJiLPdu2QVLMfsu29FRhHVy3Tn6DaqdUyeOj1O+CXEI2KW4cD9PcRlPMjRuClqBSYOD9outYUqR
GPYC1fr+Uaz38hbPjGkk1obTXDfkw2OMr1fRBqjUpJRTcCrZ843K75s6qK/+CCLETqznOEU0VoQy
E5vzWBsCEL5kiAkldvaurPz48zcHusGHRhIfEodFlkMd3HIMHZz8Jxz24CAqZw0a6zefVgZItG/w
noOfaYc6l9ubMpg4FNwSXe5WmWL7P6mGL0w5d7/noZpuIslq96x2gi8fr0TGT37wO7xhE/xU+mkj
aoKQRtDQbk5iaAfj2kcH/7H1rfJx8JByUgPvW55J2akckScRQ3St6p1tmRZAeWaTEoupwjb6nRji
n/B6SzGkoLIO/Dpe2xqfchzKZbz51GodjGZNzaHApmo6hDhM10NZ8rYgA1jruI/1Eny5n8kIBict
OuElPlEiGaJadnY1YyOuF1fkXl+teVY2tx8hYkPabTCqUCPrO0SE5mKy0z9Hrdoueg9ZZ413zxIn
7uQojaP1RfHQR/Fz5XuuYRIEt93dirQwxPQLEbhvHXYndy5b2ZWI4wz0Y76t5o0tynFcLm6bN5m3
j3AYrhp9PGVVNqyHovW/eAj/AK2rjB+lVe1BpYOV6vE2j+hj44aFeHAyFoiCQ45buVIfn1PUdXZN
xstB3Mmgtf7uTh1KgFcH7UsBlmvdfqm6hXY0JzTdDJUzStysKlqgy5kEKi4QeT1XwYvWbvewg21T
pNXZ9kZtmepN8hLF7d0w7dPrsD4Y/eh8D2MVPXRrQPkKuu/Oqktl1wdt9kCbQuM3sJMXG84Gfg1P
YOijs8zj8DIk/ZJqkUfDN2u/5J3q3ftoNH/JEtyL+ypvt2Jo0tLZVy3cVDFUMl17qCp5EzZadgFd
oqwywGhXtcjis1xYWwUG51WEsO2rVy6CPRttiqk68nkYqIg5l43NvZpTjBkNMOlyfUbQ0dw3ky6A
33qltppidW9RyEdCEWtITN4GR/kupcolKI3SQ5Vrr7ll8Tfd+R9aCCHTjit3mY2K/lAoWsXKtpLu
8niMj44SdBuIa9n13+4TR7zhcyjUdtCuCwQGDmmQX0V1RdRNRAUlldB286sYd72p9iIORqfccs2R
p5QdFKt6Ksyx5UQPJhueUJlXTjayyAtPloZnVAH0FRKivEjjaHg24nxVD6iqdzeMZ9d20akCCY46
HuI5DhzorWbnwQH/m+EYYbO6BrWIaqXKAtHEMeHnKPlrYEn6317jHNpa7V7E5b6f03H3/GAb6sjF
/PlJqH1kCxn0tlhAAMWin46kDs+Ujx1BujpFrfZSe98NCivjzm082jQs+ktFfUCIV9nRJkLsSsTa
qtj7dftlrM1iU2iOtDetXLmE7ST3MBE80HS4Mzt2P3MGT2I04HAKRFsQuoIAtjQIBi5jpXU+cyHi
6tqO1dJDG/u2jtAQjl02AD3vG79WH/4Paee13DayreEnQhVyuGXOoqhk+QblICPnjKc/H5oaU6MJ
e+86vkB1BCiaALrX+oPokKHmn//9a/hsvCm+BqysLHn6Z5pi6/pha2r1xMNU7HROY1IaJK4sJ7lS
wGU1M5dZk+Mmd2V1/8bRxp62IChWfH4YiBl5HKMZO43182TRBFkX/gcDTv2THaxMFlexbf7nbB4e
uvI5N4nWNbJeGG6dsKzFr2p08U2sB3jUmPTErTN8teQkIlOB3dMfzeIdXyry3zV7Sv3eLGtN8BU3
+tvoarLeMIIinbGUFLjfxHKCJ/STs5icxOBX0qzrWn2RRop/kbzivYT8o75A8M2/kHbWF8NUuo1L
syz9D+S3v4jZ4EFgyyQIiDMQX6D704s9wl4u7YrKevJrV56J1UmXY0ETd2G8E4iOXkK8JZfleCei
UaI3Car3XlbU7723uaJXNfpto2b5/d/NF6cTE3wV0p1Rluqwx0oBqHft88r5M6PWbGChkvDANO2a
qLRDpzvoalDNyYl0T3npIsXomN2TTmIG2dCFJKl3uh7kLyMLiB0SoxNIkSrZYHlpe9pA3ICq6Vmw
S4u6OI61kr2gXT4vhiLGQK92ll7tmxvo8MXaaFXzqRmNiwj2D/Xoz3AGrR7CzkAizJMLFEhD60lq
tUuAesDGM3xckfpiJ1dZ+mpIsFUD/kOPupaqe9/hZ+BkZvucVOazAH78HppU6ftQq3WRspmG2k7/
knW5tEBExDrqNtI8CNQiJxBmzR4bIsKczeChywwq8ajVnf1dTcaLyT71u6wVb5bfm69ajh2fk7jj
C0IOqISYZvvUW/CSE0dtHuIwHRZFQyJKlup2aRe+fpemUruCK+ef3DKXUR3U64PZ6dZGlXpn5yDU
udNws9paXSfv7aLINoOJPoYTZLyu+9w65aEhLU17GM8qTDlQcV1zScMsXoSBXT9WpUq+Rk27Z/by
2gxPL+VLYEkxQOJO+mqN4xf+kvIHMbGjNRbWm9ElK73J/J0HjmlTsKpCMS+N73jNFPdpXnzvQ015
VTwdF04Pf6moQhtEwRJbtCd9ba1L6B4rsU7yPWPjx7b/2DV3Pfvd7egMmC2hHoR4QBXMwXlFP/Si
mfk4Y74NBbYwjdnkT4EbeyvVkLR9XWDJZXsGzzxcYV+iznzunLF5k6Jw1TSGvjKzUEW6O4jmmRY1
lyRztZXWyO3eguBFjMDDQrv084cqQSU29rXku1GMKPuW9T7KMJ+xIrTkwcJa14OoIszLk740/IXo
UCylK2eiKCchRTHoWnSm6Vo9pnuk1m+nESU7qDsUO7N4q0oOC51OLk+uHKi7xkzVFeYOySMcoJQY
jJ6+af5rh0PZD9xevXlfpvK9WozpRgp1e6NLnnqWfJtbr8Cbr/LKuZiT2vavRpWzpzzRo1XDT29v
aIgVSUqKgbri90AOSplIUYhLVN4/BCIgNx20KXAn2ktW/JCh3ptu7QD1HkQNPXo2p3FQXc/xj23i
JOIKfRt/wR3Tn5uBbSzgz3uPTVtUpzqxzypqkY+iyTTqXQW+8k6emmynTBYGtLy16AwN1tt6COBD
VB11IOdqrnVLDitk8NslihMnLR7rOxOx24faD/ZiqaMqbbwpFENbttMCCTUhPBFVp7orNK15wHzw
wzCcmH6OifOCAvuwyUnFJk4HsU0t7PLQG9A5xEFUk2jg/89Aw5UUoXZ2kdQ8h8EOtRpy0qJJ6oyv
mozP37VtRHxzATK2WIpeAm/5/t/XBeSS/rRR1HE8sm2IT6ANuTkVRZ4syD8sDArccMcsTNUnIIEA
blY8azHWGe21SW71vphiW6PjrFEyea9Nfbfa1CdG1lOkq//TyL/OEyOr6Zy/r/B7XhBJ5borMZxw
WxfIDOYzQGicg1y1xhErouEkWsRhgD+AJ3qMOtefOyps7bZXMIBtJ/LCKdOdHxmQeyfkGjc4C7TS
3YiaOOhVYKx5UCDpihVEBCkHfefWsYe1n6I1blo2shiNc4eNibsLtPA+SENQRVOTKEkBkJzGGyXe
GH90EDkpV2niDafQqXCZHVnXTYHcISnyhRlJBUjs1HjwlVDeE1KL8DVSv5fk8h8DxX4ba9V/KhVE
tXF9VXZowhsnXdd8SHRetc3RVlyScUTQoDYuVp7kDxjDrCOUGF/MtAsPBpb1M1HtofDw1DLqVdmn
+cswqsFcUnZmljcnKU6TBXlHFUpqxjZc6djVTJKpSgWLqpKkLUuJetkm6MKsh3H8ZqgZfkFRWy9B
H9hPTa5eRMgtaYHJ9BksadDy5ibWAJf+zQgy2NmidhV1DbddwaKoBriiJsmRtFC+THI5eeZd9hPu
tPumqq9N3VTnGLEdfcOqD0trPUfk3IqNcxdnCjYAgbWEh2x8kXNp5feT0YIUv4/g06ORjQ7DkvhC
daxyvZr7SURUegpeAZto5nFJ+gj3weALNKxAsrv9lTXi+o13CIYeHU8PpesKpEwtVUik4OCImF2n
/mKVdwJKEH3HajGatbDDXrApTOfEaaPHoQ2Uhcsfc8ZXp16lsCmPKDljGVWD7h6C1t+7vZFha5HZ
R1LK8QpX0OCe/zF0yjQwloOXmNWKsPR41IoBurCaaVuxF4t63gF574CLcMtjDyX3ukfTEXZeaH7P
sGmP1hf9h2FyVODNPj3BpAHLoaw23odFEapHkfOLV3v0ovMVoitWvnoogC1jzGMPdViUp1iJXPjg
jfpdQYzPkzGek1GpHusIoB3WLbuqLgM+rFq8RFlySszI/JHE8VsqdeWjVRT5f4gGa8Ynsi2PKkfR
dFUhwywbOgoQf35U1X2kWDE6uU8A2J1LqT/bGCi9aCjI7YzWgUQbR8VrEhBtMaW6uWu7QrvvVQW1
OdqjMVq2Q7fwoSbPtbyPtiI2L6pBZXysil4zq/dFkN87iIwf3GlD7pd9fomnjX1PAvBVS8b7QFDV
HHubG1bxqzLzb9oQ2y9IEbtzDH+SLQCfX3VdyXtJrgDoNPnw1bewkkVE86Gc2n34qQtP14av7aEI
3eyuk4FXiCRXFo0yUaTJCW16s4pUGSCm/hioubE1Y0uv10YmT+YMWri24paVJVpK4NHstHwHTFid
soBA2B6sEEPrmS/3HcIs1F0v6w5ebzQgT/rwc4cYYuYmU8TA2in7ZWL3T7VungXhRtBxEH6KD1OT
BI/23s+tGNU1Gw1uWZWPtoXaKyKw5AdkmQCYE/T4vSPmonrGL8suLqFrS1/Q2DLmUVgq59GK8TBB
5A2I2h/T8YB9n843d51uGgQQUNa+jNrg3TW6222soE/vKpi2s8wz0y9lGdQ4E5jJWiqr9Itvma+N
q3dnAsXBg4OSjGgenNTeoCeG6uU0KR1IiOhq6R50X65fgmyja27yxclycw8SEDHqqdpLwwOU9DuR
AkhL92SFRvHodXW87xStXYh2L/Xu4JkUj1o9LFJnVGZynK/0umYJzkr+AJ/y4+HWJlt1t9SzUpuJ
IbcOUYU81S2h8eMR2aFy3atJfO8UqbNkuSHzogzaNe7hxcErhmyL/VuyS0Cn7jVu0I0WNg2yeQj1
y15rw+hD/H1Iwv4Sx447z+20eorqzJ31itJ8kX3MwpNw0L6p7oTzy7O3MscmJHJdfzZig2lAz5pp
gztrcGTH/DsDaONa9Q9Mzh+0dkzDXy2A2a1ARfUVwGu3ie7lCTGV2cEOg4joXvSB2rn2aZNO1O8+
gbT66zwHJxHCUal6JdQ6emDCs8L0QIT9kYvRdlnuo1cwyQbVHm5xehfnsL/4RTYPjoyQcuR5vxDv
2PpuFrySHiQuJfXRKXZQP5ZRe1wlIULvdglSMUCt8A21d+5+62epFPJsVFPpgoFVtq5ZDOx6DwVR
D/PbRaHGw2tWePvAietjJUc4wZDcnoEF8H7BwkpSXfsl5fVrBoDwxWqinFh3M95pVo72t6bmhAUb
nZh77O8RDwxWsV8pe61UgiOCyfESHkT0onXxM9JYzRtI5lUT6f63IULKLjeJocIV5klTpP7GK1vt
3vIjn22xany3uq8smWHgYjPSHQPB3DX7vNtPGLROWC1NHaC++6MYohMMRfIrG2fyYJjntqtfy9zp
v7R4aGERrZN+n7gJNbEOuZGcxyHuigNUf6Sgaz340mQhDA5+HhtRxfzm2BB9vpQI3d93WfSgTqOc
TIs3ST2g0zhVyWcDBpD8H2RkmhMQG76KHH7+jTcwBoMFmjAA3vKbfzA07UJChfVONFmpFWzKGK/L
LNP2cYSZEmB7Z63nFU8GOZYWldI0j3gCmjO5bLuvtZffh/w6MLeVllEUZf4sDfP9oLXe93pU0Lry
Av1JHk/XhYEU/eBB/ezWuvaS18q4aZLUX4qq47TNXJK40669/Fk4i5qnf1+nm39592HuA2ZChdSq
OPJfRI/wK0M1yCykx85JFfDrhMmHYmzvZAx+dlVXuisURLJHN2NZoquJ9TOHKoPPivbtNnZA6mNL
pJFlAcMR2n7MC+yY80wzb8MT0o/XU8dovuyuY6dTGxPBusIzjpD1pHOUjg0sU7Tba0AQb2Wt7Pom
i77WVavPgzpMz3pUqpuMfcfGy5Tw7CGkMjelzPuaIFLksSgXk9rOigAGgMUlPDxTpydBbiTBo+WF
M3VCYPpowD5GHQC/6Qki+n7Xhmj83DfNA8ls/QelRWgRnzdKkLA1ZL1kKBMyMeVPVAnCN64Ow8Z6
1IDvLaJmiPIXJOJn0AiiNWSAak/WeMTseiqWDXyPejpce1J9cOaisYsrqB7jYM+9xIBcZY5HgWUW
kGdR+oR7/lTtOmNAUK029Q36AchlNi3ZKCBmDySMWXTi9LMnsWsd6shslxVqc0+o93kYr/KFJ/kB
fTLjp5hECo9JVthgY8ieX0yqIo/b0re1JwtHS8+I7zDm8n82Xbe0saj3SYhnc3MA8IzgxTerNscv
jlJXc+jdxkUeIgKmUWAe61CXNkhyyNtIjvyjASR0pY8dPm2+/uy7RMligNQHQnTOHspUuJKSsXtM
kYngXdkNbzgdhLXODwTOBZjeNnzq8OhbBk75PglsSHCdxLa1+D1JZJmsEvVanI2D66RwutK0bbpe
yVWl7lF2TVBDgLzXrU4gPIXrFDyPtfcNmQTl0GE7uRvz0GGxS5SxclnLVn3vbfQpBlloMj66xeBc
Y5Aors4m8PlTHhuLTobSJEmK+SVvf4nwct3UuKYST9nYBhYINBdamJ09PfqSWImLYjDyNVWlvqDs
7eKpQ5M4iKqTxCuwKOHhU7teqeq8SbpymQ4XTCDxoJs0wQEFoa8zlW4H0RZ5k0tSeuAJZbfs2+SH
NJo4eLFrHISfoGVCMVPxzjmorak+id6hkY1D6Tx4ZV9t1STSXqLRWYFbMx/k3vLvS797iCddhEyv
nI2SROZCGlVtKTVIZGZ5iQkhkJSFuGsVe0g3zmA316roTcx86yrD2sjrXwJX0MNdXRHGMWlipyaF
yrGA43Nxs5/aYEmHyhmso1jg+hgOATc4Xte8qm3ifaOTlcVhqmY5EyF43MkhgsKVD+EQtAa7TG9B
rtQ/5KGfPBhj+LF9ZNfXp0byMI03msR51dVDPEB6TWpkZ6LGX+riEwVJvmXpby86rZU35mjwH5D4
4yypa/tYR372JNXeUuwzh7TJtwnx4XkXqc3D0Pv5Ore1cCWwc26UaJPRlYNhmqq9pOE5l5XhGYbB
4xXoDJ5fwxpGklesja1d4jbS0W5rtpdYv30x6ujsTbHONsx3ZpIar13Uh3AnneCucAN360hVtQ48
RwdkEGOiDh75Z62u9Kj6lUL/fU2zC8FgfCt/FyTpc8vHrhRAbzj7OCYtautVRu9CpBzAN0+wKYtw
6yTyg9dTsVIDxVuJ3hblkCIbvtvWLB3Yq7v8d85h19anOLCiQ2NkAbmoynptknJZ4Tr4I8kaeeYo
0Xgfs0iC7GHaqzjonKeE5JwYUSYBG9YgfqrzuFiDGgm2StwUl2YKvokRpMLWudEOx5xn2qKeJPjK
6dDJ8MtlP1EWtuIP7OvNkEbL1LDftcKnpA9OmhoXZ/HyyagxIT+Ln/HUd6vVmveh9nue6/JD/Pe3
vyNbf33/A9DXyPzgoqP8VR5UM6RK8uR+eBydXSkpXbMNEnDnjqO3izYLzb3gCouS17hsgHRo/4uw
cklc1a27alKUMOFrI01FbGJf6Mh2p778GFmRszR5VK0HvQ5XppsSFZ7oY4JIFk6yjzX2I2mBhkOA
zufe5Mn6bOnOc2pj/ipqstfPtDR8jAKiNoqJ3SPP7XLhpZbxigjRTwsyxH3uVNIpGtt+liC6cBoc
qSAG0d+Tbq3Qw2h+Gpg3vJZE1oDz4u0RkqSbB2V8xgy6O2UhwkyBbWen0rFcHNQ6zHLZnSbsIZdD
U7QPvSqP+Bk3X5VRbR+GIlVxXWq9lemQVch51/10TKyr+e42kRJKm8Ktvw8l0siJnuR8HyQ7O8Up
vync7amaWy/6oLtrFHLSNWnO5t4382MMXes1TnCHnEgkco2oxNBl/tkKi/tOwtes7wNz76bQs8WB
1ycslKxAgXiizk9SA+2vTuV9S4YmKJwvfuaiPa/J5d62hvqOlBiv0iYYlhp2XytMqfS7kqcTsKrC
XtkdINsZQkYImTaRdbFd+U6D6vBN8bDmzbCAnrlWnrPhGVaZbL/4Rtp+tzH8nhVdWS1DzOTXJog6
bGCM7sUxzWBW6n77w0MhqvRw4Zw12mOb6s4vo5Xu2RRvagCruGFB4h0idV7XSj3rEt9eR3rt7LO+
6jemLe3cMUuXyoCwU1y1MxkG3cuYNv2qhfuwytyGHXha36k5HI0KYsn3JurONvjDN1JOxGwsZ+65
vr2CIF3vYrmCrocABgP+UMpIhxFb4SE+9J4f3otDUcjKXoqgaUxNkSRh05nYxjI3MnyArQGOKeiu
3s7PhZnmjzCvHpXSie/QFZWfMkl5zjzFOqlhXh0HozxD9oS2mYQhW7i3UG7SgxyAikHqaOtZSaDP
SkA3B4kAtLMcfTN57UyixnkjlytRlQbzzsa35mKqbXdqzLrH1CZNX3UpxFlcbvy96jRHqDg2HDeE
dQWp3Hcoga/7GeW+t06G7r1ddEYEMQnXTENE3fGrr5KVpYvWHZ7IjKR3RRw+sTqpTkOPbzLLJ2XX
dVX7LNuTVaAcJ2uCJD9573b3id1qx763Nkas+8EcjVkCejo0w6kTS/Huvu0ta5eP0XdyjIzoEA3b
OgFSvdc69md4OiIkAnQsbZc5keVnljHNEvQZr7WpamqmM5cdpYHkPuarwMnxH60rCUVEU0v316Kl
N2yTWHFh+Dm1Rh4vKFuV5n53yjvf2aXVcC6G0Lizk3rN7nOpO9rPrMPGSw7r751utOexTvK5mtkl
XvSvY8l9GLLTGZqw+tXpD51tdU9VhAlU4Y7I6eC3tOijBqJwyCMdVWt3I3dBMsu5nc9YoubndCpZ
unJOeOjvRZPobLMqWXfdhO2YRoD3T06SUn6PSAlnlWU8lpHcbrsKlyVRtQJvJPIWfQul1HzEbqO7
JNghxlMtB4E2C7y2WfZyLx3G6QDB4r0UR1q7bn3z263pNuw21kFkh9QGV/890zKrPUytX4Wb27u+
wPnVBmyJSkqf4CGleMcuCCpQUVp0IpU4rLRcK+5Gu7Tw+Ubtruu8s8ObeZMlWbLHoqPe+dz+G9Ac
9kHDPGClDvJ41xd1tnTBQ1+aMcKNRe/kxzy+L0sD1IE9JvdYvUwmrWW5xWStvsPnKiDuFZevqpse
8am38BgFW6Ck1dewbLQ55JXkrJF23cAtkDdt3kTzIlNRoCCKulXArqKOLE2vjK6Y25amfDPZWKhy
ab7ZefKgsIaYVwQVz50mLdHby39hzHvyeRa+ei2fsPOj7GykQbMph/pkcyutI9Xu1r0BfFy2bGIL
pq++yEb1XTWT8FdqHiEugaPjZj6b5J5fLV/L50WrVBcUEJtVEdfZwe7LvROSE3Q9qTrDIm/maUUm
oMj6uZ+V8ZsM3mzmpKxJTFtPVyhuYDY9asZRBVq98J1O+aJjwkcMxCZR6Sg8sleVbBbfAt8Yl1jL
FzvClNYlrbo3+LM8KMnasyOuzPukasK9FniIW4NjPCXOtH0xjO+hkntQb+tho/h1szY9lkioeN43
yCD8cGCOzJQ0GS5DAho6jkt5VaZt80J4ggQJI4Jp4WwXWXKvdlUGDqDa4AsaYx/nmFtlDLMD/5fR
epBr887RCweP7knBtQ+dzaAGwyHNoVz2geM+gkGtzlbZ7yLEWjqtm2kF6V6vr+NjgCb1mgxyvRR8
B4/vcmF2QYEJKGyIBq8fkCJ2jc5rIz1XjT1rkPl/xLs7vchuRsi0NvZG2cZzTW+7bdMo3nK0lfTV
ia03si79uXCg7+Lb/DOYnrlG5MzyVsrngUocFhysuW0D7Df7Nkovntphd5011Q/TKdG3b5Q3iZRF
IQfWUyHr41JRold7KAH9pZpzTqYDmlPdTA35obqmpEozAkHKYiytHOez0jmLgROKfW2HujO7teVS
D4fZ4MEynUUMi43ePNvXc19PFpvK2gPV0HbjyyB5/tLO8vQoeQQAgW6zfm414ICh89WKNOcY4KSZ
+dXDqGnBXB1VPBwchJ/ws7ccWznmkJDnI5YzQE/wiXLiSt2mbTzc5dMh2KRDgkFuHQebnJ3CQjcb
9QUHgG9a2fe/yM+NkPdYqLDbLiVcPqvayZYdsW8el7E37qSYB7UuGfc9z5GNPGDTFwMWfDJDz9q4
kZSiW55yvyrxF4Aw8WK0gV9rcj4cRuC680QzrFVoaj0SmVG2suXBOmRF07SIizYPRmYlG9F2OyiV
/ceQylaJq1kwIliNINJdVS921VWz1NKD5xafo0WbGNo5cny2qGAhEMxYh9oIDRTSKfgetNE7tehm
IJCPXamxBSRC9ZCQZ5oVqt6D26ZNSTRz1uLGN5Ml+xxqgfVGLgpjsHntevbF01glB6r8TZakYQcZ
a9zpEgvBmYudSDBMoYlC6lgIRl+kKohfO9lHEQQ40MTlswmA+ztkP1qUfzVzHvV2uTQRKTH8gISk
lwQHOe/TbTCm3A+5LC0KCwSv5jvuZbC6i2ci/26Yno9epkSAJWrWrlJm98TTUOmRQK5JSo2Sksmq
CZWZ8snMhvDYE9cgFFKXT1Ge2Scn0h/5/ZiP4wBjG4WkP0STrElA8Ub3L9jFLYqWBLDQTBIdYVG5
pzr/ISqm78vLDGTuwrLK8RyhFjvTlLqHfaqN52sbAnhrNbbBXkxDRAe7BWQDJWQRacm7MJrLRsoC
eNIU7h2rODRN/F6KtTxaoqRuoHzbVTV5WMZcizyJ+F3FcrvCRQopcQMVdklG7ShRHPcoDvwMnG0D
m15Dbu9oYAEfqUl4XxdSxO3PY5EVrHWvjD16gXwzWwPn9nvRVtvZTo3gB2ShraK5Cnu/iU2y8D0C
yXKKzGAxnMg6aWd5GAx4A7537/Op1wM+lhuJrWWheiOKA8MUQriD1LVowWXymobM5OQqfOtQf20R
bjj67c9By0i0NkO+cmwCt3kQWYCeK9ZiU0mJUJS8Noq6ONTWiSwvzspNAPrdlElR5KhddFL86kZ+
9BV/rUkkUKqfed4rWFC63gNYlGCph6V7Z8r8KALwx01AAr4p4bM2Bq+WqSoOnaNCNDMcogNoF9Cl
9paJNeRC6mL1rFWXQK+gX8gmaoQuXzAqYZiJyE4Zb11T7RDIUaRgno/EA/TIiBfBKGn34lBARFiw
2mpWiie/t5V105CwUYttH5f6dVynKCcSeuYhygxnlYcTddJS9F0dEGlxsHV5VHyzunSQdWR8IR51
q106kSzdTwt1F+TtiwaJ60CAwL1WjTzBdnjowlWi5pAV0hZTuBxHrDWqpDG52OyH7YYZZlpdt+Ne
C9gx6/29gbjcfHDicW04rr2PSunZD7Po0qGCoTdl9egNQwn43IbYXiun3JPKR0frjHmLbQtPWKoY
E7prpSU049buycgAVbU5jKw0NH8q4xi+eElYbgPZJyPkeNGLiRzRUu+qYCN6IQkjZ+/rOegVenFe
w/ghkh5kW5cvvD+AsdDcWy3aFH5mzkw2mntLGgEMtoa2MbQqXiCsZ8KKjyo0TEGPofVjPiWEErB0
s+UFcX16B1lZ5xmvdymyDEIsPpL2wERxJ2Wu6rTeOlfyZnmd2wA6421PnG8azAqvWmUjZFHRG7XE
/vRhLK5VYFq8sIZeXonBaReT3+x1FL6n68pelC7LhsDYdW7fY+JNQnstBmsAxBcl/sLX3tisGiTf
kgI/6Wlu0JF4a0kJiT8hGn1pToY1WuNPuTEsp71rcYNaJcGYH+xoD/okeJSqeavI3aOkWO1jUvbP
MOWdY6an/aZodcisWt/dNTWqzEHroN8kBea1rVa+FSMSw9emFv2uk06y2ZVzrB/AhutwL/2d3dnd
nThHWuJ2zP45wGsVyoKVdizxArguchjvPQ9xH5QNfqQEp77lua/OQHkYd4lrhJugt3d1PSbnxoie
GjnyXtCcUXdYvWEC4/TeSxnV9YpY+7ASvYAHqjk5QmcnejO9fEiqrD17ga09N9+qIvE2qp/Ji7wz
SkT0zHJRSUW5rkKSnNi8oQzq5BjmLUPD+qMYT0VdSQp1/mHAh6KeKPkqGggfeMbFRWjj2eTPe3B0
YLy94z1r/Nru3TjbiZpkdPpd6A0XUQvHFJe8tPshaiV/NBI9QUG6tfCfxxI5TbsnRyfOGtajtnJB
pixCU9LuBld+P+jS1pI67+7WzII/38Wu9yQG3dpjvVGW/kCm+FNH5oXyrHAh0N4GiyHEI9jrIO3b
/b6c27JhNEpFeULzaBV09fBqj6a7GGtAzYOSykdZJdwFdnphI38Iy63058FkDCgOWI2+l2LNsLm9
U97hFpaAolf5XYqzxFn2LRzrTx1isOjtGsn70Av/HUdCs6uIShB7vZ61qmzE2EeAew3CMQRYhjHd
oaD7fghZKuzi6SBKt47buFvHp3H/xZDb6SFngWwT57/NE9XbmNuV/oshn051m/uPn/Ifr3b7BLch
n05feRMw71P3pyvdTnP7MJ9Ocxvyv30f/3iaf7+SmCY+pdIOxarxg8vtTxDtt+o/XuIfh9w6Pn0R
//upbn/Gp1PdvrD/6WqfPsH/NPffv5d/PNW/f1IkvEpWh1o2R+mNpV0w3Ybi8C/1D12kopiVxvb7
rGu90aPsepZr/Trhw7S/vYJoFKf6OOufP9HtqrcxMnnncXnr+Xim/+/12cyw9e70kNX57YrXs16v
c7vux9b/73WvV/z4l4ir13AgjKJrV7er3j7Vp7Zb9fMH/ccpouPDR7+dQvTE03/5pzbR8V+0/RdD
/vdTgalvFgOmlzM9HKpT0/vWsgQRPxdVv51kofS0ArlDLxgtYy4XtruQ7CpT13FV5LOqdFhRTt1i
YD94YOIArxwQIip3alb3+kJ0e+1S12PnCOYXzqBoakcn3sPxWgMJz9W1OmjWQiepNEcKY06aAegl
wen91d9YWB0LM2NkLFC5F0UIp5E0F0VxUK33ibem6+zJBNl1tRDjjyr+5gaVtNVxQZmnCTQzclLE
o+Qku4DK3OhFWp8Q1EwvEtGXg+HUZ9EnRhXcuSvHLPsFSknpRQxTI9x1fYItOzFEdWWWSClLU84q
BsR5BoZLDwELThcRHf/l1VW7PVuG6hJE/ZsrOwPqmqr73Us1InCTusEIEmuYmb+VEPBf9+d97Lx3
3zpuYgmmLjEk6xkyiSV8ElAQ45zfZzGKyF9lulWicgujRUNMILsWRZ0oIbr9ong7XAdFtn0EfTms
P8wBefrH8A+t6I3H9rzX0GmQKmyt9Eg3T60SWCdRirFza9u0OX5qZ0EULFif8hv6NKGv/UMbeShy
/XEOMUIccra3KH2a7frWJkp+bLUblEHePrWLk+SVvS/z0dyJTtFkxd0qkYduW4C3BzNJnhBvU4Ov
yJqnZulc20WnaBel2wF4nbkX1VFoQouiTTLFLcP3uWJapQfuItDKGhvgpF8BAWjnQTiqzgzJ6eo8
KxSCJPh8SvxqgVATtjP7Vehk9bnz5PpcKrm1s1r7UTTd2pFYfTSS2mavwVBxSIAjr0zda+fDNFO0
Xa8hznRrFNexLW+4Xkd0yPn4JcnKai2Ua0QJrc/7dwmbT2o26FI7+ezady0LGRt70rLBKQG0Q71w
kKr3yeHu5FrTYqx+iqTaSYVkUnYlufxTuVa0Up6L4W5dtv2+VlRz5lVtsqhC7V1EKJIaxya6gWDQ
7aDlFfr1RPNF04chn8WIRL8X2igUfRiqSW4npgttIhS9ZgHWV3gJE7PWNbSDqtg29/4EisA0Xf6a
ZChATtzj2wgfqjM+Gl0yV7efQD9RAvh8JRqt0c8OSMIYBEAW2W9sELqV+9T0yBxNEUDulEtAFhUt
d5SixQGPogSr5bq96kjn/0fbmS23jSzd+okQgXm45SiKpEbbcvsG0ba7Mc8znv58SKpFWe29//9E
nHODQGVmFSiJAlCZK9cSiZUlrqUadokDajFsYbZroAcum8eFtGsXtXW8CVE/CtcgBXPgIFm8ufCB
LOweYtMWWwfPESqc5Gh3Mhbyjw/rjGp833R+cOjtZjj1qtWfvIEK8UrGMcJMR1e/K7pizDcXB8kn
8ACj030P0XukcK/3SJIE5ea6QpfHr2t9sIXLer5+98Fsq5GyV/QRUhIeDfK4ePdcGeRpQzfRvCaH
oL17wkjkf3kiXR4ygx+p6wDQ05oOPyQjFCqmWRq90PZc7PNFZ1kO6dvZJDrL17G4acK/zPhglyE7
6H4P8v9rM3TuvCLxSdeUB69PZkbK+XrI/eZ1aAbtqgMmAjMIEWK/zIVoJ14Hcz1vr9PIqvubvqy0
9UUAwqThkDaoAcJn04giQMBatVWc5g9j6rLgts2d4ZTHORvTiD77eE6rQ2Kkrvo0WOQO1NHN1xJT
L4GJtCpMHsjojqobecg7MbmhXqx5GR1gzIN4IFtDHYSEB8QLNzzmtHuaWfV7OcuSYKPPUXe+2nXU
jE+ZbsFPSainAqpdaWNp7R0+Ni1+GK8H0nr8JKC+N9ANLZWBxR2ZHuztb1cTW7NcciwUSjJc7foB
wjpvTn1jXq72zp6nFegYpKKHWT/MaVTtyVOrz16Xwd2u+PZPHYW7sMuG726bD+sanqsH/y02Mpz5
Q+zgfK25TFohMRJolAC6BgLc1GtIJ+XBjQEn53BxV3ZERhKkw6utoLGqGCtEJ5cZl8myzhAuSb0q
hDtp8dRw1UJes6xoj+GNhHycsqxNa22EEBIzxFtY1SbVHWe078Gs51u3QXuDP5390w7pE9GS6s/Q
jqG6s5r0vqqT5nZE33tn0efySWKFwfDXWLWfLco0QB8UvVZWjsYjSXoGGoTAaIZJGC4wYtWAO1e8
0m0gXscF6CBemVt01CEXKh2vXvusszapk6/qRWKVfD0Z+Ar81HUo3moRZxVvViC0WJsAmhoN4Quv
W5l+SqMOxdR7Obs6rrZw8YLg0PZ2TLeCxMlhaJ1XB70bP2cqfPMwUES9TpBLfFhJLjFBAIhICgtL
8PXa6fKhQF815wpYk+GY5daegONF9hj/QR8UConqHwG/AIqFEeobQ6f9UVkaICvYjaZioD9PSVIq
4YH2h5OrDsVP1T8H6ayiCc4Xdpkuq+ZtXh9G8r3/u1X9UYcuTlGQvOTl8WANrrXX/J7ObPBZK29W
+pNQ/4TlfAgqsv2tG8+fiqpYX0iG6KC70zuUVAMd+iCaFnl3tpFdFK+X6BU/CkuKV5akK284iTcy
1XdL5lNOoZg13Lb4SUkhpcLgFSDone5JRYPn0LmhvUP/1f6izNGdPIevESnAz0MZOdYubCxoaUzo
/6EQm61qL+/JcxwZR9OBQeyNcUzelWmq5A18hjLnaMWv3lebeKKmfueZRh4/K1mC/yP1xiia52RR
NDfSFGJJs7lt1UEZ7t6GFEWDsxzm3DnQHF2ebQWJZxYqbhrNjZ7k4AHwKBOweDKC7k0/V2Z7NHoT
TcQMtp191g09N1kmzPz/PzlZ2q4XSdp9Ad0wuomtelu2nXOWkEn3hzvbnffXCbo9JzfcQemqlwm+
Wlgwd1XRJeZy3Tm5L4sivCxiQOF9H04UPuVTOMDwb9Bcgdbs7WMDkU43YJuGnbksPytuuR4RCntW
0o0aw99fdM3wPAW1vo4GK7wR2wji9gQq6qe3cPqLqSpM2DMz9ewspgF0+i6pIT+TiJJN35NhfRWf
hJsxfaReRstOq/rm7ZT5f0CnNxy9IBiOkz+CQpdTOXB7VxSk3t4CPkZVbx6JkaFftEG1kjFaEtFW
tyCEkonXmKyIJ399nS1uq55eP8dlCRmXmfNJHepg/yHEblSeqIH3ObRqxAU7z7x1eyUCOzirnMrh
Oha/RIrbgT32NVLG9jXy4pJQChLTWgvgGZEgWUPOrpdErksx1r+9mkSyRw1hlgaZqOrNeO9AIr2J
R+i/ZNh7IbbeGO97d3ZWAxwUuw8O+Jp+htRbDh/txXgblpl2rPM6tVEYZJHRfdancrgLdLilbCdz
dh47y0d0nuqVX8/DQYZySDr3STX7+CSjCjapx84aoYUJw/tiGXlmEDzSmHmdUsHCce4668afmjla
e3C/HQMv+1Oj/Ttaw/Ey8y+iQ+gs05cLj2Y47JooA6dU1WvgPcNj7ajhM40A4Cr9ZzkYsd2CILL8
23SxuQ1A1XlW0DtchlTru/s80G8r03udoPdAGCy0t8VEK1q2deYeaYAlHuxtfuoL5+9rPK2BwLts
BJ+XgKqvJpitwulGhnNbdoDR7GgtQ8VNjae8/JIl6evVIAqtSF/azsFI2wTUTWGQtHEXKV/YG2N+
sjjYoDqEiO9iiwoLEPF1bB4MGuWQryLAXwIkSoZyMCI7BkdTBJsPjusQOUNzF1o2GMEvhuYiHQn7
IOqBLsWmEWknC+Djph2aeUcVHjUnNwof1chdxVOZ/csrc01UKiU2NdzgWebT3P9xvkSECBBcIq5X
eLu+OK9rAApGrwEQuof61c4KobVNalSlVzbNO2dXabd0ZgQQCVjDj7qNg9t4wVivJLqzI2c9hcb4
IIfWqM1z6TcoPbXTQ27T5JHFfraXz4SMCCplVn26jFzKaI1ijatEfh1vXvl02W+8KSmxd3O7Ze6w
/OpyNbFuqFUHdDiltN4kZX0LXBC6VQCwT2O4TqOl4L9YCjX2eIHM/xbXJaj2u21audH2OicYinQ1
Qat2WUccMCz+f1zneu3xf/48XT+ra8OCtLdKLeNUNPq+j3Xr0PoG71tp3xunqWIZXr1SWPFsI74d
aQFGKd04iWkQ7yVGwiuacrZa69FLskyRSFlbhsqIoNqmCiB8apNq2opR3JcrSvhIE9KW5qt6FblR
8nqXLidwPqvSNKYbZOK2CEJH5pqkhnkbVZkFdJt7fhvwyEN1jbEn93fxk8uZ3G1Zte3N63uNP0YH
snzKHf8gwb3bpS7sia2BnsU/NnVxIAlNZ06tX+w5zDvm5TQr5q+9bpUHmS+zZAJ0XdaGbwq0KMt8
cQx95p5gjlN2cTbSzzGUJ7AS1WnWLBgRfzMUh4RMKJfY9Uxr7f8cKyulUfCnY0MSXNvPpWIoazkz
Aa1czvLFVqYKethv3v8e5zoo2BUNyUw33X7gxpKhDoxXySMAs8t7nJjkUEMleL7aUqAFqW/AZJwF
Z80JaD6jvmyaGRjnEVrDTImfjcXsZ11yO7GXXsvQqmi9hyNJAcA8Fy+6RhKeLJBzFi9v9Jc1Zt5p
HmInfA5oVnrhkPDvZvIeg+ibnSGBvC9K56nxbQTWr0OaQw59AKHJXmm8izeArOwxtk3rhAzM+DBD
k2JNRneEF3h68E0OTaSgdFJF+sbpS25eY2wnp9l9nSCz5OAa6WWqjGT+aCXx1gFKsyndKiXX2U37
QouMx5JGq21XkiczLQuV6cXmK2a7Lgu7uYSIY2KBFWTF+W2pT391sALfkho2HuFyvVXjUD1rXetG
6+JlolfssV1cU9cqZ80eb1rD8aI1t9DpNlH0vy+RJs1aoNPNYi3XvH6YNEDPJQYWU4JhP4o9bb12
XaF6t78sdf0w4pYPGDvp5YNclyteoBp2DnmsBxAmsLEzlp2lGyn9DVB/+rYUtvSrq1GbZnC3sl+U
cDDfRCJMdIm5LnF1XG3XZRDAjFcz/6cKsnBfSKG9QNupfGqLydoXnVnetFmdfoLc+rsO8PHHrwFj
hAZcHZCWESqgSaVPxoDIS/ix1dA2NnaVvR+ay1CCxSvB16F4P8yFQde7acFYr4fOMs5ZAh5o9N2v
4Fs1/zbQkMShiQeWr7pUJtI0sXkmt2ucJboZ201SG8OxaP9OC8u8DaF4OtJJyp+qUpBupzO0qCER
wwqv7ngkJSTeaQmRMznU0JICEX0zvhvbUWvc2v0PVH5t+qKXOFlOxiSROlqhq9t4CpDkCZI+ow2a
gzFroXIzViTsZ54j696qcvfvNDWzI2jgktRnlGXHBkTUGmZIbS2TGjf1tlHX0RUHClYxz1WJ5mcw
THQAquRXlyGsUdO9F/pduEb69eK11L5+nJF/OtOA98Kus/jaZfG80orIf+k64EhaX0wvfhVZK69t
8hffQYm7KAIPpSxoEBWLnt3OoKOJsoF3qzkG+rpLn7YZx/5lqAnVA2w174ZXrwT/b+emaRCtnYEt
ebt0fxod8BijjjTeFTznbC9sJ5TPQLFP1AyPQ1BtxTYCuZw3F/cyJesLbVsvK5g0dG09Ta+3bq2U
N9CnuNuEtt0/9CT+0tBi8Kj2lX4/ZFW6EnueQfGYwal58BZQL+3PvJppX/25am/5BTSo0WXJH3S3
Nasm8Pw7sIDzU6m0j2IP9Kzapb5pkRjjIlHT7joTOFEL9fxL9M0I4/HnMAdIUnFbe+zLdr5B4a66
UU1oedkOgqG3c/tn9E1v4T+RSOjNpkc7hhbm9c0aCnY6n5A530BhkdIDlZI1qpcePjHSagCD5eSk
Z9B4zn1eKcpaCSyeZm9nQU6qVGzR29nVezmLx+IMPXa3jgL7MeTt9cB30biTA03s5p0VQ8RpI6a9
+uCQ4RT7j2WZuQeJvUag5UMmzAJz2qfBE+R++bNWp/HWV4H9Fw2NY7ECN6nVO+mPdozXszmN3wIE
d7dznbyPaJYSyX+NEJ6oNI7WWRRO38xAoeEjh2pzD7tNxn+Roob3/rLhaEIPNlAVTjA7bEMysbI5
cZZtiPj9gP4GJbKOHjT63cZbHOL1Upd/mrQ+T0pZ0xSy7GneTVvWpgY8Hpv63EZJ9kPvSfgalVc+
TQATD4Or6LtxLpUvZLAuEQZNP6tsgnjIjmmJyqkPa4ugJUyzf1J61o7VuOhZBuZ0h7jkjZHzsddq
MRU7a9KHjcTKwVDTP6Gw044yqrpopqeyv0Ews3lgc7nu55qypI++cTs549e2IQ9XGGRH5qadPjt6
vpEWaPjN2Q4jmbeRLmdXd7SVC9vsmQbFdRpq8LRG/jRtUVaCVtYPUIqQQ2ir6q0CbfmtAtY84y7C
KdhaU6eloPuecW+kUrB4JHzpaf9Pp3mALnpNOyx9r9U0PkbL/RqyL4saTmqxradxIf9r9tt8d1W5
n8HdInhdIZ89OTdivwjffwjJY2M8plNormZYODbilbnXODkLkmYfvy31ISxx7xVPy5poD+WKHm/a
zNq0rZ0/WGXKRtNM4n2tt+mm0SN2mmpK43ynzgfLrL/Dsu/t9F6dkZty6sdkzJpHsbVeP69HZWwe
xfEfbeoylw4/WlOvMTIlrZth3U2jtpHC41Uz5VK2fFfHDFGo3PnD8Fmqlhc3GWHKmP8+v5Q3TQOV
5osMS1d09q4vus9utIH8cmXpY3oepr4Pt4lCq6eT/2uYLF3G+UCGLu3bvYzeQtvlPiY3sze7rCgj
sUvEW7zYzUUE8y1eLimh3je7goCpXIRc5FCUvr1teljirzY5W/gzz7oQQ0uM5cJLSL/+67zWHWgK
ksghqZBLHRJnixrD+5jrii3Ea3uqUT/tvrJvq8qCi3r5fcgQ1ivaovkFXH8iqmyXMDG5IuvwNvUy
FM8HGxnfP/2grlaaPqjbpuXOJuwCZWP8BFDf3wdAi8GwaivhIGiCKjuZJjyhEiWTnKCHfWFR9/n3
pLZJzq+lEi3Sxq1n5rS7lcmETmiAenpS2uNZxgGM/bt+opQoNmWJeR9I1/WWu5VzmS1ucsIalUXy
b2CvDYiH4r9MKm8HJZ+MBznMbe9snKEJtldbTXsdJUQ1WGW5arIt7oPNsAjByoFsNXyrNTnvfPRh
cFzkYEM7Me7q8ZsEvDN3vbaDzjZbi+26Bjk5cE+N41zWEIeda95ZD3jVXC7VvV0PFFC6m2eIpT84
eOf4Qem1P1wXrzz+DUqz48vn6TcwKEEJo8Xk2iw0OA29oM/aMe+b3Kwf0UuvH5cAMUmAHGLnvUlC
l4mAla3LxF/Xui7/61pT0X71oli7dfVw5dhW8ySHGN78faD53at2YVtAiqTPnnno1LR96vvMe+iz
cMlRoRc4BIO591WiL2MSV9Tic+012qEd56FgK/Mx+no9maEu64ttMkfvYWR9GXWl9hJl4cuYRM7j
OPC6VyVGeJChtO54s3OkC605Sw9PFnvBY6wdZSBBUKsH9DKan6Kl70fsRPv7pAc1VVs0g6075JE3
WsN/jsyQGDqQXy91XWq5lEMS9yxhWluEj35Nn9+yhkrn1WngMpm3VLZUP98FagjIApz+Q5j1d/Wc
TkcxyaGE1WnvzIkOmSNhZB6RV4qJU61uOiLCUd1Woxk71U4revtGthKJPOLkVA5wOPqbFur7lWxT
xCZ7Ezm72q4zPthkAZOq30p1i24b0gAKZAhasHekYTSLOodaTY8XOjHaXV8Jw4qp3lqWDkVmj4D0
TqF/clcvBdI5KbMdbQbJTujUr94p0H+MGggaSnpItiDNtv0Ak5eheEtKjhfvFSYvcHqqtOFl7gfH
ZanFm8x8k9GvJrtFFxG6lV/mEqYuX0Pkyu0164vf6d98WJfuxdm1+gqSPP1TldXe06SHezGHGWLL
xkAf7qhH9pexUJtDrpbJRrxW0CjbwIupoy0X8B0UcOQClyVH58MFKCa+u0DkNu4OKlNQr7S5tCcr
TNYMSbvIMLMA9E2avk6T/laZcvfU+VO0aawo+l7RyDHr8J8i9mvuBij8IbUoks+jUj9KAABKB7KL
wLi/zkQCOvxeaWyCPd/8ms6ZtUPvkK+VhZBTOmbww0R87foF7HI9iC1HixB623x/tXtRPewqgJLk
uRCA/TBVhoqAKZe59OmiCfq28IRYC18mqwvqctUFSLbJwS46ElVyWsdAsNrlcHWLbZqDcDMPJILE
8XGJyzqIu6xHstAbQ6/t0/UwdH1z25dAl97sAWikkzFCtLf555SWQzQa3sUUbTTuk9b73gdjcQdX
sn6ulZ0MoIYOacFYhB/EXmV7sYtFztplzpA0+pl3m6s5QDQcTjuKrL8s+m69q/2XRQNET/u8iVxn
rdM5tewpZANi+a69H8fk22WLIoWT5fBh/0Gj8FeEXcHTLk7wZfouihGNkeE11llWq8Lo22UHJN7L
fqavhg0AJ/cYG1lFSievn5uUBj5VmWlGySoHHuHK+TTZdKZDWPM3MsXuZ437Jzk8zT/NcV0fdQMg
JJKexjO/82EVKq36U2nvRct1mWNV+uscX1P8UxNE9XFOUMDRhmk9ZQW7YjLa31ruz6seEpf7uumh
81ADdl9hNn9rHLgf4Iuc1mkDl6MzTMWGikp8D/R4PNjupOx1pykeXc2r2PnQh2V40C0vEjVTNDyM
faN//TBJa2sFtlWzeGxreA/cSXcO5uBNGUJsvEDSH1Q7u8TKjS9JPd6lk5v+SIyETkre3p7g16zp
MSUiVFTjSz30d5I/+13E2xr/MYImNned0wW8cbvkM7wU2YMAHbqtSnXrizU1NQ1g4ScBVBShat+O
cGxdYA5ZaQD1HLNuZ4ywV3Xw7e5LI+/XRWHqt4KEiHOEL5ZFZX67kUUn0JKyqGAoaOx0Lot22tRt
Y3T8gBbzmqI6w0OgVvkJbQN2IAjQXob00DePwhurYSJ3AsPKYhL7YqpjNT/JEm/riAnR9rUTKxq/
Zuj7bUCPNF5B8hGcZltP7hsLIdMuDPMf3bJPbz3v2zSr/iZlo3WJsFoVHRxAOh5Iu53dxDRQveVT
oQNo7osy1XAgFTxJ/vRqtODBRspc4VVdZlO0qVY6nA/LAzmwN8U4k16bsuweOSmNPmsExroqHgFU
/dtR28pwcQRk1C4zkkXFpF0cQVyaJ92Ah/g8kqrKikZtnl/zO4PhZLuRArVoGm/8flL/bJMX1ODh
IOpDdR1503yngW860cAORdhrANop2zpVwPMpsbuf2m5nqa1ztCffcjakS5JdDpEiKCMturgjRXeO
ET8P9ENokqe03h1SnSZ2+cmAWW8N0P8v3QjTx9UON87WTJPw5Tfx9mLXI68A2djARVZA75EmNf+l
S05SxqqL2BdlYwvRYnIXXqmNK9PO2nOLDtVLQ+WlbklCkhxA7akrV8KyCc8KlFYKfIcyNG3zv0+q
NBNwXj6dSVIV0N8uBwWeSuCF6Ge08z+2xRGHpo1I4gDsSbW3E+zGpeZWp7iZpsdwOeSjtW3KAnb3
ZSQHAP9m1PDSuVi8rFPvO2rFMoLSET4OkH1nFaWmqyke6+w49OofYpKD3XnFwVX19jKzierwgGTZ
X6hWdke4P1H27MakRwC+QGmPFDY1pqEk374YxSORcnYJl7EZZH/lqaqCl0nGE1smbVvNPYJGC8xS
G+i+4b0cj4wlRs7kAEsavAXJ6WqGvhcAZ9l1rxPqpqR/dlbvE91B3VNpPYd7sqLzm+tqH6WxwN3E
iTF9avqQPKrlPeoqWK5wLGEPtTXlKM55UFUaKotqL17XtaqbzA/9tXhdHjVne3L+pLN4+mTBBf2M
HEBR13W3LmrlvhrgFpPIwqI7u5py9SDr6DX/Oo01TFvx6k033KIpBKhu+UTgOOKHWC9vZVmJAAkJ
YZ9SPckoyiGiZMtZnWQ1clYdJPbVBI2Wjaa8iUS0pfVsw+ZQ/+zTzErBI4ImKhrUm4Ev8sGARvdM
Vza35jooP1WQY6zUAbHigl+aT8InWEFRu1GDeLzpghzAxZJTZTutraMorGDFY5jpRWisQDMkZx5K
8LUgukSvlOls4jZGCsnPfgkMHUQA/CrbqXkVrcKlBKcsJTh/Kc2l5IC8fmzvxCROu4HARvXMYScR
4rA7iJxkvtiui2hWB0Y36+7ErjbKgCQNMrL062unGt23mzL0H/1ZMaH+EkqrINMhstLgSJ39+EfG
sxxylcUTNh6naMEkO7vOAT4tRribCZfTSyjUlfm26yhLebW/8byXsGin+2sKYFJM2gL8SLmRxIE4
osYct5Ao1xtusMaDOFK9oeZdaC8QZKS3DspM3Pg8fW9mnXdXtugaZFaEoII/z2u1duKXdnCLlTNn
/p+VW90NAwn51Th/K9nw8VstWjpI+uqvxMy+WEOSf+sU/rT0L0+f2Q9kmzBPm8euL0gImBaiauE4
30yB091WqjccIwpkH69cjOb7K1vLlZWwvCungjxLkX6jaP/+yn2XfInLTF3Hudnfz1G+g8QMNu7Z
VPZmMSl/GgPfc69LdMiwa3cLxb93oue/v6WOru2NIVYfEgjN1g4tWl+tpntZQNvM/xtqIyqdc/Kn
oinqS9A7yUbnn/4hSH1lT/92fBslcYPcYzxvLW8uPjmhD2F0aGrfEdJ4/RgaH0Pxg+B7Z5AE/PAx
ptn718eITLf45WPUvIOcDd6T193I/3M1IF9BESL7BBVs8Wi03FaWkempHMDy5c6U34mJt61m4zVG
t5ehTA9nsEoybI3xMp2+bqdZL1NpDKDHHFJkZzajTW+E1rNfaNkjWy2ACa31jJ6A9dwHSxIGEaSj
2OogWFC/C9cVJMfPIIyyx0WLVaajkks9MbLIJpideupa8/XQLGcJ8Hdb6UGXLiM76mdyK6lB4nTx
QM6Dao+mHlRYKjei62BqZBcogcwn2GCRmVZ/iLlBc/BWokSnRqLyeZpOZaU+8t7ir6OyhA9zGsz6
1C8MKnLQ277n/RgyaFhGksPVgTQC0epb9DTW26L1b1Cw79YG+bODFO/SBO4rGCZcyFDBWYsXzmvv
IIW/TJ+7NRIEK3rk/e0FODAPYbjy/cHdF5GGViJ9PsWdthjRVHD3qkM7/LQc5Ey8Oixuq3bxVi3Y
mW5oi0MOSdj9HBqfdGGpXUaTrX4SClvxLaOrb4lU3yJ/nTf+s0pp1AaNZMDC/MGatkkLh5K8Al7e
BsU4RiU6IcvLopTK5XCJNluDLl9K89eDNykIbJa8/Q6hfRObigFIIZq+AezalKmXvExRXdLqh124
aZPIg8miSi92d1oYxhYh4cV+jdd08y9e3wbuYeRerpK+baLTLTJ0Eek2WNyv3mCJy5x2Buwgu8U8
zcK7QOPB1bYDnRZLmcfz/GAzGpl+K9Udp3iY56l5+RA1OPFSW7xN2cE/KvzROsOmcOFGjrlx85AC
Z7Xs8Y1mfKwm/qRS1uh19mxSXhsNxXlMEWl8hmVnq/C8QTPF6k5Kyn5NlGr0VON1Tg9pIlp0bJB9
yYGmhw1Skgzb1LqdoK14CoLQlDXE3Bt9dwoz1pAlDfJg4JGSbJWFRYKCVRc+l1NVQb8DUKkyovC5
gLgfshZ3PY+wz64ro0fm2/edXWXar96EbbVMFdPv5i8R4nRosNtaaNLQO1A7bbn8KM2FwNwpzOrE
j9JcOMtVK6xP4p2Xyrh4qY4TvNTNr175b5Jh6Ojv5/4uWP7XuKslpwH9T2ekgdBTPinB9K+zadRf
bcPb2Yc4JQ4UBI7rcd/kiXEMRxfSneVLCw7iaSrH6dnqW+NYdlOK0Ddfzhq6b4Pdyzu7fJn9f+KH
GC7QuS8GW92WtkOCCBKT49yE+nHSUZxGyNVYie3q+N2QXAJqlTLv6jby2d60YWB8dGjL+ilPXJRN
DSS+FC28l0NWpJ/oX3VAPP5jkjN43bw1nPLpthAJeTGWcQNtiu1CgfZrdBQCdk/t71ezgR7l9QqZ
U7xewbHAbi2scd5aD8J0KzOuwbaSPQdDdlAUWDbpXopXVTbGuxbhe7TkXP3Qzmp1py6VXiXMvKPa
ATFYKr08aZunhpwTMgtVDJEsEeLIGvOg0UN2mUR7cbdpEDebtNm/KyaIW5XUK/9oS8qRlp6FxwwZ
4hf0yC72ekKlCEEic1sldfVHybuqphXFk5H7sBVlE0jjxd4v0+mACq7Tq6LlR7G7L4hcFBu095Ln
QSXdImdiGxbbtNjk7P9NnFKQXshVuKbHMdTWnjFDt7/c0az93E/tV1MPp+OkglkWa5Jm2nocuKOU
oYF+xbabIcH2EOFRIMjb1U2s7UXoYnaMO0sr1KckG5OHqNF/ilmi3MhV97lpTl+XKNVz9kYGHqZQ
zGfeNfOjZnEToB5vPYutCMPNSJPjo2EZ1nNsQQXrgLreS4RMMCfSncUyQWzLhN6GvfWSB3D1IALE
l2xh7Q5fgEujct7X+jZcUl8Odqu13tsLtkXflvjf2Yc53RpjhQT7GHZ3ST64u0Tvi22Rh9lnaAyN
G3QpvXXot9nnIaxpWnYCZ6V4DOPZJylRQo8pwZoBn0+fDXfiTMp4fkogIQt4dRrQ2dpkQaF/0rsh
ehycdrjpE9tVScPZ7W3JwzJdoUHsH0xjr1lN0/8Uh1JAd3XM9LG9vYQj24feDCJUoKcqWFjmcrwz
o6J7aTf2aA4vqtK0CE6N6UqGQdktDJOKupUhqqQl4gq0ssgwG1EwC6zhmcq09+h29lnM/HZhKAoA
uZdJzZIuKmgZQjA34nW06ZtvTu0O7Wq0i5ZH6+X5SsJvWkVkSNACePcYlqft9eHrj9ulqfddgPhC
UWDBOSPzcnlWy0SdHHQEGdLJhN2dPaQ27PqlypZ1Y/sUzf6u7cLgXkyd6lbHMKx/ik9M10lX26+T
2nGujlo3/JT4/9tJUQdaDLYHPlrXuORJnfHeE0neshmM6vtUB0cl5m3zOffb4lOe+H9ry1tX5dTR
yuVl8gydoHEZ2r8OxXsNJmPVnK/DIaHjTEuDaoMQs28uncWj4c4PjALpM+5/OzKcPF8NqV09AQnR
UX4P9UdX16bd1EX1CSK4/nZoEMvxHLe5J79sbBQAE5/nCiGNqajq724VHhoNvO2qAM4NSQFCoZnx
HeWd8KutO/o6odx2WbJXFtpHJ39dcpgBLHWD9bokLeWngO9u1DbDV6VANj5YziZ68FboHAxf84Zr
ytmw2H4bVxgzNLEehKXrsc3CnWiD+aRVzrYDxUUFcfJWhnVXr8QpSmGiGVZmunN+s4u0mE0Cg4dx
EvMueHZzZINXnJg+z58VUh2Xk/eu/xKjAvi57efI2AWd0W3C2fEPkedNX50IxuWhKL80WhGfUxii
VyO6Hl8lLIoS5QBH8PQVwZtVqffeTZzo/j6kWXFD27G5jYaSvzVS6N3GKFJ0P2Q8tWYHrYhpbkdE
hdAFteetoTp7sEw/fWsKDsJbD+iqvZezN/vVJPbZ0i7xQnEvJmsBjIzYeaoGB7GLSZz/o/3D+nzH
332eX9eXz+kJouNt7UG3dh5dbTtNsU2+kP8ceohsJ7277/IE3vdqcCld5PH32nD8ZAu2nfxP3UEy
sky4xBhzjNBL7KAKE3OX/vdSV8vbcpfpMZS+9pgpG1FDMAuLNlavKdee5qY7sYl2Qgfz6d2Qqiuj
1+HF5lFqmIF2oDSqXnBjg5uaK6txu7MDy/znqDJeH8Bx+Rp2gZEtYV5bdGdYQ+zPyT9hczv+a7Vf
w2R64Qf8iW2+/cbMxhgFpvu2tMxTalTOY9RE5iNoz4H+Yb7ohXpKW5gtJLIxjfbGtg0XrkSdTckS
X88RVIdhDdetxEyKZa/qBjSdTo3lErNcAfZl690V1M0lPB38+QRtxINEy7Kjx33LuBSH1Ga8HR1Q
K6avZDcpOphf1JKShO/4wVmGUP3t66yNnhUU6Z6zydhMrQYEMDV0up6aYiXDedaMG8iY1Ys3HUOA
MGOe34hXlgwR3DjLcFlySuHkkyVz6HXSLmjPVuBDi6J4JCvCtS55k+XQ1BkwceTgTpJL6YJyRhMv
CnYy1JJwOOoqmkV9FeafAupGz2Z6SaVIQF1B+Xyd3jSVuvacbqu1BiqFQew9jhWtanowZT/KoYd2
wmkBGnc97A//jhjc9liPPOo/RICcIi2+lDx+s4bD/n0zRkYyQwfjZfoWJA4pFdswOc4L7X4fKzsh
0r/YLn5I9SHZr2pYYK1c0fZWZVKV0GE1pSO4OjkypGRyGQrCRjA14WBdTFdMzdskQetI1JtJRhL6
NlGnHeEUBrRSx3px36XJEflB5xlosPPs6PoX2rjqMySxDpLllbslvz1uxdk6yv9h7cuWI+WZbZ+I
CObhtua5XB7bviHaPTCIWYAET7+XEn/GX//97x0n4twQKJUSVXYBUubKtYLzgJBVqzrJVBTZpfQy
E6y0GM0SJ12jpL7Z0HBf5wZ2os37NFoNgpTGFvD+5I5Mut9jUQXi5y19Atn73TGGHvCCemkOEzm4
Qjf7G5lEpaGCSHhsRx8B6tr1wTFdHQCQfz4RSH+g+qXdk6XVc6g+je9hmvR7CsBxEORux7qrpgCe
SKz2ghftjTrpR4ZsLETf0/hGP7CYtSj7+PdwnlfVKnZN0DcXzN8neA8Au+vv26DOHx0zLR5zrJMs
yeQ1qi38xh3TXjpmzHfUCYT0uLNAlLCkAZ/D8bzKQeI6eGvfLdOLZT0QaMLES2gFSO8I9h3w3bMa
SeVGyOQdNLjf3Q76PiAaCfZ5DDVGL8uMNwykfho4VJq/clKAZoqVpqfm3lEQfEOrhx3S4oaCXvAb
8sLOIqyabOODtUBABulbxxILbKcZMhgqs9gqKRdlB7LW/GL/tz9yhmczaOJuj9JlCQgrA1JBRf7+
iAFWXlItrQQJjbnjS7CwoUigJ8CqWSR4hvd9CS4NEd6g4hXeXANZFiyPg20PGdsbOAIQ83dR+iX8
4EQeZpgad7L7Pg6Oky6zIHYVffiv0BNuunQUO3CjpiRfmoOmdOoGmn3qCnVvInjbQb077FH0pnZ2
eC65kPGL2j01G1NfxWCFfUqw88Cy5T/d6FXRO1DQDvL2r261mo2AzJ9uah8zzUZ2uqjW2Xy+KM3W
9WBU7pkAcALCZNt2ZOwIXbDsmBuavR2AQrjGogSMvTT8hy5E6Lo2nfLVTOLXJBbVrzqF3h3zZLyw
JCDQTVz+6oL6ddDi4jWvixTSOMx7GEzczJUWZ1cIVHxcpTbk16u4dpKukQdrQH/8Vlv6B2sMlKbF
EZgt4oj5YoY25EQr8zcbDVIUHH5kQGIj8NcZYm8PEIkpDw6yMxDmcewHskX8Wyvs/l4YeB0EDmSH
mxFcWLM/pK8AaeQ6VqmN0dymw0vfjhAtLe07Z5DuwVLy8S6wGxuDDSnS2CO/ItkuncUfxkk8noyW
8kzX9kFy3/9ZMv2kg5NkPvFcY7IE/5z8y6dMg+E5aes3WiPTapkWykMPsXke6nuyi8C/xpYP7EM2
vnYRZAfm8C6FgZXdNiF2brvRhioPBvFcRVCqgFSEsUqQZ4TkXDperJDrS3JwgmfW1vYyLlCs3vAo
W/JRjzZj4tgXDYjb6WAEZnwKuL3u8xDhLeogFwG5pWWBm2xDth71fyvdSSII03X82gvQhbQOk5uy
4Pj71aWGACQfDlg0Dt/AnutBotLRDp1qmuamDqT3UoG85uj4UO+LlXa0kY/esuOg8B89rQATVvWr
GiztTZ34rPo4McCPyzgEQRwD2cXCyIzn2m/bVdxx+yoMaAuwJskPSBiA0SEcg3VlQhUhNcJimVUg
34mUPF2hzjofaG8AedDWDST9Uqkb6//uQ450SFOwncTKe56MzuL8e1G0AbZb1om2nH0Zj3emNp5I
hoyl5nCn+miHSX2NiV+L2px+9v1v48CHApZ7ab81kGVYgPgofoit0N8MPjA2AjSGZzMNknVXc+O5
1LrveSmhZp6ABw+ruh+ge7YWUg3SzH8GAXwrzyjoScGsqenPo5TTIMiqToOaEgEtwE20sGfHpHa0
ZTaKdImYEztGoQRJO/W0YTp8nFLXyHQEUJx8PFgSCbRClVWWGgrBEwPC69ACS05BCAYNLefNvWan
1bKsePw25OLqOaj1WvTie8/99hdKpn7HvuM/e5kFHmZf2lfm6Qy6Tzw+4C9bndlgmWtu+96DmfKX
JIy2o8of0UGUQwBsTYy6cWpnFtLFzJEHgzJQX3w+u2M/Hg7UanUozrdDMG4JElRK6JT3DSJ6E0JI
wYdAyfJ3G3fBQEGi1ORMfvJzLKGOaD7y+6/zgdsrOvusPYF/A+Upuqet5ghLb+uPYEkH5kYFaQob
oMDScUFVptDR6kCDQmg7rWfbmAYXQ3urse0+JH5QYZesaxJ/w2g1NaXI3esg8hSVu0mAcAGIkxJ1
oA4w2YULyyni7RdvrJZXzZD159nZ8RSxN6sevrhByD1ZSydvwAX+AoKY4MzLyrEWLeIB+8AKXyrT
DC8Dx75lBfj9xrXAQDa5oOZqXKRJqOHpMuQr4IkgajA/n6SZVSCzXtODqSW7PXT2pcjafCWUM/WE
GTJwC50DIJjyyfmPhx/NnpuWAbJFlKUrtkNX0SNGZoG6TDrVifhw7iKjMFIbqD5gM9QQ0sD74hf3
RhmvyNFJDJQHWZVn7U1bTLZpBmuodg1k2ux4kVc55CYMw75L2FjvnKTN9oXlDNcRQpDQiEvrVwm5
R0+LtF++qHduaXpvrZfLJQ3K3bTeicwA80jQDVcLU06Dct090xPBLtodYkTuNCgEru0uSIe1CYW+
Ra4qFVxVqUCHStZLBK2Cs2ULA7gatbUH10YM+iuUHoCQ8cMPuyYwl/CqBt4cIZ/F52C9TMQW+miQ
N0Y65wrMsLzmTNRn04VCPTdzF+I7oEDRk2Y4lIF+o5arTHQG3pJs17mqPEENpUmoo9AittErwO+8
sCk+ZgmyrF2ZHSKpieGHybqwsdGUzAQh4Xwp5JbwaYCg2dFsckh3YZryCwepwtr3RbKmO6pUt5We
FA9QcjNP1GrCoD0XdQfeP/TRIah1sXaBuFinZfBhQ+XqLSw1f7oXUVVbnKvRupI/3Yogj+frKBb1
ep5IhPzOgmzxmeZBcBj0G4OXIsgESpVK8V8ZLPnNRerdOT3Eu3kI1nqyc9fxlkZjmMcmKuSTmcbb
dvCN10wYULIummFLbgwp9MzAxr4Ze/Pw36YdTa1auAI0XDRtHoriYBEssNE6a4eqwXCdO2O7IRYy
aqaIrX9pxqpJlGV6U4fruTcUCEroxe8Ir4WnHppCB87wLalpx4iWl66PQgTVmzqKIzKugEtUTT0F
9pArmn5qImWQnFnVsqkZDUI/R5X2a5oJGY9LGhXfqRVxx7n0rf7sjeP41Ba8vWrQEaO+2LDiuyYL
LtQngVy8awYLnAG4Ihg16hsWWLsQBCtPiTZqwBQNG+rLe9O4d0EYSOM6p2sehjZZUl81Rsmjm/+u
8MvbihRY9y4s+geRFwy0XFl/dBXXE2DD1i417QpaOuCLmlxQTVNbjnOjVlpkJjCAibGhZm8Aw12w
4EItGlRggb5AgKA/UpOm9Pzu5rH0cVC0J1nfsHtNRW2LKra3WGD0kLuJq71E7f6FXJCUiS/QoNjP
A9qc61sUAgBBoSahQ5cnfJokyut+bwG6vADDRIBUduUu0joAmrmybW1hak4MkS0erOxuDO+qrAzv
UC2Z7RLIGy108qlNlNkVVXehXjqQ83Aogsi9m5xYg4dLg9/ANC8LwJSkOyzazYPmaxXqMkYKCtuA
Fc4KBVfAkASRbh4d/HE+1wK5SIDWpvaXt79MhmzdeQiCV62+Tbus37moFnqIYudnnI75j0IPkDnw
yqccdGl/c2CN9xQMZTU54MXb76oBmy41Q4bN0r0HHplF4kLTvjCi6uxlmvVi8s0Y5slLVcv6IpMI
OG1l7goRbxmA4xsko6yXedBHE6v1FJGscSyP05tRmgHukSQuUd4HeaQvhy4E4C3uB6j8oqNR71Y6
g8y7d8GGJ7FksCJLYJpY57Cy3IZZATU8xw4g65rxtcPN9InnWAombdT+LBGr0kzb/s2Rxqq8IX11
WgQ1MuCzsdPusD3E8vtgVA2K7dTwEGI30/DR15snpDz6dZphtd8oLISr8BG8sfG69LoLtTwdbApj
y/jSGAzgO1Rv54uP3ihCuXztlEBMqaGf4wNfFhs9AINpAgprxAJQCN+rGpXMAq0KbpAH5O19cEVh
L9B7pv7WiUfqD8HttjKtYDzSwEwNbKm4ZZSPdZYMB0+VVdStX1wcdUbNyA1xn4b9yRihtQ0WDvAz
1qU4kRt5jFpUbtsOZLF7gI+6pe/kNTKegzbVBoRZWi4SQxd3Ru9XF2BfNKBZkTp1RVXi91kpcdJ/
RlgRC24gBASHeWb/8LjPj/Ry6pokuEAGbdvGeNMvGzPqN2DSa1bzUk8NcEXWHskkQNO30X0LIGmE
R3nqyrcwq/Yg3tF+GY5xgnDp+MrBLLD0UO9/BW+WtnM6vd+hvBSoTTXIc1C3mOr1fpRxeR1Du1iw
oYjPmapKZQng0QKSQFPr0+5wp+CrXOSHwgKX4kwyA1godH20zgO7ql4cqCPDz2tdZjZy/GYIJddO
H841GNJeut+VMLqXyJQROHLBihbUgfXCwf+1SQ0hN+QE1taPMaZb2y/GDzvKdqIukltXW/GDmVsA
xmc66KuaNHnIeNmc8MR5pc4xjqszKKrPhXSzkzWwbAVlXAgsqmbQ4Q24oFM6hFqKR5jqGSRDjwfh
TiXU467J2DvvgMRlN3vw6ksG/Oii7QP9W9xIbVXWZrGnJkPGAuqY4okZagsGnO0iBjPMtzCtJbAV
ur/3Yj89ourUXWI5tOgY589jHsVnXRsCEOgCBgAh2XallX50KFVTuXHlpkd1fEa8EppoUYNkGFBY
K1DZxAdqfroZajaAxcCNRqCCsXlHZQcYtqrye+Aipq4i5qneCCCtOv8ig6I8oSLOXX16ICWBEoBU
iKWrPMIWlPLkAU2i8ntUf8xBHhoU58BFBI5kPJD0+xbJtPVYowZElrVxj1J64z7jwaZBlPJKHnmS
WkAcBHKB6BR4dr3UHRd42gx7crYtFGbzoQHmCkNpRKPmRDiyWdulGPNl5Wob2TuvJjS19gx0TItW
McM4Y1gdqQmRGuvJ6fhHM5JDsklQqrySNXd3VQHBMNqru/jWO16KZEUbeeqlJu3WZ2e7FeERQZ10
QVmt1m5BFZwW/SZpfA0g5bw7cNvyjzpQW1N2jIWg5JLIsNIAslPqrBlksh2AAZpmmgf8OSciRVAl
XLEYyx4zA9Atznt2FzC80eTo3eqwgAkYgqM0/bfZ1KcuJBHsXCyjNuvSpRfnfJVqLdtM7SoaFWd5
Yu2nthHi5VuXxYWmKHOX3Q2yw/5QDQbebpo/Q4ktSOrkIUuOeSTYCaudj8PopwD7/NmOS9Cn582R
7DSiDQMLNKo6Uc1YF0+Bzcc+hGCwh1pKK9TMBdkc1YF/f7ksAIpazzQgdIYwOtKoQNrFSf4wOoPz
KDlgMkNy7bjmPJLF0sY96CO6O65MvaXXi7TqvCN5FMhIrBoOJbRGa1ysqFAqyWtwSNHQGFKyBxRj
BQtqoiTWuPwfV/KsurtLAHFpkIUPusxBpfRY58dWHRJpod0NcQ7M0Jgf6Yy6S7uTICe2JHgbP8dE
5E795FmNFfh8/jylfq3p6zWktJKtnUVsRbrh+1xVh1X4nazMRhfnDgD8s5NlbJXppnWUbvmLh6xD
aUb3cYhSuzuRzfXBr+fY2ZE6R+XRga0BcbRPF+qRqKADpTN41XLtNqepxt6Lj/pQv/LPynIbaQYy
UZqKDloLikrlRS1ypYFj3E4Dp4zWP3PN0/97LrJ/XnGey/znijSzWRTWEbXYeHziYVQzVN4Sgtf/
bGK7Yz6lLR4rcy+WE1+b1IuEeJyZzdl2NHGWJg/3eLUdWjMFYods06kPgMo+NYwD2ehQuBXqmdUB
ZQYgKX2JW+wgwNvFveFJA/zeT7WXqq3L98LyX3z8EN5BBT2dAE86nfyrSw+l9wypjIPqLtTI/2OK
/+8+kABDlRf4u9dO5zinWrr2goge8jiLNw10aid2CMuDsktV6c6lxVd+Nv3HZDStl78NCn2zmdgh
/nOQTCvrJbLs5CQKFF92uSbv6NAmXgatzOVsGRGIu3MTtSBnsRJ91RWbZVEZWyPBHtUVxvBlaNYt
tbAuw2nK3gBXhy5VUEJdQcX07uowNrYsBBEs2WxkKBdN6xWgBi2qdY+a+n3o8ex50MZtUZsAtSq7
brFgtouo/LB7YGzb18DXPTsl9pCf9tn/3/ayRv0aZa+mxJfKXoHyEprMw5Qsq0Fbe+qC5nHOn2W9
WW97x5fLOX8mkMJEFDbxN3NSrLOj1yyy5ZFMkz1eliEqyijnNmohO8VW9ThfusMDZ1vX8bCcp2nC
/uvU1DEY2TQ1TaSDyvmuc83laKBCkLsjAoMZICmXrHLdpdbwHHUAMrxMPXhCDXvUtTzlykZ+jRlC
QREIki3NMI2lCT5nEWD3QUGTmvTzgOXpNNNsmuesE7bF+8Y7UidwYPepk3WnHmX8K5l7WHGrhcy0
8sCLrxpspGaVyQfP9K7MBlB1qSYtV5wiQq5NhOxINtcHwQFA4VfqnNzUvC5S4ZvZVpi/52m1wf86
LQ0KNASzUsEZ9lFYBtG0PRitqZMO7ee0IcdWYaiwqpKt5uyrFis7Ws/4EXAQ1KT1DDVdvxcoREJq
Ym5SL2rZcL+wkx9h19OjgngbyvF70GJLFHl6fwKhONZ41PaUkc7okIQFJGJZs6WhIVjW8dpQQ6g9
zxCWIPi3+ub+D/s085eLDFmQLDy/EBuEOPq99KIH0+71Nw9CrEHoJD/yLu2XjUz9CwR/2xNoPFBO
OJTBd6M+k4MDVeJl6YFTvpZVdS6gI7KiDndrQWPqHcrO9cqtRXIO4ii/xCOwB0htJT9c87GvjPG7
haL0FXRsC7VsDrdIESP2wCHciXfu8JbrNl8kzIruisK1L9SBLQBqK1SHhhK7qaPSwL8cmqijkPXB
M2JQKzoKAiW5uCebaB2g7IZ+uK8RGdxYkSauYRabV6PRb1wtalOkkqglWi3eaGDMhyIwCloizzMP
iKrsqahlLnShJtSdnQPIz6dO8ic7HQaklg5O4u7+tKtpwQ6tHUqj3X3x/6yfYaMWH1GQM3X+MRzV
u8gf62L6eHO9DbkBElkcxyrbztOawNSfU18sa43Ls+sioSOByb/2IV7XKDRL7jkLAPstodggm6BY
GrZRvXi8QRmfaLI33wcKQIjiR8BAnlS43e/OLlaM5R70Q++RDEqxS8n4sgqs8DdSZ4BxZ+xdJj9R
o1c/2V03rGM8Gk+1XpRHA9nVzejbWFSCfGAR5X77wzKjpTZm+W9wcD93zmC/BJpEcB+R94ur6fq+
tFG672FPdksLv1+KVjfeBrvfC9fIfuveeOiGoH4DaBMCXWA/9Dq+iEU/PuhmkW5Du2aH2uPsavtx
tDKCXrwBSb8dKpb90of4W5elw3Mv5IDdp1GcAqOzT7izy7XXe+WL1yEcqFytdtwnnh8f6yZxllWU
dqDAdvgx8Y3xoeXGA3g6nDdoNEPNKbTbE/TDqnvQtL2THV8GUZm+FucCtHW3hscAUif+SgtQXAcC
zOii5UVyro0Ym33L6t8bZ+2mSfED4BrIZCkHk7vDFjWU8To1WXGH4pfirgxR4IWAQ4V4vYOCf2iv
+YsqxycesyuZUMOlITMtAiteSK3cRVqbboQCfeBfrd1MP0sWCBuLg6Xee1NHiGqBMSzvqBW7YXnO
zfg8D8pKvPWHOAGJ5+dEBRLGK9xM6UYjiAgW1B8Tk48XG3yR+80PInsbFfVmxbrh2OaLwlGUbxPx
23QkHzp8aVcyGo8cWNfO8A+QsFk4Llg8ysy6TJiFEdIYCA6kG8I4RIXJzyjQeKZOMrmxcTat/sOf
A+GONFnkHLXGd5ZER2GXzbcysY17E0Gz01/sfV18tadm+83J+Id/DQDQktgr8Lv5FoSpeS8jVFNN
kawi7PkHvyuSICfPBTcoYRKoVC0H/0LbtOCeCO07/GHKpx6STLsWJdybdrCMbyMevFHnxe94hYE+
hTPtNHTOeIVKtQ+iDBQkq5HI6ZZPUo3kJQJDkVtNI8nBCVEERiMtICquXQrRce+fkXRN3QNEkUY6
sa9/4wAfkQNWeqi9iNZ51Nj3QIinG/wzgpNgCfiGIV69s7hVIS8QW1AL73ToUVugV7VM9gPSRZuh
8sYINYnxGhxdxo/URmUhELPpszPqYhWYwryWItK2/di3B7duhxPy7BAf98r6vsZjHuV5ffGKZcRj
yADuXcT3Y9eAMazyKqUqYr9yTS+Wf/tsY2f9x2eLKv3LZ0s0DSK7qvaLSrdiyfMlt+L2MBVnqSZQ
8+2Byr64qd2jjoTvK8GYWCCyCgo5Ctf5jVevrQSMAZPRRdp27ctYWyCNXWDX2nobCTGzZSxD/NXJ
yMsE7+jIOY1KxUuqQ9Hp3oZHEDv3Krm1pFccNEBCzsLt5JnO6NClJRjKQtddzR11Hb4nXA8XeePJ
jZVG1t73qvjeH1RJ2wCqXyBPTijxrF7IY7AtE/lN6wnVP2IJPfboIPEosea0/pcY/3RKTiOcKAXg
pYmzETLGth9sdAOCu47nowYlzNa1ghVzi7cLowUysAcs6NF1AJG22fiN3EIdNKdOVSEC12OvkSRt
e2mVWx+hlk8N/5ubxJ2/LQBFhIyV1z01eb5FKTfyerjzNqYTj9tcNUVWLVPohrywotYPzHQhO66N
+qvuyF9DGvh3SDTLK9i0UbGu/C0jcJe885C5UtPmXbEl/yH1PqYtETfejTkq20GtDYbdjQ/M2BLZ
xWRPW1tqVnqa7qeNr+pFxUbypYlYZrJPax2Z6BrVpT4BV6PE6ReG0TvroAj0k0NoV7wkeneD8oy7
jytCneYYtYjTZKPZnlBkAnqJHETVJwh0huYmqlBUXnpSbKifDpqXfE/dytzKwuxQw4JDUkT9ueR1
iVL+zAGDjO/KBRmTkn/4WG7XLSvOkf1V3tTReZEE/yWUFliF5C201rtzJ0KACaEvtWxLSDQKBjQ/
Uvc4xcqr3YDxrV34CE3KBRkb1UNnPpAy+7L2rrO9MkxQf0y9nbUyKgANJVYGDl7jR043Gm6h+Nwy
G/ccncb+Q2VlKRTOEDenA3JUmUBI9592C36hArz+ZPkyktojS4wT8FQ01zwGQkIIxauDmXvW2paZ
m11AD9ZudHCBXyojtM5692QouBcdyExnYyyspZsOxTrBSsXDHiT0T2OUL8mFkW0Iigb6PbG9nmdo
Ev0Ju5MYNH1+Vyw0qJIdAnWgs4g5bQEmBRdG7OeCNVnbsbEB31VejmdD6ZwPO/Ihk+2U/4ymKec2
+VCzLHPHXs49ruGVK8OFoGQjkDASRfJxSBGNbFAvj3Ym/RqEQ9GvyZZRD7k7jVdu+lz7TRHIL0FK
liRQ+YlBnt4CzX7C3vFrNPOP4CYN9p3oSUu0Z6CgrbOpgR9QWPEApfghPddDVoB7qdNuKEIzl3Ub
m4jxZNECjJHFTxmxNUCKBbAfCYRrnDD+1aX1exm57bdmQN5ec2P9HgseH9yTXMf/sWR7vLR6sOA0
qOb32NrFyxX3g1Pgb5GK4TSdalanHYwGa6qC1agkUj10cAWQWYP51EvsBtvERNEe6DBeAby8Qayz
efDHKjihWLBZkl3rQL5YNnF9ZaE13gWOxPpFDYjBFYCMUekcbdQXP/ol5HSFXjxF5dgsJBj5TnQY
hJafdHWYbdTsRMeXTmZuyhGAcFHwM3ej8ikACvae++FSN5sYuJZV4xbZkyPb8gmRV8Abq+6eHKMy
uwAl5V+p1aTNT1nUwzQJ9OpAq5rFuA/VnKXa0OJBJPbUzEZnXAELZG+p2foV0oMIcG+oOSQhx26s
8VeWuii4QpM9shvWknqRidcOdQl6C+r13T45ty1WqNSrS7O5ImRwo04sXZNF5Qz6Ltc0awTbMmtQ
kNEcWiwOEErKWXjGbys805kmqm/gyxY70yidcWHWYY8A/AAmeCPHxjCHMrM6o0MEVYBDmOAwN//m
Nw+jEeRCw+bm//tU8yX/mOqPTzBf4w8/6vC46Pa98RDGEFnWoBJSLuh0PoD4w1mVViUXEErIjnOH
l4CSvi7zf4ZQe+721Yxzk87+vEDWIiNpeGA5/N+nievPD0ZXoU8yGeerktFtartcuLZxG7sEezf1
IeYh1Jxc6JSGVFX6AuXNeq9ZSXnXQhrSQSroVCjGTjpUgwMUiBZWy8G0PmyCzlK20SBqdB7UHQBs
dMc3TcdQK/E5lkaUKdBy0jPPs33UUbs9ZngS0VXnjgH0OsIV7FL4MVbmXdy7a1YlwXK64ufEiFKh
cBsc3oKunXUFdsm1ka6mqWhw3L1mnoiv01RZZ1TrONHqySXQgosFEqItGCa6g9vp3WE687L+4+wv
NnKRvu1luLExjg7F59lsc9U086zUMdtqsIQuUxt3POjdgvuq98BNFYNJnZqhw4L7zoSEtmDmNVYe
NeTVdnHr9EvqrG0/uC8Rb8lroZ+nQaKDUiCKeBD5AkS06Hhx9S3rApqU+mc1OhfN1aufduddYg8n
BSx+mPKTl2TgZgr0cO818okA6QRDjxQWHZGAyT6byIPseT1eUWW+0AdsCDInvQOBnn1Lk9S74IG0
phYdtBFszpnV/uyHiCHT1wKRVwU1X/puCBYDL4+OTWar/XztvrafZyw1Pmx01me2+xrHQ7bQy9x7
nXqjrW4ED6zr2M1xHHYD77V74u14JBPEIditBRD/GuJZBtU8GS3Jre9vMciY7siLDm3Dd8wqxZla
MknZrSnKl9IrwKShZiaT5OCscDUz2s+2vrSapZ/qbEsu1JF1OYouShTxkI3mjGvIiUatzVbzVSOv
s7ZMgoF6ni+yMnPvGRJ4LcPHB07L0T/abnujYfSVgIuooVRafZndqEHDm04fYf4KDDtKAfavy2wq
wuZOBl58mj9Z54XJwgBNImpS8QcjX+424ULTXO/Lt6rNEDBSE3RV5EKHYAQHCDe4MX0rmtTrA4ju
5Xm3nC+rt4W/02rg1udv2je9dtB98W3+wyFACt7/LtvPn04WTnAto1eaa/ofBrJSUdfhOjXHyj6A
YUOoYhqx90yIJGhlLr+nvH00s5w9ppBsPHi6DoSuskPPztLK9jJiHQ7wp883LaiM9n5e2U8diO7I
SXdNY9m6enNOLEdbaU6ZLzoI8D300ngW7VCchWq5VTBugBUBc3IdGA+NK5s7H6RXrc+MBzL1Bqi9
ojxKjmSTfVTt8qTUl9MAx4wepLEJu84AEycgelhX9+meJgcnLjsgKmIsqEkDAvxYNNeQNzL1I0KJ
meybLU2OapP8lFrFL+qkj6slxhEp3Og6Xb21BNBmibumyXyPiYtuVxfyp0OQpt9L5hknakksD7eh
Z/agE8EXGjUZ3YBUWVEnmUpIZC7sJpQHarKxsnZegmAdudBHEKiM08cHMmgeNF6CetR39AFA66Ef
ok5iK4k9lUhe9MTqb6PtdXfVKH6GIgi+Qdp9WEMRcNhFEs2401Yg3QJGMw2CU9XkUOBDBfU38BTa
oMTN22PVJ4CumbfJ3EOBr6tr8IUgRrP82HGDQm034fRmbD5D6uPYF9XiC1DPSjnExA3rXsPHrqLw
hfLXkV68d7wrHysk2XYdh8QPorTBo3Kg1DbWgO82f9MQ5HxPHQAgmbB/Myu7ttlgvnZpO0AP1Cxu
rpX0W7825SGsXYY4BdPBGmjLRzZAGbeAQOcPNRwapfbvBMO9HMFg/ETDTWhl+GlkOkoSVB154mtg
tjAYis+yWD5DowJczrDPbkJVn2eBhzQiAmqTm4vae3JDdcTHbINym2dL0h8hER1A8ngAzTfKO7RF
PvzMvRjo0sB8gexwDVCike+4bNlz3dsnrzLid9TzZMsK8OhL55n6uTQGpNasIXn/HCkyiFHQyNKN
ANu2LH2lpSkSRFGRPdNZEblsOhN/sf3NL9INHc/NKvuSZ9NcaziCGWz3Jas35dic4UFzRndP6bWp
10OWbO1oNcpMPnN05EyzZDXfkV2m2aIYkdi9VH1VbV3QD7yYeTXxWbmZb6yZ5Td7oJAgzpuVE58V
1tKwpy0ItM1Ae1b+PuJkqFIDTMEZSvAom5Uw1wo7v4zdADzYdcz+S1ss024RJl14DBhkRwCVYeUl
Hx0kXAyxog7kCctLAg1Ba5WOcgUMVXic3cLBiTdDlHlLaaOaUwCocezyvn+MhVmswVImN1NzBBGb
7Tb4SKbXP3bCGK8ooz5RJx2EB8IwFHXdqEWzSWZ8zGYb4mO2yNKiTd8VLSJevskWxJkF+aGT8I3m
Qi2uZ3yXBnmzpCYdEOQFMWfEL3YdALCpPDgIxJa2khIh21/mmDzUgH/P8berWDW0X6se3JPxYFcP
GjOOxM0QQp10x1BrtZbqpoBGX6Ji0eJaQ7T7wRbjUYf46xoPR+8Y8yhetv5onzgrrWcddOkTbV1X
lAewUFarCKi5b+QWZrV9MvRo65tlj6J6953uGM4hXFEjZnFrdb09tlHvr/SIJe9dfi5rK3jrGWhX
x3ZMDnqeFQ9qIPU3rISGjgm4kJUwd88yzONy0/0ZIeATx614R7ZULHs7iO+YbxgQcx3BMmqVI0SU
2YevA0WWDnKMxcpA8rQHQy+4P2x9JenMwlZVFJ2PcAHOpl51ZsXfnVZCxf1/GPuyJklxJtu/8tn3
fLErFgEauzMPsRF77plV9YLVitjEvv76e+Rkd1RV9/SMWRqGJJcgiQgkuR8/x0eakD6AFLOLggaA
3oC3DoKyHd5ELZYR4Pf35kDgPfNQeQita7605cOQ7bRpXDhd6bPMZJ88QFlOa3Ddc8H4pwxcuxBT
HD5Z88jWXZoM0NKLhn3r9saeIdJ5NyAlfI243PyxGsczcWgLBfbOuBg+sSqDHCTyL4whyZ8VUu+R
uo2zqC4hG4pX8rORdO91t1Y6U4w120HVYAZy8KJEikZ+pFsO3Sw7u1X9eblj/a+4Jci+yCKX3R6K
BcmLyMtzURjiOQHh0xFvFP0rHKZPuj5jmC0sKZ2j64Eq5df6GYGMVWE21R6vv/GCBf94mbk7QB/a
KYLUKuNVxcZkWlGLJ+N51VZcBsUwQdfMgA6CL7RTSxdvdV6aTXtg2+qHXh8aEOsjeoE6KlLDra5o
vGZXhVa/JpQb4d2wB37wHDc8EL7tVm94yRwwYIdXGdG03pSthF0/ILbWbFWHt0dkmNadSrmxjfVZ
5E7vZ1T3d60AloI+B1jJIMG35+gjdLBrZq98qWv1zYaX8VtcNTs44oZPZh6mG+Cnpmvn+/DsmUWz
U5nnri01G6vQz82zT4wI5CimModHDuuc6EhVdPC0F5nOEKaAlms5Q4gW4NVd4nXIVtYJdwTiojoQ
AED/xnYvcOQUV6Ffv6qzPlpzy/aJw/FKLo0xPTjMwCxRpdBA75vIgWCxmXwL8avwLZd/LoVMNibn
+VWkzD/JuWi2Y6c65HojXxxqnt+cJv8xFX377Mu4DcKwyA9RzqGUpgcji9mG4nrc8M9w7Seb0JvV
xmP+tAeFIGHU6SCUqrahx60tFQck7z267waOzQM3zwEXn9qnWYVI7U/j/ICYBhIMofDwAGWQ97rK
uxhhclDS3f6dZkVoY6rVjbMOxXtKsg0gi4PxBO8ansIQR+WGcv9ThK72iPVamMKg8gQixfpBwhmz
1FGRGoBub/f22vBAgNA7vfWCNPD+6Fil5qb24T6sIQ1xK7ogUMRztS+JHQEh7btinWqGcUi1vrpN
HT15vM3O/ZSGa2L0dv+o7wo7Oxe2lmeCB34LLt8MooTlCj9b8wv4Njpg/q3s3uvcCVwv+CAyHvdP
zK9BOKRftZN8t+0lGI1tq5OP0gR5dRcikIW94fzJYVDmGbvpDXIx7/UExABH5lJP9rNKwm1kzMgx
aNt07wyx3CHIgbieP+O9iFg52G2QFJJm2d5M8/YDWcg2doIE4nwrLLby9UI93xpsDP62TMTziJch
S4b7Ym+5oIaTbgP1M3qkXf1zkVrh8R8O9PyrePhL6299b8a9HqryjS6Yo/k4TAi6Qgq9Oo3wAOxU
bdpPCpAwyByr+VsR3pXjEH635+qHzX3/pctM7CyjMTwDBV4vfbq8NLZqQqYS/d7Y5NRBYsgCvie9
Bur0gmfQh0zM9pqxz7ec6VtedQkyiUNeQdzHQeb14OYNBIqn7j0T+2YHTQaszfv8xWENw/d0qMFN
k9u7jANcHKdVeUESvNoC9lS91p75lVIbDfcrXlvpt1sfFs9yY4T8Y+fiw6SsNSCMq92tKJqx2kEe
We4yL4rOfELqFR/fCP1eFD2k6WQ4XX3HH85Wh41MXIXm5yZdDOzxiY3mCtGCCggR/CQKrDDhFnbK
M8nQ5LrIdZFa7R65ndSKvaL1Qq1/1zd1JSIXuQKBqqGuWCZgXQkBWqsa/VPVMSw1df1QuyAMmNqP
VecX9o8u9fxH6NFuwHAb5Q8y0gkMXXwGUzd3virkEG9Aq+HcGSVU/ybDS1+irKi3UJKaL0j5yo5u
mbrBXBb2vZ2UfN1zV37sLfWYZ4XzA4n9wDeK7pus/ujuyQ7wjT61QOSPuQL8CAKuGJGfeduHQA+M
r/Tzp3rLUW7glfWiPiQmK79HbvdJKQgj3QSJ8lK2Ae8kyHBnCBLdGszSgeCHcQ8GGzBRlUDtw7my
qng8nKjYTsV7kVIPMTv83Dr9WqTWhCE97L/tW8zA6FQq34Da9swbTx2EXmABjRhj7qhyeaEyHbRJ
WMzqkKRefDax+CQ+g6Qbvoe8kPfuMDqPbE6vRIZgq8EOABtNdmQ15fN3ZOlF91jbLlZUbU02rMYM
Vnrl+udY4K9YrFRTurvOb+wtPJQACI81e4ttcMPhdx0+KNmAjxsv/wtyZBCDCnsJp8tgX2ZAxSGO
2NiPbdG068JU44dE2J974aXfrapFdx2H4lmFrRJLv7kCQqtjxBkE2SL8pqMG3CjDhDBJb8aX0DQ+
Z0boLAvKPjXzc5HIz7RMow2CjyzXlW/36ZEWa8LBdxDJ8OWW2LyI16sbw+xi1JgqXEjQU307dkjt
0PXO4K9vplQPmc4ME4OoViDsnQMkzeRvHuTFlenLL3mINGgPXGzXJJPD1UcCNaAGrfySQBqAM3Bv
WF4cBr/2TM14vle5/aawsrmAgkldsOpVF+xAkj0fjVffjuOTncS7yMqrpyxL+ns39QBoGaAMOsLn
sq5DxvbUavS8PUeR/2lpZZP7rUHyxwmLI+xaXMeA5CU8ZGRLBxDX7figjDsqxZVwN//+1//9r//3
dfyP6HtxDxhpVKh/qS6/L2LVNv/5b5f9+1/lUn349p//doRv+5w74LDgAuwjruuj/evnRwTBYW3+
H9mCbwxqRNaT0xTNU2ttIECQf0tUGCE3LarguhXO3haaVQGZ9I9tOiENt+u8bwidI3yuvvbGZtnH
RoNMT8hYCVJaYQ2c93tAzXh2dWeZBz7xykEu1VnJqYqDRWUwjdtfysgjvkoAYW7LjCTlyQbRmBwC
IWAmokOUhj/XkXGVZxuG7/gR8sRAz+oDV/l4sfVhTNp6V+ClB0amP1qzuvsAMv18z3uGFTvP3Rp4
JL9fTKgvGdMAUFNgq39+9I7110fvuo6LbxbniEG7zq+PHvR4hTE0nvvUDvG0RxA4AmrKnLe5Y1Qf
6xRBE72cGGbkQVe+U9+ThYucJ6RqM8DE/t6qVqFxzKX/0zgD0zQb9thBrNg4ct7Ij1lcW5vEToeL
B0nMU1WCJ2NCbOp1BukzHq/7TZuCfxoYb23KQiiNRNl0pp+ZWU93nUzso+NYeOcipcH7H76Xwv79
4TgMXl88HQfQEJe7/NeHM/hp5QM6r56WRbpbcuTlF84rIhTFAxRl+wek6r/Q6zBulLGjVx4VtRXg
WuphKqFVbEnxGT7gbuvyXIE1DS8mqRqINXDefrC6+uLpNSImxUeVsOKNGyUkg8oBplPhnBrvXhpF
fQ+g/Q4Be/5UaDb9Cty2oDtIwxPVgTIsDdoS/I/USh3qeNxxzcsPrxlUa+vYQd6ena/hnEoOs6fA
2h8qpDyOITgz7CGt102ILELZPkG7nj/9ZuuY941rHXwod/y2tCeFOavj4qgbSX5u7iNkJw1wemD5
y86mE3+vB5E/t/oAT2FZ8wQEYCjksduveqQeHnNRqmerM+udYc7Fllqp9zBkS+8C5L13i7/RKS22
tZw2/Ylcvm89/VY22x01VBaT/8M3whG/fCM4Y76JPw7FbA9pyJ6tf04/vanwZrEmUMlETxxTFOTj
2HgdTNArU55hXL2aorE+0yLMMfrxHPFwvBpSYIlm1JCCTNILqcouKrEkHrvIw9JpLbSCbKvV3mKA
AKG9UyUQl0mrE3WiBir+t3XLYBFLw6BpfKBsJtvP9t4wmyfm+OaJzpwxtauViiegrRAoYnvHTw63
5r/YLBVO3QX//O6hh3V77XPEIPGbd/AUbVc4DOVfH+YwzWNczzzdTyFwrXxtg4G6n6Er6AE9gtnS
exzmAephGl03dOk9Inz1680iNJwZm2FrXA1RCIkaC7iteBzBWy/Bppd1RQTIeyGfOMur46BbqUiH
CF6vyR2js3QYiPn/7K8GniIpwjS/sOH0z/+upV+lv/67DrN9DymRjuV5AKD++u8CV5ZP2LZH+wWw
akMelURusZERUEtV8NL8ouRL9f2kAODVeuWpC8qaqOvBQsI8rNEjyw4mENfJLcD2v5Rv7QSA9ev1
P/8n+JBs/er76Z/hzMJ/IoRtYTpzfP/3KZtBwqzwYtkEWZc6xw7aiGuERRCuG3j0Ic4F+D6AsvG9
GrBwB2Acqke4w9uBeAbetljJD4IVGZjduXs1scF6yeEEIjNVcHWKJOYYKhYcHHxNMjAw2MQJgH9t
eYR74AsiS8mPvLwKrlWCVGRj+x36HzWv2hrLoO7RCbN2l7OqOrdZ7x3hMRuCtnbmeySiRBsLypFv
epy+DeMf8/w+jmWA1saF56Qsr2YkXXMFupz+ClTRxY/S4mg5mEb1XNgh3T7qLrPxUiPJ8EpWVE3F
qavmPVI9PlM9VVEjHaa+Cjdmy931cgWqbPSQjTn2q06pKKC6ny7me23QTUlz+qku71V+blm14UMF
cR3qQpfiQLoGVlbnP9eRjcHrQgs+9Hg7//WuobsXrxKfiUBB0+kQMVC+ZIDJQrLGBBjdz9QG0GaL
nxOQEp+q1AzBCdIZ/YnKhV9E6zYy461vT9ssbFxISMzptAZbXLz3XPDge530LrMT3rmORElXdVlo
rpqWcRAj8xyb1cg5GU7+42YxcPYDjH/Qj+6cFOAV9ITXwTu0HjTlaAyhBwJLJDK0On4hCyer0j02
Alht60aqs1Nni3la3i9XysW0y6dp3ixjxNUhTObkzquDuElBi6H7WY2vtqYwve0yQhFWDzbEfG6D
euYcb4BqLwMa1ZnL8Bpn0dHnjBdrYJ9Bv1uG0z5jy3XaKHTO4Kl+I3MaZ4QPc9WCNehIxVD6joYo
Ioitb4EOVYTkwcy1ztQr8iNjX5f4TOiuqM62gL2CY+9K9rETIxMxNOWGns00hp/soonPPogwoBbe
7yzpOI9gtXEe7Rl5/yDPFdvW5VJBQz1dgZ46fyATOFRt4HUhvRRbVrG1EqcNRA/qNAibZkOW7cbZ
iQ+OYZWv2RzuTRCtfka4t9m4bWGdILE0Php9/8WswvQzgkARNO1a8+pHIr2zwtldUYNyxx995RkP
cVik57mB9DtdANuAk69jt0U/XcFLAs7OER8FXSQLnwukxIBqasyCrBxE0DhG+QE6g+uJ1eHOyhrg
6AX2rEZ7GpIKG60OK5813i7JwQRHGxJK8MiwzGKrcoxZtQ7xEgvNSD1Qq+nG/caNjSigojQEgjdQ
mVqGqvEdrhDqu/qiY09g/413oYVVCxUrVbM74Lf3i207IhkFvKjFLmzsrzSaV3pGAEUxrjPYzCfL
wAY8t0/UttQowL5yhPeWW/WNVh253YFXWt+5nc14TYgaGMkGkyYWn+/3rBeACTwTAd1HVzDnbDvq
/Z4H178DdkIt96y/DjskchVbumrGAdeZIeNNJboK3TcW18NyX/90z9RpbIy/3HOU1mAnhZPhrlXj
bjBSHnS1OJRwRABw25XwYht9AWyuPp2yrkaMHhvAMvb4XlCLbxSAZqsMGhaLZQsEW8L9CBIV2gmu
Ow6Aj+zC2H+D6DVU86iOgUtJnul0qS17i60QVwyVkW5kjAnATp+SpgJ4rQalBZYg2RNA5tlTlUN+
ZxAPZAAPqb1lwI1uqViy1HpEZzKkLpA78DeDHNSO6hofnrEuXkP3aToUfbZ+74ZxG9kiCNFBrDa2
+uwJYqzt3WS6wc0ir6YO/2ZX7Gmsbm4FtOPXUB+tyvJEdtS1jkZoT7CxOVCdGtlwnpzk41zN3cG3
q2yDZWwSOO3IjyxV+SUa62aN3XKoyoOfFuDyZypfZbKcvssZYtZe82PK5q8DuNFe/QI7qaQOFQAw
YPmYG8cLTKuNHsYQSbOqt/JPlunDMYZOQAcEeCNYnxNug3W0nfNHuvI4FfyYJKN7AA9KUPoucqmt
2YNgsfxuD1YFn5ABJh/X55cYs8bOKSMT0GHoA05pJdYshIPXaLaVgyzEDC7lz37EruAL1L4edi/9
EQ85gVdUxlbxzeiirxVkrD64I0vXzjCFTw3IeDbgnGXAuM3v10bKUnn87bpxF/kPAH8BIyzl8ApI
BLI5TLhPf7ke9AgBXi6aciemEnSNoHrc1Uh43IQZ+MJVb3oIz/fmZ6CQV2FvNR9Fg7wiCYqMPQNt
0atw3GOV61FrYa79Gazu9tibdypOsXGlnkjVCGU1PYXCLI8elPO21CFXwWwl/ifg6DKwgQ/NAZgk
/3kW7j21z26i4BGrhqsssRcBlBvijvpKuYjAauB4z/jZtYeRSciMW3X4Kax3S0fb77dWNxdHk3XA
3sj6w3IjgAisDIUHl0IG4mJhs7ou9ICI0hyLuFOvsy+nvYW8l13edt3HtJxWZGDYACNDqCQ/IdO8
ehQ+mPbpUg1Hpgpynfh9BIfv2QXdz4YaDN7sBN6ab50PkV0fvEyBTEfjrXDwyetrgs+j2szSz+Cv
QngDgnDV8rgKqEiu4NyPHl0DdNyhVkyjHnWC8MYE30I7u1EwzmW9B+Xy9DoXIJXWDzrNkUQGtp/8
4s6GQLwxsVYzpqQX7Mxfqgl0xTGcp/siSqGRsHj54OrjSBQD8NeFn0ZnvVKDGXlPxgglIj2b1kbC
H0t98DOs7So7MbY0fcaiR4P/Vbpjs0yoZR7PQYEk5zV1IqseUIUJy8kLldyxE6AYHjANF4UVYJlr
HgEXXXkIAbxkjmE8pFF5IvHh0SvwcIBsRww7jt7q2kRMh+XjllrdPMo2BvwUB2pF2PxHVvrsSiU9
ogWX8YvSI4KLAyySGIJXuO4fmTGZhLgOEHBnBNr9c8d7rE77arT2g9fdWboBwF4gZn9qNsZyj5e+
e5jLBIIdCEL555Bbf5xO0gWl+Dx+i8xPgxOB2bDr8zX01e10LT3Zrn3MkQG4l510De2ZwOp9+9oA
XPc410xe7JzdvRsrA96Nscs3S9mCbwlw9KoFrbcerFEQXWLJQxaL7BF+wOjEpfjeuRnarM7Pt1bb
4GtGF2qc4mtXtuYWsBu2BbjDBu2Am7xlkeFuc0NAmV0XqwH8k6FMyzMVR9vaI+CGVVQR8ic1l9ti
UulbJOv0YmsFAyyk0zdQw/pBzcL31iQb0w3S06cDtfbM++wUsr6jrka0nW0GeFZWlfdg9Hqh6+TK
qY50U7keH/kxf39T1JrX5nJTBuiMsFhIqyCE4POZQtpLcFsXFbx9qxA7mSUzikyWnKmfwuCREY6L
kUeZU7eBFiMaM9ZGPM/nTdVGW2zpwWMhkic4vecXG9CetEUqBJXYUGCJBupJKvmmfbBnli6lrJzO
NvL176ktbMUdyAn8OypZEXuqwKOzlBBCfutGz7xSm4ryL6bk8UKRCP3gSPOQDZflEqzOtOZceCYi
RLBJ1SslJni/9c2FXYEELTPzT9SqMM+vzNxB/IdaIXaJ3xRUvP0uYi+uJ7J1zi6tW6cHyLsVz7Pr
JUFqMHNDxShj7cWvww8ec2N8iyHKFE2gVqBG1uJShd2Io2qM4hlixMVOJWOzpdYhtPNzM+GNtvRt
kRTqZ89kmivwMloiwsJdX1R2Q78FvW0GVyMGEkg3OwLqlNVDc81s8KhmaW5u4ExsrryCqBkiEDhN
JBzKE+hpd0tlJQWaqsa8T/LeOcD1MEH/Qo/B4PXO7fxDPcgDyJnABpKG6skUQ36tYnll0DstEBmf
sWEzbXCn61YeN+0pnBBeg8xu8UR1YPX/xCFre6aqWAxQyNQboYkGmExAtKyiwdsX/UcTcaJQQsmG
itTDKncy7dkj1ZgSa72JZ+mO2uSUDvdwgyzmZDGMUPfrSniSqOjLtgdLaf84e+Mn5AW3Z6puDcRw
8QXtj1SMmsoBrBLYKCrSYaitZ7vNsgtdSczAksWYvYDPxI3SgfENiIY3+KJk94Mzsq3NIJCNN021
U23hbahjX5jG4/B9+W+bSsybCZk1iEFilDmxrbs0SwJLTuqJzLma1dpis/V++37kYA/E30QKcv01
wPFIPorWoLEHjSGcafepp2Eohn+8VdFZOno7hC3HC5WWKrALr0Q5jgGyB967g9TUBk5m6tdI6zrI
cvS2mQNQ14SQ/32f+PlyCBtfs8uGR9EVyKnNG3B7jKN6t7NFN+w6DyomQpbxZkgj82JySCsg7Jlv
0jGTX8NDO1T511s7c/p/bKf+mJpzbP6yYpf3k7epYnjAuxaJSCQFeStSxvCtSPnEhTYGJhvGWH6/
3Fqpb4MY9KYWbDz4YynuGtv8Qamwri/BR1HXbsBLLMOwartMYF19bLEKJasw8V6mAeRsUT6I3UIY
b5kvfRe3D8IRFRRwsldy+5dJ5O+8shS7DlMnoMiryQWGHBkVRXAjFciMOj9LbFvSNJYlQh5/mBCh
QDrKaoO833E7DUU6rTyh7kHykhwoGrTUUUzIHdtmsyhZQOAQ3vByBN2jy3w8NLDGydkBPkEBJQiS
E/uFWqGnADU3kNhm6RDtxgh+utIYQB1kWgW7yFRszbqd7qHbOd1PSPW7j/Lyy2TV6ZFKVO931ntX
qqMDc41xM2HTdsdtELvFYOI7TV7TP/O0a7ZtJZvdoIuOYXoHN4niNbUWTiLuqto5UiNVlX2/ETYz
H6gEcnBwkU15cYLg5M+jMXMXR7X7AFnA9tFIL52lhgdTaz0O+VwfRNiyFbVRnRsZ4OyPBziEtD3V
ifTS1p117pP8euvoTiNbUfG3jrbikHhDJ4BfB7gp5vcrUYckV+G+sHw/uyqsE5BhZsKFFXl7w1DW
SYWD+5czrPB3phci1NXCewRPGrwUGnJV86eh6vmZSt1o8BNYgD9TiQ7AN03rBLKOgZ0PYCXs/eix
hz9Vd6Zhwrg19K8bMstNCopBPWIrOT8PgyEfXYmIUKYgeDO/WvQvJeDw2zjS9cH3hMdHh6SuT5lt
GxcqTQOSBsbBfKVS7Q39uS78Ochqm53jSEI+Rx/SP894LLqgTauPZJGZ1bsFFacsW3OnTKDB4rTg
2wLicYY+10qAGvA6VJm4g9I6ErB1Q+Egcg/2K+QkFYO4Q2bFew9A+3/MpQVsIs8OfRu3j7Y5Ow8O
qH5mq3nMVdc+eni175sSbhQyoLpBZz4bCPwvnZrCcB48sVPexeXj2k2tGMgQ5VzpMIgRmhMQDAOp
/oSb1g3S16iOSbc4AGuPNlxqZEetiKQ+95Cg2BONgBIu+J9d/0QsAsIEoeiKGqisWyH//RUBbiQb
SRCnKzFYT7ezyJjkptR1RoRWJxU/t97sxoKfwez9RQ5D9RHOWYRD8PFfhRlbj1UpHqi+huAm3GZN
uWdjXH2U2CblY+m+9h0WPOAbwpZb19+6K1Byn2rgUO5bC+m50FqP3rCRANujPqt1HZ1RHbWS3dDX
8vdWXwzvfYs6rNdikFZgzDYQwa1ERjhoR49TidQbXXWrp7PCbaNL5ztNIHg6PztZeDHASPxNnyA+
PNAJFDCXGq+GbNmiuxjik+iSTh6N2rzPQuwhYvrk6LQRM5jJ/WmAgwSfqasP1GDPljyKP3r4+E+v
C+7RA0v1HvG0eWMVYxsMfmU+46M0giGL1IaKWQNYBYfbZkXFZkyxTcNKIapjC9LghrUbhiR5oEaB
cO6qwi/vZLS2+UwD10kFx6ouShcDCwVfewgPL0jRJv8ebArbUlrjVWgkZDpCD4nxaNMD4pmVm7B1
7DfQI4C/Jc3LtSky581wFby1hqoA6q3st7psPk7czu4j+D+f/6aTYU4MOu2We1HQEDSMJMVaaRNF
CDHjF7OJ6WSYN5ix3L1ru3yXG5YKJgBa4B+HaDMV7cbBzkpPvlRsIR61nnNZPUxT5hytTBhr5LxP
HxgyxNd9x/MzXC79m2leSDaWrGTpGMDWCohv+2AoQ3Z7frZ7g6yo899Z2QaAb8p0Jbwhaf/mGBca
oWy798tS8bfLwqrJhmJXGYO5QfwQasB/HhIb5Bclu9xqchPz+KoeIWZd8/JMDaBSVldk+nRnBhaz
DyrHbxnzzAskEdx9PlV8lyLy+aGvm03W1PGXxANja1S2/jkB7dXd2EPfMdENumdYJ+lLVrXvPc0w
X3qSQfZnz8rK7aUnpJPkF+jpPExFu49BzPu5UcGI7PwfNWR3VlXZuy8gO2+2RT/El7oy0lNtjNZO
cLd4gqcFsS2vd752c7eiXmkxfezkHL+1cMZvFBi9rtJBaNXk8N8B8Z8+Jk0o11GeVV/iwUdKGyJn
aYgZ1SibD3MsKiSoNhJCAl5/8OviIxb9+aYaHfiiwDKP5PbJ/4QFJwAEXfxDszqngPh+VLnprcOC
x/dmG1p730/dfWGbCBIBbARNsmH86LgFOLsxt0KN9GOHCaEzubiGlVk898BLrUsQIu9NURTPDKEq
YNvFvC4dWT4P4N6/ayENg59s8UwWfPT30Txl91Tl1qJZJ74vD2Q/Rz0PqtzMNtQKJ357BRfEA12K
qnw5bsAr3j1QqZW2ALgSpM00dhzXxs6FgBx4sHAzbmQXiPiXn8h2LPL6mscc6S2xYYM5PM6f4bq6
9pkqPtkxACEO8pePte8DSDADwQZt0E9TOIG6qHPwpQBx8YeSfSFzw/TjYPSxsKciktC8oh0+FnZX
7SEj0uyoGqJNm9ZJcgDHcutQWLLa0qC9wY8FfozPrmqBP7adQ1kX6WNaOCApd4BkabweZPxFH2Iq
rDBXw5v8WLZFdienHohWNaRrN6q7PSgLDARIdfl/2XkZSl/tbwcwI0geJW2BVFOdntYijQnJey8J
WBUuSNDmK6pX5jhvymiwF7NajT+ZtX72s5mLxdKBYZ18mWLSP0QQ8VuctmLVeCbIYdvZeWOQGVMg
v3tlTMg7163katYvUawP+kAAiLaloltxxOHhKDhTMbRf+shtX6VdO9cxj1KEMTFY73JkTnTgc0n6
lYuY/1ek7myYpeCcAKfYKTGF+OTYkM6ATgx7RGZqvxvT1jiFoupOyGTxd3ZcGg/JBHYLiYSWT7zv
rhb1n1PkvA9x/a1U4OMdvXYAHRWE1spQqKtXTt0BnH3TPgmb9i6fDFCogXf5FQGi7znEgX9EDOp+
Nu6jMq0XP/NHUG/jt2doRG2SVGYAGFR3bOUMaapeQVYWREfPTL8osHsfvxhuA+I++MQgjtPvU5uF
+8moo03bWPaLilt/X1ZwQlBxsvEGTI00WYpQdLL3lmjSpThE+JXm0HnYsCJxXjI2IlpuK4X5FcWW
JyOKbrEYewhX7yuoxiytbh21ew8eoaWvLDys8zIJXRXdt3QRPWkmE1o3+q6AZcyhkWH0S2vOgZrv
fAbKHd0qRBnvI9OYltZMhEYQ9SakWnXrnCVhgBA7kGd65NpDIAT6h/bSyk3I2nEL7IpkLGNmB6wF
aRQVMbeZwdw1yNHSfdU4zIHFQzBE65HN3hoDaFUAlzo1h8Yv2304qRcQrY/jCpDy5kIHfLzvZ4l9
5zXzeP7dgswk8P0rBPKygIpNCUU1JTkY4rVWTu5Y/kXM7Roc2+EdJl/bQyaoG++qCExPVEl2dIiK
5IsXc/NAJWp0DZDtdPmwS3T/m2mSwReVJYiF3erorLXYs6Wg33Qbu4EM1cmX/NjEIWY8MgsTJBhU
SAze0MBmjpfPKkaqTI6UktPtYmEBruXKKO5TbMh/uj7wag0yulWyJdvbxTwrPXC/Kc+3+i4y8iOI
+l7pyrexY2X5azjGzGUM7yn0TODiNbc0HYwYtNJSQBJw0hDaP6qzTPJ2RWULvMB/nnKE0pCsivwq
28g3DACL83JKpm2ZGSvZQnyEWv5huDaLAyuMEFrQl5z0OG7UYVdEZWcyfORTCmtrJj7WZiD9EoMp
DlWEbzkVXZ562DfJ4sK4iF5rCFZQvTn69qGqGZaxAF99MBvgXl0tRSzLznnJ4Q2g+jQX42GWI5DQ
NDg4yBEjAawcPhAsaE2EAuhQtok41/pAxbbl1Y6FyIqhuqGqEKRGjL9cMYs58Ewl3iXxWu+SZs2m
E/Z8wiTswDemG9zQ66FoCq+/myqss8mQWswYGjXaWuq+t3o6E6H53o2KS9864kenAMEU1kZNME2W
cQakIfOd/EKHyYmRna8PdEZ1MQJGGzC31uvfGsCrCLS17kvGidEHEyuL42/1ZEFdESYPdzWWy8sV
/+5i1NesxRc4ELVnDq5fiCRPO6a1YG5qo6RKWpJaTOb6AlLBbFtT8WYz2BFbM2EMgdV4CVi9eAz1
vDo6eGWeBYOMstc4TB8oV2RuwgRfCy2k/KeFAMnTP1uERtVuprkFF5YAXZLoWjiv2kidLeZtHRvC
YrcqL0uQCXYr33rUVtrt7aK6+HoQql+MvYl5mz6HfAfvuvYexJqgC3BATzzCdyIQ7qu9PTj4i1U1
8fZ+qSxVEwDQp1mrUFfoQ1Nn8RZ7bLahYZYG0wNZdgrqwJlpznpNZD8aE1tnWditb3WJLz1vKRdE
VH9rMk1wR62oJ1X+1E7lpkHi3/+n7DyWWze2NfxEqEIOUzCTEqm8JU9QOxmN0Mj56e+Hlm25XGdy
J13oQIgiiQ5r/eE/t/ufA6f1HageVag7uob/V9tXlaeOhV2N8QtMQ9FwBm27Dci4TGEVz9X9hPUM
mZ2y1i91GiEDKaiqnj5qzX6LghRAcr7lvWp0G3dVQJ6tdJs1CD1ZY/tUJzpziZl4Jz/ICJeMTfZo
+u+qT7XUqGsePSKPm68210G0OCmADhuZ0zwJsAJP5ZMarorcCti26z6G9evfUG220FMYkpgKm6U/
HrETBgMjZX5PMC6/b4l9HAWUtzoqDRymDZ9S9agxYDm7TWsMiNato1UHQHFjXw4W+ggyN8+lkw3t
SyRxN3NqfD8CP36WTjJ9GBI0c+PIjjx0jQNHHgOQKLD7nGsYRGwc4wdUg3Cj0YCbZxydw1Ha8y9Y
RRsvWOkqeT+CNbICMEs27Kk86V+0iCTeYDXwFD10BvU8S0/auu/Sy7rcWdM8vVQt3PXERUbU8LPT
551wdSK4EqFu0/P45bK4RotEMaqrLpZjksf15rwiO/R3XV2pok3a8mi3Fsz2OL53/ykIrUH0mZjW
ZOKbB91vP1TnV/t/xi5TLVZs2/+8x9dLReYPZwxIdureX+3q6qttqfzkLkEjcH0H//lLX23qzWQL
OnM+liv/DPULOznUboGqQOy096hg4crpxdZ+8mW7a9Kl3OIfHXig1rWy81+qwnyo0Jq/6SRSX9re
WMLF6/LLMMrgZYn6dkvcxeMzoNduR3dvsf3fmWs1WI3DFg0IjrpTOjQGItniu+p04EU/RTwu7Lnv
msyp8JyIedQxmqSMVu0uMlBgGVRdXaIJOZ5BtHYXZ5qCVxlhaphP41XVwK0/y0Ifb581YRPY8qeH
z5rrHeVS6o+qFmRESFxIUoXlfdPNEo7E2C03VZgAYXdFZOlAFGgravuvjgZEJfrSvr/rdKd3oTOt
PTBIw5gZ6vh1hxpS1C2NxaHIE5w3/7kzTKBgV1igLwMch7bgD+0dQgvuQwfo5sEuvfQ4254ZtkMF
tGQtLKIi9xKfTTPiNMKulLbeipEdXya2p9TU2DSxzbBxE7g5aJk/9CjEp9p0pyfzuJVEtn5AOa4N
90eDrMhWz6R5Z2mVd50H0mqqo4Zag0mR/jGMDoD1BUtVqfmHue3Ks0SZFsWTr8sUePaZtG67bNLY
LM+d4WJUMGnRCf1aYs55/+A6TfUiBmDgrPDNieBe9SLZ4BwafP+2qld6k3PfjPKNYHTebfpxCf0+
aZ+qNakKpXYJHQ/LmiEOUEAdzAEN5b7Qz60RLZ9FVoz/rv7QFleiaqbFF6JC8UVdRUsp/lVVHf9p
y9dXVH6B35Z6ibF0O+YW59iQh5qEIOMxS7HzhN5AAUjSR8NphlDUbf2jHdyXYNKtl6yf7GPm2dE+
r4bomybRmQJK86Ne0Fcqhrm7prq07ieynZu6mYrblAi9PcRxjB43KC/If2N0MtoMY5zWjB7MteDU
VF9Hy97WKeH+HRhYNuntiEQ2nWoYS/RvwtfpWd1DFcJNAIHHe7hO4NKEvWDkiG6Lbc1/WFWFrBCJ
dCTw+/SQDCDC0UQS1xTS2rWsBQJXbeQSiaD61SHWqrQ7oE8WivNfHZrr1PcawE2vLpAJK1rv3Yoj
hOVE411cWBTfxv6HuzZHCN6f+jU4SJagDkEwx0dDlxp0/1HDCsrV7mBK2LsxliR+1g7Vpnodg2Mu
ypSMAQ5bbxBcCTU8oG9BB0Lc92zs7ef8qa1r7aUC2nVsF9vc53WhvRf4EKsBM3aC277O7Dv1yqgA
qqN0ptFUfpKGTn73L93bzsHw2sisW+o65o2I5LiPpYZc8j9t6qpJRY3qZNDs52Aesl3GyWiYJ58f
Jq9VhdPk5jUoX1TFKpkgQgno7zSV3i+vmftsx74739mdL7GL//tV9XoVW9UQtnPkHVSHeisR2Af0
ymMUNVcLQA/ekda34m3G4PI2VEYcktAn4Nws88GrW2+nhvkRKQLXDlh3197/96ucIalfe5TmNcsc
HmBiDw+wEeA1WpjCkUm6+2rvk4JE8bL4HAcZpjqyXNfvCLFi3Pv3y/l/Ybh14xri8qwb2W4i7KPv
ftMd/V0xiNPgAMnK+63FLVqlhl+9ea3mbocAfJ0Vi+7UIo9/BJll3Zyq/evVfKLvoIf/tOL+N7eL
7z9FTZTcibfycIWDZH0S4V70pYOiOroBv9g807dmbgAGbv175bus6PfpYB5iPfHvVU21r01qVLCI
6PCZ+MX3F8Cf7YrnajajR00+ARKG8rIWC/rz27Sekr2qAhddPePq+VCnCyo+fn/XGt18cxaJag9Z
940PEvCkOhNvmvdYzhU71Yu513SRBaLjqreRyBfM4LhUp2qCaQHU1p5vquZExBii9i7ieFOY29Vc
L1+1gwcApdscQPpGVb/M+T5VvVV9Wse0tdZtlIGf7vnTqZmM+dn30SgyNVyb2PIuzxqsHg4T0+u8
1lSTbppvaGLl92p8y0/2gCcmq846wgdG9DgImwA+NwsgU8AoBClmohluJle8ANgCTsw+Vf446y67
Rzu5Jy+lb3lD4yMaHiYb25B583FqhgpwpZltZjljLqINSKL273HnBA/Z2WWyefQs5zmfZ7KtufQO
NtH1ve8F7t4u8/cqrTRA+q62EaQnj6RjT6ieJY9BxORujKiV+AS67Q45OrSbLQh99nRVV5oD3Kiu
UKsxXb7WVBslXpXVqvAWbIg/sUoTiiVyxpI86hHWbm1kb/3SJIqbrUjyozc9zsG6IwrQMYv5+/D9
5vJsmc2yeTWT6OLDFTzz/E8hMLafJXoiT5VuxafYlx/BEH8XaRwcosQIjlmkEdviOMwqmfArWl6d
ZM4P7opm8NvplDYV/ytkYT/Bk812whnu/ENVW8Fe9A9mFoE+r42X3jL+CAzTD3UQYVu7j4h2al7Y
WCSI9Bngzxj3m2Hk6SFKUCCw3+FRAEFSfwgCHa1H8oT4jQoIQCQidoCePe1cVVO7JdOxG8eedVnP
08sEbDEUZXffE46Pidj/ypwCPa3a6nZxadT7qtNkONoATM182CCiA9Ap+TDcfvne1f0Bs5ZTuzg3
q2r0S9CCbWVxGnZB0hShkcx/Rv33pkBqjrPvb3T/+CzaDyRVDmlQfBskYBKz6vfWXD6ZoNXCscFJ
09S+xUW2cZqaZaXu8FoQ9ve8eEfkYG/xyRQBDiGT1/7W2SZsHfsNNkB9BnLM6QRl69BOB0IGmjZu
zKXIAVg5f5iJuQD4Zk8ZJKXYMODDsZxdVbDAzhJl/brKrokLsnqJyds5GYKsU9kfQIt+18aieOmj
P2v0wg4w0V41oqPsE5ZrNRFAksnKrp9yFo/F28LlvoLH5D9ZaijohBeASI6/8zRursZs4fyQv/TD
YLxa3nkAQbnRIvFiwAvZlnBttxNzABFP+4SX4tVepnMpdGwHMnkdOwTuDSgyuyXjyyDROxwS8KTn
JD4FdbfzTJxiorJBD9weH3sjadh8dvUhcVFYGYb+AejH1m7mERSyfTZKXwv1JJEg7fpnbylJWM7l
snoeN2eRjqemB5sLr5zULPB1rdePuMqnm9IuAL6C60Kjk2x/4qEXXZEm6nqsMQYkaJPIvfoeMGck
wkVfu4euTxAKSvSNCwJSoCxzXBZ4DDZ656ERFcaZY7m/GXuNrXvUnIhhhzZWDKA49HMaiPbMLiIx
d/Vct+c+QyXypi5reG95+K++xdRpKEp3OLR6fyorAl2gI3mVuouhuj9vECOInkZmKKdlPED2KM5j
YzfY2dvTdiqW9iyCxNw7vX7Tzao+AyRfeMISH21ozsfbdgZk0pvzb9YqF5rMEjy2YpXOZGcQsvrF
Z9fcZ3i/baLKQ3A/9389IV7/kfoc4HAWTcLC/GG63rOI+tAkp3eKrR45tHT4WbV8PSJYHirbRa2s
QqiODHxZrIqAQ3Br8ixBLA2XKVe8FMlS7/IeIHLT/5ZeRgijgwKUQOLfLVri34YmOsnF154j1Myi
ObkYVv9aOF25T6vqoytybedFLV8eKjZQnYd73RUDKXwS1UZbPrfJ8Efc2B2yLYl7yFwSKtXY76Oh
KTa83+wi5XQIEj4QbO+D0JTOcF+XfFhGLl7kSF7frDm6RNgip3K/EFA+uqK9k7KEx5yVr2Olb8Qq
hI0pD5r4GESQ0cz2XRndNRXG3BkPo24MD1VkvCemR6imbS46541NvwzDDuaic9ZM7OlRb7RPucDS
o+nqP4VRliEGfJbe/AklOQ0nO8WHsc1xh4ofu8IyjsiRNXHvbJF7K732Wc/FW23rSRhYE0dfX14T
z433jTUiphaDTW0CeTINNgmZn713TbCEfebPG6+9q7o89N3ZDUVQ4G4pK39fku659kAWm7jtroXT
E82V1R7lCHhYndAR4Gn7V2L6aSgG590qYxhZhJxuQg+OY77piNCfS23+HXiQ/Z3gwxklXkfWeCrI
PIWJIF3M4jxtZgc4X2kG/oYw9HTk5JWTXUMJL5f1JR075mB/svcoBZthv9oaWbnxlufVBHa1ubNn
P9im1YBQcAY5VYzpRRWDcNIL2dFLLht4R9AJgfEOz34GwYLIUihdDR3M5s/Uct6ccf7ZmB05sMS+
A4x9qWAhejNxRNv1660VNd9anJV2XpG/oKHoXCeW+7Br8uZYxa18kDM4PC3pH0W/hHYv851kU7c1
IWahAJBiZ2CMYGmlu+kNbORqU1hYXvnZsZF+fIcGd3RsRyu5LIF0ThE7tbNIMuOcjhYMzaRYLmWa
jccCxbc7oOHWwRBivh8SGbOZhdYKPKbeDyMuMOSajF2VZt6D7OJkFzf3dQ+txxYuyVTcbp4g4Bfb
osbUJUHpbLOiIDddppM3t4HEO0I4L64V4I2yiPq1bY+D5iKuWqT+a0fSftN4To+0aIKgWg8MyJrR
n0cPVP+21JycjHoo37WanGiQddOpcmxnC+UVS2umy/fJWY3I4LW8QyvuACeDfQCnisVJL6x3FjBs
ZKBqvU9u32NYJnSMhBzEgomLvMeOBN9cLuM78XQObFk9vBsB/swSlNR74LTEFhe/eY9xTMYLKq/f
oZBNKAiiZxFr1hl3FfOK2E5AQMKLtqqaisW8Fhosoil5x/K72sBLssF0x92+ticWWds+Jy5n4ii2
hyt+oOO15X+9TH6zB3DGWZkFaFsFEqpl7jn37LWJKAUP2tJoL13GRzbam8HlXVZRmqFbOI0IwhnZ
ro/Ra1uSHpAmWmEbO8YuxJ1sY+MCGd/rutaiEt1+94ecFHM7wGHQy2dyOvN+SONuC1LI3SD9b4WD
gSJs7YxeOIvM2mWEgEPLGQ5miWX3xOq3X6rrkNXzsW/T6Lrwv2ipewdm8TVPIvFAILUPcw4RbDc0
/YbuI/IlxfLg2jMLdtnMGwIJoOuQKSQxxUlWH9J+A5mh21ur41NfpBsY8dnNHfvyFCzYSqFjg+B0
tfxR9iWiyuVyqLEg2c1V8AY4eNs3Ywrxhec/WkD8zrUv+FdcsCG4q3ULaG3P3UVZEodRTqC1bXCP
F1zu0xTKkIgQNDDG/MHVsqu5Tt1xTuDKlX2z7RFK0hCdYOEWEB8ICCA8FTmbPpAeFgcliUiWhy6N
3KexCgiqO3Lf9lYVjiVBjTKI/W2G20XYklnetUmFxbTfDGfLcd37VBj4g2YLuIWWcJlhM6EWbKFv
XpneFVYNSNe6m9Hh2CGxk17gdtQHNv4O7+yGSER9NObsKrQ2unQ8qqEXVz9tb+lxnRDOcdCtuyRJ
CSHPnrHruqg8lLHIN3b62rpG/RDPkxkSUfuD2ZsM8yjmc+GEwzxUYdLG2s2t2v46uZMWFqTr71sx
CtyQE/5xPTgn6AwXJWGerGseiHYDbugB/pQNcjuFg1ugZxjIcCLwE6LA5etGdoXeuOcnMV27lmwj
njHBOY587KGkf49q5WGItTwcfP1mE9DZWe48h0annbugfBXC9e6KTvvdTHxRk2NY93ZVF7t2zn61
FvidBgVFZMIfyr5J7/JhnEItnb1wQlK1Y91HFYJlRXflGdfCaDdHSKWLAaZ0H0U4TFRyKzzttz3Z
48WOgG9NVbJJ+snZtILfSV+Z8qyJAQqoRWB0nsqTPw/IIPtlfWePxlVvOFJZQEUs/F9M9IUBy7Ij
E9K9NBOO0d3E5slohvYAyXaXTBqUtVosR+nkLdDK6qVry0dNB/CGmmB78Nr2w8Btd2M1hs0TlvPw
BfZt6SdYckt88mMk2teYaD8k2Q7tO3bwsTFvdU4fVZCIMxwlnezV8kfbWmDl2BZseSjgUGAquVmm
Can1PvjIo8LGYGsg1tHtxylHCK91b6RKp+sEyLBggt3nfvzm5TLeTYGJdZPId8sUuxyGBz6gYRB7
N470nfDyN9TPp21NyGyHvpS+yxPQhKUWXxdpVhjKJ8uujViipGtboRcF+V5LMU7tZNptRJQciMHl
5wydMVc33Qt7/DucfTo0G9MHyzC0Q8WDFEbzQw6AY5SpeGw5z8YOiWbLJ28i4JV0dcuJVW9Mdvqc
7Corng6yco1tCsAmFD7aWektFpPD9qYdNhKE5NbxssckEBfX8Ztdhx4YeWup7wfoeMfF0wMYvzX6
N1kFlWbI5L5H5XLp3XKfkHkOY8Qj99Gs71rPb0Loyvk+ChxmkkjEuy7tPgy07nZ1347PhiQsJGHf
1KaJr0EQYNBkucSeonTa4nTzzFflE2PxvxP+zPdCQ9Z3trZeDkYmJigHWt9rkG9u0u1kRhKYzyTe
EuIz8Fw3GthAQO1dsxnYUuxRjoM0jhIE6PCye6pzKFwWicCAnH8zgaDPJ3sOdXbSdo8PAvPPD2QW
xotI80fsgJfNoBvRvWitD9cmD78M1TntM3EqZqZrWwPOVZLNqLyLxykT6ukFo7GtgeXGpq4NnXkv
gjoXgVPK2nNnFoC8phwBmxjTddSkDrrGmWWoneazcBZQEHYp0YF3nccoyJY9HE2UfzMIqf2icVKf
ZAoQIKhP+Pv052kUw1ldfRWxa/dnmQKdglPDSu0RbgfffpiL3D/w5VZnK9crLOxsd98t5XVG2ews
ahaGVHJoC+AlbdTd/I5kQJ9Ph5oEIzI0F6IXfkio/yqMoDlndfHW+JIASmGPzXFJJEfkAFazn89o
sPXzebR6hBu9FuMv15AydBzUWczCPg3a6v5RHaZ5Kc6sIgWHoCnaOX355iagArohLrk/oZYWUzFp
lxstKRPOUn50VgXbV/ahSXZ1CLvvI01vzkvfHOx8dA4N0+G50TOwiwnb0rBuypc06362XdF/flbq
Sn1MyeIg9DhHi48STC8O0Wq9o84Z6spfq6sPCd/3tqkKbLbXwp2i8ezGr5CaKia6nYGuKacLsrKB
l75ZRVwYm1avs1PXLSTcl60xZo+GFqRYd/KPkXxzjGpVgmAH37ZRtGGSWt9AjUtwe800pgv0wjZJ
NkcyTPQoOix5fRzbGmGFAguYNDmNHbxEjc0aMNjJOqt3gJgHeWFveSVtVyHOa/nLRl22RlJx/I2s
MOkAUSIVAv37pSwCjlajTbwG9f0zQAfzLOCYbyoPHlv9w1/yH8RdfD7ZaOKXazo+p2PqCP7j+ZSI
k/quKnMqz81aqKoqbMQ8+JmvX+X/6o5w3fzX6NEL2v08CoKLxcGocIAd3A8OJ/2mtXPT3bmajcBI
kR2HWgYkdRgQV5gdln6KMuQcNkEDPlN4NZA7igHE337+JRDQJQM4GVp3F+V9cso1iXblrccTZd8n
w2MRVXcZ88AZSUDsICr5fZZTTKC8habVY6i1mLcWIUzC4Zq/87JGCwFGk06I0+UpqmXB3L3IvTHG
jx5ZsUg+YzL52ui+dRjWMIHuOPKMAWU4NY15mQ10vA8QEbznvuEZDgYfvKQsXwJFg0RrtYghUg7j
SSvdjEfHn69iThCl8bSWXRNxxgDxhnrIz5EuECHsNLZVkLEufDSYZEeaEy5knUNtAqTlW2aYBbH9
jOJRUVXZOSiXX3zZiHEDWj3ZY4GRkJl224QUmTl2wXUUi3UgqFzBGtukHCG2TtOWN11CasQ8HFpx
XqVhn8flzUnJOJdlgUJpcYBov2zJwgSMQt3OmpDxQtDb9JfsHdR/c4mK1N7g/1ZsW22p7zKEMyyj
1N4qptm9NzX+KUeE/RGjIHLSztL9nDJx8JYOo83OfvY8UR54BIpjRBz9rSwiFBNS7Xsf2dUGLa4B
xKjIr5rOuacNhl2VJ+J7XCWvRJI22A3aH0MsHl1Ujn9LQTyNdcEsNPeWR2xfijitw0bHo8Ju3R9E
5n1iAcxRnt71R4IlT6QG4bj0NUQroiXbMm6zk4m85taT9nLssbY+LKQOtqA0rS021+2O7eO2rMb0
oNdrvCMgIlUQae1E714B+uPNIoanAj6JlZbJR6RVLkxwkgnmc1bp5UpeSXa65S5P7ah/dK3xXoxd
jRQjhEmy/eRhEKZO/TRAB2gstgjMZY8izSTk1mxmktp1s8wvtazGi7NG72agvqPV1MdgaLRXfP52
IrAIqcLY20Z9vpviNH4FKfhDoKp/bzem9mLpjoZWsD7u/F6CbHTKZJ83k//REL9uAh9sfRvNFwKf
8Ta3kVMayCAfkR/d+shWfm+D0dp4mWfcOAFYp6ZK2kML9+w5sTtY72TCfzdopTlB+qvBfY39tGE9
BmVerULL9jGwBvFo1RGhDU0UP/PqN7ICCTnSpAqXxg2eQRtH+zjxIAzXC4YCS7bcCDH8ms3utMyi
ex7bzn/sEbZICvDMuOo1B2QPmY5U/jvnzZ5Vzjsjl5aHX/XPbjVSNaq6KtTwr1d/tf3PW6huF1/i
dZ5HrEw7xUQ+YX+sDm6fl+WIt5uqqyu13gyJziBV/9flV//XcNWmiv+0qfuottnoiq2lV1PI2S5H
+60oKhbV9VL32MIQTv271RpsNgRrf64B2d1hPvFX/fOln6WYSQNqjraPM1GfVVGty+xol4iPqbrd
zn/XkepjFzmkd+Vsxk+OofM4+NLaACKKn1RbJV1m99QeD6pNFTrcdD0Zo7vPJulmDzHT2NeLUD0M
TjbSpZ9tqqNol4b8Dgf+z1etf4H5oV39SvXTVxsnzg3KndattHNjl/hVfHAqdBUxeXeuemXr10gG
CUvf1H1vfOMNi9ZVj0ibzksk5M5Fbf2xnBeOT/EcIvFWfiQgLg4pbjdHEiOwlmEn4iiyNcxg2A5N
TiwlKu7dcmjv7DQ/+KyxF2yL2CItWX6COXbIOPJfisZrD4i7vBZN7l2hH+o7jWMX00rs3o/dlLLD
1++zqTsjhiIvWJUJ9MMBcoOiWnZWYLgoPEv048rlu/CseMMHHTwT0L8vukb/QG+t2IrRLXb6YjyQ
bu45YvbVxi2zadMmdXGwm5JMj44gk2FClGPrvc2GQX+tvRHAaJetbAoiSTli+Ojtx9Z7Wv2y2r7l
pAygsY+dt2W0K2zZg+4pTxApqKbyB7H8+aKamtjsr0EuT6qmCojC8b6F+r1V41Vb15uvgTM0d6o2
4ORMhmnCbHEOwKl1YlvKbHwqRFRAg03GnRaP45NqS0o2u4CjrqoWYEF0SWr5GxmavwYsk+MhhzGA
QVnvoQpp/pmMjnhUtwkqLHB1fFrCrwFDj7atrTX5SbXVPLd3nRZdg5Yc/lxu0UuMH4xF6jgWZfPe
8+M1PMG0rdpiJ3mUBRlU1eSUA6jbvPyp5nXVlIzLvNErwzyoajq35dNMVPzzDgV+fyZAJYV5VSBX
4KAPaZV6x7RlfkWy5W/Q7eeQdmF/bkTfvtr/O44QfwEc0jL36n5fAwcjeZ7IxnGywWAZBafyHslA
+2RNq35OnUyhalPFUOolBrkUcaoB5zTnZdV8gprzT8fXYCNbvGNl6g9fTepqzvFp/2rzU/lbDxp2
P00ShH7TpvelScpY4Ez2efXV5modIIImOKsRGhmmz2FFXOdHzQQM05kYAKeVjfKzLrvXmEDQLmLP
sFdVQ5QS6dce3rXntK8iilaQzxorXAcnI27xqcDYXlVH0VfYo4EzQaqJs5dwX60gB99W2kSY16pN
Uv1otiD3u7F3X6eiGY9CY8emevOpzY5dU83b2IYrP3T440YNmxI3Izqna4ZAJC13X/Al5wgWiDdV
c6SRPa95AlVL/Mh9sWwHlaROPqqmso/ZTchquVNVEFP2BsOajxqdh6051cGLkwwakmCJtnOCwH8x
2Bod9YJNnaqWSL2gv8YmRw22mC4eYDBcVGcEouPlm8nPetiMs8VzVVUP+nrTrGO72wVBcacG4sHG
nm7ukYHHpSVUbSMrz060qFAFnO+DpBog0bDkTWphU2uTb3oR4c41jdMN0EU2lmsuRy9v98IbcrCf
cXIoUAt5icfHqmrkPtBwwcvHVfdyRFt5pUtacFJ2JaisVy0biE7l+rc+zljd50K+OsY0s89nlkMh
O2cvbnmXJYHujI5o/jpoE8mWIHqr8x694ckqH4PePqhaXY3Ni2edmB2TnYtxjwcq6OyZZgB9KzOO
UxGJ13YikpXXpKSg0ZhHo4i9jSAnsEb5vM0A0mWX5Ha/J4y1xsZ8tvPyecbdfWObMj4G5hbxUYy9
V/FrVZj50bK1m1U033pTQ3fcr+cbbxoZjnIiXp1zdtEsaJEpyeNN7FZQDU00BFHNKr93xfAQRbX+
gm2LQtyEjR1Ez5K4VlazV9e1ms9nNkAXrYW6Eusewy3t+7iI888mY4qSM/6iT2mb/6xc3zq2aPZe
hYM+3MwW9yJr+c7eu/3p2+I6TNL4jabwPgtah8PSrZ2XkAW3IIfddcAlnCwMTNSn4hV/LYomjBEC
frXT9pQA5P1pSIThtIcczeYn0y0vjaEX+9IgTltoabHzx7Qi6Z18Y9NXHwYfIoPoAhFGMLse7KFs
CAS4yc9GfNfjxT0ErbGi8wt/O+vECItUlLgE+gRtdZCx7mI+LulYvIx9urILc3FW1bxGbxTQxB3M
e/ch6mfyUP1Yw9WwpoeksVd+WdruQQWnx7ZGI8TRiiPa9sUmzd3mSNCv2dkrrZyTufXE1p8/v5CD
JEGxBQS1SzUS/SS18jA1u4TgjRva5iMWK0/xwgxkMdXu48gssTYsQH1pRvVqeh2a+LJ4dDitvQ6L
bzx2rblXfUifBpcew8Bwcn/1TM6vtvCCZ1nhkemazuvgWDOWgTjOrX0TQnDEmrFwWms6eotP9UDk
fq0NJIufCmzHVA094OqpDbK9iCrntStrnMUKeVB9feDoj17UHD9rlV0/duNysvVMR9bCPGZ1vlzl
WnT6eFnSziRcQ63q22E/+JqLlpHpXifT8DjzzjIkorO6pa+N1lqkDmvMPMuLNBv3qo8GvdHcLTs7
SQYEa9e66lIFCUw07YerqnzeStatQ1K1JIwqR3EcB0lYshW4Q/hOIyAMoRymquX6B0gCuLx6hT2T
tQBORHXqTEYvvr6cejG/fFZVj9FUwzlxsqvMh3e7TMuTJOJ1HYb6rwIFTG+HiUa9+U/HqAfTvclb
+RrbWZ5hhehp1yEAcqRF1rskHcGgyUwRDLCj+GZl/rQXA2RKI9fjG08SJAF3WPD3Bl6l2tQ4Hx30
m6r6tf0A444ow/r6r/albpEvalwNXca4YSsXGVsxRwLGKUWRdgUAYyiWY16RRF7bEpvZEyGgGDiH
271Ip3itolpcVS0I5miFVmK/uHaOXaodtNFNOUgX/YvuFua9W3nfQIx0gF4YUQNL5XD8rCqiIcck
m2y5U1WjA8oBGS8/qGo1F+kpGnFeV1VkPOVtGZPPP6yaXGfeJE0eP6maI0dCrCOaKKqaYHS5c7Ej
36uqcJ3qDBfDDVU1Nz3noYGCq2rq/XWxecxd2Tyo9y5XnNfkpBrmQev7XoFFs4l3sapWOGny08RS
VFUDVyKDlCIEtY5Vd0ui4SGvCPGSWCa15hiFvtHqtjm7JAsIJM81c7VdtkfdJTMU43SEu3g5h2kc
e98BEF8arjDg4HlqneVP4hZvM5HQj6qHLkJSXjxjashSz9YwxJCouoLgyI9V6UbnzlrEJYq05Ege
sjiWiHjeTJm+5ciz/epm78meMaf0fOyHZeniL5dNZ6PCwe3/GDuv5Up5dV1fEVXkcDpytj0cutsn
VEdyzlz9ehA9J17e/79rnVBICIYNQkjf9wY7BH1D7Cf4dSQRXxHBZ2GgeHZ4i/s0BInjeWdSpPuw
H1/MMdVWyHEC38hj81qPTYa3b6HQvXlT2zh5EBvJNOMHoqFIZLvfLRQe120EA93uCvJpXtECuAJ6
DodORmOzgcXi1P0ZsPx4LKviBx5B0tFQkuHFaAq6Xf+oYH75hsnEz3S01yTor+2Quzvf9H8XTRI9
BGGAbm1sSTto+vJbboQKk9Z6p9iq+eqbe1Ji8RdtHLudJgXh1pbisyc5P5muyye9DH7rQfaj6X2d
9E5hHRQQo2TZbFwCEBrryzBGgQnyg+Nr0XtHkigeDBsoUkGy0uLFjore2ag+6aUCIMA9y/ZE5ENS
fjg81mn4HNeoE5MlUL4Uo+ccDIfMJ8D3eFv4yGPqFmAltPr3VdW6F+PdhvV961LlrsnVCSJ6sSIL
5e3kjIiYgdwlgZeeeK/M3Ly0tIe+f1drJklPWW3ahyFpkD/sASiXmBon0kGRyKvBaSp2cOdV5EFc
7fQTqId8i4mAbdBXMjepmU6mWeORzyMSm6b3rUjs8nlU+WhTpT5YJO4Bd2Nb7E4bSe8xMHbCn0OK
w0zfoZ2Lr8yfERpMXqsO1icY0BqtXz+RvFX2RmH4J89IicoHub3xUll7A/n5ozPC/I+OCia5oN9B
0xSQv32C9VmOOERXNysZkbojNiXdXc6U4LEApSJKYlMYtbKDOE9wbGohNm6ugnTpnbMLWeWOjIoC
7C88gI3YhriaP7SKLj8PpFa3jkquWxQNhBRvSehcRamdXIU7DTJ2b7YXUaXBPtjj2VtsKhsTXqfV
alCeAIimkqhSJo/gosbEVZwwfX2OGl9m5i7BIVPcSe0zb54HF0irHuRPopQlireNbTfdiWLPyoZ8
dX0SJUdVmudAikEIWEjSizp1cJRj66QmLBquJjZMSna8GngpTSd4tjRsowIX2/kEC4/tRiX7MB2U
pk3fEfiTIA0cRQtC3d3JzVCBWi7p2fEJ8dVo/puToMvWgTM8DyHhjsFQ1OfKxQciLf1TnPh86bI6
/GPWJrrSzJ3ulm/e4+4XtszaCzHN9aAZ/Z3vhPaS9/lPP0JoQhwjRCuvEad0DiBG9RdTwbxFanHs
Fm1TTfVORZaRSJ+OdjKZHrwmjb2rP/K9zwHDlENycnxmEFDRgrvYII6SbYvIzbbRf+vUIcALtHAQ
7zbV4D54PSgv10H7W9/HfqA921mjPUejxKAPpuUoiqHkNEdlBB4imiidqT3zARusJJjbp3iYrXtU
Wg/mdHrhlTvg7i6C6HDbCqmx7mIThRWjXdX1R8sLrXuNNvqtDyVo5ioAtEz3YEcnI3Ge6Qwigv4T
WnKsadw6XYP6rbbcoH4LsPnv9crmT5ZI7hZmP8AodZDucOlU/DyqZi6KulovN6XC90yUcGzK9mMB
wG4uqi5njcneBbjxIKp6bSSd14TyWlML71nUDaN7UlJeDFEqa6k91EaZ0YIfFZvWHB5ywCHXuQoW
5LFj/r/SrDR4tGxe8xrtLHNQ9RW5XTLFWufdxcaR/b2caeNNlHrXrm5Bae8zNQ6i9VhNUeCysFbi
aBbwlY8NDLCR2wp3S53mRL8dWeaj1+bVkxLAKvttYaTUV/JdbOhHKHi0ZKuXOlfvXstA7i8o+sh3
fFTDS6mYX5cGEesUlDeqar/U2dg51v180artEKxARmht9OZwUYPwse6d5MY3MLmRQj+1kCBOooQr
kCmvxK4T+3el1uvjhzpxmlFlP8ra9TZKXiSAfFLrSWzskiihBSEAhjp1uSwB0iUXU3abCI7qcxm6
+bMb5YTXnDDYi7okSIlVhkDM/TTL10Phyiv6vnsUjXUNQ6oMlWJNB/6Ty2a9jRlmt14TlM/lmN9r
AoVX9F7L5yxC5Fb3JXctQwfF66E7W43ecgM46AOf2pBIBSmlmOWzPJThQxXaR3FQVCm2phC8r5yj
MnT5bdD7s1n6Lc+z014rvctPTl82oIIGL7mWXr5N860kd/mmqqxyoxjeCPDIxVdU0qxrG0HRCFs3
uiS6vDXM4kuluRl8+Pbi5u3VaD0U231yUvASfrhNuDN8BA8ig5VOxgzAwc7+0Afmr9FOQbCVR7n1
YE5IPphuuVU3NXOQdcXsI3Xeq1BNViMo4XUfSBBJXb7mItsHPgZ2vQ4GXZa6E4iJV6W0gr3HB4EA
twwkHZBy26pneURrrlYkjeQC7CRb2se9+sa6i8EG9MIm1+Rb0sRHnPekS9Hk0GPbzj4mLQQ4TXsN
qy5k+WezTgbtmbS+/TwmhoJqu3Qi3lETTNSyVZIONZypldxjG4Y6MenbATcAJ2+jFd7EjwWL4avc
Pil+5TxOInwDJAZzKHR4j5520atQ3kkYo6yy4G0cxxcyQpugVvJdZtb2uU1wgyEQwO6yGToU4E2t
OCNa9gWERX905brd5ZaPaZWqurc2/cVl/BNyK9oK3edubekamdtMUi4Jc9XE6OUnLebKXZGMZwPB
Wc8HJJJI4zabDLYhoB4qpStPZeOWW7xyuk1lWd4ltstxI9fqF6/HPwDEVLP1Riga8pg/GcA/ngpV
f5XCoDgkqDVekEkEV8I3ZRtXVn3Js4woidrB3xrdtVcM7QUgwaEpEWSsy2idlvneSXrnmGpDsYmZ
N7C00v2VFsCNKNvmYBQTItBrlK2ONfwOgPAPpJq+T85JB50s+Zq71a6BwzVr1NmI4NFvzEoCrhfV
9Vlhi04CcC20JFixNxpfe82EbSP/KCJ1gFenl+cOoMFRmgIeWvUkZtTKNK1mikI3asiDxD7CLGmE
ZETQ1fKrmnxvTekWx/B8EUdZx+ET6OU/o60VJ/JvMl/CqERzTT4NWaHcdRgeOt2edK9ZdhH4G6tY
a6kfXJq08E5ezwwjUXh/Bx9fnrjJkdvrpt6bJ4SsrBZNCit4xZWMCWZEDNUsynLvm8MPW5ftS29H
9ZpQYO0TCp3BDhUEt7I1raPX+jhCeJBplPQRcahyipR8gQiQrrsw+FUlOZaAgX7gW95GIFaQtyp3
3NA/ZYxFTE8YnuwDphx1YTwSGFFXIeiyjRtWz45dwTGzK42XWMuOfsk4GEr6euzaap03xATK9BFN
U/nSBoFyqaeNpQ8GqXqoHenKVz13qzcg9XxFZYUiWQ1jr1FtvSiy14CydkHm/ZLIPKDEEKAoRCjj
Z2t0+VuNrDkf7UOTuvie2HCaVI8ciNxDT3WYHl+9CiDP+MSKpF6T9yxy/YaHY7LCDeA1DmWfn7eM
CUK9GSAXP/QOAfZSbQaywt4dYRU+n3UBQsmVG3D4enjpQV6u/BxsFsFYAOMyHB69Jng9xt7OdCb1
2aL95dlugkCZBrzRVmNADHgPp5m790cLvX0I86tGgcpU/+4gDQbAfreVA5yvNC2iztZKT2t5jdB0
tpWzBoRyI2HAosgS8pHoxXieS2Iht5+HYrj3vlldCDUm67EZEEVL6gfYy3cizdXKQE/+6AwqKFDV
NY6WaZ8kt3VOUuTaJ2PC6RRh872ynUseMMzqlcQwFhfFYURhqVb89w4g6r5omne8DzQ4waa3lfJo
uHZ4FV0sgsfZRCD2YvU5tuwz+IeBWXbvcge7955VO9END/hSGG5VrXFXVQaJIgkLAhW1p5N1y41D
YRfZyojMeg90PQMU5xiAbvgY7CAzn6yUpJSaobmFdOxzbjQ2UZ5M2eBCv8+HWt+3ZeF8jZ0XuEyN
XLs/R7PcwHnnW+pMEBnpZ6C169RIvJOK++laLeRqw0rdObQAz/YGOFBwJ6SkJJfFWwPh3jIygh6y
vmEGeHV6o3uMOzSKLEqIyUTbWvde0kQyz8um6DJrLprM/I9mCUUMm6+b4TJ3dDoDHKOdAPQsHGfn
eq6z9h3U1xSGvjVL5pUqe7yKrq6dxzIkbcrs41ecqtvUi4YTJqWHBqGoJyX0fhuTQxRUnQu6xaIz
sjrjQzxtJvEcPe2Vi6yX9VPX1sOtDqeRm5KTe/VTGTDVLcp4n3uW7K9ji8cIJuwo1aw/mjZm5mEE
b1GsonOo4zSv9eauTwPW39PGta+j08BDq5VwWzVPsVVFJ5/lwSl2rWCjZRAAYGMHZ8PUn1RPg73h
9PSoem10IK6I74XbTsKNXXUJrhGDof8jcKYkB4EBM6eMNFRhYIm6MXldgcD870ZqyBdhKnzIHOwy
NB9JLTcHqdEnTk2YBb8GC9nzKREgjepWdbGWx3ALjkSzjRw41l4LGmvwuoEVJ6boKFAz+jjykY6a
nSt9eJT9sYfa4ZqbHlWa9TAVkSkYMNjmYemxDdDM8mN4JQ3Sk6MCusjRszOIjEM3wEgBrnRr9OZJ
qvF/SvUw2qhNkY5rgZnzJwK/Af5sa2HSCqdgtG99jCf9EDTJg0Nq7hRWxdsI3OgVrw3Qhtl3vwvi
VznFJcapf9mZS+cWUQJrChWUIy70DGHhxnJs5So2A58wAFaOtHFFazTAsVfLxVYC7OmCFBjKVD+J
y+Ck+xKUXnpMwpwhu2+sDe6EwENIKQCCy8Z1hmJaYGUm74W51hnyrp0CpbcEKID/WreLKn4PyRH3
GhJgPUSj/+YjBYf46G7AWm5jWT0E9wlvBEB7Eyk8XfR/Ywn1rfIP65r6XHfJvuxLPpOgAiML/z45
giRUw+Msy6Plf8vSXPuChDyKnP1djTzjEHfSfSQIMNFb5X2hT8YD4bvcaIfQ6X2y9RsnHJ2jHxi3
kFTaOlaRVarlFOE/DcS4ebZ1dbgocfjSy6xSMTxFRtGHMjyZNBUuujZRxe8BBXqbFSC8pGx2Jglv
sFy5OQtHxMOfprOUZ2C7NtLY0sBCQGecViZcfRq31SaLTecRFoD1IA8vIwi+Rw0wgpl61a4Ioy85
EwPkKwOglTnJVFEcYzVhzofbaphK0j5qbJ/5kxYDfzE2qddo6yLP2gPsiOyl0cvq0MMWWYuiGlkV
eOPSWPmVVF2ZLvP/1I25UXPv12BKwz4L4/GM8MdjOwL21m0zevCQcnnwKqUkM4wUptVa8dYozWKf
QwPXPNgZUoTEXMKfNzE17A6pYMsnyZh5K2vsky2r6AeNOAej+CZJcCUFLPY9NV8wLauPyYSZySdc
nQ/C4qhbD8GEGy21QT4CjPAnJKnYDGrwJkmauw3/WyXqRfNkeu3KU+5xX50aOt0qyWK2AuhZqSCn
lbLwNu5ukDUmhv5LWIEUcJ/7yot3HnRes9bgFnX9M0LlqBvieTfragiMkMANJToLBju0UPKeBDfE
gcaNIUn2Pwa78k7gsoxxy2SVv0TsijfaKOCSHcRuNBJBgoXFv9eVGWhfu1ZREMql/TBBCpnLJqes
BW7tVXg9uKtIUqY4ArUeWKwtWZVvlpRuItmznoZfetuBYp5uXDVdUewt+ERTieRxK6CKorIfkyE5
iJaBVXNnkEX0/p5fTxcRrRRfHlamhU2v+CsjtKZJwCJ8Nrn67b1K3guFEctZQ3LvjmA4fzbT8+v1
wDqkqFGLHLDYROL+i92QJTIpLYzvRDFJir2fSyr+M9PflIL79PDOOIifFH+G4z34QdEhTtIWW1w/
f4nz4t6DYz49xvkJi0qBl0pdsi7GRBpd6vpcbfZIreDJBOhjxv6K3gDtlgx1P8T9VlbL7wIPLDYd
MOqmhF9HPBXJkaToTMyICitmjLerrUh6zzgvX/beW5iLW6fyeaImEqK7OqqexbM3I/uhI+6zG0uN
Yd3oAvT2mLqT3spOscXyr/bRbFseGthhFQh15W3E4xJPQ+zleHxGK7EreoHhqy555WblZG16wtfR
AX0mdqcNRAT6hrQvFFZR6AtGI0AEYM4xK5px+2FXnG3hSAES2dbS07w7xi1oKDM4iN/rq4oYdbUJ
6+jL2KsncefmuwS1dJUZ8bAR91rclajOWP/XCuIrEwZAPBNxhtgTdXN3EGWx0WIcQ6rGB6KJ6GPX
3MWDn7umuDVLbxBHSiKfqwIM+0bcCvFHqm3J/am9TF0TQWeWaxQ/6sk2BLnL+f7qqdWOAK+0XcJs
gF73rBRpDdPW36UjROdaHe7qNHSIz3YSmtZ+9EaQwNjxrWTonCjhVugJGVGa/T8//OFvELvYXkF2
V311bjk/PdRkcChtNXUjhgDxfW+QGz+YALL6ewyXd765M5ziw1vzAVTx+Q5qpPGyANbkWO00P8WP
OrT9d6lJ5O1yhxkET6plQ+leBhe5fUwwsdyJv6V1i4fYHOUdGo3tuK4S/1J3qgTMYxqHptdanCn2
/rXOafIR4QA/2oie0IbxjikMS5epI6g90k46HOul+0wNzGKkga6uOyTYDqIH943RHYbUYFlSbFOr
w/gIx3BCKf/2t5hZfHR9sMJOqgFXmAApS98bw6utTgBGLTPLSd6G4W0alkVPEsWlLiP6M41Ihjpa
W9cqOjAr8aPlSYyRor3YLG/rhy4674rjY+F0B6fS16InzKdgK7CX3uqKBIEYC1mwV3sUuo/LG770
ZVEnit7UC+W23VWA9Pa+FezEMV10dtFiOf9zFxRl8dTE3nyOKM+7n46L4qe6udvmhWn+HXqwlSPB
H+tHD67cKgYek8WA3FoThPP04VAdiKaeykJ1UHf4UJCnZ14gnnhnqhiDWg/pWD9ZzA1YH15UIhaj
nK1qqBMpoJSubM7GhFUd+/wp7exmp+sjU4lKlTeylxG7aRGYWZHg3QnewYADd7zSx67ceEH+YGFe
vDx48auiOL9OS1lULt3k0ylZF9eHFvtB0RnFppyGa7GnRtCX9BDOk7j74iIZeMYBzArdrnWh1a/F
WwKrnVqx+6G2s7WvqYGIkli3DLgGbyHVfTMFl8LnhjWhFB+Jg0MNCSd8Qx+pr0EL3B0Zk624x2Ij
Hns4TU8QymWNPMQ/0kE9OaGW7OSxP0eYfq8qpzmIQUZh1K7h7Oao5278zJu/AFr9C1J+chQXFE9e
7DHS1xMbxgy6X2PnPGIWZ8+YZTcyn108z3ap6BHLYCArsnXkvOXvU+te2bQDxPvlLuaJxUgaTZ+Z
xE6MjWtAFxKkEngBX8Ela8zEHeRHRRNya1BONHRResXYzjpmYrIFXrfYD7Z1HADmkM/dQ49Eozgw
1wmOYfPsal5FBYqXkXNTlXkQhkt9K7VI24nri7/LNYP+WKsPo5bWO1nXnsRTXR6t2Eub5meoDcGq
zzKU/qGQ/12gLQOHJL79ojxP7Fie5jjSsHwA479VEjOFnV+n3RVBdv0ANK04CdZOFzTFib7wJ/eT
ZH6+4kksY8zyYPhA/46hZ+qDU24MCNLIYlgaDicZL4HNCL5BIXCbc8vEkxHd2pOJPRrAg90M35D/
DqCiwTKiL09y7tDTeL/chOWo2BNN/v+XYq7Ww166LkO9+GNEcZ6LL2WxN1eOAbYfTGgRZhATXakx
DzIei6KJ+Nl5yiV2cdjkVZt3yWv/hdXPH0rxd36YZczn5qm9BhZwISGIPQYfejF/JTlC6Fq8JmOG
HMzaG/R3tFaIJ/ttdMgq35e3ovm8605f0AAwSOPF8zxO9FQxo1s2S90wJqQcFJQiFWBi0yRM/DvL
ZkZJivKHuez81+djDxPn2mfourXsV8DTdyZZqnGNXm9GEuqHLf4QvTyptiofxbRMTOrEntjMl56m
haJIIgjNaw8CyNJYNFmKYm/ZLI9xqVt+49O5QfraINTBGMaYKQbOBiBAehBl8eZxxyOW8dPx+Y8f
cyVbBVInf5hGikc497zxuwfR/ii6a4CSLqDp6Rn4TYPkhugp/7wrzp6HKkA51cHO481nKogHU2RZ
wn3ihAiChzi6HFjWgOKA2CztRLFzf3ZKmR7nv37qyTPZY3ln5vnM3JlFraOmDfmT/753Ym9uJXY/
l8VJ81U/tPr8A5/PkhQSG7X5ooxIzYpxZZk9iHP/qW5pIo7O82yxu2zE81iKYk+c969X/bCcEa1F
w08/9U91n6766Ze8acDHaK5sfBh90yuOhzO5imKc16rihRcbQimQM6ERsXifwmzLZqkbEzxBod/R
pqg1dudGYrgVF1+afjgidl3dAyFECn7u0eJlEe/J8rIsL9W/1i2nifdOtPunuv/rpdwxncj9WQja
r9/YOLQxrZ3mwuLDtWzmlexS/hCr+Kfmn+rm9cR02fkXxHU+tZl/oYuciyJ1f+TG8ddiaBBrULG3
fKPFGLIUxd4yIVsaf6r7VBTt3BbBgPanUiKJEGUmRD5eTnLvTG9FF553Ra0oj4SyWVYnRbJTnex5
Gd4BU0EbX8rSONHIRVmM/MyFPCJKRmLYc+jI9Yx6XIvhgeg/kqwVysB/6WrzoGHKxBDE6JLlIyRM
xN82/zTcLl3BEov+pc3SDZa6T91FFMXR3qtiQhY2TK9OHvVNY6nxuBbr3wiAAeGiqH/x6i7YzW+8
uCnLZh5Wl7K4Xf9aFAeWV1cUPQIpf4dvUf50BVE3JhHYCSXiNVoG+3liPR8Xz2c5s8KrhMVbcjQI
jGhThOTDynFpJs4VGzExWIpi71M7MYgudR/+cXHk0ymdU0jbUbuCCnwsoVLgGiBaECnXFJAc04cr
xxGvfhZDl5tESXIQdyaP2jQ5jLK1qhIM3cXLvjzR+d3/EMz8MFVYmoo98XiDrCWiNzeag1ypheiJ
FgbIpKhoZXejk5OOQc1FGW7iFZ3jlKIH9KMaVl/Fi/w3qlXK3hbrbFInFcnBNE2OERLBsMQhrYlN
WZGtXC1l1/Ak9M98Y5VPusPWaGBAxoC8RD4MVfH2uuqeBWfbIAEQyGjXiLsqnkuZQGVSi+wlD+GZ
CD65Oj3gsUZ0p57jmZ9uv7ipHx7RvHSd77pYs4jd+TUPSE6Ojj5sxV0WP7tsxB+wFMWN/VQ3r+rE
kc9kzqWlOLz8S6rvq2sTa70VNoZYxXmp+9ZkYb/XEALcqjBmKUI9Q4A0O+IzyVFDJXemWcj0TEcd
B5inGkV4N5Xec6Ake2W6hhyVyTX3ynolWo1N0h+kMdc3cpsA0uu6bFUFvOpi4yS2vjYdAJ4KmKJL
HNk7OfCNdItkEIbLrOy3RCVBDQ/WsVK96gFOFrlmRGMhnicW7kWhfInd/mVCtN89ZGDv8G/KDapx
PaocFEVdguBREpGeKHtUIEKziO+hY6EsqDfXIUQLwQK2sFPJ7e8dwx0f46L6Cd/x0OpK/tanOq5a
sfue5kzJS3zgT64ngxRPqpfWGY3vDtF6MruuR8JBqVHH6bqVV5Xll3IE08uSPH9V5dhco6gDvCpA
tkvOJlsAnVDymBoF+k2yjJRRSJKpysFxY8RY3PrpCKEkzAQ6HAX8SNlXmZnfxiEqbmJPbJIss9A9
S1OEhQnCG1nobfIC+SF36L7pJM/2tTxJ+SVyoWFHghLHZgoAr2yXlVuYhaheyxA+NRcjURkFw02d
ZGCCnLpjPVxl9gmkBuk1h2B7jerX0A7BYzdtILoEj64cvSOrKR1FVZ5g0o3uIqpcGcJnmkG2xvIe
K9SwH2UyoY+xpCjroe89VhAcCE0HaFVsci9TLEXxkF0NXdfclKhxHsZpUybA9kz6FuxqWiwHfDWJ
10pu4YrWkZ3RB8zm+l5FF8b9PUTBeJtLoDlQ/rXoc8v5RWA4D6jMBOvCr1fonmpbSzH0zTBUKRpv
gOkzTdFPpgXUGVirslFNNapXWMEjg4EDeO74+aWAanepps1SpH/uo4wYaoe0kQk3LVdP6ajH2lrR
NeUkNtng/acyawtpPTiw3B0/JtiMqMFL6wIYtc2+/RZ16VeNVDq4cOj+vFs6fGaQiaAVsgKVmHb8
Tbrzi59G6rehikArIIjz4vUJsGt0sB5GhVyyMUTGubDT9qS2YX2I4zC78QgUKP+1fK96ic6VxPpV
1tqXEtWgqx1ED51ZVFBfpfIetiSOLMQet6IoDpAKfUV+Pd2W/arFuGM1TM1DJcaULwTLNZ1HBpsq
S4J2y5ix+XCykb5b8aifxaXKSlduluMfIIfh1Jkgi7bjg1Nslr+g9qI/vj9G83VLbawfqqbepjKy
NmsXi+XWS54xKhwJ2mcVa2VTP0O0qO5wz9sboeOjKGG0W98xrYMMlfSINU0tRJ2l5Z9PiuwX2UaP
C9dAgNrQfohYTLsSDLoL+mntpewIK+cxaifigIWSxREZzAg0G7dC1aV6j9imshZFcXuSWJ4+VRaY
sOn+mH0P0KWYJnrh3uz/zP9OHKXu3sxKOGfT/UN1GkReMjj409Nn+k5HOUXsik3hjTDcl7LobX2N
hOSHSnFYHGkgd2y6B4AzIPC8bgWuC0uFvGBQUsuvZen5h9bsPDTe/eI9z3fieNj55S5WUW0qRski
YC3ZuIUTDzxWXuBdmmnTReie2Jq7/3CgbWPsZN481wy3UBjCc94neBhOG7En6nRW2Vg2mCiqhUpQ
4Tf4Lw3FKXPr5eymxxzw/3JKbHfgK2Rl//kydZMhcvvU33KZaOD6018nWosfGbJcrS5xPfEoSDvq
Rg0DFkXKazBtUgQmrqI4uC6KhYHbQV6XQ4Lr0+FcRrl8tTQSezjonfnwNeSROTm0iar4eeHgiTFI
0sl6M4Dioywljn46VRTFD9eojh4shMDnU8WvfTgjUfVtkwPQ+Hxg+quGPITs+DRm5tcYe1KQS6Md
n+uhiM92HwA4UVDebBLyjDLZim2U+cqznPvdxVbLH6mvyM+dmcnPql/eGgbYG7lpmC6IDvL1azX0
v6yyVs8m0JI3O+FSJHPya4yawVtQSF/gI3sP4qCee1c3C81HcQyk8DaGUHdPp5Z9+RZ1iv6iuEH2
qkRH0YRvTvIsVxX0y5tfxsOl9ZT42k8bxP3UbqVHJbtmNa4Ys0HjTUXRBqIpiRzX/i1HHe6lNrFL
mEvxW+KU6GgrWr0WRa2tuoOGa+om1w0U8Vem0bR3bKyQLjJ6dRtAqHyrWmwRZPh6+4lf+QYULN+Y
iasfeiwzH3OzfwFC03wz8u+jXdlfDMmuT0keIJ1kqs23agRIIVtG+oiIDlq6fvvHs8z6G5AtdTOG
uIiblfuiAD5Dw7buwHuyF/r1dsQaFr7wf6qgRf49+KlONSxQscl4yTun3OLXlqMwZ2UviWSYpypu
BjS32+xFhTF9x/p9JQ5KwNheQGB8gckrX0WV6VbkF+wu34tij5rEUXGGaC2KZWjrjyNZOlESV2w6
+Sqj9abCiD57wwguITN87VyiFQMtunRRYTPTK0H3sNmAxUPWE2nZbeF21kkcaWvX2epKZ9DvcDsZ
XUYeBGOCt1Yu2jUcn+AkilYgm8AUgvYsiiZGRPhAqu5FFEdp+G7zzb+J0tAmj4zX6aMWgu9xe+/g
B530FCe1fA1caMS+i11VlxaPAH22yE60T7lTv0ZhLZ8BK3RPqlrzqoSoyheRfRENRD26iLtcKpOb
qBIbHZWjwITAUDYqhqsZ7rGJ6T2J5iF0tMdUf6qqbGc3doFhYblFxjw/m4OVnYMGstwkFpyfJZlN
1RQ2MrPysAmdFtFxM6gefMXCCnwwXlAIi7/JRuFs0c3MD6IIRwdIvZq95XqPJKXWgiWYmint4K7Q
9ANVk/a4K8s1QPEi/gaKOtlDx7d2KrmPb6ahnVNbMp51P7GueWQAsJia1YP8ewAteeTTplyZ1im4
EbFnT5tRid01EbwK/O5/6pYmYs+Q6t9Fqyr7fzpfrQHANGb4UPZjdeulArh0ZiN9B6pL50v0O5Xd
V73vzLfK6tEHStXskviaibJxEYOI68YvbWE/iaa9Fl/KQHO+llUqb+wyNK5x7mDAUpaopaAL+wod
6aeE+NU2zNY2sKGLnPNS2X34vVEAiBmaXT04euOdJNOK9kHsy8+oqpQrcXlr/CrnTvWzIW8EjEgP
0WEctAMx2xzV3dx4ckw0x3ndLYQtlXQVJWWGMi4aVZecMfVi5v6mddXwVCJO/vfA3EYczpdaeCSA
n5Hx38ijJ4cbcdwH93gRVwstm0qzgE5YWPpxLorDqqNE/Y5XO5hbeor6ZOiRsZfNDu72cgnD0s8m
8PKT5RvSNlYyFVuqzjoY4H2PeN1UF0XTrZ0ZJcPjgI/Lpq3l6pW3UQb6Y1vvzJ2f0OaR/lTOi91F
TEn7zNg9PZt1pv+Ek4hYpM44T+/jpU0iC5KKN27LoihvoVqXB10rulNg1wbuvm6OLUFjoY8FWJWB
D2ammiOL5bbut9DrX6NAl35LIC3nH0pSBam4zPg1xN13X5Ksr4pZJagdK+Ozb6INzhTFe4BCbe+T
SVRcltz43MahsSccED/YUIHAOFcG8TMGMtMd/W8MwO+QD6VfqocPMugkZthMwiPP1n8nKCOrTfvi
Yc1R1fe2AbOMTnH14tSsCZu2UB7AbTTAc3BYgndlbQiuue5BVTU8qHprkjSQY9zilCY5iz3LKkkB
IoFwbSJkXfCvuStW57yksfNVGULpqreOwz1Avrf04/Ikio2G8lxqhc1RDVuEqRTmZccmB+qWVbbz
6kFIXxWdL1/bIndfg3L8phqeehOlcUKAW6rxIJo6inUOFMN9FCW/9fZ1nMd3PVPdV3ckl5gZ1XOu
Wdaru+/dxPoW8qnc171c7626894zdV92pfmeg8jCMqcoD53XZV+xuVu3RmDfWUdeMHnIbqUrIZ7v
Qd5oWl9ZzXXTgSAj44yz7sRk6feIHQ28RAivaYH2W9gdGoip+ZbXvC4NKq3UNoXZGLsOS8FbM23o
GMOmwht5I4riAAnb7FaNuG1hWX0G7MQve00BugHD0RWxu+ymTRsTKd6zLWnX1CrGO1GAr00eDO9D
MAE9avgc6EAhuRerX8OxG977MjDW/VQfTPX/u72N5NLS3rVdrgM8bV15NoJv/7n+Uv9v1//f7cXv
qkUHc9vRt3pqhOuOBftT3g3lk2rp6t6c6pDLKJ/EgZTF71wnmiAUWT3lU92nc/lyImclOftQ5Zso
Nsb/MHYey7VqSxb9IiIwC9cFtjeSjrw6hMwR3nu+vgbo1tOtimpUh8Btx8bkysw55qK2tKtG3nJm
ZP+sk7GPtnOx/d1t3TjGtu3UNXqDoLyRslZHMInma1TqIdiYXOteD8fGy0aluFkno+D/Kvon1VGa
aqOGiXwOKoR43KTWBQjt8rldJuuioUmI7n+Ws8rrGa7Bevzvrev638X1Fes62HanPKKh7XfVzzv9
Lqfc9ObRuik5XO899h8QyezXBD0TJ1WZH2wfLak6mn8mo7ffNQB0ZAvt4Ua3LAxHE3grRSpHVF9R
EyM8PjSltNVUe36GyDDsOt51BZ4+Ics6rJ8RZrTz9VWrX3DCtq9+p1DoWt4b84oblaP2SN+IjuuA
pm3Vph2Pah3C7F4Md1ZHnR9zHT0sEOcy+Fo3rJMeVvfGoskKJXpvHkQqSuA6rX+XmYl0ByC689S9
jY1YMs8wXTTYMUDITeEQgqCLicd6J1VZv2PwBxZf+65E+wZiZHiOYpzgk67tb6KmV/Zy3GYHf0zF
NQxUPDGkcn5Kw/SbpsPsmxeH2MEfJSGgY2H9e4efzE4bu+BaFU1zVywTTSY8DAtwicsOmrpIkRpa
NvS2vCopuniQyfJmsIvuuu6/7obB0wbTyAkDNOA0yeLJTss8XrJ9chcA68BXrUlvgQ5hEKFjjKZ1
8rjFB62+6kGX7CqkNZckQ1ShjWI+mxadxajjjZOZDdGhAGV8skWkH0h7FEd7modjVo3jQZKj8pRp
BcY+fh+dk8YH8TSY1jkpJ7xea5IkUZf427htZRwY5Hpr2cWI0BXoMgCo/pb6RLlJY7O786E9wQ2m
d5A7Dt1AVd/fzx1WP5g7jw+RDh65E07fhSSlgkJ+bKhBu+Eoa0+jZcHyhnv6jPdM71TRNF58fKhA
UOepV01hBAkLfhzPJgQffjp/JI218fEje6F63cC1iRat/Rzd00v6HRny/CEl2geJX+TlekCiPLDU
bdbycPYHseuXd7Bi/DvoAyuxeBgZUBkTkE5aTD4K+hLVTrzb9BowBMyGE2zU8bbGSH2h8c9A1+qL
rU8dKGSuAEZG5T5rFEAywPvGawythaB83OdCih58yTavpoKadjWCD0WP5E73h32fDtOLMBg7KUrw
YBVcKcqUF2AD5PElogFwE5RDv19fpcbJodYG5ZibyuCRSyyOKIJihqpLZ7BuY8jht87PKjEBRFx3
Wef+tdJYtqwr//eW393HbOUT8gG/77OuqyoLHRoFPDfDMfCqly1Wjq3UPXUYWB5HX87AV3BIMnjb
5C0HlB7LIkQ7ezO1BT6Xy6IqJkRLQi8O66Kf1oqDOjF2MHlAJGeYDAqWiZqH+D2VYipPo51UOFgw
t05+91nn1nU4jbN3o9KiNOR0Y/0/XjcDjCoRqP+P914X//XRJj4CByIh51/rfl+yfv4YlfMxS1+a
KQwfuOf6ThGb+kH10Vb0uXYv26a/04ZQcuecv9m0i/jWqIr9urS+SGj2fdtl9kXXpT3oovlqdw2S
wjZvn/vRrBxtMIP3NpAeEBTZX0JRtrnF7QAOuBsouRqxA1DeLou/SWbcQAeJP6qojnnsNO3LYnfv
JnpXXshzn2Qg7heEAtUlV6pwC850dhIhV5ffDetWAqx/9hNY8hSt6crdEy0yODcv77C+ZN3xd7E3
RtMxh5qa5X8+5H+9tTQm6IVU/ymlRxVg5vIhv2+wLqaDvKf4FR89a5DMczcGGBBhHYrji9SHSEhU
81ZAcrxNjeXuqxR0GIjQ+lmH0hdLpdTam6QKLqaMcUksg/r/WVzW4dQ9XKJlsq6jBVPZ4ItGFWTZ
+rth3W9dV9VythUDrgDrYmto+SYCC+N18UR6v6o/IoQLdiHXr0owIX/ry+nJLBm011Pj3+dz3nu0
ivV3ahdDwzTH7MbSgKrEQNwuk94P+4KuWgiOET372FYd9NSGCbLcxQdTjq55KlfbjLHurQxrl4wB
2etUryUS60X2yLcLXXLe1nNiQEDRZyHe8BR98ZvU+Cx1/yiTyAwg4aBrSuqEUPqxKFsDfB9JBgoa
3fc42Wc/z4tPrYnfJUGWmrslDfR0Del6jxuWALWgg/TM5mx49OuhgWnOAGLdOppheQozpIDr1hwL
z7Pfz42zbo3TMMPzEqbcunVqjfRaS+ItWd6Jikd+k9bV/botFhY5J0BLxOTRTdnK0jXGSYj5QJ+j
m3VunchZ8DqrcnX4XbXO4YYaejE+Pj+v+t0qm5m5iylEOes6swnBTVoNulPgoO7vfr+fIw/ZpRGF
cfRnlX3nGFcqlEj3Y2KXlIh8iidKqpxsq1NOMjoqNOuRsktnUDHrhnUyWlCDXGnZp5akqdr+vkbx
pc9yLiHb/edt/rWLbsZoyNY3/323HpsOtzen0vt533Wzn8Z8xL/2nA1JcrHDEp5m2AjBlreXhhqJ
IArWf71w3fDzkesXDDPZ39pCPP2s09Zv8Pvhk51wCvpmJx+asPX+z9/0u/c/76t8ZQHchp/vsByF
de5fX3b5cj/fad3y86Fdmd3EgF2Riu/01pJPxbLbuoMvatI86+y6ZZ1M6+FfZ4XVgW4YPmwqQhep
G7ZEG9ipjc2lSaLKrTGwCCKkZkGTv+tFM8HQo6exlw9G6M870+7+0pY7eSlgRTn67NUE60hh4Edh
wwezh+4Qpu1Xnfn2lpjpZIEwjSo18hRjWlC29qchYZEdd45UcyMHNCvA4Vs2OcYGdyurTp4YZ+4R
4T2KprednssOrsf0UPsVzcXdoxKMvBkyP4jYybWXm7MZo7+s6HoiobNJyW4VQn0Pi+EsUfWcCiwR
JxAM5VLwKySKDgl63z06YoapdnKKJOWubhPpVo4Z8pb4Gd1W/kkQi2Avt6waxh6ZVJpcftYpmLg4
czFkh99XBWTyvKwGuYRvqnS7bkCD9t7OKK6qtkfKOd831X2TiuF2IBBqzRoWes6QfJhpGQFeFvNF
gkepxGQFhxxsD6rOhOzQjs6I1FTY9Bvq6bVXRhzAlsmU+nf1gI4/K05mMOh0/TMpyBa7aMzGrVrA
GlvX5RAYdjMuayRM/3tdNxNIgDRVdxUueoWl+zfZMgFHYZdmddsa4JrSFi7OSAxzOy+TKNXKvTWZ
k7MucgfRbmNoFAiGmp9Vv+sbQzxHeqsd11WWVKlwycYZu9Cm2Kzr1omm+iplIpiN6y7/2gAxT5ua
nw9eV+tqQX13KvLD+sHrOj8cHMNuNa+dairWy5dcN0aJnJ90AwDhskonrX41TckbgjC+K8pNgSD4
tlWU6I6a+fcYVf5hULQLIPL0PGJWdbtOrBnWP1grffu7Lp36HBM3yPyJLMUSkkZfw/O6OyZ6ot+S
7Nd/XttFxmYufNyPwrbBRcti0OaneAzNemntfpZxSKq2dZEKlz5ftoelrp6W4DlurJvZJjro54pa
UdWJW9tOpBs9OgXLghbF/0xGvX7tyFoeJ5Euw0L0Prj/0Zjxu9+YQDlKZ2696xuZcmHgXRHdYnjX
Xcti8n7OqLmMAnqNWwcqcnNT1FlwJ0iS3alxcV/6wXhad1snhGSqgy1QuV8X130VKOueXtE5vr5q
XYeiIkWSkFwYw42uLQf2bZpr9i1c7vmoad1b4NdQQpb1qpn1OEnFjh9bKP/X3SBgHqjch5d1DyK/
WzlStFM0c/4VU9TupcA2bhGLmrc4iFUbJbTwMhhn83bdoLTAPeWS4sy6uG4AmCKuVUrAiPOGBDk2
bCkla5rbR9x/k14//+4bkjvFzKwxd6laxVtromMCnGV4V6KG8LBnSTaaCRnNNdvK32q2Bjkcfssd
qOfoTrQN2lAtIX8wkg+1tBRTocXLZJ0Qu8y4ZeHmqc4j0UYZYIcnYRbiL6Q+H/DwP3PLIny957zF
yw9vDZv+u8Vaxccc+rjOYdecUb8+totKqFtaGNe5dTKsjZLLhEEtjZPrStC13c5WqXiPMcCXYnoI
fxqvlj5vmbC7fpHVmTRLyyh2ET78ToiRkTqsy9mqeuhF9iwW4VG3KGnq5SvgTYTyyFj1R3oF2A0a
JEkBuLvHdaJW7ThjcFQv/I3/zKqp/RklKgyMJgf7uG7u+xmF6Dobg50B+Z/ElDkA51O0g7L3c8Ss
CQuSBM5IbBmUENej+LMZ2MtpycrsYJ9gd4DCDPmC2EiTJiGx6/5OnfjyoUWkRbUbsf/ydOU+wNfx
WHT9i8lhPUXYgW1bRbyFk7A349JVm/A2hX3ijpNt1t/7e7TXufUfoIYVbkTAsZJwSTvJnerVSSD2
LUZtR0MryoPBICGp4tqR5G43COMx5Vfr+ohCH1GHzD/MKaDUxOQWQPpZ0r24RsS8iNLypePaXP6s
dS4D2rCpwILw3O2VYwPZIqgMCl1aCYkvScfzvw4MEmWOm2E3IBRNxZWkzCffT8KtCvVPkYXSRtPP
xVCPxyY0hp+JJqLx6KvLkcumt0xRqyOS3+po5xXQ8XU2t+xe2ayzq/XqOrdOEtOv6HayoWEsvfPF
YsdSahUCHYKO//PEKm0zP0QZIIBFI7r8zHWy/uDfxS7TIMso+Gb6i4ZpXnoU18NRrJrTdbadSXjl
mTl5v//Mep7+Lq5ztjJgb4WAl5t3ASeQiba0/f1O9E6Eu07op2TpvV/Pg3USLYsDJY7tHDXndVXp
65g7BBbRyGpr0K+OBobU8//2RfEnVZoa91EtRwO2qMZ+Zs1OHQ4JkC9E8hzThQ9RCWwM1sm6GEdQ
iJVI+q4JKYcTxpCtMzdmjyuKFI8n0yo8DZuuthgnJ8iw1g3xp/Zkq2IUo8r+jtzPl52OD0q5gHWJ
R/CNLTCcQ0o/UTrfqFmPbjS5ZEUVOjDKKJTOZXg26IW5BH7nUm9vnGHKrpnCIyK3K92zoaye5Kp1
uWWUlNDJLJZVdwA3sAxtZ/kO9b26nwcchAwLT1rzua3bfCsowtDF3vV4sTTBNmoxohS5I/UZ9RHa
BD0euNw04huhKoY7KZO08aUWW5he3cL+B083P2oiPeRlSf4OS6KoEa/VUOFZOKVb8EvRRkfoV7Td
OQxq2eHhiDI5LAqvQZARdmfAr/STxJR0JZnSaxCTVEFL5QJli7ZDtXhEtxpduKQoKE67c6kO+Btb
jVeCqGgsco39+N2YHBirt7FK4fVzb5+DKYndCIMtP49luKZYlEYK6epeBnyrxdDxMc2s+u/YR5Et
00nljrNu7XxYN1LZ7ls15CDAoYuEwZEWIVrxZhD0xQxPtrWkLjGCJB5rvkwe3cu9RVFgx5jGIU92
mjQhBJbo9+8GaUdEMbvUH98InsONNaHfLyUjgU1Em441E3sKtDkWeDTaN/nhQW5P+8S6G0Eg7al4
ymeaaXHPsHBgkHP+6BKVLpr5LgAYbAWWjNdWJ2BOoXoKpe/Wx1umHi/LGaTGRntJw/mvzkY3b3hQ
VgyyJdO/Fmr3WWXQkVQuUVcZesyapoF6Y2jimCPHwiMhei6SBgdcA50YCm4vJZ2gCUThcyKnrtEu
SBFYy86ots8+zwsPyquDLzP+oBklHIvPMio7ggkx9y5dORNEL/3SVdI2Cxr/boK4PlfWR5niqhfI
wfvUS9vWYiA4KL23BIC9oYUneuW2uh1+SXBYnWLEm1gZ5xe7ImFBAlKR/ppYJMI10qKDppDJs2P5
DuKC5WpT6vlh/zAp1hYjXNpHQlqxJCFTbWWEJCWfSaV027kaO28K03IrWU+hlOeOHmf+pk5z8jN9
vtUNqTjPIW84tGQGI0W5Cca4BU05HTr5nZF/6NqT2W+6+r5JsGqt8esin78x7PJVaXvwLACSLA3T
47Z/oiNXA3YUhy4unplDNKi4M/xVx8Yw1WmnMXNiM9zrQpKdHmSXEYsnQGKVoEkSzFdKfFTJXh7j
vmJBDJWVbq9ogc626Tmw+3c/qGqgTsVXPL/MagJ8LQ0/ac7NvEZ9xELxsadfkqoLtNThZINMXWob
7dhZHrm2cepMUmY0ARu++k36BoSJ8RoP+rUYKdqn9lmo7JYpw0WTif65p8ebHtfhtmzO/txhIJtP
O+x5Ddxl83A/feCcTb76Icm7N6XDUF5up1sRE/l384LrLUgEYo1OoU9wh86BTHb0DAM2DDgn3Lro
AILF7z0HyalLTIElTTqUI0FWKJTKbXcce9lLTRL+WAqctHJbZ7p/h7dhu6G0E7tjZT4aY+ZpeceN
QAJDm6YveNynnmJT8G7qNnKaJnumXxSRY8sYekwi/JLo3jRqjIQXn1g6o8dNI6VPwPzvQKdZTvPc
GxDoqihBdz8crEj9KqTkK4vUz6bSMAusIfPLjKHIcO/yoZu2VkaxIFLoZbdS+ojCKXhRyIKOGbC/
YSru5bi6VkuiKp+WQuxfrTGxXhj4wiGtsk0vHLh39WaUjEXuXN70YexEhUG2ZGnUrYLxUCg8FDJ6
hAzgfbBeuGsagRsrhzqLbkwaMZwyLa5ZUnxnmnmoKuO9iRh4jeI2tNLME3K6p1GFfJDf4tcy+Ojq
reHY4mYWgKr2KjrQN50WQ+QZ+sQzJNzoVamdHEnPR8/XpE8LslHo9zSiR9pGYCqltqaxm8b6AZs3
ytCZ2JEF2Okzmcwwf8xHeStw9d5aoUH/MD0rkc5pJhUvtlzEx94NQmthiP3ptRDaePo0zW3qwZ95
COv5sxiNZ7WY7nrDVTOj2hrBeJlBcyYG5LkG/0nFMC4FGGuraOAMFioVNdEcEt+nTdvYDZHkWRFe
969TVL7ZQfpglN15NOhplIensE33DT04ycg5EbfNFiQbaJr+HAIOpKENMFqd6l5SMgKXak+ruT6h
yuvpvmqKgSTuBDMOPjTQALwrAv1tasc3vKkzx0ylx8YCZNNG6muTJZ8DOD2tGl/Rl/2lbZe+WG03
99GhE9nDhIzcTeXiT9kBL4/gMPUJHdUcj3uBidiuoAxAz59G7qiZdxQggak1h6Dr7vA0wkPQIj8+
tObfRjSgKXjC4rGN1XsuQP4CUHYkMWB5Kedgm9Kz2uZ3CWgeR5kHfSNsezca9uE1awD0QRs6FKPe
wttPaJafaI8I8dHEjf2EKUZxRTdMC58JNl3liix9MjtkhVv9U87acyIPLx1fiqHfc0QTBqTP9Mmu
pRN3vnuay0qn60wOfXBVcKYvdHXXxsN+LPxts2+GfNtwWLhJMPKndjg61PYi4v8BFLBZXiOyVPsW
PzW5wVhstM9JAeuz0xLqKfl2iLh6B8v/m6ZYKCf0p+Vj/Wx07Vm129vOSl38HO7KNnjTM8aNSMiw
bhjSVxNNPXzSoncpzeDyILD+nDk3qAiAjc8JG2plIKIZN5Ym02Dc7QTjjIPNaLnIrliP1sQBkUyu
isulezZakspzao0OHJ6bNB4bpzIhAsqChiMtCx4KI/1btmPtZG06eJXd4RiJ6LAO5UMv239MjSBy
CiFn50F/0hqi7LLz37qW627u1K0BzNts+otG9g5ySuKBuDOklGpo5YMSpXcK5O4zDEIanQJSaBq5
w7rXOMgmhxHLk5kbupJ5nWraCP4ty+njIfOy+yaDEdUnkrxVNZgNTR39wQC+9WHb84Ajkryzv+Sx
684KIDJGY/re8tsHSUxgN+3uTbSQxicpou+le6sbexv0IEWbCI9iO7G9lBRBTYEjpTHey2WJi4cg
rBKxWwVkBDpZzshYJ/ts7q0DJpPPZgS8hyd415dfSktsPA1cngV8nTg6C6nAYW6AoRhzulTRH4Xb
j4c6ia4m/HvmqDoHUfGNyWjoCKWjrKQ9+o2FUUn+oUCus+YalYSCI5gfWfhz5pcuqE4GwWLQ5tfe
pmiIvwioqwsCoidi7SeLooWrB4tXhDp+TjojgMTqx6tl86gxJi+xusVhkKe5gYFU3MBRrZ4TteLq
GFyjnuUbvc9GgvE0cYRFDGak9G0E0XdPPrs96cVCyNJHeG/j8KgXw0ZR9ZHACtOMyITtYHS30jCW
h0hKbrWAgBxP2lzV851GZqqq5oGANux3iLS1xsg8EkKPRhh8wLeCnZrQsxcqFVcAJ430TdLvPSqS
g29oI87ALdXKa1aCMQNxL5yUbtv9rAe110DEtIfYjWf9Unc2vandX106YrV8jjBmzUlCA3yk9y4p
N0gZb+NeiK2cV69AFo5dPkN8LhZE81slMK4ebQWxfhE+lsIkEqIHyiJJ4FRyQNxZRGAmaUHPrR1N
SzrWkObgxgbiHmNCFaK/xx0IyH6Y8Gw31K3QpgdVNs5VzBUYcoQTgakEVcm/uun3XtpCHM42oWLs
ImN8m8cjnTOPKR2pDr4g1SZTOE5YiV9RYtA2MjNeN9AqtdOSgtefJch8S2+bCz3kRW1OkrI1MDxy
bF26F4XY9gBul5tU4cBBRQo10UC9W+hyuH8k3Ngk7QQ68LUPtQ/VkKatr/bAkpGQQjRkeJqm4O2I
CHWbs7+Q0A4QmGCbGKJfIcZvoxBGUqJ9a0abO8ZIul+HmsR9kxSiDl5Qle8iS1ahyplegsupI9mc
JaauvpNw+YuHcnnqE6rWKoX7CauiRFX+AOzLPFplEFBqiicnhb68YBORI/ZUlcK+leyEDpdWGce9
qfQWcUBcuqDmGugp7UusVOCo25MUcbYVtXCatHyM0xw5knEEjOnNBfHz0Nq4+pKkcIw03A04jkPt
nK8GLeyl+JoU+7PM5tijka3kNO3uzHx4NZvhE5Lofp4m11CVt2KMdGjJA4hexBf+WOvwSYbcpQ4i
l+K+T8y7rrGQZcTZpbc6CiiVTCHbfo31Fkf7THvw2z+dkEF1wxDFQQzHHdn0vTHML6kuzkIxuHSD
Fj8n6hi1bN6UjDr6Ih+8MJJvMRx5VHtcMe0u3wbh9Cf09Z5eQPOOggoGLrEPs3l+sew/liHRJKIu
LL6sHd22jQmwCTDB1wVerBbeBMUWm3OnrzvqDeFOKvNLnj6CzbMpdvp7zkm3LkNtM8YKI7FeYVc1
yjeSamiudWwCgJ0k/ehdwBvc7ug5yc3NUMkvUppSaunUnT/C3Bt9zPBSMGiV2blB336GFa33unYg
vmjylABjMB2dqJLR13AjJwciaR3qcIpLVWS7StEbfAx+CKktuT69uXmlKa5lxV+TGb6E1Cmnqctc
qYcNGNvqdDCn50JE6cZXd6mgIJ2jQ0WDGmwMfGAK0b0kebBkqBn5+zH/mm3ULg8EaiW1QqYVvzpp
FyMinYzkcRx5euu4em/LgZCjN1rKhA3l4RCTaNu0YSh/lT4eGUlYXtsg3GoYiWztaTyVifqRSgh2
wxjy+8IbqtpPOpIeKYgXW4keFafiit/YksnY0OZSGobmmk9bGwrwNJFup5+r8vwkgM5WIAusUCKk
VLXiBu1f6pMLiaKvwk/PsikBNY9LnIV8ndJT1OxDABsOTUumUxfq16CBnUofFcPMd0GhvJmKtDfn
kfyJTTePVn4VBahTeN1f8GbeiaiHbaWG1xnkMGTfJHFxg4VCMN/UIRautyNPUy5FBIf5Oy0xtH73
3/hbXn0bi+WIe5SC0XnWm0+2Mp6mGhgJnDm85LX6pq/Fe86fBRLlLkpsdSctlsthOZ1TXYb6HuXd
NooYp8nE/mU5PHGN0gZCU/1yOzQ2dTDteB1V8C4AfBsesBV6TBRV8nDA2j0hJPWdofLpHvqyx+fK
0p7JbT+YWUe0SWOqPtNxhnU10olTmtgMU7lF+RoBL9cmTbbkequa9ppX2VDfKoVeqoyeCRK2fwoO
npMP2p2UJqQMhfbSU7dUgqH3cP9ZeCp2cA518RDMxl5JCdBFgCkfdyciAEh7jGEtFXZr1Wk0GkMS
JmF1a4fBXfmXG69P5WdAWTmG/V0qGKkZNXqaeMAWRcgvYY1Rw6QW+EENDwBI0y09XLex2Z8pKyD0
k9KrSIPWYxB4HhZy66TdK+9Bbr2bXfPUyJyYif6E98W9auSeCPApxAIYCjhGstOxqblakHXRIb5v
NPmla/UPyezJK9Pp1mh418UyyZiY5785RxqKif5QddekggPODYA2uAXerLz6y+DVkoLzDKkQpPY5
UY2ZxF3zWVbjtjKlpxRLYscMtcEdCgJvWaebwedsIYrp8sJGKi5kRxfpsfDbj1wgoQi7GSgl7U91
d2+m4qRlRuOqUkdMldN+LwOoHmNJ8sTiz9vZygYpOFb0cfEZZuEecMWxjsKtnOhfoVWTp6qpAuKk
ipVitFOn8poYGIrWVXooeyxTO7nc0BX+nigN7aIqDt16tIkTCs9xS/+bnwMO1jd8hVMX3phRTpPw
cM4lBb6ToYQOokd/0P74LRIK3/+ec+lBxUpoNIrwQUreYCbm+qy6UiDTjTWo1wn2mKe1yqfZtQfV
ju6Lgco6CsCv1l8Odpi+TUr/nOToqnFbgH5V8Juj4Tolw6WIac/zg3dCiHeMVUPHLPqtXk5vXbno
8mQe5FJm0xE4F7DHVbrtiM2XTOW4o4oXetpEalaOVAzgVbIJ4Zut40iRNPk5S7FTKvQ/mTUIKujS
6xwMZ7kCIW3nF5VbuDCtXVsUlpsNQO7ydhMN0UuU1sL9rvTyU9fSD78s6bVUi7sMWmNrZtxcjBq3
Jb0Fj3ea82Hj4x9PlxNabaU8oTO6V6We5nSUv6gs9tMAljDEGzSOZZJ6Xd5zNtJzPgvNk6mpwuAK
0ILkgyu77TzGOCVGyXYOzBMKyndDVG/pPN/0cL4oqxkXrpBnI4HWJnWenRf0YFrBTq1j1xw6Go4l
3KLi+Yp46Qi1dt5VurbRwRvw/FHwo0xdS+Xq6me53+PpAEWfNvDR6oCs86NKzf4zmiRvTPIpjkZE
x1mcX7T0qROJh4HqbR22L2FPCXw5BecJiykaS+RtYHCioJ+4zqm/IyP+4pvtlcztjQ8on1ECOrS0
Uja4EJ1Skd23ofqajYZgoBcS1qKnsmwoT6LlwZhH92urQCCTlCF5XO4Zjd1jqv1StvEno98HVKDt
AWw+nsqz76F7edHLc136r4QH9GOEhCg+ifqzRCGnVjBb6SY92ViZuqfLiLRePGmEDFWAP6R0LsxS
ujLWfB4zcrtzZ27xy869QjcGxvSjvc1mUDSzSJN9Xl/yQqJAwBtsrET6ZNzrTGghRORb+3GW0E1m
ICsxyQpGKzj20cCgEXICtX3JLWMd2+JJ301NphyllApWhRKBSoTJQM0KZeQZym6a7OqAPC5y6gkP
plHRsj/S1ACNN5Nmty7+rANDH3NdNqnvmUg4APGXKs+qFrNxMyvwMljcn8YXS0TAuDGwMMxxcit7
OhQmknRETm8GeWRF0H9qap205/dsZ4VAtRM+mT4g9gxtnua0bnY9EXo98AzraxKQUXuPv/B716aL
sounzywNB6H09s70v008O90pVd7pI+NZ09DuFssiwOc4fZU6gKqFRmhvDMpfP7e4aIiwM9//0GLR
uaSILA9sgLA1IM5yzm8yuC1Z1TEalpAtlE6hSQ+fb36GtvrZN7RvT9yE/c4/QGIGkE7GqrXVZzsB
+q1vy0m6VMvHRUsFRjNonxog39vWE/w8sIc5zhJz7vZTfJ5l409W3pSx6J04He7zgOpzalmHuhSk
NM2bREVNblpf9agD8Q+q20lP7+KldGBLGWnDsT4JORjcpta4Imxc4FGVHfHHyL0qqEZq+K1HcD1w
WWuHvBcY6uiM3vZaEApgE3R2yAZEAsUsYaImmgmhMag3sV7e1HH/MmaL0eIY9ztfy76HaG4uLaSN
gPS2rDNS1gKbB+ykUR/QtI0dyi/RZF7s4FttNGqyNX5oFgPOMrJybo/xfTY8+VoEXchijBYGWuAg
sXbGFpbDWIyuZceMnU19cKip7uJIVp4Tm7s17FhGt6RYxgx/KCU6iY7si9GLK2PsB0POnpvMSjdS
LSIaLYIXGCNI2C11h5pJdmn04Da4NB2a2A6ROSRJ1blL2nPTq4jVVf5jdam2zhLGkHqS7DAy5VXq
SaMWtpUt431GyZ8NpCr9nuIKCBUk7lTch3ZkDCfhu2TlqeUmhqGgaOoflBQgoKyBfOmLkrYqElZ6
+ZXEFeyXfNinE3lmJdXtgyoObdZ2zhRQmGpmkk+mmbx3JPl42hSSk9P00KRFeAjifgmg1VcdiYtD
tjIAdzLWt3KWUVhR9Y9iKT35bxUZFldJJGLX9tyQs6RNtj4GSAM7gpE73+CszAuSnZ2M7qS/9ujr
XHpUyo2d61DSJ8oexuJY01Vk/KK5G6iXccJARkh2dQilgvDOGeuku6vwTPca7I0WIP+JvPwl0Cs3
7cjbjBA1lIG0JrFUeYj7CuIHT4SwEr5bdZF8aQd5mxFTOpOJcjqacSwX8o1dCm0n5K7aQog8zFVs
OkaSb0IVw5Y54OEQBKI5DeTbE4sG9zgZn4ycJlO5faRqxv//X4yd15LcSJamX6Wtrhc9EA41NtUX
oSNDpiZ5A0syk9Ba4+n3gyerkmT3ju0NDC7goRAO93N+kU1Af4jIemEd3SQ5YXX2rejURhbWK90G
LQZUJMosPDY2+dOyImhfGIMCKRY9yMRN11Nj8DDu609I9Kwzc15/5lDjpm5vxsykSZg/ZdZk7Gw9
B80s8vFG1HNOqAJOg/0GGD47rljXJviJw91Yi4DbQukFBOyaQCB/NLZZlvmUJlW6tLXMWyK5koHl
hPVaREss2zIEoOa/5CUZeIl45C9sJJW5FELMfgrl0RTRc2Px3XpaY+2iMAbAxN8ems9TZfGJS5OX
hE9EJMa3mNZIyVhO92y6JsDiOD0i9Tkc/PxWJYTCHZUtPH6VdRDXyH3XFds9Xlsrxg1GIx1ZZ1ZZ
NrmeteUU+TLyu51g4469cIrFaiuyLcliA42Yjdud8gDzFriyL6olmrtU99ZdND4bPazLzu4eaw+u
JzCgapthRMMU3VyGcKKT8l3gEkRYx/9aGFa7sp32xieHSuDQ1RFG8UfC5lbxin4zX9EYXTu1VTCf
dmDAdA62GxnEhLIAT6sTodMxG2lx2My4k00PuTX+SLD+i5MYG6abIdP3CJXkE8sKk3tOFNrr4Jsv
qv69G6ZXpGcwt0Ao3CyvU22pKON4xKG9F8S3uFro1kZNYFCQMkS9poZkQtxD6btzT47ZwsUnCrp1
HSif3Uo461arMFwL4/xE5s9eJ5ODO54gp0Paa6lqrHTY50DuZcXKvnaLsI9YookRr3hs7yPDG28s
TyW3wdZHZEBybD8fNgpa8OCQ7xslUTeVc0XjgoWhOj51g7abapWo8FA9Nh0ZEatvlrqf1cuhdzUW
isnEu/dPQd18TixSZMZ3vQuvDrt9NsE8FbtuAGrEdqAdSEAHrsKafVfBG7/4+JEoOWbWmDut+lp5
rfLus+Hj65V4p7gFWyna194hoF9EhOBBVz40BAXwe3PR/c0sgh/GY+exPYxQb1hD0HlRZvZaYI+H
wca6II2iW0UUqOebI7fcVOSLHCjKSuvY89mzJn5dZG+q0X9tOpUVi9XvNOae7Sy63efJV7AbuFei
fkq+l52xbld3fKKIuyqICL+YyTZAAhew4SpWol2qYuhceca1rN3oJq+5t41y5fMlL8bCBR5IElwr
XXMdNH1/Lpy1AXp25QwCt432ZRzzC0/YiFWwsRAF9Lkqz8CBFJsxmgm7DfsOTNsAyE/FawTJiq1C
dK+rrrcMSkKvQW6GnBE4Sfy8vWQWzFzlG7H2/ovi78i+qkg7iXNXk2abhuybbc/aLIKtUVUDrOv4
VTR12vruVF/C+WASfUtB0t7IKispsTIi8lDEFp+2ni1ovGGXAn8Ek6szl2Ks7iguKv5VN66KknnY
K7SHqA0j7gP1uUZeYqXpur30jZ1jWeZKTO6zHwYClhsx7bxO+3XlsZFJe3gQ0aIa8nJfDvVDZxfT
Vo+McN1VyXkAMkbumOycUSXllj8PxsZOG6MjPJCrJRPHEo45FpY+MhVEh9dGVbfnrnDukowvNJuS
RVpo1blxmwIP743DQ98p0GRpSG+gOnapvJEgP2HGJhi+9q2GirhNWj5qtSfDAllY1F+KEiUXGF0s
hdK1W9mXlIzYqphEvWTRuvagDnakWNHMmY02+reoGlee1TXYF97EVTtsEP4Gueid3ck/+RZ7FbZl
m1gvgmWvxMRjtP5Gw3+ARc7wxpSLeJTtXDWjui3bmDCM5T8lI/lPwXPJR0G6UsbvA/7BkWdo59A0
ulWTpf5GSXBGKDXnu22C0Uybp6HpvIVABnlpj+rSrkfmZ2N6FYOzqwxssqPvtsUNOqXJt3KAW6va
DWs/BROjbPQPvVE8VjFgioabS68f4HEc3AqEj+8Fay+sUPFo9YXtim8z44SFOOoktasbS0+3jzrI
64T8y7rzrb0L5OcGouKjNtuM+4VCtj3nC7DFa51AtoRHlBN83Qyeg6hNlDy4Fnlq3cajCC2QGysf
L51B9sAU3ufgCgKFWWXp9dO61YHud9VpbONkCyxjP3beBbsQqC/EImJtAKpjM6Y/js9pZr5V03AS
or2wSkW2ODjEHj24OxUAQfUmFi1397w6I49ysaJAsJytUyInxq40m7024IOeDvfKOGmnFiyQDg54
k4e7tGKJ27jGmx4b7SKz6mclbybiXDEPA743HWZmCeipcoJDQy6NmNuLLprmqGEWGwXOuFGaxl3V
U750RcDdEt4mKDMsfeb6vNoiq7QHM8mjPFZ1+P3Fl8TCTswbDBynlTffbF9iEX9tqmDi7te3fcnv
IkLMC/Fb31hT/cU3CEJG0Uynj8igGXg86bnjLwUSZUQYyNiafM1d1W0APjHD3kRN9Mjvf2d/rYrK
XfnECwjTEvSvXXWh9GyrTP9tqIe7WrffiqR5dsb6niyEt9QjBZ18G+MsF0Wp0mM7ILQZvUMeVcE1
2BJAsrE8cBZtOpVs+VWyzrZnHBBK+6p5vbMsM3BiczYra6Dns1NLVtju7LvBQvzhZjTGrc0/KPPz
bcrE7VnKJ6MNvyNulhF5LodtrgJrg/4eVG+ZXT/jM0U0OssvpdhoHk9O5nTUld1dKjrUj7OveuyA
TR/WrRMCqVNFgS8DvNNitp9RRgB2nvZq628kNJ11MLmnAUjaKtOQRgB6HZYqmF43uBnMSVtEYXAq
cgXXSiM9WrDV4qxMt81oqmtgcyari37ZZtZW6wcftbGixIKlvNMZGIU1/v6xuKnYlPowOnF3DCBe
u2XDDL8di+gtyMtZdKrZG5nC58aVU1hEcVjesgmbPdDG/kmbAvdAZGM51HiPO2aorQc7ewiK6mq0
GEEgU83bCFd9CtbVIVoO39s8WTFboZJ0+TIcVYyrjPiIpt4t8G9E/4aCjNVAEmPA3Ank1LZslGLd
F5dmUrVDlnabPlP8VRmzKCvqXZ5prFuJCYdZyK83ZGsnmE5hygTkBWW2VovmxncwbvdVbBdAHGmu
Uq/dRIGu3H1KhmpddTVLgMa/KhqL/j7LX30SemWEGaXrK+FKGfUXqykvQm12qZuM60ZjvZs0sUU8
yIAslKDI4vXXxje+FuLgG8ya+ATapMO+u2AccmFCc+/cNzxSXgh+idJ5IoOyHbCBg9NyMNiUBj7L
iMHXLxBWLkGvXsK+Be2h7Qs/STca4QErta6D7s5QHpajRYmR4gjWtaj053oIH0BYshxFh8psOoga
mXXOJuPeM6I7wZyycex2G1fT1i20G48nOWTRZZuTIMOach1FRCNx7IzCaqGXg7ECRknJ8VnsFOBi
6pSoOVzuMA+2Y6dt7KZhVUKw0cWzYFEoyVEM1asXda9xTa4imhZaeZeUbcufBsqfl3/SA+s1HMy3
tsvR69dXhpoUW8TvyZeNCCuU7Nqt4CshWRL2RVYRPFMuRj49BKb9FNnDTtWNfRmwVFUa/Yj8DnQP
AUan5YFo1k67OH7XhLIu1YIHBtIQnSs2ZskTVu2/VhmygfFXYQh82OI9Qd1byyYSlzT58+S5q2qc
xDZotEcXH9aydD8H7YyID4Oj0gOkAGiHC0Q6HM0U39NcJ8CdOo8qKm6tl18QPOpAXnX3ZUcspvEh
w+a2dYI4hqGdV9ylEBkW7jQes9ZdhZOJixJdyJgcDXRSSLM6G9Op7gwzfalqvMoU1UZrH0Ca2j24
gvCy4UIrMJ37vtFYsJkrplwy0GgkAMMVjzEGndBNkBczjeolU9uVAkq1xDV0CPWLpdl4hqIbGBFz
bwtvNz/yyAs8T1lsLkSQwU2H6uOV5m1p1GezGpwluUa23ZjWLZTSuCatVa8zMD29A/JxaA56SzbY
J51SKd9QcsDqkdjqoq9QkASXqtv8tD358iTR2Jfae0LwzI2hVvBcm7at1j6lKiEwVJFmRvpWgdhd
uxaLEhaKPWyVOQ2InlSI7ITqjwQHWP169ZfS0TZtJY6tbaOHUuAMGTNnI2hh5wQ02+bUF6I5aXnY
nghATKT1emUHfKRf1Eox7NNaFHeRUOI7ttXzuazIa/iP6BTx2LQ8tCC9wNeWlanW2x/NdFSGbo2t
YXmRVcAByEOY4vPHIFHvR8zjzrA2p7q4Iw5T3gEXuy9UxDtklYG967l01d17h7lXgoHphncbrD4G
IpAOS7/Xlb3sB9h6uB1K7OvnUeUBbskugFBJ2pp3Jutqq26WIOxMZFz+qktCZ6kh6nORPdDuGkG7
RAS0zbi/iKH7cWBvd+uIrL/5rV6wNkBKpyeh9Vd/rbRQsRBH8qT6+aM6wVrt7IMwkoPK+iQfsZ4K
zCt7kU2hl941wtPzofQATuVF39zIouXm8ewBN63DIWof3MpPDnpJLDHz+5YnR+Pc4oGwTKDfNMvM
Hk69yuQrLx0rt176gPX2shglbrSF2CBW7wP7Xn/Eq5Cg2fyyVYLqXKy9d5Uv5bjFM1kXcZKv1IdY
Nk6e4xOQoHvflumO7bSylMUQ5umpd/XHtFR4H6p6MUqtvpfjaFxJKKMqj3IgMwPUV2aut5GtTWQu
RzC9sGqS/FYezKSsNnHFXwuprCBYtlaO1kWf1kvZDKI5v+UFw12FBzOz+NwnDacA1BVJrY9x4noc
2A9kW4IU+qZpjPBCiD3Y5P2QXEnBz8iBorhFos5e5X7Y3cVIaq5qVBXux6q0lh7smwfWXtXS763k
qSH6xv/O7J+DCT07OzHtT9lgZotEafMvoireMJWFLlllz04Xpd+GIoM2GBmv2QSQPXHy783AiiIl
p0KGI192asHEMalXb2BFs6iORKuA5Kao0AgrAn6ANTHLnY7eU74NyIW8kYg4GM1UviaVfWuD8P8a
9tFnJwuqF5U9Aau32v2sk7tdxFEybsLCxxrF1cpbzOTR1UxspqDZcFnW+XEBpXJSWPx0ZXkrGzRf
s5kkvGIti7KhCgkORX6isNxhqPd+hT+sLSBmK1ls5gFyW3fW3eCgqPf3a+D1nAOfJo9m9mUeLKfK
VjeKoaFCPPeR47vkBLdDaXbvb1U2ZLXXbrOanJbsIscfFBWcfxeQ789L8Gww0ndTF2MXSQr0gltQ
umtLM8IStAhO/M2UdaMM0T0iBuGy0szmS5ooZ90sep8c8e3keMH3MjVfAHi7z72lO1ggN9Bmezsh
quKWByXLjYOt986GzWvH/z/VyYsb3afe6z6ZOVIugbmGPcAPNMXTbWYX1ufB0vOl7/fTnauF+ca1
UuR20rq7Ad3vbHFt9i7YmtYro4zVJxCFEYJJwbVU47ts0vWzUaQILRhWT2qCXGAbB+WZG4dEkZ/H
55it09ZAa+EUxyLZtiUqKUlGgiuN+/EUm0azNTJQBZkg+d8KLT1p7ahvUbbxT5qrW1v+KPYxjiEC
5Ey4/MtuMkAn2wJq/84wo+CW1QhLOs22vvnJDboS1mvDPnxRN/54J7uG5qQQlfmr69DVv3U1oDnf
qXh8b7vGZPZt43vQU9ER77Nt76Ftitoy4QxZR8Bz25VFH6x77EJXRaWS9fP621SvcVaOvGmth1N/
Kw/Yy9pLAzmJjSxqcz+tg4nrG4W5LZjaMO6OiGWj6uPv9bAc3q8LIoLKju5VNyTBXyfc/BCqItIP
1v/aFC6yN/CU2A06uxwXFTCWPWRgeAm3BqrCK0A7w1rW9bnj3bK6B6OP4iY5IfrJOrs3Vv2IPJMs
9YGXnpEo28mSHAh+mruLcM8DzswY8mAK08O4mf/QRx14zopUrqXv27/7kf9Y6UjbXWRV4ToZkm7V
Lq+wUB+SpFmpeg+6ggBKs1EiwW+HHWSwho0IH1OZYmJZen2xeSwABJgriU3Gy/dyXVYI8BHHfe8p
iwjnE2qaDx9DyIbc9JuLRUodzWkHGZi+vmjeqO5k4D5TEt4EN+b/o9I3LXWnaIT45YWyozzIBnio
pIPni6epAD4eu9benzegZVAZ5474z8VPS2AtqAZ+IWpYk+Qx86teIFRhTvBx8paEo2Fnb5meu7eh
D/HGLYmny/rUdu+R+1Dv3Xm5W5bQYpSgpX+WH/ICVShzxG3aG7NyLevbgB1R3xbPZHFsxIkG7FUj
UpepieWsFvTKoba5mxbytBlxLs2GDilzUznIqiqKaZXl91NZ+9HeuRDXklT5/lu9LP5WZ+qOtk/L
eN07xFDxvRoPgT7+OKhqfRu2fNZJgBdPA9v8pEWQD9QiLr6QtHs1RWG9KHb21GhasxeWIbaOFgVr
NzVQ/UAD/knkGukzGB6Z7jCf+hq6TFUSPuN4iakxEyaoDGVdG+PBQWXLGyNjBSqc+S8bzmNZpm9j
gahnW+uffLNWQZDmDjv2Xrnpn3e61iErqpK6X6i94e+8NGNr3UDtcvT0pXC1z/iTK3cIZueHTEdm
MLQnAAlDuynTInnuVJJoo5JoGwUK1xfLWzJAum6fu8ovbrSySjYqBLF93vrpkzOOe4KR2YvWGzms
J887pEEX3XnC/y5fbtIdfsFyyC92nnZnzyfLMMwXzO8DBCU5rQhsYGb5Youc5NcISdKTPBjZ0J5K
0QKvNR0kDhR26SUAyZOhh2JYyD5wOedTYNpw4MThR/HvIWT3tCie0zTJdx9DJwawYKF0zbotoQYM
w7RHt8U9y1IWQ0CzO2TvZTGqQLEAT933Tn22SQg2+5oICOgwNVzmpVI9jx151SgT5Wd7Im8dDkn9
kifpMzCP/hsWzaeW9ehb3VlQsjIfB/t8WuQONIGFwkZ+Dke7PvyWdAAh4/hiptun8MQbeMqzuFxu
lyjM6VqxCLGW3sriR0OcKCk+yOAsO8Ldl/BJ6bARNxCkPjpWULqbugDi2w9WvQ+M9kaW5EF2Med+
sljO7CLR+8TLGvs2HFRlnznwulJY6uzSO0QUdMhXq3Buln0qxVOXSUJMtDJN+vBY/caWXrl5v0TX
kmWl++blvTO/01nDWcKsTPsWwhCD/P0a79f3XlpxZ/EaNZCCw1A0/WbZgMO+8+M0u/PmLUeoVmB1
/q5z6rZZxYTAgO4gCQdzRb9WquMcSz2qjnBZntkTmw8qtCr0xqxrUdtIykbgyW1uxKNsNFG1X4ED
KXZqAU6w6Yxim9ngXZPG8B9DL7fXRYc4gh4N8Kigd2Ke00F1G1LrYUpA2bi5r7xtyK95b1nHktSo
GvMhZaw1ANn4OJhGsCqiBAIRSIF7opnrgbGuhmmY91PlETi1dXaYkOzYmyPqbogmWshW2yDTOTa2
dyQ9j8BoGCbnoraqsw1ijRR6FX4t7fSmyiLzqTIKG06FjxzIlIbPhUIAYe5g/3oludSaoLoTfAUv
8n6lxYy1LMZav5JbIuJul8lDn8BQQsAzvI08D90orclJkST2th8t/RDxjAAOk7ZktKP8yPzWbMdU
tc+C72dtx7FxmyfY34WqYj8Ms2QReryLshTOtm69aVykswdDa4/aiVRnQuAS1a25KgPBfyrmw3u/
phI53hbKjytkSzOOOCT3wsOCEHI7Oe41iMT2zjLa4L6w0KwIEXpby6I80EHYVnvHyn5mASE89NFB
1tFBE4QDiYD0e89tBc60nX+wsqQ69UGfruM0aZ70MPomf2rN+B6affAaca8STB8xupivcZAqOoj5
msQmplBFon6ajDl90HtvInu/JnMTbaE76Y9rSgtcSpxkByhV7kFrRvdAypP8Vq+TkCijzN/EPBsq
3LBpymTT76csgo2V0oabZCjTFpMCAY8PV91FzadH5Rkf9dFHhGFhqg7HbK74ODRJiAEwqNeHCSLt
uh1wXK/DwTjmmR6vQzNSniHJX3ruwlcz7K6i7o1neAsZafH637p6aXuRS1cRDNfCDX90/W1UMal4
rOdlTBjxRa8y41H1quLB734qhN2L1ln6e4vm/tTy+zWFW/TbuvIAoUxlh7N4rQ48Y2H8kxBVxVqe
xhqCAOF8KNwIhUnnoqLbdajieb8mTzM0aBU8VX+tlWWU4aubySBk7Y7KTWb6BygjYpuQKr4hK6/c
yHqI7wRPZaWWDg66yHNvkn5utpC9WktrzZ3sUMtaeSoPpWOSK7PbaFGgnPGjv2wZNf9L61bBYWSe
v/r8NXbJQGBOS8vs6mVadpVnrEKfGpKpNx/1g+drO8cgcS8v/bUvaNMffRu0exdoHLTIDjv+SR5M
hD65j1KxtssU7ZKmhfstTz/61CPpjt/7yGZLNRFr6TCWCYEZ+g8K4u+HLGtU4tPzqa6A+JJn8lD7
PLuAJwWLj7pOd8by9FGOrSneRCk6ZvJiKI4oNf02DuFKkjR1bTFdOeTIfhqDhZO9zMZBBV9TwNVC
rq9zwytCBtnVV4PsWiajDUfcM1buqKc/N+yaDgG/j9rCMOwVmVZjJS+UB6SVs2u9q+aesqLuwYdZ
LDm28DRSnGaeJ9KNJ8wQyoUsQmXKt7WB0pIs6gLKqAJX8yiLoRWueEDqD4Wr69c4FQ+yug/Rbm0E
HnLRmI3PtUaqly2EvZetiqlecNKcbjHKFvd1Nr0P7SaiPfRRW6CnxEVkPMY1ukLsR+e3pSWoCeam
Ypx7fJWedQ9nkn9/t2J+tyzDgg2ZpOH5493KIWPebVoj0FzC0t9KJfSUx8WmyX1w0bNY+rs6+qyn
/lEs6wAmmguERrbKhmlImNllOVGzz4mWZDtZGtPywFQJxSfR1m7EWhdaYBhe0XYbVjXx7PVQ2yNQ
piBdeggVnHOWQlgneSbphwr5LNn7/ULbCMBOl87s6xFeTaUOr+DNfLYW/W2M/8URAflDqwzOs6rz
8qM7wDpy3WvZxY/1XJ258GyqmHR608bO89AY0ZJAfHiUrY0V4Ykxxk++Bnq6EVjsDL3iPFeQxjZZ
FQ0beZWu94Qj2yg6u0riPk3RUb6ko3TqEaVXMoDzS3lRRCK3ypStLI7x+HnCdxYNq7p4qH1vLV/S
bciNaRPO122X6E8C1lgcOqcmMch4qCrkYoysTjhl26e+NMm9RJrlgQsV9+OYCOSG/m4eFDAMH5dM
0zQyiSKxb/JoNUxYJ0F37wdtd4/REqHDBHCo51NE8gYDmX58+eihtd5jHxnJSfbH9aTeGh1ES1ms
5gHnLO48lrymr1JziaaIu3UNc9u0Y3UZMvj2LACA2lcK/1YVkczWsPzX4LYNuvwVD6cUnKA/ew0I
2LZT40D076NH06q/uoaSvcaeDvzFKj8ZulmuG5QJj0QjrVMxaSUeSK79JVLKlexaOuT59F517qYE
b7hRDXmSmFV/NxVut5CvZ0FSTDqrfPEKoIpKObAYU2LzUEOqXOeh5TwDHDjJrk2kf+4cFQ6ibmm8
KSI68jPkXl8ubfZRf32GmD3U+2fIU9ZU8jNUsIYew6z8Cny323hlLDaJGk87wAHpSkfY41EWuyrO
Vnqg6o+iqX+0Tq5v/FRUY73ckTRKN7CdyZMYSvSk4pO+Uke1OgOG7/elFtc7ZJPREVXCZGWjm/dp
HLtnINDiu1Mf6kSZ3pqSaQIR8ghCOVdPrleda+KZeYvgQm9kL31aBlv0slLk75K+OBKZwzJqPvut
2CLyjM2waJbsA+hdlv0IOwIbaK9JrXOiGWtvUMIjaSNnmRB3Xcv60tHBAkF0zo6Gma/zpscywm+5
wnBDjF/cwXkfoN8btsBVS5vt9WxbPQoBFnQulZEPiievxvfGrgq0dVV1KBLMDbKLbHU7PT+QQEBF
PyJBhRLYJql88ySIb56s+SCLQdJbhwlzSVmS9bKHlpI/Iuljo0ydRVDf52v7HI+jwEw3Aa43SynA
DtP1sUDo/z70AUzWGjgLKYRuT/Wj5TrxPen04L2+SOxlq+n1F9Q2YJt3r6iN8wwD/nLrF8Lb+UgH
bZ0gye7jniRHo6jdq9GrSwSg2xcV1aYVMo7aGelUHNDaJNwMpVI/Var26Fdxj6QORllj5j6bER4q
kWbHx7YoezxAjBHV/tG/sseAjJ35t9DK+6OhN9atOR+EDm7RzG/HKLRmRbH2BATzAP8PrGUl4mqv
TywrPvq3dR1u1IYtm6yTl3UBKPwxbNOtLMoGNazekK03bz662SCp7DpPL5A3rduk9OqL0ynLjw4o
y7A0i8ZvH8PUhl1umwlSn7xINrRtOKziJPCgXDCQrNOabMDsOkz3stjlnrXJwgI0hIo3juubzw5b
ukPvAgKQxXocgzVKNepOFu04f2xId10hU3n3MNQ3ddOaz8XoQ2Bz77QhEidSF0jw++p3YFjqNqoK
tjSyTh7CMKuPcK6gLdNXnXJj401VsW+67DNYYKjnrqevNNWJ7voxM69C/9oSW4A4g13FHhkzKK9z
Y17l8Z0qQnWlkh1ay7r3Bq/4bIy6dpAlpBTNq5t9ld1lTWhq6p5F68/jREmugopolHVldx1E0qb+
7MOheh+DzQVw7XL6DPnFWVYumemI1L82T0Aheq/3HyXPey/JuWpA5eKjrful9Pd1cpL7u6e8jpxT
f6/35KrnCfDvnu+vN7fNgjv/4Tp38EE/+v3e78f4BLMxPpmxd9emY7dDjiU+fdTLs/e6ciBh1oNs
oPtHdVYx0y9kuZ66b4kPMB9/hpOXmvlJnslDXY5oquhJi4HYXw2epobDT2Vhh7tc9dObqMeH8n2Y
jxG6WhnXWjRr983jy4Mci0VBt/jjH//1r//5Nvy3/5Zf82T08+wfsBWvOXpa9Z9/WNof/yjeq/ev
f/5hg250LVc4uqGqkEhNzaL928tdmPn01v5PpjaBFw2F+02NdNP6MngDfIV569WtqrJRH01w3Y8j
BDTO5WaNuJg7XHQrhikO9OKzNy+Zg3kZnc4LamhmDy6hv5tYrrUzvet4wACvlV3kwUlLZ5lV4H3L
hRL2LgsVTAKSjR/F4lxNpvF+SCftLJhab8gN812jliTOoPKLraL57eKjn2wg54aBZh4imVyEBEXN
bFdmTn8ys3Q4yTPj77O5B8opGcs4cKcBW5OTp2v7Jmzz2yIESuuJ8aeSm6l7M3DHzf/+zZvu79+8
LQzLEo5rGo6tG47z6zcfmiM4Pj+0XytsXE+WnubnvlWTM+4W8zns7Zr8xlxTrs0RZzJgGwPSIfPh
R3VUucgGlrV3UkhurlKhmgjeDPWtG9oVEgrUDZ5lAidVuwBW31/loq2+lUnV4j4TPJXA9S8h2fAn
VX9K4qZ9NCBN3cVguWWt0zbRSfOgGMpiopFUGQwF8fz5GhPuwdpP6gryfms+gbVIlpOdJQfZmuXx
T+MPxU/jK4a679sKoqWn4XrqeQ1iHXV3Ivr8v3/RrvFvX7SlqdzntnA0KF9C/PpFt07msGD1szci
Ij16MXx/8hv2U5cv1UTKAmIfannyO/5o7nNkUessu3nvF9QtTGF0RG8CMVVHwjrwYWNuuNQaW0wz
58rOmfHD8tTzxHxq6z96Fab11pWsu0q/cPdoVhnrzmmml6ZZjDXx8AmDmI2a6u2+TYXzYHraVban
7HKImOsFTE7POlfIGy/rzplevDp+GIgxPzAH/DZgAvzgTnUNgIbLIUG3dDKHa2fbwbHti5MsIRI4
Xn/Ud1d8nlHg64rMW3QGyo/AXIyVJz66cGkjsvdLdUVUq4n1yS6PQHkESIcgYR8Od6pXPoyDpmHw
1hFLcpr5s/jKJ9tej62pflZR/98BFrLei9YYnjM4rPeGg0lQmJsphqlc/Z9GnS+vDLQQ5K3xX79M
f7WcDr/lxViFftD8VvzX6X7z8D/zFX/3+LX/v3bru/X/2mH7lp9f0rf6906/DMrL/nhbq5fm5ZfC
OmvCZrxt36rx7q1uk+av+Xvu+f/b+I83OcrDWLz9+ce3vCUfymgItGR//Gia53tymD/9eebxfzTO
H+DPP04vbRU2L1n48m8Xvb3UzZ9/KOKfjm5bNs8K22BVYAvG699kk2b/UwWurjm2Y5gAxwweJRnC
Z8Gff+j2P3XXUS1cW1VdCE3wFKrh6NCkiX/ammkKV1iOy49P018f/8fj6/0H+8+Ps/nlf3qcmUCp
XXhghqnaCBtYtlB//a/7ok8zG6ZcU6FElceJeVsZArpMegSPG0Ayb7tLVmq4WypeBTPZfyVz5O9A
e0GmBvSOUIliemdmBpSRWN/big3G1Pbu9fmZaBb2OSDxeXVGT9lAGIk3otrnvfoEdFa/cVx7EaWt
d+iBIZwiM4GfberFTdkSKAy1z0WvjBgdeGiQsci/AQrr3jjh+GK5KXqO5iXrSNXVzPvvt/kvd/nP
D3lh6PPD5OMxz/diCSgv8/RHXpmE47wM+OkxnyOtONppcLayAnCm/aob4ya2hAkptX0cAjBsg2GR
aSuR+zAQgoC0Fm1Np7u0UIzgl1ANHPJgGkhNEKkyQO1Un/yiPkV2zN/Y6R6t0kUDQ9G+5Y61B683
3DQ6CW+nf8VWt1zo0f+l7Ex721babPuLCBRZHL9KomaPcTx9IZI44TxPRf76u0jnPW4cdF90H+AQ
JOVIskyxqp5n77VfaiYhUAYCKlit2gurKG+NoH2wA828jwiYR6wbR1uVz9GNXdAmgNFcbYiT6zdc
icNGJla5we8a4ojA4VOQM0n9nfjf5MkBCnATqfGiF6QWAR5E02+b+1wrjp3t1jdUnA9RMmeXMSiL
bZQPdLL1CbmkNUT7uerfe+m8OE1Z+5BTfgaj7fhugGW7mbZUDbBID+kPFWXPqkY8GNz3C6s9D6ub
ye6es1E3SQ0uMA4Gyc4pEl+EJcnfNLk2jvogJ+A5j6tHY/YeBkDnILEatDoYBjcdcBgezmDS6/uA
uBSWvAqen8OzQBrJcgKZkwpDqIGjq4M+pcdehLFtMihVjLcWt/aNAoSI87Q9AL47d3Gt72uZGX5v
R+kGtVOPV11mi+4RDd8cs9YajD9ZH88w0KN3EaBIhQ4PmpMFxbZyg/yQUu3CawnzpW/ugImru85z
icSYMJpAyd8ZZXDjVvOL3gqkScNoHHuDxMWkqdF3xhlqOjwRZsCiJcnO8eR6vitmDMIjET5JeCxm
ki2hkxxK0hR3pZhCeCXWse/3/Yits5krPFrZXkZViDC8YNJiOvhSquixJRo6xJ9gBzdVD4dNqVsD
jejBRVa3CdGjAIqokmNmX3uBuEtHW4lAc/7ZjO4jLtOjTdVsW9uZ2CiZM3UfDg3ko/2MMX4DK2Px
5vqTiXo0xlFKEnyzBYKiH1vdgGXToNoWCpKEJaGITdFRk8W1ijZ6aZeXXrXznphsklms0T3noZ2B
cAlu3SFsjtxIt0Rj0kPTn3ON1CJhY/IZIj5OIHAV4lMv35qK6KVMsZCzE6l2xpBCb4kXs7KEoGSX
qbbT5zAil6Iy6NWhLJ6qEFaKtyn1CUZTgq6ICu4vjxKXTG/L0RCvU1pBtRb5H0D7nd9WLfEvUXX0
yGO99hjiN6KN3/scnGAYEfKUOwGkU5lgV6m731gDcJHniXPHTYr5KMS8kB79jdtihNbivL+0CSlM
jb0xpFncY6z+0ch6+JHiTgTjjL8qSW9pXLdn5gmXkck5VhCC06I4PIe1rp36UT8JEu7PbWezWmoe
utgjCQYdkt0n2YEWsKQx2jun0MinmyQFCwCr/tIhBfMpppd4f7XHIXUvPYFRm7+kZe9i9d2TYWCf
DPp75K0T6ZQ9JDjc/TKreMaKNg5Q9OdJVGcgksOeUmmxq+BhcC/QsDOmvI50rS1y6Q1Y++WijoyD
R7GgjK3X1i3MJ71hZDGBbqog8ac4wUs3FPiHNZSJFCGxYwQkSOXec91yRxoK61pHLWguGFl3Rh5+
ryJxF4hp2puhdWZ+OW5y2kVTLolpScfHOhcSeTWZzwXBmF1G/9nLqevMrccEn/ChKjnZkhK4gKjT
uRPkr2ZCYyzjfR7h1TAB6tRD/a6YpeGx/dOP3DEzYOib0JMAs+271hKHSa/uFKt4gghQLLM4rWTO
m/DCbUbFlKjTEnalHlLQM5tXkkhHJMDa3kPRjJzSOYQSw0Ic6awgxndYVrR69GYXIMzehZXu16bE
zxJKHBpLGAm3S7C13kY0v5J8vGPBkZwiAofiiJv8iGa66qhTh7X7EolaOzLAP2gOFnWt+eF0ihRJ
Tm8hv2GOTF8rs47OcybcQ+204DaYhodB0ADZ+2Aa321lNZzHIjZ2ANWyYQIzIOGdB2KnRyiWMIeh
+s7hRc6Vfeslcrw24YAGb8h/ITO4g87wZ2IURQpoyg0IgBAHRekkyL5ZZ9Kh76fDYOqMY55cGA/9
Lctg4xZX2k4mU3sb06M4YKO5CVqLO1/dnknJac9JBaUhqZtTPwu0BOoO3mpDXxqdWKV6/PkiKX3l
wnjsC+nj8TmzOsRCKFLTB4o1ASbSO1xgzT2UaUDbcX8QSaWOikYCpWxsVEE6RbtR5BAW8fAVZlZu
RjzWR7hEPyzTLmBcIdkH27EtuW+NpSM2kLnys5HPh0QKG1148TTXTwAhgB464x9jnljfL/7vdrmR
4rNwtUgnC8NCUmupOafRkSXoPmll1dI+yfh94iuxGTCCoRgL3wFMRZcAu8SFlqy911TwZGjWMtmJ
92WeGedwCMZDnsEpGLvpJ/lmOvMBNoFjsvK3Jn/WFnKaKmZfrxPjtow999rKYpPw5WsJp9Na8kew
eJQIUDdo70sobkZ5sMwQggCZLhcDZXAuG/fHwASlCApQXOFwrTWUC9Qy/4RDfcT+TRqxhKbXyp5g
e6l9RMpDU6fwFlO8zReOfhs69EL5XCduLrdG2RS39K/h70KNg+9vphcrRlZsEPOwHVKwMiHfLJd6
KSACOOydY8CzZslVnqeif0a1Eu0NzSHXwRDOW2OG/FE0+ZQtg09VnlfQvFz28i59yamj+OupEtvN
KW4uE/4Bhvnoprbk3oPzyXs31HyePzLBR64Sd/Kbrg6xNvOK62bA/3qutWQnPHrkc5O183Z9QC0P
uPGxr0zztB7QVnnKzPD3KAVmwUDf1URywCss5zMRA+5yV8CrjQyg6rN6L5ffb332dU/0+isCYihg
QFmJCnbt1PdcfQEXytdIsw4IAAM/c6jfa2mnYMgZvMNl8/lGqpBRxVHPhWsBflQQz8X4IGP06ccY
592Rqs8NCs90KNGC8YmbDWUcEgpOYjSeFa6s/QrEXzdj3n/PkMijfFisdvZ8tRe0EGPAcF43bSW/
h5md7T1Dn0918VwU9XBeN2s6BRw35Ueu89MoCMlzZtL0PpH40omALmXgcmIkrlXXxycHn2eB+Xo5
UxIgAnFPKywQO3w8el8X83aNssjgpPpTbVN/+s+f5usTXM8ZRHjsmgbTLLrCCJT+xln+RGFkl8zj
SJfb2vVEqKJJXv0mbG/J2Gx2dWzDPMQ5FRrTAU+MOK4fZ5dXcmPkFgyfzG0FgiQ+aMOaeKI+h3u4
HGatwXAry8u0ZnOsv32cWq9UMjx/zedYT+mGXAX9v6OWILkmc3/ntnqeQojpmq6cs9u3agtnaklf
+yeog5b8vEOHzP3GFCePS4lQzHOokwyxbrI6bz/38HxeWSR+97zmwRB6int4qM7GQL5AKN8DAmx2
uXTrjYMkrY0ccgWWTVLOOXlqzG7WI0Rf5xxoJPOBdZsJnXeXx1fNDDYBVx9fIzLRnD4UB+Z316rM
g3Nj6iAJU6K1nEU5sm6Qo3g7vuCM59aDOJAaQS7HrEXcx2VV7vIKr1inj82ZflBzXvfU8mi7BIWQ
xrx4A9PuEtvtW7LEnkzJ2J/tHGwYTV/WGDW05PVusP7FP7843BcCYYGsSGlQLkOG3pnfnb6o+dDK
y/rixa+BuJ2NVk2vaI+/m1rm3GaA1w+NW+HTJIN41zI47yABylsSHDyYNdLqbmFRxRHBNAZKhSO8
KXm7bmQ/yVtHDw4Yo5NtlotD0RVgEIADJFNp3K4bcm7+7pFGh6UOFfTyGDlA407JqdkxkGG2WfxH
dljSa1kOvdm7rYMmPZu5HG8jux1vsyx9JynEOs6lzRpqfYCOvHlj4cn756fWH8WpSahmZOsHQ2M6
9vWo2wekCFJFYlJOpo1mIkkI9Zg7Tpd+ZGZa3VvhXD7Obvawnq7NDEVCB7x+PRSV/eyhS3kwoX4/
NIV4WU83UTnhS7HLA0iE7FVGyOH3tVYW16ZrquvoierqdAEoqn8O13MIYP4+yozpQxqm3K8/sf7s
+hNf/+DrHGKCD6UXWBMtEshdGqtRDa+ROSG9JgysTIKO9ghQwe4IJLUC80qPFSctOLYk+/Bm7USw
4DVB1psgUsSCtrwLxiswdWLO96mkcTXmz0NXjzQfYS0XWh0eZUqDl4lwhpTnDPpJaUm2i/PwR9yZ
9PcqhtWcQqYxPU6tRUyKF9TnTuE9T7TvEjOlb7BKndM+8OtYwxzV3OSB5cMBsk9W15d+FaQ67OYw
2RMhj36JFovMguCAgiG/Fjp/468NtpdnPLTioGP2qgzEQgSW+3qQP7pj226DCUNOXpmU+AmJxXAi
wRUDRYnj7oNYgeowI3Md8OV1rFMwhN/XqmAVga1WKsbsbuhuDBFfp3G8By8u6TFD8PYdwzywyPvd
5TTDTeu9z6YER+rZnhZH0GAO/hBds3lMz8xaoJw4oCrAIQExpHLUqdk7wan2x5l1f5SE30JspKiS
yQntqp1ONtc27r1jkJg/YJ1HPmjmfIM3avShrOBW/KDgkG4o0zYbki38ikvnKAtSThPZX5tlw0cf
nR1T+a3tzTvHa4nScoJjhcv5lLgzlNKmelJaVvlWynoYdHNxnXGXXpNhKq4hdIUoCCfIY4JMabiT
TNvRLVTOeIxL72Qm8WtuIJDtapEc22G+dSJTEv07k+3E+nTMWqIumvghcjR1nDUY+rzhjoC7qL2u
m4rWyjWuuCA4I2V5TGeUysGkHuWIMdFNEsKrZvSF9cSFMeNZODez2o2j8VQYs0u+Qd+gkLHr6wy8
dh+YIEewAPMu4wuiIoBo5hNpkkieiwpbgWcgAna803p1iz6tLiL/VejaL8r4ld9UmKXjtDohZDm5
me1iJue9sSaghp/geg4UhSJQ/iPi23O8vHQySUxey5t3jYTyhumgVzbvB6V9W/7HrhYutFH6Kl57
tHoo8o4NommovKdhVLDJOWiWz3Uumt+mupniAS1XG+D9IMPmOpfU+mcb7FCjuhsnk+dCY5nmML+/
YsjGNM4N0/98lh7+vs4s1IkynepM6msZ0xPH4U+uEPTtNO8dJVW4F3zRIVvlYOkrEzSiQWWDOA/7
KoJ215fEEFnLXSnVFlBOABQAMCmz92FLWanZezoMtJjy8IZ4lz+Dm7NQn2KfmCPoKfr0YYXhoS3j
Zl8lUFvNIYG2vCSWF4ZxthM+nfhhDiiTzoUK8cRSwGPCQtFFpsQ0tbu2kbZfLJ+zGKefJOPu554e
H6lNLyEAjYPohz+QHcEE2hdbjuG51kcwgcN3N+8+lsvRS4onyxht0gOY3pdRncA3FE+zpPjSl/bO
Swmc8JgBsuoQ/ixG1EEeCUXLRrQReHIjfk5t68GGVO/roXtMSNs5pMudR8TAEkMJNqKLMZ/wZaso
oEVSe4mWBQXxYd+M0L5jvuPrefTR0uaFRD3/DJ6NTuyGxjh6qkyZIpTVLlnQYAHUYTgIR70e1RFv
y5sWyLvWhLcVmB1U32L4XqkKUZ07elfWUuSmdGnwuRcuCF8SQYPt+oAF0nwbFtkP0id/6Z03ALT5
z0aExYhqf/57bl5mygXa6K+foLxxMaIY/HBO5SuM3Rezyb0ds4F2O76bqut8SczWZq50RNbdS16W
+oZJEvTPBhZUTcCbtIslUSg+zKSHEdWTPOdpytJSQPRFMEcFakooQMqfQCAo/Gb1bee2r8YQ1UA9
psusOzSAK3gLaR48alqYXqvGtHxPdi3ViPocuRqYMT65oQ/xrA9hva1QXR8sO74PjDS5Muu0SKsq
kp0Bm22w++xSIMehGGvDO5x1W+6m5YMgVWG8YrJYlJGw6eaKm8OgfbMhA5kAiuAwJHjd3ZzcQuwp
rkK2EwGWDbknjQAhN7JqG5/bgiU0BsimPKpMvrdxT3O+7XflYJCvM0InSQmPB+Exx9j7A5gyhjmI
M//zTJO9bbuMitsYZUdZhd9M5yUxtOqyjuy523ZnSEQ7I60lYFvyUlpRXoBRxH5hzs9OlvkK6NPZ
DhFyNwGGdw9mFGXD4o+eNnJvt3Z3lWNF/Q83N8UdhCjApsHULXdnJ0vEDh7YR47hMK+K7hqggbvm
bSr3ms2AP3FnF726M01EGq1kpSYC0ogSy9mNVXgauVBOZt7ZuwwKV06Com540ICFybS1RBZcjyjj
08iCGqoTwIJeFSiFOwK4a64NncqtNJ3fIcO5nnbfWoORZaAWC7tgday8dzblcgUTrgnG7JijRIki
qa4wjiEnaiG76/Einl90Id7OSopL7uqEvVMe96bO266Dl85c7jwJopQn8Z45IK14Y9y2Aq30Cz0G
xQxVvWHgHXUoLmDKjC0ypm854tUNmhzYWIRQ7hJ98HPQK1fLAYhgWLrrh2aNCp7Y0qROTtgl92ZL
jcqOs2k7T3zo8KxJBeplfIMKlMss4U9CkQmKXKps/MmWiYbKPnUuuhgU20QwL5MqXGBnpNwQS9AC
bu2i/zFkZDBVQQ6whqretu86RQYjv7/Scc5XRNVvGhI4JtpgrA6jW9UzT6kcjQwfoR5ZuR2hkoXH
1sLil/Z/IgnzWNhwdBElTtdBcjcbsNls8tB5igWlCR0O+jgCEit6PB+hDdghtm80dAqbqudPOWr1
NzUwLE/GEpBM7hXXg3aeqGnSEusSMjDyhiAO88Lq5D7tNexi8TDC4qh3GbVV0qKb3meZhCJpDF6Q
RiKnpnpqeulj3BnzMcDPtXW7pyrS9kUlrN08WdfUVN4xzKhemcEHLpp8O87BOSNYrY3behdnc7QF
sQTSyNh5tcBhvgw4fQI72unzY9ukDxH0wk1gItlqouQmIz/hRB1jG+aNeR5UmB+ivP61DI0IVQBV
40ioDO4MHQHl9UHj0qBkbYz+Cfbod6NSivjs4ZJhlIRlzCizN2uNW07nhQGfEQZ9IQOuB8DqXvrm
gFnwyWehiF87M5LmcOcIq91h7Mp2NOoA/9eIRZwRXU8c+oambMyrFBUsKlLnzK18pca7qVfNQQME
3+kapT16qTvbBcXAkgfaEP2NSjAAyZ9DHf3w5NL16+h4oEZ/RDRsHPWkSW46CML4kOxfRZ28Qpew
/Boa7OhMlD+jCBiR81ZTmuGbTcZlWm7xw8IHMSmH8cHhWyRVQwXzJRkbBr3Q+D3SYUBWjSC6csoL
0nq1bSnpLHSMX6ZsId+P47SHAfhnvWqnUQSQ8sMW+nU4XUmlhdsGsfnszdxVomW+Cc+CHsKyWQ+d
Isz3FfOZzXpu0BmIEyP6HmsyuFbMqPZzvsTkSM39dLpgJKp1B8fLcouncar7UcXk4vO2vwyHn/P/
ddz73F0fUlF+TEU1ntZ/V2AvRqq0jp7L86BKon/iZT1g5JnbwjqakkZDHEniDbTNNHUJEr4G+QQ9
fyCQYdMAAj4E0ChJj/5POearlvWvc19r9fVHvh79VwHnf/y59YGvZf/XE/zr3NfTr8+8/tz//dz/
9tW+nv7r1f67c///d7D+i//xg1D2ZG9yo5jp0zUH2kIEK3GrAykrnvuGmmJhE+WY5vQ00+RWNtBi
xxDTTbPUWDB1vqmRnBASTSAdfViVfCRMZbrRqK0RJZLea1U0v4W5bfgdNZZjNxvB90KTfjUT3Vup
N6DNqP2GBgFubYmLa/BMMsDKL4ficWzTm7StmKY6c0JX2Hbe7Ex524F4swuk3vA7dcRTZE8jfZK8
2UbzNKDwqbhBoiPfT73YRss/okq2jWVTvCSlTowtIpmd6gP7DXLCcyLq6hFZdXAjRett1vNoCT0I
SQi7pel98zzALk5TO2dmXGBRm+4tRDN/TKBj+rX2CL7oBR9BA9uA4hLdyufUJNzSaGDt1oHtvhK4
B2EorkGQilR/DqAoi5hRPW3r1x6Hn9/OGEjRUlJU6bRXDdiiXmLgNQzVMtprFch6zk/8sgA99OTa
zeX07FLPNpfz7jhwL7aB8CwhdZsO6cGbVrrfVZIWj16djbejpQjkIy3qcarDxzkht3FyAAv2piJS
jADVN3cQ6Pwc44WURvvUtn3sa6IjvIlEAoZiPLxD0xB+lTEz17PHItitv5kosB1HEAU/D2ct9WHv
PUyze+fOgTi0nnbqrGS6bSfnm9UrPzXolzTokHeDJIZBGiBbKx2SLaA4/CP4VaJ+1L6ndvsYWgQ0
9eXU3Bu1+yuVlvE6JS2S19wNDmjCqFmP9ZmemYRrhPoKzQKRDyXJ5p2WEKc5/O47PrDKNqNz7E3F
UTRNArLOpoFHny3vmiPhiISEEE6k4P0MOb3fRIttBr8hfisymER2KEALGs49PaujYxnx62IZ67AK
v3tMMQ68xXflOkzHhiR/BXj1I3Ls6r6Zs+4b2sJT3VdAaFMCDSr0AdtpiWUh+Mc6LklXpyqA550R
W4cR5ojAmdUd/nuw4rG8htWEQMMsvddkdIytE+XjpWxN8eI44Ci4qAxaoadsxmDuJJ37OmASRh/G
Rz2QhAFcortMwHf47aBpKWEz96HUTxJv/CZq6u7kfpzdPAFlOtEVVqYW3U7DCBKHkWlL0t1vGuQH
SNDiPFaa84oG3BnNVw0szVmYlOHWs5MbO0j/h3AbEzUCOX6WiAzfLBnkr3qUtxchSeZeD2e7zXbK
UuogY2JAHap5rqeB4GzcJ9cm08+yYoKdl/OjW/V7Lpj00GmkwgQ9302SBX+quoyB4Xv2N6sJj0ys
k9e5yI0TNp9+t+gmTp5tjDurIGfFpnblhxNfh2Yu7Jc67imkiPK7zEp1pyc2DtFqeGFF1eejWJZE
9Ngor70Ih98I9oV+XQ/T8WkS7fBsmKyrM9ZROy9kKGU6RRya09rXJrbKo92QXMnXGzwx/zGXNtNT
28uBDHT5TRS0IcQY6cShWPFLN/w2HdILpzROrl4PAV1L5J/1xSry6zewaeBRztwURKyZL9QguDsP
pnGVkzJf0uTZjIL2uVMj+dGJOvXk87JM54vbRgEoO/pV+zGpaACB4KHO0sjrtByG5Q+XQIAmHvIn
Fxf8XWO6f0AZ6i+xuYDFLUP462EZ4RCYTPkj1mmielYtXlJkDo0CqtaNXXgtglrCCxC/3LxxX1DS
zAcAnPFODlTxROy8hC6NjbgArmJzx34Rg2/lQf4ylwBaCKFaqPIYa1jcuJiVKe9aKWjh9QMgIKBi
PU9AWdMIFvzDaSoVfS7H1HZyxh0FGp/BgfCZ2itZ3k2SnI2RmPG5Np7LSMkzBHV51vJSnoco9ug4
xuGuMhuRI6jwBJ1ehTahSY/CYV6YzwWMNrXoE7oU974RFPsEMRwzwYx8WxZry/76+Prz695/dzgt
z/avH8k16q6f//hf/2796f/ycB7yydl6cQhArp1jQaNk3euoyHErYzP8sxdEeURixXIc1iPJWCag
iEMphntt+TWCJdA6DGtemfXqjQd8cs8qf8koY5Mucevr3nrOq11vWxoMRvbSzmyo55DBygJV0+nS
REsjKFhC4xuKCUcpHCJtdWbx3MGb87qh+PN3L1bpayMJao+XB+0lYLpbuj6OYiEPJjbbjjFacdIN
zV3IJHWDq6Q+Z/Qoz5Ek8fvrMG7T/Dze25UNPcR1sK44xhl9Pi3gvjbv3Ch39sYYTWc3JPeHHnFM
awMrHJZlzhEsdPCC4IrWkTDXsK38ZHkN1L+MPG34c33Fr5f9OlzfHqtxjKjBaX3/jUlANoNknW3W
3aaOKcjmdU7kUwRSbel+fW3Wc+2QYSGc1T1KnRzyYX5yB9c8WXC5OFreyAgJCipWfPz6hfsJrGIZ
awdjbaotG0cUYCNUT+pF2MzCl0uH0yNS80C09HFaOo720u9c97KlTygoB3Hzp5Y+rY2wIbqJBw9J
yKJxWDcTQmjeBJIllrmi3pEmByu9hmKqRtzxR6sr5bFvoUnkKj9PlpWf172vjbYkoTP2Phex54Bf
5EqLlsB4J2SGt9WrSocizaomr4ksEIRGUqaOl/Yzm+6fvdJztBPhcgEjByDN5cWivnen7dRH3Mg6
wkXWpyYihe/e16v0Oi1OSPw/1ot43RSYa6idLRf1unEXg6Q2kcWzXMnrNe1ZpMiV1QAu1unV34ua
8LtfRBXcV1aOA3SeuM6p+f/daCR5EzGbsDhb2oJV0UPPC7rPPUcz6RLa0bWMHHFyrSwAaW0Jm+Vl
rH3Y9lAInzYr0oCiVrpGSp+RnFrKvLSnu8/ncZkjfu6t56j7owBcT/7rZ9zlpVVFbVdnuMYImQ3n
dTP1/d+99dBtiThXipV4mdAg19toOJeG2f/dW8+5iTgI02XUTVtiGtbbTKtqEj7/AOyEuNHmjn2m
62wjHqGjM7bGcY7sulF7My8puMGPO1dZvGDF3EtgN8wcp+YFUuqwsby4OjPv8PZkgd1PtpqvX5va
w+wttJlWoNfrFwLmeNG29HUrJSPIMMKLnNuHUocv49ZtdRW5jqyl1PRd/joY3XBZNxW8jopWY/mq
xtLdr4CEFpHMZSYA6LLurRuUbcJ3l3cnywWoqSUXffkJQInOJVw26976oIyzm5qMwUMroPuSaocN
YyRDdgj9PFxKqw+l/K1P5HlBqZMPzKnv4y78GLsxP8TCynZQPcejRtd0N+cRrMASnIgVi+AYxy1d
uIEIa1ysE2/lQw1Sv9JZcU/x0FuHFET8PZmzLt+ULcyGmj9zovlm8wBfK/wJp8mGnNWMF5ZizcNs
YcSx9JGmJPLXY0Lg57Yc4hS/sBvuJXaEfT1d7LFujg66H5CdqvkGcfujEHp8pRA3IFEzjF1HKeou
xjIJxhlH5nq4biarv527VEPthlal6ZLmGBTDcLdudECYt0hIUVEzhM4mY41JirZh5yVK3aoAiTwl
O+UZVCSY3RRbW3dw7fbl936KRvJTiztJSf9o64NGFEw1KUrYqvKj2kuvWvWfTW3mGegWkr5GjQLq
cl4ECfqnKtp9/SjlmBGIXJ4iparbKyEA7XXda+EUHBpK6kQ/tVezVd+QJI8HiyUeokM2MCqdi1TM
Y5yGuvE0p7ZPRiw910bY5Cp1ZDGZRR1jvm3z6+fJABUSPISdsdQss6V6Sc1XblNaaluNiD6tp88Z
13QUc+cuhGJ6qr14qzftm5eheKPOcjaWoorTGu6FWG/qXDF10H6O+CCjBuY3minqgHFGsJcZaBkx
GeQiXJuyja5xp3+0ne7uUA0fs6VzMQiKdZHeoSXQETclZfhepvWb1fTy+rnJiD3I6Xag2A4Qv+Qa
xMJJeZtuqQUto+417OIHxdRcuMS2sfxSnxsYD5buJGe7p7ZGvm4DWJHhZZjdPUXQfiOMUm7zvtfO
ujkah8p2zzix+s+N6CCLbTMl4IMpYgwtrXtDR8fnSwH9TPeYedqyB/7nKgYzOqwTC7MhqU1Rldqt
UwxNcBP+mnGs50ajwogmCTpdJxsamJT/Mu1YD6EN9L6XWr+KVVKyTjk+d52mwPOUEt+2DOMgYAIC
ZpdpCZ1Y1ETRfbWcX8dvcNH1eR2/1711E5kgDQEdHxmJUbDiqXhrLG6xXkHmzvI05rJRenfvEGkL
Pa5fEDXLE2GfLjYm3xSKtboxsy5knrAO7cPcbPVhzk8Sie2OgiZyiSoCdKksWtEZmle9akiJQgDH
4qC5ZAsRJSfuhCyZ8l2RcO+HTvt7WugpZOkpBi32im6kfRPPB2TQDKhiGbg/dzGBl0erMXezVHgG
1uGb0PMchfcy9GrkjMBHP30Nsd4yg1yH9PXcWPRH1GIjEZgJoTzr/HKdN9KceY+yfkbqy6QSwRkL
osDqQwRziYKsn4lwJ5IWf8Y6EK/zSgOR/7brCV7io0mZuNU2sqlls44fxjK6WxiuDCyEKDDZkMvI
BGsZXAgKTHdBVC5SC7KRUhmdukXaMyybuFjkP+ushxmMfYrt4zrfEcs8qFykOuveem491LNmV2nV
eDQCO2qOxdA9thGYwKLpOpr8hiFotrMrHbKrBpXuaXMge4+WEXA5n0mG8nVvPVfner91mD9zqfLA
umk7hu562ayHWuBSoJ4QjNcdXT7fVGQh9BVpzro274uwvlunL18Tc8J/jDROr5luPBaeUCAsoupe
r8TtRDeFKoCBuXQhF4bJcGvP8nX0lH4xBmKYRtQ8reY+9jTdt2bf4k43NI8ZfuGIXWB4pJ5p01OF
UzWQMnjTDYrGCXeekVbZqXWBdtth59KUirKbdUM+7tUx62ZDPU/5cVjL+6pqKPyx5IimmUXUIqJb
94THy+kOMUKz3pq3Y412y23RgeCcSWg8jMdZmvjNIB950BiO7sKvQVn9AuwhO5LWU14TEVCmruWL
i1qjnz1/hMUbJHW5H9PGxbXaio00B3Ko4nqkXz4dNUTbzGMth6TjVMKPZers6iNZqPGfwiYfOKb6
jJ46ujcS9LwoV7xzymC5GXXSbVztNWfxfnQTePe6IA0L+Wd8N4xd+lia6fc04xaLIMzwh2z6prsB
aHjAIsBwZe9eGy39uzFk/m7apR/Sdlug7RQhxXwdwIw+pIwyLcLqlz7ouYHhZ915hfEEUqN5baZK
I0Z7MQKaY7MVWIvhWYwBEaVqHL6p1vsxEf5KFjVHKeDNQ5fTa3PDcAv73nk1WnKoMt0xz5Ik2FcS
anSwoB6YQqGVGyuJufVVujga473bOsiDs+klCwPtuah6RVc9ID5xOcSMQHSJ5zxyoSVPCamSphy1
Z7OdiazQGlolpnGoja4Aiziphw66UDB01bF2IfGX3Du3IWlkN3mh6w9ppP3UIus9FHn3LQPyRzXF
Gb5bVpQTqqE5N9DAgWkIbN5Odfdp7coFjfrSrtQNz/Mw4zliKRdvi2H2sFdmRJIFk35MsiC5kOuV
Xqeiu+2i+DFb5tpphuDbM4Xaq0KoOwc6GhONeHpPhEF/fZqf05QWljWq+jnzwPhEev6ARax+DqGW
zpHRPyk3BpRo9TcFUUf7MuJeVYKIv4c8ZtwbOGyvcM1uSu2p0U0q1nZGSpKu9HOcpjhDKmv2p+xp
NScDNsqYHdnA90wqf5VdGJd69tyLxxWzT3t7o+ziuVakasxD7z3zXi2j0e8ncsesutFu1k0wI8pN
FH2zoCPaLzfSu9EicdWt3f/H3Hksya1jf/pV5gXYQYIG4Da9rSynKkkbhiy993z6+chS39LVv+d2
zKxmgyBAMsskCRyc8zMeQFb0/FnBwZ4zCz92fvAICtvb4Ien1nBuLHjZzkqRPDqWHdIMwCWHj34m
qW8WaYMBQ+eyZ+mqB4qJbILENaS2hhTvY9xN/DWTnd/BpumPQ2IZAnUVsz3A15PoAw3GdXzOk/zZ
d6ryaUKeZDeg6n+2tTKlOgoiPS3yXW5EyVdXnMJoSr+xBQdmnep4CvbKuQxQnTeNaPrnMA6elALE
Ji2S0igB4GNmP3eujmvy3GMJBblk1UBf526TYl5Rt6C3zSZ9IuE+G4g33kWgmBxirdECJltb3Wjs
u86Gu2KiByvyx7fHa4K9tPUrbdjoiHmd+2ZqiO4fOifx1wUsjOsw3sekCq+J5fpvDY43P5zYck9l
9AWChLbqQiM8ekUVPFVJEh0Tqe2zAMQj3qrBV6P2UUpGBtGEh2+NzpMKo+pJObWG6FzvbyiPQsQA
Sl+NfYZrQTuuTaBYwypxWVFqAVcOfspL5vGLdaMCdt8PdzKmqK95vvrYo32/mZAaApdOVOvwrZut
rm30GPeDWHOfEEzEBqgZPoiakgiG5wmR8oc884cPXbdVsk2f9ehWpJ04cj2iwz3EtTYbQ5QCxgw3
yGAfJkp7WJpoYoNDQg4Dz3t7NPoPEi+lpq37RwfxuQ9Glh0oj7QPy7k0Ni5127eIQo/nDm+umz96
wU0MDpURmVMenru+Pf06kWqBRfJCvy7jZILhe7QQzrrRxOx8birpY2IJwY23pZoT2gZsJYJ5L6Jo
jSFF+jhUH8BzNE/W3DQT600gJyhWvayf8mawgTZ0H5ceaTyxHQcgnAG2iWgkOa13ijzHQQ4W4NdR
UX1vLZOxeoR1Ew9XOeZ9vrHm4rdl9dNlcCa+Qzyr/bg/a+Y0sIOYD/O06c/LkS6d7mz04qeZgeIJ
PJlgsI2s6VmfInmsc0yi5h51jOK8HAU2ruyxg4RpFLWAIEZVj1dBWHodKvMliYLmwH5qvGJ49h1t
9vw4gty4xzkHg9SmZKqZu8hIjvcILYmT5YWvy1BiODDE4T4dnCjVLqRe6S63Idf/6zbhdMPGwH5i
l2AIyPYgDGALNc3s0OXfJbBcPUFvGbJmPqQELHlexgxeQYzhhY+yNJcsY6BFiaW87n5CFvVpEkQI
CDaQYZg/pCONdR8La7uc7EL/xQ8IYUIrACPGFj211VVHF+CpjpJpU+N8NBt1Wke3jWaOS62fTcyH
VssleSXUU0MFfVJd/7AMFS4+pmXq5Qc3KNWTSMCs1r5DelphjRS5VyoPJRgDLOA6LQIBGEfjBs3/
/gh9sKMAT025w4ZL78Jx7cZxsRtmFb8BBtMuCCsodQPENDT55ZGCvvigYwGlGXLamXpfwuxz1J2M
enXHnp8tNfK5W5FCO/Rlds4R2D0NiJndeQVq1lCUBrKiXYPHvQ3BA96Eyf4rG1KxLczxu/Tykncn
Jvd9Cn92UbcqTdaxj4lhkOuMSvzC6gz/EvPBHsaPjYECGXq4PAxQatrkR0SQjv769Ogmst5MdvQI
C9BKxjOxoAa7JT5Nvf3iRhZWLRoAw74Cujjyv8yD6dkRyR0eh8XWS8ESmRqAKakjPeFbjnH2H9No
+gZE0V6HRik27UnF8qVHK3SdgAScErdeFdZ3OxW7AlOkld62+AgX1rqe4FFkPJxTJr/ZUzAdKoVd
qK+Gb9bguwdQKfVmRIJP9XZ3Myeosn0DUTSkEuuBIQQqdh57oyUV6ODNUQzfFUHnjLL0doUFJVQj
tsEtKWmhIWLoFloWqX54eBr7dWbd9mx4zgyazauNQlOwTou7DtQguNF02Os9ir6F+m5kclolFrY5
bjc9xAI+cz2l28FE8iRyMtzB21czIzmSluUaQNbOdoKjVnvhOu5w3POn/kpt7duIT2XmavLga87e
VslTPNruPqzsWxEGJLGnA1k87O88a7amAkVeiq2W99+CSDx1Wic2ePNQVnLnaTujcD6iyezkQMtD
G9pICbDXe7U7GzewArepCbwLTB2z0qdDV2VftSYsjiCb8o0DKbvln71vcUnuz4GP4yA7jH1qD0fL
7audY2rhoY5Me6WMGXMB9aIZf+alf5wrbwY6YTfQbF8GaVH7NYxvkyzDi+kRATURqVm3M++sxr7l
HnQ9svIV+zlLrSqs3jeFyHfDBGavgJftj/XPsMO5y/Rx+vEy+xynLsThKWJ6pNrQk1dwHFiRoS6L
bSnEze7rFP+sCePe8DlM3GKPjcaXIZSk2WynX8eAUGLEfu/aFBV5J4lX0rceB8VOeQiCW5o1L71s
wyucRwtRuRFif1ECOe6QCCiiBxAt4C1vHX/qPk+Kr4Wv9p0yYIPxNCxkkM6v12Nmuuz3xzWQXywW
4iusHJRs6ojAo8DvglL3KgN5dGjt+qFw9OcoR9i1EcFWRQ4oRFLYkX7Xm8kezbQj3yLu4EL/6pVs
HyPdyDdR3j9GfXl1KidY2aPqTlotsdWFKJzlvCfSgqldgkni+xdDuupBhG6oaCIG539MkQ44mgMh
QWu5Zy0ZAlJDHQnLutznNiaUptwGtpluwynitcv4CwaxC7QAALmKX2H91jvX88+tnh1Qi7whHKRt
3YJtAmJu3pD4T7EaPkSTM7OwCb/FTa+p1bY2momyIQk0RD18pzpDzxzLbDjFBxSaeWwGyFClBoSZ
CfKuwEq0KMwH3xLTShRJtm9sCiZG86LkiBEB7MfVFLVq0xLgykrzqRuMpxGaIJbNn8Ksh6HakFSG
04oTpz4AcGgUQCnSU+s4+NgbxdqanhXG4jaPPsHHKhsNjNzkZz9X3zC8I02sRx+qHuphDUVDJuAR
puZnOPDKw0n7mKWNf6hCGDl6N57zzoHrLEByT4W9mird3NhV4m7M/DEx3fFpiI1zDX5R3BlaZqw7
Ildyhc2H0r3LU60mOkHwMenCL0TpqL6wenohntRILVRNTxWxY0qyqFDxA29jqg2gNwmg5BCvvhOh
BSvZDSOLlTZxN55hFcvrNqmAgCHIsTFr97EMmk8pRPcLWgBf8tq+icb8OWkY2g1a9lCo6ptHPNnr
ZDpAzBUOLsrOiM2WiqZX6fB7sf0KUs3cCKSc7yJo226ohfuyVe5qCvVjNJkIQ9nbtjXjrcgdmFPI
tafJdJXsYe1OX2te6H2fMMgDOrzptCr9OE3DLuujK4o8O7+09qVdg5qzNqFS+cZ24sdikB+USTFm
dI6pQXxZ1RZTkz4ceyBdVIZrFkTnKvL4ix/qwSaMo6/Sx/o3QM0tzYGwC+tzVWXPaDjvsjGx8DDJ
512QvwduAdxTTF+szFJrAmxwKWJbG/ZrRlA1dvml9KabTR57KgsenloAnq6TG+6viWBtK5wWLfRW
aqvYwYK28xBsRTLUWCWaPHqCbXvCU97pujbD1HZ+mPJ2+xWIkIisrwiThyq6pLrBU67MteORoXA1
an7RxohwcVTi3IOWRiWEB9pNKR1OJPLImINbjOQZ8XqwSuJAOuLVzgem5tF6rUxKAQADf7pwAuBm
AVStQ/IEfBfJhM9Z4Dsvor/0strjh8ViMlJZs2CXY9uEe2NTUf1BkRX7ZT0/BK33Kc0jxDsr2a/N
4BAO4bMpBewZIOKe1j27QxVDbcZPRxryTugeHBxyc0Tcaz3CWsaV5kYG5Uh230VTapzcy0tpEHAC
zWXTkicbXSBxPOmjgsONMkldMqXXgA7xKQHmAoD0jjzQzsWJMwx89j6xSte+m0JzH/xvcQcXElgG
i5j5SJ6txw/Tm3EuwZmUwxOgSzB/SWkDxp6++q797PttCO76GPZ+9+xXT6FQ4dotwkuMO/XN1VY2
kYg25ThPxEDb25KsI8KJkf3VKrsbPtMxOrcpRsMTFI66YlUHddT2qEEDw8wxLQFbo+nWOS+B1qre
/EmhEXcwrK73g4W1aZQXP0nJ7ib0IHGuA9uPfsHkfzewSLEnASHHAksRa9WG3G51P5hgEzSb9HsN
/MCtiJCQA9iZYGkIRqwdqVmkSNoOC2Kb18Vvum9jg+GinpAwZ8O5MuFApiYxGyZHoCoOg1bui1ad
2YJPWzQ0zthaAnYhjYsrIQtSVA/7XjjftSQ9JIbl7Gqdqcxwxh9NaPBUePg3oFOyRl78azdYxmVI
KU3jWUMxVMXnCLz7VpPQXrLYryhSh0fdxZkxTis4NRHPQWZmL54VftYDpi1FRs0jY4m1gEdiQdgb
NRXfRlBfEBNvOtC0lUqCe2saPqSO+WIVzjrJUhujHPenKYLPU8zv7CvcFayWJ6/xMNpOZA8EvTD5
QrKX0WZCq4P0msF7gCIdIn7cY8zVWicURm9+IdtjB19pm+jyO8v9fV1630Mfi+cqh9+r1422DnKS
Ar4zF8NBx6wULh7YYX8RATs73PHEOlaoos0CDqYrjF03RRjXGXtcgU1AevFDGdsbXwBeLg0H41pK
X7DPQV1UsfliOtHXykE8HllZRS049EEEplHYPDQYIa+GzppJGKyItt4g02MOO8FtJH7jra9j0yom
gNagt/C3K39UZXa2o/4bSCZ8gvNoE8RuuXNDwtpcK0eW8mavmrAHCdQcwBdW69bTiN40VC1KoMJ7
HFepPGrZthqDL6EF72OictryipFZn644HPCyFdmtJy+4t438FTDRxtPLXZq3m6ayDlDAKFklYAzi
7NaWnbyUjnkqi9bHjtKAPmg0UDDwuW8GwVNjBZ8ob+xaDdCxiPTLGMbDrbSRIh29T4jFBnlNuRp/
ssqIflZ4Pu3LCORO1H3O6yfN6VrQkpnOZsUYHrRnjWBra3c9DCLsqdZ1znuAExqrv+Fu7M4Zzlnj
7YZIfFC2wR8CWo2dkY8ArK1OVsxGtB6gYmqYC3pWdtOs+DFFsOmjiR8mJdc9qDB8XYn416mDu0/e
QYjNCbFX4gBJCSeLosg2qGciAIrHH85FUPdk8mEQQXYK5Y+yggQhoxzsKyZhwPQMa0O9Bv8dlGIo
oqroqoFexlss2xqaeijDHpGBNvup2tn5qv/iyf45mfxX3UAXpmvMb5o7NOjgZNM9yAEsyi0NRqMD
TqctU3wB8jLjl0RBDq+d59A7Gp0Epld79iaJ/ddJOhe313v0HJrPhs8WL4KuEVfQClR58x3yKtVw
HYKfHiSCJ31+LgvkY3fGHPkM6DLYk57eGXb5KdWcaJ3ibrFiEzhYofMy+wBPQWMc/QwE2jRm6Ycp
CmAt4P3cDvq1y6wNnLK9N6EhSP4ngBSwGih05UVIKdLFHY7Z0wjD8VrU4y1DjlH1bY29o19uAMke
S54ecyQn5QwzNN3b6ylq4qEnP7RFFB/Z1eNdatk2BR/n7Orm5wDIRjFn1GPCp87Jo3NY1Z87T611
oE946Z1ha9Yd4EDdfDSRacLWOmQiT51dq5MktZMI7DiiOTkwipWWt0A9Q+jxlJ7a2YAy9UhcF3Mg
CTctS5w9xQamLlviNI63aitgaggUn7eBXqwTn88pbUVIlZwwysjX0VpvZmRiGH9LWletWZ3CvRvU
09bqsabSFTD/Dpno3ZBbwbZOniOWKBAGdoYzSPAg0lDHOQ7tKrd+NGqXLx/QA0Uz6W7iiJgcz3qN
xNDRjIitmJzwH2pXqTf8tHLwe0RQO9mrr/pgyQMqKtE+j2++lqdrx9a/N31iwUJh6q7q8SNeYNuh
Aq+wDIfDN1IheFUGsbbqk/4L4uCIG9siQfrLGo8uKvOidliwRzSp4+LE6t7DskCPNgSFLNknYrc3
7rJhsA5smL/hBYY2UbOPRSM2U8D3QPAYrvCLhNul7D3hWL7XdXcfKe+TNLCel2ny1E/OdeznpGql
kO/C5bShMuWH4DYTCn0H39I9MGEsh1pS+lt3YDF0Nczis9y7m0LP3CkmuCPQZqgNHXK9c4GqdZla
u76DoaVL+O9JJq7K+hzoQ7IJkECK69qlyO9srdEmbaU7PGFX1Njb+yH0QTMYUMTsIjrlmOjBq4X3
K9lOgO34CuW2eRyRySr4jTrPKp4SN8C0S6NQUpdZtTMq9bUIhhHSLnOWi2xlb8pd3WP5zSTHct33
GzmgNj5VSrsVMflEExv3IIzEQbT102iP1QMaQevOBys6pP59p1u4wJvmVWZI2A19xHusrr5nKAC9
BIDeXG9HxrYhtMqy9eiUySESzVbryk+tpAbmY29CbPbaGc4zClj9KyDv639wHnBQN+pc8XURJvyl
kfg36b+/hBn/lG78f1Zm/Jva438SgPz/ULpxljX9S9n3fyg37qsfP2CNZt9/F26cb/ml22gY/6KW
Ys0qjK4tddN4122U4l8S9V9DwVqTQjj2u26jMv9lS5OH2VZwqpAQ5NQv3Ubb/ZdUhqGU61gKwoH9
fyPb6P5dC9cW+BqiDTl/EDKFwnD+kGjNHQxudAKVq5o+JbVfIrRqFudJRKBZNMR9srLMoCzOg0uj
j6Gp1sthkLXF+f2eZaz/68L3WwrH2Ym66fFD7ArUl1HFyodsLFdmo/Tz22GdTvo5yrA2j32io7eu
VuhnqdlcufR/O3y7KXGktu5tD45bWUY7Z85ZKn2UMDFoqEp23Vs/Ldu2W4kEbYCY5GmCFjjghlpJ
EnEKFgGArM1yT9mwDTplyhBH/KgPf34OTgY2P2xwPjlTOuKWHeZQZpmNO62tLiHbul6FLpBeeksD
zI3s9NvZokCsduytCnDTrwv1uVdUihPLNXYZ7lrwSme7GMe7STgUzbur7qPs105R8dmzohvY8uB5
8JVzljL3N01t5J+ddvgs8yh6bBQ0n0HzgFLFXXrW+kidEmojYZqelxHMjLPTb4/7r+ngf/0mZM3D
/HeJS54hadnS4PHRSY0juPF3iUtp21HtWtK4OigH7TCUak7x3NStAAAJDRBQxYyYWM4s3eUoTKdx
g3BTveItABk7N6T6ixMhEaDapf/b4dJ3AfOvqB83IPkGHdbSDj3t5LY0KNslt1ywwqpCwcIlkgT8
FUNeAivX+xIxOe2SZD6GE/4Iwxd2kRp0+3NUDcQ3hk7Jvo8PdaJjQuo52QdHTLuob7+gz4P9N5EQ
fEjlQTpOFfTnTl2QjVEQAf/dXcaA89p7qxCvS+/95Pu1mi1AAkBl3PRRdcxkCkqequGJ6vJ4QoiG
l+69b7T97MA6n387tVzl4U946orm35fOVcfT+03L0W/XNHCckNW21rrmWLe67tJrUmMAE/XWrcli
ICmtEzf7aFICvqYajlGn45ZHsHwjrvsBiKJ6aMjNg63zqOkNjnN+b1JJ9uO9K9E0WYcjyhLLWD+Z
IG2CIt06VkeVDjuiz1nrx7ysnXdqIss7dXMDa4uFTyJYhCVGsZWZhJQ6UosffHAWtkVaUYXENf/8
6P4pWiuQZbUwDRIuRiWmbf+pBN4NuvQGG7MUQ/DeOr1f71GpP1edtXVkbJFIjz77IBupfOABW/TI
m2Hfh+C9oyGxYX4pE5HfobmMF0Y9H055nR4wX/j+NkayW4aV8QR0wh/D6kk3M3sD4xr5AscAMzT1
AHrBZ3I4EAlu0WxHWLSyH8sqaa6mPwQvQex/rBMy4wSfu8GIGn+fSsu/hiQSjkDTkEmjxwP6z/8Z
W/75TvOfIUvEuqDPS9Sf64I5lvk4qCShcAtm1NWCy0TC3ATjgiDq3MbSKC5dpRWXt/5y6HfmK167
FYXHIt5Gedij42uRuAUTf1dG7Vf0LPz1MOrfB9SI0FWpz70mcV6dTPc+xhQkmb274E9op8pJkf5Y
DgdTSnu9HCKjB0druert8LcLzAwqtQCFSjplWGuqqe5yqNd3nejJAg6CUtcU2ue2LrudS+H8ZtgZ
+Xjl+h8yH5Z+4P6IywF4JWYQEGyLmCzwchjqbXYBolXvdNSEV0Xl58d//ne7szrybyrBApQ1wsMC
QXodyQFT/0OS3kNiTVhAQU9631vsaYUAHvjvptC1X12UMUhAvPeXa7pl8I/L365cBtGM3oWDQWn/
r09cjv74mLGFWbOcqPllf/8pRSXhJDemuaV80FzqJiabFJfR1mo7WNV9a8cX0vfMqwAau1ONGgv+
TjVQ3vlMNMJjR7MnxPdxuYj0dnYkg314G1vunhurLJpf97yfafw4PGiFcwuWj5HLx8xXI0rqbi2y
hStrVsgzalGDcJ4V85Y+FvLTaenySood0zskCsAhH0SSnzy7OSPmpuF9nCuEt5LQPip0Wyhd+OJ1
OVrGIPi9KEEegDryjdTLtmwiFxBvbx30ProtPW1eBJYjpAqm9X95Lv5cWnkuFIvr7FQtTCSkZ9Xt
39Sj0ZfCsT4y5amvxnSTTb249zuw7Oj+xwAXMvN+GTMmo9+ZJnqWiLrAe/NNBD4Dl0JTapfFHRwM
eQnYe8Zzr/FsiivLidzKg0tNTJN1fnHXxwKVp9z/ueCB29L3z8tRYnuuvS5qk1dzRgq/n+msjpc0
stuVDILpaGD4gV5LnuqbQJD6c1WvrHWFy8IJaLYEhEw8MmoDF3X5qysq8HrpRMnLwYWxrg1cRkg9
bZbue1MN6tcl72PEDu65Qku0PepdOl7sokftm9yblGq4JDm1XahlHDZjrFmIRNS3YSJTUPSmH5zs
+Uym1/G+MChHICe7t9hP2YXrnWNvwkrXAwa1eu8PyMi8nXkfi4LBWEsbwFWiJsDlBrB5VcyeIl76
YM+mmOjRdrtCRzK5siCEdoKJpyz7YvPPD4mcH4LfJw/bMZinHaFM1zR0Avm/PyQJ+kL94Jny2MLD
zEfokkEFlKRy93ndpziBm625oqJ6GQoyaxS97hpTYn5mtPa5HvF2WbqRbNp9oxxknJazWckuFf3X
4+CS9sDBnAxbBRF6QgWWGRUhzrmntR1zo1u8LL0hxnFphLu9Bd0vtsvY0rC32Y55PiJNbLUBKMdN
hX7OPZB27DH+c6/OYE2Uc8P5Xh/ce0yVNx1Vi5fUn+Usg69hnflbYPPZWfmx8WAo6Di5WQdfld5/
T/pGe4T7/oyb1QX5l+KaRvF+cV5YGm92WVDp9El6RYPGAk4NSwOsz95KMAsbB5Pg7T9/V6Zg4/b3
L0vqyrDR31RI5pOE/iNYbkxtqhBanI6A6oBmuMicIe7JBLscakHBIat8dsGBz9sWOVuiYO4uY39e
riIBxaGET3QRLjo6uR8Euz8vWu5cPqOzSkkQOGcE550HfqDmYUIpy1i2KcvY0qR92COrNV/jBCGY
Das2DyAMUT5j6H3cfL9vue7tzPypA5+69LKpqi9a2kUnrzC3kVfXd2kmRqpyc7HD6HjXlu5yxnHc
+DomP5dOWZj1HUqh9d3Sxa7POsZ2f2/qQfM29H4yRtx0l4KkXb2Pvd/P3tIgJR6h0jh/3HJi+cyl
O4qCnCJ4r91ygrqxvrJAX5/yTpgb/APVYSr67nUM1accXbIbXkzyg5/9XEalaKsrGHEgM/NFIf4F
+2JqkTefuxXp/xU1l5j6pYVAeS/kvcCXkHo0OnxAB1uqlbKDW2lTfUM9XN4v1xS1RVI3Q3PEykFn
Jh38WBEb7VHrxe2tu5xp3FFeq7mZGtLAyI5RuGzbrQe0/LI0aj6SvSGp37bU9PtUOUiiI1TsAXVL
hVdeMz2vrhORDeSw1CJRxVZzu5xZmiYnml8th8NoAIPJ5ee3sdGU1cEQDeU/ar0PYkSMzAjE8zTm
xnNnhxvFAvy49AqnRNS/1NvL0k1AleJiFfiHpesxce2NBrr70hXtJ6/skxveXndUB/ozbwpIn1nu
am9NrQEAG9OjTtfmwcZ6u2bxQFpO/HZdG95pqVthcqB5l6poIdhQ635hv5Qc9LAOtkvX7YJpQ1bO
Pixdw+RfiZ6FdV267O83M+Xo6PZAMZN5eViacpnP6zQPz1rw3Bqo0KHz0D+izRlOLxR6AA7bSXsM
S8M+m32WUw1vSUL3wFM2Rah/jYKpPnSZrG5t3/9qDH+FBEN8+2NYpiDbSnE3/P3qoXgVJduO5X4S
kadAA3M6ikheURCQ18g4RdCcgb2Ci8W3laHlpJ+1YIdzW4KuxJ3y7XQ+8z7Q4YBRmyVv1/0amq8Z
I+0hqJilcMS+TrbTvzWU4oarZVf9XvLeitA8ACX3jyEg5/ZoopJwjliSghnIHm5EMd1XbQ1mPjb0
x6XRyV/yxfbTcel6vVXOtaodhRAdT1HQJVtwlPU2t90xXQ++syvhnBwtSZU1j59R0cT8u21+2EiS
vhhaX23lUIVXxKyzc1SRzRZ2Pj1hjPER1gT08qS+LU3XsOtA8QwarpV422WML4+dyNy8n1jGlrPL
CSsnXfR+B17NqPO4GmgHAfVxXdZIrwOxCOydA5uKCCSM1B41XHTRKeLpJJyCMcjvdFnld7iDbSAK
OWcrN9F4Kub94zw2lblzxrS1MjfLxfMYAAvnvPTG+dbl/iBGx+SfVyfD/mMfYkrTNGzLBHlkQ59F
nPPvoQTYO6B2YU9pLiGCZLdSvOZ+cUbfOX9s604+eeG0jVInf40px11k5ZmresiK16xx/L2SWbyj
vFPuSbGFW2v+dxNvv4a+bx1z0l42vle/xhCGs47B/N9ehqL5CPjXa+gmVOT77u3cMvzXPcvn9PNX
twz9Nc7/xDq+X/rXuGP21nHpmWY9HhKtL4AXjpB0Q8juup7mjyru0FHpxLAZUwhBS3c5YcvhvmMB
v5gK9HcB1+0unlAPnXvLVYiMxHjvgTZ4/yC4f9TtUh92+Py5XhY/z+nfPXX38rw0nd+W52ZuWrii
67QHQ7WcALxXnlXtoR239NPAmZjuAYlYOvbpKqRmXdvGcTRzulNqXppgfMFXmbBzAECzMohHj8vF
eoNHjsCYcOXVDbyZMNQeCPK9B0Bds5zWNG6XsagV3oMEqIzSQGkfl+5yom+7TQtMAMMC7sLcAGcL
yzpIWSa7vqMy0nlu9dBWbXkpBnJIhkMU91d3OdnMVyTKfLvCR4EyWEf/7uZQYKEocMUyhMzqzaqL
+gEi3KWiksQuOEcDeuAKEM3U4EArRTyOs5Hc2yk0IH+dWgarrBhQw58H63567vTpcxIhrIU9FiG9
3T74EyIMp65FgvefXxnzD38fbE2RTdAFNj+SBCip/r+/MYVthuycRbdrU3va2fwtZ/lXE0zatXXD
AGsS0wXhSPm8kf4N/ty0TpPEeUxxbNtR4I2hCpkpQnfDD5My8YsWEMwN636q103aobGFPt9GUKw6
uwWAwIzszcU1W2ejpWoHkcrbAzI1XkkVf48HefMaMzwoAOEPS+P7X0DBFffFxLYo47H/b0Zv/2Pa
sFxX6rothCEIef80erP5DWSOJdXOrItE21QKyNEiYR44sNV1MwxWGfB+mNT4aDh9ah6g/DFV6+21
KzKiLGfYS8hDJxGYDvBqBVUgNfedisczfDICsrzo9m0aHG17UlTCHGrOuH2coqjpTz5ScWs3MBbD
lg/x4I7HSfg/fAeC41Dk7iUp9U94cSdbP5DdY6SAqOej2HiyVo+GQUK/A69H6eJCosc64JDNRtQ4
YyJj3gp3fLQyDRyr0NQRAtLHIEIjRWTGB3eoh1ONjA9cIsqT1CIvSQA4rB4KcUP4ND12vvO57IYZ
cSenqz03HkkOis5NvBJsh1bguxFHBaW9EUSOJ7S7/Y9wnPddy1xrsoe7nzCfXoZ7BNP3CGog2jXf
RC5uBBMjhms6atlr3O7R5tRe28gDkmSYh66w/Sc4BSutzVeJqYlPCSx59DGrX15u/0eTqz+3NEx5
tmMZFkUu08RfRJ9rTL8lKaRKaqAMY7MDJJvueuCg5/GvxslqtUaVCo8lAY00EuhQkBests78NotB
ZhDQwbRoEqvxfzcikHx1g/utKK3i7BlIkEK3fGnikX9vUgYoq2v+nTIN/66youS/LINLcvO3DTV/
EG+0IjksJEsh+bG//0G4bA2a7IN2V02gY71URHiN0mCiE1OOmdAyymNnt4wNWEkDa3C2WltkTyW8
000JVG9XlUP6ZOKnfLOKEFCKmz6R/YCvmHWQU0qUsnDocDchghvXP2J5J41+Evd6e0ObfAMQrxVe
sR+eMHWCvqUUZXKOWg9hEQJj0shzd2ky1GHWEs4lDh7zrVhvYQrVT8wTvR3c9d9qK9I00v3jPUGe
OvOV+A89lH5csJDbLbu0fLJwh4jQFl91RpceWzNng+qN0HSXw6XpXAgHIhTjb2NzRFEzRUf2f9ky
yz9S0XwbJEWxSmUCcwBKyz++DU/A5+jNBDFDR3fhAD5GM08wjV3gmnODUXi1zScLHy2/9h+6RrkX
WQwnQKX+gw4VAYFpPd86mgV1jw2oebDUiMswijBIfQPAtNQZKFZNSd3hhfYAZQWFd8bmBY54CtQP
qfJ1Z9rVCjkEbXDlRg3o20f2IJ+jyB/3QcP+wVWlcfDRRFvhmQqGuJDyEBjN18bXTPNtbDlhA4vo
3La9LD1Ijt4GEjTEVj+ut35Ut9scusI10YoOsAPqzBAg2HPjTzdMmsFqEHsgCvtwXRnWeM1gb+cp
5kWDCWOEoBOrpdEKLz1+OY8NWnl48lWrAWuRw5Q2YltlmbVqDC/fdSNMqTxkuZwrdABzm07Hg6wl
lxXNz2Qyap/+ean8D68VhVP4NAJhOd2x3fmL/m2eMMbS6t28rna+KvfwztGh9B1REUCS4Fv6TVpV
e+aZ57KLCtxGorPb9Cgh1f+bs/NajhvZouwXIQJI+NfynkUrUi8IkWrBe4+vn4WkRmyx+6pjpiM6
ozKBKrFQMJnn7LN2MAOHPl4GM4pIDhYOzgl4Xo8rZUb35HPpv3wlm1px7Y3nIJeTLh7vG5rA3Lok
okej2AZWIXZ+xaN2nNcBk+MMNxX1MkR0YcOlY3qSzYDu79SDXkEgZlCnqmLQar0OY4PQMYdHclIs
tTsBjkFdMnetat2I0Tq4mpMeP5qJIsJ94Rukf5SZtKt3DZwWooi9hzKPQnnypB5qX37wXqT5qZhF
wUhxzP94Xtufn9dcUkzueWBDQXFQ2H36JQysGZRy8kvyAiI8tD4GBtOszixa7BBMxfFvPZ068kgz
xQ5mYE3lCsVkCMAvRtElFwpluFr8oATWS/ZoIQerIEmQzmPsG/X477Q61itYNHU7laUCXnaonWru
uY8sh8ziRJ40xJ6RI6o5mbXpnN6/aebGTrXiMkcdWz8/t1WZn9PJH48Ua5U3BWhy0PP9gyjH/kG3
wwMuzOiSWytbN3O4Op9j1K0MSk9qoJApmuPVcrRMOJl0KzwGWeTeGGO1depMOxWh6d7IITdIYuAL
w5dKkBhbyLGhIcXeURBF7Rvv+tj51/sxCjGQoWJONYJZuqaRev7zVfM5NTTf/kwVFQi/l2mwPvs0
wQxco42EaxUbxYTlamFEs9FGo39o88nfKyWA9mnuRr5/zlG8yWgQtwoKkUZcxCyoTW1gGofBCUyg
JaV5UHgyHQb3hZmt+1oVzRrbF/DeSajsZC5WNmkQKAf8+oxNaBH2QPfg3ukm5SlJV78GarinqjLf
UzTZ7YeCheys38C2b4MbcPVk8rMwoZlNyJRpZ3XkL5xAqdcj6ugDhRt/b7K4If35MSj38Zpw7wiH
atV5/jjINOncyO7HGOBSCsY++h+bkyb+EdQF/FBMmSi35plmNXmzSVyISnXq9mthYHbTNlqXo8pd
aTGnARK4uQ4zYHkUROq+SaiykqsUlpcelWg5VmIWMz1Njaw9FZDeRWmmZ4I82ZKJib1XC0e7s+Jy
gdfl1z+fBZr1L5csCwxqJlH92Jb4nAlqqzGBWOa0mzTKKFQNW33X2ATB16XuHFNTraEgYSAzslBZ
Rji5oKEB4xF15ZucI+cOlgOREz7UltYfNIB63PbQGqf1eJdH00JCT0K3DaCELKv5LiqbUOTtxi7j
FwJFw6UpOITxoFFM706EJaeUe9f8c/ZqeEiaZWs06jIUCHxQ+E6nOM1/NrKL2cy1mzAOCuq+BiSV
1iceqtdACcOtNWQlVVFJcjdoIC1i1QCzrujaIdHceJ1M4hUwAXYD1bIUUwTgmwLXonf3FCMZSArF
GjOIHT8Emh3uYEmZWAdKqa1D02v4Hk6U8w9U0Odx1x30FE2NZ4ZbQXrv4CcOwHmgKEuCzy3Y+LCK
V1n+4ARBflSYJJ3wcolP7+NkTLaagbzUS6Nq1QLHgWjBKlYLFTRHVbpvsNZKV+Uc83ZbgXoK7OzW
ykt92aii2lAgkR2bpiYTx4L1rGW+OHUd4M68jTajVwVbzsd96rveIYMHs+mIZ1LQB41NUlskv4Xi
BGs3MSMJeeodkUqDeq3spjrGc7+zRx10d0jAzK4fglL5qnh5cZa9ahIzHiWbtr4XeJgnBFj58Csf
+8ohMFyzBEfBWt0Tm2zOSAKqe+oqtC1yW2epTCRQlk5/r8awZAe/vMc0IF02yGL3rt6Nm5J5jDbz
gyVEOGSdcpBdt09vwyzozqNO+WEltEsW281DEzyRchw3nKjRQqmi6WTo5nhiWk8pjXqcAghlIPNT
wRSBJo885T+mlbrJbOP3ST5PPtPmPxrmlZ9S7oR1lapwzBo3gBE4lTHdSbcoFcnPoZrlSrLrU63b
tfoewuAJrNpaHRuBE043IsN1sq3fkN3LReJigsuqdbA79yy72tQER8UGbC9U/ZgNYiXIOGOxRpkK
6upqXUYmCXQ1mh5Ce7gP0Cjvwsmk9oWp9gwMR/VMjdTS+Y+Msj77Df/jazsmakOk04gOUCr+fRJG
yZ2fdh3AirrOuo01Gf29p03hKbLxVzEoDAOnnCJ+2UbADlDm4jwoG1t6EGIKu1fFlypz+rMxL+CC
RH3VwNoDHILUmHmdtqeewHmcAiqR0wF8DI/FQzPPpLQ4yU54tH6LtDCCaUTaVuZufbKz//EtjU9Z
tvmh6dhk2lTbxb3MtOYf/29TTTsTjSf4GzaALZStnhjhxZybcuzsbV/y3MNx4jTGAdGXjgtVdpHh
LtIcl64ir9SlLlz/6KsKcN2sv+1F314inxKg1NY4SuTO9u6Et1deN86NbEi6H02jcJiFMFS0o7e3
C6pmQtzWvvQNwkGqDi56izuYV5EyD6YyeuxZilwm9aYON0y7vzUkw56C2olw0Gx5rIQ+1s4F/3SV
Eh4OoMU5AFj//Gz5t1OCPKTGCaHbrN6d+dHzt4OV64kPO65vNj2Gx1Tc+rBb5kZ4CSEpQi+brKWi
FTOOelG5lbVlWOQEE4rMt44o1dUFZkDukiIOD2+yzrkagHTwpoX03tQnZEzeNtS18oqvQHWNCOAj
cuJXMcx8WajtsxM9y6u/pRplrXc8Tqk0/vN3/Kz0mk8IgJAsPGYZBWf+p8C2Vg4o25yi2UCdB4ij
t7BLAgNbCUSKlNq1SXWSTeSLGA4Q3/ljrI9LbQkXUCz9Pk1gzbkatQVM4EfiiWeTYsOMwlpEIji6
pRdUayb5cqsS8LDc8FwMQDybcNp44VCciJC7i14M2jpBi34R/kh9hT/L3/0+PlVWnq0Gu23WseUW
uDU07U50lngM/GQHEu7iG946Ujzz/+N6cS0OsmESv1E5QJ9OATA62TBiGDD0HImuGcXJyLV4XZda
t+xt7WZSSvJw2PPMNrU+FtiN2DWQf2PbDuA2pe2wokIZIUk53Rgm2UuCNvjaNsD1DqETrwBXGbdp
YacP5vCWR4V9P6DF6YG9ajPdFfgkdrih9ljH/nBUHEAZDmbFXlCvAUUAwMmcAo1Jp12zfniJSixe
CeG/GVq2ARtp/NXF+aUUkfUVp4UDlDofhawNAOA/pBb6v8Qi8GnmrikMSDva50slqnO+VdCDdR2Y
5Wjz328YxnBQ5y8hX8kx8hdUM4e9u8bZ1PLd6L5tU+y7hLu6mfx5cob3zS4bMBh0rGTtsYA4FN7k
nzPn4vuOctDVUhynrml2VHwcilljWYxBsjVy3JsmVpawPK+a3SPHrOxpOSnFTjjudFPlDqe41TDh
8Fjz/8dF9M9nB2tVHaW6SoiXfOinpUgRMH0zeq8kPyN2hK8CQChmvwsQeOOJkyzdWiOOa0UcmaF4
a2xc7EMdrznL2bgxJ0s2Jbgq5hpL/sL+Vui5Pj8ZiEh36lmhqAFy7BzOHr0lbGpkwd6I1Z067ju0
H6FnHJXG3eujhofxSBmw1eLoi6JyWXbwbU1l0Jdls7B14OBjjixCx214T9RnVVZWtuuG4O3Ph0P8
82RAOu+qBL1dUnfMyn+/aKYiUwvKb5in+Rj8QK+yN3Y9mksTplNu+/194ZW3QRwzIzTETJ7Ng4Oi
q985V4BbaJi1ls1gwLR0lH2fD1uYTcElmJ1qCmQSqt/+oH7dPGV12+0CTuhlamP0OCVU1VlDqlwc
c6o2f/5O8sH4+/TAVTWdH5nHpiAF+GlWROI2rMSEZ7np18ayMRyKoClIrRJTP9V57hzyGNNkQo8n
HIA88hLmz8ZNBmeJ38qemgaSQVTEXxE5jNeqDgXFZieeDVgJju7po3FaHOusql2KTiM7dur1uD1G
gT97GZVJi1kWL0e1GCCB0kx9tYXXBOTDZU3YmvpZyRX/NGfQ0h7P+65ocYLw27NJsG6neKBC6gQK
Qytyc2lVRk7KGdecCr1Lbpdrl8DfIs90CD+w7QKv6eevihHUrLYEn0YRIcYp+wBj00usAL6JS/Lf
gdb7V4Ea/72p2uBNU6me/fPPoM+zsM8/gyDQhejTAcD2+WdoqQkoFO5+m5jDNaziFBV4VSneTYG3
5L57E1P3HABZuPSNUC7Im72D0jonwnn6MWiHc4eYez8x99nb5vg6EbnCKo9m+PUK/wRMA9XSXptC
ByvhE+BVcLjs5yaqxocs06Ozmo7tObQrnCcysg8mdm5OXt7++dta//JtKRzQVObikH24vfx+IRlp
YLfuyMnc6xPVvj7G0K1r9zhwOvHGP47AjlwS0z9GP7gds62ZklaMyn6ljZwJyqTo+6hqd0EVDOSN
9j3VcpfJAjLeiDbH74LfrsupQUutdksGnFhjP3yxo4SUepkWFJ5RfTt1nbt19TRahTbWySjgY0Id
NGT+sDYv8a4aIdwd+rlpO8MF2Ws/uCGLK9nk/licnaI8j1hcLTC9GDZ634w3OnbzaVfFd37BA6x3
umsc1tYuIwO0yucllOX2zcrKpidNZAomH3nByhs6voW1K7XeeTiHkrH8K4nbx4Cy/uNM+7djP2f6
bTQNGof+c1xBNDFUjyKtNlCBuIvWz1mVtt9io+zWsCjiA37vJ9/zoxvNwzbRGhxn67hOdG9RoXmq
anflQx0pcYOhRKAMdjbMRYSTlnWqXdbT05QVlOiA9yys/NGchoD0uOuvBlhxfja+NiRidnIaQPo7
gY6+HcNRP9h6futSiGGxTo6qRe7Wxl6PE1B6LZy6OQNOYUy9LWu8ROsESIAnyJTNs8t+xLW4Ryci
413dHPQqhzjdGoNyDgtcBNCuKLB2RwDlJYZYitDGbd4TKU8rk5one3TuKstzMFJZ18TbWDCIYzeO
1TkPk+I/pl3mPOv8dJmb5Iw1RJvzhf552uUW0UhgTSk3IihIbQ7pne1X39PBTI745XF7CmyxMXqn
OhsaSA/dU49VAgWstk2DEvQpvJpV95CW0Qnh2bYow3QD3IQa6N7qd2E8kWpzymezMeMVN/CJTOcL
OnP9PuOspPD3Nc3N8Bz76hXBIowNJ2m33HS/VKSbD11i41ysFC0FhzhPu4WxY5HsEz50SLT6JQ+7
9NUY4gHIBPEOO9bqk4PV6nHKuvvAD7STS5DEjsBLGl4aH2WDsTAgQ1s3lpMgPPPn+4g8XJ8Op00S
ZzYyYP7Nlfn7fYSUK9XW5sT8pLFYTpPyWlODvGhncoQSswoLS+WvwSlf8l6LWH9EHOHObjbEhrst
moSz6F3ohcZMHICJleVPPrXGWGd0txVmHRuN998bOMLuDGNdM99deVXlPacsqzB7hEqkhMB6tCHg
8cSZHjaDdVPG9bmBEXGufI1ftSvewio6/vmLm/NT+bcvTvLd1XRTJ0tm2GDpfv/iXE15MUDhZj1v
brRsbI8YN+k41CTnpgwhGSkqaIQeMhR6X+ukz9cn8iiVJD2FyuXQJEuzKXTwVg/T4MB9UYt01/j6
tYkhJPSjSyFdn4DwxDgUf46Y+h0v2Ax2ktxQI1tc0HTjrkHgwqDQF2umEhELk8KGXEdJCZ6g9sod
3/gHxZdhEqtqoKaJo/NWV/atGqaAUhOomX0cdutA6bN7sBLYHhJPcEAeGzim9zODHuLYQpTBGvfT
mTCN3SmMjGhf4a1K7Cl/qOY4NyIL49CUKBP/fIydf8SLWBtbtrxcKbUm4/37MRZQRiLMOhJw90Q7
jNI9FxSjnAFrl2uvr4ql7PIo1oimUpxwnvTROItbOaxGDdQk+VI2nonxLwmKHgdnPqTAJQCjICoJ
Q8wabzOh2ktwEO0GZ4DsVo6hY1dnsgTMR3fyzq2GGmKlGKMNe6pp9lYLeiB2BcTHyFPfgNSZeUuo
ruyMq4szxCr0TchULMUXaqNSo9gjvpev2mECUmxF249xARlsxiiy32jVP0RnYLDHIwS2SJreB6wj
N02quIfG85tzYAbJOjOn7inz29e8qeM9vi1OcGXOzCQ8rEZU9iOeY2Bynsaua3lsE+yqUs9+Ag5Q
LuJO1OcuGPJTPppPDqQmUk0ZxuiKDQN7sgiXoCGk3ts8FK6jEVTp8nPsQADf8isVm8glC2eRhB0W
zNq0/7ipaP9c89nkyCzNxuyBebH+uUjMKLJC0XEx2oyjEUCxtTeYfCdf9DatQLgo9mZkcfJilY96
WlTfXCsFyDhW3r5I4FmBWbjWul59A7jbLXVHqGeRThdca/GJigJ3reewoIbSzkCptv0LK8eHsfIx
+01KfukE6roTTxe/08yvaKydRagK/8GnTnxtK25x1EDLEagr7oPIOBtpWF5kj3rOfIsdBVa+fY62
FGoDkpIAphgK33XsQ+ooWjW/QDhVd5zV/joC4wAN238g7KU/zj3WB/FZq1E+l0r40GnxqzNYzum9
B8GPRazHQZk34kLvHlUdA1zZ7R0iZmXawfQc9atLyZzH0u6b2QbdjU/tJ9O5mRamVy7u6YViHVSi
8KdxbkxkrGs3iICm9KN6ghcHFq0DFzu1AnVe6tzWek+dmG12X5VQOUKoN3+0CnaSseK86kQIFo1D
dAG4grJGFo6PokdczvDacIvN9+e3kzo35NuDqHVfjRr5npN6uKrWlrL07ZAyP7A21yoMUZ4icsF9
JvNxgo+zQz+5w5F7ur2N3IHqNiSpa7M2xC3XOiC/ui0eE7O0eUyP+QsylrcADdsbdSJ7Tge8q1r+
eOAD4KN6sppxZf3lWeVdPWqI7vX2Na0D6pWHmQMfzkR4+Sr+9Wrwa/U/ZiOa9Y8FLXXlhIBUFn6u
5rqfC0kyK5g6Gz7Dui09vLYCE+oNFKVtGtfeBWQq8Jk6jMeNxSyJk4VA2CpBfYSA+E7u0ltjsC9L
56EuCXp/NOXcdV0cnVAJLT7Gg8nVj2ZQ/dxXdoUIPQq+53fI/sfefRFRK6LVzerTBrVwKWH1kaM0
s2BMqsZkY4C0/lv3YyxRfHEo2gcgoUC9MQXhFzDFt8QT0a4qwnjTRSOzhKK5OkLgtmwn1cUyAJTL
cUCQ1lJPtRFZtz9cipGHnJ9pnbXJq/F73+m4B2SCQkLOqbcAUuJWrjpl07fWUDOrZRWK3nRYFLXA
RXzuDgOlzyG8TymMaqixXIJsRB0i7Mo8xAMwsC72CYVJbeRoEAEZWdLUm8yptQUm9E85DHi8JJLm
zmty5TwYDfVbQ3Mnhxqtd9ZjE/O8KDSx7UbDPfm9voPKJL56YTMuY7XUrix56l3NenqvV6V200Ux
JtoqNxqqN78FMBJ3Zag+qR12Mr2v4s7tA4I6DEBZN0kTgrP3Q0QqYZy+pdWD0+bGt6YpwdPjLrbr
KKJeR3pONJPpKWVves/l1VDkW6Hkd/SmPspGnXWOuW+DFdVtUR+1uZFb7KyZV1dzv0uCQx8CFJEb
tGqCLp9SXsvf6S6LQFeW+mDpxSWAIHoqQZUlmbtpdB67luWUBNHTxFbwedP6alHMwrP3l1rQZyhh
qWRII7ZYMfF8uflv+8iXSRx6wUofSAYMhl+u5aA5ROI/rsp/Pn4cTUdYSohJty2Lie3v8w6elaGo
fdVdo9ie1lpQsRSbuhru/4AXwwzAQjQ0rMBvZVcUZimKQV71iNqFJzZJCePb7B1UsHMTK2O8jRWF
CcPsC6ZMHlNj+VKXXg/onAlWz94PclC+GlS0YBPeYQl+2KzKyG3OTW5mJ46wfw/aJl4EnimeVIq6
QFx2w1Wre3/75wmYZiAV+n2ea3Bbsmd5qaZpzMCIvv1+LFjlDXrvptEW4dYingpSbJP26mPUd/ve
aL229Q0mY5EBbW3p4Ce3ig1wAY7bJtHS6E3mmr6R7t63E/54qvtKHD8+ouIZ2+NkdSOHjCgmi8vK
bacBQYtqzTjogahv8BWub2oCQjfpjFYd6plh5jfvQ7/Gw8ybxxP8HH4fG/Vu14Id34da4N0Is3Jv
gHfaS8PAQ0J2PzZAYNuoSqeQiBbuDb7D5t4vunu10wmazU2n+wKnpCxCqjK/NCAM4FQwtlelRkIh
x2KV8Fh0VTrPf4EoPYJczdSd7OYAXBWuiye+dXnKRE0whCfBiytG0LjMzU6+MYRPHQwzUdXBixiK
cVcMgYoMl08bSsoArO/qTIlWBGzoQbVXnRDDNZhZ0o6lDGseOSqZU/YQftpcAxO3m3mjHMpm7nQx
tNlejtnJQL0BaoeF3PrepMEt5kz2Wf4D5qikW92tKU+cP9KzDID1q8rrwDlluJ6vTBGWW/lhYRDp
0IhMZIDsyex4bRWVcXVM5etEmR9FxKqJiWPUb3yqT1c9kOl7azCqm0QbDlVOsG1JOcm3f9tXvlUX
1evkaDZLxW5eFKTiyQjaO3Vqo++E9R4NdwyffDOEL0yh+gEXl+iKsA4PtXkPvmOn9cabmq70GKax
m6bOdUqGaVcrxrST3VDPASNAyny1hI+43Wn+8rToFXZ5/JRbsO4yEvWnYm74Q6a13IDe+jVSIyAY
oa+uqjhs9pkGiDlQIFygYSm7VTx12BSkbXznYTh1x0zsS+bl3lH20J1215Yqbx/7nz5O17HrTLdq
a6b31GztlcbAdNJRiMJmk72UXTUmTGlpUYl8IbiAAymPRsft5ep0Ct6Mel1GPwb+SG0S3X1itUA/
eYruZLcB33TEYiFBZlR5xbLOisvg29WFhSShBCKYmFyDKZNdEeNppqaoReQlJS9ExEXa1h4MwGUs
MMB6fuoHlIBvW+rnFh/Xbazk+royHWPlpOYRWqF55QkOj46eBY7iaoLRfUQZ8r5NVJkutxUUir1v
a0b9/+F98jPV+VP+9L75X5f/wq9/T/5lVJ4VN6rVfpvMO6fNildYCclqqnLzHEInAVaQ6ivW8sbX
ZmaD6qr25ockwLrIca7NqIQHL9S6jada+hPeR1e5B9aF3229rB6GUjG2I6w/BKtBeC9aXKLlHrnb
HWwEKs+GMZlrvagep7BHuml05OiqSNmo3MhuzdhlNYG489mYmiceIKW/ePacvMYa1VQeraGznkm1
wpsNhuE2Ukx3A9Abn/T5Y6zW8d4/pjQC7eNjKJvmY84fH5NXcyZSrdxjmqTqMh+dP3yWW6FMkn+S
o+RP8zXEZ9UKy4Q0Yt5gJdC3Ete6xwvAvJdXMtljcpxWRW1VZt6LKJzAkTA1WuSEQBah6wanMoz0
x4qlDWw99WdXbpXdGue1ucKx22du7e/HSSeGYY5qspzSDrVukHa7osybO9kYuEf1hM9cNCCmbt7j
VIEP4UiVnl8oxn0FBOReRXengi69610vvK/C9CXqwON29diySInVq1sFghBsHKzkhrgPWcoJ5Wnq
wnSXW0O8pezRfW4xWpE7GGDHV2XPIobl9fm9tE0zF4pd4tkw1199lMFRJQZXQVW5efY8veQG0mgL
sx+7ZaNE2Q70AndyJaKkEtzGN0VVfhRdlt8pboPB4tTDDuBkuY/hgbpqHz8qcxP1SP0xdby3vIie
WZ4dsHQ3coc2owqjDiL/LDfmYwlNM3WwHJ33VZSsWmFQFucwWWpx5flFPNxXrTcwcgsj0LVvWTYU
qIDr2Qq3tDDpKszqa9QMq8yKrTeTNS/qjk6/DURV7T2D6i3Ew/mjiLIXuYcVDHd62qCitLrHaQK/
CQRcfB1+vfJN5Ycc+vVC7hWYvfj6a+j9xU1s1NbNlDrBIyC/hcBI80tWFFDlMzKTxtxFJKlv80lq
S9viS9NCqzVL393HBlxrU7+0WVOt3dIhdtmVcx1hpS+yuENRkIlyHydRYV3Uwid1QK1hStVxU51T
LfrZFNih7xGgg5X/v+OJzgGXe3yM1dZ0stSi23epM5f5/np/2KfKtojVH9xWPALvNCyWtHWvttVK
MZufY4rXKrvMbhHHz7vIDTgGpmc1CfYfQ/JVEb/2aaHdkFly3/fMLO+pBAOIKNf+0hHkO7ieeHbM
wDpg6uFdiyT3rtjRlctMhW09kDFUFhUF7OsGe2FqJtksd8TPGxxO2RULURgGZjWOUp9DL96Rt3Xf
PwYBA9O+pDEIRVxUt2uvmaQP0BNzL/mtJ7B14vxzLq4Zt1dVi+pbEs81Fi4XZ2KSGSuCUiIrdtyb
Uu8ww8haE/YwdUyRiLOrbOqZeOmZ7kmdIMxCwTVqW3vwI6u+MwfsFOce0FuNG3C6s4NBXGXPD7CJ
GKqSZ+K8MbNzC3vqJNnKrrApaFAB0awyrXzxfNZQpZnGW8oHhodCKD8spai+5zGxKdHhV+jrFunD
STm5dWqeYoUVZOpn8YvwM5Lj7Fq52V+tkpoPTmcrmySMrb0Tls3VVWYhTuZn37Nt4lA1ZGi62Ag3
7g92LbD6wwbhILul0LdDRvItzGdM6fwqGEbKk37tXKKDNA9aiopI4Vkjd0GSszHK0T5WLLGhy9N4
XZqtcxWysAwnyDH5KivBJEdZ+B6J+BiXG00jeBpiddh38FRZ183Bio9PGvNAucix9w1kDz4+aWx9
Y1MGptiQzP6W5oP31whZmaWd+TZx6Lj7p9E9eVSbxHGANWJmd6yrUe51Qzk9/XpTk+WEnVrzzUtR
d8k3OeDlNi3Z/DV3pO96pYoneLP4JlTjc5hE+PqSeFvlhjE+uwUz4DCpzdO/7Cbm3dLfd+uHQGe1
T5X6PA59Equ21v9iapheBZMBwlhHe0OEtX8rI2+dA8tAklHWKy/OsCz1YOFE8eB/4aYdrtpCN6kM
dKKtrZrTEc1gchwyCGUY+2AXN6ZOe8Wo5BrOoWC1qFel31ivk/DMReck0f0glHED86eDjp+2J1GU
LPIrvXogLY7ILQ7q70EeAH4v6x+WX39Rg1x86XNAyF0aBjdRZCgbQLm7yCSylJVi/OqYbyppR/JW
GpbIkTcgTMvx/Cq+y2EvcD8NUykGlXeYmrvSdeu1YvX1TvPU7LlK1AuVYhVhNSu99YfwsRBm+uzW
EctE0fkb2YUdUyw6FiqXLu3KRyTeK/nuzpdPHw2TiDLLnt1UnbATifJjF+vZXR0S9jG0AWl9hAl7
bvTbCWebe3Bm6W2j9Hfwpo0vIZXf+7CAzh/Z2aOG5o24CblFyP/K0iCKaVBqqEU3YZ7ou8wQf8le
XXWtgRNM0p11gjty7KOBrxLf4MMGRIlMjxy35yE5TlyEMJWyKdWFPZbNIWzBJhfBd58b9ZNeAzIt
k4aqonm49UElzyhckn39+ByPb/9zr8mzf35WOL7pWoDPnAiIsVSYZggi9be+7QRbi/XiEugB/wDO
J0hYUX9u3vuomAFul5SbKMNk32LeY9+GY7VBhqFd3Hmo01vtpm/apdyWgbsu7Gk6KfZUbDWW2sfG
6ppj1uv5lgfoeG2CFmUNV+mTh+fwIihz983qQ4R1Hqc7K8h10Vf2W0qWatHVOyg56WMVDcoqVPOc
ShVf3Xd2Xewm5mtXa2qjlZn2CdY86hMFecaPqLgxWXIvMi9Sl32GGjQTWrNXcvUfr8ZfW//nfkpn
PAMmq+/Dsv3SWlN516WROAe5FywHQbFVFkEpa9LEuJRTEd/qo/NXTNLnZRQjiZ5EHY9eG/mPo+bu
5f6WY1hrvXYsrhwjf2lITNm+jwCOLLyfseREvuDct3l/oWJ3PZhj/AT4VzkYYUiV9DTZL7navEVJ
WN1SCmHySHSnBSB356Vve1i+vYNNpEcRI3Ph23LenydeuuZPnfaNoBBWlG9GoBgvRKnz0LngfMnP
4fnGqtV1GxTePDY3nh4aR98rQUvRkxsts/75qi7IAYS1mezk2DurKJnp6GlTN++f/PE++WaBz7mg
6r3AgntnFGN9/Gi45zT/u6s1dn2c5ka+I48Scz/12Tp1wzen79Uz/ycQyeEgAqKK8SmiW2WGtbRF
5ezkVn8YM+jtI/nIeasJxGpTVXDCZVdA7t45imMtAytLHjnyEYAbUO1yq/w3KCl6e++VfQuZJD7K
XUcTJbY/Z1Dmj02yIH2MyV37ojA3nh9j2zi0KPLTTlsq3M53slvWeXBuzfxJ9sS8R2Ii1sF+UD3K
McDVyT4zEuYyUsJv6vWmIsF0fX9H2WLfXZLACysMAU03Vm9C1brDeMx9TnvXWvqc/Fc7zZxtpLRz
qVgrzvXYFBQh5wX2cfhFZHE+fddZM8qrBnHZ397OZGy6gn35+XY8qBCDNVOxNrUQMU7F5aWEgXlC
zwCwCyXVEy4K/R58trI05y76I2Pjx5q/kVv1yhxWkelPO7m1MxR7UeGlepRbi7p5zrOgwqMuG54G
qD+FUaNvL3X3gUnpoldZAVLZV+4mhLYXCmAypPZwerSS2uoUa+K1xVzwS1TaWK7bZXmUW6eg2PnQ
Y+9BIlR3gpCAHA5DTTsEMStN+SbfzzLKbhUqLeePzIGhUdvWrf1kSO7iCPB8r+AFIFebspmmLy1e
8neyM6QZLHvcoHdyAeoX48/9QzNIK2o8vwyhGO5MrBX7QJQK2WM72ONMra7DjFJSioBNfFnRLZ0y
dPt/G1N4DFE2LJql3NvggF7E3MgNFULPU62bSzmudaV6rBF59CWc+qExL23bOJdKb7IHv0jDVeaN
7lZuLPHA2ycD0UK5dYxTc99ZOMMYbQ/RXVj2JlHy+6k1o6McUtrs5ys59tH1XKfJ398mB//tLdRe
qjuS7Jza1QOeitpLFWNS6mh5vEFnq734WnfsIqt4CHAKpXByapZZEGovrU99YjliPVkWnneb5MoX
+fb/w9iZLbfNK137iljFeTjVLMuSbMeJk5ywMryb8zzz6v+HrSTKm53913eCAhoN2FFkEuhevZbm
jSlqInbDHYqgdVEGw7ps4/SUzLrxpqIhPpR6+krWxXiakvm9vMydKdIPWgKdu3jJIrexk5PM/vci
8coAd0cLOx51pz/gCd0CS7oPpSfgBenpYbCIqmsAT4AyWCjFg6P+P679Y6sbGGJZe9/e4a2yLTPU
HLwetI6V92p967qjO4MJhL1tzkr9aPM2jDa+GG9Tvy3IjCle51WPFs6yizTzgJjP+bYh8NZhnxfu
S1ku5PdTEKAHAVHlqokgwltN3qBestCdL65X7XlUjoS9sh8msTdmMR3soPh2t9+Whh1/84PDc8xo
Myrby64cLpS0yUCWos631DdDJ0j1Hj8MraYfO5MZ+NIhsX6QTW/7GTrct1Ogv0RJwJO85fuSeEpy
IQ8xq6uFG3HyjfNtJBPS1G11pH7LeIgW37vdoZjykvXmd7K38cGUPe4u9qJcVEVwOPz2I6TbdH6/
MU1Is+7et9XcaYCBGi2qELKb/ISeErdLk9svg10iKwyYZitZPsn3JY13jX0H7tYlF2g4VXA2zeD5
ngsE/lZuZREys1q6rjvnSgAalc5/LWiXkZjswSy34Lmb7X2TXz/FjjnMxDxWp+IYa6q5i0uvPVep
/zECKHy4jYq8Oxt6ZMItsMxGDl+fImHXZpkRmzQZNZAjEkQZZB2qnq2NfPx9WrwRHu7QdVXdfRQr
n2+7ik12EJcodKtTmMagzX/9YOnKbGNOxgp0vrNtIQIwDac7hctv5Ss+yu0+0RGgnDTWNP2nRMFs
78HacTZM1+zR2GUCWKO7bsHWUaLBjNhsJ6OwRcYQ3y4oKNgIb0aZ/7F5BBvUzNVXHIcg+UDhL0BU
4KPvosJ/pHC3vfhuWr5rc3iUNGXhHMgzoId9+TrPAElvk6NDcYavBjvqn4p3rZUPT5CAbmRSNvOH
okMpZ4C9d9nNTcIA0uDkg0zKIl+h8FapP6IuWxwkq+XlDsE+ysY+TY3dH//IaPWNdbOL7z36/sv/
tz3an753N+n9st8D8WLPXOe2t4xuv4dOwWGXXaMqix85hNXPEoUZ7Ob5L6bZddE8jPvmWVwpjX0W
k4wkcsP19W8LZS/Z+dfCrKce7i97yTa/vO7bi6tlVbft/70XeNno8d8mWSh7/foH9bPx2a2WM+US
Y/plFk8Z/foX/GW///Vp/GWvv/yj/tcH1I8q1AV2+MXui73VOuYVOcr6ne/l2c4OzGArB0ilt7zn
JP9H5sRiFYq5tsPBAXLLcbRP6uJcTNOrjGbyVO/qfIohxAi72wm1Iuy3zdowXPM2XvtE9xCaccZx
pajtiMBVTuFBwrdRZqTi6jbRtjDCcWzlZSbuaav9XAmn/LwjbVStxIhsbXN2R0Bjs9YD/rfVM4K6
D5Hees9OGNGAtz8oWaVD4PfThkR2vi1LLduKi0xQR2LAZg5++7ZsWWt6xan0yuksJnS3uqcqj1Zo
prjPsgiFTaDkqvb1bhqhs9vBhG2vxSYruyaDmzMp3d3dNpsvfgDWzw3yq6SjzHl6lZGkqn6NZE5p
4ARYPCV1tIyqXM+v//a8pbj69KUFQJlRDY7EzOfINaJNpczuSaM2hztG9Jr23u/2JE7gJ52TMwC2
+NKg+U1lKAUTgdbEF2nUJExuvaAt2i11seX6z4nFuawjTt+W+eW3BYtdhsD7gA+Hyeav+y5uXqOv
m54/KflFbm5B2p8UUpoFCYsMHK6nPswNOECe0ZO9pdr1Z1esMQLK+lq8olaZbZhjWHCzikNg1L6+
Bi9w4F/o7sdlq0hsCBkSVGlQfunBaZykadLUO02AVTuqu38a80wh3kLlvN+36nCMch7coFMijlPB
7BWgJdUBxNBivc3JLrdu6sOOHbbDoeW2cKlLSqsGKqAro46dTVbP3b4LnWrVtY1j7xMn+0516HC4
TY8t3HZKqJ77Qnft/RggG+QGgbe9TSOL7Z/n+lRC9KyvbvtXnrk1jdHhD5L6w0Ifop3v9CgpLRzb
YqN090dPMfUJfUc1+ZjEg3Woay086CoaoUGQIcNnUvp2pTgOTCwFeHdTWDrhtarHV1TJraN4jZnD
gl6l0ssclhKdAModG6mkwGnRKqy7S4C848Uygu7WmCnKyA3lHCTq/zUhzq6mnBNEDB90CP+0ldg8
vTChLTnKHmK579Ysar+qa6IsC1I5CdX3SqNSTrQ0QaH406p0pq96pPj732zSrScoa5MxWcvI+7VM
hkrhgn9pCmXdNRygHWLSUtVHAenC0Y8AvQzvjbjpMWTAS/HfvXHazNrylO3WduvWpAz3mvBLZ0hc
bFWOa1sgguE7mRzGH5N8AtPKCZovaTOtb/kLHcWC6zK8pTpkaCFJ+tsQFoffh3+s9ZnV0CZZtfx9
P5Dbm9+RLF7Eubv4oBrh/E7XM+3k8I5GpZlZsQ1pc0pQhrmKKZhtc6u2NiQqPh5haHTXfqiOd/9s
AEjWxWoBhpQtB9NrAcdyRWr7TxYBfG1lE/C5ZKjOX2zfSzeAzggfByPD+8TSk9k0AGRsz+TLNjLd
B3G2icW4+Py57t8bJuSj1qE+zt0miRRjp5mp54IraMGYj12yvY0Dq5quc3mINCuD/m1xAWv6w0WS
P1buBlsDWqa1BgUTkTGl+RYOrrur4rCBFN+ob02AOOAKBNVEic8QEquzqpVuV+YbQr/OLtHdYQe0
1HjzqftbmU0wnd1oUI+uG9er1CUaFOuBSfo2tS4FwYeFwSH6Giys0kVJ6nt2k0MUKM1+0M3k1fO/
/R/QkX9zQe5w2MEd8EW14Q8DpWQ1XH7+PCHqM1IspXHDSMlRThrS1r/ZySpkmxl1h4e88M6x7ZZf
YPBTyRBoyXsNbmh0kyOb706FgvNUozGUNvmJYN+0bxvduGqZr28yn9Rq3y8MHLWRfSEbfQlj/VWF
iuO5qzWKrvLWQmCQyLztm6RFut4/a844vDlPt9s63ObnwYZMUW7psqblz24XLQGA+5qiVIY390JE
bF5pfelf4jSbHy1UhwnW9j00PH3zTiXivwxujVG9U6KgWbIJzFeBvp70mqIcwuIPdUD9Q+KVz4Fr
tM89tKKkyIuD/KIxoW4Ke0NrLb+SOUKI3PRmepShBdGILIqmtH1XGuVBzDDv/Fikced+7OIEjtNU
t06hMb6FrRu8TFERvlRWP+8q5Ik2YpMmSrUYtmcjOdxtEE88GN7onmVV7MJWCQxge9/IB1p50INQ
h5aczaXR3VDb1CUvmrutTdX/zL1HijAoUQHpg2xbobD9SNwOGgGqeINHGRN4hzsvJoE2dXkEmfni
5JgZxCJ3J6OMqPeFhQfZz19OahgU/HEs/uIZZryKCw4X3iYbPzdG2Z0Gsx/CrRclJxkiK8P9xuze
U1sC2j2r8idp/FzLnzIEtgnmDGcxzbXVPgTj8FxaUWWd7bywdiE4N9dIEMdttENkocCQhbW+o1Ro
+uy476GZSj+VeZocCFL+MOfx+87pePrV0AM4KpHRTHuBoqDjW6f6R3sZ9p3iXsBlHsSj7a9tTelL
q2uls+7Gnt/9jwaKxwOy4NshD/Zdv3OcxvjHHj60PPuJcc751c/r/LOdBxkkcfqjqoz5dtT+UUej
PkujcIa99UIviDaWli2khWl7QjZwF0BE+fsDt/aIl6ORtIvrPqYY2V9PDiwnUBlyUE0p/wCKvM9z
ZVhXMNpuZbI0DUC/aMZ20D3NR7Epgb2UzETUwbjUaTw6HUqgKGB97tzaWPu9x2+q18EL2ZjvRaCY
n0ePMyQU1OhKZTmAgQiuJ1kQq52HPFQKfW5ngtYKWhWBJ++cDiUss7+GUxOQwk8bxEyX2VhmZWiV
yo/hL+eI1ORzMMQBhDPBP4UaeSg3DMGWajHttfPRMJ7ifF5BrKq9uo1TPHmqc5TJoMMUNN2qHFv7
RUxZEn2vjDw5y8hFTNNiySlP1Wjj8CQlOWYH6i7s0uLR6ZscEcOlS0XjrKbG6TYbxD2KS5HKiyHh
lT3WsU11RJKDsKm+yPlcB+y37hd73UNynoKsTnNj4HPwYcvNpQ1bQkOxX0aI9TKVO5o1cHydH1No
8db87XXHNoiom/SzZm33mfeVlP9K0zr7u9cggGMadkHKqiK5+cs3r+oGdLXhii8AY/N9qRKkzJv2
EfVh/x+ATEcCKP1nkgdAtfypf1JRbj5Euesf7Ni3r41Jgjod8v7Zp5D0bIDKWgm+yrD1/qznEMai
FW+8l6HMtpmu34Y+zEWrsTGqc9SDlKj0pN4pkQ1bRDdozzPhQESkovxb4TcPluEbb3/zyEILksa5
z8k/EB9Phzc+gKVQnYE0Eg+39CxAgwFE+R8TEkAftQ+yiENSaNz20cPwxwIrIt/Z2jFan5Iernn7
WhbFQBQvvOtzRMuX94xJaQwltgjHxMtQGanngoDSIe295JR/LjKMzHvXtOpvi0a0aZS0vpYLl7LV
wJ7soTFNXDHrN6G10C1XQf3fYyVt+o2sGRbmKoKkxlZsQmQltvs+KAEE1IziAslpCvqrMS9lg34n
+tTj1YMXzF5VQQeUrRjOSontNqGUxiUdH2+L/MEdroPhhI9jOh+isLaj7TQ22rHxwk8tFYDR1tCU
cY/QNrG3xfm2zkYqZGt00CPKzqDU+GkumbYN9TDhNoun8Sru0gSd9mHMIOxM1YwqZj4O+UeqauSw
CLyaDOUfafSZs9JMJ7vZxFn8xCYfgThDf/rD7/Z5ythY1t0/q/s6WSJ75V8pjVYov40eTb22H8NO
sx+DaSJQex9LTy9sZMrdqdrJcAyy6odPtB4zGMc51vVHMB4cqytyRybY+ou9NKkSKpssJ7UwyYwY
pWkA3SBr5Bn7Gk36S931/eW22nA+lbAwrhGSQ3tC1aOPdffUwEwLQLJWz3PL5y/mmST0tikr9+ZF
FP99l6QKacBZeUF9+CRefVzm8Cyr06qu3RKp17RZz7ZtPNlhZj71jadRDszVezGZi0nstZfthybt
zmKXpoTuZe2NY7snK0yZatTNO2QvIAxu6gQ1w5GvNhQEz3dbMmbNc7Y0YmsaihrERZokTfq1m/gQ
ErlBZV8WpcDXKmrhhdMaFbbhUT8Z4WhtvbgYPkyp+aEqDPt7mVKehBzfp//pWg72BwXNsO9cQYnh
tj9cA4OivvuuWeD0HxbXYtm1/u9dy3bwkJYs1haohyedAumNU/f5tioLzqaLrZii9gCR9kQy5qcN
noDmPKFiaCwe4iZNVI2UgSrlpbJ958lA0/Y0FsnLOKNSGydod6ZUjZ8zq9DOTVXN00q63jR4a0PN
203d+T+NGdRAZ3GfYtCPxALGvXiL7bfV3cIEEHvaqZnIrAHEXvZNl4LuXtN3ZHW0k01I6Qd21LEe
Cwe6rDHoH1QX+nxKfvIXqvh80hqat5ahTGi6in6xUZZHsXHGyV9S7cT1sHl2lgFUCHB+I5Cxkjnx
SgNP2+hdqmzFRSYyVXnRVI9H0PKjvAKqRtixd/efjlzrtNfGZLj9dFnkm9QQFUE7He4/HYLt1aDV
8YPqha/hoM9naWoTvMyqAtxbjYsywzKh8yHwX+EsSlGQBt+G0xiotyVxo9gHZIzfoX+qnhsbIUlK
CaEJNJAjgyRpDufxIo3deeMlKsgToJxJOOxfdhvNZDVKHFQGiUVKOC+Pzf5E2aCxkshf5Hf9yc94
dxtBnD6OSmg/6stziGIs67ehn/fexomQtRSXv/ndbTXpBn1eeFeW7aTpl55LpRSyavYFvY9hZRGk
gr3CDt+FQ1Q8ttX4+RanWIIV8+IRcFB4ENsvD8q4w3de4LXHKMwg00PG4MnMjWzlhdn8uWqBAeua
nl7StlEOVa+0SID7RMZXIDTR+zQc9+x4/8gAzfj0Kj3XttMrrM87NLiKx7tJenMR/6evQuPwh90d
qm6t+MYzReZgtynKIS9Z8rwchl0JEuiqAw07TAXkz7ZXV+saKoldaiXWkx0M1pMHMdfOzLxqDWEr
WpUuqgqPfgX9/OIiDUDCGL2dYa+nAcU4BryCeskdVnQko0UaxIgjKi9649ilemVsNKQtLirOYhO3
EKQk6gyVu5ZQWt/W9jHym9c/I25R9XlW+ZbHUEK+ANaAJrKZ9Q9ozPrrAcXhZ2/hPoWRPz9T/Ao9
kd8Ee1WtqfmZuaBnpvV94nm6HDnax3uTpUH3CNLP03dxc3V9Qz3JJOdTdRfpUHrA8vvQL03gN/w3
Stee4OCUXpalOkj3hZJTpieoL3ZOmn1wBoNTJeH/U1NDKgB8Mbd/dL36E1lf1AEWQRmkS4N9VA1o
0fB5aX2TfHC7wN67keHtDSLI710tvTp10H/1Sq6pWZOMTxUCryffRf7CofL4a7CV+QAyu40zt9ap
IOFAtglGSlAKA0WUFkzO7ae8n/qTNxDr5s2IqbebH5N3N18ZqUgNk2YtLvcJCrLLWe0eUiWKT64P
6wOowvh0H4rNXiakJ03mz4AhgBATHo2MdlPI+A+nYa6f/azOT4RSghc/jf5RJzhDZTQvt30qKbS8
n5/FMvS9eopi76NM3ZxiLnrx1KSb+5rIyMP1UAcEtZZdpYm15kjOPLrISLU9++Jrxe6+ETUyzgGh
rLfMafYtmcxrvTTSs5YDHfks8zbhjj7V0HPyEeybTqCutq+RGTpXVNnaI8VK8IX9a/mEBtbGySek
Yxff23LXMJ5CWMQffuzmoMcYxWBAjACx1ipCU2FTNMiU+IvulTLNP2SwFDfTfhuSUHodoTqMckSe
3MCcN7n63YxV7TEjmXSeiXHOm8IttI3Fi2wrkByvsfxLPk8/isaWMhHXd9/m0E/PCVfwPc+9pc6D
euikKzgkNsVXGUmTOrBkrqQ7+T3oMD1ECsBVzncX6cV6mKGZOkNQrCFYWs3NR1NprXfp5K6m2jWe
7WXUh6mzhgwCGNgyrFvFQjWV610/NmvYfKpdxhEiBr+OWipvPu9YWxbjJlMAMtv9JTJb53kMIuda
8Xy9OXtcwk5uknxLZDKJnGcuISmCX9W73o8+JA4qTis16UAXQJMtfNnTMhJubGHTzvkWUE+RZ6Rd
4FjmqxxsbsvEJwvVvy5b2LSd3Ofma+nHytc9LrotsHm/1qHaXLq6qYDSz63D7zaZFndH43Hs5Z6+
EW9p/AB0+20MURvxmK7g2LBsJo1DqQzICfIXCKU9RE6XnF3KTQ7OBARuGRlKkoBToBcszUQGg/fX
SPYnpN4TcgCMd8ee8OpvwxjKJ0rSYwdQ5r/8ZEUOtxNvOh6OleNbJ6VY1LlmBIApUaKwyNwpoTk+
Ilo+PupayDfu1zAPcyUH9GrHK+CR/c3RW6bFBwbkrAMu/HON5ZvWNp0QsWhVKG1XsiX6SpVfFVdE
aLxrq6uvNuQdDzZCO1dppiaGp1JPjiAS+Q8XW29maMJ1vBd+Mzae/hoSFXqAFvDva8HebhSIHJLo
EjdquZmpzXjvhDlUGQh9+VatvKem9tx31vxUljnnlinygWtlUGdSIGkPmQ3NX9o8Q2NSH6txKPad
E2uvdal/Fw8qEU+k0bKPYeb1W9QUjJOdhQ2RBtsxD7XvNYe/0prcGE76hQSlJqeYrxyQ47+RosjM
bzQottMQbg893h//dpxj6F8qL4bWgDzOPm6tr8rCViKNuzCV3IfS65uOagVkov+w3309arL3iFZ/
FVNEjJ1cuDCg/NpO1wcgnxA8ij33h0szdmgpN6X21FITvGkKP9nKkBI07SlD3YYizOrL3SS9epxQ
Iud0HCK1huhNMfN5A17Zl5mvPokLfB08ArjdrWUoE2rGK8FVjI1sbkzZPkMzGJhfrhyjOH6yFvl6
pJfGS+XmIO+WhgdbskEeWNuoVVvqK5kWR2MqH/IRasHQCT5PYYJ6mGiwOm51UL2JSBWSe9OiwFqJ
5F6W+T2VSQt0bwyt8bErw48NWaWzBTr21S/DYGPMQ3ao4rl/jcbJ3heZk29kNkeW4Kyn/heZrHg8
PmpK9EWDseaqK3Z8NZdm4FLG498uoRX6OSG9sZ7yQzzxty1Db0aqT3rhqNiPM+9T2QRtHuD7slU3
h3u0HsJH0AXWuYs/lvkUnFx4XU720kjvb7a/uYxpR2VhPG/+/0vHDl6HXNe3on5wF0a4D6V300mQ
aRkTv/6hlZD96t0nMrXuESDWYLpaZu97xeoEb5oL3XM4GhZaQ6pbHMO+AM0Gj/R6VOeMM5sVK4du
rrITpKrZSXrzMoNU1850wHB7mt1sNBXlscrpIBvI81S/UGm2BOSyOnEe0aZAp6/MXyZtelVIIH5K
HM3YDslStzowJBi/6lKvotCuD05w4SQbFJq8l3y29i18Qad6aeIsn8qjjK1BhX6o04ddNOjR0ZGh
OGmh7cMAvPjfunWTfzDsZDpqWkWuLy198vBD4gA3QJCHUw2UC1WTIdpq+adxGYnp7idDq7PStWL3
5anM3GNTWt0HAIv9QYmWAqPG7D/pYN5dDiJfBlCg21atlYUSxHjhc//moQbyJWsL3hXhmD6Ra1qp
eRM+zY6/1NLreb6GkmPeBEH8eMuatkuGVNKdccHxf4T1S0ZiD7iirahZKtaN4Whrw4ZiOEj86V2h
NvOJel34u1XvYxyNyRVIh3WakLpeIYrVfiC4EJG+DTJysAwTaFx2NVUgYOBTc225k7FLpQpLVSmi
zLP2kE2hfxGb9LJMewtMD9HUEFCxs7x6rKWpTM+9Wv74Ic2G/OFuR7lyeFR8dy8O0KoOx15H386s
Fe858AEVxrDfEygMhpXbDGhYLkW1bRQmiAMonygov0LJZTqbuYzsRw0ZAbIM/rzjhRFu9KXsuyyM
eqWGFDBZc6u/n3ywGTK8z/a92z7KUGZlqLZU23SFncT/oYaiomoi9w+Wos+bMKeo03WzAdqMPEax
kpLPIjK+jpFbX7W8S976wzjMxZutmcpW5ZjMq/Xb7IAfEuYJwKnUI5nz7k5N0ZIMeNAHcOXDFMBu
gTZZiQIhCiCO11o3Bow0GCCuC2K0doUBI6xri2PnMCP3AEuGlfL8C0LzaYy9kHJcqsUDq4zeg9eC
WXaxBUEwwr/9c1Z6Yit8hQoIh9LHRC98PmZ9WE/jPO5cJNxgFQtQ/KzDOUJhUWHsfu9NpKNCc66R
VWv1Y9tpO983+3YltozapRb2J6+++YhRszT92OP4h32oHZgeEcKrqlWPeOzeWGgEymZ+hoQY6kY/
U5FqcsIz4KFkG6AKv1aCNDrbjULWXDW06KFNIgKMed3v8kxN3815Ya9U8hNfPSXa+pCH/cdzjHM7
ejE4A9PkFcJPqFyKzslNtoeYJOI51ot03bdhvkFeHgXVMimt/URmx+Sg/DClEQgye3n3uXwjHqhs
R2jbnS6Dm+WHKTKSeVhRwzNwyzKVa9y2ynV0wo9RHiM8s4zEHuaJ/RBzc0Ufr0AX1LPiF8AMCYyU
aNVrIxiauan6ZB25rwYcNk913l8C1dIOYYXSbGLVXJ6l+1sTFm+5x735bppmTp7AxZyltOGEWPZ8
bUKeLW6sDHtLjbp4G7rTcwMXxEO8zIoLdysCfGoIJqED59y6zhEFigsh0EklORaqlG7Mr3ATkUxr
dzwslWczUPxnZJ+AhOjaZxmJPasiE9pox18jIuHf3Kx+7Ndqlfd78eurxr/21DbzMHffmRa6mnGY
aTtz8suP8dTtCjLsX0MF/QA7MueL4nn1mephZS3X+6R3Vwnfxk/NQlZvoHL00KVZd6L25GOgID2U
maPxpYjVYyOp03SG8RhmyO9tlJKd8qvggxab2mYC1kNSwuoOc1+aKHBGEASPxvvGNKHxEvFLBGPi
hxakx+qWK/AmImF/jvtlXjGX3EySEAeT9cCX7W05+9lR8s6Rll5cbiWnXEt4sdidr+/rmvRS50Rw
k7lj8HBLN2mB/s6mEvnYVp3tbGwomfZGZSObUg1A97Qh26BIifwkBzKijG0BYFM3PpqxAUFuFn/v
DYJcbZAlr7USTPsAQOYxi+dgU1pcLkTtwSTAzEkccZkHGUsvJ5/6wyhjaZByjrfgea4VBedTYbr1
DThllmqxUbQ43uTjws81uVdolnzIIfsWVMSYzA/D0khPGs9AONmOw35104utNIKWHTI3IuM6ULt1
035tGx7kubPw1kFcMApLwS/b3U1WiX3ZA6iAC1Sw25XLESbr0IZSRSZKxtLcxqHdoDKZtN+Ea72C
FyJf6Qvn1Y17nePIg84H+MPIR28/+FXPZzchdgjaZdqkSD9szCkcrn3dDOhN0UNig5u/0SlbsQWV
irpDrk4T5MrRsL87ircXFt/yJsmPf9iJNJ0rszf3gTc/FXb5udHylstxYLx3yvxzMSYRmjGiQOgh
ChQH4x5yTf1KdszaKGFkvIInAAUBv9V+6DV1F3QxKjPkFz5LL6eQ/Na728q7zWigtLMUtGW7Unv2
kvES2HXz5vnk+nsHbTMZQsaCcm0SQ6eWWc0bIIqFGzTrLzI0fEBRifvBa7PySgDvu6ypDZtnWO3a
G3GCjjFGmYfHnQwbrXuXAbgP9VK5tKMeP8WTmgGTaD7KSJq8yX2QgIZ5CJTee8hd03tIl8Yjp8iL
pd9TpEACnzDXzovLBXiiaa/mIt7kGmmyltk8VK1LHqjPMrotuKRu07+GXlZskSsbtiYiZk8dkJxd
RrXz5IdXQEZnRY29fQ2y/1oujT5H4QHCvWI12l1irQh6lldDjcdj06sfRWJDTFXuecdUMz7bVVps
JjOC2DKrKuB96nBJNe2xIYH/Tky9P0Ej6rrhg9emEXCSR+pGEn3rqlXzIA287vaeuzQ0KXn84Nbl
21Cr/Q6UUHNjZYdZAFb2KXufl5r30C1E7dLw4uq2AbTvPDd+2soaneEy0Y+yaF5WymTJ8iHz/2s5
6ZJ6QyySa3KMwmUbo2ksjasC5FpV4dysMv7DoW9gBtQbSqxOFzB1cxCzQ3Sz18FPSj1BZ6E45MN4
wSX0J+fWHxN9QK20C1f7kDWImMkNY26iqn+Uy4fcM2ajcnkS2f1qaomrlVmyiqx8eqqcmqK/XCfg
bVM4vEKCOjxbZX5oJydCd9zv3+qZE9EtlYjkmnq0UsV4szm8hGZpvc8pA79OuvKPmNWZQCBwCWM7
m+O01fIw3qhLDD+H7etAsegnRMmB14S/ZMBlAq2qT+ImdpECl55Mwsr8SUaTJAOW5j4JDco6mNoD
upzDA6XRw0MbBD96Wjf+PvT6gQh9HL249ex4EOQDLUKm5GNYT9Ux9fvpqexfyWH1KB4tJzo7Ah42
VzOv38nlbWY3r02ZQ0NN4LE+xlVAKrIwhl0HKIc3kxk/UKZ6BH8QnAaYRFctqsBPRed/dCm0/AhS
ctpTlMIfXutFkNfr7QpphJDSxKT9UAHpIG8afXQLbzqNYdgCXGaVB0/BpncB0k5R+GqgabGZ9LE/
zWNBzmvpqUtzt92HaZ175eo+Zr1r5vpq5rDf5O01UcqS132VfWtG1EzNafxMMCveFpYL2EZNONjx
J592ismxFcBB3AT9a9KCrOsyGPFuswjfvmS2t5JJMWlDdElSK7v4gJjQVLXiutpT5J7Xz4rbtivd
gCzQHUiRSuOAK0Q62OFnTtV/YpCq3wCuvTZqO7wvCmA3Y+y0e0c36gd/od0q4++zaycfYscLeO3N
C06mMt6MuRv2mZF721aLo60Hgd2mn53gqS42DZKAV7vxElJm9qTtEqXN192UhU9Ol2NU+/itGpWC
MB4LpNFSU3mAQf95+Y/Mt3nMu6yu8wdvDZ5OCV+gYSz2Q9Z+CQAZnbTa3Dfu8rWWFJY0vyZm+faX
/s8sV8wB6zSzQlJbc6rWh961vt/e9mVTfuPnJMdBA6NGYce/h1X+0FZmA3ljTlWzo9TW2Voa6SVu
aJ29KVM30M9Y63SY03klxrtj72aHOgRlKfbfXDyon/dgJ7+rsW5BLsxWv7n0GsIitZ3pu/tMYJJB
GWcesW06dyuCz5DXjuVhLNBtl5HRT26xuU0YJj6L8HYDouvIAz9G2GLf3uQtwVMjetnBzhHDYSxG
mKfowvQ0Po7R420kE5E5vUGSAXQL+i6O+Un3T5GcHLuqv4dOTdApdsYXZ9CGve9H1nEy3eLq8/Da
QFkcfjac5ihr0rh6TsqKvzfodlM/+afqpp5Eud+/JIb7PSeWchKTRXT14truUUYTqgsvvg0NUNNb
0bYam/gZIVRwuOqzXvf+ViM/u5GhzalypRhGcowWmfnozAHdek6W/jjkyklrzb0y+tvMqKO3IZ6d
B6sZ+Ksv+27tBZr1QM4YFRJzDOG0UzipdhUaIUl16rWa/GviXn0oJR68os8fyrbeWTB3H/0MRQVV
88ujBr/guujR3obGBB0LKF0n79DY0YfJdOpttiQ1wc+2SM65ziJYHrUga3yEm5ZLlDTzckO6D++2
oLlOZRLe5rTF63+6/rG88shpluESTwlPnuJcHE9xeYITAEu2U2zmj/EcFo/SywuDHL6MwZcVj9yt
55OTI0uHm996oAbvk7e1MNIfNUv5MlBB3wfJN21oNcD9U3INKjc61SEsom1m52+ALa9yC4Bm76PD
V+19FOcAXIPYP0JE0D7W6FRttHTq36aApztMc9XZn5T+LbeCVdcP9vseqr5r10+fxOv/UXZeTW4b
WRv+RahCDreMQ3KCLFtyuEF57V3knPHrvwcHowHNlV373XT1Cd2gNDNg9wnva5iN9xQ7oNCJaHGp
Pri081xE7BOKhxyt/GFyWroYJ2/1It1an+w2hCkMwLKYqOPFbs34Na+C6KjMhfWFQxk1n+WY/3us
fuIr0/qPG09fqtqtf6kjcM+UMkvX1eqoGhfCN/Erx8z31bUepbyng2JZnaVAekT2zpzLn5M8i3+i
WRk6+Sy2TrXFF1I2gypK7/K/yo7mf6fqrVcNzMmXBIhsCuowNPxFqnlQ/DZbqglKZ1lfHbf2nsYx
oTsq1fVDNZn9W9r1ynlBryUAkJTPdlKoJ48CkR8yzzdgxNX9n52k/oMqrOrfIWXvKzrPqJLb6ozo
agTTAqtScEa262m49aMz3BRuUCSC54tIFrVbIA4HZVztNp9VXm2ZkQCttyxvNA3omRCAABFXJ9nF
L8FHaAZom/webnAZ+GsKX+3xTXGj/EWETR1SmvAazqBLNJmrnx8M4gz3m34YvcrZu8uWjlVlKtmo
KLzUSdxDbay3kbHn2+QFTknra1DEzXMU0LEzEYf8mhpV9WQbPUCzi9UD0utYxrN3FmvU1u4u4D1x
E2vjuDDwuPqnxutIT4dF8pQ4/NKUENwmjR4CKH9qLUB5KA0KnaPX0k2aJ3n/HJT1iwfAVbDvjFJ/
8z1KQaroh07TIoIdDAlElzHolq+rV26VPxAcdG5R3tC8PSvAYiqNEV/EWdZyCQK4vzXN07aLQRLr
OPS6fbCh+Ah4FYX5Ga6Jck8GsH0h10r90RJimofUPULTXh99gAx+dOCq/TQF/ZH0Pbh9k0UGLB1c
/SLOCle9q6GColcCX/jslzRQg5fxZ+tU4WXrt5CT8qI3bf7vRb8dnj/02dDVNy92n0wYL24yzE1I
Guc7YmDGOpceN9utflZrAH60OM7b9G7hpozdUj9SbZftZHO1AL2lgs3isGUQuFbZ+3iMs/2Wgnik
b/6+LP6SrViTGSKrmXmh+969FFFA2heKz92wsEVZXePV52l02p02UKyikct98RONdi+ZilOyG4Nc
p7K4Tm82Fz26vd8B9YKvOvVF/4WfByr8SMOOBfMYEGynDUBvWyk6GvbnUzHyhyuGWq1hQfQK7VJw
2n3rIueLVG/VScPXg2Wuktg+JLEtnlL2BWrq6indnx+edZTZRyosvKP05MJw9DQ10fgm/bdGOlQn
zwi9gxjtLMs+A4oltnVYyF4NHbhUadW1/R6uXDv6UYyyJnHgacs9M79ZhvsbL9cfu8RQKOxv3geO
dgTJmxdR54pvq8SjNXUX+21zEje9MIAaEjtow8OphXiboxNg5X8NyDzKdwEaMYmcL6GcXii/7+wy
pd3Df8dIt1ogxghFVeBVgihPXiq2uM5Emg24TJ/dIHMimiJTL8pIUKnTUppL+ttp7Ra0FTLu0LLW
+gI//gEgJFBCm2guWEQbApGiUUyVJqGzFxdxpprNp2bQnw7S1m1ALvbJMP9Y+/FEUss/ti5tye8E
xZ8rNqH17i0t239Z/6Bhj7X/T3YkrdBpLjAYau+eIqd1KG0wHIoVmHVJ5L708AnmQZpdN/1QWd28
G/RuOBlqMu42520DbdllWUv8JKOC4tvGude5O1Mlypk5mf8KbUC5J5tFk/ci5u1IMeYyy7xJfart
5N90usEkILoU1HtqhUOYZINoSGBMCYPXoDPVzynkgTsu8eD2V4n2uV4MoVo914skHq456Yc09wHC
WhbIQEpjV3bksvsxdfd12o9rEMRu9C9JAC95UYYlFQeZ3h/VyqgOrgqv945aHbASvfpCkoIQb6GP
p96vKMwSbJp1yv9NvCLbCLzNI4qNKB+QbgTexqaZaV90NKq1+6CkHwtcyJYXS2EsGInfpNmd7eHg
BDQRhGQc1/dK2phHrpbWVV4h34Pz9OKp3bcUZB7kpfPwDhLdTIrpyYe8TCRcy6fOprxgOjihnuzu
cEBl9Tx9MqhYehbv720K0q22S6beW9+VjbwQxTFZwETpCriCcPQCpS49eU7yuhXYL6piUa0x9EUM
lSF5VTMAJf0obmmPT9rnqW3+XPN7Wj4/dZpuvUl6z+S75AAqIXfxnDpn0ije27zUI2UTdWq59kU0
m9o2O+8U0zsAOhKuMmTt9PusKu5ZCvCT5WevwulxFFEK92Umw1qenwYV0X/4x+90sBV+qRVT4zwY
lK8gh3EQsPn9FzEs0tMa9P8Q1xyBQzvsOVBHwBhbfmqTqcSfZbBCswFdBJaGdGGOE51No47p1cmr
SKEBlzG9xxcaKfxXrxhj/lZoKOcILMCbfO2rN8OgJUt+qT5EJ+38Qw8Y1B5m7/BNBmMKorckICRc
OLp1ejDkaZidQoO814NhAP2EEAZZjI+dFLqXdt4I4ZfEpySgZTftlYT7fBUpkziAxLFcDDEJmEsx
/JHqfvUiA5GVep2JGKjdH4VCOcyDXsTMVKsX2NhphBuo3P7e+noq4v2UENGhbCjYL8eQPxwfUpcx
nX7N4Jo5ajqYTzRfp580J/+fPVwfwpnCGj6VgQtzqUl9Ctw//alv2uHq6+quzFt6veIxJcVegzFq
LrgJMli1Zdzq1jqodDesKtEDFtuzjs7yWlPK51Xcltml9YvfGTS4/HWZtuAugBufUPBpqcdtweZX
mEF5HMhm7MUqhkZzP7kUTl42yNZisMlSZ/F1RXZdRKvyo+v6JhLI1mDBd+XauhoyaTATnVh9zwT2
t9x7MGhQxVhBohnqL7Xdai911hrTbq5AFwMDdw/VBbrFoIO9Ou1E1notPGcjZNxVT/D4IHbZwlRV
Y1+7MR2Fy0IZxiKNpgXu5pdwLmq+RthMDOuOq1zuNQ4wR6MavYvWjsFn2/V/cssh/bUwYYnVx7Gg
gipKf52gXdZIthCHjOJn3oXkaCEKOGVqmZ6rImj2RTsqN2hd7J9nANAX8EyQcRXgio2vnZn/MDoU
pupRDLdAWs0XN6+inehk8EO1/WQCTdsCKbDqNdv/wxtIEoqDNrUH13ItGlAII7kSSypCGrUWavRN
JzMC/8SSpKBVZGtx9F3r3fGh0vVhsTjLrjrBwgvchGcJ1+VbgG7Kfh/6MaZZmkCzGCWEJ+I32xrt
2zxS7fexorRd3De1LMQm+222/95vUHNyCUZ+1kz3PTAq0VERE9WJgoNM/dY5+Y0fXkZKUavTFkb9
3rrNaqnu/TJrTLi9iLmtDVrcZOqb0Xh0yX/sytoluk9rav08LQP4B/VzVJYoRTYT4grUYRYn8RHz
5ijiOtgKhGehcRqJmRLUZtCDIlpnQIv/l+5/9QsDmOk5mJ5lu6B1/5wdyz1R0ZK9dA0Hh51MZTAp
JCy0DBI228teNr3MRDfXPufvLHgS1eN6cWkjG/h+0pck5HjGtlZmgzyS49QujU31ZnHnIBUGdp07
zYfKSLkqUBoIhAkzCle8YidTGcgqgLECeHCxWDf9d51lG28pIBPztuvf6vTACHdqRC3c5ixrZUVh
aNnV6v/gEKoqeyBv5hs0cjtuov1VlxIweOznW1pqc3mRqfjofMsfrIoKnHqAXIEW3FS9rWaIwXY0
0BbHpSn76gy+ca107X4o/iqK9UG3LZNdxOVBl3aQLVpxBjrR8gzVp5N8971nblsrbl0cwS4Yds6C
gmEpxlOQgbhetW7+SpXHAqWw1ItVs74a7nWLT9dYT00zuoCALm6LSnaS2WLUwhEkHUiT+oQQ0NB7
BKYTu40WJNrkVsV68z5Ng3EGCrtcco1GSA9pA2V4qwIvrioT8P1hoWiU7eQO1+1xnM62kf4LlGks
Rs1J2VqGd88mVGgqCuvjukbsjpmD7Lwg5snnU6LZpq2ntYGZ+e8PLlbQEW2AQfkXyWBOC+aISWEF
9fxYVnn7F287PlpSJc52MfXAJxCr21vdOMDRDtBayywuFb3cibxORTvbsVnuNn94H/9srTg9iVX0
q4vI9QAZxX6dLrvTr9DeRje+TNMYXaFNDg6B61eHcQl59KNHE6EiMY5a02FLJ5Enlq7uATVcIiAi
gtY4XdyUo/iiLyK6SUDOPFbaYN22wfItqtX75GeKYYLzg/5vRUrcrZssFReP9SEFbOv6Ta94DvgR
Ol2yw5wAix2ZPb8DjlWf67qnnFYPYb6i7907RPwPHu6UGqmHp9QEZFx8II+K34xl0MktvgRjxfVz
Yc1aVLbiqrcgyc/r+9ytLPJFZJz222sbOK5mfeeLbv02kKlHK+VhipV4//DlMBdc5rSirw5CV27w
APAAKnvnkRW+ggs1cqiYR3I+8JhbnBfzg8hUFbi7okviY7yYRXdnFvdRDcpzGo+/iRUy+FNZgiYq
2Ez5AtokM+o64ZUDmgeEphn6yT1YizxEc4qEUxOtPjtxk0EQnegly/euqYeHVNGoBKUjBMoOTQlu
Mpt1PbiR31rASxfL3bRw85gyX1klC5TAbHaNSrt27NDsYC6NEwvczDoT3ZxF/nWk9fxBHy4LtlXl
aGQ0kcH9/mAQl23tRG6EvEBfHreHDVYZP9GE/JvU/DTqkoazh1+kPohGlwEOrkWnFvMv4jFLzdCH
39/qZINwqTIipnu3pyyYUtA9Ji2G4wo4NI5980+tOg2AFqr/kS5pGFL8U58M80kNy+gXHwSHXakR
XSbwkFM8EB6aPIl/UYLAvIZdYxMLiJUvffGzly5MBFweljHkeOQvA30I/1ab1DiKtPo45BWtvSi2
wZaFIpPof1+9mUW3br75KInvro/ZdDF4DGeFZn5RWXWr+cf1sZBeqvlunYsxVbr+aYL2VykdCMgC
r9NuxhIilpkMsP38BgPPfBL9YBff/O6W/Nf0Y9HqL0utv+67PebOR57YetZvpKooo10+zt3e312y
rh67IKBF8UfdofhKUcaf8loPXkJydHs308tfwc0hgW5r1rM55vZPNFk/iT73FfrV3dE9QNhDLdBv
A7QmdA1TWO1wYV+QVcpf/dj9VLkA4wLn0LyqFWzBorebDs7fchhuVvNj6hjJQclj9SqDC9nnNcrG
Ids9ymLaPDdzAsjH+5rNZ91jk8XdMaLxfeNt+bZlsD33zr1KAncf0sGwD/TRga0ldun3NPJDYDcW
qOXoZCgn27kObtXBFLkoRZZZvVhkFmpwWj2uEYsMZtsB07HJf7+l+MDMQjWRSrhkW7c9ddvm7qny
UR58VvNse/2FxBscoZ1+TW1dv5pctYy9TFtVtzPYAgsnWx3EK1+8xL6JMqtURb/KTIZ1nXj72ngw
u8Z4kmWiagDc4Cr8sUSUTmPVVNnBa6hShOkpISGnZZCZVGLKrLAq7bqJq3cphZvbGl/2WG2Pvtt+
stUmbsud2ThXfR1Qd0196OYW6DZZfMfs9xPlNMVuIFpKKm5oopsfKyVA370W3exlEKUWjVWxA/UW
lH1R6ESTT7nZ/3a3cltDnY7x7rjuf7dzSZfijdIUgxKX8Zc2ILXVONUn/pyLF3qKi5es5mtyt8k5
f6TEDSPltOnufGQH2HrWHcTFkxINmcow+xTL8lbxYUDhAWnT/Tvrpurstk36QlaPRqGlCVDEXpvn
9kDSMX0xar7tx+wigrZoJsfleCt+tHtn9CIaCgjI5cQxGbNKWRVom7q7awu1eBkjQtWDNVr77YPL
bP308lmW8IWbGs/bh7378H5OKWUctdb+Tjk1VdUd8uw8DZP+rEPy0+TjUJUn+mj9A9nP6ZbVHYS5
MpWBgujpVmxKkcWyK2NjvG1OD2tEXBeCiT2tjqI0jKCsdnfL77QPm6zrA60jJKP2v+hAN56Npacn
manRkMFcigYtYIBWQylknDUARndKcWwX3YNh04nLtn+Yasd2pqugdNycYgkGu57fB3qRAwjJF5lQ
/0zTEhTWfpUVq8+U9ZRubO4AVY6H1taSvS7ntO+e1ujnC3ibTzTcLOc8OcZ13V8gOjeRZjjrQvDe
Np+GHIqLmhQO7Np+wu+CzWqZBkPL0bAvgTnN63T1IYaZQDP6zVtm6xITeO9mt3g3afzu/bhjlFUl
3NC0XIqPm2QVHX/LlgBNjzThtV88u6MxLNcoiY1qgISD3pmhFy298HXuunmvp3SYhgZoqrskK+bn
fgos60SkpSVQa9JcEdhwz48wzj1nXYiXWrekKof+67qJWNrc6q65MS4okWwszxBDmf1qgrYDYNiy
S7Sw9E1pdYntEYCDZeg9I6EyjsrtBpKFdifKu6nWdBpan84ZTSU6v6wpiuJ9dcJNDGDA3oJOYFEa
4yvHPe0mbmJ8X78s2x5qwpv21AbJTRat68X7Yfu+BSMadoMThYJk07O51K9Q4PKN8teBZIJ+rS0I
rsVQZe43739eIlYqoEy+dWTNOpft7nZatWNi3myn187G8iIv0pYXe7O840WW2TZsOke+AcSyrtlM
1rLR5JUuNUDZbtN/bxvR/Q8ud4/73jZuCsrq0CX/EeOd8/en39vicaUq32airYcUnvuhS/ll+vYf
8/f/UXePHGo6ZXO3dHZ5CuIKnc/d1YJQIwW5EDgJ+2OgDwXlJovn1BM22clUlos50oH3X7cTWcwy
2x6x7XO378MTxedB9/AorSudk1WD8LB8zu0j/O0jxWX9gLLk7unb49Z//8OjGjL1YAyojRlEO0Mx
qydIiu2bvcQbZnXsL7Y1AB6BtA1GpNEeJbI4tx8r1D7C8td1q7c6E4Y/rfZVI16O0a+7B3pe1Dsu
CdSA+Fp0XH+VA43Tj0xlKJbDSbUMuvyOiDzLEWmzU2cXHvUU4vHHPYo2asKTaGutsOz9tkhm606y
6d3+PQUwNixYe6NyqCWMyU7JUNna++yfdVoVArwpPsbo/09L/tetH/wexP/Xp3xY+yBuW6lw+O2j
SFUPdhycCHTT7qz2gGNlFt8WgFMXwLTlOyqAQdD2YnrjZSo+CdhUT/Pg/TQngF7t+iklpb0slsG2
IBNuGmCfNt26K7noHqYq3T3IXkrg6BAYyROa/D+EpPJDHkH2sJweZWiW891aCcwxrKYOR/+36LrF
UMWceQ6W9S+OzdYtNiIacolpbo2+9hLbrefeJ4sERsRiFA9VArwNGCbPNgZxE4PMBFlZVv11y7WN
+MMwdPl8NobsD/BRCOgug5aozalp7F+A/YcHR8kJ7IqhzIc+OkmTwao1lDBd14jdr25+BclRVxnh
j8Rblcuo9NMCLQx6VGg55wRUizOASdlzR8DqOVAqYpJptqPYjt9l0YmVrrp3F9Gt5sHxkqM/2PpO
fLxJgXZ120zWbKIsnOfyX02SuifRJypBqM6gyHuIHSoUDS/tXi3SZV05lzcV0PVXl0qyV9EHzdA/
K6B1P+jFqFouhGwR9FPbgtrpLW2BatUPDQ0nh9Vx2dSxrKsahCAC/zVntKWLHvJIIromKLfUfAHM
S35p893STQ/bWVn+Bhdhew77srpB1VzdlO7bbLQD0KIgQ/rJrjL/JFbx21zudC3HYBe6YGPUTPpZ
G+Wk672/imobWG9isIsmA0k8n04ibgajMi9DqgfPm0p14vnZhdKRtOguKTT3KgEwmckggSpviVbJ
bDM8+AWmOwPwuTiKz8OSbZttVw4oIQnAsKTJQNrJDVcpT8LHPACd9VLaGgBGA8Twug8gBWV3b12l
p0Qc8uGkdJ55TSoKdPSC9qudTGWAo4O61I9BHKlGetdt64oaYpm6HsO96HKFrNhuM2970Vv9zSL7
UH9QXMvoUvMVcJPBX8oSbDd9F0WnG3p9KobpP9pkWDUwariIYfP7nu5j2T/7rk8k7M0X7PJcqOu6
g9dE7klg3YOsbJ/LPPhDJEF/pyvlzQbPD4RKcN8zbo/cxNVwBYpPaEL4RLf7ulr8A43qUVWxxqss
qKo4ulRxCzZJYs8/pjO8dk5anqGwS37w6ad9i3ydeDgdSr+CV2vsm6DhY8Gn88WtgQYYcu3XJHGn
U2+CUiVu3Ax2RTHWP5tN21FnddCsHrrtj34dSTQX0UTgUpRDaHzLJd+llakXDg5qplZ7cbqz/NeU
e87Fb+zgYkG08iyD8THTtSZqdxRMw+EaUHaxGLRBb1NwqT6mTtZCOFC66r4Fy6TdBTVXzTu7TEP6
Ia6Quu9D3QrbneiqYOZ0Ku5qxZefKGc61Hd6p5UAD7DP6qN26Xyxhrqizh1mwhev8qhEiXR+Vxe8
q7y3oxNVPvYKcCW6FfAqsVL/mbYBUcnwAHpFl0gM3y7tr3cIWf+fTV0SyOqh1cLfey+jfMschi95
mxa3yvdCyAmXqQy1zV/1nZz0XXEjZ9bu4TymKv3DUQwilj4QTSn9Cmu/iJ0OHn2CS9cIBUcx7W/V
74pVWd6lXEDx2mo06O+afdhCyzhaHfPFMlm6Qzs2jV3PsloGl87Tiur88yx4e+Io+8RgTZ406Ep3
KxXJLGQmy7AynMxpQ/BPeE1Kh+4x0MZz2oGwC1fJahZ55T4R9/elsssHQ4r4A6nxjTblH/xtB5y/
1AKbR6vHqwym1Xu0lzTUWlOYmWT8Vy02u1HfHTZX0UGQgOfms8oLyaQ2gOy1bkd93vtqz9IN87g6
/e2eD4/YxPUDAWA4gjPYqTClDJdcrszL9VhmMgxymd7k5MPcLFfoWm7Cm1lm6bKPzEAl4nI9pb8D
sWWs+8syMW5bPawScXOJZ6gVlKKDadRrCa4tJQeqXs43KTaQmRNFRLVsU/POttq9PLgkk92/ly8Y
mT4o+3WjdqlnmLvJ3DUxyGixEVr8UWt9B4bGYrr3lacMv7rjkqqWjyEussX2MaYps4HFWRaLcoqB
EI3MiOJu2VyUDx/OsDL9WFcgH9RWHhrHMooBhTfh0njLGru9+l4cDX+KljYhassNiy5J007HAxTi
rR68iY26rO6qmb13mZQm7DPKqEC9ufplZbxElEC8tCVQOSWN0SuBi0J1JNBbDICWgT2r6y9C1hIJ
vcvq04VGCK0qr60hsOCgjuIr+Mg7ixByuTMcvbnB0dDctGW2iY9m8Ym0dITRyYgoo1XJ7D2+Z+K4
/zkJHAiul9fM9oa5ezNl8j7SraDcbXbPKL+AW5+dwUoPngHHDp5l9iBGKd+5cdvNxzTyoVfYfGTm
D+QYD9sajwJXc5pA/WDTdUXHmYd12+qBo9ytnJ7adlCvZPpUQBpa5dx45lkk0fcfxk0ns++JxGkB
dtvM3/N50Mn+2yfY1v6zbv1YWgeng6FSYEoZCkyTEs2VQK6EeSk3AhFEfRWNDBIrjvMbnbLzqt4C
wGziQgrz2hc19QJafZVbgpNGtEJCs71T5Iax3UW2y8XDXaMlE7hLcw6VdxeZu5vLdrGp3dC4uepJ
NDLoSQpeGXhuTsRF7CEYHsZZfcmrhG7dvwm8ywKJ0PN24bVFM8NZ/uGpVXzxR8Db5N9rVgPJ8iqs
V932/yPWD1/Rb/+nH/pNBZtofdY7CKIA01dvegpd736dVmpQXWQ6tOlzCJzN0+jUIz1Fi+foVJay
B2OfUo3K/6b1y2UKVIa9N6ZiWHcKbQBox6UAS1bCURxVFyKTC8P97D9x248/w1esgI2cdk/jUmMt
us5oj0lRp28iJY0VvaSK/yoS1NvlS9jTO+9Nzgvd086LzEzFmK7QM7Or57zAdvyud9OeZgktLWBQ
VvfOD56hktpZKIizjurWQZnaZ20ReeN+NnUn/aTDhvRVs9RdWtvdT5o++j8GoQqnAk5pm8Jxo4xf
ZEk6OMGzlswGFyqM1PeAtzqM9UGspj8/uR39/gXIjv1Oa1znGSQF59mOuZFGMe0MCKK2bLu99xBL
RxUYyDJ+f9yWimFbJzPdUoqnLLE+i2Qvm25uD75a4kDqo7tPD1uakXZNTEi6KjkyOrnyMkcgwVgV
nVkh4Kj5opJh0CC9NygOOIkvUKb0C8kUqGHSU20D8sp4Moy4fXMjB7gIL6x+gMU29Ltw3yrwZltq
9XsSzBrUEj9ksIdZZzd021OWgnBIZ8H0KkMKkhJMaAkx705vtLMyddNtKLQruOvWV7uoL4HqF5/B
muGPoYOKPbK/umlovXWz9lV8FMoAb8oUQpjea9bX0fXKc2vqlE4tO8B/SmFvq/hPqqW+jcGcXPIl
ISIDeFUJeGLas8r36JOoBsnPPLhQw/++QgyhNT+XjtPB+fah16MeTGebAKSl9jV9jEVuvbg2f2I1
ABR9ajaHFQBAuvtbvX2yfX14FhCAZkECSKvcfZroXQKXccEEEGXmAnJuunTGb8gARj47L4VmwDNV
qGfKASEsjwpquul/SG4ylMvMT+tKh8IFClY7U4J9O1IIVf0xORYIr+SAXHfWOVB6+o2uqS44yDRe
ZJmJuXFCFwpHcSq4SiappuzulOK0rbGqHmK8Rzk3g58aIy/O274Pz+rq2LtUmbGf2qSYTmY8TMcp
8TiEpCNd0LwXyQetidBB0S4GZF8ZtUTk8rknMp27wrg+yqtJtHcL7qZikqWWNtVHMBDC3d1+d+sb
AOHfH2ikRwuqAIrG/fluaJav59HR+4zicizv8vd8vun+2cWEpWfd/5/9PN+iJmV9JvADB0+HI+d7
H0E2LDSQZ43U/9FonPSURpnxZBPvOrqRZe1VLsIU5rmvZWS9QwqHS5tOn+YazUxgYbV9+JSmZoYX
HXvSpiczyKXpAZJpkhi0ssVnawGcj9z2h4r2kBeRtKqPLnwjUTe2GD88jML892gO84Eu7vC2IXHK
THQ61TxA+HyY+6r7MS5N7o19O93cIpluc2ta+85/ChoiVzQntd1Oplobvbhmbz0ByRxEV1hpWnq7
8+JQL6xVU9R0V93wdiJtg7mQY/2tKAZ+B4HITHsqDKOlJwocCkAOR5haG4Mu+sG52Xk2vuh9G1zp
eL71nBzf1DIL3tJq1M/moHIJ+NDJTIGxBtLr5wd1rrvhUUsBR5KeyrXTsmgHe5+NdOyusrRjwnRG
BeHSwymeY9CcQo8zOsDU3cW3qAknJ/2iU5gInu0yXWUe+2L9dqdOFirmaBnEIeVg72S6ddlU4iFG
0emlUkJYWWhUnn3bVgxt1YbPdRp8tePfiXfRGeYG3psxa/5B8bl5e93kgGM7qPtkSNujk7adQV+9
57yqJV1eY+k9iyR+UR/FT4BoeQdg6bxzO/bztTJTHvCUKS3JgmauVL75ODulmuUetYXnIV0oNcQw
aK2/t0wfxpYw1G5xWWk3mdm0lvCWNaPjphNDlBb8lBIZRZE547ktzatpjjb8Uw1Q6Gcl8OxPwQw3
ws4t0q9+6AY30cGoYFNoRgcrAayDY6vasRdQFccmQKH7tkbb1AAdmk2+CFxAx+KPiB5H/hInoBde
avdMshmO7nmefobL7W8TRXc5IvG5k5MRtuv9w0owO5NDWhgBLHfAWlCCnD8relKcaFNOqNz4phND
DRZES0E+PjJYUV08G1pApc2YPg2D71c7wwcEepKptkzN0gB9fQTUcKnZapqZK7pMtyFZSrSIoFKn
tfiIaEyABXQeBUJuP5i7wQ1T3glBvOfMaOyLNODH/TEYQFeRJ/+QZWZ4xXwFG4BDYqN/M5cw7kSl
YT2FmtFcFZUhoaYdYAqla64T/7yrzFal2MVTlKEb0fW6Th+Wi1MkO23+sh1/5Wy/PS4IT2pBkN6v
k+EqyTGZyY9FZuFHXnAz/K1OXAq3D9/zgg9LNvG7jtvjv2sOGtfbV2blUtzraU+KQ4VKAI/nXn5M
plkVzlGmlVTebT/QOy/5YYqllhK678ok//itEFMm5XrLrwHRnMrYb7IdUlzCuemyeoth9XlYmCen
xo+d22BnDWwf8C4ERvBEjfJo/PwhKkkQtZ8VzfxN92uadSw1JujoUhHmGB7xBYZepVtilYM89Ffl
FOlA044JIRy/4Wtwc8/Bt6hXWaljnGTR6q/3sXlyh+r3vPb37dRBd02He78zFgD8dVq1kCfYYBKl
4BleRFJIVj1PbqL1sG8zFWXcl8ne8Qb/MPpKdQKmMe3IYQ6+spemTmnnlFnOj+9kjXDhbYatFXSz
bgBn0LOUT73jlOAPQ586jl11DFV3/JRpnk8cn5bA3NdBG7OnnwU5eGh8i0a6BU5YA9RHo4XluS7K
bzrezPS2dvSDCNiwEZp/uG1dnqjoHa7jAo/WL4PMRPcgbi6Kzt50xLBOX3DUth02XdCkz309f4UI
uXsGbQY6yYVxpBnG6F9R1v409eb4kw2636nrY2cPYnsB3o3y68B37Q1gRgoC4oLqx3hhCBF5G8Rn
+nA0odkFWiUe91VVhD+cVb5efpCpo87hD3QcXOh8J0G8WL1FFdXNn3zzZ21dnDnEG97n1nahfiOO
1hSGTrFTXDsn0OyTYxUStearBqjN9b4d+8EhbDLaieV6LTdzDkkQqr/fz5er+mrzbjTg1yuYppwA
5Mt/OwaYjXo29LR6etCvQJub38PpQWAdHpaIrovOeWsAR+cYub43imq6gjtScooM5gkYibwiGr1o
RbYX5WoX5TZkEeg0q+dqF1dH1juTOT4ltXUQnWw00ZkCBemynciy0d1nEItq1eZ+UqEvJnjfNjPV
Bkv20l6Ko9u6eZ9tOt/MuoOrKSqpYe7zQH/hA5KnYu5lzZ1W5NUkXpoZs8DPOHRyvFCOhqv9Zrte
fNYrt36m9mCvKzQGk/imBqcKLjllByLVjqOA2FAp+U6mrZKfFC0Yby40NgkFA8/celzQ+zkayRAb
2sLuNqoHEf086o1dXJveLUooq19OS+vBiVQVNarF5OwTam8ymxJXMibVJxlS14tOYw48+KbLC6pz
85EyYlV/E7Ve/tyHXvc8NgCI2HPgHiP4PSiLHZoXoqDNixhkJjoyGSM15C5/VXg8uOntOI4QO/Tn
QUlfYVC0z8HSxhFJL4efguLVZJ85+NVs8X19rqQTme3FF0R7/oD4TRdJBtlo2UP08Nb1+6zpzEOj
+MEzGPTaTIOtR+7Bmj6LjkIwpXmRqV/YcJ4n+bXpYDwyM+LMMohY50ClcAj715opyB1q+Za8RGW3
1IS3a0XfopAUw50MZbR+XeXVV5bJLkM+8T0KXuN86BX/j9S0f8m6RPsKgnt5q1Qz2oeloX7t1dE9
z04VHxO3+80Ex/o570D8G7UvxkDTuAgl4G7k6/0vIjUAaX1O4nI+Oe1AmHlxF10wKgpQMXHzFKjF
TzZVL1DPT5BOJlq28yEIvIgobIqgc2W7PNLedQISATfVu27DjJgK63OROD3IBhrFL1lQ37oFS7Rf
8OFsgRLdZDGL5Xs6r+iqct0iUQaNvnu933sCVLqtWbf8e1ksJVzPjh5cTH2AhaBREtCK1eDYV3Fz
WOXKcSIIrg0byuDF7ip0tQ3Jm265RF1j/y2kCYRWgjAxrrFMraWBVGQZVrFeEJju5MVdxLvlmqLb
T7SgHjY/iGzpyqn9z75iqketI5e05ur/Wh3wPZ0p6fw8VtRjkzXVTioAHh3tYj7MNTAgnmXCPknm
Pee0CR/KXqbegtFH+wwMJSJHrpFfXcU1/o+xL9tyFAe2/SLWQsy82sbzlENXZdYLq6q6W4AYxczX
n62gOsl2173nvGhJoRB22mmQInbsPQWfXEevtzY+2GLWTcKg3SL0flOVufXFQRgqGHF820oQY905
wn5PkLjgq9QHKNqUdfJETdZP2qoKHWu32LQqKjcmZKaCfIzcDfClPoQ97PBmx1qFEvcoaByh3chE
DTiimgAUAeBb67kHfQflPFrsXnig7CNn28+7veX47mroKn0F8pruXKpoX51qZ5Y57RMr3eLLhOir
Cgk2Uw++3Uh/cmjk5unRz8M/Mu4ElmmP56ZQG6ZPXc5DCfxzG66k54VHKBJOZ2ZWsGGXN5191ZA7
DWWvvQ9uC8LtD/unK87XSlpQ8Ni1C0g0XfvhOrO/C/6JIOljhPyWtzX7k4Fed9I0fDUpSvsWn+W9
fHph4wpuMuTE6Y9b3lrqiGwnwLOJeGN/kaM7blp9MFAwIkB3Q8ZlBio/xtqmOEaPjW/fGOYWTJPN
HdGI5lA7LFqBI535wMDB6PT9Mc/M5hz7RXPH4bu51xmeSMCUFxuyUWNm8XQtI3deVDJsNFdDDzJ4
DvT3bvFrRh0ixryPVjEIU+/LxPI6H3Y3y//1OmpCy4FpkiDGQMF1j6h+Hv6VQ9H4JdHYuHciMewm
M+r+GBvrFRw82c+sdX/rkIC32fbAaqnn63TonD95jHQ9WCv5q2ON8S6aOIiPq57d3BCyb/Vg6qso
BSWEHatYtofoVCujZhtn9Q8aLXYaUhOFJWouqIvgerEpnRBESYrXKxzdfiOjTFtrukSQfuH58iFv
f/QsG4Xx/+L/Ig+yTcZ4M4xiPFhFXqyxx0i2FEim4DKqcwDRsSG6NIF1lkxFFFdHI3G+kGkJTqMa
OV8zz0QqTMWqaZYXoX6r+/Ucrh5cMB6oONy/KTtpWE3yXZVyIz37D7Mn0XAuQ+o9LF1sar1MQRS2
mIbYDXeRhtSs0lDOjMlWOrubmfRnyEL72vft43Am/Qmh+UvO9Oizkqk5sdh8pmyEVKK+pcAG6jFD
ESfmS5+a/SG2UA40JzCaNEWCVsOmZgRniAMGmDkCmOeRCNLBKwADwG9MgBFqk3fpCF0FYHwM1YQm
uFSwhQftsRou4B8aEgzIrpNd51TJGQhA/RbZIC6sK9Cs0nB0J3ajXt5BwsZGaNPlJbv5qsnL2gcG
SY61v46jGGTEQL+WwCCgLtksTnUNOCRKpV/1nPFXLR/ENWLVM2670WzqZXEQBZTpEOCS67grnABC
8/15cKC9SOqKkUghoZUCi6m0GslOjQAKAepn2M+CJf1oZn27MmOrPw1d8eX/nzCmxPKoCtmqsonW
elHUm088K4uO4OhCENTLsmlDJC3ErkKNAPPwDrvTN15UOQoiEKaesggp5n8PP9k00BNzLTc3ZKNG
9L3Y+l4PUnS1ce6TVO2eZR/YqPFFUQm2yzSBTJx/8/V150Qg8vdrARopKFEtTRPLwI8csF1+2G0N
wlaVqcShB0hYP0zIWmlXtYBz0ISbRs0u19x+5cu+ulmggw4cF1Cp0BAViOxjt7olZcq2cZdrsw85
em5dBahGHvHoG/XnKU+bddXKKZDqISZLrp9ZLFG3s4yp1w7AJNcd5DcnmnZ0A+4fa4wy+tmPZr6l
46JXWAwSClncoqgXOTZsGey1UHFny7CQSaBj4ihbfx/p48ZGtPTIo344mh89GtIE2fq4AXhpGdP0
smS5wmKjXiOgQ6Trfz2YF/+HV9T7aJzfCq1Yli0rwIj8z1t58KHh794j2QyvdQ66vJnCxx+qGr1r
5QpKzE6IQ+igrxnTmzXULZEwhrbBS5QXuPUOTK7KSJ9eyCYtA0RVmkC9Y62/9BOol2t3LLc0qfM8
XcnOA6e2pqcvgtXfWJOM3z1suFY1SI9u4ObTAcM5W5mhA9BZ/pisVtubrI/AxvBP04dGi6ozVLIt
NupFZufsDSv8udh56UY3q/T8K6IHEBfbK6EFUPDE4V2zm/De9J0GlhCdISNsmOhKtwzwjGWbkjeW
hpKQrN87RQYGDOVOCyElOp5lHp9zciGbUpzL8FPrE++PPMnSPYWal0h0/BGTtj3cgjsD/EMqIk12
cktKAa5mGmeFom22uWdjeweu2KFJQ9QKAk7M9Si/U9OAmfdopvUXfzSy2UR2Sx1ILMTq9yEeciBR
BG0BlGbyLymr83vqJMOxz/EJo8IHBYbuII+4owIuj2rzUzr6P5KxzIq11QEEuswWIyTJWtcL3LDC
thXizeB1IungpfGtMEZKE7G4xRapT79Xt4Qi15LNw0Sd42lUW+EXsveDGW2tSgAA8bHrWHYXkJER
4DSuU2eTVsC9k09puMO8PRkdNm2nMH5vxyg7jRXksqCqIZPVEBljwElUjqYGkndolIpcpxr8nM6g
qATqPVE3bFDDX10FPMhdi4O3OY4uUINr+U5NVHaIBDdLGr5bpr0UerZ1eisN0E5M4M5wNqZTDqcp
Knc2lz5041rspHzLrjYOUqJgVXSM6VpM5T4fcd4cW3NwNjrSBXu3BwiQhnkR6VfWg3oUwrL5tumn
DiLEah011qF17e76yZwguAm4d782WZEe8C2MN/x2ow2oOUEXoNuXkRXhX7yv8f4H51voFcM66Ww8
OKAutvpEB05d4gpPGxAvhzaUBn47TUYiD+86BPlCLrZmnm3c8ZtnldMXUYUeUmlZebALTX+2jRIU
FBP44MYoLdZuHat61nZsAasCGXhj6ecBNWHnJo4Zwh4GuPf9FN93V3kgzIoARGkci68GcGJs/Tbr
zpXnAROrJmYfVxlppnWa4uj5JkJNMC12WvE7G7TiQCdXgYvg/+BML4nbwWYcour48FaWl6Ce1gLr
6hnyL1Z3EB6MHO011oeVCcbCUzIU2asJLrfAr3M9MICffZ18Hp+HnGGXY5QO6BvHlYP42otzs/RV
HLvGXtO4eEsqDYBiCDQ5yB9tIbH7yQ414h4gKT8HctxKy69T1kC0to5AIwihjR0C7nKPM/KXeci8
Jj/VE1TTkyn7CZWZFVcSMhZgWSr27Z/cuAPjUWlO0EwDP+R2qN321A6iOwG00c29xSZ9vQiRjwDT
gmFAfXiZmdzR3SdmXSV/pwPY33UNElpmY4cvduLcoWk2fusNVm3Ibis7wp2zHYq5v+yhmWpQsDH2
oax2Uqvbi6Oy8G2jxYfaACkeqcaTLQmHJ/Igk6HS9jj7aCuapIb73ZOF58jjNUboL1sOdEJHFT4s
XN6DQc9N65UThd1WTxowdFZtkgeTj2prBKvqi68acw4Uqm4Xg+KldcJTZIZY7fSy3nVp9XdmAqZE
jVC9PI7LLUqluhXqtsD/vExTz5/y6FL4j+ZU8aHWrWJ+hsxYsfJ1j23JWNpddfl0qVRdP1XXp+uR
D/Xm1bwdoktjP15/EFEEWAU0duYChQdSPHsQKFVIhmgHxgEOdmxVxPBYzzA7PdQ70BC6RLuqhIwS
LckzAehu5B28CnxdIOQ644DGLlyLjEtLbI/11MoDol23VEYWKLbV9K9uyDkiZOCJiJX7pzXkFCt4
V2hLvqMhCtSgjJEBvv0BnR0JJeuUUx2wBoxrC1528aEeNQSsfXB58JsvuPj87tJ0mYd1NORd+Q1y
w+XWzwSD4Olgpae5m0RthmhW6eMsXeruulNTc7dWz7pPVqcyQwTIlYPVd+mpLKZul+vFdTH95/I0
VdOV56665gAVbKBV1IXml4PAajIxBpmCf66dxa695ryW6zHUmlOK0r1yFSVle2Kem+ZbsiKZwMO1
35XHEkWK+2IY7HJFM9R8Gs+eZE3URRK6HsQppzU289N6Hi/zj+s/XcptQf9laSAAKfVEA3snxAtE
WNdXDViZq4EHPluFkWhXtsGj3TITKx8ait68ycl2D7RCluavtTTJ9PeyRRUlzS2r/UlzTojvB4tp
fimtztge59FvywS9Umij2CpCnj82gKJWhEan1HrLSoCmJs9FGEI1w0evgh5etZrdAD2uVjRPY+rF
A8gEoiG+LUuWy3xyUy82pB2isMv08g7MRoqN8MpsTbOzI03TmK4zv5NlTWv36RoQLDzgJlQJ+wwI
clJrnoWZoeBpIOwWbZxQ1meyzeLNOkoq9k2W/EhMu9yFomIXq7f4dnRD9+BIL38xufkT3Eb5D032
CtPvAHdr2uzYhQkIsxAg+24mYICDA1SfsS8UjJ2KMgejvQ9Mfqb/nOzRfk2BSHzu7XhT15r9SqbS
qDd6BC5XGolJRyjRTC80cqdhWJteJw5Skw6eyVILNK32g1Ytx8YpP/BKWzfY+h/pIS5EngZ61IK5
t4ry1y6JHVRfOsDjqGe6DWbNZ9t+owH5x1n/07By50zP/EFGaTAxqKuRByLKEAjsjGFFF8PzFFq2
rr9CBrz8ano5IkIa9O6QeLT3Meo0D11ZhFerMBFM0HvnS23rfxbj0P/t3wvRW3+3nfPdAdPxvBZy
LeUt0bjzaS3zhmnjuv68Fv+U4QqIEEQsFeo5RvI56MOMBwvq2XKAesDhOkMZuAEJ0aoOLD8bn2hB
M6DuPJH2d9YlE9BzxTcQlUU/oIwDMlR/iJ9wIDdwf4lMMHhgQvK3pJbaK6gVzTWbdPkCyg//xEvr
r6xXKhpDUr/lY2GdPaDmX3QT2tkRAp+/fJXNaLxV1vbVU1p71YvGJ0QPwIMV0AKG3cM9ETKww0as
Cz0MA7uc2rOrml4VUxVqI0k9soVOztajKr2iicTzocpg8cFpVnOfvJD3PozZUB6W61BvubYe2eMh
Rt4Q77gE8SuSox3uPnGIUFka4+hF3S7tRAP19KE809hWzqaR81XS1gAnqyHZ/rOGplBNil2WjRDL
p9VqTTt0UGlrjD3x7hEPH6pX+Il6ZFtY+pjVlpD2c98e7OT7u6UPNit9V7vUUwMi7x7BdAthI6Df
V72ocIKyfH4xCj+G2ggYsufx4kM2FqU48gNv9b8xqxH9Wtv6X5AvDbfQlI8BHdRB+G7pQGpmozjy
xIU4nzrPUqMV2jfgI7NzanoccE1HHMEQ+svD1dKd7hSV+K5DL2dVADcK4cQywe5KOvvlNGKkJgK/
NP6YpWMKtKshARGZHv7/8UuHXOvWQBL0Tr9crjUIng6sAOM6JpPetHZcpCmAf7hJGGHPrkDR3Dqg
sOv1x1LyzfH/vhZNUxzmewB+xztNVOmmYA5ED7XmWMRGZl+wZwgS2bm7wpt2vuv5d2p0U4K4qwnf
9XH4ZTKBeLulVrciB8iCIbChdc3OtzRwcauV5DtAGgaazH5xKCBjOF9tDEUKGm3DQ/IL1ASZF7cB
FTNRyRJVNPm2XWEnqG8WE/XIzaVCKBrruI3O1VB6gltY53Bwz/AaCnRhEiCGnOD0Df4kslF1zfQx
MZeTUG2NY1lJIB0oV0d9vq6cKr/5guc3MFjkt76HzEHDwUNvuolvrQo1bZbgKM/z5Af5IUKLCS2T
xklr+GFZS71M1ecIb7eY5wtBm3iT2ZN9pisur6pp2UsM8TuIg+I9LPZxyuuVyWzgQz8moi4UOy2D
qiEzde2UidIPuGgylJVIDUz7sNEEDZeGbDRLNhq2WjmuLd76a7KhBEuT82VoLKGT9Gu8LKxQsi2b
qt7+7tJgV2qDMmPgaxcAkVul07wZnh6vwykdX5vYbxHr5/GTiQ3g1pG+d4FUdg6t9wlcJChi2YdM
3goWuqvS7PJ7xOzsDj6W/O7UzsnE0f1Mdhs32wBqSBDkIjU7X7GUc1NHwTEUP4PZKBq7DqQOwBiB
I1oUylzFP8hTPO29KwqmRpCpAlOsRqUbAN/pzhorUG8N4n76Tjoqi2bKp+GD/grN1BPiMfirob2C
CvMCyJnJ28RxPoIuSiAS2ZVDvTZtJJs7Q+pXslFjqVm8nc51xGwmhxxMyFdQA4CIFAwhq8U2X01d
o4oQKBRQzSRfgBbjtYusByJBYEOjZqp8UW7rYzLSUdtKym1X4ATgOWUKOuHWuqK6CVEpHn5nCaiT
tVhY18U+hUA/CjP+SSaaJH/qNRP/YapFi4ncitLcuq4DWQUV+spUEExGHZ97ZMOXsysEKIBpkprF
l4Z+aXw1iu5PPIjyw9RmBaT5zE2hJ+IFVFtH0Ac4Z4481xmR2m5fM3Yn02KnnjaM2MeT35RB2TNx
wAlEMz3PKoAQ1WWWNS43u72rm//btepKoIoUDLcbTctPM55yslG85IzJm7SQ4uJDiLBpl3jZfQDf
sxGCpWUUeX5vQXF5F65bbMmvnHQklMmvaO3ZD7QI9ibURhWL+4cJY2HHwB0PnBgPLBhVX1ZBGIYQ
YlQ0Gss6oscAre+zCFG79YULgCe5Ud8MPlTmJtILG3KirD04uKUcPAhPoJyJWTdqJsWZIU2kXSuk
AjcPE5rpfTd0Ph7I7rLKuhUZamlb/HpH83svNG1XWdjBst6rn4EGbJ51S0ggz+1wRzZquPbHKLh4
Ar+gABHajj4K+qQi3oHs1Y0OZKLPjexVH8aA4U7/8QW/4Ozbo6ANuHrhQwbDzQLZ8nrvyNj86jL9
DSrrxV0aLnuFKiqiMp35NZe5tkMxPaRPxnvbQ/TCJmJvRLcvM5s3CBrSCyADfDc1kEmZjTPxN7lS
k0UhMt4D1N/meW3q26PM65Nhm9E5E1CEjFAP+FaEvr2JuBCHoojjt2pSoPHSfdaNPn5qOvEHeQEJ
FO4SBkllGppVMYGqru0vnRjwTNLS8OCy3AKwpRS7eZ+tNtuADl0ibGQvtNf2LNO7Zk21FUbYQlW6
bIp9xfNr7vdXsEeD+typQGux7CWlrCZ9SxtBAWHXLdP9fLXsIBuhxeXzyh51yECSK6B2q5w79uH/
yfBChC/EBLO4jNBM0PpKn8llFvvvfMnWQZsuLEF3Dub1klknt0GI1xxAMW7XQAEi0ONeO9N0rzaE
aFaQKW13YxF7V5qgpmqE2CPUlMzOy4pGLQP3JoowHCWpiytRQ+tD7l9xfJpqY60DconGiAPUDKCA
sRSQULNIAdFVAodxNTDIiZO5HaCVSNZ5DDnIrduO8YFsVVb+mp3XkDcZdSjqBgjLIU6vonu+EycH
KbMb2Ogm/Ui2Lk8OrjFFx09RurlrKBrOHtmcDTm6RYyoq+69GDjEbYSryQPYfsyvfuvfhqJjT13H
xIublLO5cvX62FsDmDSUVzqWnxdlg3vzZWY8hU05L+JaEa8gQJCl/g48SmuGsPo7CtfalVNbHsgO
+/I5SaLXetLLdwhr2YGDePN+Um722K4gn6s/cSQZR+xuB7O5Cnfa9kBtfgvBQBz0rs0gRd70X3I2
/rK7IK9CEa++qSPbOraq6TKoO8w9L7I/D9VE92B7GH64PFzq/3B5ckG2tsZL7uykt27U6Jpj3ZoG
uzOBY9X+YYKbf5Zt1V0XM4SSquMg3VcytYiG3pxq/yDhIVJR7mRuvy188DNn/OInpRIKyYEN2plJ
+EYc8Z/o4mlsNF3XrKhLjj1zZ8dG/apqrWt3k9ZET/j07as1sXWMp/fToEzUi8GtzhH0uC0mz4yf
8JyCJOWHq9At5GSEh8iCslEzxpa/xlGm2NKQXqUaey8oWjNDUqFL+RrVrXLfOii3tepj3TmnLmmL
ndd7/LI0bpVFiJS3OCJOsfUnz1ixI1vhODgckqMsxFdKX1KqkvKaSQ1QqS5FBHQCMp80MWhAcrhN
irpamFpdw2O4LrFXTSoZQVNUZT2dESBkEKYc8GPAdDjBc7kWclPy0nBjw0TmnX1VpWB5nXeO4rKF
CHD/3BbFPnec7IYwan6j3jik6e3PxcjTPptn9MnfTTWwzIuJ3IAC+enaIXDT6krUkMfQIOUMOiEQ
OaiJZVXMo2EDXYtxs9joDYh07Ley6fh6uVSq1uqOEe7D2v7ZZzZS6OQMYJFzgtjI/uEi8x9gtS0q
2YbxUKvKvUlV83mGq127SqDcvfCrvSk6b19a9WsXARlKDY/9CZtswpR2hB+1FLJ0cRiNw+BERaoj
MMRQC2AV4qmH+tweag04dSa6eCKbY6RKdaZ681naHIWwfhbKFSUow0WEYm/XfvJUR2Py1HG3vTdy
D9HVlgN3CHvmhkCFJ2Kd1R1iZkCsddYISvWouC7FIFQ0Isxfc6H5lMXyi1N5zlNpx+69mu5W2jYJ
oAz43wee5Y952IeVs5Nmnq/JV4a5+yQlNzdh2ZkBDWkClbMD0qVeejBBtgzwdVpsirZlN9MBPXDT
1g2kGDDUCpvdohKN17fTpmapubFziOqwGsQeUtVOZCE3kcZ0PCBZ1Bh7qGwfmf0zsLveIfamChJN
Is2MVRXz+gRs07Bng9xraVmfwG8ChI+hDiw0pob8Gm8YynnJ76YXW6Y/lRlKEVJIgbQh4vohMmYX
rtDlecN+9XicDpho11oGihkUpGIWuDx0yUdCmA+nbfdg1IAYQiPrHaWh0UsZi6988t2jr7Zc9iRQ
HYA6uWkw5cV2zXZYUZepcV8xvvZMUQcoSsIMGZGTRJZLNWB10rbQABMojfzHVlvqW6BxpCNLlkdr
GgBoCWT8hxsNEytCEj0eU5wKETgoIXy/mljUnbNCdmfqLc1iA61evo1FhoJIQAJzI/0b+ANsTHht
n3rVUE9zWqXkWwITmJuxjapBYQU2AjzYV+kp6DyVcW5oPC9vIkxRl6YafDbgd2jLgOoDuZbs8lzR
/VU9ikvIxuwQhSNUFeir0kDqWXo7HhP8To0MdfcL4sUT8bSF6CEAdAp9QRMKNx9AcjvZsGpK10kZ
G3vs8KMXHO7CC7DIV6plrhn0NZE5AXdXOO7Bu5UAdho7Jz8H/2k52E0wOSaUcJXNyjTg0vMLPfd9
AyXcnd+xu+EaOAhHoFAAY/r4jSbcvOugthTvmtoDzZ1QlD0RgusomVXdIrY790UCF72azJbjMB9p
YJ9FwOC4NGPceqDHVKVUZMSxMV7ljHVIuJTFqfT456axYvB0LcYHn0wtmTrXA74dOBdUo03H1HbH
Y1Q1EzhqMFxs0O7AJ0LjQhS3JkKpyO/8FpuQlXkovO9l7raXpsjbiz6MOE7RWCYIsDsS1Mf5gOyz
avBkzi+gnwWmPhlRos6B0JERmmi45CSQlwIpcwlN194NTvFUx93W80dIPMRa/dJhtwDByaQ/kA0o
ce2ILHWBArcySCF0ehGNBoEkM4Zutt8ChO8LW4+DUGD3PUCtUWaDvAKBBfBf26WrxnTTvc5ChBXH
5yXcQWEKVM7JozOZl4cICA0rBQAaBn0/eojlVKBDQXY564sbam36TV1F+qYfXXzB/pDYAZ77/VoW
Dur8NCs/pJlmP9u5xzdhEaeIMEjn2U648TR1rzQghwTA7kAAehHIrsID3gfrn4LrJpmd4TelupFC
6HrYI+wss7kvpsyWoOZNocN7wFlsS/yh1EQCvLjzuC6919zn4pgYWQIAAWqeoCBeK9qQX48lkXsA
LnjylR5SZGd5NO5jH5pNOu9xiKlC6Agh6i1G3Jqo16TGd9usrQNAB35g+uBrNTpNPEHSFM/FIjPW
Bu+/IW5bAoYihifmWP2Ta+cmyB/Ta8N8c4+6wH6d60629Wo9AxqB92wHlvfw4GvhMZOjvnYs/9V3
s06B2H94lqu/5RUoEjpDYzuIe6bPYSxO0BNmmxx8OBslynKLVDNGdXeDsAMq4ZhkgKnAlmhmeRIa
6ge6hB0yLczexgkQIzdyxEWPs/Sp5q5YRQb2zCA0QdVKbp2LSjc/NQ20PM4hPnTbcuVpmSRfxlnY
rrLeraD7wAO6p/re9Leehkgeqzss3Rzp3jrSHXO5zT5OK28pnKvViQ20StnO4F5ynYpMXKlHDU66
KCURHQ90NWv2EihWx853SEYNl6LPeuxzgc5q6Eco1A+OZCmlRCmcydrwVuaZSu9O4YkabwBw6EBd
aDSDb16f7bHyCJdJVCGHp4pjf9oOyVujl69UVlpjuw2xOwHt1bEId6Lt2IlKUqkhexWa/tpDTWhA
tlz50gRqU82D5chXsg+12fubHhfJ1EXIY7nScpHK6zaV7jfPdsFQ5NlDgBD6sNofERDW5zgvxlWm
hqhC9o+5BvrQ2k4mpDVAsQNoxqAa6llAboMoLMmCxRbreXouUIUBpswPRzJmg5OeK2t8wh7H3dHk
YqeepeN2qUmUMiMu165ROd9tQMJhn0WCglcdBIl56Uvw3aCh6mjq4bf/t+dpbPtgx39z36ywE0BL
U1nSvnvCyHfL2mVJ7JjBwFDZTBUjfOxwgsmLPZBsw4VMnxpQJl3Io/Sy/WwHpmqDjL3cLI9a/GMh
YczHEsLMePxqWppZK91C4U+rG6ceCtUWEgP9rwez5iZBr0DWi6nPhm/2EMuDPUDnKWR9u18qBanI
EHK/vyYoQE6zNEEr0Pu1Yq48JKMfFv+5DE14bpYCCtD5UGFSbDvmwr5Md8eBiHm8CjFGYPRB4uG4
uPeaAmcF1tYH6KCbp2jyzRP1cNZy5LZEZBVsXHJPNgd8EnJr41929unyGB8aAhtrKsQEpFwPEP5w
V3Ot5UN1ZpmX0AUX4CcJyzi8DpUfIB5oH6EahH8Tqtakus0stqZVWgNCil3TMzeMcm92IzJ6gPFD
DTWqgTeMXXMrUVl7oLRD6GXsPM+SGiqNaebffp8yFTS76dTGpnKHA+pndPx6suyYf+1Qe7ttvbzI
ggaglRIZ+gtTQtKkJp14ZnqAfhmgjuQSmrxb6wLQTvJJXYisrUYLwWc8Nn+7rpK+2PQSbJZUL5K6
VnNJG3aYK0JoiFvRYS4foSE26IdZMxpg1f84q7V0JWBvV+DFXU0qxO2kY37XkVyrJre4komarKi8
QG9sd01DgPOyO/X6Mv3kS/akMCFsBaYmVyV36CObP2/1RdCHnEhkw0vtJ334y8dOw9lVfTVODYYe
10aeyw9/RNBVvIxjwV7HCvB8rrnTnoYuNKqgUTPFAQ1ZKEOAjQZEc4EGebU1Xdz7voF6OEbkMVU5
tCLDG7Ml4ucy/pGm5brAE+p96sp+y9M0PeDLnV5Dlr6SAwhQcAYzKv9m5Ve7A0fukmShZAo1HBhN
K8Vua8moDHkGJJIItcCzhuic1EWEUhgLYMJlHIWgJK/bP2lS0yo826n7OC5oXVKk+XrQ7RVwnOBp
tqf+jmrEch0lafpzMt4ZbmV/urihrYqwAuGkrXFAqv3oZWIWkALYoAR0QEtSzs6+rxUC99YUZSEK
SN1RnRe2VFGq2TsaUcOpsGsZWwqeTcNI78F5j1qhNSV+WIfdeeNbOET8N29EtsWtx413yRsNsc93
INBGsU2n1ec2nF7GDylzVB504HzKwHLfN71Yo3zQQMBMQnpF+ZC+OeIRECIUT0wv0nOvUuzelFZr
vRbZoVVD0yjcHeN+Ap505OPjwravUVbfaGSwdzs2vF0ixHgzuRVtSpOV70PjXVyNa3/lntxPXu5+
K2Q8rBEk1bY+1KlxPfBdlqA33g8o1cMtNI6HvYfw6KoabdQPktGdUHykYzsxZiF8oODkbGKWehu7
bZs7UKTtvTJwRshR2paxOqg1ZAtU6vRT04rdoIfauTQ6RLO8ryVLvkJwMnlLmrhD4kUmWzxd4rd4
Qh54AoTmamdN9iVCUhM49PhNccOfMsC51uSWpmO7YR6Kp2k28Yd9x7WTnXrWhk3xE87l7AwWRHYG
ABhRCIfg2mTgaVztlQ+4LXBLnefJPwQxdIrDEhRvfKhwTeLsixQSqGlvxFeQJmnWn5bJbrVl8LtT
AOTs6U1+gW6m+UdZIrZPQzvXPw9pdnHWlfMyjEJT7LBznDblIJvnUh961CxM+kE3tfrZ71HUG1rf
aA7cgPWz6HkI0jheOVcnQxwqjooADKXdqx2a7Yl3AL3SMGo1/6nPnDWNYml3r3EFqoIJlWlIdHWv
gxmn6xY3nf2vrLPNHPyzfWRuqccqUOnFIJMIULM0nqDohPJIFG4inADMlwbhO28Mcj9sVhEUXS/U
lE5VXRAK6NYR6Bo3ZNPxhi+japahnTP3kJvagezkQZMPQ5TmvENBN4RuM65LHss1yLcBl9p2qvHB
PUzQMMxKkHhCnG0AjrQpkzXP7fzK49bYaCyZvmZRhLykHf7lOhDyw2nthx9zROvyor2NIv7WW9Xr
qB6CxMKmq14hyhyS5GMRkG2ZALP1AXep/DzbdT0Qac8O4NVgp8lugDqm7jyuI+Nk6g4g0FOqqDng
oky8UqKRj0seV/cVSrLDKj3SGovxNFAl3uuiBvUEQA7famBytgLIjD0NOZL4XfjOa6Paa7pWbFOj
jb8Jh2+TPiq+gOpiPIL4F+cqZS/s6ZWPWnWNp3En7YTdqxDgw8pFclHXWnbXUofdbfAGHMbcFjj9
/mOjHk7KLQSs7rRSdyycDQsdxRyi3DSSQ+I4adhREa58x74JgTNwwL2YoL3bMsAVzyBu5KcS0rA7
U4jyKeOuvs5Z3m10lAGu6YPB9vAuZIYMrwvFscposV8ZPTzy1AhyM+nGVzJjEymMZbzLAnDCoSaH
BMnIi+YbfE2oB46yjZdYzabNTH5tU12eZBjyLTIo/EvVWu9ObTh/OtWEHbVnvg/S/+WaxlJCry3F
dk252iF7l6KsN17V1EGjSOBSVYzH9AgcI9n/MPYlW5LqWpa/8tYdFy+FEAhy5X0DsL5vvI0Jy93D
g74Tov362sjihvmNeplZExZHErgZboB0zm5qAy4r06Zhrf81HlW/GkqpmS0BQD6qgfdDVOdtnNnD
bT2Lw0dHcz5Trc0v/Rjp277Bwsh2kvqtr+Wid3j5DEmQYhU4/WS7ytjrKL6p/tYAjxLngg5W1MqH
QPhn3oz12wj/AC8R4zLOTQnizfhhQeNyk/ZZfVZimlFCPwbfQg5OCLJkZmcjeR7BVyJ2cnuj4rAk
L5TG7QySnuukFuFx5G3jz5xhNdZAIN+iQQKaOeSZxE8Tjw+8ncS+GMYnShL/Ivs83xXw4/Y0auiH
2h4/VDZEbcwkw8+UIpN1T5hEqSFnJQqouPAA/E9GwL5y/1W7cvKGU3t40hfbobyqoCzbdN2ZxqMs
dPY4pBo05lsa/eiepRnVP+KG/KjgZPGEgm2I59tg79vGTDdSjuNSwEnvHDa4WnoS0W9dC0DedBAY
IKsRdhRvuB6FV7WBdTb8ELy9nKJ8W2owq2V2DcqSDRb6KHtxUhu7jYxtDsftwvEbx1VtIBpFyJpW
1bru7J/jIP0uoJ0GiYR7mxoc+xnsfke+u7fnZUegNa5DeaHKxEl1dAV5H0UJWBj0A9ZmC9xyDMHV
q1ODuGCa2STUR2Q1Q5X0sREmdUsAerHyCLNjXCUTmWzUVoBphMdMJKjuEO4/tZJ9GKwgP0Yvtwvt
KWx0qLNDFRoZobo+jzIFGHzItpoZ1GfVTq38SxM4ZyUKLdCmVmWGetBnTpvC9DFO6NGfNkmoDTsd
CT7HLJjlqmGQOURiz0I1UY1TbbdNiqJxmJoW7mccexucmiG+adcuiw5MOoclWBMn3aFqWiSMLTDQ
oMKgr4s8uiCT8rPp3ikIPKk5pES80ag0iPH+GqO3SJETpAmXjZlBYNlPPtVb2mzwt6oMTFP1Bleb
BN6fQIdZ0UaFLWQjT4QarorUURUMPZbgcXw9qswg46ohgQCt5cheggbOl6We5OseBSWXW2Z9UZsR
lRmvqICtaEgqb22dWMU8pWc1AFX1bE1HPAEtUAxTLxvM1JM0/XlAOsSfcQnTecrCSQxukoD7sltO
8oC32BIE3FfjFfq94yWTDOtdTtKPsIs8EAXAzSPyJcQ8Aq+m9ERDOBdBD66kSJRLWI9PYYQynIfX
OfNuN6Vyesymm7ays3maQ4AN5vTAUKgbV1fdZQx50D43vLL3fVC58u+kwVwT/2z9MFipfsDPXT8g
g9AsfGvEGnRqu43NI/LI7epk1zo8DvGgAAUTBbSy4KcyLAdUXykkkn+1mUmZLoUTnKk9ymWHpPIz
kxCFbHj4boDf57GQsD0UpI1DUNYQhTTq8L20tW0FKV0vlNLZaBXBcoLU0dGnGu6xcR23aTTHA4cl
HtxQ4H5k9VDBwor7khXInfrlWUyBaoF9loBidgKmbkVKD44C5GL8GCkbPmMD4gFJaHUPUM6OFg5u
Ls9nQ9YddJ5DHbgwmoXUumxda0OHtQF7GCMCcHpJdWQl2g78jejllk2JTCiGBCbotTclTGRAQ1f3
h/83xhe5+CaAMlbM2c6aEqRjXYKOlcue7SjU0TLHNzblFHEse8uZGqNGxzamhXx8M3HrIj1Dy2oz
0DZfyxQ8Ma5hGVqJYk5oD7WoKawasHzUntqQtMf8qpCtZyRVcdB9A1rfowAB17KHFTJK+Ux3AuMR
DpNfQxlCVuTeG4L+PY+b4a1pRet23DBOehSzU5b0wbGH8sC9yZjaq8q8ItHVr2RqW3vdMsLHKltU
xKaPUZdEj0W2qKcA9qnjpW8f6zrfWlpin8xR0sdRK24RbS36mJvpl+hXn5YYycMAFkQB9JQwtKdy
KPnR6pB/IUnw3LZhs7H1FoneqbMr4gJiLxFbgFX8ThvbmgFmqZ3B6f4gPBi+mUybslBdsFftVpV8
JK3ztX10wPrreqfDgwzFs+mi5UGuXQA2n9GQ0Mch4L6KQN7EymXq+zVS9U0Rxfz1kSAFthsHe9n2
XPekjQlQABzaC1kJIeXL2OTDtoQaMLr64YXJRIfsgVkDV48QBY8kaV9GGvXbJE9GL0iT4YVqWLLY
ehAsjVrDAg+uG+BXASG0VfGI38e2hAk1nCim/i+xpOFDircfnHvEqxElxf6+IcB7fAlBiHiVQYiH
6N/bsaKK8LKAV6F6YSEB14JNPBrIz/31Eru33d9iYw9hY573HoMeyKtwJs8JKt466DfOm6gRG1jU
a9fQLB7UlCususIjlpUeIGAtAPAOLFd10FB7h6MsuVi4rlvig7HvT3M4+KXPY984yRGYQolU5b5r
zJ8bHZT7fSywogUdZFikotTgz6e2alCxLYaA3A5QhwoDUyCtbm+PVPXYbekY77Zq9z5B+vLc/bJb
JQ6GpkP2cxp1H29CD4YTBo+WwH7Noq7dFzEKXVnIYhCTSLCqptDp6wBsF+QsVK8V2Q3KreE31Rnr
cb5nA8HkyMvHGF5iHO5XU4lAbVqlcTkKZH3zEavPDpVbV/X4ElZPLIrDuQqLVnJgDDUwqhjpvY61
8SqgbXot7Dw8sJwcQKNLrw6qglc/kdyN8LpcqzZzDOVuDJJvKAbMzDq0L50D+GLewrBAqxzj2cp8
seD4FksVgooPwmowAK/B4hdoFkdwMbGrXUSclaUXzpE4FuF4rLTVHDhGGBxPjfcNGK2PgUbZLIqh
zm9oBt9HXHIAEiL7tpfmI4HwTcJnXWXCT0F1q4FpF79k0Dj24mxMdzWE9rZNQNkCzPr6YkIG1EtN
M34zLWPNWcF++Fm7ELQq3ofJSjavegIKtNFCdVkBTtQmMYi+bs32dFcvvaNRmrgwV53W/rCCIo8T
tydwy25rW1gHgEFi0DSRbgNluT374wTiGcvK3IzWeG50TImKwElX1ThCH2Bis/h4kCV6yo6KyKI5
Tr0cBoiy3qkuegHbM3z6YziRYdSI3Mh87ybn8Ov429kYrZe/9fLYAoEPRTLvDuPVdBTFiswQCwXh
vXWMZrsP+nJ+h/aqvQoSM7exKtTCRq6AvWg9+IOBPoPZoht1EblaSOOfOr1d20287VhRPjV8rFd+
kIbLzvbZi+1wr+ot880KZDPDvCPYjZCQPQdcCBcSRMHCQoZuVk/ZKZWRUhs7i9dhFbbre+pKTqIC
qlO13cNpbIqUxvrepIapU3ZC/yEyLP9Qyp54HWUE6zl4uXDX56A4mCCCmW7oBNWyNhOC+c8UO4kQ
R1i5siV8OOUttKfhqqPQsnwl4WHkqjauDokGnWJhZwVfT2EnJFvjcfauBqo/qM4ga4uukXZ9vp9U
tecGyzfmGFxv51Rt7RBDy6I7IimSfQtLJC8AGvreMMwjWtM3r6Zs+iXmAem6b4fijPqP4+pVJL4T
udEbs/pApq4B7S43jwb0SjcaFHTAJSPtI8/Et2A6GRZ2uy4bqxf/qC2UdolSLRltu1pJ5Mjvqidf
pLfVEDx/cyBvkJ5zQ6Cq3c6ASOUtVl2A8lXeMDrmqkqHq8R3uHAZ+vuix3yZayN5haJS6mk5z/am
PfTXEAqjqn2ggIeEdcZWUADTXzEFKPQcU1BhHUWNpLl6vjfTm+D21FcxhGm+RSHutPsr4vY2KBJH
37a6fTvs1mYV1qI0ib8rxTQn0LTWU5pxStVNLzh0lWbmYLEK2SRHeqFW4LopablxFOYGmJNHJSin
xvt5Gu20EKzNCV9039ztAFTbb+G9rRdxCLxo+mj7S4ggepkpa3KyyiI9YCoJPzgOgRb8nzD5+7XX
DYFngaO3+629SmlxKFKoI0ydanxa+oHuql2TQ5zJMdtbh2C9Ns+YpXvAsieHyDd3rZHS3EsqSYGd
q+iyNyvnIriOVUxKZrfeErJys8LMazyj0JtCN/cycFAXEdxayp7NC1uEc+1NSbt0UzFCbW5hD7Hc
m7jcb91qDDfMGvQHp5i3Guy48f7fhpOoLBRG+EHTbKDEdahDaRwYQ9WWTfq0ai8K0gY2SA5+kdMR
arDqUGFeaB6HuMwuqQzAZVRHo8X5LLYjAxQSnJk16XGQlr0rq4wAVVR+sKzTL0HDyCUhUBm1Y86X
KgxCYZ1DcIymPrUxgM5ewEEmnQGoo1+IAy3vNoTObshGsZMhNFJRKM2m0rdqURvfZ1jAh3x4DFBi
06GDSaBr5cdlu9V8zPPUHrwdp8kghYmkA0ViTzXa05iblto9tnT6rtMSsDNVtqHw/QE/rlh1sKxe
wycNUBbggeGqg6LOfaPafg0LY+AbWK9XcyjxjR5pUORQXml3DzW1p9oEDKlIDJSBalLOa8qDTYW2
5NZqbO3rvZ2UEnhyQHA0kgXQyhyHQwebyqcekAWddP6DDYmdS4984TA1ZxSMT8yRoDE2hSVo3Uu7
t9u5VgIaFflatxYTvxieMzswRNl1oLW9YKlBZlUvzGuXd9rRCvlSRWB9mde/jw85HH7VeNUZCMvH
LMW5jVcHTeOT6fwquo/nYxItsraA1c2Ukc+dpuxdAAY/MJYsVVvGCGQ8pl7GwDFwGwowFcSDdLcl
FLHqum+sDkSqn9PAwtzIPGcoAMXDz3Semqd+iW9ZAfCZIVo6DVX9tynrCMhPgsI89FAldGUAqinW
FoM4fGDGbYgV1d9j2YXlGk9p4UrdQv99vN9GmGAbmrUypuxArQfRPmAQApqiPsX/yZ2SNakDjpxK
J1SWz09pDI7/mEGUU7WpwY7M+hnpezlXbb2t7wvA9E5S4vVW2I+4QPm5B8oCkz3tqSEVsKo9fogq
JANkvlNr8MEtRW+Y9hZk3bpwM2QMANpBlj8V5gXEEDHt39315jP1+GsD4OMciMj9hi5Wc7yp08wq
smt9mi6BXEVmvo8hxt7VkGWf9tTGByz61tbnpF9GXbi/d/63Y//dENsp+kXYJBkAMg7m7k0JsktE
6lUZ6chyQQBy15FcLJKyDC8NA1Yrc3LxEgrYlvSSfrKJDVRlcEQGAnk91ra+ZGFNN05nQ0SGDK9V
a8OFG0rOUE406odIVI8kSKL3WMJjzMid6lT4bbVLY03MVIePmUNBsuHVgNHDojasAuyWWN6PtJlO
YLGIrJmoSbXRzMm+mQTZt7yUR8mDOoBxyCOYsnDPyfPvNSXyuXaseBb6RX0STOrLvtfIBusBKMmF
2ibIHBQU45xCRzgk27gDG5LVMAAPItmtywBWU+XEVosSgo1pVHhLgcum2tQmrR9kjucI+D4owzXy
DFHpYC6iQUANK8IEPIc4zRxJ3r/ie/9oWkCEWUm/Jx3QMlzHU6WiXQ83TCtfMpS0XmJaXoai988l
NJLxg7ZfVfN9lIT04wtl4qKNqX+2ouEQxhX5ENDKO1oGcU6md/V9ETxBKKnaUwdrXbX615EbmKE4
Y65JZ3SzlHTjVnbkMwT/88r8ASmX2umXsUbko6U54Osm2ce/GZBZbDJKJcihI8+3G1Ib7NsOqYy8
9aF6MIWqw+gGsksz51kjMUzx/H6YE8zgwVYm5jVrM76HvvylHjm7jjw3r1bVngyC32OplKIIjLpW
MMUN4XxjJ7ULLbkQ+DFsmB6HOyp8G4K4PZv91qFCNUQNbs0GUAkVQ9+j2AQGAKOVBbVkkGp6noQL
p8vzB4k6+jagyOMlCc8eKitj11j3VJ9qyWIKlW8nTneqTSPhMKeZCFHiw/j74bezDZZxHWF3YTTZ
gx437TWK55g3Jrs2rBeQFhvW2bSgx48t2al2FQKSgEdu1oMhDP5N61ZTVq+vaTvDc7LxYM/DdroG
3Pmth08pwVtc28YZILFqpdrUcYNKE/IpY6ji1CmijQlUtzqNagr7SQgPtg2zcswBBqs0HxJ+JRDq
1C9QEQjT8yCB3mywTPxu5JCva7sPThrp5QOALAEDaGmMfH0RhLp4HI3kTQNG6ntZ11ukP9sXq6+y
OSSzxA71RgmpgfjkW1hwjkwHGLVK5Cu03lJosLyaxIlXQ4nKmQqjOlzEyOo9tbVkAKaCvxZPw6CO
+dJFPAX4cDD3tikDT40HzZROfmvjQQOd7Ayk/3fVLkq4jcY0Jwtdj7HYz3vAZOqxXcPr4ueeObVB
HrFdQxXwf+s1p3HqLMRk+7SiEGmZ8ll1Dk+MOO6hnPcrCwaWfAiZtnvcvUtwMHeqpYkB9MmtMthl
sjBcp0zlqeCSbbGqsWZxYjXvr5z79bskmT3DSodiKloAlZuCTK66We0AnCq0R4hc2suUSsC0R4lE
ZWxv80EeB+TIT2pjhhk72Uk107kska//qx13mYHpaheu7m1IIVfQfW2Z1wq6L9PhVdH60jR4jgvL
PFPUFI+OpkNFd6L1OV1TgkTe0k3WjuZzSl9VM8tqvkqp1c1VOB2d8dQ6YxUmjhWY+1+O5vj8G6fq
xC6h46tZ6vVjytsF0NrVa1/GsExIWrrQUqd87XK5hThCAJlqBry7CKA/MbXHtS49bqByrQ4HtRmp
WhxexXbz5XDg6LcQXggeRr3GrBiJg0Lj0CwhyTIZjODVFs6WpSa51hktD3lUgZE8tbeNUcxqw+83
Gu/YS/2uWjM+ZBsHCYCZCiOfgwLgVMZhxO8aSirQFFMZTThq2vu4HCDJi0vtYc5i77NhXN5zmWqE
4GRpjgMYDzpzq8IuoRNJTxaUgrbA9jzzik1kiLgttzYTz3XOxDk3a3FWTT6aqqlp5KXvgvEDGFMD
cgLvhmLrmCFYDGo3HX08tPX69UubGvglvu2qVjNLhO3ZAy+2Zj26BQOhwhkt+hE2M9IN0UdsVLYX
oeJ+CCCPtPMzEAJInZmvtQ5B/UbQj8Lng+ug6He2MikBFKrDJchX2oO0PNh8CYCFzfgMtFyAFSDg
RGkqzbcMIopDFJgvCUE+J0YhDwCNcNk4evZISXSBIl757thQvPdDZzjlRWVtEwsylKoDv5YQwNs3
3qcCbLOJP4Q56jmWuApqQJrQV864fcUHEesIN+UirlvtRerN7QyZX1ue32bDHg7QEJD1KwFOrDhw
PHmXgOGDOG/C4mw5lCgqWlmZwldmis0A5cJbPKCKujSm+DYLhL8ZAOk9mHlNZYO/5Y/jsSNZegR3
SscMEmWEewegEukx9hvdFWn7s4Ml5XhMp47fjlAdgc/RUQodAnSoPKhT2ZHUZwKaE+uU6o+Dplmv
OjD0M6jeICGFos0zA8rGiBr+2nSlWMZdES2jzOav7YCcIKzbngQEkjdCOmSm2lnVv5TSDy51lacH
kA8sV5QDeGma1q2IwbQVCG+D19mV/qBxh+6Zn7yqyJdmfyWAQ01dalMazg6Xnxw1aegPOUT33SJ2
4AqGl+S6ofYwPR37vd5yZ2vZgLhP0U1vEpQBGFKB13AL/z6OmVq3h8Xpcz2M8tB3EVtFE0+FgMzz
ouMn7Gai7XZ0ClEG86UDmQl4tYLc7wNhPTUDYlHPkaqqVirsO/scWlws4NLWLjPFpFGYfiiueli6
d9s207tiGRWgH1rQHAX6DEsNv9zmBHgggvTcpQP3CvL/vNhjaa6vsZRmq6by6wOeweUc6M30wbTg
B2sZo/+tjrU9dwBNdsWwTMuyPqUDUqCgAIIY2frilDl2uevKpJ6NxhC9+xbH/CYaXzVb/zn3DurY
OE1XYQjAlypCHegQXJf7JoirYVeawN8VPa5v34NQb6X49U67lmHjp9elAkXnXLo6bbSzpD1b+w4Y
pA6ABc/UAgrdFsZ7DJXfDGgaqKazhwbq/HMKj4Wd0IJs19DRmcdhxh+ctMjdfhKP/dFDRvnTEWHh
Us2CMXoIAFZfak9p4GtP4P61myLFj0iFcK6BlmEXGwsVJkYD7feoqRbIm6QeJWk31xw7eo01+y2r
Yv8Ut8544nH+3aAsfo2lrOYcObYV3hoIUSXibRY/U/yQ4Ws/Mk8d7XSl7UIlrNs3PG8eev5zvBSG
XPZlQhbqcJ2kxwovnWveCQrRFBTNrMuAhOMlbFt2aWEso7W1tVNRFRSgyYwQiVah1mBEbzMbL6w2
XKuj+o5Dz5zZeCz8dQ7M152ZJiFxPtSc3U7ew61BZNWChiGk4tj4Eo/d8I1EuelZVtHuoCBILulf
7cPUbv9qn8b7tj9864F293o5/Bzf4E5O4Y20wWRdzPpWwpeM2dDcNjrtKcZbxAtNFm7z6X8Cd74L
yv7jqRHV8FRixjW1FhBJOg6+ffu/9UN70HPcwybUY54bmyQgoFFgAIg+POUxNFip8Ux14e/iJgIh
aQqj0gf2C5o5cP5GKBzQAf6bgxrDn/SccWp1kNlYBd4i5b87CCUP6+rrfJXbg7ZszRD6V3GmHdsq
MLwOL8BvJaeLqI+bTyifPpZNnz03cQTRhSRJ91kRjds4ZfGiTmj06PRV5Boo9H8mRuo2pabNzTxE
iUTjJtSrsTFla+0A7gIpDRQTb6CptXMCUVUz1U2mWCMcUH4A7iJGrYWD/NZlFB34pAB4vrOhnxPA
TqBomxwEkIivQoM1VZN1/ak083RlGGYPjH2tH7qio67jx2c7zcUx40awhqK9viqQST1CGTuchaVF
XxIdVlJkqH90Ogq8PCs+hhgH+pQ2V5S48IRAEtnVG2gRDXVghx5Pe2/EswkmVFOYcGjgVQ3MLbr2
bFJRnKH7R8zmHCVpezZgwnrK/QBLryma2mMCOx2jkpikWStGbPEApp54qJlcQTymOt2aRuC7NUC6
1qoztOHPB5AVn6lexnMsJEnwQ3Va4L08fFcdMGsVOEG29aW/hoqofAr1vFvVWswnbReYHHU12BBy
fMvhawuFEN3fYGHBLgwrYtXujBncDfogBV6RJWuALKDcI/uHW76JEEa2GRl/hqVsb+EtWxXaqNRN
g00b6jZ9180M0/c3KRn0XUylM09or12lhZkIq3Tw9DM6swwIJpYObjQmxDfHhnOEHhafsJ8u3NrG
yjlkBiQudP1ZazXjMlFddqq9aMrh29BYz07OzAWvu2w2pA4WP7H1rYF3A+zK/ARr/tZZdHAx2WL6
KyD8jpvIIPZwdWTAXKYReuljArv33IGCN5XtVofWF0gl066c5JaHDPRymWqN2xb+q6pZ3UtYXzDa
qichRM5AWG08Fd5H/1YhU2E2DTZo/HXwlwobrSvoTsa1p9huitBWtlBVniroSIprtTbrwXu88d9U
d1B0DTzZJ+pbPo2xpzGdnsFw2OoTD1kZY3TD0HL2alNJeANrCe/nWFv7+5gIdKvdRuf1GoLZpy9t
t13Juguy8sn695NhQstAc8gDT507LYdu38ZzbdLvNyC0A2fV6lOJ9qvNKOHkLuwQRAbDuQn8q/bK
juZFFOeH+9AuhJVPmcfWWp1MHZAZyOby1CwXqo3WDEnUDFLy4Pdb4D5OlwA3lY95EFaa3Kicn6RB
1cNSbYxm9/4vB0GJ2fQKu2bgBjYG5te1vy1JmJ2Yw0wX1JL23dLLvQHViyfNQuFlgEzWionGeDTL
5KQGSNA6XRsP7pOfZxCusX1tVrc/Ar2mc2ok9qIXFGW+mMDg2Ro3BCC1jQrNkNme7sQ/ympI3DKK
jcee5MlehT5umQe9PyPtA6osrLVmepSHr2Pg1y4UoawDNzooMEb6wQdn7LUTpbWQlGRLFSZthyoJ
Zj7Ehz3p7eLCCyVIivp2qdVlZTnIUsiO+etojM1JL8Nm3uhMJkQqxmc3dWj19YMO3nIepLCt8Lln
JTow/VOb2ui8So9BnAyLsHd8996hjsDUNtlgBXpR7b7MTbcR+bBoseI5WKa5AXFE3/RTpJrU3pjB
qSgrZiqIsl4eIiRODyrsslhbl6gHqfbbiF+duDJ0AR9FSLn/alN7ajCedcnMySEsf29Te2kNO1cN
H2QGa4DctSDOulRISuJD2thFWg4wTJ67juVEewW+vHWAsUrXKD+eJ1KlOVM9OE0yN1kMSK0DzZM/
/vEf//qv//jo/zP4LE4FSutFXv/rvxB/FOUgoEYifwv/tfwsDm/ZZ62O+jXq78f8a39dPPyPA1bz
y/z3AdPH+HVC/NmfH2v2Jt/+FsxzGcnh3HyK4fJZN6lUfxxfYBr5/9v5j091loeh/Pzzj4+iyWGm
cfkMoiL/42fX+vuff+iOpdvqGt0u0fQXfnZPF+HPPw6FkOE/9m8fn9+BgX37N8d+vtXyzz+o8U+C
ibnhGMygls51549/dJ+qh/yTISfLHa7bROcmx9/Lp7P++Qej/4S6JnUc3WGYSTgGuuqiUV3knzZ0
VhxAJZhFgMwx//jrKvzt33j/t/4jb7JTAef4Gl+L2jgVKsXT/3v6npyCCsR0i1hYCToGPp+F/o+3
S5QH0/j/0+ix0UKsD3l8p5+3eMm7QSctl9sR1K6QvROnBmgdTPdPhNlbsxRYtNrgc8Gkp4lBqiHO
xkT119VA34KiBpTmtPCbSQ9aGz+acnxpJxMIzPY3PPAPEhVRHmMF1fezSDCkdXXrBWoou9QbJBlc
mqWdCye+LaDDyxQr/kUSpvtudFZOh3u8SGJn3iaLjljjvOEQok2d/uCTQq5bLXwTUf3QxRSzRl8v
FtQEBieggD5rY/Yk+wmOQSSSUxMbHrWoR99y3owBasBwW2OYehkr2HBzSH40ETRMnAc+6F446B+k
KrF2pZg+8HMZwmMl63dRYRTuZJhoIMHEQEf3HBOzUsgSQIYO0kuu1qSYjUU5dzOstz3+2sHTxm1G
VGpEAwCKeW0mOC9oCK9RZxfuUHQVnsXjmQq3K6G40QGI4o4fQRC3wDT3EEvxOouEbtXDM4kITZ9p
1QrVjCcj5YDcC4iralBzBZom1/sCBlv2CdrbgVuMNlaREO+VI2wJ2lMM7MIc9gGFq8GgombFVHQh
QBEazTeLt2+kE4HnoyTjFc2im3RzdZDD8Vp4iOFoAh28Y6p906XzZEIeKkSKyIuiZ1GKdyjU7EgI
72Q7v2RaEc7sLr+adDaY414Hn8XtRXBs6wYzb22HdZMHxfEfMObddkZ4aHUerGxgZFyUSh7MCmS6
0fqAduNTBCd1qAxkqPBjeQjpaVS0WO9lwR4VEXj6sPqUpfoqZOxJy/NzJ9Oz7GgIMTwWu6R741YF
z6/aAicuyGBFlcMgVRS1m+bZY9kmV4una2bqoyvrZdZ3J2BG4C5QAl5ERrwde3ktaYj5Sxy5ZQPv
PIn6XJhZrt/ZV5JHqw6ptgbZX3CB3VoCcd7BKxDrhBgTWAO6jaS95kjhZJH+LTcSyyvrjSgK0zPi
MILf5FUfaeHlqPO4UdaW0HURM63tnmGm+lwBDsdL4AINa+nX8EXMmocGgqSkyndJKla8fa0DI4ZN
efCmhcZ6LOiUV7ff81x/zHgw1+LeckkEElwQ5e5AOsiPt0sx6anjOeRWASq8wQg5kTw/1qGDREPF
PrQeoDj4fAjgFIApMUwvqstT4cC2JegeVa8pNSSLWTOntZN6UCgoZ75hLLFq22hdioxoTr43mFuE
NowyIpg7sLrblMT2Spq+d7x+JXb7w2bDe4Tb34joLHEgadN1XKxpscktiP6wBMZHbY1Jh90fTQC0
oIcDyxxTC91RyAU3ITbTWvgSEBULXSPB3QZI8wII/ufBGeZZ6++6eJxTszuDP7qH1CNEE8Nt2JFN
ybI3s41q96kAoMGD/tCuH9h+DIJ9C8MKEH0n3PAMb+CngTVQNoSlW8byysvbMHQhss/g3BNpsyKA
mTPocn5nPIPDVbsEf9wGq6vJ/VU2Tnd3KckcnuhuyiCzLlIt9nqIIlOo0EOZyXEZlBLtOFuLgS8d
AD8AJ8m42xTtvHIAehnN7rEEZMzVxrzAVLw/ja24xNDpcAUB3BIyW0Uajm7bkKcksNuVhm/XS19b
ouRSN7SYj3HaeGCnbbB2e7Sd2POj9AftUWfrexRU67qfw3TIS4oCEzJMuDEBzld8RErDin+wSuvx
gK52TYnkKByDUm+EkIOe6BoSr/AoqYfPYuzoHNbyl8HTaXXI4DjnjQBlLIoiPuZUArra5vZsyPu5
Vef5si1hdzwmtgeg33Nelt9GVkKv0KmRNevMJdSnIlwiOMeXrw0WLm5fveY+RwkZLpziqvUpclp1
+wa+HiR9a1jay+IIrO0ht9PJ7LOAzy8oOn4ff8Jo5v8ydx5LciNZm30itMHhDsCxDQRCZaTW3MBI
Jgtaazz9nKi/x4yVxSFtZjWL7kVXtQUScHHv/VTie3iyJtwBG0OywURiMjdBT7hCanJFyAQ79e6X
piHhs7WsYIac0gJZ5Z3GRxxd0KK+hGlEPieCIL830is1jMZRk7DYjb3JTZIjaibBYyC80Jlo4LDW
uDFrtn1Smj9ClT0TrPjorvjl6uQIimgxwIMvyo1X+T1/i3A5W7TVvRSrI3Z2r85ZNz/j8oEF1oxT
uJGYi78mD15NlCUa2H3ptfxnOikHuJGek+yuKljCovXHgWA4PtkTgbRiy7HwLpp7kxuAejCZ/M59
SwvJFVr0ZODSlFopFb0r60cinWC/CvPU4WjG5bfAwXYd35PfKMHKrQM9b9s54TP6d2ODRu+mbIDL
NCumAzZuJsaKoT7r3vxqRM33IT4pM/nBEK2X8m3N3LthzYJJY3WmVPNF2D1fxS5e3WF6sq3sqnPe
e3t9aeviXXhFCQs0Cdl+2m8K0iqM+qkO8w/LCyFmVl28ca0W46E52a0W8GW2BI0ozkRImJuo5wKd
xvpY1+WzG6FVxhiz2CTd/ELMymHsMm40t/sA/ax9pzK3tjQrf+TM9NkBdutolEjSRYZS0hFgwLYK
LmzXy+pNbjgkC+ivcbc+pwRsbqyqf3LUuGNeUGxmpW7qqMt2WurcH3N1TQpptmmciWSmrvcxQbvK
V7T/suidYxTqD8tA7WIQwpNfYdfiF7Y1kbQgSbn1GMia+bD4thn3WMdhwyPaPuC0u3W7lOAIl2cG
3vrSO+aVuFQu61NppXwtIz4Ts3A9GreYs91fUiU3wmaFDeP84hUW08ow9T2NfUY8XnPc7efoZe7M
Q9rZLxLrBcdRp2mgVoqYLNg+9iZPhSKTuo3F3jM6xNbqOX2tLtqVukbFPjktBIY82yvTPenZimAz
mB5bEP0JSUq3EhlXN2OU7kL29hcbvTRtms9KxYauelUZTa2blT5ZgIU/h8bVhJipC9URYd7RE+te
Y68fWW9/F2UFssEuDlJrHfwQ2Liqi12euucqbz8KOT7MJlpmR8W7sJy/dzp/RCT0NjfZh05ebBwo
8Xn9q+9sKCMXrEfU7W2/LthMJ7hYtfa1LEgkNahhPSf/K0354pEmELmgTZ4b7K3DcARtjwSdudWc
Xat5aIaMGlIYY5AjLF7Tpj5S5b21U3lbDUYYDGULz65NWs4G7rLoMRmiu8m0EWfl3qYvh9mPyIO1
Yd+UWr1j5XEr+ugvbj4kC1nqowr6hsX307TUt5cyscCGabKdp7ni7Jltj9OjqYica/SGQ5pxPxc5
vcIGHaiJBW4bLPn8bMaoqlqiEDZtsqoNvmHBGjsfCKpeR7WeVM/FXMXrD90OHF9pFJSx/kKE8pTv
w7l6MFpK3LogjiZ08ejGB/thHdXRqOPS17nJhVSnrwzETpAU0x5gzfKGQ5cx3zXW5se8GAl2UxPi
KycsuACjcwW/xYfSIKAQUv83mB9hjhXmgZbhu5EWSZC0IQdZbLoH1VW3lvwQLqkzaWd4oOje3hWC
NTAe4Ef0wUA1Bx0xBueSblDbjILHEpOJqGvUrj5MF7XA2ttXuCwKXG2dHBjJw96Rzrl1C98lF2nb
XCy9DSRLAYyPJ/R1esNMe4vDPqPhiJPdm+uHxWrXzTy4rd+J5cOYM0Kx8vnGWc19mer1gA/xtUfJ
vS3ddtomqE6di7jK6dPnCO2fq2ffWqPal3XM3hXvxcpKywg+wx6Oi5QKxUdLcpjryPNX+C1OjXkT
/WS2rXqw9LQ+tNY4Hz2PIvDsZoYVSOvejKsRNHC9JVuwOGgGeD4TxVeQGSLYOyovSN4bwEniXwlC
9del+nBcAp3QZG5bktUoYxRhqmW9br0QbZ/pDgeRnazEqLAp5hy2F+M0Mn/ampV5FV3K06Fdel+u
13N4KYAKRD5rXfvGrONgjwVGt1OWkW4ovJ67FFV6ZYP7AE+74FcDiE2rrf20io9uACNcV2yvByyG
Sds7L85wn7Gxl3z1XQyVt64dT/uhs98x5edEatmzfYyvEKMpTONjUshX69mCeE2XNZ3QCJIJSX/j
AlZmFdttUG9rFd7jE36fxHD5ktYK1FLSrbRf+qQpoFxMFB3dYzVVjwtWZciTYbg2fBcLpS92mA5S
Etle/qxo41WXmeYwBGubF3BSL4EGDs+rbSp+LbzpEt5l+0244PtgABwk0uHcTKMeg1MuBA9eEIG4
dKh42g8uer5C+ERqjAfNqZkJdT3l5Us45Dti2q9skuzYNm2QEyEUJHlzxBs+9UejonWQxrNM5hY5
Op9SbRyPRR3nTmDK7M3QgxMQ0S6pphwST+sOtpL6sTZjflggGCHDJMEBn0ji8rKMDiUY1tC9jqc0
8i17ro8h/nVeYreYQrjr0exbtZNoOWQ1ere5xrOtT9OrPvb2qqjifZKJPkiUEzBF3cB1xYFmlYiz
e2LowzJ5Lp23eim97boUOEQo8twSGd22NE2lQQhCo9EpjEFMCb8vSrqUC4K9zYqRbFZt3s/phcuY
D47fLHepK8Zzt53b7BlEt039rmXtojTf65JWhYFnevP3f60pDhFo8uJD2Fu4ueF8ZPdLzJ08DDtm
pG9yFNExV2Z+rsvXBlvFDR4O9EHG5PtTz9VWeIhxBmaPG7xZr1WeOV+K6nq02FFQMvswP44LXXY5
ni3Z5y+Ys33j07ZwCuZ6x6DS8LuludZ94269CHNxM3R20YhWKA9TOi0PF4FuWe6jIWrRdlyXspu4
gNLmI2zukYDXz9bU3KTJ4uGBbP+IB2/dGFYyboznLEqfyNUka12G0h9rsZOG8aNpuqeUBOZLIA9D
gKHBYSJh002Sdso0mwBxbT4gyssHSroBytWmjl5RpqBuGZIIyt3AgDRhLmk/p7l4g+f5ALdpwO0m
3gDO3XdNAcUs+VCT+wAJ4YzU5ZrYpvshJGOxUMPOkjMxy6J6tCPrueLoZRR2yEx6WgmDWzXJ3q4t
Yx9pY1f2Rr+zIHhGerlve02gqFvYATsKHo9HkThiOBWP9V0UO+8a+9vAKAxQA+U+lIhYWCKp6aeg
WWjqL1OU1mYOku/SEFMqg2s8GTGklYDQG7zq3uaY8zuSIDTjmn7V2SRP5b21zHBsTfmXYTPFL2G5
0Ma6iHzdoLBpLxssohDXZmXQSzK/YJdIc7l2Lfs2oRFsLHli5UUwUn1pV+/KrbnloUnv8MP+Brs5
b9rVl5b3vc+KL5Y73PSL+o5fyLvAEnKjyuGvyDj2iEUyemYE41/jydiX1j7rVu4aMgyRi1N91JfT
0HPKY7dMPyaRdweak7RMbquRk1+7G6cwgGbS6slriJRay4+RFsdDUuh77UxFaiZI0cdAeN12TGHV
6qhcg5LBANUAToCKRmWsKt9G7sfcBwhHpMAZRrgzhlu7HL/QDlKMTpm7Y4Jmgq+m2Ra+knvoWuyg
epgqnPoMkMyWT98/zrn5mMLl3DQDcXGtdq+6NCF4rFl5swNNZ09mKX7OHVrHojmEoftsA17srOnc
rvojHgN1kxsQhWrGMAuEE7/oKJPci8SsiRNrV8D8qRJGk07lwnewna9hmiO7MdXZAmcNHN4/WO7y
ASUY3WVRBhpd8ymLvKdkNV8vXntd6cgtEycSM53mK+gN6nH3Tmm5g/Wjtl7GmY0fORD7EDLyIoWO
qjEctj1MqdSmk4JXRi+d62HZAgYF/E997H6vKo4y+r2QQSaQBiOnBIP9lupvssX9gFVJEJbjkzO4
XwSBl5uqCjsfRyLKP1Mds/Yx65r6AauFY9nqdbv2cj6Rzs1rsFt77ybtdpC4fq1eHZRh+zIqxMJy
zVGtOXuFLSTECwAUey7ucRwCnxwtnNeazoeF9pTE85fRnoqd6AHxuzlscUSCYRCRsPd/Dw/8arD/
81z/z9DAr7CD/w+hAUv+DhfYfOWY//rxo4t/hgQu/5//wQM86z+OKx3HtFwtLVMK63/jAVr/x0TI
Jm3bZUzvmQ7/5L94gOX8x5FgAVoRheJ4UjKk/y8eYJn/sV3leVrbtu2Z2vq/ggPMf4IBymHqBEwB
4Uw4oN6Xh/sZDCgiIq5jw0vgnqZ60zfJc5Y6F1eCQC4T5r5hqnZoHeZgIAFmwyGgNz+9rP8CFP8A
JHgxP8MRWNea0BMUaIgLaqK9T09QSpF1Y1lGB1gsNEnCCzB5j+/7rsVjhIZkKRcCAg3N6BpEbZOV
/biV0lWbubP7TSeMb79/oE/wyN/PwzsXgu79gpRcnvcneMTqIHiNlYoOlq4rID6XewjHfJ+5GME8
7jcTX/DNgLj9Ty/C/feLUHid2JZUJh/cuTzYTz9cju2yQhxJDv3WpSihcZ6O3qoM0oHIOPOmS8L0
xKAek+WEfL16nN5ajJ43bkWqdjOSphynBJAP4/Pj79/IBQf7+RNp3oY2Lds0hRbgZFr988nsTK1T
bmObh///s45VvjEmkiQcMDaokR0ak7z83k2HaEHejy7bu+nllxmKXVBHEXFf28mJSS8va31dq6ve
Fnr3+yeUYGqfntCSwhYKvqjr8N+XZf7Tu8sm1LCDI5pDM40/HHdotrzg3LeHYj5GtUXLRrQZdiDb
WS7OwbNreeeGyUBuwnYqXiyjes2WAY1YRiy5195PkdEf2Dr0AZTmZ2Nct5NOiF7qE6IQ037G1SqL
j2zQNxPj8gbB+aiN5LDWDNucyjh4qPHPOTlLG+zfqhunpkC9EGJFg9wmc7k9e1v+aQF92st8Jkta
FlChsmxpUUX98yXgggiampu8BB1TkzdGQerZbmm+2o09gtkruvhxDkJdvzc5I98/fINPG/ny89o2
tbBdziZT2Z82skGB149MRg9xXac7ocf5tnes/VoP6amNuj3ipfqmJhSgXNw8KCOtHjCpuYq6Eros
rLrDZHbMPicn3ZV0cQHsypNhDssRg9rnelq+uag+/K58K2VqMy0yurekaXyCx/2+aiK0C/ZeqsE7
WPm6V2m1jcu+ebBkJ7a//0udz6vNVhKIFySX00EI9fnIKgYXwv+A+rTtSYutVsc9Rpg6BN3F6H67
iApSpiIczbJCBgmeKrZjiNS9pn44LGmEXwtDmxZI8+guRlDmMa5FnpmcERrcEqCw81qZBb39nmmx
xYcDf1nzKpGECy/ALlO0oKZixCFU627zaa+JLdip2qNRL+q3HP8Mb6rlGfdwmn5LLvtCd881Vt/H
pXLCHTbjje8mlXOqZfVtXmhDx9Vqds6aHkw8xs9arztmHuqOZN44iMq620uYLttsJVarwOyI2EfG
r6ZZq2CdkH0h9iOVyZa3qIbElY7LEPvhhhNqSYKoGLP3ePKKTQjN6TpP0+4oCpq1338S97K4fgK1
9eWTeJYSrP/LEfr58Kz7XoCIJ8Uhw6lipM3ApKAwz3WoaKBdZLjsv30j09qfonrwR+l5Z9KplI+t
wlO8tk2Qt07mXww4tpTM80mTO7iZKldeUrXEPsGgazsSfYhMODW2jeJPdtbuejB7fG/wdPDm8kr1
4LqppEXtHIKAcdB3TnQWo7CNi8VZTrgk0RUOkWGbmLxkf/Gs2c9y4WxtO9oqr8MFNgO5TYds4zIT
9qqKeORW30+ONvdxDzwyIKbAUA7pBqY4zovEEiCLCU+wpOd+NdvqLF0CBLo2hyZfNqgYmkndOL2B
sLAGCuYLOiWyciPRj61hkHycTJSmS+3tgNGBwbR3Vjau/1m6cduu83//mS7Ugn99JRdbKEF1Y7p/
UxN+OqaBOUkkMuL8ELUJP5AuZDPSsNLhTOjKnMPvf+0X21SYHIOWkI6nKHX+eR4yrnGHmec7NLCM
AO5wPzQyU2zcEEZB6IDartIzrnnSkLl99KcL/dN9flmSwrQ1nmxUOMKxxD9/HqeUhoXFz8uiiq7n
5mVaVMCzzn7NnHnQzfCHtyvsf79eKhey5Cy2gkOT+s9fLGarjGTX5YexLELQgosdwp0LiQBJrVNs
57JN90me7KHR6z3yq9SPww7NaJXtclRPB66Hh1Xnt7//DNbn8uHyIkg5cBRXE9eS9ek7SKgt2LGV
xSGfxvS8qslHvzUBLS7DMcLRaTPO0XS2s4aGKg7BZ1mdu0oxK3VswQlueId1u3cm0Z7qbNoVztwj
HBAhaZ7kQNVYnWCd5ACtz/V7IVL7ofIkR59ZMMiG5otgZvrDyvrlm7b5o7AiUAzXvE8cGmNy3BST
qvowVBjI9exe52JqmtpKncIC/bSVt0c4luXGJf4E4Nj2IG1NYVCK/LobFmMXtbL2vXJo/nASisuy
+rTHBDuMgAguJ9P8XKxZhZM5VqxxTI/lPSOjM8z7s+qw9/WAEldHF1ebQ77Y0w6dQv6nX7+Ugp9/
3dHOpS8RNnPHT6ViqZOGCRJ+7X3ThtcDsIeslLziK3hlzOSPJgMHWj70xday0afIhboCk78O2hpP
dIGu9A9l0d+r/vMjwXqyIF4RCu2oT4/U6CwHV6cEK8FRGal2u5Ri7ZBHWvv2+KaXQZ+T6HZoZ/ea
86T0ZzcPr2NMavr87JZTvc0buatDcVqjCVrzMCX7ZvKWc8ZIO4tq86qXKyoOYQZqGrCMDP+wgcSv
XqpLfeva2rWFqy4b7KdjE3l3OI7arg+47jn0SeYmXXrsG2woJHl9DVDjR5MafDNtq5MqJ4yTrSVC
mtvN27DNQkhd5v3vN/Uvn8lzbIsL9+Lj9PeF/NMzaUoCswFSOTBhgvwkXQHy2mdAMkZ1qPpB82ry
BHWzB42pti8tXDf6grSDA6bi+T0ILiiJobe/f65fnTUeMS54a2jH/Re5DdliyORPVwe3TDjV5w73
75LguJEKpWhfyyF/CxF8/KH/+MWvWpc2Vriaha+tT5V34Unc24uYlDZYFxfXxTMJwsVW5oa3zZyU
qm5mbghk/Ie1LX5xx1gmB5EllBKe9/kr5BziRm1MnEPTN+x25Nmso3yDgkidRGRDyh7aDPOHErtM
JuVWRrJMjHFqpehRogjndWH2ph9x5SOQan60RvqnA+EXlzC1B12BcjGWEZ87s7ZCN4rnA/ERRncX
dsBPmahhcdHU+tOIV1gxDsmTQqrsmWW/HzBA6y3MImdSpoBJ5BlF4Q1m8hpnUlpx6ABjUBVRsp0M
B5ImnNf/4XPe/c+R8PMo4hfViaUgX9IoCHiR+tM9ZXB6S1x32wMogLFdZvPEfDJYKmzJR+3+6bL+
RcVKZaApETwH5udnGiZQGzaZWdQeYKv3QGNLe8CqJN4aw01cuk9JZtzq6h4mmLygdvOxwHq1yYfx
Dx/I/sUSkgylhEVHQ7X09+3900aubDNNGg+HGC9mzLAq85kHDizCj29z1tLSWsbbskAyZgW+jdPU
7Ouwdf1S9W/NUs/4tmAeiePUnA+wfbw6umHCyfhCZ9G3WMbNTq2rNzOtsQ5Sxaew0sl5FOLkVnF6
XZhRtCsVE+5iaty9Daa1QUGBg3NWiiCyMuuhAgjZpoX3LSmQ0+YCFGx0cH5nhLrLL41u1oG14Q7h
5at5smLMCOvMUzs1A5CUSXKdKe7d1jV1QPexsc5qxW+tboxj5aJqsyECRNXqG8AIf6gSfvlmoX8h
sWS4B9/307E9KZwqS6M8zLJU4CAGEZUCXdgydc4hLap9itr/D13431Xlp9tOKuXZDj8LefXzXVHF
C739UlcHqaPlW7to/ATCsH6EWtjtGursrI8EDR3pXmltjFyDpCGkEVkgtf069GI5JrVrg5VG/jrH
+YuhGEl36cjIfhowHWys6hz/l23+f9x59r8PUEXjxgyH+80hpeHyz39ahGSpwGRjXn2Im6W4wAfg
AN60XZY43WFL805wJ5a5a/ZVdUO6bUG5PTuVpzmfPN+O6JHjGj6OaZJsn+9IEi2+5B7kFAnX88Zi
W/G3mt2+buDYqNAxv0YCJBbjnPJhyYBEurwKgQm68WV1TpP8DrPXd2pGO9EES9XAfXGTNjIMPNFm
gc7wx8fz0LnWTfhqpy34f2xsiFuw7rK5uHNWI9/lGXrKZCj1vUrzIMOriKPLbs4daMErla3scT43
K/4dDBEOk2XAzyqPZYX8AtLpx+8Ptl8tRBaEx9SYO0p7l8nNT28XXis1oNuXh0LR5QDnGODSdRgU
QgmYUdHkp61a/3Cw/GtqyGkpHe4lTdnlXkYl//xVmSnn0gGRrpRN0JKYz207z3CD3sNcxf6xRg1q
nBiz46JxliN0uDf0j+92biavs+lUWwkN/YSj8V5Xa3eyZJr4WQFb8vfv5leFjHRsj+pKwHL7Vynv
GQw9ZtMtDm5Y29du8cVRzQCJBBh5Gi5FlWEAZcEBs7062yEofarqcn4kSeOJiF3jmhiS4//LI9Gy
0t4IqvjPg7xVxXO85PBKSP15zZtOnKTX3HeFZ18iwHMUiw1mwCMDR7WG79Q4b1pW6UEhW1JJhbun
vPv9E7mXb/X5VGHwKy+IhIVq4FO/E9mOKPLVqQ6hVPa2raACrHNTPpAvCR9HeDW28BcoLJRk5JAq
9R3XfzwW9CGPsSwpPZjM5mNGrgd4MmOpBX7bCS2VPECWSP00aW/Il4sOucxnNP1d5cfS1dAZwt5X
IyUb4MGzqE9ZVa6ULF64p5loiUtysSMXbr2tcKAJ8l7lvl4XdchxxmLHYkW55oIuNx6AlodM7WaL
ub2DMhGCVRz6dUyKnmkVr8KqGNGEaeozKxnxrq7plrPpxAE9nbywzYMotKuNiDQJA9UeM34b3NQ2
djOWVIDetoMr0kVDbBfWLWobLJzmr7p0FhI7y3LbF0AbWTnf2KWajmNumT5GeTitxMVrYvx5EPCL
z6WQlWv70oWZ4vMlIB0Tv5bSJGM+m63Aax105+rUyjYJdG9O27AxGb+QhZBF413MsAq7PdmfMM+T
QRTnwv/98vn36c5NZGuOAYsFzWj4nyeBC5KiFyvLDxY6MGTO60uDCzNfLsbOzrlJI++7B0XlD0X5
LypPhDQcPQJYhjnMp/NnMZu+XKwlP5RrweBMr/fOImH41ret4932fSc3riEmMukoc37/B//9gv+5
XxQ1L/MB0zKpi5xPfzEJeZ29MO0/GKPz2i5Dy+AnPdaxZ0CYwyVu7MrhzhT1tqA+scfifixVta8S
pba6slCooqkNiLgEP2hW+xSbMMrTTl8RQnFXMmM5ZgLKtOqhPo8w1XbWwlyrKsdohyfHmaEX3Zju
vswyu17L4TZKCkSpYxpCYSQUNPcYoMdpyGQZlmpFUQmzMD8OhG9jRNgSL76Y3UbEi3do7X4fRcZ7
o5RxrkJyS3W37ifnj/CXzYziX4eMa9vCcgEDTclE81Oj7q0WlCCYJQeR0Nm6iVffoXzpq9U7FVPx
6M128oAPqHGbQJ5ogdFP5gDXqgc5e/bC9wV+vZ127osEA4e35KC0r0KEMUMcHtQkcEeZbu1CmrQU
TMWXaX5P9Sl2ZA4kwxTUm+yXzEuuiNnKiRN6a/pR3lU/KsZKtwhQiaqLTDJl2vwjnZjWFk2+cWsi
WSzdXtVueED25QaMqVMs6L1tbk1OMHnxQUMNZCR0nSfzcjWYxRc5aUh0FSPAFIhzHsNt76XXddxw
eCEb2IciCtyle2q9Fc2TyJ4bM4cHKu/Aoh682WReW8PzqRvrQZeuH7WFd5tizTHant8Z6EwG4zUk
Lfcc1tNfUYlcoB28XV9Oak+oFllqkpmVyKZ+g+3eJmvWH7UBCUyaEW72CRkYVVg7SI/6b6s5X8LJ
yi2K1OTQXXwIp9R56DSZcuPAAvloPTSo0dz+RXLId9La0OWSfhnnf0En/muMUAOQbZZvRAP3pi0q
3zIsSN5pS5mGXxPJ9ng71l6xbb7WWRkFeaF/pKF4DF2C92a8Mq0pvFdhZW3oDUMCuvnh3pSPg40u
N8+nO7xWGOZ3zjP09JFqbY1hvGZ+2ntNQHILNrM/pKKJAzKs4Lpdafj6mzXCsDDp7Uc3Jvav0DdK
Dy9Z7aC/8AbNsISaWStCMqocIVyDJ3qC0cFIyYhzAaosU09vkbvkwOE/Yi5FtGHWM7V+0Iv4agxX
VLkaSktoQkBxRiADxHgfyVjoTWVA9nEyY4svQMJlBAN8MhkutUaT+QuNUlAjq9+2OYzDGEsfQ3TU
weuwnbAKGAt0dbpo9wtumNdZX7Xw2M2tMJrvXTesJ2vGgRs6JUzXxPUFugmUu7Dc0uaEpzZqDRtB
U2Rdgqmn3SpFdzfld16btec5Gvtj1DsIaJLRzx1EzN3SHnWO9dFie7iCF+WpWyJ9ja0X5D9oBKhI
BkgD2PhVlYSqIknYicVfEjLD2UqXNJhlY8OjT8ermRkD8Y3eSWAUA4OveTWM0gk0jAPcJnt8a6SF
6/konjCALwOaqW0MdIcKbfouq/ptqGMbWp9VocOHpisWXfj1YkBsKwZv6yb4ZtUI7ZTa1AOCgWQS
9IJF86Fa6ypMSvRQ0f00m8ahiBC958sIK4bUBzdpbjzoz0WYAFzpG1Y3YVeMphhM1vj2mzrEItzd
6xwari4/IkkxksLEyfG/CrIpW/wEszbLdW5kzdfEaBnFldtgzZRsFvVEcFrpJxGOGVWe7j3ZAAX2
UHzGeQzqJVY3VdPdpS2YgGyteycaIA4ji+zmm6Zf3kXs3RgoAXZDFFW7aHqhkNr1TfqMgMPZ5Dk+
9gSNz9MQ7QWxbbuQ/DOileAGEDsfWdCl4uQ45QtEsrcsXiQ0RoaueAJsWoPJFBaw34sFT3VX9nBT
+TNI8AlaHd567sr/WsbbaBk4HeruuHS5SYekr2C/3ca63FH8dFjCu4ZvqurYDmF/JeBrSTdndFp2
V8T2HWxVozLKc/LZDfvRzhL3mvnsGVwRDYNg73g9LqG1tslwSm6Jzp5Rslkx7F/RmU99ip+nIg9p
W6L44YJVyOHai5wzPMLiqq6zarqz6svyXruz44w3Sde+yVkfUJD66xgHMo/iDfYZ34Uz16hE7Kt6
NrC2QPE0OZh+pJevtI53oVzfTLzx4ZWk37XBoIJg+SPp1vdxsotjiQgo2rluApe4HHdunZ9syzgL
9Q0dZ7XhzP7WWpzIKRaWu3FE6pIyPPLdam03Yd69L9I6Wzju02Vl+SZU9qaH272NwjnfdjSj4wZf
a4QbGKXgkAWFta6uHby0Ay5C2LGdak9mPL4tMLqxy9rbuGhyaGJjYdvfZ+H57prccTXdYRpTkFps
PsN6r6PndeGr55XveNZNB/9+QxNRoDtvn3A8uTIzus1xzT5SCR//ovloKuLghD0erTEujv1KPdA2
7gZR8vuk8sdMOk+0ev7SiLtoAuAfqCwXJBIt1f0GSHdjMoKOzYvEhbFGU3xfzaTBgMqEhFxVT9T2
JCGMNjs0owZJwQ225uQ8e0QTHEYbxqqeJdxQVl7tlqe1jrd50RXnEVOmvFi8Syw2ISE1NNgBby0z
oRHqMviLo/yBR/f3Rg2vjAyejAYeN202iBLyBWOdA3TDKdA07typsezXzDqksrjqetj1unzzoupB
MVvbDMl9PIwmt1dic8S6gPNFhhw2flpaNFnC8XXIWri86SqEXVnIV1tANi7XMeHdTk/1ULxQXSNe
TNKrBMmGKo3naqZNA9b87ojkwCEQbty5fbJtvqEhyy/J4u7a2r1mCvRl8tJ968FEKXjyejGvNAf+
1MzJFv8x6curdsE7Jp67L6HqXtFjH40OTXHnYdSQccukdyld00bW2eM85elG1ebRdlMCTslQvNyx
BgO4pgzgznjcBHPQNHjE1PNuSqyPxnV2I9xZt8brsk88vGeEfErjjKmy4N8KOcOnm3Zd9Vkqfg1x
ADaga4RpHMWORIi3T2R2KIXAExRo1RFgX0s6oOmwrptqfhnE9Mw+RO68xPuxnc/GRQc0mPeocA+d
Mnc47BYbGVV/WSW25hOFXC24KRFDdSY2JvgM7uc14niV7TW+Lch7o8y3injYuYhv/QUBpLKyl7iK
4Itx7/oN0vRaGfcRbHPdF4/zGL8OoIJByHaCqYn+SpjNg1diatdZFimcYvpQmXvVrN7WnqPn1Ikw
lstjJl7jgKwrLmHUOARbDit9YOymYEce90WMPHlGe4fyMy58NSUfJvRqqOgu46rlNJXM2SDOT/u6
0vFGT0fMeU6YRAr+3Qxlle4pBmb3lLX5frBQfiJzdTZNGaPEL7HH7jFxcUvtV9hFkoyrvyjvuTY0
+nIFwZhiut+Ha9wQgBTEIr4Jdfu66qEhdIHP+L84Oo/laJE1iD4REXizbUx7eb8hNJJ+fAEFFObp
7+m7mFlMTEit7qbqM5kni/WdLvBp25aU3N2i36uReamxLBnsF45gA7X5ODZghof6foA6gku+PZfe
dvIz/6Fax2TuOHqbcv1vxMd0BDiBebGT5AsPSmJkbQMk5v+3Owx10m71sey8v0ne8jRHsLDOTASJ
0Cm2Ks8K8yI9Yi2wIuF7hE86OLZBOgEdG/Nk8jlhB2yLkdMWxpVMd/2yOq+MiO98d7621WbHOvdL
noMAwLA375VC3JSJeHMRWfm8O+SEUhxUiBiMdZlizdB3a75UcTFobbi4GOxdL32YmzTH6WgUR4zO
uDxu7gdj6Di31giQGdPkZUkjPPgPUnRI2pvO2MHhvFHTNN7lQly7Rp/Pt+KKmLEmMPDUVgq9DCUO
xZjl992jNN2RgXTPhynNJ6Y8aPRhUMdmB72RzOs9TqGo7yip23XGJuTpR3fAoVFLwsqhrp3bToGa
qVDolPqdhgyTEKR8l96MK2WHts1mvOlmD2O/ubuJw3te9+jfJGmNPOo8tiJTX9hKxHlrb2vfkXsy
GJCz6OnNg7EcZsv8Bf9V+0OJZ3+E6eB67wBqaLqUMHkQrTsor7/9ksZbZv2XtV+tahOpFymSfPE8
EDe9MzXx5JZNwsiHqtp50+kxQzG9Knt+HMkkiHtHO05j/Rmo73KiUNJk95qbC3F8epPk26lceW1s
erCc8XjoRQ5qcTl6UP8HJPsDAgci37o/u050q5H4uAc3zshS+15sAKFsZiZWa/oLn6mdc7Fk2286
w3nL5ikasBw4dFs3WXU995TP5UgZMVO7ys28QtxGceb7Hzw9fCBn2eUnsCHncZJatLUlpUe2RpMH
SyHQOcGQ3ved/sKAleqytL6muk+sfv6o/fSptJzfyXAEsYYyMiUX02I7v4VuUYmIuJ6as+5qsb61
xChXh7bs7zPEkBhmxGfmB3042HeL5lZUHdVebMVPaohX3s477ErMnofIrdrxDjn6k2o3zvJeTCEX
OsbFaSB5vi6vRe2buy1VRLaOBlosi/WRZT76mvgDhdTsuuAGSA6YSKXZAzCGPGIejtp8jsnN/mN2
iEbLNd6G0n7UM21vdtSRrjY9640m9r4a5rgqKp+LW2dY5J+Chs5fUovshiLl5THQUN3J17TXFRZc
6t33psICCb9M3xwzFN29woLS2NuvD99XX4tjoEYrUq1T4+Mh0MuxrwMJqzuj1d63Sg81r20j6VT/
5bPzjNecds1jjxF0v2uljlvmWqHrczVowWfqzKR7pyShVTlsTF55wx/3tFm+F00+VmC6ixl6SOnF
aP17ogaSbtkw6gV73+WA5YGuXP6jEcBY9/E6E4OKxXV0/3wPNwNQ6rstx91feNs5UE4RFj087h2z
HQhGKJmZ6Pv3myueET0e3Wn4Sw0kLLWRX63O/zfZoH4W4lv8e2g+HVOU3ibaWJxkN6QXWVv44dCg
VZYkOoRtuXIPZtdsF7vt4wBxQrJyKvO7M4rLwD4zlRWhXZasDpolP7uLk1iD875lPCddyb03Y0kV
BKnV4oBczNh74y06dKfm4c+e7G+rdixMk+JUGwVhXPzodsWQn1Z2NE88N5x18nlMVRYPqUChU7rv
hihO2ui8VKbC+sFuYmcoHIFCuj/a5vxKAq4iscJcGT2P3EQyQUpdi6at1yMJznQnh+ATTN8O47zj
EiwKUmVIjpo2Nqx5e8bInXbM1ozdSl2z++NEnzPsJrXnt9e0tNZDO5Tvs8elKOtPrstk23AdiSib
F/zKhT3t7JICxBgmkL98lbrtDVWVEzFFo3nlNNm1ZnEJOg4lo6g4xulrx1K9VhAk6BfXbwaPxT6D
J6UJSRTfVOnx6oZ6MT410rw2DinrdRqkcOe36dA7zlPQkLQtqjTihB/3ZMHv844c08qJRRV897SR
UdaDe+VweuygpeNXne+7hSYNju4BjaC9yzTy4si2jgl6C0kQ8cEVGO/FSACxexHD6lEx0l4DRP9x
8/6Pwb5EJNVR30mu59FKcF0TmgfBYLRNVG1ru0ZdKswkDT7nfoZHStekbqtchjdDwtCFkNi8hEXg
w7SsnS0sHafDfV4+L22+xEO+yJ1Y+JsgZOBizMonD6XVHcSEj6qR3i7wsFEXunPmkoV7ZhnhXDTt
UZeQ0USP33gy/zbLhXdF74xW3brnnkPjWUeZX1fJyE73VqhTEWCWn3KV7yUQKySKg4wERcBAQxWx
mJ5JUHScJNXM4QyCK82c+c7xOXvzWrVhySKOIXX9XqTTP9Pg7VvEstcKU4uzojSgk+psijHxN0gF
EpuZW1Zu9hnLG2Uqga38UsiZnNa051a0gsZRxRqXY01qhuAZM7r8Fx8hCsGJZrAsBoTF6En31XKh
C+pAiPQP9dZlcYbHna8SITtW3jybgGWeivZHjXhcbZkuUSaKaHOchqjP+QB51gxtcv1CK1cPjagF
pssuILnCBV9Kz6Nr5LSiNg/dwkl3HML1uW74I27kzNJzn3NGR0ygzCEaBgS5jqUYwdAHYsp6yj1h
U1h0AgZkVx5TvMdxrvOdDYiVf17HaU+kpBuNkCzmeWGoJiqwM772XPANKQ2LMh85FhJAykcUqY0y
TyU0KZynwNqWxvjNi+y/fjMe57rBUmTA99A7pD65yPejP/S7r7owj8B+3qV28NuTUbXuq++NK7Rn
aIg1pHxasQ3mSUvlWxqPK25cn7MoqVYKz2kc4DPACPc4uLrZYnZirKdhoOrJvc+0L17yosdL1Tih
NntBVM74QLCEweqRQJb83nJi1pdiCxpc/mPJfMy9UzqfA5LZP1/rsKkT7RAUK9eUrA+p5tiXuu15
rwH/xR5Q7Ud3sA8MorOTSXV3WcxQqamFGTyloS4zm7Gu9QHKMYYn2ly4jtGnTOVnoFlD2JLDV+YZ
czWaYx685W6uX1SwMFW9Ka6WPHjdPCgtQXBsypJN0ug+MruuExZCEKMYz+xXI33N5/7NYyMKAZmB
ozZlKpSEGyVG+dUaHPa43KewH+0b04WitsXY5sv5ilbXOHSkr1274k6JatyT4I1dFDPyAl5z73ek
bZh07FZgQBItyiRfGcZisl+ioUbNZmeYS+zhuS4CpNyeqRJ80/Qzgk44oMduK8pzHHxonkGdVHr+
4Acre6xliKa8JfDV63LIv7QIVhpIZpfdU7f6cBDMzIxkns5hvYxuYpb9e64nVZPayeThi58ocbFL
j5xOiAucMj3JUTHDYCuR4aaAgWJdCE8WyAbrm3LdcA9LyZcDpVPwxBEMEDpFSkVDe1yOzIycyw1x
AtL4VTNBMQDuwXjwmVIrP/sCowo0uLtlJFLChjdE/Bsf13RpFcYVxwQBlNf6OYBKmtTEICq3HqJ5
RfVc1hpHQkAwUGGD/ys+aAH6BMJB3GQDGIeu+waLxGFupivasoAvDuHvhU/os501M/uRDgMEVLEZ
7u5s1neG71Jy1osHeQfsC9IMwn2sE0IGK14q42XbwArY7Ys+3rf5cCqZBe0z+pYKrHUJ1+mWoU1V
xhrdnsXZl/VVZ6RbFHS3PN5BBY4Mib4VkeJ5Fkg2mNEufIkkDsq2zAeyp5aTXkXkqzLlG6iwOvQ7
kKPcj6Yt12ezxNldMmvqxVsgR05nhzp9q986U9kXe0KKY8AtUQKB7eDvvNGzTp5ff5j9kqxUrynu
47or3FiJbb/VU30YvS2lnpIYcmzvfqLD9VotSXUS13xtz6bKAOqyFpBSnX3Bgj8027o5GKvFqMyh
mrG99UsaOQgQ0bewixDumEztnQIbO4Xgc0/wcbis45tqSVxYdAadrvXQG2ck9V9LrbTEq9V9+lk1
QIQlgpjEmLbyodCq6ejW9l+PB4UdTU1151viRFxMSAYcy8AhJmEkiHWLb7Vp1N1+7Z1DxkC9V3l2
8Cae7UDP3rqW+cegOpkY/TgeOr86KHDp16CciRtx140Tvc+OGLW421io0olltCF2eirn4NBn/Ap/
mz/twSVbqPETNwc3tkl2kmu2kaIHWinD/rlO8UBE2mPReu9dzgeTzmAy3FSdpNZx7Hmva1PayPat
LsrbojgOII9ZjXcsYUwj7jEtSA3jntXnR5WmeuwNbQyMhFFRUDLuq85TBRWZmhWD92aGrTZddLtH
l99o1Zl+fB9AqI24zedd4WxfLHjjoKXUh6pxzYgjS7ycYtEfb2iNlosv3xLwT3etYuNqioHAbuoP
rE/pYQYCA1GlOYPFRIxp0BDKLhSV2YW+mCCBZDJxBptwPy09uhRNUUZgAHaFTX+Y5pKK1PB3G/vz
c1XBbtdTjVkE0rnEWXzQ5WhE0JPCFWiL5Vuvmz/URH6iy8093kQ7XqkFV9dI1aVmi7JJVMCbqr8n
kH9Xx8Tk2OvcLHZBzYbYQd+77MGa0RiuhDwNV0nWDlSlNZZ8OmyzEtfRir1cDKZ2+NSRtt5yh3rm
ejSUvd81ocOyi7XGo7f0F6fukpxJp2cs2UkFt12Yy1iS1ct8Kvhj9rntPKyubPcmhuTQu4UR5kXg
HkcBAV8V9hBZgtm6S2s2Tpu40/Kbs2PiJqWIeQuuW65A6AMAiZ153UlOsJu/pItnR8By7KYE+ooE
UcM4XTFB3HiUK1Sx5MJZL0MjvqW3lbFvzhRGaUk7zN7UV/ez9O+dabRjR7tlQbl5sm6gPeriPstJ
DLe07AOlTEucJJNHvyZYdMmJ/JYIpgtH/EvzQkQ1ASu0IIyBc3O9bGQNIURKsZ8gztL8FuZ2PqvL
1lGB4aK4LAZoAg1YyTb244NP1NVunsBttZuRjLbSwsLNrSQrKdE26TGGEp4bj+28XFnfLVchnGd9
8GgbnTU2XFfc//9fq15DlSUxgpw0HFs9xztRjdtsPGU+2Kp+2j7YfJBBGTBx6/PGSWq9HCKbif0o
LX1faCPUZ8PJMRWimEMnw2owo4ynL2DNuPkvEBdY87S9Hk5DcKMhEYqmjDVZW3bm9E1OowWnMocB
BsM/DVsuI/R2P/3GzndbNCqiVHCb8rW7SfJn4ZGsG7COkiZDQ6ttjCMry0jzmn3QdtaRQiok1MZN
5I2lluqyT/jM4bkzntMm57VgG8CaSnvOxoxATmmd2BGZr/LXHggat93FYL6qZTEuyMH0QcqNrMHJ
wiJm70w8ETBfO/e47jbzQV/zrwZMASUbbABvmKDp8/ykN7yfd1tkz84Q6e4733XuJl8ezAn+t7Gh
UkJDENbRbLXQmsiRMKQUodFyKaY9Iv+GPOVIF9reqoN/+kBoPKkOqp2uyDydS2o9KoZ/+6Vg/OsH
NuBELZV7G54iigibzkmsX9RqhLBTLltS/vAHpJHSysO8dvI4V9NbyaD9VAIr8QUSHDWjJdZ0ipnM
XmzmLr11Qnl8ImHtDkf9uIP/AtxeEb1oBtxoKCypAfvzZOHEH1roTwJuSs7op9DMS8lK4MbuLBvx
z+QuAEKUm1Gz3Lrq+sxM7cnugf+MwC/9AsYBYocv9gRhppdr5DQ0rP7svrkLTIVpijwxZs+Zl/dA
PFszmeV6cm0NAl87Qqmw8ah6bwUh5eyxbI2WjxN1A0xplcbL3KXgNezgA2Vb3GcQXYuy1Rhz8ccQ
jrYl8BM5qUSFGAHefjca/Hg3iMdhxO7NHkirvQ2ckHXf5PgKjHEqGeSjjLEbBsSBlXEKW7+ZMmLE
eR58R0AnTet+wNKT4KE9YIM5ADkaNYALzRQ2LrSZwmRT2nckJ73UKxCqTBMbZjbtlOfBo1cTWVs6
FTnMWxpNQXr1Sly1CKXXUFZ8uTKqdkI5n1sUu4PfnwwzeEJwQh4xiZ7D9Ge1wa+fssL9rCWSs5Ic
n47SgNrh6hXNnd7mDFAEK4qak4WGIQ5KmyCM7Z0PD1jHMn+YW/EkK4eukpHhbu2sdTdT+eWMZJoZ
cPbYP4mOvX7DPk/eJGdeX71JqzlxpwSnVZVJZbUftLsvZWGSNmDn5q6T5RXp7ZPuZuqx7ljLmmI/
4/0kp3Qge2duRChL34vZg8GsqunmRWvQDo5+FCw0HbV4V5v+Vy713dADCazMHMdUxaTbauNOM4xo
WHg9hWqLixy9IG69e159BzmMQeDB8zL9VNwOaHaEF/ZReTzYYGnLXL67M6Zn3y4uOdsfh7jsEABO
QAvjvMrM3Jks6s6KAr3dmjtVOGczL9UzYNuHdH4s5bKGzA8xrHbbq6pYEal+fRy4tmSOwnZo6pD8
nTJsy4tgd7sj3knjF82XVaAjRmfKrHiIXZdfaI0zM/GaBKnOfE/dkkmV5/9KQh2VaU4n24SCNDKQ
U6KfT+RpvMEPu/105wGxYha3dkrYKvVE6qUvMITCUQE4ErUxJbkkHdL69/+Xx7Pf7UoOJu7l4GEC
XshZWwe3tCrM6a6JjkcmgebMvHfFc58VTjJ6QCEJTlA+3+CSaYE/l98b2I1dJrSzDt4+6S2f9aN9
o1lW3iebMhZMbnroU5BX5UuGj5H8GJNdSbt3N9ONUWTQK2OuzeoffSm/U6SvH3p9ouhtUIDbTA8n
niqDrhktgo+oc/OKSCFQG81PrnYvHDz1L62D8Ww5BgWc/7jqjPGs/jzPPDxNr0bIafJ9WYhFwnai
GmQyjU4wbuo4Yi8787ViRcliXnXNleTtzxSGV5ya5SnfnKMgFzofe2Yi9beh+nPjij+zqJyzhGJI
lFN2Ig0KjCYUROaY29jVu9L+EEoLCK64hXvK4onZEeCRlAeks4tfQWYUcPz6NhJA5GMLjBqkS5QM
u0gtqBj/zUwQJ5dBzy3Db4M2XywyEW79Z3m23DcZKK951mPrtl/cjJ/OZ3XvOPYD7zHYvuZ5TtW9
rQRjG5w0EBYhvJve3u2M93YpXjeSSVM5/uWE3EW+Xv+x0HponJV9X89kCz6pjfojZasvnjXIgnCK
3Zi46j9CkDHdCgIxExu+TmK06ig6nTgsdYYLKLns5QsKuldc33isoZCRMcKohdwhBq/fTd23ENrE
C5PN3UQORpUS+WuazFoDenY0Wh9F87LwmLJ0++BE+1JoirhvXFhPrdo7g0nWIs8rjPZ/hvGlG7T7
w417y7RaonyillaajuKX+CAkTyvsYfSsbQ//aO2jebBZZM3LhybUtXaGfZ/emIY3mV+nx3MF7nJI
iY3ztzby6UwYf6zbLjBRW/W4tDIJZdLtwcL6FaJ70bJQcnqeWZ0NbfnoN9Oz5xSJa333bDDOywQh
wUeAE4AiG+bxw54p5Tu36jgABLIwxUiJRTgVrOuRh3QbGLPCpnvYqkMliWkbDN7reejiVjcyXlq9
a278w3L7LLw8SinzHjYq2VrLVYQ6+qEH4HrnmMYxb83DstKDq4wUawQu/cnpz3gXgtDvMaRXiohE
mxjRCBb6zJObPjdByjLK/lDQmJL2mcxdvqqI0ajOYIggFSEac99aGfFgzvBkmayny3rMOah8QBY5
fG+NrfU8BmmyFfg1dVq9SstZS3sEGvZYeRcwDnjtCh4ylGhT3yCc0bWro9LEdsqc7gukszVir4Dc
DbXYvhATqFjnbk9uDwgRheqtsXpTNnqiOmjUpetqoIQ+O5dtTDkuoRUzVEQQZO4mL4dIgu4lzkUQ
uhU7PJDepP1kCPkyUfnRsEGUbjD07Pw0QFnQfzJB2HOtWjGbeZ6maoO7uzXfaeoenJuMpw3eyu4E
lgvZ5ctaG1U0gPwKyzxH1dEWBzyF294rTZjWRLIETqj05bvTTWRLQ/U1Lggg8oVSHLU/uxOlPXcE
77Gemk5+W3+3i6TgcJtXp59e4MD5MXhNXotp/0Fle3Zkjw55LL4sY4wKkCh7o5Et0k9zb9srn+uQ
PSpVA4slR3bJCEyG2oQE0J8u4O/3a6YxuUPglUs/ku76qtsurYi7yaPtDD9DlYGtYcLfkbGyBA9O
ygkbpKt5NpXJG6rGqOuKl5EoULOSV6Y/fOfJFrFAObSeD2FQOlPMEKNJLL+E99mXmBLUfV+Od1zs
Z8xQDGhIaxg2YOdcGTIMJsJI7ADImNlcRwMxjDNaY9L3gBPzZeTIqSiJ3eCrz1nbFV5RISJbXuUc
FJHv3GnEU+/RZvNM1EW9E0OAOJ5jwkwrGet0z0mRS04Dnbo+B8SuSSIG1wrR3ljCxWNwxxP8XjuH
zkUksU4jANNNJIOw/83I8cpVPdswMb1trdgYj6+WtcZWQ9CGyYwAF+MNJ4ig0Apv/7DhkjvTCdRJ
cEQAJ/3R8c/CZUUd6KKxKbkSUFB6z0ReIyp1S5jT8tcf03PvBs5hWPj2NBePcpz7rn9QeM0jHSAG
iNzluaiNO+7KSIyobz1m2Dk9VdOUV2vzP/LZeNfQhVAK1pQI3X8m9FA5snTsBxDtqedeilkWCdcf
1eoVBUwbwms4y6laTsZy4oFVYVDycZLFiglScbIbqftlpqie7aPp2HcZ3XGRPpreiCDMY+DZES1c
pt6brUGWDYb8sXaYKa9mRq350vXbXVdqZ9wKUVcGd9NqPdllin6jB6GW3+6tybvkdQVFouF2YD9e
DyAUJpu70dQrdCBAjs1eIFORvzVywl2KTTrsBGfJBJkhAbJKox14oH/dNISV/YcTEd+bNQ5x7XdQ
iHMYoYxRQx9I6L5g8m3yrnCZdTzmMLibtNozF7KIt8t/kJe71PJ9n/hahapX838dDb+SpXnRUvDb
eajBU5t/XgW/vhOTufsuqtE69mpPTrEMi/RHUCj7sqXc110w+iLuW98MNdvR4q5sok4NTPmQG+tY
oXcBaWigJvtEBYz2yZY5j9rAf9Emtlf9SLrsxCuy6/rZzsjB0WqDtrWxwYTrHS9vOEOfBCjJ96Hq
Wb/nRInfrtM0EenMhlkf7uwtvyk+AZxZ633QEifoiaROp6upsl9ILS77ch1iR8ZqoGBu5JTyS3nq
yx5Y4njNa015cntL5qiqbfJQ7Zd1aJExeZUFJxZAZ5F5D3LwENppLH9ce+Jw1K92SQcuUgWfwlCJ
VQa//SqSrDcpKtH2tS1To4E0KSL3ds7gfOQdvua+S/froJ/qzN4zDbuB6ocIGPgLxXW8BN2Xk1cP
nkVrWq/BTznz9dcbyOwm2nYE1XC2mvU+M7dXtLXrjhTNlxVJZz9pkUOaJtILBhEGdkYJGbnq6si2
l/3kQGAcGKt6Wk/ue/2hKMYZQs58psYOEYqbTI4uQsHoPHFUhetK7DFsXwxXXlvC2FnkZR86XJlO
A8M7sPkzSlaUepD5EUvgrp2frWnhslBTaKNxGJX66olO40I9u5oNwiS4MIoJRymZkCsn2kzzLbW7
OKAt2skqe6xzV9tlreQNVRaIY9RUa83QcGOcI0hvCPVVbofS5W/2kHUOWXU/lQxGxnF8WSuGnw62
hVu1PvpEJphAq6sOPZOTOa92GleuUcV94/yYJbvmCQqz26wPruDadiYMA3U5citWNyz5kj0SlMD/
3fX3VGAal1f31k8uE+VpeZe59WPV43tfYYIwNYiPeRDQxg3Edq9s4MAHMGo0i2tW5S1LKsj7OcBW
iV6KRL3hnySPmB3UfETAQUECmCDxAJA6jXuYTOTAJcvmS3rbumE67Nz6yMKH84L767iaOYx8wq97
OSULGrbeQpRvt+5vFTD9+n/iilYxTsilcVcGCvPGuHwM2yUXXoGybnwEuGtCvfE4lZjcrT0B46vT
Xcdl+K/AvxnKJC8cC89C2oFi9jh7qyrCL544q88Aj+s1xijwAe0qJu4Znukkuoh6kHciNxLh60tC
SOGSuzZs3/5dSVNEDZqr/DZ/q5S/7mEGhCplP7G+8Xl7O/jKbqS8HNtmJn7s0rH2lgtCbUUqnviG
uHTadLbd1KWOKk9oz++WAk1uatNwAomxUp9wqF2Pom6PLZOmbdTPerAeyNZoolGtFzbcgi+cfLYM
+NJ1ZVAzb83DRHRxiJlJ3aI/Y0PWRrxkNq9n45dzMhrVtBwIVGRktvFO2+7mEyEsEjPzgeQMvYrX
VXlR7mzk2L77ubXs2xVRiWOklI3o7fRKfJki8KKW4pUXi0rFUEUMlZ/5DLrC1sNrADX1VWv+lX5v
JrqnvzctaWZtF+zStsySbO2PIzG8jHu1OzVYz1JPX5sbOr6t+4WaUv1bJ/ut7Zl6BlL+w8kZCo/P
h7Y6dCV8L4uGdGGicFjX/sBAnjesQkomGInsyDT9N2VIJ8zyTKizzfKAoY+xOgY7ZwmGFcZ4qiNL
BUTdRcacr6d6q/9zVf3aNOZHnRMfIl9vcZo4NLQST7W4jW2ybkFaR3w4vTGgIA+hX5Ep5OEKwbua
lyezld2lXD7B2pMExuaOKGTjczTlFtHaVaGz+f8pwdxcw5WbVA6xDE5a4kDZ/o/6NRM5m/cbkcKH
frT/bH1gwYtKN7FutNe+uUNRTiBOs4ASaLdnlJs1LtqIodptg54iukithcVS4rkMLvvC+bdpVLTZ
WplUQqR8kw5YVe4UdVOaDGr617DnOVRYoBGSvIOBxSZhDCc1cFAaGNtCj5Q5iyXOEyXwD+aKDHQ8
BmskHSCySMLzbwkoXM8SD1rcBO55a4JPrap+Kt6QadGaY2ZY/MCCmeE84T9cR+uwZtw5Us9IMJmC
V3YOJ31+LufZ4EykndDERzvakKH1TYYNuZjCmB9GcyOCtUXkPDA3Slp8yKbjihjWPMbFof2bVm+N
ys4+UtGwZxUNqx3lcbY0R30LmGTP8rVocmakBc+Oy46vp8kstK+GaGF9AyfmkXWr1WNEfAZhL912
lKNj0+bqH16lPuh90ef0aRNqCA0OWw4Fa2YQ2Oj9Ma03fDYI4SOq+q+8FJ/uBjkdLIATGmX9Pumd
G7lNBmsf8hS1DJfBbPVHbZlI/iV8xhQuP9fYgwug8ndzEQnrsbCr2xtmv9XL+h9tI8LXofMT3vKL
xsjrrFv2Pzq5xA3Qw40spWb7omQj98UIxXtyYvLFLoQm/JtdXBu3HIpaMILFffQKj4fAzQnAnNfY
zOYM8Fjl86iI/xXI3mAkURMDEiLdnhkKiLl44odGrk4WYd2JmSPD/BDsRm2LxnfS5WvaTh9bnl88
ougibHx7lFQfJFN9OumQwkwk5AQdooUXMtwwlcdiIHWm0PI4t75Ns1kP+WZ+zZPzNC9LdVOA8vsN
akuicKNtWQ9prj8V/ugcu2VhjjdeZvaCJI+4Oli4PNK74V5vgZIbPfshZ+MJy26BEpJS9NTpy4sh
bnxeUm7AzIbDyJ+/uNim2EC8MD3ddwNra0316a5QzjHvmn2xTs3OX5DeWJmUJ89qX91qOMBcquOl
DhAdnJVlXvFg9nsejjXahMum1KpO0ujjYWaX4RqRWTAwKFF04kA4Ot32W9e3pwonSFsX1KnpNB5G
c/6qsxdwBT+2P2CcUWMJcB38ss68LEc8RDxTA6+5AhDFFutO8+9yNK8Jm6o2WeT6i0V6RJDLGTWd
peVc9VKrscIwKTJy0A6lcQu8XYmg7i3edXZILgl97R+AcP9FbHAZt56pgGcrVrqFhzR13va9x9M3
rVTFi/xapgGEQMsYcEq1+WZYX8POMbjxfL6iwC1fhT9dg2jSKWHndCJYCIjbmVCby/+TNq0Jv2fa
VxADdfIJgvpAhsAQ2v24Xawqi9olsGMMrb+eP/uHrcqvKmNnLwliiifGxADZFlZJmmB1iZsM59E2
0xn7P7Mlrdit9KvP7mSXQ3kNnYUBQT9nXKpcv3sny5wonRqAnGOK8QyWf9Z7Vz3P23gsdYq3XOln
lGMHvUIWsAbNcdWcPyOlZKptzufCopMe6x1CojxmSnqL4UHXXTUkIgV9DekGx1DeaTRYmQw3r+32
qWlpFBv2bkJD91BbzqdT3GZ7zd3YoVv2OvsDEeW/jM002yZObdVgf2Kduh9AezFnRlEmPSMhaWUI
mRtp0yYP7bIlEKOcCx7NJ5Km2Zqt9tfcdkDksGmzTm7O3dM0DdmxuX1dnEq/q0YuPCKMEBvMWhPX
+oKQMjCiGRwOJvTmmtpcN/Dy/b6ww5tft13fq0wbwknV7GTX4qOtLbHflgWNV69fO10RvpF5fGrB
IxUEPloQV5PkPvaWEm9Hg9ewHQ6YoYBPV+JIJU6HMCzfwi5Dr0SKzvzxlA7OC44nO7br5jHz5o+x
YZfFKI1oPXvknm1kJEWQ1BoSoEG3qNqGgWHKS+fcQXJ7m7SOFg4ONlmXD5Ml7sgArNlfVvQqGmvq
BQrIjvPjIzdN+FCsIQXy//+xdx7LlSNpln6VstwjBw4Ns85eXK3vpRYbGMlgQDqkQz79fIjKLpvK
7q6e2c8mLGjUl4DjF+d8Z6V7mymN35oek88wcI0j/wiuqaqfotK/61LHhkAt8ZudK9c7N+lnV+Ii
sVE0qEZeSyO64OKFZuFBca+61D8gHODoSPZS8YLHmftloPJnpEBeld9H9bIoSZeKnX5BadYxMPOo
lRyin7fKsHZooKBR4pPPQ/ruaPI/G8FYEFd7zFDGWjRR9JBzQ6zyxCD+AxVl0xfWCsmlpLqdawlC
xuzYvR/V+OojhF2Capgj2fJ1r6ozsnKMzDFBZ95kMIQ0giMCfH3d5KbOspzbX3exoZZIlLPoM2g1
ni/cTtiy+dMhkE1Wo1tfKRW/czPK9rF6aQ18nHPMLs6GeN7EvskY23UENTlR7VeHnjbVeipk9y0b
hi/yqABcSLEb8/JLj5lDI2ci0MjIvgdfQMuaNUpFngKdhCxgdFtjCtbKSkBgMPttuC2ZCna3ZqdH
GtlGVfsUVhLuKX2W2V01Wjt7cK9G2Ox7esRZuH7Hw+tOBg6e6WgTKYUCnqqY1tiZQz4qOB+2EW7z
HD6Jmt7g0XFx8MvRjDz2dnzJSgN+oKO9OMa+KNnLEmqFwsqUP1NCjpF2j+eu8eujMIevTqT7Bu0V
k2b1PZCsvBtN5k5T9oU1RK5TGshlLlniW0IeEptwB5s+Zt22vLbDWUO+zrf2yTKKeRLRXufSY+Cp
yYBklQcaD4cVJ1gkh8yXzA9viS0IW59HveFsDuDIjgd7Z1dsoDKZX4Mqv2WDre/IfMJlG/DrJj1O
EL19BXqAEEbn6cfZjziPD9Ld6tQ30QOp4MRTcsS5aR+vwhZXiMngqhvD1Wi1jA60z2yUr5pkfBDH
w2PlwyrR7ffYcu9zNPIsFNHXy/FbtrTQdnZ0goO06Ym6fIXtmwsPI/6i0qM3i73iwmhrPEbw+LvI
PIZE8NDzvjm+c2sdB+qOvx+d8Mc00h4zibVzYr6CNDk6vrush/TeLCK1NioifTri75z+5jjVIcDf
s5gvHSZm/Tbzka6ZXMfMTQk/V+56wAmyaMgZp1kMiLJpxh9WZcy5hqhvo/io5gRClsbh0hk+mXAv
qjZ9RlGWsmaIf7YRQbr6hMjYjvZ1iLB2jK94W+fYHdwWASA/CfWejp2ggTKxvK0u3XuFMndjGvBq
q1kBggDUCCex6Md+YXTyRx8QrFLKnPWzFdXoCja4PkT/ynNjoXzFnB+fQmT11UZHMc9Y/Sf+7Z9C
25amjhR2Tk7z7HOAAHIxDvk7PqO7wWFOHiCJ6YvHKnDI9zbnvVSNZ6XS3BRNKt5gX0MqZBTNd1H3
YoW4ZadTJq4McCtwxpt8VSfjfbXHideBEp4QcfniwQzLp+yjcwhWKwomoHbDMdbVNp5jRlLZ6F5E
2Gvr0QzuxjF/rabgylXUrWhf5bqkCW19Mil8g3q3CytcBmRklQb73H5S+1RHZ8BkM+E6QRoxzNKP
iCAsR3e/0wGpY9lxgjo9mpTW28zgCky1Fc1zG6Hmjz5iRW6n743dMu/ver+OVlQjl6rQ3obK+fbj
FEBAIVJMFCQbGPpdTYrRoinbVeVYmzri5Ziw4oSVYJrUt+u+QRU+GQuv4U637tAE3AUFL2HHrTrO
eZGiKvaeGi4DJkX+VH5+pgXsWH24GnkjRIOwk6b/tNz+R2BXNBRt7fFrn7VaexyaIN1Ew4T9r7zp
RP4ghmcYlPivcVzUR5K61oSTHWtV0yfqH8pJvyOPhddgbXQBNWb6GHFYtcaZs57YeZgEdK52hC+5
5knENejP+ROZSdJGYnuo1pwRrMBXwuhwMVbRM+ZW5pNs4Odv7TrGM7n3p95u3PXIaUAKoX/rQdIi
vdq7ES1B5MMLE41/5MkWYbqKPk0P+wE8p9BE+MOJcGxSWW7sjG2u0au1Xec71eiX1jGxuhFKBz4G
+XqD54UhOCtCptgNGlFXV58JPScukydXBwZb28YzmOldaii1yhSQbv4gE87LTa34LWnvdviKF/ze
/dpOuzMam+rvCKrG3tUt63/LS+GeVU9lJypipJRDXTm8gNHmtfAmgcRgKStqha5Xd15TRmtrJoYQ
f4r1O6d98VSsr3oH+UVq4fMLcbhLf42giKWh5dwV5mCviqgk4o3YMgoa/1UycFt4dhLiqdiyvo+3
aFPBdeAzRRhFmgjCy5FGXGoo540cU08OCcIpzkYZ/0yL8RvZ/kVamHzCbIlivLmorr3PmuTqkdyx
sHDN+dzPC9Mgcs/Cz41cab7dES738aZ0M9pSU1Vrfj1MJzaCNLNgZz+eq9E/eLostwx0wBAtAm9a
B0X4PQbshd1weLbiaFXU+BclqoF+TLYcR7fMgsTtdRdU9Su0j9dYq19S292Ghcy2+FNYx5n8/A0F
Le1LvNVNyDJdujO1Eul5U9jrxsUqUqU5ImH7g62OAtdnsHzrs3rtIkWKx0StqrHwd51B0QKAGB+Y
CGBBxzhkHBtUnpTaymenDXYlJ5nTBDRt2Mk6qn50zvThsbOu8+RbmEQG0/YgELLhWnoV9wY4TIq9
Gi/H6EbLuie0FmqI7/LHEMh1V3TvEhokbUBpW99CpUiAE+fVGTHSorwj+QoL46VA6+5kbsfj1kvW
IxB8qYG3MsOcHXGGLGhspmCftemlwgK7Ymt2aji6QqHJc1EaiLgcLzr0tdXdRxlWXI1VA92gv9Yq
vdnCDtmXFewCv6z81dgA4rFb7XnqJaPNSr4o2U1PJsIejgwZE4+ulUa/1hijbYxGvcRJctBiGbz6
Rw++wzZtA+swHrxslT7Upll/ZIl3i1uZHIPPDtoFjmWsochlxL63WTdb2pUgPR47GmKinBQ6jD0b
VFrhqa38pQJhcLBIxEQeEol1bieXopUZDAVWchFeW3A0L1E7x3oRtkSZrl1Nm0m3KPJraMI89dqO
JLIuk1tGSlNas/WKeQJlxMKy+tNRsjom+PcQdbgQ5R53+ieafZ+fyX6iV4cow6o5rXTJK9Za+8S+
E8IuTyHmsFVLAgGUTi852k72qGxa9AHdvizSKzww3hiG+zrP+0eQa84S/h+5X1aKVD92miPpsWed
zueE8GpZ2KF2znxqHkan5rGu1Goo208TmOIQYEHz5kjiupP6pTYoQBE88VAMMebjYUiXyIyns6HT
UmjT+NT2dzPCJk2slwkG/QMjAizKvX+SleRqt7QtDtN4VYNeXGkqHbYRG+jBMCaiv6U6FcL6Cntp
7TQzFWg8A+tUoABaSM+6mTXUlJfICZs7linRujKybk3KBIyXVs8eIiTzeWpjSoj9/H5O8asy0Ba2
cPyjMbBLdauBl6BpomMhJCdp/xjTxVyzybUumBgOWus/TtyGR9JnWUYFu4xNNkh7NNFtgM4Yd2V7
q/EXYw1jcYUx6SNJhqtld0Tyql6ueonEZ6YrQx8KVm7DwAT5N8sWy7w4mVlRhjDbQgN0QVIRMIEK
vrz23a44HTSfFF/6yEXRlP5e92AWop4M12mRsXd3mv6SO/ZjXOfBSYq4Wbph9FYnrIegjtGzTXAI
R9fjazYWQ7UGyWZT29vGZjARkXnBFnJ8BU9y8+M2O/qK5KqAQY526XEHF6notyJAemllyVcnJxKL
qumUFJzzxEQ6ZPKZ6xgpdT2AeYo8LklDc8d96MAMZHELHewnxMLq4OTMdlsqxa0oBvI8x+G1LoLk
auNX2wx23sBFKDJvbXq52uGeRfNsuNU9fStzVwvsb6Pnn/BJeo5n37tsJk3/hJyTH3NITomVm0uI
QuRz++2cZuBj7jNe4UY9BwYqEJKUTj1/i1sgA8YVkchXYzG7HzxO2CAOrXVYnbjt9Z7mLh0H7ebn
GLL0pj52KdHjYRVcsuAUgxM4AWVMjzHFNn9fZ4cFdiX06D3os4ewxVBExgKECxsGoOzMn3pGJxLr
7bOp190xEq9qFBKmVt++pCZ4hVQPsPYykXeJQM10Q52VWa1z/MZLFG5q7/gJ/VlRHvLCbs+dsoY7
O4+oZ0B7RQPleO3TZeKcZVdf9hAaLFaUuW51p650dzwOjbPoveYeC/oe7dTBYMZpEuf9rkfj0n1z
vS+8R9ZV16ASgDYTu47w4SsDxqT3irUd1z5b74E7Nbd/kFBQ7XwzW2NqlPeBneenHtENDImKIFSq
I18rYW42GrleRTpu7X5yr57OBQkDRgCcmYZVVzffnSVeWLh7ezurydHymLLH9iyMTxB6TSiySyQu
3liGV+RmP1SQi63hpOdSTeHVHX/UhqbfaYVY5W1k0v0yZ4iKVhxrjZwfSQm8mOTs6SqKO4aDP0Zp
ZveDFtKl+WOHsYiUN2FstDTEL6WSx9KH0lL5DYJwDWwAz06eOIc8/ZZTmuwo/AisdLX8kk7HcHa0
erZCCEP9u8jNsL/4SXlMte6ZdVa3iz1rqyfSPxizh9FHIk7HlizNbEJyAB1YUdRVXHLbn6kaFnlt
MgFMfhDc3B8dPaYkVp67LQJGe5Gp9VdZRT91p1bn3jb1RwgP+E8mk2l4aOxmDOTehnS0YHRJvejU
rBhNOe6FBr9r1CdxCemWOjvDIMi+dOUEyGUtBDDLlKE+oW+WeXXKVTt20f3o5vf4YxCOomamJE+3
BPhQXv99qMmwbxakiibEplsHC2Gw82Y4dcF8KDeeBzAauEBPQIv2FM+r1MmranRwPMuUsvST8q6N
C8oF0hTk3PhOuZ1//XWtCCjh+19OTrslhjTRnoyG/4DU+OCJtIGY4i1zRzM3rL8/DZOzSijR7o3Y
7Q+6iY4yinom8wXK0jFCHmvyFPLDbI/oO6MKnebd1TAeyAHahGid0PmYzwX2p0mfBShgnR9aRNVd
Z96Ho2t8URqVRtkdrBKYow5LDEQc1/Zk+dMHiOMZHBy27Pbld+Njya87AENOLeq7bEyeqylfFJMO
p4zN/NIp27fEHF6SNsAJWbgPvRfZh2lCmuD0XygRP8FB6VvBjoXYXLY1SSaa/dQnOzKl7QN+ZbFV
vfk2JDWWPrc4UDFMq6DUH/oWk5+o7OLkeoxeRW+otWeFL8YAbNQsGCAZkrWVxCpFri+jkrRvllSb
zUKljFEm6STbJNI8OCvlY9SVKFKLQDGOkjX6sdE//voHU+q6L0D+G35oPtUtA7006+KTDIpDmZGD
XmvoMOREYFw3EFej603JdymdfarVWIsTC62pMpA2Kn84dGJvoE7ZBU7M+m7moeg+XtYCMgsaYia0
hM7IBZPiJydL0GQO8a1tlAD2qjEOEfnrkPWkgXo/lMOjBfUK2DzDv/l9bWMqIO+qYg465soBh4RZ
puLzdmkeP6hMK0FEp29j3Wq3quTwDIbg1Hb5gxMQzpumgwVvMyZ4Wr/FoNPCaEqPhsq/PG/Q97kI
Qagwd+2abtf4wAeSDiaeGTKRz2sWekRgbX2myxdi2ytUed5wdBQrLKsLj02E9rpSIjt0RvWTM7vN
uvTJaotokxPAaCnLPwyh+LbIFVyzYrLJcyzV2lID49biMgRed0vRh+LM3lZ+wmZ6xLMLoxBRC3L/
kHCcXVTZ74EKJcNqXT9HyK/Jo9qIDN+rR3L6EsF2lJE0g0XLHyH7EbyKdig/Io7y+INfU91fDUP0
roT7orksYaB641EMKepV6FVX2XUvAPvoEOwNOWzdp+ujw0HTkj1KrJ40viI8OHpxSlqaibCRzp2l
DmyXMdjVyUm23ZfT9x95BpmZSXJ/Q+09dKp77Klnx6oeSFc1xGNb5g7BZbZ5avvumDTo5iGi9kBm
WvMx6w4VY2q0Cg0yK9FP18DjmYttX6xtKwZRKGpj5QYEGWCQRJc/6M41x1u1HHCbJF1qMvY1NHSp
jnekIf0UoEb6ovX3+VDRk7faHCalRR+Nh1IGnRr3e+SeG2RZIHbeIxk850rVW6v1un1mswoUroP2
3yOtIjM5eRwfPuvgbgd0oGipKomHL10o804fJ/JEiLHce7XjbJuRyNBR2auOgeWlT82b7GPrgcQV
1rH9dCrChrJw2svKdVf+JIabsr1iYwBGROCAhMtN301qhcsErJyqzm6fbeD9uCjgEjU8hBcInq69
jnS3GOdzvOv6g4cfjFoqPPgi2gCHufV9hKAkGS8shJkK1ThbtMCpTyzXDrWjOSvK3urgVdBEDVvK
ZarT3sYjhSqekerUJnGxNQXf1ioFU9emyk5gPcIFYCe5hZ6AiGYwyxuwtOo2pLhr3dB4EC2yDivB
+dDGQXyEfsfTcxxN1AipfkTT2ALXFLeuK+TBzO/SfCyOIaHvrFDbeYGvtrolh4U25Qrh8qMbkXGn
UnRYbua820WC5ytpDnClVyPD9r2DB2KSiTzSCnO56NmL7sIIsNN0R45MjhyepcBcPDhTfqCV1/eg
fs2N1coPKezs5Nim2Gu92HY9G06QSywgnYE8shL/Gc7OYZHlKGRM/9S28OVsFVxinxsPkQdxe/jj
zjRU3qom35d1g5hWpUkYIY0UTsGK5kK5H60ZPzAaajdTpJY166czltY729KLR8pK3LTihDQGEUWZ
I7rK23I3qPIpbwmYc0afE08E0TEqyh8xpnhoPBA0ugFDRWq6dwwMwoN09De2CExS9eiUjFn16BjY
BpDFF6Pe7zJNHmQHj3kIy8sYiIvXKOdrTE8ZSlYjnVgoh2dLqubYTeqGMRs6RG+8MAvc5Qy6Ujye
zP8hqNeOvR/c/kry2LGokv00+tU2pOJd4j106SCOJttQLpTWOOii2yWGaO8kRapyxUOTdfZBjOne
bGliRG9ieI/Ck0xt8H0dVYYcZHPnID3Ax94i0wgw75U+TATi3lvOCLBS/nj+9Y9ppNqKpk/trHTn
SIBtgwPtCXJ8dLBlyL0qGbskUf/oBDWYi2ZfJDCl9VqMZyfUE9zLcUUvyOqgqpBFBeZ4wjq+NVLk
ap4TjpfM1Lu94AW20C3iW7K5lY0iJvuZf4K63gaZ0+8pROQpySeUUAmWeDyWBPwk7l5K/PZylOPS
a8OB0Xt2w94QHNukfdKdxjwFcXceAYXvLEa1OyITfupW426zgUyWScPSqfSkemZwy4PQPbZh6b+3
bUX6Lp8Ru/IYqFlYzAZ2M+PTQd6DiS+JohgqKst+HjYDKFijAWUyb3ni1NhkL45ZeTBKWTMaho9q
YQ/HkwUQUaPYxCPdL2P2hlE9ngKkFl0fFit0ziacnMLf+jkMnYAAXQvW6kOqiTVu8FdkAyBIcV4d
ag/MibsgZUm/CI3pTu95xmKcCI8KEIRy+NC3O7MpvrMOXRak92IgJ5cdaMPAC/CBBcRwtPlwKvKQ
SbNJ2kSlJRu8DdFqSK1Hp3AeR3zZy2i0wkM8N/96Xxz9WsSACXSxkRbeaUOW4cob6qPv9EW4gLgW
R4dEkla6yCH7uBl0u9ht9D1la7WalaA2WciTbT1Ofj8+eCN9Mrtk5+Y2mO+Dut0HKJW3rTeMr42e
PhLJIe4c44ilpzkEFexRpn/VLnU4oKJy6JZWjXqMZ9OABE1gZ3b86MBwOMRqBU3ax/fwqgu0LQPP
TfQwxG0xnLgpiQuJqPP4Iqshemj6tgcBB+q3MUeUxz4yXaalP+j4xc7XsfQ0dpuvjCp5YviP4k5m
7XOJ2ujMl9gZdvETh1u6Aeg2Cw6K4ZLlVwbM1YoIBG6kpJsIEnZ0JLjO7AKxs2Zh9jAGkCMdxirG
FGnNngDM4xt9ZD3TTcFLn82Jr1VEmozESUoGOhQn1x1eaHT5gsU66iy1NZJBPlqslPqIS6vQeXHT
lm1PVrooOMMEFk8rYLXOIRcFTqzQU8WZGgAx+7YuFJoMgCsI3LvpvRstLGvd4yRI1IyY753UOCNy
RrQsCeLmgD32mtw2MkNHla7yyA6XLczJQ5CFxAoMsBGw0h6mAOMhknMiTAIy7FnKj5Ep3spy03RO
/e5PfY2DQSe4xCya9xrQlofj3hXQaRKgbcsoAVsUmsOAr1XY75jYwSB23p0+QWEyJjBKQxszprIL
gyQvJ0IMVjqv+M+qtK7eAOG2e9uFmzKQ9WfScvCodSeagQppucdaohXcfkobqMrK4NsgZ8MlCIOJ
wODsswjIl55ltzGX5ZWcGP0uDK0NY5SNbwflY9gruu5Zd1ahu00qN7nXsEzkBvHyZcq2Vj0i+DPe
QKwfWbm7j0Jqz1arv/iG1tyQMEFPwfOTN4a7VwXKUhH4ybFsgHeGNgGz9lCdp8zUnmYR3FJZ3nc9
uvrZ97t2leQ2YSBCACfs2weJx4R6lKfemGiXOI44JJrkNPQJTlPE4BdP57EovBo134SdzMItP33Z
hiGWAmbSW1/jt455DsVpAWeJINZ1DW5gidECpUUSjM8GhBFUUY0mouuvf/zRfw4EmmA2sPrK0Anw
4+G601C0Usl4K9CCbLaQLhD8HQbXALQ3ibjBvu+JycHdlKB4QA2hsQZel13a78m/2HtsoO65K5iQ
0DyxLmLhXvgICFnhb5UJ71BruT86OsG9M0KfMbpvFErNQxnB6WPfdAit2FhZfVm9gdlnZ+e5YOkU
Qe0jPqeqb71DE08aIOrv1rWzzziKCTWYUUdua/Y7h4yhTVkkuDcbrVrHWvmDMUdz6FOvXKPd624h
mKK1jWlriw4Ey39qFE9c/vB47cfRlNp6cLgZh7YduM+jdC+ywroTOIgWiWH5WwRHxtkAttRZhX/U
vYNpjeaZPWt5moxx58c2siyPZ2iomefIVB824UOP7M9wt1TjaZxyf2WOwt/TVmKrHZzPMXHNjR72
927Py2Y4FcNCibHW7dpPZx7o1DkACC8hh8Uewca5sECWqpLDrXHPpiGrY4dKGjUrlUPElA25zxOF
9JfESbOtJVUixAXBJvYaVxYgN9BBK6PWr1bFWJqigS0tKTrqQ33Hdo+gnGbvzm2HvcNy+twBJlro
za2IDFhKmoP2QsC7apr4DpLEuDPKHC0QbmAa1YsYQ6hgTUU3YhNfKgBNFZH/bVu5c99xCCMYY/uI
pGeh1wHoJsrOzaSr7hIbTX8UXXTLi+RHFsJdHy2PCoWOGYvgiHCg1tcJctCVbcZ7WZRM7pOGhzCq
ALOy2KAO3ha9ZI+aNCMmdpLhpojbHVG1KPDMJBs3vzj8+Lmqk4JNxB4OKyeahUPpES88BjSA+CXv
8zZ5svXBf/SRhzKary3K5aZlm2/oCCgE4jXIl+hDBiZrKwxjsz4NG7dbR8YNJcyO0zVaNbzFILz8
CfYlOSrkKAunNaJHZkkCbz34RF2kF8+1A/quSG7wu69b9nC/ahzPACBApitrN30yj1pdoX6a/we8
96Xtm2S3mVxO9F4At9Y0nld6BhKjxRJ50CnbKRoCtkR4F7sYPYths5ZIA1C3Puw6URdnHCXNwTcN
/pz6HmqCvDfMgtwIS10NEKEY7PC1Tma8a/XqUv7syuRTDfCSXStCYCTqo9aNWMv5UQ65022Y3u7C
Umte7Q4pnTaZUP9tTtMybPNDK/O1UbTdLepjDY9/gnkcNU5swsDUpsNkwKDxo8JdinIKDkXAPLex
wNGQPzkdwtbF5Dox9VVewsyyZhqcYKczqBE+8hqpiRqKD1YI+QmFSrXRGIyeYm6bY6Lr9sbo6vIe
C/rek9WnAs/yVclzypH/qOvOHcjV+DqI4D1ACbonWehFK0qFc0k1+wR0/6rr4CLEde0yk4CLYNd6
c2mFX925hvkDBbt41INmT/pFsTHzylnHhfIeu+9xsp2dG2XxQmj5U5G30xOyA5xjhTpPWlpsnGYK
/4cEEPGfwzhcm0bLIYTIJJvP/0sYBy+epuuel+9sA3tgZc0suJLhfVob1apS44s3hdCjrfAepz5V
49S8JtTDy3YuUn2MACeaZrbgZeYCDcMM2KK66QRcFc72X+Ed/+uf0qiaX7lwX0VJWxFG6i9v/vtu
fb/+t/kz/vER//zx/779Li4fTAb/5QedHzaPf/2Af/qifNs/f6zVh/r4pzfWuYrVeNfyvL3/btpM
/UeQ3fyR/7fv/Nv3r6/yOJbff/z2BcNUzV+NWPb8tz/ftf/xx28MTA2yOP4RlTd/hz/fPf+Of/y2
b7LvvxU//3b++K8+7/ujUX/8plm/gzcElqYT9YLq3JwzUfrvP9/l8UcnXolgcvKDDI84lLyoVfTH
b7b1uyU8Inu4JObc8Dl+rinaP9+lWyZflE9CBeNY4rf/eA3+DPP7+18t/C7+fPu/D/ezLVcn/csl
kepXIC9f9Z8zaGpSMTxM8OR0kb/d2y8Y48D8ggHDSfF/vDb/xXeaXzsMVZiK8/nV/PWtBCE3toE5
AFaQ+Zfct9Zg2ek2fKtey44min7cRMj6fesWQk4yYnmMC/YjvTr4Q/icVNZDhrRWYkOfMvsoaDbg
YP7wK/07BS8cpePLZGm7ykSMn6ZHt0xupZassqa4Opp2/69/eEuf78S//vSCwxXhCUGInvOX2OKp
lP0QZxxpHoSBtacJ6F1k9FqTjFcMLzP4Oa0cT9aVm/LLAjcVE2WSpfHNhKrRG8eqZEBD/rjW1xda
5g3IapqOBWs55gIc/prSQLJ7JVXARN08ImMbGWAc0G3eZy64F0HKSmJQ5cpSLWqwSAvQTNjW9fEY
htF7n7Os0WbzoFtGx17EG5cxd0KLVYGRRTvyzrMSUQR7EOkfZ2NKlLr4EGxj7ZYoVGG0guTWunPZ
o1BVWX0Akse2ToP2IwrcdVB5VWZ+gzmc8eMR+3PtgR70u7Hc41j0Z5YT4yJv4XBVICxTzJ8J8VGr
mgBud4zg/lsQy0Ptzsnm5a0YzmExQj5rDqmubTUzxBcxgsjjR1FOdSxT9xZMIaynaJMwSPNZvegd
1kABUlPCguu6gEIGZ2RA7T1MYi89LGEo31rXOGlmcouihEGLtvNzlBDIczNk9/PFkY/lThTYmEN7
ZFmCTBPhyxbq1LHL+/XYBB+pTk5vHDE1jR6DwYSRAEyGFqnTI5dXUP/2QErgAI1Ucl9n2Vb4wyYO
ebBHQMHDaD9IA4v9dIHfigJHezSMEM2juk3Qy0h6pZBLocEBUW0cRI/0/KXz4Q0RaNTiHhO+rYk9
Lq4tNIhbmfIbqT5UGKPC+8CvNqHTXymdTa4cbZdXxnsw+KfUG5e9JU7hQHq3UeDE6CcUP/1bj+If
zzThJPWwEgywF06IYDgCkoGSETEN9RkFsXgZO0k8gBOYLGqmTxt5ceg492RE9nxgjWi+yxiIePGT
N9aXwISJLXMuWI6XEGsYiDBfH7aeajMqoEksQ4nnbAIMaQet2LQjic8UACzc8ZwuAygMLPmKYmPj
xNEkEwTF2bl3EmjagdKWU6Xexib8Kuwf4Ep/1qBB67B/aDQG4db0Uo2401SIyaarxjdHeewJcdXG
ib5lyTRsHCcDwD6xvpjvUD82cVpVTIZrQg4W2mCeDKAyKrdRAYh35oP60mc+KBX4VeRgfnXxIJwy
1zqSSYJrV2l3mVdc3NF5Zw4EWZ25QNqCVLMND7sBEkA8dceyD16LiFdC78tXsvJYm/iPcCm3SmZn
a2Y6MHHEgQaDtHGi55roB88ovyJ8RVPzVnjBLXHltR2ToxX3+Ozx2YlhNcjyYgPILu19iEvVTu0P
NmDPNcAgL4qfQxb0XVuxwIWw6jWvvgmyAXr6UuKCR9a6k7p2F1jBz8zQfnbVtPa67NCW8fM4efe2
m97cxP5wrJwVojqhCNWzYQFi4UNZkOd89ziZ1odmxF+oaQ6NoAnuq91Q2h8uY+AJVURknBKZ3nQF
hhqxY+kad4GsdyLU9zqpAZnXMnLLXqoS27izYzX0rM2Qe0+lV0sDGF4+eL7Y16PahpO1GXNsy6zP
3UDsG+6/iQGk55rbrAQVZQfpsejCPYjmKzT7nRM0t3a8ql4BYW657jQj2lSI8AqiU1UTP1mFXIVT
xMw9QSuh3VyoHBzsHy09I8AjMbgrjZ/Vw9OWp+mtmcZNNaU3q4nuHafea452krE2LCrVXHDgH/Op
ZGyYXEpzeheo4kZiOQdinio3fOqK8OCNTN1gG6oyutP85KX5xB2B+WrAFZIF6gyP5+AyZQlNm/JE
W+UTIs/JV3g/qPzG2ZPnO9t4Kpb+xMrIi527munbwo7LS12VF8bCxxJJfesMLekA7sdo6Kf/X+L9
yxLPpx7/7+u7bUvrLD8y8pL/XjDOdcz8KX+Wdp73OwHTVGcotSzf0X2S2f4s7Xzjd8NwbNd1bc/1
fN0h5vjP0k64v4NnnSt+Ci9fh5j5j9JOmL+75vzxNvWg0B3L/n8p7ShN/lK0oOtCr2s4Lj+cZQEp
/kveXtqjtzdR225RveJgLhHZVrramVF/r/k/ZQDMTPeEhZwRfJQkc6Dxsj2QsaceQ9c+qGxCCP83
e+ex5DiWbdkfapRBXKipkyAAaqdrn8A8FLTW+Pq3wKx+EZn2uqx73jlgUgXpJIErztl77f7C6XCO
PwvJjv3OptWU0bc1CWnIUSzn30RmPYHVpwrWxx+wRUPrrVAofgUqUa5p95oUBQue1TdidqEjBSRj
9spELM4QPkTEYTjmpO1LQ4WDMFr4+Q5B+pqF6s8sV06zCpcIhFTOLhQjWAxkK0POVQ/4yks4G9Eq
J53ECytWEnt5QTtedZKC+UEbdBZl5bMx69dFeUp6UgpSGjCo4SgyBt3yA++sJ4Uvwii+l6PxmcbB
uJVx32Dqho+xIXXvZlVMICVRYQ9jzvItbGF4jACtqtGtVLpMoVp+m/HqLUAJmYdz5BjzTa/y8mEh
AwpXFA1Beo4b+CXbPgRYpoRzu4M3cain/mdvUGSvwP5jPfZqS/zAw2auOWOQ3RP9NmN2NJX6Iy6H
N7A+MBjt+dbPst+32tmm6nuhFBLs18b+EgcQqwf5l6zrZPRhFO1G+VmcpQ7w5pDCTFF660ev7RCb
McnRH0KtXp4KGQkSTT9MWq8IqJgtUuVIjBnGDBaOW1rQ3TaEuw4RTKuvtU7sYGJ5ESu+X4oKyhos
h9FPqdvS9/CUTqQbbFoK+jcZsrX8QZmbbIaWekxPbvamyKx6m7Qs6LpKaeAIj50vWeSxgHLCknAk
hhInaDIdJDjUQazRfp6g+TA6SoVtg4TGn1gGDKm5Op+mTIW30tbv3fNgGfQSFfs9E9GyjYzhbUKZ
ILXLlvic/IEKHmQHJ2xIJ6QNSiECwRl1Hjeop2o35tUtlplkHzpVU9yx+IHu3KZgOY30QyLsbSXO
VeZyJwBqSxCc7WG/gGyzYOdLPpWMOrUxjEfbjPwICQXrXf2Yihkn3KQ99XpMQPTKy0tgx0+FddGi
K7pspUVnPLeXBplWK3SnbBZsidmDri05wiIMhVMenUOZPjqItVes4LhUJCqZXagSgkVaw6YhZABw
D53PDliOZv/Im86lfnUL+sTv6oBw3KByIxE3iOaTDzlIUIMG6akp0ytL/fOTbsTHXgcV2PWWa4FW
eRjE5CEGL5AGSbs+kJ+shtC37hA03UdIIucgUO/KySjv6xzlCYyiTiF10pLgunadnxgjbutK36XJ
AGQOfTPwkCg7DsmNGgWyZRXgSdjHsVclzUcQ0YPUDHGC2or0be7Ib6mWNzY3rKuBVdlApjS184wQ
W0kpV7dcIZzBaEDRaU2bPDYYVDcDzTy4+/qhSVD6GYEeUu0fst0oJSD+2pAclpFi9iTlIwcd55Wl
Uv1WC3PCSMqilZgJBFuIZcgNHL4UchTabPJNGdqlmX/PqgVsw1B5SMH2RHH9GNCFcKjTykmhuFM+
LGAB4wfvVyUXe9UiFbGvDOOawGDBLYHr5YYK5sUVhAGmuL5QEHBjlfAHFDoB5Uaz9xJMNRYrGSMM
XwODpDXUbzXRVVWA0F8Zd3SunLodgSJENxyG8HN7yW8CTeybFE9+XCPmnPPwWNra4ARRqbsUtv04
wQmVZdhjCzv9OU8WnRJcdhZbReBCjPRWSlIMezaNM7S/AZ5ksZmhqU6l3hFiKXDsD7gDifgOVxBL
0YNR5CP2pbWcQi06YehIT3qkYA2I6W8YYnys4nL1C9WIhZmPvBRxIwXagAitFRnLcN6LYPrAhq5Q
YwylayWnmjtXcbFTrPCpJ3vulAGeo9dr3CQABa9xujDoStXPbmSHhSJyDVMwKOzWv5p1PYhqBxeN
6QXQ2t6D0p4PZeohNSKrcFLbkxSmgJ4Y15EcGtphtMbgucbgoEDmyaVF/KS8d56MwrgQdApkNGKj
rOvsDZgnVcyMcupN7O/oMASE82kGIQg6kZsT22jLQNRQoSjhe/Y4O8ls6NX0CFol2gxtHt9C2ujw
vOFKJnrjDXIz71RZgYepsesMlc5+a6fsuY0n++c0ooRRy895tKpbGqHzQXIgSDLUzVMcY4QcJYgx
OD9hpOXHZkkzat8Fyu1fkYWZr2Qbtkxw7YhA7WgQqoeBU13KosKZKtvBv7Xr4/kRAhpJEQZDa5yl
exz4rpHX+ylPFVgEwhmleVPLp8JApoBxFpBL0jDp1chiIo25a7WG8B3VHSbuWtGhv9tPIbBHvVFz
J+y11362lu0lSAoSHvJHaR5u7YC1PU/Ie4qwyTOssfVjO7uvUv1JWaUq06JbO3rkiHULVTvMEiRx
DXTWETk46/2AfDEjtV5Txk2ny+W3Gho4uqRw/rRDZmX0vWWAgbNde/HBjLPpLuNTrbnwJswCgCzU
T9q59o1u0FNHpOaZXfeXZrWak9pBfF4VFTgPMqD8GnATjEDzU2aFr0qRXwfO85MO3dIDjN1vBfow
OGJuGzGtS4sU7CcJu020hLRAwmM1D90p6ZoToInEs+cE+VpRkmVo2zNS18LcJhKC6RKe8maIrdGF
KbqtowCyb6T5VPJfJ40KexZxhEjG9NEMI8u1fmFcrC6L0MKzaiNbNvT2i6pNfrBg4yEZRGdYwgaJ
6jB91mzMGGELAiDrYCo2TTP4HYYskIYw+E1i/w5Sr32X4mq6shDjQ0TFFaHheVriX5j238xm6f0Y
2g24zwEwJsRrVAfbQVbj9wbS2mZQCiyrGl13O6C2omIexWW7YN+eSS2SB2l8RJkXHhVmFcZ5nZJ1
2p3kbNSvffzatfO4M0a4DUXVpMeoZcLJmhAufxo/c+60fpjPpKUm9SerRjwPAHY9a1F+2Fnih2lq
7SEfkIVRuTV2j4EJlu96Q1+SNAEgyC41pnMh5K+4is5Nv3IPp/QZetCupaGNEjO56oo50ueNTk2d
x04mlj0JoYzlCK8QzW+62DjYqeJWdsRxQmJNNLl6U73IenOpNHWvYObflamJbl3fJeE7a5IWRhhr
qom/G1nDqSJEYzbqb2Ut7riyKkM/26eQkpY0aB8CMvT62rpMhkoFh0DdRHzLFc4aaUUX0ijaqoMc
P9AIt7ZlDRyqU6Ffms1TH7TPlCY9NKXbZFC8fF4AvcxnNhdbo8IuPZloG5SEswJ2F1Fd5QdSy/JB
VbB5JZ38HPflT6DnE3q9unGBJjym9dwf1VHvXbsLXpfGiI44g49TBz4wjp6tMB0P9wu7VEL0fRR2
OMWSdPvHnferUSkg+//z6l//qln4G1VNdf940l+P/PP5JWVQLBVa3O8X68f90b/uqvJuRAH23+/x
x733ZzX0YH20jptyrtt9vV4kNtXB+837taVY/rzvH0+JI+DUWC35J7//3f0591dYVJlV2T/+ze+X
/b96eFTKGpFnYm5YnOfwc+Jiny4l4y1VCiIW1ovfj9zvi6AlLGHgN4oFAYJ2+J/PuD/3fl+PwdKH
n2zrzHkUaO8kF+wr//2ypUqDmfmId4D5w3MYkkuCTigv5CIAp0iT4UfdEJudrmkP3RCWe0uHjcRa
7TMcw4p4XMSD9xcgmurf1wLbeBtqdJXSzMlXjkqOonbK9/drUhxwjZQiEj2IIFEk6Kz3C1HY8W4c
cA+ub5U3QYCFvtfQl/Om0Mb4UtYHpAyB6CB1PfNsU+2jtljXDmZFc1i342of1ka5v1+7Pw6+icfv
d95vm70+er3FtLs++Y+XuN/+43V+P162y+S3SRY4tUFmW9WLat/HUFSTZtyrxGu6MyXGlNo4X0Bn
KRHwoMqk0V3LpICvP2kTkjwJlZKv+X77fq2RwgGBKwKj+333C5gmuBEZ5bew4/k5RGkpWw0+FNA3
ghAaY3v/Du4X9/yN3zfvX1O1lhvxVPQNuMz7r3W/uD/2++b9H4m4Qiq8frfVss4M99v3R+53JgoY
UQSRAVnc94SkTALbm2s9PC0S3WA5hDNJwETMPNkdUcJpfhrr4CKUr9hWPPJdjzVOAblA8m5abtjC
HZNVTw7YyqQQptY0S+bXuTgxgZ/JMmAIUG5K33pNUV5lXT0U8auZylu02a4p8UdGoV+J8it5lCX1
0MToMWSLDj3RTQ0UHL3ZdaJ0TcVwG3ncAR+qEWUWbDWqAfGjfGlEvTVVxN+/2iVGEBdCW1Zh7/Hp
xvFM5pg7rMGlxJ7OpKPWqbIzWc8hGnAy+4IuH/vSQwKCrJk3+QxEt3OkycWERTwl7lBUSNJ7h6hJ
2PrjML0HFL1jtrw4745ab+6KsnUpMBAjsRIS80NpVwfPSLrDlLTXrmchqDVuKsOfyhM+BDuY4m0M
xd7s2wMVeo/cgD0lJK8UFva1yTOw+geJ8h3e4TNuzo8xjo5L86Wh7UjD6Kio6ZkJ7dLnCzuC6TC0
gvPbJGUUWzA9jMIUx37uPGVWvaacWKhOO6qe+C3WLcEZJwi0XgQB6Q3/447EXNYB5i1YrBWWjYQ8
c6qo9nr2j8TeQjxnoZ/mCzp64YvptUud0si8RUYYPJl+mY8/00x5MjTtpbHlSxHLV+A6cP/YgRHl
mkTdrS+6QwHBBzGCj0z7kJE2I7fFpQIMVKHbNDoUxaZyxcoPpt6futqVx8DJgBqamtNRjIEknVvI
apeddZoGba932RFYlZ9JqlthUg/qkKCZcRto3d7sqtewnw7w5xxD1rdCid01ynaezrVBDHGiegJL
XycUKirTY6BW5xQ9iWJle5x2J3vi3TEGWW+UqV2y4FzgTXtJfyNbYZdIqiOsgLQxeIuyedCA06UG
KlvIPoRV4PyZD+x4TrP2IuGCJnECjoR8rdMFZiPp7yCz+HGdLgYa+BWRI5PMutPIuKR7N7CXrTHx
wxAQwbLRJkNyIRin182jbhWnRsuOhaWi7olPqaUfSvN5FvMlwLplhKarpZQb2vi9z6I3dBh46eni
zZnfC/WQCnVflc2xtrSdZX4UkrblHEQGJohzSY1l34zUAqRNF5iHQW89E71BiTKOtAgxfVNnzY+h
akGZcaNJ3UWgNUlwIAl9Q/j7pq7bK+wvxsz4exlrxG4x3VmktAQv6QpYGy1OA5aaBI/qa3Vv6Paj
RoVCHPAh3lAzgKgcfHjVn8A6zjqvQPkAJ1DwoU8ZHSjgdtN4xPLusHjZpNHyKLXWPhXJ2cxxsifh
Ix2cHXRoj4CLQUBknJCJKXRxmu5VrqyDXJu3ZYXthGgDS7HvzOZRsqKnPuy9BQ1xWXsVVRWjYrQq
QkRbJZvS/hrN6Tktxi8z+rV0yiGpy0elbPc9SKWu9KCw+mAB1nzsjzptDyq5SUotbatO5RXk11io
H0huPTmWTyPEjMaiqKeUNzrIL3U0PyLLfrPz4gOuNhv+wOuAK8lD6lK2RDEpQ0QjQt6cDmkReqCZ
Dv1EyTF0Aqu7SLR+UcMgFP8eTcOrlXcv7Bs8hfZaGlv7QjmS9e1HVnnsxvk0mPQNYaO11EJEcyxC
9lhkRhaZ5qf6srcrRvdEPGPCudIYTJLlOAV8xXLxUrE5SKnA2Ppyxai+K1WOJEmhZ5S4gRJ6gGi2
M+dbpkVeltsn8mAekQgiewVQoyX4ldJzOxkXYzBvLF+vGIhfCVt6FrjfzbDwyqXzQkkhgS44Dan0
vEqgSpQ+dWC7Qo22S0/Ro5P8lbgA4GQXBGtiU5GeZkjAN1OOvLIjoVaarnU0UBgFhV6Et5iYJaNQ
vSWLt32EVTagIKl7EUt+Ge5OveDo4ziLFesMBPuEfdvLLJ1Iiv6h1OPTSLdoFsZFQgOk4R4CgCR2
pnooUY6DGN9GN61+jcca2gobPQSJsoyEWyXFMsg88mwRP9vHbPqQmsEb88caNVSlWuj8sYuiRLsf
4lr6OpPrm+GTxBuw6UOHQ9JHbcUo0zrGgIhB6dDXzSfEf0RhzL6cLFu9JakAKdoCl0OffArpaPeK
WxkPvlbK7qgbW11q/e4pAXSdFDl8T8bNUiLcoXDQcubdAYxJ3o8HpCq3OhInwifc0gbdXkJsA/XT
6e1eydiXD5jii3CXpvGeXDVyBYJ33RY/RJi+G5EJoavw5Wk65OiVG6Vi6M5vS1y+JFQUUwvltFWf
isy1ET0kzzJsWjLP7PHR+mY2L2N6gQ1tYfcD2YHyMtQcpfus7Z05upTTVPMsZER3mnop7JuOHQLu
1aXsjVtql491mz3HEy0+UGFBp9LQPq8ZzlrlhSsHOlkrrkP0UlnlW1kFGyWP7i1K0hb3JLEc1Dk5
EffxMM9AjCkLnwSsXFTXjinn7khulo7vlIweqszATfWSI3kgTE4l+XBniurTWmAa1DHWs9gtUkqI
0k41Jj9gNREANC+Psa47nb+GL9VYMUhTFUZ/UzA6BRpLTDHsDS2+6OLWkLO+WC08YsjYKT3tSSWG
JnMiqdhihPDZj3mGTGdB39aCymXEqN/lRzm4Zqnuzuk+RiJdDtVNU9Ed59lVWEgxrJ9gE0SnXyQY
y0JOdxb49xqebUW8RfY+4xmWIfPYUCAtHKVtPh0oTOPVYABeNqNBjAtQ4UD1C2BWVSP29Vh9tEH9
xa45E3vko/Qi5QfLrUkI6Ot1DJ+dmRktsLudMYT7qCgOMx1QuZa+2E1iN3hMs3ZXW62P+Y06+LTL
Ji9TMjeIBfV0ypXWqnGM3Bpoog4YhaDefA79PmKw63FNq5Vn47ovim8W8iRYhU5O9dxQ9a2mpSeZ
6CM1h4diBahElytoJXPbVfqj0eK3okdT6oFfFPyhARvnsNyFuRuY7RWf7WEqaT7M0/c+IXGAIK9F
eU1SNC+RAkBjfo6N5WhYFGapYxqARbVEPkQS/Eb8jMBP/SysHW0xd6O6OFTAKDOfg0UcRfeG5Pdo
aiHjUcpeApFHrm1WztdMlTuQJr9kamzonzMJmURAFzVV7BUaG+t0cYh97y7oJ3aKKHdSNHt0MZwA
f04Mxlw18q2ARailT8SQkoMY+HKIC6tm8R01RBeWLz15IXpQuMVYXbKSsz96WcruMonqfZKjJysw
qXdGO7p7W8s0UX98tuqwJZvc6djw1MyLzbhDHbwnsA6eYexI2EtMRg5FUXxLV14AQWFmWEHUFW8c
eOW7ovZEAISeKogc0X5Rzdtqcn6ck+gApewWgUVewunIC9JKCfdyyKlCDEqRMn2ObpvTEmwIG6bT
MLQ7qCNAAsrtuFopQev0hg7KXd1QwnE4yraLXlFTW8gixARnVbu6v2bU8lfSMg5qNMYTwu72kFrj
rk/1rd6ha0OfleL10BSdpXzuIA6lC1e/lExG0+IQyeFKIWzTrnAnPBtagj7HxGMMTD+Z4oPa0a7C
M07gTtq1u0GWdwBhWb1GT9M07pqROapF2j0mblyCaFeMq/SSJexRLGVv5TJl695FBIR1gTV+6zN8
U+wFjVhoW2nadyXgq2Fwya0CswMJbKq3PR+8QI0Adg4tzwdJgI42aY5pHfQVHyHJTlpUTqDb7mp9
j3SH8XhPpXI30V8TaeUY/IERlidlLH1sJvtl2thEdWiZsms15RiLBX7BgOcKW2lf+pnc7fOf8Zjv
gvaCxGhDJwwEultJtSvMxouk4SmCl1hC5Qwq+VJbLBtY3JYVozi7xiqVnBo+xkrZ79oJnXnnELjC
58h2yvw8meauhoETt83D0NJHS6Rjn7PBafgQkKQlmoy9meFfzVxhn+am8wXrRYXxORDLxZQTd0gb
8tDMIwE4bqY/g935FgTLa9rbe7lp3iqo1uv2SNaeMhbwfUdd2+73oAAuI4CniagaHQt0KZJLGBtX
I0J8AXBMSziBkuRUIobSp2qbtxFDe3tAfPkpYfIzHmrq542iuYEO9GNKXMnWXDrO4F/Qpg8soiLD
Tcd1GDO2VPi9xJJPEgy4Bn2TIbFK6hjbGQGLxCCyIIacDXqwCI+NOKDndoY6PukVHV/Co2bAZyFq
8hKoamu3LlugKAbpoTZuJQjSbFMshI072eqW1M4t+c1umIUumnM2LsaNjb4nwKWj4gJlr/laND+L
Gpe0Iu/6LNv1yKpxGj3k42eAoiZV3R5pNCBPWgIaEb0cS9KpXyBIZp+WqvkjE9YCNQ5N1CZG2thg
Bh5UzRMZUoACi3hFBbWZnPXHyxGz3AFww7irQDVg9V5NjJtg6PdE8UDdu4aVCs0UcFYParWXkZ4X
LuDZMyLvwL0Xf7KGrCx8qMjNOo0CFA2pch+jt8E+sF69X0TrtcIogBw0uI+nEtD1Zslznn9/CCnC
2n4IpMUxcqNi7pZRZYoS+WIREp4yj6Z7L3/8oxry+777tfvF7ypKPGCb7vlDJOKtH1Ka9dtgamWa
culno6qpr0ML+11aqanLb9KQgVIfKCUpc+WzpMEL2ZJLKfWm+1eFTbQtZZl76cbuo1NSlhbbJipg
94v7/YPO5t0wYUDLJVlMejXRVtLP3UzOeNi0FpuNfHwPTYhlmQmBaBwS4yWc5o0t1cN7VAIfGcsM
4l425I+a3r3mZUDSAN7NI3z09g2oB8u24LiMYLx6CWNoCUoZz+fQvMe5xIGJoQOPLTcjmkdpZCiv
dT/lpzbCpU7divsT29rqwKv8+9O6ULjGFLiiKknLjPp+h12FjbVyWcbug3AYiEdk6fhtYCVuzhpq
N9GFejcXw8Un6UfsBi9mMMYv6EG3ZqUvQCvV0smU2vTbYfHtir1Fo0naLW3JDIO0sEUHGPjD6gUh
xjQ+Vsngz1QCnuSigF4WVt/iYqR/s9icFKA/XS0XE1PcWV8tl1QbIfVQpVjpNdi4IuNRqfOnFBSJ
01AiUEEqphMcaG3ufqpkIJ+AEBJoqOduA6LsA/7ZsE0wj46ZJXtlpsATyQeTjjsq6oDtagfbuFOB
MQiAwFqwJbDHzRn4dAqcERYyBRr6/Do0gIdtelVHZZWk7FcQcnic5Ye4dYfYHwoI5W7BfmetlG6G
0gkUmqcXy0KL4HSKToN7N49HnXTJgD1OScLoSPGjQlVQSkw9ggHDJjm5InqvVJ8WY94B3d/bckf/
ks896L5cLlfCTymVEbfQnAYUGcQIHhaQWsUqyyH7R/SdT8T9rkN9UMCZDTE2rsNVVdf7LHnMAjI0
RQJBafT7jIzTgWPBlnYlsRBG1vsKYRiqDU64hcHWeG2lOgsJeDNElgJv58R2rSDfiv4/qr1damr7
sY08icpNbFrOIjegDYMNxVpKgbOXD61r/jTYjdNbOZfja8D5rXft1RIN4T6lY0L6CGjelqm9M+J5
W4DOSqCIRVLsTzg4+6rFtfgpusnTahSdom28VLE3LWZAdANtxAi5KT5rQgsaBAufmnalyKF/5IQn
055Hgd7Fe2LTNNxvNexrVNgKVUBc3CPWDal6UdRDpZ3WFPDQ3kszvFFnihmdIhy/FNl2pYV5+hnS
QhI9N8aVv4WvoU1fJvtdbZ6ZEGsWLCNFNKnazP1TVzCyYziNVwWL7lho9DPD3HWItYP5Bx1WpNrR
ViUKD0zwC2tpwlAz6FbiBXuRidCrCd90zqt9XOK7XtrDLFvHQp23Gqx04uekBxX0XbdZIEGKXEAU
7PypEt8ma95Tt/7FhgptMI5qVbNfsvOoWUcdlFlaXcYpcVqle2eNRH2FEiMa5hZ1RRu8dMqlYo4B
g/RgNtcZWRAJYg8i/6xS8ALe6s0W5XvJl2mzzI/SmC9V25mSyi5QQHxLtU3XKF6XANWne4XSrDF5
l5JSrZQJrHX9Y6pgFaPiZuTvoQqXLJCuwvyUWauUwyGFDF2S0TwDwu7ZhWrY9YvYfAY17+dhc7CW
CXhE/Tgj+F0i0xsSJGbR3DslVVlL+CXdd3nOWcBpJ9son0WpseHOsIHVbobbLlRHT24PpbDdJZX9
hcO/r1Pfzu23hISvvpsO8dSdcJt5xGZb3dYI7Z0NUs0cyweDnTH4XWOTCi9hyWdsmsiL0cjQQ8+x
iiLuaZcnvISV6i6q2zWvA4NpSJZJ4igquY64MS2g1ugA5GfUHqECxe9sSudAYNnNz5mBffwh/m6k
m/GpmsikdUTl6YrfYU4jEDrc9tlLbH1YyceQ/kw4P1qQKAQgu5quXwqLcwZeTcyOY84ozYx26sM8
2c7K8DyzRk863AH9iwZ/I245ceVgh5AL67VKl0Q8ROGlmZYT9LdjBl2CFcYgkSsRx+5aapCE/o6A
3ElVGiepgQmyd/QPHR9uszCGIUySAIMaZGl3p2C0fHDUFzuuv/ajkF8Us/lEjUl/tD1X5nIGr3Es
hUxg+EPBbDH0zVMDk1IbJZftx2nSii3e8h04WiQzOkdzcu7RMgzoEej7b6tY8cy42vXWLUtOfc5A
3g5XQSd+MF+gdG1TzX7ujS7cMjj+CObGvlkaHjrTBEi6qLr8BTbQaK3cE1I/s8nDcEm0hA4ZhtIy
cYaClYCZfbfNY27F8Te7gtudrE8YiXfLp1IcsNwCZBh0iq3ZyV4M9bsisXTBS6jQKm7CA7EoYH8Q
mb1boMXvzzBq5DiNLaqnEjbRg1XJRCKIzDyQ+NERTB1We0IuTGgsaKQCmyCZoQ3M59pS5TOQsCdj
hGoNbupmN23p1jiEaM9X9QeycX9O7OaZYnl2CmWZcWfQSMzLsATlhLMSLqyGQFxld5jN6iPq6ifL
MHrsrdb3Is7CW9jp0iOFW2IkC7+cI5kjWsqemqTInmIyraaovt3v0WWtcybFInBjfSwbDOtYZeFV
ZkYJMPzsZyBap0LN2Bas19io2afWIAccDP8XHahvPcvybpctSbWO+uuljGTp0M7k/iRW/GxJiMAe
goZIcQhe4/5+LZTSs6bXttdLxTgxmw+/CDCnO5kY2t5QIsIH4KVtSq38WRUU4WZZQm6qqcdqvbhf
m7GEYJnKsDA0pcHeX0cU2DXw32GH7afYPnFcUFkQA658+CDQvroh31hByyo3yyc6AzQL2mm+mX0o
/JTG/2bIx+a5CMKBiUZyWdo1uI+5YAHoD8nUXLCkVknVPk8aMIgwjmb/flOVFBs7MIk795tV3D3/
f1n4f5SFK1jT/s+y8IevqAFU+6cofP0Hf4nCdflfGPMEvjr+p9gwdP63JpxHCPxAKK6bCLHx/P2W
hKvGvzQN2TGnia4YiqKh4/6320/V/6ULXH5Iwlev3yok/39w++m8xx8uNlMzNSEUoVkCv6HBxmAV
jH//oigethge/5fcDrKW9tQJlLEjvSAHDW9/zUZ5DoMGmiDQbYO63EOqrplC8bCb3sck+Z4A0qxD
EhSLA5VD4lfkwk+y/AtALg64QX0wlOHUjtbenJ+mofZVMAXEiQH5rAt02flnhsGvEajBxtgXyP3S
7JqE+mOBNq1jn6+qwTVvx40kaW5v5p5JvmQhhndN4KtfpPlQdGTCmckvkVGsRFsA2sLp2/bNUECi
6ZSY//g9/wer4iqL/+31+/e3pMsU5EnY1Uxd/vu3ZMcZ+9LcoJrSpo/FRJN3IS8lkMTDf34fbX2h
f76RavKT6EKDQWD/wxI5THpmBXNMbFvyAe/QGbMrslinZnIGzKfE29qYqBT+6gzwZC35g/V4LsGw
I0mh5KplH2HwLeDHkBbKhMOwaaS3CJXsrKVHIb6VNqufzilZKqZkh5jK8AjF9j9/BGX1Pf7zIwih
cmQTPqEjhP77d9XUA+kqQF3XYB/6khsICbceWZxIxU+yjMCOWM+0AynlJce6TA7/+e0xu/4Pb2+a
AIks/jOVf/xUY2Iallngma/LcBeI5Jdpf4vV8rsx9z6eLxxupUm8WyNoHWEpIteE5pNhdQ/hohza
FA1xQ+YIauUm3CzopMn6cUqLlVerVw+KEiCnRifcxm8V54gq0H5o6GIpypQ9KMbhYjQnCyNQxMoP
Wj6hOvWMYGgkHI+KgVc3/UWTBLgk9hGN0uZ/ebL/Zsn+m3vXWr/ef3z9NiPKOmzols4p/fevv+/K
vk6KuIYpyq+sEZBAwgLA+H6s8OxFNyuxXdwoxGLmfiIVysYmT0RkrMRVJdwWunYJBdWsIW6/Mr0+
1XL6uszKE5l0bN7Y1ZfVCaUBix70XzKqa6ZoAkuCTTopL1BMWbyF+LOqi6nnXgG2tiW6FSfEpVOt
10TNPBVIrVUBybQEqb1K5w/ycJGXQn2IjFx6mERylZvs2NvwPI1hWJeXfqc0r3qon8jDJAWPPJ2e
UMA8tnP65uIkBvsxvtkz8REZUmonNUtXlspiM7KmlmIybW0ipCTlTbJvI+DHSOrep0m9sLBvHIr0
j8ilbky3vb489SPFvGK+jhjLiGZwag4YvUMRwq7KhNhA96naSuy8dchHAU4NwntIiDwO6WNiBycG
TqwAvd/xrg1avUIffhAYJefEOIyKfelhlWTmsrWsjfUsCChcRHPpmgwiQ3HG/gN2ffRFne8FYKSm
kT4ivTvOYf1ki5qOk/rYWNYZ8d5ZRP1+LoYPhZKtLEWnmFQ7Uymeo3rezsP0a6AeIwJjxd08F3XI
am49Qutd0kvUzSunJlI9NNGyUM+ZsENEkv1WZPlZh0wPm/sQFfKB+YJqTbe1O/6uoXLbdL7MMcli
GTVBoZNfKkKVBbT53tAjrjZ0QiLFpEpIXHNJ/OzS1r4VWziGtMc5Sj7sVjuIJHfaGG56VbldMDpN
cFVD8TBNOd46/TiFuheL4bQEcJPg2W4mCTUezKo3qqoa4g1sgvVA6DIZFpnGQ8iHPTMLrpgy/ou8
M1lyG8m69KvUCyANDjjgwKYXnMkgY2DMsYHFoMA8z3j6/qDM+luKzF+y6l60tfVCssyySgIEHT7c
e853LtzE2joR1S0tXptBudVgwhiGdih6a0uizyKU5Ta1bjsK7ci/sQScB+OtrM6QD0jn0h9K2jge
cXcJbB0FV36WJlftk/B4oX2OPTGkWfhrJfCofq6yIwFtAlw42RzbVNYbCOQXXW/ctPATB/VNBc4V
OL5PzaR/GZG1AJL5LU7yW80o6S5Fqz7UMzQi7sLixyU8Lte6Q1s+qBpepeDmlykWc3SMEsq3vRtr
e+OW7vVALd8yyYaE/YfEb2No7rUgp3hRZfUBPPZG99kzy/qEKeLaKMeb2uj3SVzfK4abD8luERaE
9E7muaYsBB7f8ReWUe2ID0dAkz6T03HHAT7Zaopb8FyIJykLdjSDenXybPJMf2pcztqWTzKO2yh3
SW2cWYZVWFMU/vN+T3wIZ/IeI6yZ6RE2LhOtg0ZTue7ybMGNbVKV5chcEpLXQrKCc+Ud9NggRTkX
gLCskzO2J0EUB6eCA5JPUo2KbcLy52l6deDqe82dpfP8KTBNsjFZdg54m0J39siLd3Ft7xG/06cv
QnzJAOlwn+5D0thwy1ONyS3rGODnyWx5FlP4AKn+vq79Naiso6dj4oWf/6z8uS+FrqizQoBD9pW1
7hvrJnbHdV3mW5wmyNdHDJkyq98bEjMtZT4gw4IfwsJbJJdR2BzGqNy7YryIMK14ln2MZ7hcTxCB
UeW7Dn/4vL1xqmoPAGVLxs8ekvfJUwRImHDRmy6nu8eWpiWpNIHxaKgnHx2+GFw87xn2Nmtao408
uAFQhC66sycOP73ZL/w1iLFDznNekNZ1E2SovdFAZ/LWUMZCjM6hD9tTVMltQ/cgcttXLQnvOsc6
hOQ/8VJv4iC4UezziqJ9zEqJni9GdC/WhjzTrUxr4gw1kiYRlxUtYYv1u5rQPJkUfB0dQpKy94Ag
+FloTNOUzqyC5Ya3xS6Ito/eVPRkRhYJIDRinZr5zth2Nh5a5qceCYSGsVuHCNGS2wGCmLCWYW3m
dbj0i5EJqT+mElj53EGyK07RCMKsEYVRkN8Wj9KPHvKMHyko92qOa/fJo+L/aD5kKW//o9CzHQac
NRgmBI7jVUG1SkNyaduK9hr62jiU95NKn0jj2JXeTEvT1s4wPY8SrRVfz2PHawcWm6zmAKl85TTN
Ju5ybFE6I4uGhv3kOrc5R9naogOjv8EsmN1aiNNbimENpdmCYrd3AHO2mJhpaMbsa+MxqwEbl28A
2p5N07msvOLWHIrnkNAEdHm3Msy2W5PXPfASmvhoBhYWmkOVqE3LTzA/YR0gVKPnJCfYG/YdaBHz
XVRqYM3Re3R3gUoerYy5ImSnaFfWZdxGd34RrZQJiFEHVhYuBTO3VGA4KmulwYuefyHfTJ/nf7em
7DiMNm2JXMfCF35LauMG3OQ16ecYAborw1Ubu8qeJfXTjDc0LOGGSOiReJ+QoxgmL6s1naKaw27X
UgZKEhxCDSBQMimDj8DO91Fu3vetfzFPY4bfHaAQXWuhfTYxHuWGdWwCKukieO017S0nMpN9Bvkh
TA1BInd0v9YBD9kNaGBgTDtjathmj+y4YQ9kt6OE+EDHPREfBGBhlRC3PlEBUI+vIr85m5G9KQZe
QeiuuTrxO7w6vONlJu/zkacRWKuQh2kgTqzL6pA179UkdiwOTP2AP6nq5IR/6Vexn6Mf5mdGzKCV
9VrfDT7lg3p4yCMYW61xM+r1xqrLXWJf+L1c1w3MouBseADyACUbA2TGwtmRdvE2ujRI+wE84AyF
tnIqZuh82p7ZjNyUPpmVU/QFJFVCEQPmLrW5ZAc8d0HwCFCRjGqH6eo7XHxMr3H1Wjukytgfui6S
TSTVAxslY9En5QqbDGpiqbpFdG5zVjq7dU7e96zadnqvwanFI+5JDUOA52Oz6iVJOJK05TSWdKsI
5yw6ZyXgNzpi4CWo5JM/aq80H9+alIjNcRDaXpnpzdBSUNPvSWkhsEm9hIp/iBoSV0bTXYrKDw5G
QSZHoFWE9E0ZexPWGF8yhKK4Rv7LjAu+/cN3BbIhZLQtsrG+bpa/Pkj8DKfhyCddiRvbdiwQLyay
0J/30W4SRpiU8HFBkPiWZg1QC2srG/9CDvbm15eaD3U/bdm5lAPcB5ohpS3Lmo80P5zBvdFnyzIn
u9bV2xzz5gREbubFPtSp6gT5bw5oM8Dnp6tZum7IGbnj6DagqS9HzEANzlQ0XUnUkdw4oNdkTsId
zpGaeKPI2EoEGb/+fn97lF+u+AUpZEsTy5CPRC7BPz4OxoHw2+MY6xuDAu2vL2X87fj3/VoUMiie
6IDyv5w+AwI6HHQYLPHIxEYFPMIhvteors3cY6TaD7k+rkVubmKSA/rMObWhWnTlVjjDfXdf+PZW
I31zHAk7S9utbwDI7c3f/N5QAP7+C7AZAPSkC/WdEvDj763cWoQ9dlkijB4hFy5IOPrNY/jbiJqf
AtFnlIj4QwjFzyOqRQQRF0HOEw9RQRE1OArnHJl3/fQe3v76if/jpahYzIdOMlhmeMGPX0bzBUbH
si0xi25y2okeRg/xkFTxevCG3a+v9bcyzPy1/te15JezLRU00fTEVdLnqXAyJ5jqR1o05m+e3j9d
xnQdgXUUjigv5s9faZSeqkh7hdjkN0t+2Q1515BWkt9c5h+GAZU3F+4Dw8Biovn5MjGpsghNOamT
QIjMg03/FK9//cC+l+++vOxCEpNB4JpLBp/15dUT3ZgZIJjKFTSu18rr1poVrgr215o7Mw12cRAS
ABiDW0/WdNJIdi5egl4c/rduw5ZKMkhm7NnPXxXHMhAWm9sYRXAq02QzAYuB16S54w0l/9e0yveA
DA5R8pHjLwdriL75dy/FP0x8QuI6kNRUv1c7f74JQ7NVYzQpr10g7qYRlYs24FonseSzJaHMu/z1
lzb/Ydr76Xpfnn2dKpMkwBk13AgbvzSzbfpB5WXDVgR3cP4icDSPNRJji8AhnkAVltt5Us7VuKO+
SW43mM3hVjcAgc+RI8GwCzp33xvGpvfHnZ3oa9X0t3gfd2Ml7hNhPFg5bQMtAADQYVYJs5s08R7V
iKYLZanAyPDr7/iPX9ExXZu2kKDG/eV3LcKqUYVg80DHifblKq/35jjhp//davyP78oPF5pv5Icl
Eme91vc2F1ID/XS7Xsxt0V9/l78VzizeQsuAe+eY858vkwuq6hwuhoOim2OiNwC1CiBw+v6B2swC
IcdTat4TOf+7eiU3/vUFxfvOzCV5N8yvL2huW0RaDAC4jeZDDo+Cvvyvv9Y/PbkfL/BlfrZEpZNJ
+OcFkPa3RAb++gLGb65gf3lwDl+K2ilXELRcO0zOXeaD+9DovVlGfrT96c43/VMQa2QMDuTGqSM8
lnWpvZWedSnJegbfOt7V4/g04IuIV/VQPzUWre1A7GLkUfl48+tbFo7xD49dGdAHwQ/a6OG+TPFY
aukayoB7JrheVDV+0WI69jEqnJz1ZEyI8MomSTVKcEzTMe/kuVprfUa8DHtgQaShtEFjY8+iaZwZ
1iU0kC1BBRszODdxd6aFepSA/4CDhQs6qxdpoE6Voa/gKtwSabIeXWAcvM2F218Ly7iqAan6prHU
cObhkCftHhhUkPO2j7si0c9NNcM7sn3r5pQ2spdBWpdurR2nkTJURaGwpPnunHAbbD1knpmHdLWl
ycJkaznN0s6z1fxx+LPXhq9asGcgo9Wlpbnb0dWvAWkfyXm7m2fkiVtrYusyyNxTKtVJyAiLtPVg
aRLFGFWAnN+3jMcd+RdSHe1BvwKBfjI1ErwT7NhutPH5GIxGm1KkG0nPuskZCDVB2Ko4Mh7PXiDJ
UQqWocCUpzjJ5NVLkup3TuZuIc9vhRWdmiZaQ0hYVfqHScKJhRkmn8+6zc0wmtio58Q3serMeF2q
6rVKp3VrJxuXLz9hg5Xo8Zt0vG60dONa2AuzF/JKbiLPvNQgs9EDf/T8/NMdvCfF+RbOOvXj1ga3
EuDxAXy+JYaV0pdckk6AdmDdVxqGGOpJFmHPSGFJYQiwzQdIZPqk/mZWtLEIrV/wKiCDrfPLOEIR
4+sfk1M8Nk22y+IcnEW4MjSCb2V439vNi17PhXg+tMm5N3hiRXpRU3Zq6JdlIQc7TKYltq3g3W19
sutgQjSrvrVXSreRiBXgPGyUoEGbd7sUoNB67B9ss/zmxDiKEkf7813/i616/efE9IXx+uVf//9C
vtLG+mFq+Rvwld++aut/3V/+6/Jb25Cc+a+XPPv2YyP4+wf82Qk2zT9c1+WIh0fANQGgMOn8SQcz
jT8ssK5sOB1DGni4WUf/goOZ1h8GxzXhGsBfdTo6zN9/dYJNyefRutVJ7HK5jin/k06w/WUtR35A
O3luLdOzE4Zjf1nLQ7uzAAXDUGx0sQpbuQpI/QLHtHQQzpLZthZYuIYyetKy4VC5w86xmK2gOS5x
8z3iDj7YUzwuTB95n16CwEo7PFCXXkYRnTJN6D8R+bBqLOZcENA65CFdDRDyBoK9HFCgFhWEptt3
whzxU+fLqJfYpdFROcN1KzVM/bQN2vCpCDVYkWLN1AHduqKrNeT0kbx1Ox94espUvjdtu7J5kBWQ
GE2uA2eDZK73nX1tvkPoW1RgxDj++kflp4+yF+cKbzC6w4sa0ruXhvs+6s4/jIu/XpwfG3OmOT+/
H1b6r89XzcvoD1uYGiKzSVufooeobwwcGKvMyeKlK6Ng5RNVVNb1bU3MRAGZEerNq113F/g16LKk
1DdcfT9E7jns6SRZMWUx299Vors3qYEuEQSZ8Dbsk1Q01vSZMOpI5rD8uYjomDXNp6rA+8seGo/O
oyXe8wqJ7qVGJWBVO6i7C2rJSQ3nMROnxCORMJuyUz1Od3bkexvPpD6toUgbjGMWFOqU9ClZYZSb
IoGbBVsB+RlCXtt58V4PxgPIpRNNotshjIadIXDtB1hy+xKp6mDd4ak9mqycOcEaRoPpJIG1NT1O
FAdSWDftlOMCQUbQRMe6pFAAl3OU0+0g/EsjgfXa8gcRVuWw4tUUlpqsvocstPdrD7V6uJFwLZCc
73EIkkW+8FoCEAio1toOop2+mjSB7nNcCowRSfBiym/fm6Q9tX5XUmPUjStiqK/UFK0y4mfcqbsB
50xPxKOTGKsCq0t37gFZghy/Hlw2OSZJc1P5aPk9El2MU45+a/q0VXqP2IVQD7OLYlJvmEFPaaYw
m8jgGGe3hQ1IS9ExVaTRkKoYHM14uBgAuI8+UXE2aRQ2Hamiiw4kVQ0LVROi2/c7KnyU2/RTm3n0
sLwtaTC0ScpFFOJaqXV2CSOFUFGSFU1rOyafGChOuoRaqEOsGeAkQ9RPWsrjxjKPhvsiA9YyKXet
wyVpo24nx3bcCJXC8gGVuWhhXeWZJAYwocOka2JTutO5gkHDHsB5KvtgYyfxhMC4fNak+64FHt3y
pn8fom7fh4pzCxxg00lKqGQ2P0Hw0E3xqpUmmyv7ktL7ysVFnsoIl0BMIypDuuj2xUcAUY82SX9X
RN6xtp2XzhnOZdG8NJqBD1yZiPhz/zHt8peqEZyg8d03CfFhpJJkKeDAcWPas+EzFEwtoZZw8LX3
Ns7wE0PFX2o+RXOsTVqKcFLWWAFpsIRWdooG5PfS/uYLecLmd4ZFsY5NisnNdRd516NpfbpBqy+E
Gm7A1jzW0sctk8Grqd9yD/TcUF7oEchBO9RuGW4v1D/fs6y4GYjAbQb9yQVLrZXi29hRmg/KawOF
It6SDj+MScBG6NMdDSz3FjX5pz562QX2hIh5Tm2MpkVdP1LJp9Qqi2Nb0Z9zoErj+yFiyZevXmpu
Q1Nt0ire+Zm+t6LhMqzGk6icu1bazlKbmUM+e/HMq29b+pANu6hg+LCMbJnPAt7e37BpXeIBIFyB
qGI/TsGIOflS76fHuFiaDdgw8LXz5zheiyq7uRVB8soveiUJi2jrrdvLpxGIFOrKtQ6YJu6dS2Uo
QtL8E1ucgzbomz7BpF2Aucs8Bme77sfqXsT2tq3K+9Gzr3JNP8ZTeAKM6y2zuGAPW0diYegtRg8X
d3WaTg+5KF+HUSHczREHDt2qtOxXLcpteCnaZ6GDZQ2d4pLYqWZNHQzB+US9/TdTu/xyAmJqV+hc
XFZpilO2bX856TdlW+mhRTSAZX74rfksSTcjrvROiuYqz1/9Vt8G+pvOr6Qw6Ge0xWgrHUrvXKY4
YuRtVgWfrjuhQMXSUJfSXSSDgY+qpBPm4r3KU5c3uz81XV/hHezPcZZdqxKXghfciDh4tEbii0fb
OjIVr7WcJN4RQ2vVbsh4XmtBh/UKFKPTn2CukLpOjc42tH2UMt9ZgfdhhqQNZT4prbZ/m2TOIWpI
98MTFLsfCPy3k8L0mGsXWoyu1I6tfWXqGGnlDa4qAMag0TpQm5PZXk44sHJ6/FpfvI8YDUUD79wr
ToZywe/JVd3oD1blr1OPRlBuktM+ik2umdeOcj9p/K6Cvn0ckPDaOGLdyEQLX7mLXnWrpm12nYZm
g6ApkocwMdtLBdvTZUpEP7rSi3rnMGeqWWoWTOgl2+kUOiXNjZZQZWAh/vfjUXM0zYGekyyvJEhx
10+PVh/djiPKt8p5lgaOrawm3U77NmrRiwsINASXMVbefYFpdcEZDB/YrDXXg2sxUJJBVNVMxhpJ
G+zAGqeWQNqb1HMZhDRSs+7fzTrCtUhnc3QuCMi8rB1dQewNXzORHyjjIBdd18VxZOcDDH3F7mnH
M3gI8JJ6bX5t1CP49PBiSNJi6QqbvHDbuXQACI2WBtdEwBFj+1OPH72W3RiVyeRhQHoHJalVMdG9
tB/1MJl2QW9cexAO+0w+Kj0/9BaaGtBqpfe9L9ftA81aS8tZktC5EOTCDsDgYp8Y5fKzK42PMcda
3yBc6oP7DMyejVtxJQEo+iG6/hHmllMdJ+ERZWjehnxhZ7Svp3LsFoVz6WnljQ7hZxG11sH1mrM7
TZtWw6hqgH9A1822jKZdmVirugyWfoY3DvDztDCxnC+SZjy0XoGyxnnLmnQ2gZ66SZwNVPp4CDAp
lrGW4GPu3os8n6U9fjxLFF7sXD5XHKQs0t2VC+Kw9rIzOEiakwXtrLEzz6GfPLssjfQnrXgPfIOw
eCqEpnGu03rlWAMhl+lL01tXntEsjbjbVhVljNzYDdjT/Rh9h2OfLRsQHiGwjQw3TRXxwMbXwEg2
JUjzqmHeDVCtm0O26cKcHDSEfZl25Ud4tQOxMTxrM8lsrecETXfKMZZmHj4kc8o9JBsDIRfhpyJn
m5cWOKGi7F054da1Pgg20/E8B/e1tG/qlrVEhOw8XPfZsWbwhHdycaqmvU2Vw6Wlyfl6tPstGb2W
8RhEh8x8KYo3Lbbvv7v00IwZyDdLI4TTdgWTP+w4FU8DGzZSbRuDQ2+h3+uZ9iLs7ipKh61rhzWI
S2PjTPV1YWv1sumCDTXvCR8g3VF3uLfc6LrPkkdR1lt7xOPbN5eZadP3NpG7Y9cocN920YURApFv
wstcgyhn1ecYP7GReTeEU9mLsAoOKm82HSqipHCo1+CKashXvXWt/spRxUZri6s66h5/PbsbswL2
p307Grq5Hogz0lWW/NpRUoJka9FSmYIwuy6wSsSkMJaxzrnHI98UvsCLhvEVc+U5GuTjKIfTCCN3
IQJ1r8iwXJC6unPBLmSW9qGmYN9EaH3GOYk+hfU9GYSQmrvvN/1/fE6fP+D9hyyXvz7w/2aoijJd
asccRv97ffU5f49fk+THY/V//Vd/kbcBZdug/eim0INyZonuv8/W2szQpodLkZozNwR+k1rgX4dr
S/1hS3vu8SqWb47lHPb/Haqi/pAuVVmaiAp9tqBl8R/IrL83OP7XIEL+DZ1Ksk1wOecbDvnePx/+
nD7NVT4EzlKopkJy6YQt5urcAag/OBea793XDjlRboJgb4FSqrvoXEHBJ+PUFRHfsI36pvkzkV3E
ZX6ZKrLZy1bPL/tJ4KfSwuDUh2lw5dP6vxpBcfWtDrRR9MFVk/55lv2PRtdjGIfFt4/w9Wtuz48j
7H/8PxLsY8x9s/9+/N2G36rq9V/Hb19rO/N/9u8BqP/BmZpRhlZ4bh1SjPk3+p0BaOpSd+ZgHUYb
Y+G/BuCsTv5rwNl/MNzoWLuQ3qGzu6bznwy4+QX6YdbCTcBw1k0MB4q236wv+HnAUVkPKkY3ynsX
0VMeEyg8ZHe2N8brybNXAM2KTeqBmKw9gDptStDum2K9WXW10HH5nyvorIc/p6X/Vp38pR35/a4M
HgP/oHDKUnz/+a4sIWoQUP1eDXW6N5GFkZyMWlRrrpJh1hfqBHGGziBWDSL4hSGYNVG/wiD2xifl
peXyh5/xH4oyX9QCSCC4Fctk846BDUmE9aWtJByt86ak2LcalkDLr659vXaWvkVQ+uBjy5yjR3pt
bwQKpDohsxvNODbMTWs0ZgOcAHmWbU/onFWCpChrGgcy+4xB4ne+PtyHhvjdDc+9lB/mEW4YtYTU
cZKg8Db4dX9+gJ7QA9OZQCkT7TZn8Z5CqDJrD/DKSiT+qVTB7NgfXhs7B1iPvXvRkqJYh1jsm2py
N7E0QTWwMU7dZknAZLEJi/g9zCxy65V2/evH+3NHbX66NuYW4VjUJyVChy+THpvDvFKesXPYmS0j
zBIx2v8lJwWCQY3ZsOR75LA//fqiYv7Ur4+IhqSwTfp55Gx9GWNi6nk94ec7rQJ9n+BkK72SzBok
lYEegsQtm9dC94a1a0XZLuqdK2VsIj1xV7+5kdmk8+VO5h+JJYlZnzl/9gT9WPGjxWxo1YSGMIF4
AXiz32euD++3gxCgERFl1NZ1Bqbk+P2vTlornf3LIotaggd9cNF1UJAtqNY4zsU2tNyBYyQbV/LB
9s6g2cuIU7iD1E5xJt3qHJ5XNfY2bGipxlEeC6vT2Jf9OLBekHNQkSCtjaJfa6Y1rNu+wkVKLlZs
Gce6Hp0HVzMfaiEe8g70kgxIoqTjgRwVDGSOL8dNnbUDt8ZIgvBIvPRHZwhw1yAo64KU1LTrKRVP
drzte4coPrPa5a2P3bhqDy0N4W3tOC+OqbqtcKn4ak6z0ZuSOlO/VZ3+3iGg3FaktcA2C5bxpBnL
Ub9wjUk/+uGYr/W2RtBvUM+jQLcdVZStLVMaS50GHVYAyzlSKDepVXfDTW4Sfg1c/iNW77Wb9Gc7
1YE0GfY1l/6MqvLKFMUZZwDyYRINKawuyTXtF73fnz0opVgT/HTpz0pDiPOonWl1fV9JHdIOlxxd
axwhOhU4LadBFHtXidfyFy6FBX3wfGfjpl6EQk27sGzl9Rj7UM0J40DI7lQ0+5Zu7OXnnhrwBglp
uBqiFJ54GUCT8ePppo0r8GZttSxEZx+MSktXhoUSMy0LcSwEx62kH67wviPVb1zIALzYvxNscLtf
By/tBt4hxeJBXdr92g7APCClbMiywjtEmT+7AGrRXhjEVi3ZTFUECjVQDIn0RgAERBndfWN8aBUT
qWeBncyt0dwFJoFjVXf2gExvvKCUi8opboGnnHowC9ZUcWrLoo8a9DKBA9qFn7qYtF+9ussWRlR6
W85O3oIqQJuE7WEIzF2hoMEnM7Ds4E0w8PW8u42K6VMFq75H+Eka/MqeDEgwGM2MlmfOguOhpuyf
EO1OSVVfIkFn8OtHQyMHrCvqpyxz26VbD5dZ5mHTGdgxtYtC4RAvdDCVGgHqMgMoxA7y2ymyXX9N
HNRC9HjjHDMFq2Zhjnfrd4NS3cLNJoHGGcyQDC9DKqVLA1O1l2vvRNPftuZLE5YvYXU3sC4vOi0k
NK6HHYiGXTQXOmdotJhgEsoGl0M7tNvkjhuxFgVaaLoF91ZdwI8ldRrpk32basaJ13cimwLVBcF4
30ySPlLlfuBT51BqkQSBHObCyKl/B2F+pKDbbnV6mnY/vfqJfuvo5Q5rYEv48anuqcR56EEXbplD
90YOOIh8Z8T9E9ks92WpF0vLjsNtR3FZGi33MBZrdP3JWuX9ObVmnTWmLkdhBA8dd4+c2sj0zdjk
+s5qq4OoTnha8B6P4gl3fA+XiPKkW6+dmGVrCINdhK2ds7m7DuDkYhOSb9YkVhXsP8wIz2g+OAlz
pDUnM115VIkaTSdGJFibVaeOgdHbewNgnlZHd+CyXzrF3OXm4xNmNxKnVfYJl8eZqX7RkolFLch1
O5RIpDkAUCWfEz/iWxWBluIM/RG1/V2TGfswjko2TypG/Oslq7LzzVVoj/PJ7zUgcI7sB4Buo/Rx
3OgMwQn4TO07D2ZD1dJDFzwSvRcJjPlFGSF2x9lCT99bgAAIy9HfjqP2jfiQW5NWjwa3z2mifIuk
64G+AoEabjFeJrLdVnW5KYMALp9d3rOFO1A5ea5bfIAEYoQbAgiCdXOci/y1D3+sbagyJM6bRVYB
9TPqEqhcQ0wiBlfWB6gvzLrUOjDmC1M/DDBsGkvws2Gy7E0Ou5JQqX4eN72lOOXrM3YjKWFMtGRY
X9US8I5bzWCecsKGKDO1xxiX4k8ETFZJbSOk+Ki7jhSgMri2NKdbpykwt7Aet0WWWU81NoaqlPYD
5ofy6PjYrsMYKENb1QAXJEmAU8nAQHCj+xXIAJcI5vzT1D0dRuAugEwV5W66xVmlbQ2QKblNWk8r
mDkgGuLy6DaNET0GOT0Qi+xoyBnDq9DZ9IDf3siETW7b6sQOlM9eOA63gZcVS9IYcXoaW1c4O9Kf
M1hP4cs0fsw77J1ds4MZyHwOjYk4sjrGAMHS6Hb92qU7Zdv41aLxypRJSPXfilZF3D/HTW/sI4+Y
7WGqoAtM+XAk8bI/Jir8jKT0t5Ol9qmy1TbW+itQ0CF4Au4/dryHxALaw3kXGiQZJHHPLAcA0But
dKE6AhFc5YFItOjMKFEv4NqdbMKVQfoV22ooMSXmoltJ0emrYbJPETrphQV8VYtr8CQVQUtiauc4
jQl0hFkD1QkuZWTeUEMeFlTO221W9mrZ0xcNRXPbK/4XLaWS5WdGu5ykj0cEdtRK6t5zNLWL1MpC
MAwhRlU/oE5MqiPZgksxxm8uLYNIxR1VreEp8S19q+nhyQ8xALN0Q6qn4jPpZnCABbhMyoo4Cdbf
4bHGV7KsVARnIO3I/NNmdIfi+/U1MXaQa2DogoBxM+wHmUUh0DxRvnbXLlHIMi+GhYe4fAFcHYKL
oY7aHB0Edf/ahM3opmjsOhbohTKMD6edu2JjtqrivF64Nc6cEltAQboFOl5qk/5gLsMpYlHgHahG
uuD60gihByfOp80yAFPmYGWQnmTwaTKWkmGeFw3TXMSlUywdPaEDYq2qEldvUmNispM3A6sGbcWt
2bdHKcb7mv5QVxZXqV/et6W4tvzJWJKuZ+tQjpLBDLZKEm3EDrehL9A92KJ5w5fxVNTprsur+1TI
ntR1PL3t9KIvzYTKYWknZ5VX5kauhzb81Czj2rfLbOGxnRu7uFihEZ03Eg6LZzBdexE2qNCmI8Yy
TvE6oEIP3kUShdj5dOPT8n3QjWA5Wb1JCx0wkSYgt6hqB8XozfRKuCFIO/Esm2l3tDTy9HQfNLOe
YQUlCsipyufMhMTl81BoZUTwGEuyMdjkjHhxlzQfjYVPLswyqB8pReqMvzJZWYY6dYWVryyn5Gck
VNHqLpPCwjAzlMNajTgkqPUPO9x9lE1S2mWark3LOB6WkhcvjibcbyASiO/O9vE44VmkRoexO14U
g3ELn54GEcSTwTCfsqIPKVTik8G2aKwJC15n8WyabAcSF6uE2NLOR8cDjDvvcPciDaP02+T3bhiO
8JnyM3mHFJx9ivxlm607kI9bLQCvD/K4IGuG73ebugkNRZs8xOpKFQFsT6YugEsjrEOMBhlsUBtl
Ag6aaIjEkpl65epQ5vOIFvlIzKDJ5mJTqeJGpy2wbiqHpKNRwsWwydgao26TpuwVfI+/gBPNKJD0
CbVrcpEW/TwcoTvHgi5gGGdUpbrnTG+AqZug2Yaeona8ZudE8Zl3qBlcXF7GU64jMjNIdVpA9nkO
fRPykmpJA1gPlSfWKRKmsm/xtXp0XjMbu6bv7LJhzlj3FkmBl80jK5GJQdZHVvobmIOfYYRpJHWm
clMhyfBr5qJexrzAdHFbmzoWE9VJ6zeuSe+jsyNnOw402rTUeOoI8FprqQavcmgOFjS8RRv4Bx9M
rup1lqLKo0eL/CuDd8jYJ4/F/8x05CONrJZjwhTaZnG6ojqyqntaQZKs7fZKlAwvP4g/S6H1q85p
gT+ne5gbH7Jlj1AVDrs8v3+1e6T7dH5dqGy7kIL/nEFPdcdbornMWLhnd+KUfjSYZdY+k4ph6rfM
uv2hbD7wo+6cjqFuBA66YG4yNVwIaVwvu7Ib+dSwbFuYxE9+oW+k5ZeX/uBvDVcQNOtSRDZF+QCX
FmEpGwewfhwc6DLQ8sqVS1eleihTAtnHUyRKcRxK112QCNfh4HrP0uFUDfZFqyY4Dfpc1u96OPET
u/M0IaK40pzVCOI9wDQ3Snoprt8CfjQwcxd6UmOujDf5WNFt16a7riIBeazN4sydN+CamUa04mNQ
XXcrVcpBltyFPa2eC2sEcF/BYTnYWkFyfN5jySXL6Q4S3OUdGWc7RZ/xHE5aeaqy+D1B16bVeIbi
poxXcIsvpBHrS3hrnECilmZfEO4VGzFAA3jMbUuDCY9ME+QVSvqRzrpXyy2NlRCXs7j1NsQJkRJc
WhXBFBWHaB2/XB/Q/y/JcHOoh0T4z5KFLCqCBCtZlAfb6ou99T+pO5PmuJX1iP4iODAP22703Jya
pEhxg6BICvNQBaBQwK/3wX122KsX4aU3iivpSuIA1PBl5sn+Z+gcdTbnUZ15Ar8qOriqJYWWZDbm
uV9/IJb6hk2VjJcpX+opeSS+TuvB0KHWz+mqp1jOmVBqs+FcFcWDb0EeWn8QVY/9oZTcIKC2kfwV
Z8v0kq2mI7COnGHzT/0HmSF6QiJQivZIwP2fn1aiLk5uPhLIzXPQ6160tZN0uXNlblLn64iDHSyH
oUpordMwkEjLbypz+Ux42DbYnPVReIXFXpC4lz5SD/36s3qCBJLTPMj8gfp5w/IA00wNr5v464Yi
j4PIfYzUcBjs1n1kEVn2djV913y1DQzau7YAEhWqGtGu4TvRR1a1o/KAEYEFZhodkgo+q34x8J5s
+HvZdYmAO2TvS5Xe92PG18Lrw/t/fkjn6CXzmrijoNAYBkQ4o63v//lhsfNnVaEcctwFc1W8AiwP
7sYIm6Yf107tXGrDIBlCypyMKs92n0A6zcmtsmSVlfweLQt6R66pnjqWiWE8cXUvrfou0+FvNHbM
Ts5j15UkAt1H1vS7MKBgB+7Id7Owm7rtSLKR/F2z+LGqvX6/BNl9ogkN6XCEDwACunC23ZJmcIyy
e8OrH3wuOkR2qzhZyq1X9XyoFgaYGYHVSbU8SEBaCuxR2lyxUj/QjBuvCtmg+w9rSi8k+maQcmrf
ldW8X/yIijMPzvZc7aKEmFjYSBvjcHXwTbXr67UVOgCs0hHZtt7SnLPLWkUY+MuMDsj8o2ER8zlW
B5n1yDGRiieLCiD7kSD+8xKGD65kB8NI+qebs4/M7J14GL6AKgAnn8BUU5YGAjq8TyPmNJEOjoPh
A4JGHQVrXzAvsoM9mXQ+U5uuqblO7wIumEPXXddGkcan86gRL4i2Y0fvUS2nP5VuPIrIxhjB+yos
8zWghZkT672vw2jjkPTc9GO7t9menWHhOWFppVHd7R+GGe3Sfgf6cRrzadgQ69aBfycjH+7dwvUW
jXUzG5xogFmdxsQI+ObpZ8eNMCRO72Zh/bLCliu3PIeL2k8dUeOIoknP1KfQ4P/Gt0mJMsMHl4RA
zMTlmbnnxMtE/rApqcgqeXoKz5xwTHa/pZO9uH5B33TdDlRQW9+JKf5kjvFjuOa7FZG2bDAfbKlN
ufJd5VjXP7mCt1fO+EKw0HOr1lsKAnIs0PNC8YonzCvxNFpt6OnkwAwWE3zAJmwtqIzdjXrmKbYS
+dH5760RQcIegpuelwju2QSLNzgARoY9GlHPyNSY6M9+gP4w8HecxtrwuV4nN0BgTwTn9iZAuDBM
kgtuHF7DfNlQuUcyqTeIX+bqmjADgvXWPuVgIh23pE3d9lajOkV0iWzpMavDT1vynGpAsC4E7W0/
WVSQO9mOCsbT5DfqkgaMFmprdnHcMdBTXM024YQ7ox68DTemlfov/zAEosvP9eZtu7gfypA8YEkh
OQ/mZ6w/H7rPAfwrmrLSAXNj4j6lmSP30ZCSj4UbHQNL5fBiuB/03bIOLC0xXvFqico8B5MN+kPy
BgHw27ou9gch06+oDdzXHhN/ULpb0898+OhAKtMheE4n+56OC+C13IvHtaYha+8s23gdShZWQ4LF
KJYQ1Em6C+DHcWzxcbuD46fSzAMpsR792bUnUJ8AV3aiUd4RWyWIyYybfsWxr+/QlWsJ57usOkjx
eEPXFXrbkmGPl4j3BKJwvWl9cZOBUTxiDAS4wsPjgHmsmcrunMGervWljkR+8ArJYXmifnxx8F5G
kJWO/ej9SGpWTn3pXbKgxkCQSrBoKfixqAcKZ0+U2XnkUY9OBzdXOvme8SOVtfT7HNtGPvVUmWyc
YXwQuYzgCJXffX/fF6+tDYlAqJ3lt8kOvZvKbuF3uBrELcHVzqfvHHy+UoeMurJN1rKk11lLPzhk
8B0SFSbOkKJB5kkalAdqgYU3Z+dyPB26mYmeSZop095XkGJxV4adxinlS/uKq4PjanbVfPmKymVX
WFBgcWy28S6yZU/uncF5aYKVdVS1hfv6UAz6VlVLvadM6poKxWUA4qYti/wu7/0dpLz2Ek6PI6fV
e0RVJmuGuNbxMMHpbeHVboZJ8NxWsEtCBW+v4HK5FwlRR2sJMBn7wbEg7LBbusI94sCi3gn0L8ic
9qeMrJ3jtQN+F5YOGYw1E6HyFg3cFSYakYT02zggaO60DkzHdN65I+iFAD91mhB27v0kTrVaKeZV
DvFKvaRWWO+i3n6vK+XdRdVwV4v+i3Av4kqCwNdwIWc0wzy9KRtaVMeIi57rwpjX0Cyn5Gh01m3u
zep5SOo/peoJbc6gkzoTVv1iV8+zEeL17vVbpjDaMgqujtJOD1Yxn2jTw5aLGrHUVnsZsWfalfxl
TzQ5hA1h7VIG8y53qQwi9zHvQSO+DVM778ywUGeb+xPUg/AxM1sMiAncqjKnzsmALqvYnPdG3/Hh
C7fdGi1pEObu58lun1Lbmzc9L/ZuxoK8Ncby03Ac2NtlGRwdw1anNiD6bqX1bg6D8d5zm180FTZP
WWIwNZTXcFq8ozfBy6jUfUpzoemdvYG/ne1m3o+cnW2nii6ksrhDh1lESXsGGbWJ7mW5/FadvsJ1
qvKOeg3fax8Ifax+ay4MytHtybYR1Bx2+U27Hq6dwsm2biEgioKMBbGUbORo/xIuNQyhyufNBORx
1vzrjWendxGWoXtNzde5CcRyLsqdN65Pi4Exlr8e4xCeUVbE4qBnOv86VzwydTYc3hSNghqmTAV6
X4V7ZeKKZxxCth++cVQkHDYa2z76Li+mGKQ6lNQgmqmOzp2Ww01AS97IKgG378+wP+pVTITe0DBg
B7UjsPgtP2k/JsRTZuLKE1fQggvHQXdc0BQACQa9prHLamREHWB6jvJM7HWIJSmzuGgaSfckCyXj
NV0jGo0tMGVY6ix7IDniJApyT36QfVNLlH4sBVCDXqs96BgKKhJZ7IOem0gx2mBCvkclmstPIqBd
Q0r0L6WCvbCMjoxlbT26oM59N4n2RKSGOESpcST7U+gUyx6TIpPKoi0Pdfl7zgzn1MwsHY4K2IwN
+HHsLAeXVHiEwy4qJn+fVQ4LAFyvVkmBSt4+5zNgJAiPFJ8u4b2aCY//I/7kOJqKYdmVE00hVsg9
RaVyLdbWzulYuwfty26vM0TbPkc3KDQgzQ5mXZGN3b5Lly3Ds7PCvndWUNDNSMO8GyChCj28QjqZ
q9bdMj/LbqZsqTPTwWq6N3aBgfd8CDt5jFzjTpATivtP1bTOdRTq4szZ9ND3hAZwmhbNR+jnTiwH
zvYt23KdPWpnVBu6fcFKl+ikoFrSWmCDUxYGxHT6TYBsjtvMhGBF7mgTgYBIrPLoN9CeANog2Dcu
7POUkOrYQHHosvocCjO8EXb4SVkdTgT/FUggBzgd1bZxZGT+cczEQM+byUViNLZF97eYluHGcT7d
SJpKtn4XIQMa/W4M9XyG8XbsqEDJuMVcOjPQ90MVlQcWO1oh3OrTV3X6mHmp+5L2OjalCqlRhI8y
VXCBhVjSS92YHRRQvgGVvkb0TpwCZ/6afCQTY0AIEsqIZ5b5k/YpsvKGHKOrDa+JHcq4z0CacgmL
PmsnN5/VK590FuLXH2qHk1oUWIcRs15U949ul/e/B/6pELWBKW3Txf7UjYyA0gCwaDQ8l3V68XDs
6zDoH9xeXwPqNXfKE7A28iXcDEypeBlfuRy16vBpCgZ+qQvH21TizrPIDtLWG4/K/05IC206byR4
W0zTiUwhsqorNiZqB1OUwbn2Nj5gu4hLP6ge2KivVRUdG0OEh0ohSjRLnd7X6qe36/41pZ7VrkmK
LGLx9uMIMqk1vkMX83Wrl7M5YRnVvpff+4eaTehqmSshGkD/0xi531rWgvQH4HFjCZjc6EkRMGFj
kIVZvBjBASHpxrnH2PTOspvsFJKZcp5ln5wGeKdUdgOadMwUe2/9Rsfrhecj9mGo072+UNWdUMLc
VIuxa8zmPIxht2NAZpwYVrJ4jio4i9of4oTLn9/Supj2PTs4vbOc0hxcsHQTBnymVC5p6mvjpi6Z
bvC3AlkrknIgSDfsYNq2l6JV+R7fe1LOIyU44QCryavw64bVo5BBCspJX6oqCQ8uB5DDTClLXi/D
wU6bN4fr3aYbmhLJ3Ny5ecK+lZTB1hHmR08NxqtkdsgxSvzNyxrROnTgSzCGW/TAhtd0qF90vnDi
6r/y3lV0rUMbjjAxu4kZnbKwBEbsg0gydIPa4U5GHLjrnNRWPjUaa+l3vtSPQ9bY2wUcA1xctFaO
mOLqDdOfIrG+saf3+7kEBdETr1DwDVi9qZfJ6XJbjZOUijRxTz9OTMlVQbLDFNcJ9ZKLkwHkHQxU
Ufs30Zq/wi4tH0pq6OpTknnGwZGUmC32cLUVB7A5IegpJ/EwT0sY95a9xEmVAgoz3fBQeqX3SB+k
c28D96w7xgFWT24ybBN104WYbjOgIhKx8qGTDr2FZLJ3XgYAf3KDdbhUWjex/mCU2tkYdc7esf4U
kcx+4JHZedFC1CVJZ/zUGctrxmnnLluoqOjr6bk/LmPPDC4srWdr1YKi3Fz+9WujHZCNml1CQC0h
FbyE+oW2q+bRnOaTK6R+cb3COCWWjQM7rlJHvTmer+5VAFE7XTr1ZgFgOOiFj/qf361XS00oWw5J
uW/AOsjtYxpFz4lhFX977nG9MN/cqcYFsg5HRVs/1Sa2/W58ljODd9ITT3gnuDm4BSsbGLDWyJ+L
XrDSmsu/Quj/J0PfcXfb/Vsv3+Gnvf+sf/p/+z/9fzH82Xh1/o3hb8qH5UdWn833/zadMlz4b7+f
ZWIPtVwfm95qLUV2+W+7n/cfgFCgH0a275ueba+/8192Uzf4D+xIzooW4Q+R9MS69F/uP9dbKcE+
ISwmIvCYILb8X+ym7j+Y0/9xQQWrdcPHaAdB1rVC/r7V3vG/0obEAlNh5TbHc8UUJs1xAwxtxvyX
/6pGghrGn2FgZjSEiYVOrDCWu5nPrWIVeiCBsZ2m7XIvEltv8kZaW0t7LEn+dBfYN0jvpBBReyU+
tZ1wM/RKk5rmQv9iC6A6IX+e8accdfuVLYIiI8W6w+30ncoOMBfdeJgKaH2GZmTfd+A6GUwWMcXg
WMJDUqe29KODC5lpY9Xj0XMZa48p5yovxNNfucGBAfvBkLWm+mL2YJATW8i1rYEh2gKVgLFHYzx2
eUKTqjWmKEPzUfj5cCFPeMBLcidSq+Q4XdIQNbMbtgKmDFI+Nwe7JtnQK9KYRbhp5opDTdBvDKF0
DOtRbi70uyAiF8NIi1X9x/ajhylNcMH4mqq2xb3pxP7pMArQLTV6u9l9GX1WfKdElOmALNnaHzZ+
VfwoV33V5TSQ//ltlFfLH6hT6wNzYw8hY2Y/f56wJ+46ZvOxywExGCYMbHadnjuj/DPiBUJAmN41
w/SDTOYT/Q8GuiU40brgY6soWEKq2oux/8XK+jtLidD7fNF7PAdnQAccefxsO3T5GcHYYoae3OuS
JdQkbbFVw3LSXsmFgLtVOtI3GnzmtnIudAA/p4L0rC4j8rv49wHYc2TrwVla1KH7BuivTHb+Lgqn
11GG6KFdwsFkMnomERoUQtnfeLG2Nrrv1Hq0yNrqOPot5h+KdufIR5bM/qDZAXa23JvwKr0VWXKp
CxsLmrNDv9/X2CBZhBuH6lFSgK6TvSaWyI9VTS2ElVv3wzC8yB5+a7N1917KVTp9FwC1SRz0J/jE
ITqkVBvRtM9hrz/Cul+gwtDTgsRA43SLXjyb6Tapzf7RwMMwVCSWIW1yG829g2KIfxABc/2+ji6d
pmG3SuZ7hwJK4RJ+7CaHvhJNn2orQwpmiNvs1PTWjWD1aETGp2GR3fHCWZy5vD9bDFvuRWfe95m/
twqXymQfkTmdXA7nZYLtoqzhV04ojg2NCUKqN3ZtLDZBFBBHYnDuvQeufgZX4VyGNnota0AHXhp8
0Y0HXC9DwcIplzm1xe3P9hjGNXSQMBXbk4ijoCZwKFnOPoTxZC/eTGWX+ctWdXLNzenZYObcdw2d
6wvYu0riJ2zm4egNioaBnnuA/26SC90q2iC2TUB5vTfSZM5sJDxOJ71M8IVq6wISOof+SenCMLYN
cTD3aNXlGuJ0d8ThKbDJ0gMWjPmpXlupMqp4E4xNcSZvBk+O1Rc0lOvIQuZB0Fjj5Y0R+oc2X34n
pkMRVyd+q8W/uGVPgHXonoKi/9Eo/LtUaOdKcVC3t4YyRfrLQjxLfCvlfKWBpnnkSRv4nNMLWB4A
DSHDhBnDFeSw0WaEDBE5hgpr03B6cJwwpWU6csGGfHcdVRVmkrWXnpYqqOT5mgtjDRkoAdlo5hxE
pxgxigkebdiPJx0kfxy/iiPlDqco9F8LF2Omh1AxWMu9lxQMC6j37M2s5mu28wxvg91DC1N/dmAx
7VCkWO84IHksWSnGweNAyk+SGpJyEPQ9DAGNgU63d63xrS66Pxl/5IRTBnj4A51tgtc+okMbNWIx
8yjO6NlsoTLFLD3OdgYTntHihsJOOeLIt22WNxiFrP6UroicKZuhiqO5DjDKc62r6WyEOMmLlE7u
aNb9nkJfWqNsk7sCfTRWvR5j1rVh4ttmYcY5BqPzHVg53RiAfNB8dzQ7YdScVbbBa2O3LQhASNRx
oNs3d0ye0jLASxL0d5bQ57ymfzTgk5FRJA95aCHM1MAB25UxXTFbiBaPYXrwKKWVHbLopyv4/7Tl
iQ1C2CfauaLamxl/nUHBSt21aku/NeCgZ1BCokuWeF7LcoMgx1tpPAbyn3Y7bHQLfFUILjlf/Dzf
B8CumUzm9AYN6uCxPULjvHj8QsTDsJsJA28KCaMRsWXn8MstyJVta8Bic/KIZbxIzpVxGcCpHuZG
M7muCgNLlrJxtLlylyUUc9CawcQ6gL3sV1vHk5xsqzRAhoPHavbcT+pg3KE25Fh/8HIVwo9+++Jr
NuYz2aO7OmqMW9JMHwxvPYas3Ohy6XABbXEHNxFYkiXiNh94gNRgry4URCYz1XEI61PC3F53ltwW
/fAe0ivLstjHJtLivq+MG4SI7/V9t9lcjgqXYuIk2YGjcgw3L91oy32pw77aU5+B5lNOsTtH7r5Q
fbZJadXMXfp05t4KNknr/GqThldo7rt9ihMEOyCOzN4JYYDGw+zc0chawQyEcTLWLpHNdrYQEnmb
2xnvDfc4m/KLrevneNbkcgjkdiyDN1suJkgKpieSPl0BueJ+ZpDsrYIELW2MQCE9wG5FmKoa73Oh
4LJhwH3IJpPe8poxC5QKZHqKoqpdk1j0CYShfTDzFO3OUhv4uL+ADNrn2ebsH9ryxxPBdJywiSa5
h714ePICxEd+HuF0i9ffgArLVYdM3HbQTr3Ft47lmE1qC2MD3a8u/hSMi2W7GEfim9RXhdjeqFHe
WI5g1q2bJ20VMib2FG2sYW1ibMaX2R0YPiKX75EBt27A8zpSINnVyZ3NiSy03Jp5FETDMaqPtjGp
PWvNagbxoLgb6jDly/Oc6t+KLxfVdTtndnFQ+O2Vf7nY4oPjm5cIb6sn0zrYGWeiEn2mCD4Z1+Sx
w+lgot6kMs51OMndEpr4lwK8MROlVr09ovfggFKT72z9gjlkXVmPi3dnGsW6sYur8EAih529xu4f
o5lYrxVRnx6GmLvwyBRBm7BEucz7Z+YnC/qHv26Q9RDtclamop4uIso/LYSdLZ8vFlH76NXmHwoU
9FYu7MMVzSz7LPj0moVIZFfW6/5/n2tTn4GdXn04q8dw7o5mNgukmZq3GXpa4KAydv2F6JSM61Rb
FAoypmq0vvMNtElK2BViZ9L5cqOXlWCiWO8Dl52e5m3cEib2vTSlNENTwLY88i6yxKLW4Kmb3IcF
JbuHaF3mPTVedoSxq25R5GlXh0+X32Rlvihl/GEEMJ2GBQ/TDMNtS5UbmpAiYrk4hMGrlV8u/hZj
EN6Czgj385La1DPhg1NZ9cQZD6+nM/d7mfEqZeVdVF4zK8xOeYt47TjTN/5+qlKtbxiZ/XbW4duY
VM3BbMZ92XFVzrueAupkk6TVm9stzVtO6afbHBhJWetbWmXG2VTzwU+gNpfW8GV5/UYQGeoi77cI
4X/DZUSLt6FgEyjuQ4zhte8oqkpxcEeLBThL7Bh+UzFugz71E+DRgX9uW679bvrqTQ3zPZ8/5fgK
R1qD97tCV5NslW7y4VMHRhvwOvED7wl1gzZWPBMAY5l5AcR2sDvxa2pxt6U/l5fQheYJfISC3LTf
OgjY25k+PHA4zM38+tA2+Fww6nz2bdZtGQ40lwhi7q4lxLTvvKjddHmaQfSiXzIlTXv0F7VdAjnH
RD+y3cLKehOdtw4+R/qW+AoxiDfxRXnpnTMtl8GswifjfvDqUye88uLOFkemdjxob2JGPscpGZGL
7gY22drcJc4yH8vC+TI5KKqgeccd/wPz4ODhsmMpaj8tRSWS7JsH1Jv54ibzlaqCP6hu46Ewo0eZ
YglctPgMR1/hxfWGgx7nl8EzsNIwwpwWcwd2eTmL3Dg2dXhmHpg+CiFssNj02kfmx1IqvSFLyr40
CXpei/uusrBdtLEbZCinKUGGevJmCM1cLlHeTpHGnNiNFMqzo+WB+71eF0fZXlDMwrmZnjAErV7U
kRuNlRhH05rvjG4gYOw434JGqHu6lrZuYj9awxIQYM8DIPnDEOcTYk9mW79rHvNNkLUm4ht1lDXo
AWFFrMIjnywMA6MLrkS4qFEgJD1PfOxTTu01uTaQySVOB8jDtFuhQMpmm1h6ibtqeUXgilNlorKY
5i8EC0wa4HDwpzBD5NIMu4TC+SXYQrfGAUQRSzkLQaon+ZCetHe9GjYUPeDEzP39Sr3zp0Zx/WO6
VTo2JwI8hqNCOE1dSm/HyTlY+CPj1Nt5fY+hoin+ZgP/SHGhQvaqgtVkrSkkGVSjNnbo7WihaqlP
41qXByLO5rkngD6dR05y5xkePDR5nWvaLwL9NprTOVie7IplT7qxqXF+8Yp23Jvj3MKR6LRWuu/r
9qH2AyZ4znAB2clHwVfdG8dkD9aboGnjy2s2B3DU+WMTwzrFPoOZYMKO6PFc2EvyW7ipuA4jkpFa
c2ZCosMA6baG7sHRZnbSZNqpbLsBSnjL64lLlBvsOwmOp8WvZ4IAd7hMVpl18EgzbauqOPvhBI3X
CL807k12koqGjIYnoau+jVQpEg2Uwg4UAs+SB11W4TF0rQs792sKWWOj2FGV7LuN7h1c7xOux5Iv
Dmlbdxuu5KmCV3bXtiyTwkjZPGX51cus2LcFGIUfy1gByMNDk25LXPqMQvTB8xi5OwbNrJyAgPBU
xWWUVAcLz92Eufku6/FFrqUYxL05U43+XyNcLXOVL3aVn70bsDZk04Ii8vR5ospsbtilTf/ObyJm
+QJ7qsL5JTuyv3Nx7CbT4ZG+VA69w9gRPsr61kc/ICeYDU8nv0fBM3NuGt1A6V/TLt8FHulTFToU
MkhKLkbXC7n0q9NovkbK+e5D52/Nwm4veBykWf51SwpJCoftmfLrbc/RiNVAbzs5XWmM2zeTWvaR
xPlg6H0y+9F2GqIXvtz4Nn1KSaxQUPwbVHcuaX3IQgXFOdSPxdZSEMLXx7ZLb5M+FJE33NnCPTfK
+J5d67djgJ/x/rEfWVz8mfds+jk5yzzdd/XwNZv1Z8RsVfIqFYPFm919VJ772FoFKbY0FtiW286I
O2x1di8v8xjyARkmw6noLzdpAHoDQJAmySP8MzXKeffMe/l36P2VfaFUvAbOmrrFBRz4jIhzJp2m
/zXlWFGa8g3TY7lRMGEDrhlNaou9gQdxY7JZO94y7Kcl+WslMxj04gOPaxy2/kvj9Qk3UPtU+hmT
YQRrrGPopwWnJVRZ+EuYYpf7vuNzLQkq7saxesjm6ljlLME5fC9sSRmNOBM8KBcdRHPpbfLXKKSX
I8gNvXHq6pfKomyHpvINR7OKFzcZOQd9OL1Dp6AtrnrFYQGM2sseLg5zQnyPxlVgnb0yD2sZOfK7
1ivS8Yd0w8d0aO6gDyHfOQEhmCFAyU3AVzW8NJUPVql0v3DQkw12sKSb/qNqzfZublgTUhwVezKc
qnIfYIFUc/eiDbukJ6Ld+cPsXmeqGZa2Z9CSImixJDS11WzzbHwBgV8vZxRmlrkUDAodEfPM/MWt
MrZTWZymCQ+bHcrNEoqXpaqpE6G1aF931WMFIp5t94dy6ZQ506rPeulDN+DrbzMLpJBcnbKClpJT
RvRAi5Irt2FcOXaZGMS8LVTECsWpP+m0jTVNk35ibcl7/hpdySVrXD49Yl+qpgidedTBoNjL6YLo
gAPZPleROs8mRTClZ1S7Li0ugSeG8zC5iFJLvWuD4SNz5XwI8sUB4sX3P6B9cqPt5M+S4QOdD+6y
zvRrPBmOdmGF4l5A6av8Y4mrYaswp6nEQgpCSjZsDA9Zmv7VbP95XZ2DMr9l/Yh2hWujCrkeuHI5
Zez5Md2orECKkZJtypvQyWNijRTXKMZOgiICh936UPwRlb1A5NlQoh2b5ZjEpYXobYs2uqYsU40R
PdSLukbV+DtA/oCXF7DmImv6zUshBhzNLPZB09yVxcVH4NplZTLhjXPeF93IzaSrastmCopmmv4O
RoDZyr8RWmHANz43zFtj5jpWvrytxJ+yA4FEvdHeDLDYtkN4ixKcxU40Pa6zoY3UjhfboT5YNfAC
IEdVPJk9jfDK3ZLLw7RtL7w0vG6dF8LfqOYIJp3YsdDJTRdB+HKq9AXpeO0gcNJzM5nPWRgyteSE
noR5Eid5C5zUkt4GAgw9sob7lE9vmdPF7dBVe0bgavs76ap2G2JQ/ue5IrIu4qEk3G06/jaF4LkN
5uzeqoi6NYKeiabAT89Ya9viMti0IW6YKNMPacllG7uNt5kyuEGg59qdVTSUiBGCjb2kM7dVgBd3
scfmOJi2jV9v/W66WGInyidrqmc2YwcYKKn2HSYTemINRLAg33pJf1u67MWK8ostiLHkDe0iVtpS
FdthBi6bR8uhDzlMJ+6ZsNL7CUBbl3a/EEa/6sx/W/Aw63nCVJlxR5/b+oiUcBdQeE0kH197qty7
tt7nMnxn/INkIG4jLheroYpBiG5m9pf9xtFFgl8tt9yS3BzXw074wFkFa4/j7sGIf9DAzaGgsbsN
J4c4WDDip7XC7ZA576V44oZ71yxO+RLg9p9ajju0PLFdBn+1xg1vp+H7aCXPc0/KqDJoIETd27RJ
uJcy2HWdNmNjDDlxmvsl6s+gC9Petx8WyqTSNue7hzXgUveweRmKdgNZxqEI/pazBWGJBY3SN/wl
rvG2pP0+8SjE45qak2N5r5fww+2bzw5ykVKCunVD/Rb4Au2oLvZ6CtmOLUwMdUp7VuP/tAMhrE4q
jxNkNu3z/JX2dc5n4z3XduqYWyotAt79zsOTQOS3iJelPy8W3SAL+/HG9bJ675hMtqepIwCFj3J2
WXkUtk/cVJuuchuaICJ4m1V163WFh1KFt7INZDzRWbqZ3IS1RvOxuRAO57Z7tqjmsrrs3RqCqyNI
cUTt2WkuolU8sGsIDNjUu+kPhFOKbwHs4dkk34VmTlOdZHpUphF9LWph/FXYWy9HRmaANlKgErBn
JFVB55mbQVc0JLOApigPwRT8yhVWgCZl7wtZ0prlo9AYDJN5ekhFZ1MMMP7yAWWw0+qcjYNX3kl9
SaaFiZJpjNjpchQB1f0SVTcdJjv71RcE+PKgL29emb72jfyj/5oZxWTUwh7N/LUjGHJtAmonF6tL
V92+3c8siJZV9E94gLO9Z5KHSiOo8rjp5ODkZ4PL4M5ein3tT8bbnOtLqgfAV2nrkmkgY+n07nTX
0XBH67OKE2/CjaMXb1cqm/kL9EFyH6N+rz0fqSv/BKF1xIrys9bg4hcK+wdFPmch6Fu3AIr7rL52
PW4B1R07EyldWMlwV91b3D7jUvTqKanBtlUpHrWKxgGn5UtSlEm4BTpIuz1jrA1SucDP7vySatqD
m7jrl+SU1aupUCdczHiupighSSMtCr6m3tkNEUXxQXGfBHitDDH550YOTHryEuqlSBjT06LVN8Cp
ms/A1O4DoSdGQJ+6TaY9kPQ/XuGwdOGNsQocrr1wxm2J2L6VUptcSfqjP/X7khuWy7Sms1YNyZr/
MrsxiIy254Sr+NYumAubpgDLVjFjzq3R30OeIwfki7tRDc9Vxpgv4OCAV0lvmZf/clv5RQzKjcf/
ZO88dpzX0iv6Qk2DOUxFUTmrgqomhCoxHub89F7shoE2DA8898ANX9z7h5LIc76w99p5ri2gF4KZ
tNEhlwl1SjIUp8LnzB3M5M1Px7vWZcbsIdZXZs8ZFPmFxdbmWugdpqrspeJ1XDg+5hu2DsVOu+TR
WZezcVWoCiVYo74mKBo7bHejmMD3FRZfF3dwFmohEnP/A5Y+MLvOB43YidIz2CchbqTdwuuF57KW
9Z9ofoOR+gHPJFfaseNp2YpS4XDfhq0v1qjbXrCKYRUdpnfNKvC8/yX4ZSB2nzIhCGmkoIFGan3B
vIznwR+UuzqMsMjI2c3qTOb9hANixi7Vg5qnt2IQv51ZA7tEhsMf8aHkOs5di9WnFqESxja2GLXi
BT8ENJWpReeg2Qe7YXriBN1bbSI/trKj+UEDosobLEm/rcJUgUZ5zG4YZL5LM6dYJ77bGbaOOeKy
STZNCNkyq/RvTXhwPDFLw66iOKh18YQW/OCRHsecD7ZivGScgAi3XtTl+E2cZlnl9kkpPB3EEe/7
qW2mLyxpy0KOT3mGZ1qI/i+dBoO7nYC77FKbiM5xyrF9zBJU+IFy6i3aZbYzNSq4VdoV0SYxKumC
7ofOEpOWJhlcHfasf8+K6Y1AuaFDXK6IzmCEzdZ7QNW6C5IGFWe5nGKwqo3PcI1RJRkwwCdk/DQs
ELejsMKjbtcfslOlu5AWo+5HZyWZuFMadkN09lG+6oEqBjo+Ij0P6g0Jk5TxtcFohE9JZl62ryob
nnCC195qZjmQVpg7rcuLpVXXEAIkq96ZsUncvYHKoy5LienXPQzyJyyyaVVq5UtsYfUxJ/1kzHFR
ug4djVRySmM1qdeybvLg+9h/SF+iXDUXcaxJ68lzIgqi0JBbcvQS/FbDeUy1qz7bcmVq8W3ptJfe
7D4m2w1x62Myq4l+LwYqII0Xg7y1bmKlkkIVRAsduXlv4Ri3UcaoRs+iniBXEPJjLk1eqCls+gyt
W1UyrWcl8lMm68ohj0tcOQHWwFGqiRisqbaYH2yKXDZdOeSar81brmSYKRTArQFWE9WJm12sNa+I
ZHcUU/JKlhDA14MtLf1q2IjOAqoepKjKBtIturHdI3wYOYx4n0auBuCIRHQOyBCXKRyQuOcJTwr2
n37oY+GI1dd2yNkc4GmkgA2W8LY5U4ZhGdlqckBIxX4hGfi1LF3LvmFjYycedjiKeoHJFfRpjKQz
D05Oy6k/qNIqt8WdhCY8kiY9flEpgaeYtr+MDPlrMIg31DJ2pKztrQ0PxUZLJa48yT8SBx/sJA4S
qmwsJQKeLuICwHAFuUTon4H4vRHCeA+J7Z4kMhANI/yK3kvRsGXVbKLOh6FeBjI9d5p86SrLIRwH
gswz9cOoq+3EOeUT58rKty52yCLMH0X6S3IMpF0VjbzkP6rhvLMvQKcrTZ9tbeNZ0ExCgqDOtgEr
nXBaYbMjqqAzrvrQrLV2QCHYgG3Je6LJoqD8NGPKwTbVFNaZ/c8o/hBn/Zrp8KpwqU96lxDo9iyo
L6aEVaNZmjS4bbyi3KxQINY3SJA8Bkocb9kBvQmzeBqTEDutFr+m2e3w+4yz2W0kBgzVoC/z08ha
/uqDyuWwZQoble+MZehyteCtkrO3xLBepMTiCEkUk5wJHPNYcagh43ARM3laIFUJtnKMXdRHf90A
yTlnasN3xvXlK9pXa1u7JDF/HX3SvYTMU+yC9ob0HkY/NRNGHdTlPO7HBLTIhhQXHpgTuhbse4j/
+kGXN5Mhs2ydklUMwhB9mrxs7IQRZafyCE7mi5FA2tAmK/YUKZqzRaINIyhPx9pwlEvgFhmGx3Uc
r3NiYXB/zM4L8tvkskmYWvlbymZ7w4f+2Wm8ohLeTsYfrEV1lvCE07olLOSFpv70rPR3sUClOox/
klN+5Uxs0Z5T+QKmUo59D/I5an/xaX2WPrVlNs9cHXJOMNKXWoz30C6+AExfGRQdUTIKPLA1szoW
/wVc40Rt4Vy0aIDTaGPh8l20jr8KaJIWPFVi7ZvxTy+KYSms6DuwUpk9bBYwWYZCImfp4Z//Q92V
HuquStzBkHVGSYLRLvSHfdyEv+oMkUayG9MoYSYgT/dThS+iqDGIBkddqpHy66hE2Mk+BG2j5T/U
O1Z+Uq8kh6RhKyv3zNHZkzVeP7GumRJ1639GFMuHUmSszP0n1cxitDt/H+TGU26Bt5b+PcyxwGTV
QGUSnAqN9xXZcm8kbzGWx0Mxth8lsbhTx3ypG99aS7Ruavf3TNXja80XTvdzaWJluvVFfgIln8Ga
KKVVqtk3vcu5c9RSXaQjp7FmBV+2aaA17YmabqmXllMJhbzsiSQcWpaYbUY+R9cFe6fnFyWMAPLE
jAjMZTrdGRFyLD2f4BsjeajKZK9KyTuqong3lDW2chNzIks09tJTkiwwSDInqpwJibQWLem7N52R
XptpYthpaj/9TBLpBUjspo9X7KgZsEM4G8lSHPEERmXqVpEFU0LwqXUt7ZA5vitcRQsMjcEG8K4a
Ya4sFSxSlWO8J5bgMtHle6rJbOCpsbZlzeDD6FYxEZR4KKTOFao5h6lUKuOTYPNMwbSfK6IQQTgx
L+58uVqGYsRAxxwJ1PsiB/DotaX4jkfpVOITlquw9Trg02SuTpcuixQXcxk9NTvXdmS8oxA9EIbR
mZc8/azQMddoTVfkqVxLDbsy/iMsVxK2kY5ZDM8ob7Tc6xu/DZ5xRI6HrsJoRhBq6BFAZQkQ+FTA
JvDTamPKZfduzKv8GQrvyAGKbGU2xZSFF4zlhfb0r8xDTFa4YIAW4QoRAHs4H8J3u27IcCKTVQyt
jZrMn+EDTKnidZNxpvH9vXXlSMYmIjs3bIcvodE09lb6iQZO2/hT/toMJyx0Fa5NXAutLstUQdmz
bUjRmpTxOdkE18b+iA0VSXpUYKOVYE2rcc0SnIGxK81tvTLHRnf9JyuVZNU2GTM7Zzqq3KmyOkwL
q2BlGvqQfvxGbOKCQJeokd/a0f7FN6LvFHicXr+0YsTXQkKTJZSWTbTQtwa+12OdTx+6MBgH+FY/
uxsKTGTY77vuRZ8nyFF2kBCOuH41sp5qOEGSMmNVCroeNOamrdiW+YwZLObTmHJyJYw+adIY8Bqf
cRCRnQo/YSWNixJ6m8sc/1w79J5NZ/wZqnKU0gaVEVnik5XRoxmEE0UATvAGyAyFlg5YiVJprpif
+X7TcdP6UEpQI9buP3JDlFPjsF5qSmQ5YO1/0CJzD/Z31rvonMz3MEFKn3dM73opd8kaKC3tJXYy
6DQT0/OOh32YF6hJ9SGVyC3+0VrxFE8m86DARMUxpLTB9LM85kSPU/7FPbN0SQ4+WkY4Rs9SyZSi
r1qO7wIFOlDRcQHzcdbUiJ2VznRjOsSWrfoituFCIKBiIDxcVTltdkn2gekt/Rd98P9lwjlmoGq8
/QZRnv03wa+MbPZ/lwnfcvHMouf/+BX/QoKqzn9YsoU4WMGaAfpzTpL5V9yLKv8HulCYnA40WBCU
9r9JhG3+lWGYlgUqlmm9wr/6L4kwiFvVAhM3w4jnuJj/E5GWCCl7JiH+m0YYAbKuw6Q1aRV0/o7K
zC/8N41wWA+96ncycxmh1EvGzPGm0YJzh0YRXT2J7IniQbrA1EoaKr7Qfm+X5pHznlH2SGamjQLS
iAyoBzYj0mEK9y2G4o2hig81NqZVL1GllAbR6JWvk/yQ1IpXBhOlrM+oyHacbQbih+xIV7F72xPJ
Rgev74XqG1i60IUSJXtT8D2qSAtY71YuYQc7J5VLd8odgkumGsSIaTMaqC0cKOERyXPqsqRlmAI8
QO0dimGjIogSXUevG2dcsjdhlfpRorqd1BmMFAOKEVS3neg7rzE7r+O7wULrk6DH1Zyg1qmqmtUR
G36AStGO0pr6r1PvY6hpyz60CDwIuJumelMMZLRbVTN4XS3fAmSJcYhLvzTLyW2txFpSXziD8s5V
xjh6qGxWZ8CK0AYrrjbDSgILJ2xL02LiI9g5Mss+QrLXluA/QGIwHwDpV9APzbUgEzojaGtJyu9N
yaJtm/eYa0wFgo2iexpK2y40K09N2+w4raLMARZQIzOOSoJYIkVeSf7OKDplSfn/XshmwDAs8lIB
oNNH0+GGKApkO4l2/S5U9fYw5ulFwZuIGgfcuZmdGMd/KREPT2pYASxj/c5eVHabEQ+QMXYfjfpn
5GSVhVp7TfJu70c6Ow1jrzbOtKgaZWbQBTt5Ym+tWCPisvJrSBomeEpKE+v8JhVLb/gbJTuWj6HQ
fOR3qbbUDPZSVVlTdc309kJ+lIPTbCKIfNmos0DssDE2KkN4GetdYPa628sBgw6BO3nA8yebyA0b
jbI5F9tY18MNDnciP2R7bVfFM9AZ7o7IoTaknLmgTp6U6TBPzAJiEgJ627cSV25/1DaBzKw3RDmg
rrPCcQKRfsBP6xxt3aYAIZ2lYeHDxkHFzljG+n6ePfS+jwuF2W0vcAD6WD/UtLOWxCI8CKINoYSC
R5VU5t2EPsFAahB/qS2kEU5/W4cwYAJqm9KUzwmtSKqbdL+d2AWdSswzwtkI3xlQQ2D6LXv11ipy
QgeyWdBNWxYOqb9UwmQ1ldAlgWKIVYndb4y59+TRLheWXyCKk8Jd3LOOwFz1oNAfXZ8kN7cvvxQp
yFCXoO3xjRSbobxMZrm3UyPyVedg9IHYcWzYD7sl1qyyOk6GSnuXa41zxHpNoARs+7x5LfhkQ0kE
3lAgufbT6DL05adfPEBJffSyzQuVn0lmYak++hj5Mslto9JANhopy2s2UL9KLyk9lps+StWQ9j0j
jDYp9A29RrQJxLV0CGzINEaEZENhkvck4I00zvE8g+pPlWjkFagNhAuScqhQ/cRmQ04Mu+JIb7c1
g1aGPulrXTj7ls1JNxUT9k9syYrmgwlTP4s65gtnDNnkGKUHSFgZKDD8jnEM4dZmajzxwQ1ZTrFR
aS+UPqGbmpTsRqk/GPyepx4pACczUhmsroWBrkIEnHkDq64KVQC7/3kwQEyL1pkbZPfsFdkd1Zbx
HUwQMaIsLxmI9FcmtMzl/HBVRGPhIhXk+6IiXjiULyvMrTclwbyfwkJBgCG/RSrvDjg7htxRiXk1
GY9yUz4LpkubXhlfRCLT7zTsyUnt0RH1R3sj9uPriEmP/X2/TKhdWbu0y6L3I4ov0EW93bBcgpZa
RCEzCn301Bn4pltReyjl78y09J3QWCUIRgG6j9vQSI1kI8TLNHXaJWvTR6olR3oeZYlG7cesmOKa
TtgiMkKyh5aCp1ZRPDWzSOYk1E7uRAFuNGqvdaGop5AhUVWPeBHwU+G+K+kfoJaugn6MlrogdnBQ
RO4RR8Tfz16FATEG4RhaSxtumzcKPkBG3NE6t4JxCV6O0Yv1ThKufKiLQD6w1bzKkH5BXQzSmkD3
LwzA5glCH7KJrn3QQsX47XGd+Kg2MAYrD61J9DVF9buvBNWha19onWPy3Kel3cjBMmkBgGBDyL3G
0GJQolCI9K5lpG6iCyObtz4m0shzlzGqNAhYvgQsFnQuYLkKXsNSEy/IpcijxPvBfJX8lRh3a5IE
7RLOnb51eKobwdWjBYl9YLT9guMQXAVoUmyGDjZR3TppZfWeaGNwnIyh572c7pYRdhiJ+4L7613O
4gAcH+IXUlZOJujbVZVelQpDAlkcE5OrIYKDGX8YxoQb2q9JRwzcSbI1MiNM1n+T/tFHwaecj8Uu
jsAdB/gaMHDUU1K/agSFUKFGp9aQGbqdSjMrnrr2kuPrJ+5QVVahwWmPdsJk7j1BTuyrGQ+6UsvS
XulaJ171SRxkVkcEQC5kN5nXGVmapLvB/PZDYKJEe5SbsUkqpBxDs+0rGdFxERPPyXu+kWbhVtOO
SCxjxBNWmd3A2rHDVc3h0yJgth0CvANT9wysQXeNMkqOKhJJsD1lv3Zqu1rGNJ+PvDKufWIb+5zJ
p0ddcuqyIH6HSTqSjeTBZsoOuq7F0CsBKyjDu0OU7HOezAZT+UDKzRxm8jfoWtA8a1p4KeXwWADo
OyMGZO3SGOnmn//IcIFPSmIMWs+SjKYq86PKcQO+DO1rXzA9Mn2t8Gzs03unC5w9+id271b94TR+
x8xl6A///P9AnjC80vj65EohN8bns7J9VV9nbO6OofU14PW6J1iZYeilXsKA+iVSq8FlNwZG3NSY
FMdlt7BqbgoCwVdOqvGPUiAHXlXaT+iPELYQT+GJ4NHw815fwbUkSwtWbqQamzJgmyEJ8UFd6V9L
dVfXqOu1oj5PdaNvh7nukoJTp+egWQU6EbkVBhk7jBnymZTbOvnSyTOOb5b4uNkAVjBOx4uhRlta
LShpab83Nee9rEKuUGsd6/4WI7Wyk3KFRzW/N5i1yJBj25e+kr7JsU9S2LKEYoAmhjAwRN/YB3qU
D8bDVp2zHxA2bujz1ONBmuwF/QQcGtQs9G5+4vtLvca9nhjmSxsM5rpOZ0WgbXrMMxzjcwAhYpel
lynZQXSzBxnoE+LAQWfERTGLkpHJr2tRms2ekljLOfiY+PlNzuCchd6g4FPWgKxIWs7HPctbM7t8
DzPYawzqf2VgpKu4nDaOUBukO0gtTHSPivXSZ88QsmNvB8dWGeDVqd2hw78x2im6lvTg4ypgUrQQ
RXJK234jMIiXZb0xONsbEn5K219X0qPFtl87DiS9cD0kEo4gtJ/SrA0nSqkLG6T+WAHGxGQEz/4r
MbsLryIK2bQcFuPEMgeEuLNmGFNO4bdZ5kwasSUqaPRzxR2bdKkg3Jo9YiKM3bD8KkWAQqpbFs6l
H4m2wjWgd5lrgneWwdhFwCennZCCjSK1LCZsbz44dQS7ZBvx4TC9xWzrNhFiVXPYSPyEipjlmBiw
cMhbPdulMac6sZatmcCEtGVXTC0TzSRdRY6OCqLRNnlXfxvDd6zATR2SZUfVPlFpyE6wEC3T6+hi
iieb8NlS7VYxTyBCWcKcIUryA7OKgwGxcNTumIJkzMFkFsSdhZn4HNSrcOg3fDumPpPbtWI256Y3
9XWdv1oyzOsRMJmcv47ZoUYbakFu9VFXdMgMWB9gTrsIlkjRIZgnzwniUIZyVT9u4GcganRWcWGd
QAwBNapxlThv5hB/Iie+IqmVPDiPwYJasTZbaItsIJfM9KjPS+AUhrPjS1RWRNExclc9+RsGEbpB
yLAt8Cz1pwF7YOiPjMl80jgEPLfbHon8UGqMK2YQEuDWAnZKjsqdF3OcIO0FzDOpbRD/xaXCigHY
ltGz2wFl16nIIxvmLGLYh3rsbzQVt91ccQdclLSMw46U9D30BMlVWubLIqUriJl4IqqQF1KIcIoB
pZfY1FZEEh8sFvlS+F61zl3Vp6tVsV3Mm9Gd0VJtaR+jFwY6Z8zwcNNNgR/MSLedqbxORuAv9HHi
M6vVO7lNN6dPrEVsjJjbiy/HDwFdJLNCbfD5MW0RnyN1pRSVWIYTqjJuy95tzOKKYfyTsCN9Uejp
VSJ7Raoh9Vdh+WaOFFwt1TESDAEAB7uV3DADwnUhBWczAJFsJe2Z9RXWBROJo/qMjeqI8uAR527A
fQLRFY5WW6oP8iDRxpjmfCIA2xvrZEk+6kDrkH4WpfxQJcGCmH2vxI/IXHyIsSWpjZ16eh6h/3Zk
9L9ikRXErKFoxqUZQ6tvoxFYBwKwTPzR7PGw8RrGQ6OuwQh++1WJ4y4LfqrahDPHY2ZVA9Jvdp9F
w8fjNKiHAnLSgsiZ9o5ZfDWibrZDKP7CUnpOo8IYr0DcKs8CAkUTW12ChWL5KYcJthO1EVRoY/Y2
1BIpFawPEqXYhGjWr2PihFhYpNCNJVPe0KKj/lRDDBijoUIoHHkVOeHV7jK09WJIYRnolU8wtIB7
hILQBLhlrAarnnjDQdfbwyIZTPjkEXCXxExuZlAtrYZVbw5HLImSq7A4Zkorh6Fk2Ss/U2k40sAL
UZlRIp50RbHdLG0ISi1z/IH6WemBcwlDSKs47htECKnOTG4Yl2Lo6IoRH8+K/SHPzih5l038sEsg
PdailqCn9ZijUHrwbiXauyOYuOjB0fY19K4owrYqIkHogguAhYryDJtTGwGpApnvTfx7p7gP9OSz
ATMII7fQz0lwz4vbYMGYzFYS8DM/+q3noMSfYLg6+rlqL+OwS8YH+Cuit4arbx8UB1U4R6GJ94Ni
M/ispj/VwnMCDF8W1mIEjkslyMpwH9CtFGbFbi1CNoc8p/+IzZ1cnaXmmY5n+OCLkIlMnr/EJIly
kKKN40cM0fCIT/hlXga9Uzqt1ODRTe/spJs5+eghRS+MJ+j5WRk7jSuxkiUiceTMTnTGDXTlLktP
VfyGhr+AykGSh0UC6EuQIC68t4q+rCR/ofX1M3AesX0Ey2pHb4n/50vfQcBBqb73zG4sNp0Dtw+v
yqIMtlW/LjHqjavUIU54+PL5YzM+75xA12En9Vey2gm1ZCfoNDsDU2v40LP31Lodh2CP6i7S90hQ
NGS5IcuzjHFs0b/NZQqycuPQkmlqbUJWwCEccjshE/YEnMJAl9ZgCOpvs7c3iB8RtskOzTo+Fwhj
K/hgqX6sJc5Q7vRN7O+n+CViCcVapAXWukJiwK4r5Nc8RcAwnwB7p//r5EOFo7ByQNncUJdha2Rm
5D9LbddqK673oVx3xq7G+mZjg5GKyMNOEigrbAxgrBzUsBdrRTasQxGl7trxM2ifFR7QXMkXvXK1
nVNSvo0a77FNDIG9x+SnD3hMDnXzE6lYzw12gsDXsWpXrgkNkiMm23cIu3QWpVphr6b+2SCd750v
GMIk/CQg0xqPKU78OjBUml/mj1C51TYaFiV2cZeDKLka+iajMmIuArf3zUg+0uDgp19+dBHUSHmN
Paf8sgYvw8ioHexpP6mPgoe2M09jsc3svYKNAwdjUX/JAueRpycn8h1IKoT2skArxsp6izIf7TCn
I+MiTboENeG7iQkF0x3UnWTs5WxV9xxcC5Rscrkfugeoe85P6DMIbAmO5rwFL0DvMFkPM/kky5ko
hzz4NRjzyNKfNEK9My+tti9A17HV038U/SdG00k/C492TZJ8Ny3TDhHuxsfG0f2I5KQW7TZobcjK
6bKq7kk7ehPOJiM8c1T00q3o/1Ad7Pwe5U97roM7rXmZRG6FXJLG1aZQ8UnP1mvfNUsWx1sMDhJS
FPYTEqmsQlAAsv6MdrNfPZDk2XviFs7ajred6FD/MaXEb1DnFx/FuNGCFs2Vtd6hvFuL4KwMF6Pd
YU/mZiexjIv/rY22XNmzyIJJDQPibqXxMzolSzIKK+ASffDiiFfJuvFnyM7JsqA9fVoFKhHKPIUR
gp19q+VdideRuOaU7IN9sfJbrb1qjc4yyV/aJASXySZLuk1ZvDvOjpcsyGngV5Z4Uf23WvoLh180
f5K6BCRV90wA8MFd/PBd0m4ZSX1zG9guzfSvdi4EixfRxeiuIAEH55BbZ0d6k0dq9d/Suir6pWm3
47gBouqAvGLpEl5Ttu2h/5qWRzKRUWXre8t8TcYzcjL+vF54isZ+ZgPEhjQeynlzV0yPILlOKkvh
U4/TJcNIv1fp/wpRs7jnCDvI/Qep3sjj5Jjf4tmpxX6EvtYYaxUbqb0cwDngLRC/0UQgZnm0iYke
BhCIdrjI9INC1mPFr90a4wlmv4S9Xr9VKFUAmppoickbJR9SmPuCj09X2LGuWZ03Ryc8ZERDFkdR
XJLy1LQeP6Dc3kA929ATU5a7r5k4dP1Fij4aVhzxd1xWlDCgJy9jcX03mA0FnMPKaiCpV30W7LC6
KwfNKM5AYrv4IaL9NN5K/Z2UU1zAfbNCftdP2zh8NfsDOn4eizcsGVZwG507ZwxSEKEelXDf+Fe9
eOZouzrkEPPxGjgUeQsnZuy0n6Z7IQX3jE+7Ln/KYDUfyDjbCYIvIDK3X4oZLYLil6CRlJcaX4U0
EnDrUpH6xknk9D5ruFrMNhJ95+f7Jlgzo3Cnhj3FdoxPavKVKU8GXvztneoeeGSU68lFiDfQ+aAM
PCCXfnsWA4rEKPWESWb4+NsH721w1rO7UPBQBkzzWxqvNWNLq1jS+PExipAVPqOOmXDVzSu86APh
qs7psIY7QSxAEd206KBoNwdAtyZ9Rt1rRdEsxUy+cXnhwA+OOL7L4XWqX9JonSVkX9L1ADBqOV5B
XQQhx02PbXL8wdEsZ9968BKJ9yZEGcaD0zjD0i9PvCOM4fNg49egCJGYnwXDwxhns4JpNCUMZMXz
s2TM2yNN5d7iUzeSg1Zti+hVocfPHJbOt6leRoWbhHjPbtxffDINlitx51uZerQBKJ1CJAVHxd9n
hUccdk/eUsDczhm/GnIacu5n7s2xfLWHa9IDM2QVnZz5CqacmIJ7ChtEauZLEQCKPu78dDv2X4Ir
h+c3f3D3ARtbTObaQUCVbkbp3dB+CVB0pN2A7hqJlOJyqVrNn0HHqjSnJnkZwGvH2WPaV/W9dd50
y8sLXse+XmCG95UzL10gNihufHmbj8/O3qTqAZhgYq/a6QtN0CB9p/bZco5E7PCHShUxKQuecGP8
Vmj8G4gSMC28kJhXnPocorHEb3pPIcCFJyp2NT3xvGqM/arVwDQEF3eu4Kp95ThNna8peY2NQzy/
3NY6M9eNcewpTFLW8Vm3gsdATdUjCiRgiFScO/WGJn/1wy4tsXavM5JkVP6yIShC7MYlUmlvDJAw
GZSSG/6RLC0eJVp/2siAsT80Z4tXHY4tuxSeBgprnUC77ljp2167S8J0TUayVWp6oHvdNGO7hCWj
LA5OfMbf5PLf8X1Zau5a3aXWC35cFyJn0i+4mWX7aVaEFsR3yz/QmifxeqJwBimCx23AOcxfC/RQ
K7476bXHg6MUVxGuMmXlYFjua7E0xA3xWaVgwt1yDPbysRxIGUHA3T87vha8jXGx4faLO/Ct7IbI
GLfKXWN6NU71/lUMS7P+ltNN02CO80B7sARhnDaO1x4OqMy1E/0a1jHtURqaa5aDPMWa/5Lmm7x3
6W+RMUUVdQgXopSthvpvClfBsEZjhUuzwlPKEBVaGeJLT6sf0Hk5ipPMG9klkmHQWtgFjrOnXkEA
52bBMg+gUQ+blvqNIVp7lCnpQtJl1v609aejbZ/YLVr1puIRl4kiThdWF+7YurTreeAMf2XN75WV
R6dhtWg+SmAn6jGc06HPVnoN+m0dbMhxECWNXPkqZcd2OA7JR2XN2JiN3G3qzmNsD6T6Emuv8Qoq
RzXu5Z29jqvtmHLQ3wvjS0TvZnXL8wustC708N5q9i4ftvxFzHw9WjiibhOVwkxeuhc0hTnqvXRp
dy+ttMF8wfoBaWWBdwODRfyBDTeu7zmRe9orndlCkvZozEm91tq1znugUxzfNOtZi70iDkm4ithL
qmILzjNrt2DVZ9xoCp5Ro6Pvp/MwvIv0rrZPQ/sOi8+GreCcUo6nxijYy10qk3S7Q4pk7E+b7rH5
JiNqVWXGN/EfiHGox77+YpaXIYIL/OoTuNcc8gpd7KJchNrBpKwh0qohl+Dc6b9xtETbGpI133mm
codHGsf3qD3a22rjx2vYxlgDXUR0tBfLMTw2Bx9EqfZRSLspPvjyMY08f1pX/WXq/+oerf6sB4lR
YpJsgMRbgMvfdvk+j56eyhJXo/V+UwqoqosmWhXDG62bipAl2xXEv2f4Wg2J3zZYpAs5fCOIBfz5
+2RELk2TC288dHP+iyXDHtaDWzMGHX6KnFNOexYpu4B1rPPexAenWkaWGxtnuwdwwQ8hlIdTbHvn
gZemHqh4Nml6FVB5rOHb4oSMpLcmf2hg4C3ns9TWPOdY5qvsXMaPQDo0E31K8qc5x0K+DOOqg6CC
KLN0B2ejmec5h2UMRr7G3g0jABv8XMEh0uinNumwSvu12h585sKoUyFiRZyemfOqyRdbOc42uWI7
11+1ttatPa0Kc/3p3KLbg32y7EB5+bDyxdK22E+szGZVD0dKd+M+sguBOTEQcF3RSKk6RaRXoe+M
2/dWeosUjMMy/njgGaP/K+gEqviFD1z0L2rAa7jHgApgEQfbqcAIrRe/A4FCZsIhplxU9UUNj7n+
0pM0byHXJohnn+z84cXgjhfyg1eyTk8hm7zAPMnizTEBfEe7tLnbwR/ue7pO0Ez9x8jwOO4viXFq
gc9gX3IbwjIH8A9tzPwovyUhvJz0nGQ71u3BntHu6BJlon4g0Xc/jeh1pDVW1wFOrdyTmn05p2fR
pfNjadwdVcJMnooY+Zs6PTj/mWCvv3Kg/d7o1W6ezI8JVzak/2Wo//im7MZp7PbqbiqPEscRuNX8
yJelB5sJx2f4ImUsWjuumd8WdDfPHcOCM4AuhK9e5Ele3i5JvE6piVHNcjm7X2CKF92KpX/8XgBu
9negXxbUm6nzKuqcB5G1J/9HmpAp3qhH8vxWIJGN9o30wADWsHQ/zoPrXSzfLOEgPqPgG39oVN1x
uoqeEjz8k7kEhrzywModZo2XbF5y+8AtSsjD1FymGrX6qwP+0iMzj5WqnFxKGDuLafGfLJ3HcuNI
FkW/CBHwZksABL2V3yBEqQTvPb9+TnbMrqOnpksigcz3rl2YT9c0aTU/ERgTxAaaNuD98XscGlho
wHggzl6kBx2N+W7Un5QHodKjee0+pJdi+IzGxS+k34660YVACms5QOSJRwez1GTtKf8i8OMiNqBi
hmhFjOt81KkhxParrF9n9Bs0Oy39lPOLPfnq9DDCR4JvKsRhQiQDpgspGE24j/RmlV9qcxq9B+bd
1kDI7c4fDRlRwk9wWOaDUr2qACvd50JG3KssHWR1F4cBIzSTaK1vn/bLU0Fd/C2iharvdDpJ5tnh
Q+iU7ZBvkugaMWPQibLiLzBCZ8dzJTV8vpve3Knjte7/0u5Ps+4ykPKIXMaGXbVa1o1yj9KRFnsS
g2jQWXXcwLQ5xRHR4N+duq1hFghUtTZUjtrPzycAGFOEpxggxsWnZG2d5hrl7zXPQaUSbad6RG7Q
ksGPDT0IFOaUO0P6ELiYrlMSEFV+vJCr/nwiv3zh7VDCoM9E/j1vPa+IYKJ+c/BoJ8QZ99I/17w8
MUOMhce4wqd8X6x3ydlWq0fYrotlY1svRvKW5MeMWBL9yPmG/yrurlbxVbds+3vD3NjEXIcb2/5c
TPDcwWs5P5UQUAOYTr1TL7wK5atsrEtn81QfC0kQRL0TifdcqbPLOcoQGZ6tlbPqybgpYIY4fnE/
lzQazAQk0w/EHaC47A21+mrpXwb2cT5SEmzqemcwcYzeRI4B3xPe/NLeaL1v5u+Aa4vxojwPbU1a
4N5ITBTUCGobMXOZ6hpEkvdV+QE7mUl18joUUQO5/XQn5W5BCEK+NiHxGSs56Y0XrT1OIXg/3pNZ
JRZpq0nr5k9Od+2wRSKmNoGVP0bp30LwjT7fIlyhFpyAluLrGF9TCfRn+TK4VOoT5VxtvWF8BQpK
m6BeWooNgaAh6qx6x+bQqOcQObDxr9M+5eJetseceoHFV8hKSj1z+mmzB3nxfhKf2R9NXoWWkhFv
PgAQyq9ps2EslZxNt1xRr0/Fpos/yEeJyPJOvx0yeWrya6b12Z6PYX5ywpcE7xVN0+qHeO8dSEeO
qiOLdvdnml62uI7pR+F+oHq6LA9z6+NPTaMgVxUvF71n8klNi6Addgp5SjqciUeNVVlu2FWe1roa
tmF1Jemtkve0kmEpuDVQ7dj3U8uLc2qbOJaI7/JMnkFnV1n7Jj4akbwpUFpH2meZv8p+BoSsExjz
IqRSWBfRNHOI5wDni9faO3k6AjhBEe1LzpGsfOfB7hpCL9jzegfP4Gv8vDvZl0VuQLPvtPPfm2xT
XwGTLTDR/oK8fm43LYty0QDNA33h3dDfmkVbSwQPSSGo5PMrtx6Gla0K5Wo6l74BZBzvRNGlbLJb
ns7OOczzGxVnvl5gD52vFGMhEu8ngreowFMG/hJe1Ekk8Glni48zWZHazVBNdANXIBHrmLdu8/P+
XD89vfnBrUQS19r0aWRxvGnFhKRLoKi6pyJ2XTqucGgVVbFXWCZWs/ZbaQAQ26IONP3QmGtUiXb9
mjOFhU3o9haFrJHpI0DnXKs3iU82MTtylyJhYVjLSDh3MS/wvfuzlzZXS/1NXQQ8+DRdHMy8KM/x
JRcvN9RCT2EwKu1hYSha98qlXu6R7E/+o5E3ocNUUYPsD2S2Lez+6lojLDvdTBr5Mi4lXeVlYO+X
H9L0NhbHXIAAhLyZ04tS+XXMc+rCFXvEFHLhGNzSA9NX4RrzFy0+8PzQDum743Zeq57Fr5OxgeDX
RtVRmCe86i4Ioidb+045duJC75l2w3fDOTd659tVeqiKHRnx7bEePviozBEcX9+pVCQ69i2vPxx9
AyeGxJ+3A4dkv9aGfz0ZqsXyocd7RFsSaxB/Palh/0Xd7Cf99yndh/ZsG99G5ifLvyi2AXd+9TXp
s8OtcB6F9G219Bm37Bou39iybYZNv9e35ph7IniavkWXbRun43byFcpcgK2xEvf6nzLfs+k1Ar6l
9JoZa1GvfAwNtUeK27CmjxtDYPnKt8QjQUYWiaZ3MqWKzC+9JiDivd5q65QNpCUhaE3xa9UdhnTL
V2YlN1rVOvUoRx+QABPO7+zU19jISZjZR+wGY7vXCaFw+1XDtroJt0yMLOxcjDK3SZRRHB3iC0W6
oCOnWu5z9IhCiGpMXPgTdBIfkv41NgGrEL0P1AZ2QNJNcRkRnxHykxXMFhKZp4DMFKG5pP2tzPG1
8fVgSHdxUG30akfVJbKXYHKu2vJCVfPKaOn7VG4y4EWe/Kpkr2tTkHUH0L1aPSGLBQF5DkLe9al/
E2enBtz3FGM/KQzyEPJDUMOZpns9ZQffhNLBNj6cYXG75i190etLvLyL02fMXtVqrwcT0R1BYn3k
nOJzZpM4kfEENIhiX+Y1aHhzrT0dtCqwPO4oENt16D+XnRlKaNm5Q6xPcz5rhMB3jOVEvqbMqKjV
tpPFnr5KaQRV/faMjaCst1kGxn6ryNqW/kLtHoZv2nLQzJ05IJX8W/qjUv2YyReuQ4ADYJT3PP8L
TSjD0z888s4FyAEAzjGO7JTMGNEMRvWZlI8Sp4M2/kMGuordBDlwAJ3BT175apCkVwK8VnGh+jW1
62Wsr7ryD+SIWV/Sz5OM5m41s2juCPAjZv1IcA5qiYsMP6cEvXySgIUMiqzAdciBJSACEnRmVS7D
n6j7J8+vjXxetOtcSARFYeridjdWtOKGF8N80HQEZ7gH4HCn6dDCb3YsvKhbPOBRoDuyxqN6U3xW
Eubadz1f55RttzYsS/3X1ljqovVQfrTlzZg/nu057NcEOjIw/KqInaRmAyRccrCn/bbTXxoyGOPq
KiMTjKF98LHvJasNOBm9HvDPjdGUAgQc9OrCjeyhXVzNZ5sReRsHNQFcg6yTUpKsRnogyHBNKhwT
+5nIVCHQ6NBORDar2t0e3qI1xQWNT0HXevp1/s2+QQAo5yUQLF0m3fBBsIfIxpkCubyMpJxJDV4O
apXLi1r4nKLDt80VNgL9U06FhaLyq071OgCyp/RQho/eujHxtiwjWGQpFSF6KdZvkkRg4Fqx30y2
eo24KLJ6Nb7Avj5kZkBsLLy2uqJijKwAEzvSR1i/EI1UXfCHqbSWKBXuk0kAxpnbTt1GCv8lBi21
W4TxPBEKstNhj+Z3VVgXBxUzT+pIbMJ+5spSnLPNSxtuoGZA2i9peRtmx7UdN9d98u1wv8v5vYaF
7yDj9E8oIKQ3c3TgHKuooMUuylmVbGvpkCHoIC2a8KFjqW3pIsFi6EbqWurVFe3RbBElqRodY8Ms
0Y8g32evwyiI2NxfgnhbEG7p5UFnHoduH7MyaT96+xBKMxnV0jBwGymAoTPNLTCetGV40TuNHivx
gyugJ5PAfuH8Yow7tZifi8GzWs3t2XUjrhoJXWGKtkRr211TPn0Vq3EXvRTKV5cpa5BGdBgbxXrk
+r9wumX1odYDvfqqLXmtz6dB98Pk0Dh4ENEE3QRgIhfOti9YrVN6ZJrXtvgosHAN5bpt1yPLUvE+
WL+D9VOPD1n1RuzaXkSg6q7zbG5sj08RFMejDMXlmE492xsyWuAQb5g8Ajy2yY8evxXD9fY+plcd
R0IWKF7iM+o8WfLMbJdrXG+GTGDYE42sW9n3XiMjztqw9BDLn51s4L2S265XOEi0xJ0hLArpJ4Pl
RZ3FgeuQo8GXYGAG5CpoSfJ3rN4H69FtF110gLAV2gg5AucvuQPiG7K8MFTd5NzUvb9Apyjw3LVy
LxOw9Z0B195udOUYFXTsHQCrR5YF/lLXYV6CrKNWGQqH+M3+I7lZNtY94A9iluhWp7wU0JEqmuRq
MVyE4+SpGBgSpj0ZM1q/VrkK0UFMh4I8ujanAjIYiT8lPJhrH9PiWoMEOaifDTNijPbRQkefP4bU
5+NNUo/rIFCcT5ACiPOXMP+R5+QwR8giypvUX0C+KPfd9vcF6pvhlmvSvoqgd7SkLh5jwhV/zf4N
j6uv9qe2Id8CWctKdwCMMOaB4xqPJrrxh5m2wkcj7Z/9WXHeSKpgTOfQkPchjTVdfce5Cq7CNd+4
MeiDTLZckCMMSScGksQf5WFd9+2q0j5y65/VgQbKF+qU3MRYF5MHYlw8AJxXBHqNLuILzKcW0See
Mm3C5Nwh2CZROKgQ1rfPmK2IJ4IfinBh1wRHp7WdPD+dy550hdcq/NMjDfX9ZnKOwyJYMQ6WYjB4
DiipDOI/4gtQANCZpJsNahzyKQOgNYHzxP/+f8Gob2iC0q1JA+79vwtV9OtsHOmn5jmr5h+t1leR
siNWoHa2EQ/x8BfrX9EKquPMil4S+RrwQzfHYnV2kEm10bdivSKFRLMWRRw3q2e1iah+pm/HJaOS
Ou3GV6UvI91ZDkUf2P12491xOLZzLoDklsTH7HnWViPE80eR/wPHxhQ9bOHJofXpc9HP2nhVLjJz
BOiXKIFDRRJpQYFnzuBTjao/ttgZokFcKBOYttv5CpIG3oacmOLUWdXRjyWb3K/bgoYsD4NCg64Z
u2v0z442MKMBE5ex7Gf2bp4mjN+i8Xu0Cq9YfS3/cXUoazK4Wi81tk+QMmx/voTPWlSJ9w8LGjx2
I+Lod0KimSPMmi04tzWRjyCtFAONbyKxMMmcVUXAzlx9T/U76paVFp8kRhSLa5A8bDJGfXK96omQ
SQmPIqgpLhvE6R4NN6QCuh0F00n0MVBrvHw11a+KfWWY6UN/oYcO/jG0PLM9MbWF5S2BJx0RBQjw
jUxUVP9oB8vvSNr0Hcrj5GDSrFz8jcrnguK4iEIXoRmg9V/HI1C4wi/4FbHCAGep8ofOr2c89yhY
kSdqfMII+AHtyKtyZQPgDkwmx6n6uzTvKlUxXbGlH2E5TfWbSTdq3dlwOL9YlFonMGKY/eOE+oTv
uhnWUB6R4unFZ22f6MbyLOuFyNxtqN+l8kNNdhgwkfTijs+h8AwkUreZc5lVqMIDAwzvJrz3w7Wa
zwIRVrFsCpWNEZEvT/1D/DMW3xYExBxRmkqlRF698ElxIgvEbfm0rF2yHFXj5Ulwen0m7kX8px3p
ywZhKJEDzXbGQ4hINr45OMAXUTizRVK1ys0bW4I+s716qrZHHWkqHzr0OhRpRrxa8vmAqTW3yhpp
HstGoe64ALY9EhADhCgfCObfEC+FRJg4ZjrEcGtbm6r/akMAOqijKr4nk/9UNy0QgcA7FujgORPV
poyNCU6sV6t8YxdYFamfYsTYiNaxAFE7vBQj8VaS3AZLCpJmZKuBvCu3In/Y2YlfhXgjCsxXZfw9
oGr86mCon7TV5NrvgELMir8o2YCYI78ifH9+QB522bvC94vRCIF2HrPg7CWJBoGKONLg2RdUCFTn
ivyItjuN82NhnV4CsR9p/KQ+l2F8bD3c+pi8tRLOEmphWXwgokLdi9SJ+YcgKFcsQnlNBgT3QmRe
xNVtjKcv5HE6DHk2PbL2LaounXxm+daz35g8KTl9i8kHW12U+HNu7zmSJQFfDMUNTpIaaEISIpIi
SCAmYiVHa7+x/Am2bscOB5ct0aPAJd5xJHC3NiM1ddOP0Y6e+FkAWNGvKcCWw1nM9Y1AbQkfgguI
jhVi3hoJrt7dIvXaQWkqnMzjKwxb+zxg9kMBK20ewJUGEwFv4qTTOzK1rJIlICqorIzmzLefrkYD
qx5IHQE2nOhXnWTWekYM338TqOGqlHKss4A3UQF8jo1XuHiZxLmaQbOgDeoFGzehS5/hvCPj6qkd
++UcMit2H7J8kaVzyfJX6hh6d4OHgtk5E8UKlX5VB1zeGs0kW6JSJ9hcQuWDjt8S/kNgTf7TI3V0
VeA2wt00ox5X/9Ti3sprglkJf08uFp/zvNyyvuC4fNEsEpJIQWBxBXux901zMuWtDu1U6RSXDOTs
c2TIzCFPgg3u4nzUi0DsdrGzcjwsO8m+Ti+W7uVLYFWDjxUU7G1PbRqdKmpGgeiRQaipb1nGo4va
gvdOIS7DeLfMc2LcLSSrWaaSvPmm2Z9DQtwCkOQlsv3cg0aMXAgiMUOhO5uzrwyVikecQLLNxYv1
oSSnyLP9hmwlnGVush61NTn2kfKQ4t9evScW680lTb8kjHIF8eQ4NJARkV8NcpBGQHtUoCDg4YiI
zJX9VcGaA2GQ3ryuggGDPJr28mwZe6Xcg3ELDgO7hHjK0GKBefh5zVuyrUBK6r2UH+hQtIp1BoOc
tb9sgTzxqcPjnvzgEovj9eCcFQMRHF0HjCbVzTYC0qm8rAT+oJSeVESR3rDry83ixOtJf58gmOyX
OH1J50M/3ypzU5gHkCN4phm5GVIXZ4sZJ7mVTxK0rin//kl2lElRQ0KHtc7Gnh76jqB0d14vPj8L
evvO59vm87S3s7OVHjVQNgHx4xtTPIqblUEvA4NwRliLztnhUCaNPc9rFtoY7cLNWFfFgQsfS+hq
EGIr4SuYsaTZ4qmn+RKB/GruyYo33Kjdd8be4QAxcE194yvDiEtHGGo6CVjDnlZ2iz5xPZOaVT7/
SESC+0+cW8vr1fYmGw7yiPo+JSd+xHQ9btL5X3dVFIMhnS7e6JhVf6kj9BwZTcTqerEWIERe5mb3
hF1hG4NiQmd1f5pQobQUAekrxZGJAathkBBQaSO2FQTXxHrpw8Wk1H98hc1jMT+XmkDdbKCPAsN/
B9iGiOYtY+Kr4w5bBlQwCQ/9E3QIE+ZKVuj0QhlBN7reEBgx/loy1qYDhyvWG17ccWNuR2LemE9W
ZrD49Xx3iF6xy5OZbBfYV+UzZz6DttbYPJ5MiQMAq3SOVY1rcB0TX9geNLLJWIaeN238TTlhjHon
Vj4z388AERMaTC1B2k7mOUF3tsn3j8guzr5aDdTNOS4aCDJlIwl+rXl8j5SgZSK8R7Nwm62q5Kcj
xVZv5DXLpW+mezpmfSg6sVfUT+YfBpKcfKYRPlv+VLpdUV2c9kMMXPUvR1yffKYWS7bN7lfyygsY
noYkN4HWmCeRZ8w6IlKgqL6tG4wQvHqsd6iJ5O6LjBw3toJHkgXcQyi6fMPYIuHp8bnNu46AGYVh
tg0vqQRpsSKuFAvPQw//IZDARUmG9XBCCS4ucAFZuw8LlkSm3vo/BK07tOajzRHyq59aBjlOBUow
jTcegyEPlq9yuHfFSUaaOlW3FO1Vjoa/4+CEmHK1GLzHpXggPhCfBNR6E8SRbeNoQGxOfpyF+JD1
w+pRXz1UarXJrSUNkmXWJnW3CbqMy5HRLKnXyF9khBBOqKFbAukWx1z32qjQaqCcwv/s8TIrxsax
fxN5F5fXsP9aYNtLhPziPXFslEGsSM1qyn8WelPQUSf6vXPT9cL3uAatENmRrKR+VPtGciHTHODV
m9TXeUQzAbMmjtMnCFDfCWEIG/vSfyUwHrObPHeC8K7Ct5oHQlpQT9XwqvzuvDao6PwZ1AcOIR52
U02QCV+VR6i3bl1m1D0GP9P0MqAfcd54YcnKZPdptFtSv4BSYQOyJA6wHCvqpZxfVI6+uH+19e/v
Bag6pnH7DTu2G2l/w5q8TDIyE+0UrX4altSOPOFl6lwYJAphumseCy0yqUXE3EGOvkbDV4+UxJz5
QBGfO/w6+ZC5dfgDjf8cL21B0byfd39l+UuJAsMtcvvhYTtblemW+U3pdLf/pr0s2mq8Fe8JknvM
of8USKha9HfboCu8Djxe0gdnTkOm87BJtVNK03P/L512U3ViqdQOzArcrb+aCQV6bcXttx+b8yzf
BftPthPdHZ0BajhdITBl6u5NUo0ks/CnFpGhscs4SXT+d5+HindIiDUAmepttBnMDyP6JtQLIAN4
IQFQwP0LhUJuyxfpfZ5mgthovjTuOPN082QPJRj3WWgb5o5HdXqjbTqxfVbxESKPW4XMolXB388b
sS4CC63QOmGZACtNSLtOhKECkFEDz9kwnAL6KO3ecJA5hF+28vcs2ccCNByrZ3REhQbiUrg/vR7M
m34zLbv+ecjwWk/5aYzFAFImqCI/OlpzpYBg2BWdKgjo39Lm3uNnK66CdZFKAE5yXgZ4n3dUAU19
okGCMe8bwM2wtl3yDqA2peyb+hoxFW+zXcN9TYE45FOH8wfZvTbQtAxQXlLn60nlpXxu+2zX8B2q
//I+5F8R7Qac1peXRN7nqLXMT5jo1djvmdqSa0tGZ0wK1dBAzyPhj3KbVZUEfdb0Q+Nzmy4bgdqE
w5tMipZKNY6KsrvbxJ1HGwb7cA3PU6conLiFIuvgVBBqnM7vGRLd6W4ucHsea0A3sjyF6BYh7ITT
78SlTIccnqmXHPSEVSxkL/PGZdMipVGvGiHMxGzJTB9MXWL2Q10++VJ0gA4Vpz5617awEUJ9JOOt
fu6t7NDJLHcMh8tprI/oVzxgZRl2F7hJyh8kTODaehdBrvYaR5Zp1EgA72iHAf5VbEL58GH+qcRL
5dveDmT4xqdncg0QpIRrvNykSMAtPM7yXLpaf6P1xZ3qo90FXerPPGJcfZibDOtPuCSkEzlhhPVM
eFw4xRP0OTGUnX3J1UdsX3kkZ3VLZkNgQ43pZHyQZw2K8W75RHZMh4TFUIYcza7iPOXiGhErTH9x
vVU5plj0yHTnSZJXRwVyuIObqbVfyfm22zfH2bD7VfxfSFZWyEvuv0ck9sDHMRuvUf0b1gR9hJz3
swv0gUo/BEbEFjASoUp8A1a1H/yXAewi6wmJjy5OdqGLG4pAQ94wJi3hRj8asgiFZDhgS+1LQPZD
+mLyt4Yj6vEbRz+5IghnK/DpCewTo4JgIORbTNRToY6Ep6KajQT4QrkECBwpnw6KTfA1o9waxlmL
K7xBSHtsoa77hWPkDLaMrcl/sQQylOcapQCXrPXqIOaKg5RBPd+nyb/IuarKsvomnUK7DA5tJfuw
O4Y/7BfDTyTvs4qx1+bvAMx7ctZhpw+zARg1WYERM+ui22wZ8pgYp0z2RNQCpj1A7v9gP7AUdi1a
sVjhVgQSiGW1Q0nq1C9d9W95a8nqb9YT5CXPgkK3Me0ARwOtf/fRotpU3yyXHS+/gWK0Ibqj7+K4
VN8U1K8NSgoRxmLNnLOrgYA8/HGcgZQVewUnhsuDU/ufLW0ZlVW+pjRHqCLZbMcQohJrPfNZtidD
dcXAzFxg/zdWGfIFsdq55QmTpJ2KvHfkqXi1tfZiE1p6yQJUnWThBlUAjMK1j9XlyMwQKljjCX+y
N2Mz8r29kYNAmMQXv5s8HkOSIe21AV5IeR3TXBR/x8OjV77+Q6edV5oV0aVAuKGZwyzCw90kl3jt
uOrkHMi14Py6Ut6LKfikSMfZY9SY63OD4JWZiSHByM9zKNJ/UTrmL9xFGdBQoYT0sqElRq7UUgEI
Iks6ny8kXROqE8U4Fl+JwyqP7wIAA+kMQRTUVm3p3w5qEvgExg/+tsUU0O0zL/KSJ26CX6f+TpzP
Jd2xK+fJbVI2jXQSgBL/5LQ0GTFy9gco5YqSgVJ3KWbP2yPTDWblw9Lf+vKzKvfVRkbkEMT/1ATq
lzPn29Y2Y4jiJv1JhpNUvoJxNMZ6+V6SD4Mxtfms5teJDVgw1ULXmUzfSDU4bjTEaYD5zbtC2lp0
GEhqtcfGpUfG+f1v9weRz6S/xCcyxYTC4uFDoc5QBfZNqPZ6hEPBRg5R8brw8kvXTL5K9XHJNgx4
JgK1Uzh+SsaXSoeoUITHBHcu0W9qfElFdXem32qAIlxL/tgKjnmS/sRkWCS/cn/u/jHsQqkN7OBl
+joCREnTfeCefho3NMM6QSrmLkxOmnqWR6oPP4k3QU0zB3p8Uk1fxv38DNndkgvsAfcAsYrL8zxp
n4I86UrOCMZu0/JI1WAwKraYlF07OyZy8IdKuv+M1hTlAR9iqc+43BqonYjXr0U0NDi8AoCkBSue
ENg97e9OfmGbsQyiOIIJxAlNYO2RkxHhGNLGtyX+VRWhCcdf897oJ6fciuFnLq9CBIbcaKQBIb6a
qJN76dtZ9nkjr/riNTGIMMKc9jo+3yTGe71biGBk6rYIdXzvJNJtb05+yp8G0Chv3nQDXsQhACW8
0aW1OAIYGR1Ym7YJ5gehmnWz62YgCZqM/qTpMnfvGuo+yiayS/Tk5tvUZAdWjCWHfPHhhgoHOcG4
uLRG8ntvySN2VcA7pTskE3IbEUhJ0SET7oGSrMG8J/Ffkr5NUAkD8i7gSx6Rlsh2hxVX58/BLZ8K
HZOlzyvELx41v2Pvw9hzYHx3CBSHgtO5uTwlgrBJ37ya2kWSX3WoPQtxvFDc5t3dZDqP45Pg5MQy
5GSvFJIjMLlG1A3YG2tZNz4XCSz5PYNYYaPua1wH5iXX7v3CEJE9kvE3G1CXX2AB0Dqxts2Y34xW
gR3+M6XNSDkZomdw3oYavK1TfYo1Xe5uoXX/pRHW8CjR9hLjqyXlPiTmc9ks6CxIxfZn9VBwvafS
dzZ/VydY/kRj3HYftfkjKCQLDIfYzZVFLUrWJqjTlpWwLQ6EHSTUswmphU/SSYUWp92X+Udbvw+Y
LKvXka9GU14vdfxpVbY/gbGTegpHMRiWeM4V0qXiwGLvFNtT0DHL9AcgpnadbhPE2mhaOZyiiKfb
9p3oH8ETa+jtFl00ymQMhZhb+r+Y91pnAOmdV3anOWYEf+CasQYgbQWhhTDK118OYQJ2PqwaLLaL
epKSq9PA3HMWCLB5QhC+67tLnR27cl1Wu3jNdMoFMAdgG2bmL9jnaq4WgZHo0wavgyDI0W0KZEXj
C1Ey/Pwok/ppRzObJ2QaLp9Xd5fVzHu237LpD50HG61fmhJl+WueMtsQXgy9CmoezS9LxZGHUUdQ
P0PDQAc2qHpixIAqRJFMdZOY2fRqI8Ub8COj/bJb+naKX4Xl1nqMJDfP1o/WQ1KvtHoLhpdCRUU0
GBk4wp7xidvLAWOOUdKAvCUaqphNYz4W60Gh2krNqFeQziPvjFG/AbtyOSKnbVxm3+ZVLNcj3Mhc
fkWTBjdHmC1/wDT5GmGFW/0As0se5nwhYdHA6ZuuLH2tN1ui4t0Rg0RC3rbV/bEhIEVZKbSAWDHx
pvwgBptwZ7pS+27rI+kt++eD31/ADg4XCru2CKoW2nv4z4ln76w6FyJMhuG3kl/H9qOUdnW/iUmu
AMZE3gc/apLMsHYGc6Uxf88Em0cv0AeuAs0zcDS0NS8VJI7cgr0jziCoGWnK2xJezPJf1DLuZAdD
2g0N1hUkNXgL18RUP4hpZ7KK7hH3BK2oUTcGC5cF7XJuN1+L9FfswBanoE3ahgIxHPI758PvDGyU
kbM7fUlMlzDOirZFsB3RRJi7doApHGQ9PP+nsHheEsZSgmZs8GnESLL22YHvhC9QqSUZUQsLvuxb
VUydCc2LZNmGPcQMEWET4nTLBjgh3+xpG7v8idq7RX+iKhzLHyP11OyUHpk4ovapIwLuvzHAabdp
GAwQx5F5T+WDkBRS6gWLSUFJdw61W7yco+LLcNz0ucskiWGZw8mFrEZG6sZ+SxLeCnOEuusRLgmS
wzPlafXvpzVRrHSkkMhPpnOwxWEWX0udXfvlBjJG0DmM+nXQ7snq38j0j4sa2RC40brZxNtZv+T1
axPuM+eEUpOPnjwcjL/ZTCfI9CKk3M9QWsX5hxW/JPpPr748ke1RC1P5Sb8x87X6k7PZeQhZCuwu
nkkASCt2TLdGGTrdLO2gjUGc5ejEDa8hxqvVDqj90chj3+kt6DKuWy0JyLnFDwiJhKQWywmEURn1
gapQVDSieeUY3zX1G19F7HBrc760s1s0yGIX4Jz5rUEBxBcN/eBDNDHAsAoC+U8Afcpwc7hFp/Y8
eQhOYi+zIPs8ikZtvFnsUpADmygYx39T/ZqwftimWxfEwCMPN66Ik/H+0tbEZS/OJ6bqViZ9nl3Z
Z80mbQIQC6QNkSGD+wQvq33N+kcGcTT2mj81L/byTmZ8I5M8/fxXxPuSSctfSCz+XfoGYR5Pawmi
wIgtZ8ADq3fCVhq1WvdxuxHPl80qmtTV1rafW541b1BPanWFEoHwZ9Da2p8oK8SBFlJLJd8n1ib1
ea4J+YgFNxPXuInrj2w8i/M1RPlHnKP7T0JPoeffofIvSzmTYpQf3ZFPD5QXFd/BbDcGjFAcnxFB
9e6s1VDBol2PNl/LWo3KTaPKL5pvVrXV7CvGhBarQ6STtXgrZ3g/SBDrjgSXdDGO/nRHZBKRbB9L
z9WFh9sjOTZBKSStHf+/T46iSd5x32bCFseg3Z7wAcI+c/UBc8AXCFxQ59ZtjmrwpHr1Iq1lHF1+
YX2q+R/svJm+EycQIdeX9as9bpLqIOUoqIhSdiLQQj/k+qgLhWbAZh0vzAjIKWv5NQx/46Vcj3gI
EVfq0q/u/CXVa0QkAjc/n6uWrgl+o9thl6G5UQbOzOmesaFiJn4qb2Jq1JKv3GVk6S6/aMsq6gmQ
QmXzrYXJFoKufD4BXgwIRPrf6hmgzhFfRN/g1NNVQnRIh2kcvwA4/KG5DriVnw4913hccF5nJY59
optKVMs5punnvuIMpOaQoAqai4l+ETNYmW2mMycMpqbw+fZJED16r9V3jHKNS5TCReTK6MrT2vYc
TvjGdrxRKjgBcnc7C2s33eQNWHz0qaDazWZSAanQ0dho1Bed7mSMoN88bTHDuTP/5uAutN5zMrCJ
191P+ATWpnSg5K2PyVkSthFCtVr2ECSjn1LGGZ9vqBF5ggSMNGZH0zsKbsnlMoJ6FIYVKONpI4iD
Pnn0lnCY2sVbF4l8IgcoA2sMr3pHGRstMasGYRx2SHpQy2C0rnpJuiH+NCt0fwh6Q20jCEvzOmcf
syBLOGsFfNvij8kPC99iNX/zrPPqAnaYe5gaE1av5QrPY3G5ag3cxXf5iCwwvf6Py4qHKPG7dGG0
V10NlUqGeZNKgNXIhKp2H+ZyegbRtlPfJT8JKNwVQEaTB2HArQu/J0RCCpk+A4qMjCvRkRC2cHXZ
9j0RPwR3fUkUHJhpuA7bL5Wg+lhDc0niTotx60KdGuvnX9aLkpG/CMgxe7PSC1+aR6BfyGWB8MNe
vbbhiSYB7oFv3XgA269UsEfINQ/JMm1cpEl5ikJ6+cSPw/dH/iH+vo04NGKkpRBZDBu99o9/wnOH
FwzeU7N2drKfDaDKCVRM/Vq0SyENm8qiJ9Ts6AtqkMbtO5KQlwuwocde7Co2R2mMOtHLXPOZb7Ua
5TwPx2iXK5PJW29e9e/R/BHOajN5LzH78cnIcPq5OCl4Pd9qh5u9QiTEagbGQYorP6kD0NtdR/RE
VbUXJ8H/SDqvHcmNLIh+EQF681ree9PVL0RXG3rv+fU6OQJWwEq7mumpIjOviThRWpCQ5jFSF3t4
E9POxYot3vpMS4kbGMWS/paik2OcQv0gkQgk/1nZTRM4I9ad3kdU/PRw4NOYZ9ffVsmJROaS5hNC
SbExolua4P5dDtmOkpkBdSDTjvI5JmjRieQjJIJkrOxe5PuiODfGt80vfBjH9YiCIFbE0KukF6kR
LlABT5xpo1FkcTvyWwjXlMLREmMJ3qZrd+nF19G/APIJESrXW7clqEsMV+HJ+iN8AraHBYAHZD3e
etxYDYYgboDK12jbVdZHEamrpFiyEwgPkpFCFiknXiWSowoOymFpy9JK8L4MFPkmxwV/BFeCl9A5
9BXU9lCuenb8NcU8ker8dN+kfHLwcUxDEBPvD1uwAa0tgi6C/xpWiNx4UwWJCYgkirCX5WawAxHt
xdZcKLlGJ4UQjzeDaR4xOErwgApnlB+u8mq0TVaeWNTr+QXHjOW8otji95cWQ0jj0foTTZ467D7r
hUd36aYt5jNiT1gwud0TNyGDYyZyn3Sy0KyYMFIxHvEPF9ic+Zk9zM0Ba2BVvRmm9E/jbYyM5A4l
ituMJV2kEsO305qKVVJDGotwaYhOyB2xCm2Ip52wMybiZG8ibWPHU6mrPNxF8tqQFpB+5cdorOD1
mjbdL9JQnkl9/CQ5hgY2XePmUHeAB0VzhMl4AJWCuLP2yUOs105w0StEYzWb9FXMj0hakIdrll33
vBM/i8yRT3Fnt0xAUcW3BORZ2ay1X7R7wnqQ8S2Lelj1aRSlF3j3KPEpm2+VdAU/1ZE2d8Ch2QUg
Modp56D3dsKJY6L1V/O5FjcztLtzi0kQI37XoPzC8jCTvbVefDXSXx7eGIen2alFy+ExKDeQCips
YhkZzLt671oIyw9d/KXaVJzgPytmNtg1harKorAth19qU75G+l0Wu+ZXntJwaXvJ4A9RcbW3ASOW
ArffxeX7iD/9EKUMk9h20Vi7uP3Li6uK2gM+Fs8WrE8yck5c3kCaUK8DdqTUYgtrzjIkH9LSwQuJ
yodvH28QdRrwkpXq5tOEbx8EhW7nRIfgGP3q8QtO3l36h+mdScJPya80tHdruIqvozQfXbDP2cNE
S6dc6io2s0067CKGvprQn7JrJENtGnGclsB+w5YLMXuWkJMk7iiMkcgB02ChPeFNiONUkTbsnB04
LqCzmSM/UgMfyKFx2XR6eOLhWheY5fI1TNNceQcaZYWzleSvsv1uNKaPaYlECWJvZXGb5tPcQkKK
ItLzv214YlyTSFOusbiOa9IIL666L9Kri5CAgOV/D7zHVdvRV6RzIIFo7Qzzl0Grl18YZOjc9PFc
cw5QYJFtCdajMZG/B/uLTpJkgGPiMvD7NoePUP0y5JqU26fG5gBADmPJYdc6wPKZjgSIV8XY08v/
xHcaSE/Yk9MemwfgIUzUa45nvoi638iMP3FUJDTzxkoPFiIuJ/6wpY/c+TP1LadCJj1ddBVWLk+G
9MknI9U1JhwmFO0pCw8maY5tTUdDDpGxjObEZQBiYCWjoZ1HmRN4e81aW8Y7q790apfcv4wSAwdw
ODMGXMzFRZRhA111vJAFCb2N4WaI9jG82emO/0SMgUL0iC0Vg609yTzhvSUteQZRyvKZw8wse0Xe
dkT/y1zGGg/EV9DERCjlf4IE5TiKDuqH2N7HCM7iesuWAfJPytCR/BsEI4Qoy/wj6jW1vQoZEwc8
caJut9fqm2X8BWwcfKIRlLUrwqKREtqnoNv57tmr7ljRGHjPXdocM5f4fens3BfMO6FIYbLIYoKr
ICL6q9375l5rTiWDoOQngmk6rKqSsrK2Z1pFyozya89Alro/CDSnMe1mGOQoc4D8hGIkgNzZOKKX
FB1vW6nYqDD3EZmgEdzYnVTQWYX0SRTupLQ+euM1juXaMDUkleM8tdGHxDcQ3hgCZozMkwL/Oko+
Ogo04alxqXwVw0G1i0tm1fDtcxA5Pi9DNDos137z4M8xbmp5k9278zcshhk7ForIesJmqRPjP8fd
UquXOMg4NiaXFiTsmwFHsQnJqGgcg/3AXmAwAjwNLNYEPsz4adWZqW1wSYT00hPd3LGoltwPoV63
2oc2XlTjKfx8IyeWWn9jzRINO/1wmHxK/tsfHt2AVWsrIdrm5eChVFEHVzZBuxzVKdZ75xpUOJP2
fX+2hpCI9m56Z1sX/FVoRKtHHJzTMoCb8aUnwJ4mRHP2V3DhiEEw9a3AW7t/qBmhk4JXNFmaDbe0
vsrlJ4MF6rDFqDEMW3ZI7DP5g0iW6XA3trV9LriiNVR7eBBRrnMxS8f6ospPv/qxo52fztHo7rpu
GbRicujNzZlUXn3nzK8ig7Yo9AlikwlxTWgpEZudYW8TGg9Ir2NtXnI1Ef6z6SCWo9GFioVdg/ts
qnBXf4lAj4PcHVwYKRabQBbhCCQWdvdR4dnkohL3MtMCJFoLOd3FMdxdzjMAn96PavUMzzHm8W70
5hmQoDc56Qhgpa32hBRUupi93rJ7kEkezHl3GKxL31b9MTp3pqc1uxabDqwfDyUzFpfJ/yNOzh2D
xK7E1jHeh2ItDatWvSWY2cJyYhBYUM1GCK8XaqZZ9ULnBXATmFe2dOZC5TEqlwFTJWN2tXamitrO
HJb9qcFaeG+rW8zNevSdq2+LZqJA+sjvmsIew+avgrAJ5yAI5XCXVGuUTG2+DaUDcOxJiZlWWWUx
WnVOS4M4BsSA4nvXAmeq6QsjIInrVTXOZHC8lcUUSwh+a9KR2D/zwYmyKwM5ILzmiBmkp5hZ4XaY
2KwedPcgPglPfSXWNiMZCrEJZPEsINque1Um/E1KL8vZuuaOr3fwT3gf0CqXKNVCtN41ewlbAmEX
zTXkFlJ+kKJ50z8s1C0w2olse91ZXafnYZYTlbgucrK7aLaO4g8QBk9NRpA2Y9Gr3FmJAQ9ms8GR
gbDF6r/7VcD4iGYeaeyJcfI0gtRYSKcKzwbqeAXo+JjPfZv9wiTVZtF4jtnmENR+0TzubIcHJPmS
DMCJ1VROXol+SWDGGtCjPP07rQ5afh31Tx8Jm4omrrlTUKEFkT7AvQXdjEIoqBc6L3ixr2fET5Mi
7xKUoIHWdMA3G7zoMhLdUfnNtUuNr59cd6bJLkakKL4pDHCrfGM3JzZXd1C7E8N4V/I+xU9c74aU
88r7GIqHitZRyJ9UHsZUQ2FrIF1nVN2yW0ebgDKOw7RA6h3mays7GmjCgyXBFBQNLJnBArK98bdh
Mqvja0KSzzj9IsoSOBEn+UBIDSqsyv10wr3Em8vYFq3dDNyBX2x0/SqEK3LwIT5bp8N8VN7q4MtJ
8AcysivBzswgunKzfw75W7E2DeCb+F2qq35YB8F96J5J9SGlv2H9Tg1uIfYNQ7m2uJ1CF7nDETUV
7qNtXTyJZWZN5/3rFhUVYve+K+AWUx9zt2fFCfKhV/7YeFpTwvOYJdG8D8Saue3bU45ZsTX0gens
Z6S/WrRNcvOWsy0DBy7wNHgR5LdvkYr4G5l5fKjvOLnRrP4W9nwMMJEuLOCI6soX3f+pyo5Sd7eN
eWYDHMjOcbKyJzQr+THS/xrZnNpYCb9N5H13a27M4fmJ5a/rE852Ruw5io/U2rTOrcDYQuID05Uv
nrOiQJJsLd2AvpGPodqI4ZCBToLEDposzV+gpxjE045qoHiGKMuH+FClGzMXG+92eIoXEevHwBwT
A7MCjYoORGd4a71DHghJeRRsWlv9h29mlA8NihrPRrWn4pFYKIW4wbZqtteSZTgeZe2RS1cNb0NE
fYwcg+3SQgGOaMyTnWF8ZOkrHveWtsdQWEYfCUdYbp9R3cBeXVIx6OrStBAYndp61fen3EK54Cyi
/E4EQooSgra8grn9vxWLBQmHPbHnYv5fczzpxkIkvkSkj8yb+tPOAE9an0IGiZKUKFnEUh3BJSCd
pCPegwGrMxWTswuVa9kBHnpVJY+d0ImKXSTH13w0aFdoI6qwXqnZT2++c7TNEcO3eTZPmhMZkSQe
9OZKOPnCTw33MW5fULruUoiTI3/ft0upXToti0YoGiiLc+9UI4Gi+vm2PqKtp22Fo1+puTeE7m5t
yytPJR+YVLmlJr+Jx3DqUwAJG9UOgN2FbJNAcs/YqyAsn5ToXxiVh+rql1q/xqQkDmn2eFb7m3lX
uPuM3AKZDQ53Q5BdbQtBKtuKalE9rGodMmLzFql6sYwjTo34nYEgkZmIM4AqvH+TTcf+X3fAHFI+
wrhFp/kY1KWhUqTQMyya8jNBfguWuz+wqG3VDQkEbDjWCHSRMrB3muaUpncSf6Z6sdI0CpFt3/xS
wiEkZbLLDxuklzhE9tsxsLiHGRcNd5VJqDmzJhgZhyD55nrwk5sF+Uf6x1yJuh3bVjRVIfNeZTnC
0bp58j7nITZZDls9Ls3XwDTDgnGtlGfEU4m8SmWBU5WinbOgiamtvQWiMWxtWvFxqnt/ZXsQ4gCI
EMi1+Zz+XU9HMQML05dF9oLwNI3AeUm71ZKX0TGJwnKN5XPcJ/UlzW+uAeDquy4FwOqQI1I3mdpV
Ouydt52fNKTV0oYY7tY/MNRMojUOGz+ALnas9R21UlJxCGFMwsWbL+UvmYAg5BuOID4A/yEWggng
DRpA3P/k7tamEieQoWSKJHPt1Cx9ergebKep7FJUKvsygEgkZiK8/mgV8dHyeS5G89iDF0J5mpvr
rN1ZPqC3u0NVAGUgp4pzVK4Clv3aIePBdhGhbBjw5+j3GmZjOoMz0c7Evb4MsksTZbgj49lYPUGJ
uclbPNAFiR6xxmCL9N8FgWRNBSXOTxnxLwVt0GGcJlisRLlN4mrnFYwhTpr54VRvXvqpj1mJXTcH
ZI04VFM+ywZTwLJp/jxM1hRLzmysUSyjdMB1K7apqXfV+HR859Qr62GhLxwPu3yGdqiee9bj91vm
/09nGHc/utBqlPa87H5cdmCoJGctyrlO3nbOBvp0SJJTgqja+emsP/EzmDAt3MKbVtW5ItyVtRol
4q2YoXnMvkXf2QANa28hs0pJ/YKjLOc7/OmwiNQBVo7DK6eR0H7upfsIzNnSHkO88bwzGkVb3mua
cFIzEvG2gUi5WOrehrldr9zr5hE7z8pBfHrN5IPnrvNgbzE8nJYg5NYo2CZ19hNxfY/VpdDnuvZr
pX+pBp6BzJ5FXX+Gxd2J36pzkyf+3GvOImt9WGjTKCPwDcrBhOcTXYPVp1RbGabVZ9PsNeA1wdYK
aUtJqZu76b1lNqCU5P7yGGk8GiAXCE48aQZGjHXnA9WcIVqeAX7hlMXKMnrzhpkUM3+/3ujUBFq9
NL5ZucKsQWMIDUgYxs05L4L1zQiIaS6qHPICzL1l36rkEnffwXDK1J8uUNd1dalLjZUyOCBCeHTr
K+52Y3qo2NTG3HojK4JcuclXE/0DEYDi6mQz5l0F+SoxnwZ6w34FSJpH+gDkTCuvdrZraR9KJ18A
vAGSxRhZ9Clq861j2Biegv1Sd8uqPdbxWQYElu1kRqAMs+yZgfUj9JjpcVa6qYAvGxRfvJQkmfo/
YXtoh91YobeNIRzzSjE3IzbbO3AEmNRgCCuCi2/8cSjATLH0FRE2rvfLaYCg7ndEpNEz1KVQcbFD
6r8tNfPI9LBj8RipL2gDBmvIqqKy67ZRtGnGNeaCafAXV4iIni0JpOV3X60VlnX44Lt5jjxPf8b8
wvppCN5SslU5LDoQg/21ZYJSyFSzoBZ0ZLdO+iO5p9xYVCNyJJZfO+F1VTHtFOtW4r62OLMP/2RU
0o3p0TQtYG8umnireuRuP1SDnJglVo11hOvLQM3R8ALFZyB/WoNiXkBpz2NwJOBadFeC4YHPVDgB
OhlY344crXQXDEBFl8gj5xAn0vbZYXWv0q2l7EDFlfneys/NBCYhWgTwMPlNrS5s/XMs5xZ681mY
LLhD0UnV3aEPjwP3i9wQkEPtyKIa2t1HQ8WYFbeq+hio56uLVV4cLlFNXcEOTBjSRWh0xKCqkC6G
eicfyGoOgV9Ok/7V6hxY4zdrfgHtrlHLIM+32won3AZ6u7lm/N21LxIWprgUUkZ9DCZwB9ISasXZ
uboD/oJViEC4b8+W+2fr+xF9dN4h7uPEkv1+4udHtVrkGuIE6q6VHm7J4Hb6HWzNgcU7/HammVH7
jDzOu+pg08irZEy0xJYyrc/TGvnQU9PWUrZJ9INwYI/lUp0nc2zPQrPgHSS0DqEQFdBfRIskXUJH
F74ZrX9ajFkjEBRTJDEZU2dYx912NFeOuTLTk1LsQ6Ra0smkg8sRmz8M41MZLom0Tp2tAb+rYkCq
VAvJL6BB2QA20PxhCawPlITT1PxUOAUs9yX2ZeB6Uada6UfQHYF0TLRkPxabCFNJjHaH1nveaWf7
698HOFyx1M7J/wvdvexcu/YL0gtXDIG7SKtTBXkfUuZ0KVomPboKP3PIiyNj5azcp+J8BUhdKrDI
vBKcjN3CMvDobT3/RxDnSsgA2SbFA+loH14lL9FzO5uqRhkF+9yxpvm8SY5+dckr4RYyNyRNoxR6
6u53Zf8imyG4GUkwcm9xquj1kTWIHdLWzqiRoVeBsdV6puk4lhWAiKQwuSiON73GovxS88KYu8R+
5M8+hp5q4Riiv5BB7PFt+7B0fPJICPydEjs97XVoGRhOUv7W2tn9xu9/OrtgOo2Dhp4VixlLlRIm
p7BQJ9vKPow98vAZVWnEU+Uu0f7gSuL31qgQ2G4E6tVTtjoNt22cTMKthJ4PoQx0XH7ezAdrQLDT
tDU3irlJGDikjMca5mZ5Rz4ZOEJz4SXrDLebvRPHaOXMlQXrmY96eIbN2qY96m+wImMJpL3BWklj
DTAOHI976peE+Rta/7gEWX9m0TDlfJGtXU7awwzlcWu9iEifGhCgWD/NySOWZLiyW+2iBo8Uf5CF
7Y4tY3CC2jcEh7xZVPYDDQ2ye15HLK3OcFGCG3Rph7kpOdGHXP0SYS2cQA2lCiyBRoTO5+DmzlJz
kKMHetUZOcEWmKloi6w0ME/V1F9gGTcwmBvTwV159YxJnbhmbP3g03avdHseRkdq9gTkRoPYWEYJ
I24JkpenDh46rgi9AZ6IwxVxtGH7SITBPr5YmmkBSAeqMfuJDJ07qolPuvGMM14lCzlwdIzjG0IK
mL4qCFAXKIG188XiImIND5WKIhmY8D+9kM8rHR2aesHEii4viTETLDz30WtAeQ9DswIDFaFo6sqV
tdezvTW70x/ak3GeAWBkV4JZhvicZRsxC94A1dAo1rNN699sJO+SM+tcUpU+ERmGUwaSwVn08mjK
VAaz6qE0GJU/aqQP3oqlXd7vRJWPE1XibeON5+Ec2400bMHU8jBqMPXgpxnW6vFJVCBcR7lDnH2K
22UmCFtQiZx7nCyE+y+/dBm7ojW3xvuXT2J0bkyGeHVAZsO1/QfsQ64L1JZFpIV8JpNBas/9/gRv
ASurZ9jTFIt/BthetvW5yc1oaDVRBhPq6Amt5AJuHs0zz2TrEDu3aqMzK5OnBh+c5hkRI7wIz3hm
vCH++B2FBOsJnwOUT9xw7izr94O/iUu6ZzGShaTUHisL8cNS6wEjwQ4hqgb0PN563NVKs+SPDZGm
S55DuLfjLRJ0Anpje2UjdDIvOEemVc3GbeehkYcInmibAACxQUjlgUUG83hZPYQVk152IhlIjzSH
pMwfgAlxjMq/o7gfZjVyGDGeRKLSRcsx+UgB3jnVNhg2woCsFHNhZlbtbV6dA23DIZM7iDtB2PC4
lvcKf66+TSjSZeIrC9qFjWPRp6EeGOisWO1zVKntmSyOfLhkTTgdPXaRAkzBMkIyOC8Qzf8vjVYo
ifj2egijgNTzufTApdyWy/EGKdJDZZr211IHV+Ltg/rdO8tWOGbZP3rvNFko+dFMNoTDYJHEb4pE
/TbmMzF4cZOZRI2v7qP42bHUBFSgKkuF3EyaPXpFAxSVEPMPyq0xPoQXK/zMUH3b41l0c1ZwkGbh
VGn3HjIrj1CQh1esR2Vlu/f+kTJ0lY6Sey2LreXsZGMZhticgWPWA4KLSyzU3D4zmPD5ACzA5r/X
vgPnZLJojqxXuPSXkA7H4KeQONoyc9pLfzFMv2xVNOAcEQZXOe4955LKW70jO5AuDtzuQR7WjjyT
gUIMQuun7Jv6vedjqKlLq/IE9jAbzgVZPr1+DOM9IdOZfkL8Ehf1hEmAuH5Dbc3LWxSf5NPwVUcs
DDxCqARezOdp7ebCV5lVXwmxgypFP6cmOLQMgQHT3oLC0MuWNQ2s0E9KRGUj6ryKP2ADSSCRl4P9
9IgyDbBeqsSnsxHB1Y0AvSnRNg4rI1pI6kNnFEAIihi8FDsLKRmNkIXP0V+TJycSyIXyrA24y9qn
7kOEd49httTguPYOFghsewpyNwCDzBPbmBvKPpozSHnZU4qiqc0hymBSgAvEJIn7PMFOGQxLVmNc
pUxwlk2wIjdYK8/Ym3s6ert8w+ETSnj7OopapWVNalyEjrl3vkWL3a0L+B3Vp9508xS75pu3xD23
zbZN9op2F7ZhJrZetDX7jaqDf56RuzLWv3rx0ZhvD7VDhthWqSAwM/owisWgzw3zY2CZCvrOV5ei
bQuMi3Av6cVM8valc2C9vaxQHrPWAVMg6mTFPnfKB8N7C22AB42PJTBHaPHIDJLgf4vuTkEUX6l0
wxruqdD1BsFfrVwC95H8juHxTRJxt0C3mY6/WUtbI+Ss25DwhnQd8nnJxFExdtOaTZ5MKwcXmMyy
egOYCiIkk4jMPo1c2qwBidpsH3THzOzM5AhrJAKgiWZHTo9klCxiHtK+usju3uy2QtMFY406mn8t
QLyyYAJLFgePGl+FKOU0lVdsL+hQjKFzzDIGinZWys9UetXODQezweBBvab+qwLaat7QGTTiBg5w
lqOP3ug2KQ93OVo3YjRgoqatz3GxSZHOgC3WqaqHd1YhQnVm7Je83468FQuUI3oeIQ0HEUfRY/E/
ETPahxw57KihaLEfh6flBQdRb8jRm4U/7A9Uq92aIf+cjIeBmVazS7RlwYRZpej8rvyNniOVRdsV
r9j+OMYeuCQh8BvhV2R7LSbatPjmuQTBoYRAi7WHVq7rRnCTjXjRJvxAZIz8lTMb+qy6jr0vU+BH
vD3FOv+B2G405Eeuc8CcHVvZe6oIrCaLAOtWq0B1b5anskNjGcd97DFEDrNsqtKRmzCEO0cAuFBx
LaI1rYKLapGGPjjJ2kGted1SKJ87GwgEowvf2AvDdFR9isc8mvOvF92c5gc2spqxxAC5yPy4PIJx
F8NNLbgQUEAXW2snBwgu4fUgyCGf1HOxWQi1X7W+JB2NDitsREv+epbvgvRgWEeMi0TF3j22ctQz
07ag5ZLw/Fo0K9Cvy+AhaYfaRZvYsVb/1ONl6rGcCjBCEXgNokHSkSIxkVN2g8nOhaFXkf60cJDU
HSM5Lbj7xiWLVqa6KaRrlaGt2BgoXSBH2hs7QeijzZkr41bkzKjCbd7+DtS/SXiIW5TgKe2o9VVG
HNLFuicmiLQy0WFpyleZpGBkXjFXn0WIVsvCFNqWHgzYS9xHaRZfqsKukzjsNXow1i4dzshwW5og
pfKSD3GWdd6tNOxDJYV/TVl8klzCXeWl+syQlNM4CtcRtWKSyn+a7pz8ZHwkMgCqUgHSwDxfDdGP
+dK25iIu8zVxzwfFWg169u7Gz440SZsvV+vJ5fKkgwlLfszMZ5WAR/Pbpc08xy+8bQbjPkySfUkl
GcgNK1Xljl582uDiBxPTXWyUpGBXkRbif0sjcjcwWRbQL9xx1/kqlyk2kEJfOSxTmpYHrow4NIcF
rfUC/f9UDbT93u+bQys3B8tRll5uXzo1kVm4NJy/8xxtoOZL6GYwhLbRxe/HpaTo4EadpRxRbkr9
UWUXiSTDzhzIRNairc1FT58lWJsdZ00p1z+2HrJqsM6WI3Y79BIx+ecI3xx0Y0OSra0AvyiQP2Tm
PlMnM78UKqTYARad2QNf7OdhBk3GGpbZiM6F7FnXRnoFWtL1ymU+sgFmFVWrbw5jqe1WSkLmoDZs
Olnax366y9uA4LBxFSMTbBA+KB73JluEIenIXnN4qZD+qMmiybVlQ89ZAHgNdHrjLDqNiX1vHawe
rWmc8rHb+2G+NDzAvuiRrViZ9YWIzclp6Ea0hjHCR2lvBhs94YmgwkrwvdGCOclHjPuk9/qDhykI
2ubOgCEgR8W8tmCKwn0Ua4wsVM6VA4aNjDLiiRcRr1HgF7uOR4PCBICeSqZlsQwzC+MZWCLQ9nCL
F60NSIv1xaiQXC9EQCVZNAo3pYLn2253iv4lye8RoEouzp4fxQJgYxFBUMHTqlh6MjF1qSh0LsCI
SomlLUjHl/sjypIY2YrBXr8/hT7TclZLIWpD36BNQhkY2SzKDdZ+UBvZW+jMjfXw4MQfOX3V4NA5
E7TRH6Qa/QPBkKMJnQa0Vo3R2WCgarImHkZ0YjXM5ySahQ0dTg/elbV6nuhTlWwKG1zYwJ2tUm44
Xw7apYJ0MAUpYYdAQfw+Oh1W7rxciv0mb+Z+pEwMDFecwJ5Mb0ynGYwLd9wO8asYqwU/6JyYzXls
IK8bKXTbH71mpsSYJDza1s4NtimuD4apVMozpElaxW6d88PCr9CLbtS/+cbKUsgAY3NJbD0V4Wc7
Xii6k+iR4/FtyCALLER2zCaQoQVSN/P8ZFmR7mDzicR4PWIyACYugzJXtkM8dhZChGGtA3DzknmF
tlNnECIl8p2JYsOxKD7eUXBtiEKQYOBbqKstnY8N7bz44QIa2jjjfNCeLRlGnZBf8gvmJqVKSB8q
JC0xaYMsxkg0GTwk79g9BmqqBt7egP2a67rNZl4nzdUAva3bL1IkeCNeAStd5T7rx4rxGk0lwuwc
iUIwUJWABlLRs6cKwFRMlAkQqFZUajxKJXIt9AIQBNA8tHzmerrSgHrlbrTTS2WelAPdBg0cg8F5
YV7LnD1Y8JsBPjaZYag84YLuZdTJbGSdm4kISIc+uuID5HAHX1gOl6CmM6YTUSzGbshMM5IzHKQO
Odp1C4qdBcHYp15Gf1X/6cmXjZVY0CkqlXkwy0pRsbK/V+Jn2YKc1bYwvG6Q6ys6YYBAlIjptxQw
KWZErnRcYky084rS0EIH1g/V3AO3V3/VydYCgNYz76rYzcnc2hk/qwaIRJOtVdfKEzusUVaEU8xY
uJoy3pS6REX72Spv34MlmvAxnzubFFNayWqu9thCRsIBOnUblx+1iSuMNUJXvzv32fYHx7/HzjHX
Hpm6r4IPpXgBrbDLuxTvefg12kulp0oxaFgY8yNNyFXqwQrMAP1HTUvQ8/dZv2gqnSsDCUXvbpzW
ZT31o3dggLvfBtGamKCKmYgcPmLumdziAcJPeU75UpLo1Bds9NWv1Gb2ECv3PATvCnMEq8UshKTg
ppgNMkIJkG1kUMR7+VtQLVhmGuZegSg1WMCOB27Re5oj6gv47t5jd7LMzwQ1dDy6c2H+cPQAXcnb
gKjy56u3plEgWzBz8xnGQkyqcTkGwVdQMbUnEopog/SvaxBPmqgdlFeF0SAHHKL8KtGfzVQq/0yR
gYY0czc5eeNS4AogHfIsRUelhOn1ClBVCxOeeglCsOuY95Qym0UqYLZksh5xhBZfrX43+xufRIcX
hJUxaLlIIpArmKbGppfPXn5LCNIFfhRuiYBVTHKEeAPZepN4lK0HxkOyv0zYzEYnJTq2ELUmjfoh
K7T/0sJnIRjzHQG/sOjjNBxqRbU00LMN2jQJ3KnNJqCmCvUL+NEyISJSDkcMA6nMZ4GjsmZbYNgf
/COEflifzK+EU6bPqFrspcZD/0+KHaP1w2SucWM3tr/QPHOb0u8aVj7zGcW5kGyjuGKvBDGy/3Rb
gQaMJzV7YJWhAk0hgmFCEVlo85c3kETgZqs+K1ZRORP5ITQiFht3ZBVHRlVSRJjKQSeGjTYjWZH3
BjUaxPLESugfuj05NwMSym6RbfA5jskCNrOo2NU7/6aUzYvhZIY7L7hI4PXQtDdbGfcirh49W2cO
3L57XP6M4F4lsJ8NYwpDuYmHPMk/S2wpHj9y5vT8JZGsC0GEfTgRsgFTp5guN0zGVYg6CF2FSvcU
y6D0AxTq+l0Li5nWnnQ3W2jKRdLvEumSmvpW3JuZvBXvxap8NNN/R0/l4wQ3KduRQuXonur+Kzde
aXloLA/+kUHQBu3hr8YJkp2DlKi3P9U/6CSSitcyTX5l665a76rfqu4xBz5jbVOEMIrGdPE3LvPF
oD6iaCeF64LPt/LmWmAvTA1NhPLXMvx2n7DOgMKW7pbPMrB3TBNY27GMqbeysyOKB999ZW9L7JbJ
tRDXbPCl0/cN2k3JX0mCyPaPP7Mz7DL9yhsyjB8Z12w6fHcI+ZLiE9BvHF1RGI5wMeWDblcEdJOW
rK6t/l5RBySkH1aavrdZpDDzrxVOxJfM9RPibC+dk9wwo9q7xcVsvtNiVfQ2Bl/6lgATH6Hx6ci1
z2aqyO+qb/HG3NPsOQzgoLqrUV9EhaDIaHEXGfZN5ZRGycz0d6pyaY1rzQwlhlt8aU3SzTb2QvUO
YXtRKd6HbVjQyx1ISOffLex1B9piPPnMR1z1qtmvMlemBndqHB0xtLFPdGR2gceS06u8Dv53knwp
yYqdZqNfEvTdNOvGeFTrNQ48Td3KpIUo4daVB0y1y6J5BjJix10cnexsY7kXn8EbVLvO3ZasKttD
Xiz0CvjCpjEuWoPIUr6P5q1Dv6CkByjoJS2jrTC8qY4Zhh0+eFd51ummyvex8grGg9xfdQ6CJrjz
yCgcA/ifC+dXdYydMiJm48YUfxyNXrRK3y1rXSu6MTQBwx54f1L7YCyvDPsgZHE6ycEiUJJ52s5k
WYd5kSWKh+GQ2WWX3XLlRrwQAtijGWJBwnc4niSwkGJpcTPtdc0wSN/FeH3DRe6wrjB27LaH5iNh
I9/h+KGzFXpX6sZo6RpH/ksZnWTnZjKKtQ1GlCknOtKE+GSUd8s8+CXMobNfbBMfFf+6H5FEroDr
2f7JR75IZISjHUPDnrkyVfiSS461uIXqt4eW33VnM34Ddoj5RrMGXR5ZLn1OrcXp2V4Jws7T3xi+
ZvETcf0le98L5g2KBdu3Zor7cPVVW6JBWRRYlpwvqXwP3tcYPk0bb6q0c5IT3cFsSQXiwzYuOUsz
7SfnrrHxYPWoaaoMLU8XzoP/ODqP5caRLYh+ESJQsIVt0xtRhjKUNghZoOBNwX79HMyix743YpME
UPdm5knUrTL6dEf6oTnq0YaDt7PMLlNMTz0TaIr8EIvPNH4t+zfPe6kmBJhNU2wIA4XTSfdnK/tw
UOeL+yh+cvlv0LLNQsHq7pz+2eS5knxzc2zdtRWRSVgpZCkwevq+cu5YsLRsigkQYjPFkPCZ46CU
4VOAgNaGT4ng/AR3w7pa4Y/JB1C+8I2o8yen4wP9q9iVYWLko7cx6YK57Y4OxvKIb+2DHE9R+Om0
x0qwHys/puhbmzt3YP1d3Q3jJaEupj8kyT08YwZ4OezpqCNczQ0+/V2upu6h7e4i62w1N2ZsE6Jn
krwZ8Dc5Rjn2d9+9JuauxjWJrBGcshKF+KCsV76rWfXdNgdseaOkczT/V2JBoliCJAmtxixPXhVh
GwHWTjzWJCdz7sU9bEhwtpDaVx6c5xx6GKvQNcfCSkarREp2Vb/LBbYsDyrNrvAucU+F2HFr65zX
ig4A/Itu/tcg4ys6JpkAVzhRQOvwyipxpAw5Mg6mx7YLRyp3Ezkc2/6dHISe2XEdQ3FmeRiQqk6i
m8WOmxPwv3YgKsyveXTWXZKvmKjpVD3IjsJR+9dZChU40wx4+1L4taZcXPbcUX3/URZPLouF6hgn
z8uYxovtmy+m1Aieu2QNuxyMehyjfkNfRoj76lxkvzaJpJ71ryJY6KrnYbox3pUcf5KHJH+kqK0I
t3W9hB7yCFX7LNOrk/12AnnffB+d78r9rsu/GkN/sRIDrYLHePjx0nFFwHWZDzvjZ+k8zJnD+ubq
WG9wwVpOIQbL/PiJwCpr9A/bxLhJlpQuqewQymOuD2ELymwnKPTxgVftxplu+CedXqVk2X2Lg0v2
2tC7AFXRhHGHxY6TfPGXBdcOp2/1zVOU3/wQPZVwcADVLIxZSMYPFVsRhZh45uV63haoASWUHlcc
B7t/XDRx/cY1kNn3BsGs8nVir5ftLXc/FZSjPqvo7MOE5ozSHBv+oqZLd/PiEI1t73gcc/5owI1j
wqUbHTIZn05NIgGFBj3qHwoe9A2LliC14y8S/zlhQcR9YvJxrhxc+iVxp+kK2IdxsCdSFNwYs6hC
Rml5IHDJTFjhlX/bO9W0caYEP0jw0efzW+BZr5XZsGRCrLTmTxn2C+vwUfIQsHA4d3lxmfiVXfRr
ytZN+c5dbxMbHSTYoOTY2jaXbImZ4ztsXE4Q08FNYcQFY37IZX3yRs4GVXkOcdHnEpVYAtMzMH1j
BRhBVZZZ8+D54cO56vJz5/pLGmsTm4WLf8d7SHwH5xz9VvwSzHsJpACtLGufpXs7b0/jYJ8HIyVD
92+W4Xaeqq3BkjLwExCGuChjCCHxbQwZUXzCgHgLSLTuXFfv8p4SiqaivtoV66p/gkC2n/34IsLo
sZXdox4hcAQTI/dZ59cIqHT/qYP50nM40jEggdTcdBxNu2o81urDxDGQT5xr4Tt11q5Q2V1OJXtd
4E1xMQ5T6ub19yH3esGwbvZXAgKVfz9F4z5ntadjICJYrSZEHRsGUKI/zfJxse8qUjAprXFFav2r
EREN6zltJjhg01uaFCR35nOHh0OMhCb1OZhfVBat54JqpJJGHvq8UmdamZXGlTwd2vSrJxXGyial
U4Ko356PcltmBFXCJRpXfkfAkBlHK+Ir6Z/LMoROUKhWFva6aJfyg/KSkloG3QmIOkHitWNh7AJc
b/TTNqC/zKPyy2U0dDmMVRgdfYvUMraKlr6ZvgbK72/oZuZ+xAfNLtbi3BiOoCfCekbDpYBID/3V
NIj/dRn3ndYbngi59fmT0cy7UtFU1kVnW0xH2XZX8olzOZ6xZ57NbOKCEvdFoR8ZgHcOLXUka0iN
QooY6amHn1AmTybdfrU03rJpuBr6d5RqP/juC3hdV05PVpSd+iraO/RoaYK9OrPPtdM8G3Xya2TU
XXmLvbcdzsGLP1af9UBNrzd8JW1xrQTfHc6lxPwH2T0MxngZhLgU3nyJUyzG3CV1TM0eSljgLTFh
e/pu4Tt1NBstHnxzg/GhoAUpq7PPtqm4iSBbjFQycKCR1wAy2MiIjmWuD54ENLHaRSSHtewX6qZr
pKM7QGefbAg2wsg/aHol3L8eVPo8xeZfZtuAv9L+0gZ/oxiuvXQeS8eFRNuvPWfeDzR/F+6wDszx
noQZrggT2pjtYMTjeNHzovPeRVPABV1iAXVVug75Tg+eAX7Wf8fxQJIn/7TDM3AZ1C13scA4kDHb
gOomAa/EeLNUfaXUBia0fc6j+toFhM9yx7qVU9qfrHuo+zxN6/IWDXNDjPp7NKafcaAYBYPioQY7
d+aRGbCVD1gfZl33r6mX4wYmnayknK1OpTqH4fziq5zuhkk9UoCIsclw/pW0+saaRNzAHbSoKdi1
0VsFsRwqaXZwaK5Os084vazmCqnGcZtjldxsSqoCjPWAB+hrUXtpxXtnDo+2bA7NBLkX2gqWT10l
J4uRtstwfeE/ySVyu8yPc+zSbjRA63P2HnSKwLzraZsKbdJ3MEgq5BHcVbxDO9mqQzkk67kiaa+b
R3MiOJ7EgE+iFcmSg28PZy+ClW8a6zD23hVQrizMV2rgOqP71hzaXeN1VGaSEG57prDkrBjYJlUe
weo8CQrc+fJvZp9IsiOwoT7XTrefOqJPnXkUydvY8+UWjXiau/HdjFt6Phi1k/jeFOK7xqRbnGQY
4iwEIlyPmzrrDosVgLV8x5vG3pHuNQDyY/rpRYjrDnpH0jxEVXPs1fw905DANf4QON5h7HhWLgg2
jye0U62LvieuRDYeN4zI57vW4PN257MTmyc3sk6dD91DQdfngOCj7jvJxwDtKoOxlGNTiSfO2B6k
n+HcVcmlTtRxADk5Ciy3oBGIDobVdDeybIxdvbenbmtE0JrccpdACMh1cGGqIZ91iIz6svxtDyi1
rxJahAckDnVxu/Beo8k347zJpMGSbzy0SYtHSB9nJEDJ1rMGhU9l/BaoElWkwltpUPtZJB6sBrDO
fVwes3gb2hfqk/lj7BzgP/Tdg1UyRrNn0Re6QBuwR0p9VyP+PHDnU/DT2m/NMkbmn6Wx88NbZb74
7iPZGhE/j0qwBAZoEZ4b9t9N/aVYR0Vpz5KdxZb3rhtvnbE8mB5i7mMxrMlaGCsfUkcQCzirCJiQ
sogBm4IERfBAfrYLjgM39kh9dPbDAq93Q3Yo5tEh5dUXr8tmMwqeAuYFG7TG2D70enlBDpvRmubV
tgF/5n9G3Gw1u3MUdgbsuKPnEJaJrR416TFORXrC335HexaZfM5B55jiiQhwtlODIE63rfHBD6F7
IX6VxXPFg6cib+tTs6tXAQ9Jpw0wk5/z6dGvN525nxlnOflqGrad5jUVez6ONjsa4b2IPhvnz7Kx
lz/7zmftXD2b2RV6r4lz175a6ofvex5BvP7IwVpG/htMN3JHc4tn7LxVC0nurgRKWMdqDaK/G9mW
sZv3ttjGCcGYSMRpehlxebkx9HEWBQUBBsOnjaWr6P3jAg+Mf14Hl5A8iobCoX1o60SzB1p15+yW
eGyQ/viNsAIKDNaxR+ulBx1p8RiTd0b2XLI7lj2BEEUubgDZ3C756FtL2ajFAYmHdb3s2tgKu/OX
DQizYqNGZY9DjY8hP/wUMxp6UR5hcQqb1VcSj9yW03VcepuMIp4Gec4zMjqqg034MNoIcmmwV1NH
GA9POG8uvlIaF7iK0HNGXezcMNsmeknONluP/bXsmRemA9YPGtEQiOnmSEnw2uEN1DKtDyBhCyDF
0RFs8siGPUxsvEh6FXkUaBB7D54G+RvnPBRN1DDIOw6rZDcaEZ1eePuTrcLc1lGfVe5F9mhYL2GS
o1F85smvad1Ex0DxEI4HunWDbcKtQnqXRH5ULnCg6NuZHmR+T+4ECZGD/FxBJVZfC9rNItLW3Y3d
Q4EGMyFf/T9vM8nJ/D1S/wbxWgD7m5mWejgIWf1aRKS+bxyjcvkTmW+eBU/kJeVWLa5djwqjyfR7
OSMSVvPh1fPPPh9DHLYnz/jJNHXCr3H6ODM2U5Qx2y9cHVKeYuNRzc8RbGoWKJn1mSI6RPMtKom/
wqlG1edOs0o8d8UDlZ05yrNxowwKM/o1zkk3GVBCbiOirMTYx+UYfHaluZ1TQYbrucEn02S/I+0s
veCmq/7c3EX4Q/qeDIKcK8OhqIodaZU944PXOF5c7yPJeGlzBESTPiuWst1v6kO4x9qBnEncBTP9
WulsjYa3Lb3gadLZbvkqdXG9WRhkWmwizhrL6q2V1d6N8DCOEL5ETx8sJNQU9ynGWGszW/GGrRJh
mZgYD/E/q9gElXUIDFoH8fOOHo9U0a0nNzzGbJvCwTmNabXx0FMrA6AZPahewErSGbYJj+ABIq6T
jDSB8M/aJYZ/FLV5N0TD44gal7lcLISfcxo8xzg9MDPTXkSXUy+RrK9Rwv1ydi7KqfYC+4YR4prn
iOGLeCvNfMurpnO82JYNZ+Wh3hWJt5llhvFFvFcK1kk9UhwO+U7upsG9RA1ZrTJGAVkMEEgy0UsE
1UKmGPVY+w64PzgerKso2ej66sYprYy02sV4btQ2nlH5iCuHLg47DL4ZA7RpGtAG063FbyEZucLt
8FQX90oWZyLQIEdqY+vNwSv/1wG6J6WiZE691WziCrDgglgQseoU9jU1V5BCXAcqHCCEHCDTbOEH
HrkBY4/MEIzKAamNCE6VbeAWrVq4YO6yetb1uuSIw9ks1ueRBpikGC5azZscl0eRQL6LUP97sR70
tBmG8GiwAcKbK4BLNfy8cfD3CoSnm3U7OflAPZHYbfO+Y5c2h/kmWDX0lzihszHktJkC+tWZsj0g
lQw4G7ca9tNA7AVHhg7UtgcdaWJ1Vb6FeWkmhXPneTjX0b5LUG+RlruaTRAri0m+JCI55rXcM5d0
Zrn2O6rfDP/WtsHaZDHJOZ1fFFXwNUn249weY0n/52o2zh4DncexKkV8nNiBBIB/TM6SEcXpvwOb
IAfHybBElP+M9M2s2Dql43ogF5v66EMEFQNFHK7/qmHSVPeQaSUanO2tykWiTjuMxei7VLTF6c2v
KSj+UIj7E0lRv7t3ujcPlagMD633lLrfjvHRM/OnJqcZ8dik14TsLuH8kyvSrf0YR3dRmaISzj2v
qb1UrvGskubAfqbcpDRRF626W0bDqprXAXmdkZKU8skGKNNvs+S+B6mQqXdrfG7El5/d2f2vW+xH
9WYa28R+ljR4FrvUfGia71welrX7VA4Hk0nONs7JsAZhHorXEGJw/eh26SanWUXU3ymamdIY7uRn
J85L6CgCl44D1JRfxYAj/ClA0XBxGYbOYjmJVrorN4FP6fp7bLurgVVeijY3uN/mks0kwLR18u6o
DHJzigPla2C+tIZY8SeA97Ai3J0T4FkiluA+1gUZxPzkCboXcMcxBnrQJzmSeIKEoNlSXkRTeEOF
MSrY8mPynPCEPyFPBgwYy8Z7rxT+c7unZ/1qBw9TAmOfw6UG9k0CEQUCK5bp5T8d2riw24PmFmqk
LtK82maokT1ZI+PSCjx+gz5GDS0sCWyDKGKBC3cfVmQJGaOx9Lohv+eMyGHeS8HzsA069Pd2J4p5
Nwb2ZhhNvKnjtqraq2F/hNymfRavYMpVMKzsIMH91e6C2t72Xri2Q7UV2ln3qdz2VY0n+8OeGEvg
4gTBpVUvoRX/m4OHrPSx6vtQPsdtQ/bAlCE3VZvcQ/atOwJvKS8fKW9sOQeCVncGynyopc7uy9R5
YDVsThlv+HLUIO5Bx94QUJyCi7jGRoqSC24SVj3dJAzWBT6XPJ52ecjSPnovsDsl2Coi583CK4zL
qqb9bK7L/aQD8CjuZkzhM+G2UDP9jtNIYTvme8KuVU23GY0a9PTmFqatgsA6ylWJDB9we+xNNtMa
F8rfyAl0oPVouZ8kcKtHtF/yb4vM3vQTT+FXjUJUSGQWd960U7gaq5baP4KUvDhN2KKjYzJDdVY4
WqyTlXEpc7w2VrHFP+BRxyi6S9VrleB+I8jB8U4bp74HJ/RToZCVFsGb/M/SHL3F+9x1lCdFa5xm
y0K12vaN/89hAp9HqusMta/8ecMzi16gs4bb7dE0WkXduRnkSbZELKxupyjOmHLQoU4lEDfQYbJz
n8Y0QXU9D4H5HuTcO1aQnK2zO1nHUhR3lt/eK144E3GTMOv5bvuQOc7nlNd3FVCwWdw7AjaMz6Xx
z6rJRSwPejcztnPHY6ZlVdKMl2zodlVHr1ImLlEQX+tevC7JI1thcrQSdZIZF4VZEQuhot66LFeA
SKx9P5k/9HffhWUEzkzuG3PiQtMwvjwwa+riCah3ZX0cZu9hdu7CIP6a0/IaspjKjfaNfR2b5xIS
vwYpEXY/IBtj3V6z0sFBAXCOn2qI6XtZDHa6u6QBfKVk4QU0l4j66uwl6IBsBfiWs5c8SDY+sag0
GV+7sgVzwmlluGVAW1rDOWQTGjmOKGxVhAvTaVtG7b0VV5jUs/bEBXTuhYfPxOGehiXZFe8CI8YS
MzCad9NHu3IHSLfzSVTpgUUqDixM60HzoDxmTZcn2NQ0dw2DqErosvOyW+80mDMi+6eV9daNojcn
cl9DMTyFaHGB+UwBwFPGmzQZoLYC9mn/1M7yuK9IhkcKXr8HPA3aYUuWeSd3IgeWpDuz4VWXzcUV
y/eAY2chnssAM4yYXgKDOpfRYmyqVPbmz8lOOpyMPedviMqDmdVbMahtM4RPY+m/8mOvqRNdbBxR
UY1ZcMC7aWSw6nIO+5433AcBMb2OozyK12OjWu46uH4jAodNBXkRK3dsf8ctzWENvUG+ca4yuZXV
Iwz/taQPIuViS9A527o9+1CxmNQX1ax6inCPT6hodleTJX6y5/FhToiKEeczGlzkC940pkweAxHL
+CQDdoJE2fOEE5a6K/v5hhWO8/l0xzcfb+LNJO6csd5EttxMtMh3LsPc7F9TDBSmlYBzTe/IUW+l
ZmVTXPMo35EsN6LppjEpJLGzxeOK0EuvfNg8z6zxu4jqS8s6T2lw52o2cR1b4vIUzhSGDzBMoSt6
YEW9EeOPzW2xtr9mhjlBOCsczL/GzDZicPdJb5+m1H7JInPrdu6hqlA96WgF9I/zYJur6FlofcEH
8ReVztqO9UHDjfeHbc/XradCHUZ7puNDjVMkxpuV0C6WWtl2dvVXrOV28J+w+K37Ors0nG1UeZ6C
AoEIwYOtLMzyg0+Ua3Ij1qH5Q9nTTVCHL9NYGGsOJPeDdxaBoDJeAf4RDG1sr0yv48hMlzS+aHvM
LzJpH8dyT40sHMkxNC55ASTUxpDyJeW4t7l+55ykIfANhWosqcZNedgXMxaXWZzrgVhcZ2LkdU/k
sN/czv8b/3yKTS3JPsq5QxkV0C/Y8K0ced8M3tO0xDe1+7ts16w0PFnoC3VcP9SzfzZD81KaE1HM
aadHQFwezdhl/7CYB2qmqsGYYUIXD7KArleApHKksbW9di+q9iEagDIQzhZBprcMI/9agAEiCoEU
+lAZ7a0GTSCm/gROuPPnde/It7IhChqi35Rpu2IngfNt3shLUWC7lpxXI8IJ5FZSB1+Urq4BTjWV
4zbAW2jf3L7ZjnQe8LRC7ku8VSq7Y48GDcNeTCnYmoDSc1IcaYAi3oVPXc0UkXTDus6n84gkROP7
Z63piWtPssj3btCe7bE/ZDZ0ZnaWvZucmxhrZkeZu7yrRzJ6ZxHjTyrQrwaXgpzqoA2ovjx0DIXr
x2OPr60Vfeo5ub6ShyCdBxVyge70JXzNMCwm03dX5dtqClag5OxR7/O53KZ4pyblUHUlYQvYYCas
Vd94W9PstxX49dLlg8/RusJ2ZzqYX8pxnUPgz8cdw+ShpXVXs+P3qPlumcjJYZ5riqlMprKawEKZ
vvugE1sCQGBM5UctobjfjKRkksIbIXAkR/Gaj3irMo/tX74Ol+Akjr+61eAW3ke6GcI11fMBeT0N
pXYCM76cuisWmzRHDQyiLlsFdyEukKpT7EnsxbKGCbv+1A2uLOxbiqHWpp21UCQ2KtiOM2swlHlF
wFYwHOX0V88xCeo+2b75Nlwdkwe2DmDe1EQHsa9ikuTMQGXKd9+cC4RuGX9MyVc73/plRZSDMfQI
+sDz47f5WRjduuSQy6OLlF6J3lhupU2s0zuZyFCqkexnWLibLu7sZ0vFe0M8Wh5NfY3S0LQ5IMa2
oGWns+h9zpeyQSoaym4mhxAwgQkH1ldlVP2haEn0BQobkNsBsfZg7Y/lzW9kvHZszuvxWz57X3ai
3zOQMGthqrU/E/jVVs3PT6IP20o4ehXiXjV0/PgyxVEq4Z8MBq8W8JGVYuZoHevRq4Gc5ZJlTQlo
rua3UKYux0AfQ3ZhppBo8uoiav3QQoKMaoVptyv8rdZnI+QRZjmjXPk5Lk+DQtV+XlSVjC9Z7MBL
mZWstgX1I3YmrL0CdxLUFXc1gelbpvgwE6dI0Is5do6uiPceDx/aUDlMQvgNo5S6RaxVozf4rLbT
deuH7bkkXGj5Ds2dRJkN3/mqBx9U60iRY5g9C5/OCiPtvoH2rfvM26bC2kiLsDILppVkQCgUtgHv
x+sXOIhSZ66khYLsAbStwr0Vw+Pi/Eu0mU56GWCGVR/aL+7TynhOHRfQTsTMX57jQZ8Tt95nQ8Up
2sNI0M7TWZLfirP+wBsrtknOmccZH6T2r0kRQuiwwh4UXXIN4vjRF/kmzcnqz57NqK5N5BLMAWT+
AU1iBBwM7AxCUhY3LuhRigeUBz8kUv4hItNsCRIbtZZ3eQoOS4OyNyncGCzW1pYb4wpc/lAUCZKp
D6AgGnmGmJh63UQemw5ZNa6u1uj+2d4jjRzAGQ2X6p/oYTbhjifeW0+NreVB9+eVJ1dt5fCYxs8x
pzIBJbncFQ5kNDvmSxLVz3ZSEUNxx52TcXHZ7XAy/N7eBcVJ6SQ/5V24kz5r5Nxnxooyc9iPeXSu
K9ArSoXYxteS5+ZqjOB8JiZQ/CKjEGzOsq2YYkAfygb8HvYb3ZBTlGyqV/bkdLuGq6heGo/c5ivq
/HQTxfPiQc/3qbvQa6A/jtY8r6eZjKa3uJzo5RKdGra6MMaNrMafoc6/tUUlhydaRnS2+BZrejN5
aWj9PmSzpJArs39DsJS1h1jdhWi2dpsfzRqTmM/+sJb1nUhrRPUOGq5KAXSlvoYWRpJCIgis7FeO
0D+RLkmwpDP2BvFZDFi0h2qdFOzemsj9bqtq2DQgIU2Xt6mDrzVAKhEznYs59RRtnllwb1K8owH6
u5e8k05+nv3OIqieMz9RhGbOyNyTCN9djADlHH03OY7W1KapLsG8HeT5reoTb2+r8FyUCGke8Kx6
ArzY+N4+RGJZ9wUDne04VxPCHFrfTtAtWvmA9VmjzftKm784N+bsuZ4xDk0R+MVRzTbn4fkiB3Y6
bT+QrhWchagUytWnm8FoHcLn3oKZGyNvihKTZS+izRhT6mFw3Tva+0qs/pQ0NBEUs0uVIsEJq/4b
wvBvEuwDRs4FqsI8V6eMpTgHikjBSvYvLaPW2jex4wfmR8i2Zxyx9CSWtXamxU1tEVxWdnCsbXDn
wvDfA7h5PUSa1rmmkmHCdsNf7jU5DywWFe2TS9ZE9NOPsGsDtAn1glCzLB9UBA+wLDRnFJGMM0nw
MrRcGcX4kXjEjJOZXljh+Hdl9ZyynvKSXmD55uNwfNZ/xq7kVPxP+t7KLiNA/CbVwkZDyZowivAc
EVOzIcrJhcU2lzmSTzbc+qDeuMCswtxgYMM73UUWJ5tSk73tKzwVbc1p4SlIy5PvALpuqeFOUgXK
psc9G5Y+XqRhOxYOguaUAJ6Y7fMooVtYVXzvOu/KBgcQhiBHw8XXLamNgJCQgKIWDu9GDQHD98cn
bVdn27HMdT1TZoq61fpQbCwkYMnQn2X1GzLtfS5LoMChcbBAagedcyp5x7lzsnNqs/Da8+WB+QmV
1bBJcLhtvZ799RhygvcM9LNC3VmGM1Op8lj//07UTrKxGvuYduyN2oaytE5j8nCNhxpbXcaxi/0p
mYUuJ941Mtv40u3wgz7V7BgyzDNE2DqKXlyyh0NN9n05CaXafQ1azJ1BfxBRRe4U+3sTsfUSjX7K
BGGf1uKwkjczTCZwPZiuhFO+O3GEijZGhOpSxRjVQP2idGia9cFWrb0uDO7sNak6dwppxGb1YhRY
bwb5kbSYFEezQKp3nRoPyF0/UwhiyYC1vAFxDgty1JNCNKF1L+8jJfRrDxdY6zVPLX4fOEsoS05Q
3oqwQQWzWdDFD41v/iIOXGXTULAYbKn2xbwfDDl+UFJ0nsfd3Rc4B0M/2iuUnLKlhyzNqXZQTXfk
uiSsGBNIaxeizmhBwYALOCUF7uY+kGscAC+Zqc9Cu2CLqAThXn10MP8yrN0KLlPUsXQVK7o+qtZs
NqZJzbBWP25Pa8Fk1cx84HhR3+pVw764Ntw9VxxK2chXPRzBkPfo/lkSITsQaLJKY1OmPv/eEXj4
8L3VE3VGQfONrZbNagvHMYWUG5fpa2+xpTU8MoYu85MfhVh62Q31XD7saJ6crMjWPeFXDuDlahgI
FgVJF6FGiCsY0dJX5sptgoyCYvaKBd20OBZxUics6murot5SBAAk5n5DxnAKc3Otux+3CDkEOv3N
5S5Vt3BsOnQet3GuBSb/3i4AlU+9t5l0CQtBPkajvxSMz9AGetTqDMtG3Jq3xOZk5IghxQiNM6/D
Ucu5e95Yhb4RnEudBOqDFz3aVetwI8O+lMb+yetQf0OksW5OmxVfUkLZ/SUxWWlbrktu23LBbGVH
ahgIGyJo9UZ7N1ruTzijP/TurzG1JnrryPY/Y03meO6+yg75AEFet9+VgUFlDhbGPpNKZ94wv87o
gG6Q7QxPvnFggBqn+CY6OWW5hnoR6RSw3MPONFXBRTWPmVkvHSCAoeKO3NDQj88V7AEnRekmRU7t
kJXMq6dZpxmZz5AYoYON1lXxiyvtaO/Z7CxVH3i7pM0QtXoyEEHtHEIeqWcDalyWJ+924T5MjUnd
df0TtzwyjdTiv6G/VFm5fNNmqCPqpSrEdG6Kh6gM+TRM9jTdCFvNlxClGFn7qCRcZUVUZBKTMBWC
yFwo9oGgMMcyotYXroCYam4H1GbKmQVb2p4Gy3lpwxwQj0O2VxVmsZwV+d6gwCddW5FfHMmkT+WH
nywljDk6g0WGAuIu63QzerKt6g3dZfI4zhkJHJ6+cVkoho+ZtENSA+LZCtl31ul4iXtJrUxoO5t+
SO/SRrO2kureSkeyWJy7IoXukDUt8IyuowiG/XRlftBFoValZ1VclyOpqqH5IbyIO3YmamSG9ib1
Y30MM++x0vqz7FM2bbj3di22hr7zmMpG78H3sRAPZUksijEkyKTYhR0nOJNtW8VN3Snp8NVJtOw2
DMpXtVweo4DvxkC9ul3849t62prNeU6JCHUclP95CMxMOICmtMsVyTIg7xgmG31nzNX9aPikW+1U
rq2EQrYQukjLhJiEOTuigVCT3bJhSAM8uNPRszWNPSJg3yLN+9TkAG9H8FYLBugmwx1JODBUBdJe
1O1pw1mntgHJRTD3dha1ykOyqrBpr8Rof412h0xK0CCYGTONxN5UbX8E1/5pxQFB6wYJKi3grJk8
UIgOOTbjp16scA3dA05UmcADvefQwd+tYvlPtpJIYDXna8vYFP506+Mvo87fC6N+1wnLgjAgyVKq
9ibjiHCb5uOPWudFuM9JAd0b2it1gT73o0FvRGr9zRxduYx5IiRGs4ppO9UjDMNU2wFWmnyXqXKf
ty2kQ1IGRD9LgwycGYjtRJc0kcd/bQx9I7yrhgZuK2zO5d8PJcdEbIaUdpyHpRhPO2zKU4x5a9DS
YQDNt62MQ7I4LeLFmxyHpHXc5Xw9s1WuloB717YfVK5/+3iYzFmeRJ+th85t8KtxGGG9su56Kixl
yQl5GsR1jBDIaXFnd/DtuFIA1+LV5cGXl4/UEk6UUsYKCxALSbgYVNuq5cjLHhGRid4BX9y30v7A
SflVzfXVM7ttwn5plQ2Pht0v7sgWNGD5VowgDGJ0rTaasQ1kyxw4EpC2BX3dGmaK0rsOcAPuknYA
N5knJEm8YRtEsDwmZVAb3iHA+qCWOutMk9sAorJOGP3inhHaipGL20RDWxNYTZyDlVQ+SZQi3xQG
b6+fkGtOpbMXBk+RYbBG2mejvewkhmvTJicl5XauSMZh+rqNefEVl+yb5gaRBMvkmyxbImfOzhgT
yj5lgOTBzlEV4f7//51W0Yaa56cyN5/tyHpGwfgmoH7qXE7Wls1YmBf/T0n7OC54m9Ei+6Xf3YJR
aSZ/Uefdt/U1YVEAoIYv2TT3t9qYfwsbV4xJRDFMX8aB2cdp9Etpk+guOJa1M1pQ+mjVDu2A2UdJ
s6Osy3UwwwT4j7HzWI6cybL0q/yW60E1lEO0dfWCoQUZlEkyNzAmBRzSoQHH088HZk2VVY/Z2GyY
STKoEAF3v/ee852SDkFfCDQlodh1EGULvvuVt/xkx4AOZbKbaKYhhGPMNIsW0kqWrSvLoL61x11g
EDPgOFjw0hDNgWmyWvFV9Kt+t9J9L1CzJol8kUUIufZBjPg4XS/31qFAdqcS3JMVMkM2Loa/DDtZ
Cpo+iNe1bH952MtKiX+4dpBlSm94HyvjqQ1TuVPPfZROZK+d8QK8eXKmxGyBtNSMDaSiBRXLEaZi
mH2S4mEvqhk7ofahh/6TmnWfIYBE4pS5HP9WfY+1E4DGyR2GeAPgFSyQ7xIQbyqSe8/YCT+HTt4l
rnnssh5zNwcYJaAV2H3r4kRGNJRNYbwpPLYWuek8Ui99zAhVFO7rkMKlGoNiIwQbt7+8pDrxiG/3
Ykdjuy4GnrMw6J6cAQHZ7L+bhrCZbkEcZ60S+lcX4yUV2PVWccePZPfJQUEVN05Gcal7qzjVY/dS
hE9F7B6zslzl6NS0l7LbTTltQEzhihloXiq9mWsq8XyqvvrGf7HifRM5t/xGpyzGoDh5CNsgFNO/
TrZKTxw9elo0Y2Z9OqSRRh3zvTlUxyTUSxcSHJox+HvHRxyVjVDTZw6DvRNPaz/ikOwMHLZlHDGP
mtY1XFPX916a0YWm6rhqzY40Md63mWOydTHXY81tB71y+JXoD8fxhij6R2HSxGTW+RRD8yEKRTPn
WJR8In/pApojzaRG5tNNuCqGhFd8p411Tc0+V1aEfGH8sA3WuiamGJpmvfcqkI+Nz6utr6j8XY8R
Zy9PIufsMSVBfRWbecVfv5zArG0ljZ9myDmwlBWljOXsOzEulA5UHRHxNIxm0hWdZZzLlvqaG8Qc
RWFRzIv20cuQEyEY2KvJuQ5Z1HFMcmXqiCvnOTlWv2IzE98CQnSE0FkFNM5zMD4FHdG6ToJdBQNz
qnBO5WI7QXNwpHlbugjFq8iAlzQRVtl3cFIqWLKVyeylE3ozNaTFcha0knLjyypCWPgrb59mwbE/
yxwcczbQAwfLKm5Q7jXBDLUsgOq3UDTKRiFY4J6uXHW0JkKeuxjtkdH6B0rrdVzwcsxdeiFjCq9I
xnSMxo5pEa04PBEL8i0OEDCWevwZ2L5/rCj2/ZT+NC3ydEbp6mGlb/syvW4H475jHdtlU/3m1Izb
LJ/vK7xenSbG+W3q8HyZihOrpR9iX6lDOPmnuleLwPpSKtM/JgwwV0JZJy1ZqyoZN3vOh3ujIRM6
LmnympFBqUAKVB5DpxXa9bdzy/Ll5NNraKJt9fxaXoUqCGjgY0ND+LsRKbdHYkM7Vj3sjpFXJiMv
8wLvIF1PJYazJiTCQo0fc8VRr4vq297A1JQx1lQBWY+KuJkyQ4+X9F17dHtxF+hBPZSI0Rji94yw
bqh1IOub4JAjicuj27Hi641ZEio2V6/0tjhmOQE9G47oesbmaeb4GdnwiS5srlDc8IxWD7ShAurZ
4FVE1o3QfJUUFoVy468UIoUV9pk9LUkcrdtBEpoxmXWPrIRm0VxN6LgEqZYZBfok5d4WHoA+y3xt
pWOgLOiPc9R8lot2IT34KZVmmYP69ZMF1DlySnKuImVzmtERVIJq2ETclU52yDzeD2xY4jA5mg16
ftYvskTrzH22UGr2BreZmQjNvLb/op8zo+EC+8hSWyKKDotzR7ZuMFrbolL7rnA+ZjUTC1iwwofG
Js78e7MgxcWdFlSjNN/HDlCSGp3r0ULua5WfUVyNq2mCj+xgOrQBPQorYfCjEcNKKuLaUjlZt9Wu
EgHS2Kxl6FkmpxwMCBhlHDWV7z8Koepd5k5rOCXxvuWEjGAk/Mq40zZz/OqkTbmPh2z5lSmTKbXu
qthhNDq66U51DvngBDwg7TLsdSsLcmodo9g7HmK3upvyVQWALaBtTLIvR2UdvGOsKgcLak6Qv/Oq
AhE2D6z95bzSsQt8XmCCi6n2rHFEcd8W3PQti0vTouDnziYKaMDvMVEwG2JCaUuxAsMajVtUgO7I
6KZcBQ1nGKfUBALIrMX2XW2jrPtl9tRGySB/znJo9gmxXILeSevTpE2i6rrARydrZLLxjKxAaz2u
xprEnMx4zCe6N0FbO3v2HuaBVrmJiQ5vinS+TlwL13w8H+G9bHBTkItahu9p8HOqIVB7JtqNKs5u
42R4LHQAxUrZjF9Q85Y+69JcLvLMvHirrOZ6SJjIWAUvm9pOwaGUdzJH026Hi5VeOk+dl+4mR//s
S++9sKiXogxFpjsxs4fF1BNWM6a8MJmBFDPYOsEwVyIZQP30ZUaQ0guHBBYfSUcYTovVrk/WKYO6
XRy+smR2K4vSCysNzam+zFZh0LyKif3bESz1reW9yM60TrWPHs9uUcwn9ht71XZyAXgKF4ZAJiu0
VEjmckO+1jEnr2zYOkGr1ipcjwL5pEcZqxoO2oTjBuxk4Uj8jYS+FQNXNBrmBTIA3r7sLThiti5j
fJJQT0ne6/1MFbbi0QdRIsIsWE9ge4gvZIj5AIhlLFGCTx36Zf1Ue1G/S7lXr4K+PmQiohcYUv3i
lrwtfe/Jyr1uI+aMmaN0NzKGG9MbhK/6CNe7eE43IXyOSUbgHz2X6V7c32c5KlQsGJPSUDH9j8mh
BduGatsITBs6jh4nKUhaytlo3F5+VnYr6FcaxzGOiKFPMcgQayibiN1a0/zIJqI3bU7W0Oop5Zqe
tmN4bxeUpVGXc/UlSp/B0/Wuns5R6I/s6CYIfDcgiK0INn29TPGaPNrpmcaZLvFUBFlR7yNzMyh9
rUM8fap0D57djwdAJ5fB/NnNJSnoQ4kQX7GBYMaiBeCrLaggUXFHNQR1toRTgTx4nwDY1nn9xYAx
3TixsRejDQM4pLdKPeTuqR1wZtMsThJx57eQFypMAPjr0VPqi3Rr74iKcjjMuvlMUX3AMs2NtR6p
7aT1RAe2QWHZsSJwFh46QZahuY50QuKFJzfV2KFfJ4fYMfyIx+S3s+qGbYKy2wfc1IVcT8RjRFqM
5caR1nMhq3LD1NHwvZAgv/Z+ImKthTBDKgbJ2D4q1DnvPhNOPUfLH+4MUjrWTR6+ZFH0O26b9Ox0
ZEXEvowOiVFBQEEol7sEouGnQ8WnWOGlTe/Ts+LtnCtaQwMFepu/o10AT2rb4Bvcqd57QfiRjd4h
5XZkXWovI1k1vZmD8zTQ0TPi8Nd9eCpcfoYdiJMMoJoInThMGH2gR4YJ/m1ujI0sssdA28DqNUhq
Jd+bAVlfmQ1gx7jbc1OEQMSng9ecpDvGt9OMO3vmNIsQL2efIicozpg3xzhhClVe3NEs1pOkcRnh
Bzg2U4d/kB3MppOFlU8DTUC9NsJI2PkDUO+ucvd+MBRrgYIrd+E/2HYEdKikSU1vwvOhtHpVg6mU
gSiOqOzVszhEuL09rj2/nbZOoV6a92QOd7GDh6XFpTsM1abQ93OYJJsAYfna5moGGUyFOCEvLi6T
9VwhX2JDfuO+fyM4LONUPX1q1yW/ycAfNDNfDi2jOkuDQ6oBESJjAJTZ803Z+OvuvcmFsxVe++im
5XnG3zn3jNaxMzEfJFnM/W1hE90EbQaV25ju9XwdtNSLqp6B3+WImSb01hYARhVbzkNIVe9KQh1E
Ks5ZT4GZuON1Z0DEdRZJthbIqCkrOzKeOSv2SNpoYfr2auGGGPZHsXS2MeqB2cl/p7jBETuAo2Pj
X5THKEUl2sywowtTpsivWs/x9lQaMsTdFbb1fGSV36c+I1X6o3TERHnX2s51PTscP0eUGEsNk6PA
xCJHKa9qe15LWKquNd3ivXp1ha9YAyXeclFBvmvQDI6w3UMujGqHQxFZmnv6Nu+RvM8GBpoucuGm
RsjUO2Cmi0zMTJsIWOC0rTOvQ0Aqj2hcwTlHioa6FeAaGBtw7yi4w5iwHhfJex9x3QorK3HKNzBD
Uwv0IiTBTLA8oJgjjCZR7TZtWD7GuaUzERQsFxHzT3x2W6dBP1XXdDw7yUEUNi3CT8roahrJD0Ql
5ltNvNNV95TVEJqwew7rouF/Y2s/NcxNZNuWm8EvbwyAcesm3dRI1NbIqhPEFmxHSVi0Z1NuyR+O
zwN0aVauBkVjDyWtobVjJLsqZvUJvWLcp7K7uIPPMlV6KCe94DGKC0TsHa2RvgbbopvpnNn+vPdM
hrs4kY2rH3/9x3//13+8T/8Zf6pblTNoLNv//i/ef8dM2CQxssN/f/e/95v7zfdX/PMR/+MBu091
81Z8tv/PB10/bB//5wOWX+Of35Qf+49fa/3Wvf3bOxu2kE7f9Z9wqz7bPu++fwH+gOWR/7+f/Ovz
+7s86urz7z/el7Ji+W5xosof//jU4ePvP2zL/75Cfy7Q8v3/8cnlL/z7j4fqLfm/H//51nZ//+H+
zUFTgE7Y5pQcmK4X/vhr/Fw+Y1jB3yzfXD4oAB9aaPF//MU+10m+yvmb7/swAD13+cf0gx9/tapf
PmX7f/NM1/QCX3iW6QjL+/F//vB/e+b+9Uz+VfZo25Kya/nGtuf8+Kv68xQvf5rwfMd1LNopvmXb
fmDay+ff3+6TMubx1v+qtNkmGWmfSb2A3QGKk1skGrTGeXdfYr1BtvuAeEl3ZflEudCUbnMHJ0es
lZN0m8og+i0T7myt56R4b71IHzXu+kMvaEtJ6B030jQv5aiIItT4ZDnHd5jEweC2ZbUuqOkRuHUd
O6UoUa0LbxUa3gx7nol5n5AI0DeTD6QrqZ8sC3dVbjjPvWGhcncmUvo8OvRZkptvduYx2RzJYxoM
VlbgnXFXO5vGDOwn1yLVdUhFBiZjERf0dHeGGsJJPLk4iQ2OzLP7PjUwk6JWWJeYeNDCYMnqip9Z
EDBYn+fwUscIrMa8wryc2skxrwn5KWMW1KJqMqCjx0AhVWpHHxJig8yk84kTm1wqTUQOnXPsllxe
kd0NmTNfR5OIOHHE0QdjBVAxlgovMhnfzd4fDzg4CLxLhu5U1CNoBXwBG/CY2DeR2pPdaiKxVQiE
ZTqkO1eYGNeWrw9K9RHJqj98/7roZU+tbKY9aZPB3nSK6tBXXQYQ3sZIYiSXajb0jUwJZwo1gTD4
40gPSyaVYTyizGwYYRyLUBvH7/9Rm/3jf98fc1oyKOlcMg03DDz8rYHVG9XhjVdpfdM5gb4xO0+c
JjinbmvY2JT62wxnLad8/TLOSb6DIQVDcizNeze+ZkxtEn46E2kdR6F40JTwdHfqbi+cXj4UxggX
RbAzpJ3FpKXi9eZadB2M2Y1O32+6tBRw+FyYWHdmOTNzS6h8g3Tsdqol2N0OHlODsMFKsaVgqnsZ
k1eXrHPdIFih4cJgdPk1nbA/1wGnbMP0yEhxNfPgrIHVi3wbTUPtwVFCEmonlPkisUMAhBnJ8UYS
rL6fSScsg8ufvyYIC5BdVlvedo0/bUibowmRJBb+WN74ZCaEdW/ss2iOTt9vqlRYcC2WX8PlUIfc
zyD/ctLwBeuhvx9dkPkKq2+MfIFT4bZ0Det3nRUHR9rtRU7udZa6xjFyPRPBDu5VDsWajroLgqzP
eR0G+FFXU5LqIy+pdI1RLUIqOVq3or7OqT0+mpZDbDedorFOn+gYSa4Usa0ldGOZzsW7C8tdYSg1
G1+eZtqdt4wVynU3uFBhhMvGHwWFdQ7L0DxbH8Ksk3PsQMRrWq8//rkqBl7+IQqbu1nV/rbxZMps
KnsdRR78NAY6lsYQvNMWC27+vOemoMvHOUILrww49qCES9UTF5pYT/ZYKvZAHRJBx2xh49sNtZyY
zYdxHMkR8/+8Ey4fHkx010bRA/sgJK0OrUdLicee+SsN2lbesopXr0Hv/cIQqgCF5F/BBKRwWN4T
WZBtjDQb93/+0iCPf7KFTgw7K//Wb/QDQbbmsUxL7y5CORam0NGLCoRjmPiMdCuMQhgUMwPDHSEY
t6pN0VEO0LiMJqSInklX/36kYWCtS+JYr+2sVjcDg1cvh+gJBeMzKL9kLIBMZa68oTMw/mJAhSDX
syJWc25bL5/ghljVM89OvgsjBEgmPdffrCyiHH7nUom1X5cNDjSYinZTOk9G53/I1EaIXtHhtgbP
furz6MMrkChVrp5ufZc0PMNlMk33BiYoQkwGCeNzTxhNNMpbL7HU9WRN4iGLxy+ypjn12MNwUpBu
NgwMUXEEIb0yavvejqsNbbzp2qxQHfy5kh0BxueWbWPl46U/jI1HF1gC8sPkwFWbibuPfmJATx+M
2CMBZrKOTYswKspnie+y8R4UBeKUZaTFS40YugyM6+//fb/hjFWsY+Ht05DuXcnceMixGvczw+Qk
SUOM1dw5czXr00yPu+ri5phn3Ze53OONoF7+s4CP7JYknOi9i4L1tq9liQcNvUWTXQqN7Vb3OiH8
Iqmew0HVK8sxWxp77tqqA6TOyxvbi4JdaD6X5rp3vRvdxoy50EulR8KLsSsnBzevKM/MqL14Hp5f
X4mGkD94UFkFy7vOoKMOaFZvxh5n9KRJEB3b2HsomupJFN1wrCZQo34HwP/7t6fnKSmboAg1uAMJ
EuFNDoUF8tx8VwYm7HjlEA9RNvK6C20SQ111+X4RBuQEKlZlK25/Z33/HCPlwC9vCDSUyUhd4kio
Oi6epNzo7h1I6kHWOCyMrIxwulSB3ba89lzlfvUd00y6Qz6D2cmm8qlaX2+rBilw5gLWdgLKoHqs
nKeKLtlqDEz6Rklz26G8WYmg0vD0QMabtr6q8wyi8JhM+8yCvOpw87q+7R/bGlOIoM1yMBa6YEWi
rtXffK+I04DaR0Resysjn8mLIhM4ddExNIFGpy9mIz9rByX93Dk/J5m8WQxGX0x3OFX0Z5i+Tekx
Q653yianAUeawcida/0wShM3DpO/KyfVzYdJsJTEoSztAhVAJsQN0O9jiwbVd+SzCIgLpTs0rbCb
Baxu7XAO8op4nTEktmUuS/Lrixou4mCf4zF4V8S1vv3bf+IY67jf2Q3sFxRuJLav7SYatqFUKMe/
13gmZ9PZsuNtpjURy5Is4NSROKxQXa67yR7fRvVWMq2KR+W9hNSa6Eha+J4pj0zyMSVTYHBpOQ35
0kQmzU9M5EpnTf0qQn4Kiq8r00GRhtjGoWGFaGvy9EEbjb2zYfISdcyb5UOpDoj8rZq7sCnJYIq9
l6BXtxXhL9Kh6dgXw/DYBN7FCWmJRFFmU6T61bEE0eYjYMT6PneXqWCsgC0jOfqSuYXJCOhWk9Y6
UBPc26X7xj0Vesd4Vu1B2QT7cmQNOe4QTOb2XQWJa9bbNhrR6EMxW8vR968Rf7unUVSPMZ2c9fda
J5tYrUFJ7L5XZWtZmjuQpf11KovyGWJ0v5q1Pd+FNhEyNOHdIIPOF9r+U9K1J9egLxD1JcB3x7TP
MxKhc2S3mwkdJ443wuCm2ZlvE9P4hUceuYAReR9NPaxMJ1hQ11NxnQki4lRnU2v3VfUcWCmBXNwI
YnSs7ZTq+jWdzBOib3HyimwZA1WfNUrg54SJ8c4aI2tjM+x+RnnG9Dks81MriGT1cGCasUQaGrTW
fdWl69EJslsniYdd0muEnRrZeltzxmCqKh/msbeupQHTOK1u/CwVPwMF6bXukf0zEuzuvbIljjSz
s7fIdQ6VNPdj67dv01RvnRhBH4t+s3XJ2JioxT8GPqz6Qd6NEdyZaAYHN5Qai+9UkMoS1dGuI3Ma
9dHJSUITdKg6mYnU125U4elRJ/H90YFm5bKVIMotNhTpHgGl/kKzx4QJg0Ug60ZMzAtfsrK38xVS
gOF6ahuF+KTFDq+4hHUwvf5rSzC9LDmWgAi+9wYDwfrZrzJSsydeQbRThgtbQo3o1i6BKdekF4Qh
0djIufeFG84Q+sLpdgphzvOqirEVemCnhlGUOD8siGhh0F9T0PDHt4Q/+ewE63zq1VPfsVXUgOJP
nUSV3lmuOMqZGdhyVv5+o7vMv4LiTvtaDJu8Q9fRj0jgfRVinepK9yYUTrXtrIBFR8UdXsSxPeOu
JDqe/0x92r54wiD8AXE0TpuDG+XtxUlTBLuNSURjXnYcOFKwXxYyUKtLP+a2+6JD3j167Gk4tcnI
TovJI2K7QhPzz/8tT+w4B/L0/fF/PcIiBKgJgkPjWP29dCfojeVU3XDOY5pnLoLpWsdX6N02mSVn
BAomSqLvk7MN/iNMuWg+Qc1rVS2TUujJiuPCgIWUCNy4TdqzADDz54xQozT7xRnjKjNq8FKMff+c
JMUcEuKTNk92WrCZplP5Zc1BIdfSWezwLZmo6QzJQxvDo23qnenl9q2buoBsbONsUB7clEEa0Kqn
yc96Py4sq1Z0JK91nVcRS1u8SAYhhFaU6XE0moMPyIl4UurExPXOAxTwc65xXYuJZ8405thCMZXK
jYnvReY1mHQ9oHxNitihP8zGhLWsW2l3ghwyRs511JpL90y519/vSm4ezDrwae3Q3oWVy5mDpvgj
TIH3UuJT8PhB26SRv5RF4dpU3XKwyeAGmU3xHLrOscbL+NsMCGuxx+itymRyQYHablqZ+9Duy+FB
58QaC7vZc7zsu8R6ZPsoAMbQ/f8+EC7v+RkunFbSsK86sRJ9390yUkrODa4s/HL97feHvt/kyt5o
WR0aDOenJiwNEM8B8TLNXg2TusuiIdlH0IRWve20N9mEBQY2EpVU0/1597uLwPREoY/MvFMX0/x3
0DHcx3Hxa5hIPU65y40uaR4iJ+z2HI2Q8fkKFk3QkXXb0+mXOB3vTbPi6rcQI6YwC1eBy4/v/Jx6
yrceK7+3OOub62Ia+jOK1vwKClm7AzRT3MsU4DetN8AS4VS9+nmmL3U7e9sxZiLb+zBsBpiP5pTU
r4XjHCLD9h6GsGAnFpmKobvmOfDCGOQvmoOGUxZq9c4W71G+cNYzv3sqS5odsfGVhiGCthoIjx06
W/Ru0yGIyp9qNuMTWBBeu22H8zgc0BZLZKIvrqFuXNNelw6NerfU/ur7eOzkdOjDCnrU94FaYqWA
0IfApYyGegeR3Txq2/gkKzzfmWIot9pqKYZ7MrFJk7ikQ4dpZUKHCw1Hr1s8qNt4ws3ppCOFXCvD
7liPdb7rHTgrGNMTL27vGD0OFwOZVFZ4tG4MREj6vvSGN89OQb7gAS8sTqChj+mmovMfWA+Bocjt
sJ44wH27easr8eWjxGBk/7MI8ociTYlmCX4T8LDBpoijZ67PdTgT81BQxrvtfYw0Hq3mynZ9wn5Q
QgQm3VjZ3Lcyda48NCk08fF+L8wOB3AP3BW8KbKqiTsEBt6ktI2w7CVO4+HjQ0OOeiJMgydTifug
MQkVp30R4XtVA0IYACln0LcoKcee0TjWEVWFqMJN3a7NsEWmNKXIIqZFRlP3J1hvm25Q0StQqjUm
sK88AU3gYG5ZYUn+HRUeTrAWdX+WhP71PFKmdo5/RaPPBoFG1EZevzMiL65NNGDa1b98A/SjZ2K6
GdNzL9EYztVNiJByUwYkoWlh7yKLllOVOVj6JvvOmfybxPvG60Ya8fW2LGg1lYWFNWDCxFwtFrEY
L1bgJeVedfWNl4oaoAsCO7vW+T7p4QcF3nzfq4pXR+Q9A+CklrfajijLkbQZN/uVzACTgJz/jBd3
tl1m2wh967EPDHLxSua7RGkj/7Mug2G+tQIXARLobY+18xBpYMGmSvvrIIaPWcNbbJU8Y+OS55o2
2lRb1WFciPslasUiQyFP42vjvueGYhrZ4mP32M463d443mPbBOWpZ/CnsNA+TV67mfvwjvZ5+EEg
fc6Y2e+1dykLbqLa0fPZgzvhQheYjBQXfElzpIk75BbEvKTOdJczClynSKSoSM0rhOIG4oD7wJL0
ThhbruBgHtwFK8Mpj3ACcLX4SErIVmimgb1nzO+Duzxh9BiUGaYVDKAime9VRv+xiCJio5uD8GWD
lpXBcD0Bey0K8ZgFs9i6C52pDl21apir43MG5Ap0ixnPMa49GHeVY2E0x44uGqx89KQ4Zzgls8Lp
iwLiK00nRCthw2y60im9HebrEWuQNTLDMerqJGOcdcSxVEnExBSxumMBJ8cwSJmh1Y0Pe3+orE2a
RxSrBGly3k3u8uzYkjt1ME1cD7g7FNAloifGzAmoJkd311QDRxhlqmttnc2B56MuqvkYWFyRGdII
4hSyo4DCNrbgQ/2EBX6hH+lUq8MQNTsQ+18oL/tVgpxm51umi35CvlRB9wUIa1YYqU11H2h0FKLY
1Yt2tQRQuE5p4PnOz35sSAJsYJKxlB8n0Ww8b2ZO7NPCs01n31ruKR+7U9gZcOnJ6nBgLNLOhl2T
lIhoMb5GYdI+lHbyS0nsR2ELXsXnc89Ng2q9zY52TExEP1QXMzZvk1l85KO3RYN8o3UHkSQjgK8s
i3v0Ef22N4jwmuMGqLQByYJmGq1hn/aUUwxH3x9v4i4/Z04kDkZImIBnj8cQeu+c9pxzguGdLQrT
12hfxNQ+BGNinaCJbFyJSJIEsKTDKc41sVb3idJH05LGr2Jsub6oAeH/1UgfTNoQ2vOPgzm+0KXP
1wD6Xw3Tr0+VQCLs5Fua/twObu1yalQZ3/zYzvaNauYXnOBPEQyt5RqsQz971rb+qk3YrbXEdaHz
7hJr48tudHpt2kRZVXStrofYvhPUFjQ4jEQlGysviXxjUT5nCHNoYOYHO7APjmKK1YYuAd8O3GHg
RfG9e6sXK3SSVHJXdX5wFWpx4Q8h8FyYBudOOBWYUitcWQwzYZkHLYN/zG0PTVXNWxn+lJZ908wU
AoWPwdFCMeSkHxFcdEelLWkZvAya1gJRiJ2QG7bcUfX7V0HOSxNZAGdCtQSu2s/wqJ6bjhGcD1In
dsiPaNLia+5JhmkU3eauZpjs2vO46bOegUQ92FetDiL6y7lxVGO1n4sI5vOov6xlXeEwtdE+7FrH
uEl1ZO2maUxPQbIxGZkcgXhs8MHgBqln8mZqtEt2VP1yGuQAFhzYPGXsaEcEMGQ55eeIHlOpWr9o
JEzSxSc2Bk1yyOoMr3NS3eZdrXdz6Z6H0bv0ptEfLXGwCWVb2b1Vc/ZlOtvVcESMJvugD8/UFynO
tpqhpaeOV90i7r/hjPu7QJPHyWyh8lyy5SyVGAxT63aIT6YYJ0bfQ0WuablmW1dQzXL62E2IT1W5
xNPin7QLZHnWCKITCchl8B/HGXGDk9tPfLvnEnUzgULY5LJpsjaViVgnqTx6+ZyYV3aHRk2DPFsn
fvmbJeWtRmDCqQt1k3Z6spznHsLg8Dm79eeIvwE/F9rwLvV5DXc7u7XVr3oOzxEVme2H2eVCfDpn
yyzf5mg9SIrr7pBZ7EXRtLz0g19M1hYUpPsZT6WH48oq1hVZVXGAPk4n9qvHJkbjprX5UlIuELY8
pygvdnX1VFdK/IQ4/OnQ9No2Ub1z3AZCfVW6W67ZZz3TolHRizla4YGb5MmzanXE7Ey1ggsbSggw
n4i5VeYV0bFWwNd6DNTYPJDJlai/3QG8GyIgiwH8NvK413wLSYKD9yioaXw79qcnrPfenugw0KvZ
ZDp5Siv7GCuW5jaLwK3AUpcKQ0URZwg8xuaaofRjXU+XEDQsBtRcr3UPXLwYPgKfYqX3svtWTZhk
wAXWZPzEzNWhuEB8Qtvy1MYM2CvvDi0ThU5h0Er1cJhGA17gYiVTnHAdEi1AZsFRBCiW2TNoTfbk
DhooSo1QDfeJ/IQIM82uv+9dp8MxByQuCl4HSWugmujksSznHOKgxM51tI6YakNjM0yYcUiguyHf
NYN9sbIxPAQQU4NG9mBJkQoNZedxBtZLKGQX3bp+u3MNr90toMdQepzsIjN7Gp3bCj/asaygfkmr
ZTiWRlsjbAF0WgM2Isf95WKgwKvsvKd+RnhiZt7AsIhGqIdum0abglkhMRo4Z/ui/uVx8ESODNjW
T/iTK2GOVyJooQBMk4s73ty5vTok0p8pTuhou4uCpigvmiHUyh8qUpGCHpwxd8JgOCEghPgWzSMy
xwjR77yQCaGcQntDMtCLs9Q8u94wjvDDynNqqvNU5AdvGQ9RLl+nXgS0gO5kHnfFHYEzRykaByGU
5j4qhr2HgAYBCCnzkWBuk1Tj6wx7ZaOsikauS5qFX8dvfuqzlCCIi6wW6hJ5B6YAxZNXhdzkDfqR
ppo74MEEvZVN+DphHb9IbzqHTY2SfASxmIhdMBf10cOFSqZDQdprFhLcg2AmUrfRH1emumBpr29c
31zj8YQhHoR6lfcKyXD6AWilvk2maltlOqAX0JCPZaT5SgstFwLWfWQE73ZsIt8t6aHlHHn8qAbA
Z3R3hgxoVhaeWqW4t4A4hzZfJzDnCvCSjb+IHtEiM7TQL8tZqWjJZjVGdEtMxG7LIMb0G+r/Tdh5
NTeupEn0FyECplAovNJbiZJaakkvCLWDLXj/6/eAPRE7d3Zj94XT7OkrQ4KFqi8zT7ar2QagZWLl
he8uqCn1t77N1K1UEzZ4Sxw9DtbwtdQhTH9Ecq53yAKMY9Ngo2PnwRTIUsbozuwOqLDqSJU7S9gn
bfnEckTUDmRaxZmSeguzPomFxjTp5GTTaIWPG9yTWwOxmm0z2c86RfWT32vT+UOyc53W4tZn1Dgk
QfIQxQbwAuYSZQmmDfcqI6XiJYx4ZmYzVeHld4MN0soJ4IMcpWX8iaYRrEjTsxYqkLy22/wimdcw
mQjik1njqvbN6YJGzFRmDOwz+YHxMtjAQQxujDI3OSTlUzicQ7C5s0jpEMLrVM+uQ+EEGZ507l8J
HTo3p57ooA5w5Rk5Wu797wq1l6XMAkzSbBYME3R87MtxDS6L0vnEu6Lfs1eZI86sPCvNCKhZCtA1
BoANMzXtQHELIoahXRIExfoVdsKke1I0J7mQ8O5PPXucbw66VREPtzlTIIpmL98yvGA0ZZJcD5XX
b1MVyVVmF4jkeYyaDG+0LNKOlkTO13jxGcAZrDQiwU6QFfTNz9gZ+clNFZ4BzkbrvhzTywyg6lha
GdgQMdeX0k0snqpdB35jY7kRLII2K8lkFM42inxJdrsMt3+/lN/iEkjHuCbxPPbfPUziYYJ4bGH9
7BOlbyKFSuMbjr1WgwoB9JCwJyDNrZlw/aIm04WV36Crfdp68qDeET1A0COoEFSUElW5wUHHGa5A
FbZ5KO48uudU+4RtBxpmK99NnplZPsm6dgC6ZumzmlvWKG8Q6VX0yXTL6u6jHGv3xZ+j6tkOCKAQ
a2s9PAPDVD9hvgRoQUKDD/vOG8rqo57oRyi8bh9GdxWnm9cD4hJNh3Z4YyNNV3cVXkvQftfJ8M+S
jou+5Jx2f4g6dQ6xhzSLsyS0JUXg8KiIgLbvoRnqH4MAV5MRGw1aypAozFw8GZBqMJP+nYfm3XKb
osGgiDIcmcros3MVlpQlld7ZnsG8q9QVL8bivRji4FCSzifIHIol/5uskyFeHIUDrYv2Qqqyes47
IRfgA6aVjndNjeuhZ//m+jXFQZObU8XmKqi/bE2CHXZo8vQWx+eVQUT7HEElPIuxo0O3imy5x/rh
baJZUO+CAy2GUaAlcxVkb/Aw+UHjD3nI2zF4mCpbcl4kD5ItjoBpqnA2yO6XQyEirNt6E3OIvGjE
C/ZQ4167E0t05MIn6to23jBw9zf3r3Z/MJhmUh5Ys42qrCxA50OS9w2dcnEk53HaJNp2r6K1O4C3
miRMqbJNpKz6JYnbGX/e8tVbCogrt7F2RRpYL2FAc+rO9GaxYV8xrmTpB+f7z+qbATyz++woE3hL
6/sr3Oy6yYEXLMpzYTbsuhcnx8xYUXrmeMo9bB/s/LkpZcFumPLqsWxgRAkvX6bKGOWRRWLoBpCb
qTWocutEJr96pGetB68Yil075SOd4+DnN3oYfvrJQgkyJZ/HsPF5CxjpulncnxB5aICoMUzbmoIc
SPYkoie5y92mfoI/cghaan8AKzirv792FpfkCDjRn0tTvt+veWAHZG4Rwdeh31lnJxUWayF/KqOR
llifsANRHahp4uf9u2BQHa6hdzT6tgD52tfPf5fA1jQvbOeIiYaEXZKCFixjms2LTlO2HGFbs30K
iyvYcWT1+5+S0Dl1lNXdX+37RXF/yQtMDbBt5GRtzJTzWMWAjTYNrjfJhMnvFRWrUJx2909V67oz
91WrtR/rSP/5ew31FRshuRQtloH7ZEf2cNAy7c5IWIypbee7GoicjE4nKP0Qv20THA1j/PhACY+H
6pYaV/bc4IkdhkMzZK09w9gJoEF+UQ54vb5RclMmBbRbhs9NthhKcbTs75cBEzmk91PCEQSGjHzM
WoZ5LZJLuOBncPZLkGXQh/NE71l58q/cUw3nwZrNEPPa1ZRNKdCZvDgpw8CSugxf2VJe2gEh5b6M
FjKE4HH/P1Q9/k5ptd8DziWK12b4i4CyRn4hbtSaOS5if9/P5QEzGzj3ALRTWOjuUloS1m+VmNTk
5lCPuPSI0dJ5bMF9WZdY0Y49TKoj2yjk5DjvlryIsW7bptwbIlaveCKe8S5oCH6AvO7iTR9U74Ml
OEY5Jsz9u3Hm742hEVV4siofH7ewxbkugNH4NENggw/aX0nwEjVBexisFBShaYE0LDght30Uslla
JsfTMrymfAb8oJDRE+USRHyvNJrXF7+Kp78es7tHqeypUuprwHkDLi7A0IBrSs+ExJ6yxCIV/g4p
mPj+9wOtRmIHSfILiuL0acocQSzgiPFXgvFtUod4bXDC9I5zS6P+YvImgmehGeNu6ZJR/gu/+86l
XvqZrCieE56FA1vqpHfxw6CIvZJV2UXSJ21iziMj8PFKgEfusjxXBHOtTS96+3WQ3uP9joe3hIQR
/1mpk3FvQhIhvAKEckPOhOCrYRPNHYeYpJJjf/rSA2kNnv1+Hx8cNmZeRSKCaiacP8ogmJWZZDHi
suSmMIeT3vQdK367eLRG0ZmXyqQDYgkJjLZ+xsPe/wzd4jkcGZrZM6DqSED0btMdPQt842VNmX1t
cDzkmrCagRI3UQAIWfZKU8O8uk3ltA/t4YdoECBMnE1WRu1MV4v6bfAgsqYId8sY3q6TG6sQ01gM
6AA34oyGR27sBEQGes2mr78rk+USK0BIhpjKDRRwFTcEkG2JIMoZqDL7KOL+aZ664SfH250juvH1
bu0Zt4Q4Ty0q18+aXhFukgx3eAf66agn7R+HRkJdKYI/Vpi1b65nsLnQqL9uTdI879mtKx84YDKg
cGEOwVONoe8iMXNc/EZPLC39dLIcDrJjhQc8doZ9yyF3a6lTjnp86VqoaUFWv9w9cTgsKD83l89R
z4rawuDZDzPcSug/RrTzWqc+USXJEXnkiFXVGfw8d8B1FAL2XC6reMTTk3j+0VoCfF0Ep6ilFXgf
pFhTqpA4QohIftKugj0GJ3Fd6GDeqcqkC8s8Mhkvftzln27Avu1iHR/jIruUpAwedNrwoJLyQLO3
91I78OyMunohhJNTIO/shsUABQX1K42lc3Gs/sXOYoRbs6+f0gnWP7a8ege7971qs+GQM29GTXrX
JDi3EdfOIV+eZtHwMjExud5/jlTK93SS6TlX8uOuPAtLleCrJ0TvIv4qRv9psL3o2ezyERd78HWX
VyX7601fKnb/zH9uQz14OHAYDsSVV6F3BvUGjQGdILTchx4PAO4ZxaybECgWBbdwm8dm7JpHCxWR
EZR9MPT0gxO0gzGsg9DjDKyN9UjH+Qw6ujV9YJySSoOx+yGNcAZGDr2aChu1LR2R8RCyNAXkp2E5
cMOPFa2aIqEIoCVhjmOjJJngP/xdJKnN7ofsG5OEJVjITrMgr4CszrqmBh3thrIvHoIf/NTWaWqi
/vHuQEySpTMdhWafMGm6+onGPSeCcWt4UfhIWvynxcTiO7MOcawHwAx2qU6dIR0sL9PbINSzNXfJ
L0OHr2Ugszed593OUyCITcvLaALyD2aSl//a3wi7rW8g3YIhid9d9B24KgWgddugw8I+er1YBleD
2DH1W2Aukb/xoPmBjrcMXA7Zw12wuz9ATBmvfPlTHcTBhnDkTbZdfBJtwFofT6/RrOcvE1MMaTC4
2RPOgx1Dw/xZdgN1nGb5YZXZQ5OwOQcWJrbWIuCOIMqHPHXhLsbxC+kHdEfA7ntmiPM5USACleeV
t3r4uB8XMCRTF2EL8wbLUK80e5FupQ3SnXfjsq8LjqI2u2q7tb1r5bE1lB0ErwlU2Gn06ODrxse8
5uzqBAjhbHnh6unFpBgm/apR1mPg6bU3BX/C0MFmYCj71sF3GkwY9nXRomTghQlMTReXF701Aqwh
x2FmuH735Czykoee3tQGvLms/402Th98/tCH9KH3ATlaozo6oUcXZvgsLZ9BKlpMoIabJbv5Zcx2
rmHkK4fcauEZ3mOTsb7iatkNDNhAuRfMHhiXJHHR7JuJem6F9DgIl0Mxyja+yyymcKaKN0Pgf+FQ
HinNlGetM3WQUfg9mK9mAr+n9Y6TP9jMn9JrHsMHkuM7ew1zlyr/yhXm7ENoXewu8bNjdGNFlMVB
5MxLwE9lcULDvMJRxdnya+ENbCJh/266+g90Ln9vJjDNRqBLWN4o36BUgkn/DzlT+th73iFpAFwD
Tvno2JQexzg92w5BNMybK1yr5SF3eiKFHhPEtgzXbdmR+JMYLxC6NnEQv1RZdGJP/Dh59qnHEGjO
8cgA7qvRMR2ivt5bGaTaYGlhapkUr6xUXzK2Ybjw6L2sFG71Wa4rnyRyRYoq+a0sUjqhZd1af4Ll
y5ndFUa/H2I/XocY10R1bV6EbY9H3quPyqUZXvR1clTlQKe6azzTg7GWTfxdu4lxcUvr4Odt+DjQ
NWb3xHInhMmg+9Ijo/FeQsBvKsgsNc53RtNqWaKZWpTz7zCjUc60NYDdMT00WUYdYMWsucoSNhu1
dbSBjgah9TKRW2eiBAk7OBpOQ7ItCQ9JTQVkkDA36K30gaotaGCLBk8l+zDAssF22a0q4gK70TPE
FmMPOksV83mW69DlUzANMAJ6E2o/ZpCe+cq578aveWGRVAmVLAP72YCre2Wq6RyPHpXvGXDQpGRM
x/rJdJBVOOF1J4vPvDBwyiVClfHWEEowl4t25iWKKsiwSXWZIv9F5qKCvWJsOetgIormz1bq6zgA
y7bwBtmG3Dtsckevuk3mnrnTBIOobBEGQ2jvKASDeuBsER20JnkViteBIMJaN3yvAjYagY8lvdXK
K9xDLqAk7T5xmgTrhoAAkVF3Y4K4OuYE64e1parg4FJp5Uihnzhmb0Vu499Lc3oQKTtind+lA016
psSDPsfuWzwRs6EHBwGEirqm+ZWF4JmHPsD9DWLJbKvhFGf65sPQH6kHTRmTrbGr/8Ge/ATRfmk2
pcqaM/KNWzxrT578qNzq/Tz38oNY6SpSxJkdL/G3Ns1D5655Eu62beTEQCCnCsLdQx3Dzku6uxm6
137Jt5pYJ6yZ9Y7MM8g9og90Zbu/B3ZOBFOyZxeaxX7wbOoBdPe9dcVrl1Dj2y63i1TjeQ1ldcDy
CVWNMxpcFbadOPLtyMR/7MovRW0KoxnUEWtY0bJACS0Eln1ffA0UA45KML0MQ0SDNKMvSU1bqI4p
rOppw/tf9hT6Jl5NB0VW78PQWAu6WNu6Nk4TtdnzPO/sAh2YRWeOajT1eYLs6IK9KHATIGln33zm
eVtRpm8U3dAZvrjt3Ax2jyHeBMWgC8bJ4x+afB6Etze65CEbg3JruPQ1QMHCJ2ESMl6e4Yt+rCoU
cZseV+7vAsER9rjnUhdZN8d8ar5ME20uh2mGwEjGZFVQoz0D6wgRnPJK7Zgkt4vNtVhPszyOUvi7
qVzPH0PYXgNMB2dLtld/qJ8LAH8ndrpzfEN2fimjgP1UFV3YxtQrpOIfJryZxPJhCg91v8aGQCK0
ZaBYK3EhiF8ilutxO0j7DTjBppvHAXOYYpYP/zKMHg0KWJGSudj1UG1qGiR8nX3iRGXpbKKK0GT3
Es9Aa7Cx3ERt/S7rMN35fnzj+k63Xlm8RxH2OyTBE/4Cbk+c5j6GkSx+rP9w7UxkypkPJqRYCpcT
T+EklKnNt8LScjdX9B43PUURwIhQMWdUofZslFRllnYn1gQG+EuS7TVUfO4Hkipc4yLiBIMB55u1
Iv1PwSZ3ryIgt2vrD36tBbeJ8lL4+csUmMVO2u4aepO31Yk9QmirjbPM3/BMetuK7S61B+FOwjWi
Aqel2zI693ydBvw69Kut06fPYxkD9LUZzzR2visD2hWx6BAwCGa1ah8S7KwriVMVGwYx08oBk6cN
GmeiBTnPurmqIsjUkh3k8kF6xTmQsAUKn6n+5PdUoEELlghJy09RQfSorBn1hCG4N2Jo8Jm7Ydqi
1XPGN9IYG+1jtkN4fPLC7GukJ8MZagtE9sUFr7Yx8QAfPd84sY46fEuqeEwGobCAGdrgP42roqU1
FacCAWAw7ROoAM7FGPj2Tc9dGNB5OVY0EKoBVfNP66JdjhZSfdLDK4MCCoUxPXHKBKwYz788AAuP
TVFzK4XEZU1xRUI8JskWPBR2+K3UcJ1HLR9M+9Ca7h/6jYftJIatX8wa75b90vTeZTGgHTRnywRg
DMKcYobc83FoY5DfiVRbVXDecagV9hQ+j3JmKyRuM8HUbUs8G9UlIgrbki0IDGPFHtXhMukWH5WY
V2apmp2NX3Nl0aSXt0RtzF3e1MccusexGXrcN7beG8FWaHsH+fp3quyYgBNeZ9b+B4+XKFfwiEYf
Vwz40N001sO6bpMj23+DzZNdbNpnTPbfAnP43mpSeiafYKAlOPnbgX8hSAbP0bfKMIejph837ewX
9Blr0zTsB/GNreTQXQy7SFbGpN8Jpv3SddSuPcxcwBGwe0r8ftj3pnUTJHgkvmdWUSPM4c3SDhqM
5ak9nORTW6bezoiphUJxs/gpx16fWnwUbRc1G1RIPow+g52wnuONbVtfhavf6hwTOXhOQrhAh93R
O+oOZ7Dfgros4Lrgam4cmmdr0tlTdZWje+B9xvBRBhfMu1Qzh9YNfDi6U9xvhiaffwWEpbBtvqbS
YZEGu03NEfxaOjZanEArWVnIkovhOn9rAvxhSfo9rMWjCrS7Yfp9kI77akyMl0inffZUtzdQLSwF
7ABuzLp0IW50tPJkGdU0VgzwPODHUB4RREUBS+ZjiptDPNRsn6LE/GJhBy44vPqOj1t/HJ5lwfmP
q2ZayZRg3oBUCPxDO8/IH+lkPFljgPwbPHmsELBMoMhDbHOsbGM042sjm/CmpPPYNYd2dKM38i3r
zLHVmspyfDio9LspRL1qil9A4YaEFgHwPpAqK2j/eZ/RrTgbV0JpihXJBUw3xmczpADLtnfaNMOt
MXRfATP22lNw7SuaimSRPvrTR+aLx8yGiznYSykgNr69F1efrHaomMaQnerU/ERxADRfW+skhA0K
12HeIRZsx755bUV2VG7fUkDAipaXAOvwB0peTSYzSsunrPcvI5pynXofFSPVfTjP6E4uJjk88CxK
Ubut/UayPZXbsmiugcJPIY3hy9bRmUEzFZClUotxc4ugMxwTp3qEYDGd0ql/GkzUUAzP1TphvEFh
MEuRFka1rUrAxtWtzGioBFwMuzbu4eyEM9TFyr7GsHPBa3rguQ3xUOZ6uNQotNyU5ojWstErfhmK
9zvP3GaXhgyX00aedN8lWxx948ZqvGLtlMWXAEfCy4byF5bO82hGPwOaTpkJmzNbRQvcdHEsBRa4
2Y15T4m9rgYDqFrRF5++VXVkRti2mlCBWbLIvwqSfkJDErLDekXxHKr8YmaejYecI81hogbasL9P
en4klzSsREPbXdxRmpJRiLqFXo7O6R+ioL/Ec/W9LnCo6cVMGAr21MuMB8Xt5kzqLCzwe7HhPKqx
pAW7nzCNUq7h91T98aJRt0f7CrAZwHiRBUgfCGluVncAvbG1WK8O/lNTlZgT+S8LoFcwLlZdNsKR
cKhutkmJ7yokyjDi4y84sPmjjM7G8jCwT4JPQiTrGP+K5xaZkS9IpZM8Y+8QO2gnrNka3zs2F+x7
ybCXOA3wmPiofv6GvSVbz6kaNy0rX9URQcQbsaNPjDt0piBPbUTWv2bJdOS8BjofibfpRA505TSY
FPX6dseSyN1Bs+BE+fBTO3S/m84xaXM6iGaUbRKZUBqWZkEahiwCZb01ZhvHM7ZBJUJChnQmj/4W
/ALey4astoVN1wEfNbXxN3cqvgWN2DNqPGQNgUb6NJQZHUeXhloceZhL5mFnoNY7OBfiIXgMpV6N
dfg5c2LuSn2tIv5BXCzJkwqnUfDOjSBdZyUI9cgoT1YBuU8G/W1qS3bCY4MRh1sg1/OekVW2KWwl
D/VbxxlH5QZNOoBRgOj1mE1bEW/zwGI1YsKCXNtJEhvUVXeI8/Y8gTKl59teXO9B7rR8txfPIs87
jVGyHY2bwRmTHs7QPMlWEUOkoBmbQAsuwWI/631ZHM9WhMPluetOygFZRyvie+1bjB4pSuVnBcaE
l3Ki/2xyiKRzcqCZhgLUhSd71BIlgkT7Z962r572ltkeQIre6d+Dsn33Yon0qBioOPQxrIyv3pYd
Ti5kMG9dTdiMkwmDO9wnbh3MJndi4lqkjdanahfvs033+Kj+2GwcQDsIfY5SeuBGHeXnunyhURKM
F6HwCizvzXLG7DKYxsGeOvPcYTr9+1CO9hmDEDYIbdtrmngD0B5s/8Q5l5BigwnUVh/l6pBSXEX4
4kfoSAU8pqaeJgIrbWZyG/Vc/vW472vmdZZ69sV8ZdwKDakN042FnHpo1UTLaq+nK3uabb7uI+6S
fZ/6mykhlFbkKZzxKNgVMbw4I2KwmI09NxfCecv5b2FsNUw6m59+isZfMdZbNfa9Ye5nv+yla6N8
D/zSOMdeQWrUZ7okOmdtu2BfSuri+4pZJwrm2moact1AgcHgg8Z2m/naK9z0DqdSt2je4qVyznde
kkk8NUn+6k3Ko51Z//RS293N0/jaJyQw+9aEuubqhg5T0Let7HZ2Hf128lhvGYkNgLiAEE/gk9zC
Zz7qOVeEFuoEh5lvkXffmiCknzZvHnN//JH2mbdXRcPmv+p/onaOlA7suo46EGFBQaDSA0dOrI8h
ESI4pnN1jOJfloEoG8Xmnj4/byvzQ8qdYVs0+GAcI02v8EniybSYRmVPcY9hyxQVzvT6W9NW6tF3
Ru5CnGj8muoHx3q2EMAxBOw0Mm06tcwG+ZwxEsDk3drj2Q1Crk0+FcTvY1wCMRZFS3BeLr+lY42K
msmOt0r89j0AXoEcw6UVdWALV5OGTbPfnT03wPqT+dhTxihbcfHL+GXZaW+q0voGEa1quieDhmtS
bGxUK/j72WvS3EqSjbey4z3lKtkaVp6+uwajJeGxu9YkJ3zaeymbg+cbZ3RjQjlfbt0WejhtE2Ia
vsPpnneuzngPyCEh88Doi3NnG0cuhOZJ/nGjlza+gvL8LWx3k2LtIvegXOZ69etMpcbyKeUWnMhs
zWaQdiM2TkGj3slHc0fByrmSAT3hQ32ihLdNwF5OrdXhDMq/HBoF2Pf73bW0i30jMdyHHkCKYO6e
OKfEFYALSpdRUSy2f4Gb/5kz4tRJDE21L95BUGAYDQ1cffzjmWGo34mDW9XGVTFFvg6h9VZyeN0F
kzuvW1Ecax18Gs7MhzRlfpkzN6ckYMjt0+AgatP14U7TAdigXMuKNdPvngMKp/a1m+dbC7TNjrsC
saLfMfWvtUUqGkziCsCGve0EFq2e4PsQjcW2O9KqXMpbXGZvnkNZS+rnn1lHG8HgG0AVucpp+Ax3
RHzOZhdooGfJD6fpD0Ex5JtiRmYN0OMmXRE/Zc2DUx8J7B7pr7kOMW4ORGmBuoIw9Mf6Gd0+BJae
0CKYT6+6GAnFmeMfGRvWFUBwvzMCQLVuCHZ6jjjGjcngA0GarYOV+l8jIh3bE6aqJvQCevrI3tq1
+ZidAE55T/0IaiDDwQM5vvjoxt9GaZ2igROWaTQ06ngf8dj9bJxPqI3rjshKoKdlEK/2jksRuV8S
iHgdLDUBeSMErv3HsVr2I43AkvBGhxVytnUYEeIoHaGObnqAtfWVQRRpZ4qUGoQu5Th7PRJ8Q8q5
gZG5IoOuJDZduK8cl2cmBJPGSQhKrWYohIHxx5i/WI0d3PALLkNfDBxlTsNubLpQgpwjonX0WNrq
HLjiD9dk9S0q2nZfZZQfBb11RVIt/GETee5X7aZvIMHqYR63Tu5kcJ6yLWxazsVTlx8qS3u7NMW5
1FTMD82acyUv7RsHOIvsM21jFd5d0WBmSwX7FxTlW2vHtA84zknm+XzsRh+IMTk8+pJRmPlC3r7q
zG/zmD2zDleka2S0853QPCM5/hkxedoe9oAa2duwWW+jmXnd0BhymzgxJ+g8vHQC/64Olpv63O+p
nQ0r9rN37412W/xuYXQSPbWtRbS3JbmerjFQmIW7LmOKQnzXa/fRxK9Dy+qxpX4aWq+51fYIZs72
XvHvBxgfN1HwwAfX3PqMFVaLgfMBAzwO4ltk+P7RLqWzm7Ii2VU0WyRjo8iegAb1fzQN2U+FlsVQ
wD5MET+bqz0uit7eVYKcXt2sOndS68YlvuBmDSjhMJkOnpyoiI0DOgAK3k6jyr5js9xzhDFWcYIX
VfgL39UYCmSkaENfrFj5sEtNgzmjMZVPce5fMwjjbF9fzcmmc2V+qZJ+L+adQfRt7egRdk+RLQAB
cvUAZyj5hd8luRIx3BKi6b6XNbY7x64+Y+QPApmeOLqyeqlo242Td0MEb7AaSG+4rIVF+pJVFc0R
FTh2qicpRI5iwvkzteN59SQC4yt3jAa6i3qwHW1h45ipUq9SIG/ukjCvFPf+ytk3ZfzVB87B8Bqc
y9ktyoOtVUUPqoVY5gbzp3csB/VYZuDSMXcxuCtCBltS7AeH6iHDprWCGe2+YjO19tr+qwuxcbnF
QAzGKaiscKLXMJ0+B4zBXKP8TctxrDHUn/Z3rTnfj47/jgb6QXRZO+z/81l+4uvdKp8xRM0d95Cn
D0bIq4K5bmXG1S/auXFs00xDwvUNRYjxBWNbLspxrYJhHzST4OymeOdKbBL3XKfHICpPfHH876jn
/e+rboyo9PTezDFtz6KcmjP2zvQQwce1Wq85h3WgT39RQQb3Y11E9A8T5SVVMaHG3R9qlAm6L8dD
gWsMFPQkz5XbGW+M0q+s9skTFjdOCbi9Ne4dhqwas7dXFyASfPc0kSEwOEG+uG7CbWNMHxzXcbl5
DHAbJam8AZQeozi2GmEk0mPbVzSLL+aL+1OBOMSMJDWoGqeF2jaIOzSGvlqFOZ7B26U7z7VD1m4u
qRqvNvxD6PERjnBQy+KzmCkPiG2rv6IDh/skIFI32w3lFqzpMi8ZJ6nA3rhEtZnCePgmA5EsgtMu
r7vpaWziHxjm4luXtBQy5dq7jIGJeq/WBqCvk4K18PhXPhZl8hCwnzrHDreXZB6mz85uHxon36We
b5FgJimyrF/VXbBuXb5jWsb4eOqJVOIiQYNMfQOXhEV7jh6dCEMe61K5ZU0D1BKCcs3dHYU3Fxp7
p89CQI92Yprw+phevWrWPHXSP8z59Lf7PrUoGxuwVKQ4Vrj9waSjZSP1LHZqYoQk9U87QBowQyQ/
P79WnXKPy4vEVV4f79AimuATvTDIyX7nQbXhPkgUfvmTUcwXb2wY/Or4g7TpcEJ+wuybzo+BCqbP
AGPXRg5/XKndi4ub9Bh1oz5WY+hdwQGTUmyYWtkV3tRZJaxNhdV0x78kFPa2JtA7hCEr8uPHaglP
9Qmn3NkIiucJsDUOaTV/ZSZ7Q5Go6TaHp35R2xmcu33SXS1loPgtttFuITR6JSbWv1/b4GTJXPES
W/Zn10/y5pu9PAVRazHl5Rf4N0jbv1ho/84+s+X/Qj5zhesCWKYCzZNA3v6dfEYrIoAIx/9t+eDR
OTiecHEh4ebueUiEPPZz9pEA0SrtyPmW4OHZulipoH4Ax2e5XZw49wdNUJ3Y4HhJFFKa1zjJsaqK
6IlPPMxngR2LPHTeDlslc28Td64+/j+/CKC4/0C4gfG0HQnaVZqeAgn3j19EyZ6bdDHjkatA37a1
ubd19Ry1xrYEMbdlnFUdF6u9WYT0nXfhgub6M0L5ZCABiYWNIQdOTA+5y1Y56Nnwgw/g9ibtRyM2
zmMU/gsh+A+C4L+/9p74zx9ZesJxTWX6Ar8BjN5//sgDUeQwqiiPcrNeI9poofdppfN9kzHbT4nv
fNStfVST4ZAET8NjPlvptRgaZqZzaZOPZXSzL2Q5YpPMglPoEanPXeul8ZKTFmJ6x+qHA1LZZ39x
Ud8fSoodZRBWtDMGwYlbYP+A458JKTURdMwxH0gqG5/tPMuN8tKXyJztrS8kfR2LG0Uk6DCmD/+n
FealWR7uf5Kt8+lAoACIIxhAgfK6Mpamb68tKP8MIE7lbKBnZtU31FUSDcoT+9Cd8TIIT73nHVh7
w4geK8+ovy9rUNSUxUvbGOcgi8VDLxMCQWbmM7VoxEMaDeOBji5+qBKDGKYaPon2GxNu44xpJ3nu
pd3eCrZDqePU/89nxv8fnxnlKYeLTTj8jwBP+M/3jZ1jxARs6bbhVh8X1bEtac6aWllf45LYvCUQ
Nw2p97ZRxtQJcNwpTQS3O9QNhoP7EqqA2TYVDgRly/2woJRaF74zztjxeH/ayZJkX7kAGMz2ueqy
9GhEBqEWZqPPVUxhL/g2tReq5tYgrGHb+8yAOUmuOFdEL009v8jJS6917OJonTnLLtgkPRI0pjCU
TiQ/dy+QShHyMAjdl+vJGyEiz1Z2FvBpVqiW8dkVgqqQwGf6qxp9xqBxSDPTe1Pw2Q61yrhsdU+m
J8oMJrwZYCIAJKAN7s/dyrkkVYc6QGTtpZZxdZh79X3U/tPdf3p/wED8BA4N544I6NPVnbkN2DW+
FgaedUea42tbW7egcjjCjxoHh7CXJp+APhI3R/iguAdkUDJDGM1dOK5oKmXuuz/V4tzrO+Bgku4S
CrwMbgmkygk+ZD5F0/kPttbp4V9/V4Ty+n8vSPJ/LEi+x6Xh+kqxpXYBT/zzKjEiycHIgiBDrtTf
NbioL1Mmm53hDgBTRGQe2hkDT+iB5VdD418BzHYvzsRiNHGFOSusbqAT+5LkrML858XWxjL+i73z
2o7caLPsE6FXAIiAuU1vmJlMetYNFk0R3ns8fW9kdfdImvn/foG5EJdYoiQSBAKfOWcf87lr59RX
bQwuk3qzsTU+lBEDOt8LqcIq2p9Iv4q6SaHaaMlP0Sc/bjGdkGpqR9XS0pLQwGxo6rV9EZn1ugjQ
Vd9IKVONtLPXzW0Udsm695Px4mADCisnf7x9ICAKzAeEriejoGYZh8FBUioUgQazpHM+C24Kxpgo
732v9N9hEtbvWh6gys6bVx/oHvyEVM1g3eQFXOO4hLwpt//+wkvjn8eqy/HvCmW6Lq80rv3fL7xp
jq3CFTUHabq4RqyiQGie5unONtci7X9FIp4A3AWCFNLcuvMIZHwIsvqjknF1rgTqrgiRHWKunBUO
ugvmnbZ/gkh878PJfYgiPeaspr+VFUbNmeLH4WofbG94v4mubx+8NmecoPuf8KJx/VidazyD6SFP
qSLNpm6HpQexkaFGCsQaStFdL3tiXuh2qYWZzcAM9U3o0P/+2ujmfDb9lXSK8IhbUfGiNJSQhhB/
vzjQFafEDYDX4x8jH2gmR5Z55x1R3k0gSWuH/YDdH3PVMqSWeZN9xJ38Arz7q1OqugYY+ucYMgBS
KTN8s0H5xqNPnkMl2uPQdPaBFJKAVE+k4nojr71FRExelf5dUJop83Q0slPr5OxI3m9/YvOcHlHN
EnE7f8EYRtVFyz3x6cYtwS9Rsall0d+Fg64fHBXqW3NU9fz2YaquY2l1LMvdRqR6Q1TOvureepCF
febMnY43mEsnbE6myAVuV/bTzvWIKkAcksRxHrD5bg+sFIrPUDKyCJiHvOBDzRehmC4o5L072blP
f0wLGgq0FrsAGAAdQZSLJRy+WRaPq56B5YFAxuxRWPpn0NrB5wQzJRyHLeuf8Y3BO0B0YP07NjYk
J9js0QLRG+uEf7AMWiJ1sIHBrRvqCLhGiV0wARrFkkdziHSfz9gwR5tX2np5cdH9zQapHn3PciyB
XeBZqC+3B7iv2/pIyTtDM4Z7ps71ckpaELLzp90Mc41VeTWd9O6m1zRn0aZY5eDXTmZWuFxBiWEo
dAnsruuRgEMnf3GVzl4GCCI+TsQaVq2tb41DXRLIlGgjZCHSEaOBK2pobJE5qF8jRpQozFxvC4iQ
m7+NRL1lmwIcvO6n9yQZLpbZyx+QRkudU+oPmvlf1lW6+OcJ4OimYqHmkP9lSMt15sLrLzjfGi5i
4ZXxHCwaBFtt9MUOHBI9ZVDsbswzB0OrxXyJ2ba9VJkwnznA6pjC6k8RXujEe7BsekxNcn0JwKmO
Uzt4d6bdvyrLZ5sIhEw/3viUbWP9Zlqgg8utycHU62ctE81hwE23ELa/j2pvJIMtN6Gd9MTCo9ll
XRK+YdELYI0Z7YqZenoyyGc6lTJPT2HrMdifWAC5oxvs6yDz2fqQ1qNRhL/QZLugy7zVIOL+1CVm
wwDIta4s2pGPcWxQKhjYa4hWu92tUwf8WyGWXt1ulESBRMUDgz8hA4wVFzqj/k4nwpJK2AQgdwmn
vCCKrOw3+vzp7c8cFp07rQyBi+Ie8ssICLGypnVLghm6b/kppMV2OieNeNDVmlWrv/TKQR+PpaVh
BXWCnixQZiCqseRTZVZnjhrQra39C/HVD2HQxRV0FCDWGO37jY6rQWhAvoFx15rusfrGD8Vs2kPk
+w0aNDzePvOLNvxfXh+6nI/Avx+R0ubdLIVrU6ta6h/l3eQPzP1K4jgZQ8SAAMtkFfF/exkgbC48
e/S/Ac7MwW6khdnwG9mr1/isjfJqWPplMPTouR0vDYS9SyGiXTYFAERY2DKC9i1zG7PNJU4g9QA0
AxDx4gihpAKbyvZiCtZ2IoxjExEYMgksfrbdQYAJQypNFheRUav7TtntM2nZi3rG5SW6q05NP4er
oxSKsqeCNe2DPZA4OJ+nTTA093+6hcoljCzscTsLUx7a0gweLT1EtZJVB71v8L9YYZTeZe92EwSn
24cbGFM1VEkcyILp2XpC7b4IsrZ4HZmtb1KbE0jafvEaN9aT5WL4CiQwvQ6RxkILCfHoepbPRIpn
Z76vYqVIj1jf1PK3D72vbEqg2PzzZz4qVeTyyPCUHNsDGxwQ8aXpnogChU1hOvGBKQSWttlU4DLR
XTRVB0NHsX+d0bx2g0d8zDr7rIUjuyP4X+xmr3/GE/rYnVLtY5Bq3CkRO6j6De9SpZZNalEZHAtU
bMtc15OtAz8SRkFUX6rZBmBnj2HbC9BJJoFTVNvUsiw36nn9zb1aHSjW5YMJWQuRmvFsmLZ/rizE
cHH1x72JjO7NGYbk6HnAzcQo3kM4b+du1n6Gow6GNOvdduekMb2ZxcOMtpo9nyq3rWdM+tZgiN+h
ckdvd0Ycru3+fVVgQFL/yx1vG8Iy2E9aci4MhAQ28/fzMuj1cZSxh8oIN0hiqJ0do0DIp4eAx7GA
n7ormBEz5cTqOjh7XebRrvHvTZNNqBe8BKioI6skeSA72n1rPhHgdnZ9Z/3nFNHRXuk1ZIVBIJdi
505wJjVnyyx3bzXZ5t//MO7fWe78MDy1Fnl3wnQtxcWaf9i/HP4TG1bGSDVhj6E2bWN0KK+yYEl2
s4IYBS9bfwZ5hWY5QZlot7Iv8TzOTZMoSgSOdX/QWf/iMqDD9lMXfcLNtIbXNtxPEGeRG46vnQ33
gOTUIjetbxwLbKKj8tefr7S6RmPZpyFU01uCXLwKekhpgB0ku/fmOBgHnpyWQiScpU8hLiuzTJCH
3ayMhCPWx0rpWyXcCE42WNzCQ9FlhAAefTafT0xU7HUzxPLOGR6TkaVOhB/X0hr1iKWlP+k30HWZ
/ODLxODVp6RgDCUuDB51TtVxOqCoIQes33ZBA3E2hzuh+6vacOPTWKMToN9s1lmvjHUgGY833ncQ
eyyJi77baa7aT6C4l0NUmK8uGLklyu7s0KfZ8nZ0R8++8vrd4LBlvYHLy0R8gUxzj13thSBI43vT
g8xYGUzOI4Lqd7dPC9hn/8uN7fy9U7cNABKm7jg6y2ITTZQ5Fwp/uRdUYMGrt5rvfIZWzqE83sK4
XZvCnBHQHC+LQvjafTSTnTzHONnYpUl81s1l1HXUD/Pjr41McWdiWmYPSMJbTBsDUZNL3J7xyQyg
XPct+yXmgZsooxDFsECgaFR16OPluIC30d2PbYlgle2UTmm+500IGscj+jWPpfxzSzQY1WffXD1b
Zqos8bfdiIfBcGTxPov2FGec0Yt+zQM2HQw3ZaLNH0LYh7YqbAvRhGEQ06Ksu8kcM1p9kOXFUG+T
Ia2v0QTdOJ5K4MM3O7RVXCzWzMBFiRbXwx5ITuTVkP2v3jguCQUXi9usBt3+eBca6VOPC+agdTm7
z/nv/N6SK6tt84fJ4ZWT3RlW7YBm8qG2+NOx8aalExblXaL/BLUizq2KGMaj+HK9jzCpnv79M28S
IPG3A4zfsyNoaWxox7pynH90NWDS7ETlyfdgvPSm3f0p8mi+ixXv1G5HxHF1SSdqrjYOXmwj2IFq
HH/pxJEgFL3/c0v0IT6TqOnoPEbGUtLiOnRm+V56jAnSpMIvM9rFOzJJeO/XKrWTD7Q4X5PlxI9a
0sWHYlDmGr7F0ueQ+vT9fljGJkUjnR0xytlKm0yfmGI+OPMLFhr4v78K1Kb/12VwwNXrJiJjHd6d
/Y8ZKCO/kNaY+WVfpSjodPqOqDOmD5WASff8X1kmpk0aJa9jxe8GQ5jc2AQooeVmroNykkzajNJF
mCjEQnbiH2W2BaN3Mp26elckAK6SREINDYq3IuCFPKbheH/74KAKPchgAqrlvelpjjmQvxE13Vtj
+W/zJ9N//ym9AtE01mufVTEaGxBVOCoJXJ8LknCuTyypPbGky89gRlI2dRMCLuaFm8n3tzxRDqs8
IMUZ0kqUP4CwgqhFvQjyN/8gWpw8Xd+vTr7lLuS8xmm68K0dVIwJpPjqy6y92Kb2wNI+vssG762b
iPFI+P2eZKi1W2IGCzRtWb24TafC1M2PdWx+m8YEoMTCsI2ykll8lO+w4MrX0iOFMbVwL1VVBX7e
a9VzF0igfRGoclynO8N6ZeDwXc3PdWE2Be+QDEc1ucRLA6XhYQ4pnR9yt1je5mRdY8rt7bGXY2Ps
knlkhwDgzxcpfOAHv50NYlF234z/xS4m8gERE8zNnT4gJBl67zdpfPh9cKlWZLAucETXR3P+QONC
AHm7UL2Ij4xejd2f/tbwcnubZtb4HFopwYKkxEWzAdev4v7h5u2cBnVxB/PshXF26irfO5HuwRwy
YVn9578RD/ZFpFEFrP61QPf+inbmhHRQ2yA2LdbQMIJPqBWFWzNkHkvUUX5GAdY+Gcxrn9MgwFLf
OrtCYlx2zay7L3JrBMCWyENhWe3ekD17FrrfXEzJNmsDf6lV9hOxsvnVNJNmk7On36W58ZiOuXZV
jY3wqGxO844KNC/B35op2NwMJomBNvLEaWqbNRhRuVIjXFUIPcmqqVobHXhIAqkRUBBaxAyFGvQc
TWniVBCk/DKBxdipzk6+rAw5+W0z5omvFjAmfENyL9Ny2hmmGk/eNHpnv4fdKZVvbrNaTgcpyBj0
u/yr4djCpDC+SOrjcw2XbIf0ZZv5I0YkQntfE0Dj67Iu2WtasDDIcGv04XUcvQo6IvWH2WkROEEm
UKVZ/WQGl0PLJCkBpoTFmG/Qmn4SnXeGY9sA9RXNNsa7u/Fav9/VKmp23SjQAJX13rfi4dSj6xWN
njyY0PlAa9kPlbT71Q22Gql0PPxBEUtHcDA4/SnzxIMfhe5/oYgNlRCwaeVPuQcrMu6Ttd+700vN
ZJ9xNExCIlaxoGB3HuB9AQ98FJ1srrdD8P/nMv2rXCbdZfBMctW/yGW6z5OP7PuvQU63f+FPMJMh
/0OXyqYyUpYQBI7+TzCTzj8x0IdSQksaGjGv07I/uUxK/odjWkAXWH44lk159T+5TNL9DyEMHMGu
LR3OVv6t//7G+D7+T6LW/zuXydbVP2p5IR1JZ2IroQisZN0yv/f/Ur/ZugY733Fd2uvmog3NMa6K
TeSIIygAEDPE6miIHdFNZz23tVEfEge4TEwXbZJp6EfLtvpuonbeOu9jQkk1BTUjx7hgDTuLyVjH
dtNiNg6+dB86DdJ8HT9PjtRnDg9H9mCuRvQX+ofUzp5FNBRcwBE+EuEyyExC4GYsy5uPImiRULnI
3YyP9E1HfTHWaIJoT3v5VaK6iFLUpFRz3UizVC/8uL6Lu33N/8EMV1rjL7u2BEbDVNpcIgPfOMVD
Ub5mbfTwK8UsM87BCyfDfQyzrdkcTTxPtovSW7eXhXPN6nOK0gpEqFFvNXxCuoGECt+ZW5204qry
ne3inLVXNixST/uVJScXBwoUBxgjEdJ1lNf2W8F/1GgvnYWMFd/8Kiw+ckZFMuK42DUebB1VH2BZ
GgRveC7BGbiH2uBUadvSOZioSMpkX4v3GEIxdYJePRRgRPoIIgmWZ0MeOv3HxheR4Vwqht9d5W5M
1pptrCgbTkEFCYqM5Ky+41WNN3cVkx6L1QbkLz2CBKqEe3+QS1SBm46lhGiQEM/euqiMt6mJVAgo
mfFu+HgRgFPPc3ZvZTqbJqyPeLY7A9eVfEXO6lLZ1t1B2QkrMDhj+EMQdl5KbY/SfqnAxgRzRDDE
kWaAYegRW0/QBy5RxLUk+oXo5VDUT8JYe1VyMoxrKgd+CSSO16uKOj2SYh+aLleXqOqASDrSobrd
aD72kHisBKoPIp2qTk5ytPCpTgdqmaXwTo71OGIjRZiyQiZ6clsNCwplAhmWnvfgtujvdGLqS5Tj
1C1yhSG+jPY6AXsgYV06O/PZlMyGgvY6mYhciyXpm2RGcKnaywC9OeoQIVQLYPfLHrEuBjuwBAsl
47uU6GZ0lfhbpz1M2e9uXjZtRufOli+Rdw1CdPKbqtprBEU7v+AMpE5IlgFMlmxcJDwiUACATrsP
kClIeYazzWKyjqZ1kTw7MTdN3MOlH9YChTFD1KXXVyj8AQGQzAcTnOE29HKCcjOTsWfp73HqVEUA
RQ3LbsCM0SIHORULgZI6BtNHUEy7qtkpd6dGrErnJaJ/x6gZLWYlkcL+lL9MCCzLuwyqs/Hu+N45
GIYlS2VuXp7XHDyjmx4TdgmJ8VFNP6bxjDqQ6JaZFLH26nhTlvo27RT7Tng5cmnhNw9rcMoBPd4E
78+Z1pm7IwD7WBeUMX3/1DffJvYXPxt2HXJ9p4S8kmztIN7mdvWqSbACUFc6cQCmv9aGS5h9SDcD
FPPU1lsCutDUczeiqe5qNlTxoSm+gunTFjibPco3j1vP/UxMGCbJQ4cZGQ3NkjQu2tdsY+XPXsh4
DANROchjH46bWNiH2H9UzrRos2oDpg2IFMVkxlwkAkCy1C6jfkLpjBmV8V+S4z9JfzpOIpw4LPEO
qLHW2ex7K9Q+Lj5r21wGXbIBwDzvJNdKdw9+99zLDnJfg6/tGokSPd4lRc84TPOOZ1pLRU/AceGz
J+smE9K/vREI9Niz7cOIDlM7VoZvAQZHqjaE9c6rps8obVet/TYFJI9VNTjnoQk+2NlYUYprpsPU
3CS+QduLqB3pMI9LEyNCZ5HFpJjNe20yH+w9icIN04DpghCk4j1MOgF6bp+epbKeehbrW90zLTRs
4z11+z4r9HApOwewz/RN7pixMEZrmKNmqhN9L7wMIqyNN8ztXx3d5EJpZLyTCH8gqvXFsA06R1/7
griJd9hPDoNmHMlzek5VTO6OXc3y80TtMmUsRJeSGPPImi9cJrXbrR3csZkRbYwO+XSCaG6FohSa
XchBPkTlRjjtb72eGDClRJkXKh72sQtSFw0e5JfhWiJTEqBNWVh01hs+noVrpGxcm+CdKTY7dAEH
Bejgjx8Jd8fRnkKGicEgZKq8l8BKAoACvksgReIN7R4NV5hEK1r7ZVemwWIoGC13U4vSGNbdQl6N
RGNlSaQRY4AAsdzKbkagjSm68zL8QQbYurJYs59NVkOSCwhM0e96TSszLMoi3OVjSylNXhROj7Bc
oMyt1WvjvQ+0tXg1YzI/knvEk2wNGUniN6q+x7VdacEaT9c9RgRYRYwgEOH1s4cPRFlZfhmsxPtR
fgbSl1dX8QavYpq5tgqJz7UHlnyF+D3ovPUYd7AbGs+eCDcwquw1fJQtcnBF/s65Le0fDjdU7Xrl
QFqdON+C/iEBG/OAQffswqxahi4C36RpL7pnd1uzPiUiGbchc1pOb6db56O3keHUrqvBfY4JigeF
PYLc7z8NutN1MUHNYwm1LDrUz036VPc4H+c7o8KeRIB2gTwaJe7zJGIioEvnIajeaCx4Alw6xtDM
dnSN4aqxg3E3cpKoXvJwyOC1TJvVTDXDWTU12w5f7rPWZUT4+jwfbtXvbWJPgoA9bRQm9aZ3jBff
BtcWhba38zDMQJX4KnEUH0AML2ouzjxCiA6YE4UPnFqPqxeV58kpKPVX9o/OSnPneZqe7pO6Knf9
usTxCH4dy1dgdM2KGZHcOkNy5mV49hDmXbwpUudIP1ez66hMKZDcIf1QpYVj28m/FYP6dQ9vegGa
vmXItqwU3vwsyO9ME8mZlYwMbGKzp8uUj6PPBg+BJG8Qk9cLC4BlzT21x5HxKAMv3kaVoKEpadaK
ZWUI+hD2TAK7Gb6h3gnUQY0m3KqG1GRWzLvBq30U27yP+bJxJaqwu/Mi/8WyYwijdw6uS155VrOZ
uh53dtScK76YN6rTbaLGLNf8dNSAEI/56aJNZH+j43yUvYDnF6UIsfBXgmJtNrXb37lR3p06tEPC
aDaMUZ7iyP2oWqTCskNvaUK3rlmvR/kGXHJk7MB8OjCZkGAxch4WPS8jw8iphY4qgdNxl2FtNvzt
EKFMrYZloiF4Dle+s8JmjnR/k3TBgpX9Xm8+6MR7/Wi1FxxPSzMTi3TeqIBI8vPyIhNM+L8C/csi
mEj/bboXNwB333BvN8sAOnv6qBEITkdxqWqDH/KS+ns/u3OFttXiHys6Iw44px2mDeolUAheAQLE
uu/0Q0OGI+qzfQISmqiVznn0GPb0ZH8JEvMaXX6MCvSfPzASUbTP/SrOvN2IqZ7RcdKEuMnSDw3M
r0q5eWeHgEQP3sCqBCrd44PXX6vwfQSMBvxIdCScTcd61tjz++1y/xiD8XQf7b56Ze+2aFx04dYv
+HprzzqXen3A8F/d10X8ZCEBQdO5EOnBLK11273jgCch5TJMM6F4ZyXphjpn4UAbYP67avi1d5RU
nZSUxPdtKzaWBOHWB3d2D2iiPujEIWTxAkjGWmriKMUR9QuJ0CSqK9e9p3Ni0C7AyZyZQ6zrkmEQ
tqV5Cq08FPsY4t2DqHAYdOM5AkjLwqDGXjrxYFP75NvCWIxCvXUMI5j4Omm2qRCpTK5+JFZ8T609
ODtZNKCF2bjzDGXutKq8U4BFEg+qZxS7TqF4tfdG8InTk/t1Bn3A/kYuxJxBcFN1wGnEVcTFmkEh
AkljVVlfARC6dlgP/K5o6ulgTkgsV9PwHdcQkGMaLjQuQfu7hXs4TjRJFX5j3mIWYwWLRBAXlsfR
9z86PIzevYDVH1J2Jqy106Uj8xP29dh6rbcVAUTlcJ2Ch7bHgNI+awYqIl1xyr14UK59Kn53YpTD
q84DoxQZ+h6k0MoxPKiMl5K43bzrznCRz6Ncham9jm2HEQjwuwGHCWv6S4C1riskoDq7WujR9AJK
FJI+HQbiQsCNi9yzEOQ5axuo4Bjch71czOmHGRAJPbBYx4QLSpdQ33cWZBvz7Kt7ncw3PIyadi/8
Bwd4MYJBQjtITyNZhoTQ8N0YUowY1UaYW/DkS2GRsTRzCUW8qmNnVfXfVkgYi7VMq6sDVxxWIvTj
XzE2BYPrWdj4S8uaqhcj2pRtTNksRlYTvigeunh8tIpzJ4eDianaCOxdVhMTY5Jr4QRrHOurgqlh
45zavH11tHxrDkdTOyIBJfiAHUfzxtsLEwR6KOs+zujQmnPgMIvEShZZh0SYB2GceBgjC+dcV83o
wWWaRrswfWMBoevTnn4nt69hi5kJhoHr/2IfsyfN4lh4H23kLuk2wc2Qrsb3J/yNbj+XWKDQ129C
uq/SmJmE3LUOg+nkTVXdM/K+RWubm3y8GHq/GrEjwd+4ZAT+osFk3n5gzrppxcmHrVj11LnEDM3z
TGcXdt2TYT8NVD4msAlXEY2AJKeNdpo2Nw2ze17u2wZzV/ZUp9EK5PQikXSj2QBjJwQ4Xzw2mnzy
yDUIp8+hVGeDDh4wCvEk44TBYzjafKum/uJxSsjZs9SQaJChEUD8EzOSGAptNeBhEJiruocRKnOn
fSGKIe2MuiasoV7RwfZuuRsqTOWMILxwV+jFNkIUVllk8oAkvwARW6IHuR+In/QCdEs5YS/vvQNi
2i/2Gs8AoJ1L2kefxCii9vBxm/nQNDJMsnuTw0uPLr7xWDrTzg7arU2IGtEiLMvoJp6LYdwTEL8H
HX5n7CtyI7G1EuKhHScCSoE6LhN6eDz0tJD5I8cCoSAEicxoCU9fpXWKWTR5EYG/lxYDb17MplPe
MbBf+fHLyERhIEJVJ9fXL5bqQdlPCuR/YaDhD0meH8f4zY3847ywaTFOmGJZWwX8wnbtkjNX5MbV
JlXXLbZiJGFJR+MT2vJX6nDpJVxXcKycjTqLjUyzG3rG8USs/coH7x9Jd1u60RpaQKjU86AAJaQN
1SQzId+3F1Zqsj9CNdjyK65fjIQXjQ/K2NO+RwcSIhhgkEHX0J6uDi0k5lMQKu+RuPpuhYX2e7Dg
0b1VkXmICMp1xbPlEYXEMkFKTnuXcwPT7DxWR/G9zNv82oXyqI8/Zac2hs/Qgi7BV8MXhPm1Q0xM
ge6V10m1sWwK2YTs5oGdTtWuMT6cApTQHe6LABBqrZgJO8NCACDy60sSAlhm6L+yuzdnTFGJbl0y
jAfibqcsYhF1MfBqi44kNddamfIhTHeih0w83+7TWaNhaqg5OjNZewRJk9X6gt/1GkO40bP3CBFJ
QKmssIWY9e/BfSUP9+gTv93htmNylBWX3Ow3qQeYathbA6tCWjZpoLgbuVTBpjLvGKesSnHyRtbz
M67DgcH+KbA9JVVwp0n1jq3i7Pn9Mrb9azC/ych7CM0HUWIrQ/49qZ2yeXUSuAdoeGknNKa+PY+m
9io7iR8YNcvQgOJKmeGnyY6ZWZk/O0l7AMq6rMBbK7LZgMaKuFpoOcobi6fYKNFwsmCwh7t8Nqw5
YIbqs+ZcgfVY5A8Xv7E6INva6ZELFMrdImy9A8pOKE+4LrxjDRAiKwI2qPdmUHHAcrial0Klxzwz
HvOeXhElTv6IW7sh8TYl6QmORCEeQk+ijeD1U326QfskIWmZ/bhqCpNS8acNdj7pgEBJPrscfxGg
Jw/LS4h1MxTpRjOMx7B85j1aRa+e+9nan0Fztt2n1OjXwK6WKdDotN27acr64c4qERG/TWXwiqmO
CinnXTOtTFYMJI5sRhxqyAY3GPAAehP4u8N5t3QfHWvjs1LQNxbXn+gHF2XkvVVf8mluNEHP+oxH
ISsZgKbHR/ZixCZhdnV6AnH5GXUIAEXY8zOAV1ZnnebObvudJKClQ8NvdtEpTNXayo2DuZGK/kpf
MploYg4Pg3iJIHzpGFaBxUhbY0FodrUlZIxB4lOTOKeowM09xcvef0Q65QTtxo/e3JC9+mTs67bf
FGa9t8P2xNOwMMdv36Vkk/oWZxMTF/7iHDQcsdCzPek5HGEcLD40bhI01HaDX3cwJANlakKLMI6Y
PL9hY1CqZML9iokJUTXZDGwxRxVvJvGqgwFHD/1VBj8QgNeGidQKtUZ1jCqa27rDfnrMgGcM6NON
4akOfxMzhYQiWXhDRbdurQibXQwdEkXDWPjG/YDvMQ+yBYHuvCLkUrPebTWucB6tIf+vRiaMgPZp
py8xYfBQ2flJMo5Ul4Yuuj5MSbAPs3oNfpQxGT0QoVIZq5qK5Kg0Yc4ZXyIzXw5IWHSQwLO6meCN
69hUDxaeTklLSjTh2e+i5VfToNFLhX3Usnrj9hvGIPTm0IQ5jmIHcMdvopVcXkv1qNYAzpgNUbPW
+44vb3VtCTChcMONT6/sMgFoE4alqjrUyTbs47XqyEigxvEp4rKLAmgw2aSj7qGnnjIgWE576Ufv
UMdn6fLF7kr6m47F3FAyVpEAaBj/SFiISp7GuCEtuttF/MB1j/0lXrl5tSOpC0LpeY55CQKmkM43
SCfcY0zmsp4JdLmV6ciOmSqq+EmG1zqYdlHQrjTMqy0TXnadJLqEO6cFtlYtPJ7SFq5D1bSUi+8T
93I1fsWVC3Ck3nXGhw+zJINEZluoz0tWwSubd7WIF+mWCB3wr6+a2pptQglFBgOXYShOPfxmWwAx
7Dc9qI8obE5DdAnHDzvsliUKy3no6+ocFw7nDad6RyobxBa69gMZYRsn2enq1FeE/IyHvrmbNLym
9psaYuS7/Sr3d25yaaz9nHHUh/kyG0pgqd2qfYn6cRl23P3NXUqJUebHwjoZ5OW4Oa9g5yJGMMMK
R2F3LhoiBOQLHAcPeaCBOqlBBqJ+FR3scL43EZ4TCJaZj0mazGAdG+Z0EZ2C70i2OVVl8iXDFxyI
e9vsd2MDap7oxK5u30336k9iYfqASlhnOPE2sWZMdrUw7LuI+CdxLvOZLLifBH5+OInQ6xdsz9aj
q+3T0zhS39nTarQeO3UoGM/6IF9KcSy1X3qFEJPTH+KzRSUefVVg8+MIQWfzO3GfatqoNn3A57RN
9I+gfJyqT3R52z6mENLNtWSs5nTmTgxvZE0sCRxALX0sg4PwrU1Y5/sY8YeOnyvStDsQiuu6RrMD
4EkBquLsaeBbWs5j06McqyCTmSiMuoxAoYmUL66AOoGSgodvHZPpt06GuSlxQ+sfdrU3JScwedVY
6ntVrkqDDOPBe27ybpPZBWyb5hcGh2we92pykzL9nKZHxblFLhEbni/4HGxpsYQiqPUFsVms8C0Q
7/zykRbFj6GtDpFe7jvWZhY7Buou3wrJbUiXHQLo4CPt85M1MsBZk8G8MfSCNQUan34FbbhyBtR8
AwYxjoopWqXRt4rGtUssXqOdivJpoJLBlbEa/JDr80sjCjVpj6ZTYHI7j5So3Xhfg8b2RAVqA31p
wRlml6+dmjv3egW151h3BUlO5OG4bG/Sy+iMz3ZTbjzY5SauM9uPdgwYoc9LtziouABdoaG9eg+C
gTrtMYhPju4vpzTEwl2RmjOTdK6Ffp8VT3L47Mp8XzsFM5NxVWpAv9jOVP4xI5hQa34KOGglEY4M
ee7YfS5S4+qRF4wmaG35PS4Cd62Pb1P3OtorZe/0N6/9sskv6YD7qWzb+c95Lh+Tt6m61JxZgzAW
k+yeY3rqWIh7Yp+Wetkw7oVsJF+ReKwrzA/YJB786aPHAN/kzjGvIMEwwSR5b1XpzZox7kiiH6U4
rrD0Ccn7GsoCvMaxeh/E9JIETMcs3ulqXPZZvSsZBvku9JLxfcpb8oE45HjVFshJnR7xzPA50S7K
6GXsL64BVstajUZ6wFS59hJ4PSUsfLZQVvLeM5izA3cpTFLcfUA1Xf2IrvxIlX5wSp0JlSU25Jqt
jOTsYEX0BYKKONw36k4jk9DxX7o55otzUXqvxDqyuKkwPja8twiLJGK4bv31YGfMubUnResdAfOM
unU2uCu6ylWWEpjKJi4vIppBmKADwVBGvwUuF8VPDjCJ2mVU16PSBycQhyhPPVgKlfOERWzh4jgi
VPT4n1yd13LryJZEvwgRQMG/0luJpLxeELLwvgru62dBfWN65r6wddTH0pTJnbkSM+bS8NOddF7p
4eQAGe161zvTLXCysdNjURhK5Esuf3oTbIh/rgoPh3OwTry3rH4BivI0NsOXIkru3xWGtTQV9BTn
aNIGjMC66rpDJY8TNRFYdZZ0wbkEpVP55B9lFd2TptiI+iJ0StecY4ddP9IZbwcPpbiPjahbZCY9
kHCs7C7iU8mBDjG4+03d9r5Niy3YwC0OxZeAP91unSuGrw0sgYWu5H40zFUXEYOrv9s2WTceblLu
PljwjtKh3iQ+ubSfRBbj5Hn5v0/YT2p7WKLxL31y112wt0lO9gB6hYWWjUsToRtxc8/rQKV8R6JS
eN3BQs0PjTc2wl33xUrgtLdQnfRpG3f3g/8YWw/RxmDDNbpvdmKynWn87EKWa7wNULMku3rJZcTg
JS84do61s+hvFR6caC+Jyz3RNJV2ZxHsUjo1oB756bLOs4WH/uF81Nn0Rd044CtOdritWoGJSrbg
DWzuRE68GhVaeAG9sSJ0P1IZZB3m+KFRthuy4i9JPSxKzk5M7pB0XQJcF4nAkTsPU66OWp9vIer3
rO8UpZ2L2UdAy2+MgaBukw8fc7hdlxvJTMbKxco1jHWnCfRHkrTOeh58lBN0yx73HZP4uqv2KYcN
5oYHnYEDmIalwBOfDxmvDRWcT25YMiEPD3MUZt7gC5hSWd3iU2p37ZDtzeBNm36dIuJ+NrAzVstW
RK85vbtTSxBh7i4DbMDZKg2cUwzKiyQ7xfKMHAeFqHcBfvgRug+aX9wscbXkyYIfmTLibkuUT4c+
OefFa1EOspamqQ022purtFU6jlvb/RTGTs2MsAIsZfCjk2dyATAk7otZwh4x3vUSn6z6EH13Zi2w
GCYTLlymlBEn9wUXAcEa5fLGmwKSB4WxdIFKxC7X2Kp/r9IPB5ZnlKmtAUym8+WKnoWt+ylFxCW4
4x/71lkuasfsxxC8KlcaRUoDegj2gHU3aUy25vQUn11xjN/doLyPSw4sZPsyPF75Z2m/4a1fyDz6
0Wo2yzy4+NR1xP0nPQi+IjUK/9bVz7IMtpL3tiZ+ev8umowXTt/YS2DOafH3zHj3unqXMKTVEiTN
gel3xK4OQ8CIOE5oW31Gjc52uMh5LtynMP8t6GxqgnsgWq+pOd4nhrEY2SWttFv3mbOI8pa7+Q2H
G8AVGi3bfUNlMrTJZZNpazrMlpP15VXtndf7WyeIHksbmoPl733T3enq5HVPI4BaelpXeM4Wvf/i
5L92wXNw8Oi8SdCA22wTFKBz2V1rZDUrY6CJIdDE3cFZG7fK2oq0R5wYrAAskbwsXOd6+qkddS4V
l1rXWKnM2fXZHTzfkXU92dGMvBJq2LtWfwizbqc00sbl0sv6C7b3LwGZunYx/OoTaqbcyiqjxHcu
NUHtY9AqyTuSDLAkPFLYyzDPf9xoQrjAVgAKy55+sm4b1W+JC6HC6+711ly01Y+AGuNxN/AYGUlr
IJJP5a33bHtMudNlSMiswnRR1PXZ9AMKXK+aSyWlUZIBbI8VRmfp8a94UdPjfGFgJP+GLXUjUrgz
wle8vzpELzyCEbf6X45Ru1xUTzn15Em9CG4KiPEisKq97X8bk1z6pI4aid3bO7SDueur9gnmMZiP
BkfQS5bqhHy0HxeO+tLzH0oqLhWcbs+w7qljvC/7XclxwwoSydFBUMRXb+XQkQvJTwjvRzjlt0SM
M1h1HxKVDwVHRzQBckOAgbZ6C2XNVfseAMc32b1Nr2cfLiMPnhaHQF/DCVwYD2aojjgCTjUI/aHY
ZCHGiwmAkmftI9ghld1vQy86lg5qDy7PqDpH3VGwnIUE2yvDRfhnLmn3zt5UYLvSYzlaC6MBuFV6
hHBoXHJZaWy/g+bgLoyWaWwOnrhklTIa+eABjjIDuTqCT9rPGdoquU1wqP2sQMmrry7b2mgiyfef
gdUy2zSOPQIhs4UbwU+gDBTLg/v1MX6oXN3wi6wbaLw6RwnTlOC2HQgsCNHCeJWwPRI2LUObHl0b
TnuKW4cObgYCqzxwV5w+9xXeIaaT9Bpde5hNivpYaTQn18WXBSpOUclipm/EsBHxnXDlNSXNqSCR
srHcVSOnaSdYhzEX7oxoUupcO0U9hhguGs6N4FIDdQa9jils6B7SyH9roC1U7Ol1/wQGEN0Nf5bq
oVl/R4rTCW/+0tDXtK6va+uYM1csNOtkCPlOwh0DylPDYTNOzD3d2CwBikIRpswBSTM+TOPPMH0r
TdtzYlqBKdxMBWYfAa407YofK5p1b3koRLtvOZJp0ZFjSd+0z8X8yYs41IExmdxfD/tSAZuhgbNZ
4jyiunvhNNMCEuF67m6eOvGMyY8id1LoRcbH03cvRtetCgDq6bbnahKU8l2mJVZkY+VIRq1Audt+
l1AS2hdvnmRvahCjgbLvukJb0nE5oFnknAQYlPS8OYoeH1O9HdurlNSGjQDGeN4ti7kvl+sWtQWr
BbA0DEj5uvJiqjkhyc9DuBC2DyJ6mV4c2Af12G/IbtsWSWJcZzgvjjwhd0bAm3tcpam2yGJ1Hwa7
1ujoNKUQLw7XMHl2BgHxtu1IoKEeMDEEJ7qwAN1ZIF9z2rmb0jlUorgP8nDVfHq8IRXOwHlUhNKO
Lah8LcpnrRdUd82bO7JC3F+rmPQ8/i1i6re5MZ1u6eUcCygcIifXugmZh4JXgJuFo5jnvXpIFADn
skBAeLOst3jiIOpyFYFs3/OWmqD8QfDI8meXw2/Tka2F/ebai0x1j5UsDo0dfAmLT3E5wIuwupuW
mm+i5ahkFs4W7y+Sjb5uRklXTbqtlXY3jJyKaFjsUoCpsb4QnJUWfaiv20SsLHiIneAWjn5Ri41b
TcgadX8Xe7C2B5NaW8QciAQpt8hkU0gwVmWKhhB8x4GiAaqmeDh80jJI7+6E+6VaXWq/2FaRufTk
dEim7xQD20DYVpbma4CDmfnWaL1Y2k+FkDLgYPSLV3IM25Dmo77+Hs2tKbgdRIQqB/QrOKnUrDTi
URuM3ViZ6PnxtQqtnavoQ4UO7iz9MtjXsNETxt4CH50Ex4TR3omSvZXmqwZvnBU+mPb7VOypNNnU
iv/SVdC0n5X/IBJtV9k2WLCIyf7dhM25uonhoy8Qhax1AuxLkT8feWZxxu86s72qyftxc4QUdgaO
snKOIRQfc02h2dkPUd4fI81ecHw8l7FGvVi1HWmn6xiqm3ZyGrv2M9b7NyOnLqs3FpZWMoBxdhqD
EoOToOtvNe08UKFldxhFWMyqSV4HxdnFYdV3LRulB4ZATAU1TQFY+fyf3o3eGqT10k5ZTEx1blj8
1NhxTxje6VZUdftZ5iFHqSI9M6BOSeWyoNr2g67lgFsMsZwGiUelC14zy1hGfDTzO8yhvBvCblFl
40VNsNHK6GwP5rIdSca1+nG2M3oVPm+oT/pXh17bVIdpyj7aYa5ODyxJ6HjWuxt2GqBusJuN/NSl
gnzzZFsviLsXZ0aPpJEebqeOy6sz6M+9b32HqX4iOfPWtWH54oXDupzc54Iaw2WlwWHU6RtY5UCw
LGJ0gONGtFFyHLORKrzZmo/7XHDw5UPMGWFRgk590Hsmo1W0Jte9LLCDdqa03xW0u6UNA+Vs8GLn
U0uPuqMyBE6CFL6XQWfKNm6ZXHxQHJuxiRnTs8xN1UyegocBFh/MHUaNLGM1CFK5GgLT5Yolvykp
CDg0ev4tiLEm+ZSlWUnB2y+3PsuUMEiiFDWVymhXHhxntmFnZ5NERgHl5kPdoqvP2upc+ThBi9xS
vvUCCXWRtuiA9qivAR3QYUJQhePkBChNN6aDDJ61kxEh/1nfvrijkYaB9WuYXYdyoFiLgwf2C5FW
e4egekbtfM3slHjievbw8BvihLRoWbz32C9pvhUu1ZOhvtSsZF0KgfcMGlnwIodh40TVXuc8Wzn7
Qucdg/LHJJ9pvHk0wvGBwpNgLpDNHq25eoM023Mec1nMn0eLzaZJ5uiKrFZWwrxKul+dZAlzBqt/
gZtSkNOgxChx/FWvFdhaoksvqrlvcd/N5GS/lIdYZdA4pUkpUFIw0BzURovI4RD5zSjTYshVps2q
S0DhBsAzl4OZA5kF4YNrAvkRD6rJ8ZKZupM1m9B8qLEkkyjB3og2PuB8FLiSDLpnExLT9fCZIEjt
+rJBTxu6YYlhTXs0dBzmkMppqAfFbKQ6lz2Qq7Zz3xp4F8hNPQ44X8bwLmZ0a4awbOcQGftNojPv
x+0MD4wuCkpKJk5s49oDxawP5/lghVi4tIyDP3ZLB3RMA6ZFEJUJOAi5rAsmIcXS0teQe9h0UYVw
MJiUc3W/GffQhhR6Zz2ZIf2JFAQDW+6mW4vW5YefNT4Hj1crsT+0nBQHY56sxB+hrzxrlUYep4Jv
12TU63A2DG2ar/jVoQeeEi5ammGhHnZtfBjs97wghUOzcGB/dXiyNRtfjv9kJDjsncVA2Lu1/EUJ
h1JW6Ow7wQqfOPA7NkifZFS3WTFtDJPLd1ytsh6djDmfhmDuWa+F/QFKdenLOzbYpnrMqxcP0ajT
2/3sY53KQxlYjO+uZTTQHcysx4Np7nOIxe0Sd1wkg2Ve7wDyL0q9PcXuiXW7YmiXm8kKPn4P2rgz
XgA0UCmhI0JiXwkeHb1hYvPaFUi7bI6tg2owcV0a2NCB++Q8a6TbVnFxFNUvVwioV2S6Wd17TAfG
onHuXbYL0033TcREf1rM0nPRHipsOGMMAZPEevaA4jRyB5YnHeZSs7KDewetXk/HTSSDLT3cPTd9
137vjFvltlBe7UVEuyCj7XJaRxQl1UHH9XPvU1fBIX7pe9U2h0+nsTtaSM/RN7LoMpcn/A4s+M0S
bTaNv6OkRKSjmokoQPoOIXFll/dBfTcPkDQGHNiP65qaBIIHTC/IFBKfXpuqXRoahEEOaHZcbwae
GqFOAcqpQ+2b++oj4ar4teKpGWx+Dq9Kifm5rDeqi1ceJtvZielSGeu9TIjStnFH6+2xNGlL6WJs
2yiI1WvS7mlhIXt8SAh6IEIB3Ai7H8Cv1SVgbtux2fXiPFD1h4O5HYelRqQCbh1JAckdvZpumsS7
HdHO0Bzd4FFgFnFZ74sUn1z2mCfdIeWKHlUPY7+2mq+pxkYvLnX0XceHFpMTPiMQG6P/E9DebIQV
OUUKJmHYscOaPVHgiXpDXLbjzsE8CaUj//HbZp4B0y8s0Y9L7ily4/i/TsbqMiFyDvbSdn70aEY+
reXEv4IrfF0cEvAzhvWkD9uA7YxSjkOQrKPgGCdP9CIvbK6hqdjE1e8cMSsIi3GHtDDWZAhGG8Oh
LSQbIFwumdqWSG5RsJ1sHMqWth9YSpR+pUyBQiOMY3Ov5qL1tiPGtObVCJ1jn32FnGaVJAJdPg/9
UXfgL271uF3Pb52JKXvCFUivSc5VH2CrS/LsNATU+cFH2QxDY4G/byw2uXht0l82Wljy3SZktTSp
D5gK3g1JS8Seox0Qw3xvpo+T8wMROczebQyf9XcZw9f0l/hPaQ5YacGTWWEkgfYMT7lrp6U7FeMG
uaCNh+rigbcY9XZntNxKGsDhY1+FwPIpATJGO9u7HqSskllt7RZctrgJUcZO553WJhpFRvhsNFle
UwZ9iCw/pm690SOHhXmMFWMJO3jw7XtQOthlYwuknL+qerR2wupUYNfjd2Tn3nPbcZOCovfaKMaU
4HkYCCgdqYapeemhILv5FjzWHaNt+0nJd1EkNAhlIl+RCk4yT7vWThGSNP8CSJQxQGOp0ixJUskR
LifH7jevxhcnY/fEHsYreC0znEWx89AGjbeNFIXCYftmMFj9zOsIIDA3BYtxFhfLCs1NseBrkW6s
gb6ElIcsVY9r5j6EIDSqJ52PvcVfxHRjJiFXI+bDgH0CorFiXIFwK5hIe0Si9M8h1XdFcSMsq/wR
uycDJu/XS7aufhnL9HEkROQU06ERvwFBYqZE26n/le6u6R9r7eRl35aWXGOeXjzRLof557TH6uoQ
fFJrZSLEYaXpnW7lKvAj1q3FSBISU4oyYun0CA7Pfmfd+T5kb+703d9gcd4cIY6hI1trQICnxuJf
E+WHdMB+go+7Jx5K3FpwkZWx/pY14m6iG2AhG+7ME2wd26ZXJPQgpqQt/rcWIjhA3EzzjG/k1q1l
q/TUAekJaKOq43ZPxJ+jr0uXY+LQwBmWNqRp6Adbdv4Xqa1aYDn3tjLn5kRenLB1dtBg/S0n5ZDc
0ikGn0tvyUimRmPzM3omVqnzQNR4rbu1vQJ1NyxEVQ17v+YDIiltQe+x8S/0QK4S3b1kWnIKGHNW
I4sznwWIVmiNm9ocQUW1w4bs3bNHMehZqCZad6kH/WfKqKBWSBeMxm+BdccA6xZn0iUX1/Yrc3Zs
TTme0rIX1kKTDkFctPK87ssluBl8hQejoAmj7+nhmW3H7TBW52zCfo49egdC7NMXGBQ4EBtbznR7
320nXqkV4LNHOooiL71vwK4todXAlNQkE6b8HQYL9SjJ52jTfu5D1dVae9q2ac04G1Y+Es7sx8GW
yceWgQp/IZ4NQj7GcxnbPe+hC/+4mNMe7cSGjDdNwP7eNJhnHIWBL9bKQ87Yc1HzdHLpHm1OjMY2
iFxGMwWCRBztqrnHI65hzvoN3Nap1fxlmISIHJ2D5IScPCe/NFnNtxNOiqE+AO1LQeW5KZD3OMoe
CGLs8EtwjsD4CdkDPxdViIvGKN8K6p9IBh5Ci50vjCA/DI55ch3aPns41WHi71SR46NP4X6gbBQu
HukpZDLN3mfE2B3m4teqC+Lj34+tWreQI9KHcUiZDs4Paaa13NbnL/+++feQ2e54SEQPkubvy79v
ylpjlGJ296SJ/QOXj96mxI8vR+w2wLQNIoxOCQGdCzsnmZKZZqsX+kHNDwMtZv88/H3v3x/+/d//
+t7f/5Wy/7+/rIJ8dPCaQ2nyFlw6PP2HsQswsxhtkqw0DV3DNeXFN0LSCjEHvkU1mOVRq3V68f6+
1HMXb7evN3JPleJSTWF1xHlYHv/5HwbLq05awcvGg1b1ZONsXY2Hfx6oq1gkfYc3WBDTaUbHPfx9
Vf3vV//8MLYhYuLI0xI6RP6KRP4e4IrQE+bRJ1hpVkoLRE71Hp97Jmp0BlASVYzyKDSNeOH8YCfM
+sz54b++F9RattfyDi09cdlqpXv8+4p7PDJUOqJJoGdY3GuoTihMseGIUG6bRL31gWnQpR1JeVKZ
B6ikDIpNKapkhwB6iZRtHb0hjQFwmrHN7LW3jlpi/r8fR7TgHaOXf3/C36/6+6mq4FNCb16xnvRB
O6Hh/udBTVVz/FEug6ZAT45/D71vchP698cmzwHzUYVwYJFfAGWif0jRiKNtF8RqPLfG0ErB/Ez7
rKTEz8C9RFhwPnPjLojQP7SkuetMSFBGQgWlSUcgY9t3CHLkHUsc6hhbvG0vuYDY4AvOYU9oVQn/
MEkDhzIZnXU/4MiyjCQ6OYn4wKBjAwrUgciaUIZjFMzj3wMBT+q5Ow3rg6rq4xDntFBpM6xUFT4l
eMvAbcxjOLWfaRpK3NGYZfBKtAH4xioMn8LAqhnCpZQdMeBCsOIcP2ffA9oC1xEKI725ZPz0imY8
hTGGLrfb1DnAotxpnxf0RrXtUO4dlzOaj9G0ckaSyClynBG1m7Iwt3DUMIzpdbMewsxldKxoPKXP
Iu4fncjTnkP83kXHrUJMwCeE4MaG1zygyy/G6EtZQMd8eW1SLmZoc4siDmuLhi48HNytpCbuw5R0
n67TMzVFWnQQ3HoXU8pwwRvlRtb6PMuIb4WPbNZOMjuVYc1pLG8v5XlypcahvY/WsY1KH9O7wKQH
maymMTsCpT//0XYbEH6gNOBYVGQR+nh6pF7S3o8Bkylbdo+ORpwFa8rfTxxrZHSDy+a+ELhdzFI6
WztDa+18FJ2RUJLHfWbd1bSBtX0pN4MVYHZpZmrUTJTuMW5xms/fGj1Ra4PKkk2UcwRNTI2uQKfQ
L4XG4dSFNr4l/zMBa5EhKVuItqOc3nR/6q8OSUgXT1sq2nEn8KZFU/JbZiG2asNIL2Wln7upMl94
LcS6zCt3GU2MJi2jCrccadVKOBLLWJY+puXQYuWcvaYBHDt9tI8Cq3CQ7xGH0P/TsoU+MWoYsIdn
O4cQAtt5fI/Jx7hV0VxCmd5GL6d+G4WINkmXWYJyb1KY3VYgHFU82dEgnKvl187VxXnL3dDMN/9+
r05mVVrYOKnUoOieAwsd6pKeXOb35N7LbYI0cvl7aKnKxYKQ3oQJCLew3ejemcQpEHNqtOTG2gLv
XbT0Qm3zym9OQ0wRhyEbZG1Lhsfc0MIjEnm+heQxMIxHsXHZCGV0yionPHHC1s1zlzoWg2l6cril
IqmJMdzavludcc5U5zrkFFFWlb9WWYOqwkF708pBLP7Ign+cOGHZzdaZJbW2qQHkBTVuXldhiLGJ
r4SI5atKqeHEgT/em0l2lvO7MZ3wPk8d5g9DeXgVpUmRmKPCTxqhuTj6yjgSmySIOgjms4V27qTR
njSC4YOl/gOxVkLpjAkV0ox3dthSjpkRu5fIYGoaYPbbtVjUfQKF1zQDH1s1Brnc+feqc+GtbMu6
yJoW+XpGvQhNuhdo+Ean6SBCLX0vASy/utydmKS6fFyebLoRz15LO43FAdBJlHv54/mmbvACmcpl
MsW4hz9D92S8tOE/H+nlIiqkPIGSOoXnRMUGtmLGvHVyN8D5BLF1a5sMnSj3vbuQ5OtRl5QopMNI
949TButR17u7jL6lu8EIr05InpuX2lrlI40fIEG9teBEuPKMzlhpOHd2noiWRBSda2j6z5UcKS4u
uNb9IVvavu/WlrfXO9ZmvOj9nhnJzVQETX3dOZc+AJuh72nnrZMMf9E4c32aUwahbZ3AP/trd6+8
6rEXhMCDRK+PWpwnj35DwAbJhJc9feKslK8DThF7oaeAykycKDX9ChUD1EvBCNUNHz0/prEYAy2R
1NzeKugy/yxSAT0YBNwSrAyRuDl1a0Gd6bkCY/tTZAnJGrrN2B/rnFdbDaBvbStO9zCu14GBc8hu
CBJaI1T8RQeRfO1F6YQczAysC6V1SDEkGEn8z/vLJcWjiV4dUB5xYPZDdJYa3JWw5JfMRY9/7Ld+
SnSomtg2i+5Bp8dF0yVDf6d27+to1M5/byg/RQ7Ty2RYUTgY7zie7/vOT49sX+26rlznFY7en3Gq
2rUsXPeNYWjgVqFCDr2R3acRVG/nISwNjVY6iecx7ikBq2p+OH/P42yxE4Logx8gF0OTsvH1mO6d
nB8im97vKJ70fz7RY2edvVJMe6kw0cNl+vvATT1jzCTnt/U6SRBEa0+VxsEu7HxIsQyGY25lor03
+tzYwVFkkpfG5IH0DhJYKu65wIh7AAWcBoocyaJ2tk5mxXcykDH+0jj556sWPJMdKcyQyP5rqluY
lto8rHwtfTHH1sApJmiFsx2xT0EFhBGtv4PUSQF2hNSHoXsdVFgCt8HM5qGiAXOSM0Monics6d0g
O2ojKiqNEig9AWsMWCXvt43cZOt4GWTk5tZRP78Zq/HHj8DkGa25CWgtXzpmDGV7omaNijtrrWvx
BiqP2DECu5iMOXER6qTbgxwXdRgwAO2J2A9gcFPP9470USFROuoVxDEgsuhXFzUOnyo2n7rcY0NB
0R3JwdmSalfy2rQj25iV29QmrMXW78NF3gfYc7cuNVBj3oMepbazaPeYdznojPaFSNStVqB3omDZ
G8LYCLhJBIz92xSHjxlMh2HbY5U+xME7pW7+g204WJGaLFmW9doHdgWNpMHTmEfBAbTVMhrJoMFB
pK5ITvdTQ6dfaqaIZRXtUp19pUJzBxCOmx/erd7aFTaA+SIaS3CHzBHMORcwaC/5IM/cP9VZn80k
tUdQR+PM71ChWPBMu+ZsFulO4+CJVUzrBIwL796quJPrXiwPfTcSoLsfzZQdrtb3dAmzDjcXxGDA
JpIcOnABB5/fzJm8V13BMSP9Aj8zVwSX8TJVBaOy/BnoBSJctqZR5OZ4hY43uE2WaRN+iCQzl9Sp
89sUwdHvhNhp3rztTJ9dmOx1HUUSXm19Umb/YoS4zypjOht1/+653LZkK1mMLPzrnsJ3q1MDnUir
3tc6o0ELy206EH5LbPtWxI7PiKnXlrnrnnU+NWsjdgTd5ZY7T5QQG9KT73sPmghX/jD9iBjpHa0B
s1cEjT3RynijAXRzIJVgVmiWut5ax3A0jzrhg5Y18mqW/V1rte0ptIy7sPCb5z7rsG7k/NPH6up7
tAOw3tn3oUTOm4oSFR7n2CHDaMpuLfGm5R3VTMABnFhsWqgA6IzRPrIatWHMMbtpnWilbP8tEmBb
xrQ5+VCl7gIUdIwZ9B4atMjxCcBk2VybJNPe9DbeUhD5kEXivmqaGgJbe9AI/ZHEFhPtTjZ/3T65
57jWUL6JckNP6qEAXbqSOViJ3p4eh6wvHlyyjCdObc/KjK5/x7+/Q19gyJRCEvHpmRX2k97hAFsW
WwYQAy4hc6vmoIHuBtl2NIAJRwJPuh3Tj2eVbHtewgArL88DtkHGVHKZ6ONaOB2wbWeYodqfuqyf
nQjwQECnXcEFlRrda5BAevR8+vVEVe5oUR15fXxCNdxCO92B9zKOH3oUwFfRh08sAuT+QeYuO5iM
qz6qZ7GadFoFYKjn742vVnGCJ2LjAbLbteOXMTYSpFF+4wlX6PpMqyy/92CpE6m3EnzhxAi3Vut+
uqVlH/Xhe/JsLFiQu0xBjU/svhnUJaxAENtnXdF7A9tSJf2bLLQQ0G6CwWwU23Eoeb6FRTC2b340
WAy0VWrx0msxPUbXycbPFeNEJS9Sd6sM0QoMT/cwuOm01RTScqIuBIXFIjPy12gUv4blmossqcxV
LhC3ch3jfYIlPChw5k/M5hTuYo8Vl3JpAx85b78jFBCTEbM0k5eWSwScxrpeFSjv3/54KdrsqxTZ
TrnkuQqDF1XLKTLLbaNZN1D9Sas32hIL+UYXjb6avIqWc8TECB6RM9TF0nVot3ehvFrJm89Qddur
FkuAqs9+bmDMkRDeC8Xlv9Ueq5S+MZlkr8pWz1EZrqIRtday6SinjGThgN+kTa3M5KveiB8j77OT
JOztC7ZBOkt5oUi4Lewq29q1qY4j4ARlgAaxgnWUZs1a1vaGUqCYIuluI93iOqniLbIZonc2hsI+
ZHDtocmTo2QBhL6xpPf4MMrkJjiWNuVv6Gqg1pPaWugUtDp++GOm+WsMJ27jRYSjUPF3kaLIo/Kh
8oxe+Gv1YqDRkBi8pRk/pUPpl94PH4arPRV9gRm8YF4zcpJxRHQyGyBOfm/dQVngWFCW31b7ajn9
gLW8/qSlkI65kR1cM5r3Edh4ZrTO2lElrjB8RZXJibjrdNwZiGBwX5fAiE+SEXE5RsUaizdZ5CnY
DACRixzkUr0oHzWHG7rSmb8U7SsXHqI6lIwo17yB2AhWV3DZH01Wk/QNMxR+FvjA6V/DaA4dKvcn
LAdzG2YoTQnpM51bJDwQ42bEX2noPErX2Vrd9DymDJXqNjdRFhgSGjRG1NbecmkLkU6nHQBzP2mp
y9hSJpxgyg9bRTjzS2xvg2ffz9EiIxAb2xp0GqeaayJspLqk3sYxNSy6h8rqz+iIthiZoBj6pqkI
0vdq/nvF1t6tiNt4Ge6DITKfrQlhzLGHVep8NWnuHvx57DtVzGW57nvADDK9WVttTe0EGG5oGNuy
CI/BMNDJHazAScoltV71FuBMbFbc7hgA25WZbThTMWd2kHPdkRieIKNPNSRJMlpgMI8+JIN7DDEO
UlgFFSGQaG+df0J1Jtg76ptUG5+qmpB8E2XsNz1/oOdM8B7GBFsK95YsaL6s2c0pPgAc54Qa3ffU
xNQDXNUeahedFjGj4q+WB/Hr0MnHka0T8Iuz8yK9XofK3ZYsW07OvYhEPvCaeGEV+SV13HOJJbbg
0q8nF+VB/PFKXuuk4NaWV+F31vAhUW5FdEM/Qb1cgufIDnGBW7MO3F1g3ODS6MsuYEdrcVFZCAZV
8dCDYk+0YqkMV98Z0TeEyq8c1WlhxVjbuX0uiwLLOcscHlaj/vBbLGdGlV0nGIiFrm+ToogfYzyj
PZcwnsl6GRd9Rr1uzu7CrgSqp3uWYPL2EeoSH2OGs3qOhwO2WLQeR3An4FOOaF/mMq2T1UDhq1U0
O4yq77p+62X1UBUFmASzsZYefb74yucnBmdiM46HrmT9oaB8p9dRt1FBWTIlaKhmit681NcXNpvU
om2LI42B+TqPP8YiddamCZzFHoerHpNYEEGHuxnQGufRZusmdF9itclm7FrT6vVGDjOv3rW2+iDX
ug5nSfNJ91EIVcQWsaWc5kXVUYRCEeM+9y2igM6tqnCPeEn7Q43jQs1pQiJjeBQrtMKEuKltGg42
uWvPRyAoGrIZaf1FwbezaSwFHSJ4YMpCNmw4p+jiK6WYpNR9fUZyuiZEHnbN/Px1LowbY+AiGvnJ
QfeJsxrOY+TZp1Rq+BwG9VvnTbByjA5mSvGVzqk/03Lr5UCAeKGb1osQ0lwUYzFXLIlvJbML1jmJ
sAjbbozCu/R/2DuT3ciZNMu+SiH3TNBoRiO5yI3PLneXXPOwISRFBOd55tP3oaKBzqpGdaP3jQQC
+Q/6IyQnbbjfvedKhL1iBlhcmtk6DOydEehX/pAzE8L4LZ3CDGQSnpuJymfAfuhlrkA15AXYz6XY
ODUBVlK/J5p/ltobDJgR7s+lBG+w9YZb9LpcTnhAfCocLLCnIkHLegc2gl7HYS0VZ4fCwYdTFCba
CJaE0khxxgx4PROyp1BEXnuvHLeMDniQ68o5sqkf01LWJyNhdgX3YM7Tc8nj5Eo9HJKxO3ssUhaG
OJU7b4KaQZbmU0cF+qQZyIFExOUGPWqy1CNKG6DDULJzJx9AUut9kLW3ae28Jk4BuiXfx8VXYJQX
3tWP6gfRgzaZk7Ih0AQf2y7NkxtYlzTuzlMwXHPaEbYh5z0mmzbHRcI8fOdkjx2GKDYOKtIyHcgf
ChK44Oj17AyggUp2VwAKH8TgkEd6kd8ZUn8PTfnZwzx3mZDuqByz0JbvnDgYbrLsWNguIZj6dWK8
ygeoP2OHj9yaFd3SnbmeDM7Xa4MdgzNBKm8HaDLzIPaUfE9cApcW+AVUAeiKpJPqn+amfMbjk23y
huN/KCoakWe3vWnY1TmYfeA9A9oRKKAHyEYntx3nFT+AJ1zqXhZ710yGm2IgxTa4JUxDy3nAMIyR
BKcF7QjTq0fU2WahT9u7wZIvOuD7FxyNfRoXV3MHcDDhDeeeMuFiprZ7sWAwTnuYGpC1oWGAZinN
X87ZnmtW4LTLN3Hi8ALB0dnMqapOHJJe65FhPDyYbeGUzzl3xTKmBwU2P90dgFecNELIlYTOkuZE
S/nXTGCsVUHD5Jl+gj7k8D+rgIV6OfU+ZEbNWuCkTEysCjN2roEhj0DitUt5LiCWENddwu0IGOKk
YIeBDTvMg/cgQhIF2nDm9dDY4GUbFN2ibWCYVThFG4xxNap1gna6tjRf3PTeoZI+wBaDKx1FKaBA
3NdM3A80LfE6MDExvQTvbv3qLhQfq/dfmqb76CosBrpFfU2LXSLbg0jlYyPH+Z5mFPJOgq+e2gxz
vBr3Y9N2a3sVpxqOdJRQ0DDiMm6ncMMc5q4MhL8eBxMzSZ1+i0GymrrBdnDTV/YMHuTAExgzRx7G
Wp+QKKut8vSdVXUX2bzYiRSQ9fqNFw/44t1sF/TRB1Evjv2iePARHLZ+7Fy6xe1bRGO9g3b62BZg
krxUYvX0UcWnhpY9AIo+Jpi9F1h40zLxEc+M5KVjHbOexbwrxZGXkGUlhgId6l80h/vsAgHQRJfF
um2CfRCBrCxRrFKX8LKvaxJmvsFP2O5JONh1yUGNvdqd0wfmdsSAPKJRRlo8dYXPjUCiR84ltCsZ
fGfIgpwpIZ0w/3iqRuuukMjVJkFlNScCTDeLI7CUvWuhEZtxO5Fo6us9K+zOozx4Zyw1jB0hfkMx
n/bHIbk0eXZpPCafusnKu3jkbGU3mLCByNuHGIUqDdjZw5oW+BpolKDoj0KUcCeT3Dz4FbJ8x0R1
Vt1nXFCwm1L4ilrA2YWQtSTBGFjxKYvGHXe/ZDMEnzl92BS0hqvCQn4tZjB2xQDawaNpNXUYSFLs
lBFbZvwxZjAq6MWos+Alxa2QLNN1Sr7vMzbpIN2UGR44eGMM2E+Z7yXbpseDKsL0KXe5tWFIxaZE
rBtQozP3p1AQQPEdOIymhuCdGL/MrDTIjTj00rvl/WwU53YQHx0yGiD+aFrFEOd//gpSYLHJU3ik
ATOFjcMoZdVEQ0rful6D7G9XroNxq5kIOwZpwJIOw970h51Fp+q6TBmJSzP+0zYDCFq4dg2O+ioK
/4CexOpmufNCfjzgt+mfO6u84XCXH7SH4Se2ibdZJZ6mMFLdztQ4Z8382kXYmQITv9oUxztqg+K1
5UAF7IV7DJbtKjL55Ggj3ohcDbuib29F1N/giTz2RjJeacj6U3Ez5Vwg147lsGc2ZAd8H3d26Yyn
KSEyZrcUmkMuTzBFYgmK2JiWxwN2SwnWZuHsFBz3gH9/RPC3dwZ0gFqNYt0m/Z9ozl97X2VbaWxb
bgi8psO86YjDlRbn+kEBqlQpZo8YM4/nXxgV5beWGy0ebRIQLIt9+9s0g5cM4tO5mel5L5OJc1N7
7446Oek6P/suHZxg97iU1dmFKdlrZRbD2g5DCELGypdIqZxfcOjUct4rzU8jzoxXjprTOXcThhoz
t1A3NJim8MoVcjqlg46vHCrHFHV4Gn3BaSwf92WfHThGn4wW4oMx0xoz6zbc8B+TmPtIh9qHVoSH
AjmogRHDuw+SaY7GfRzxH7blTFevQ+427+jjxWZZUk28pkQPC1ybBZSiHXlEspvedJBmQpt6Bzgd
9sT3ogEk1B3QQZ80VuYMCi/fhDW+knR5z+Z3yXsZmkbIssv3Yeb1o99W7HB5wRUJg19YzuHVTEmm
zETEA4xO7PIRqyrRgWyoXba5cTcbwXCcqFqd5/EPHT7ZivINd6eZP5xMYVzT2A4u+GyB5MSvgxfJ
XRLJCPAD+fEqgBZEvqOitmyoFWfsClogwzWcY32074h7NCRjqETEg+6F4XguBQ8//+whHHAeweJI
YN3yRx+wTeYcqySmj7pcFgzcOkmZ8fUxYcMquHIljA5KV0+6EJKZWLhXI0szZeG3aRZcsxRDi2Lc
B8aDq2oFZqsLYiqkiHzV1UcZf5hVSxc7Vz1v9lzsBdbXVNhfyuf7aHKILkO4EBPtZCuV+KC44KGh
03WV5d1zrUmUzzmU2BKIBf4hVm4UkSTFPud5n+7SKjpbtzpJvvHfvxi+3vVF/DFxt1iPlns3+AVE
kZFk6JTnvHIm7oWmoprLgp0oegxZefdEwzjtBi2DQszqu6mZu+dRNeCci+lIZuaCZR9Df1e024Si
8HWbY+9FeV4lwmcnATdIcw7sEp77dRzotY1pfnDQ2KOAWH1TxCAHuVz1hBa26RzgWO/6fcpocC2b
OOMKXC/mpOXfcMlYJsGD6E22VpygziLZuvWJcdW4IjjIqk6F6spqoT214k9ZR/hcU/8ji8LzXJEx
AMD5TVwBYyn8VrN7ZwaxwaYA7djsxHZI9NeUjo8YeshGVruqwdJqTY8pc/yNY9x71FRIJNLUR+zN
qfrAKlMWa00x86ZOYeU1fX+kDtE+BZzTcz9SNyELCs6sltQAVuyZErRY1NT0BXAf7AY2JJMZL8rf
MxPRtJ9agyWov5kHl8O+YQ9bax8N1L5SXeceKgz5Jh1te8+MP9CLaYcQcGxbu//lUGeEjJXvzKHJ
9lDA/VUPQWOk5xXaD2b7ikgRdnK+JZR8/O9VVPxxUt+D4e3Pe2dIXipMyENWs1HngJPw42wjGi+9
FqjQ4HoIve01KYgMzjaTQV0gshhI17ok2WjxwRueOAzCheGGJY4PzDL5SBKdEGNNuGDgPvyMiItw
B72moYPmVKs7M7de+xozZ1VZ/Cgcr15htQ5QkOdt3QhNXorKggj1czPhrOTcJQpOkMk6Qpdead/m
qFcSJOxt9CGftHAY4hqzAkwyhrvE4kPxK02L5wqWWG4Z8amzQAuQ9OFTyBocIuNJ42ZcKTW+p3lC
DkYlb1pV9VE1wacZkaw0uAl3zbYwYeHUbdkfaJm69SfnUNT1k7CQpBkdAlAILh3XXUJG+a+yDkaA
WO67zLzPIrFB25Z3NBA/dSEu6MSochBK6Zoz5J6e9TtrgNbBWImpvM22yvvPq2GSIiJcycBz2PW6
Jj3kJqRiyhgDA2oQreirMqEvvAbY6zogEUEhH1VLfrkfDE59XLE9psQE1XrWu1rCTRjvZl3YC//7
3khIYiU4hYVSL3VLdf1sO+k6TL8M/3eaaNxGjiBAgEoJJJD0b206IBx7EishniyKKk7tJP9Euv9u
ewyHYTl2a6cod0wUcUV7tFXTe2KoDyaAn4FJc3WFKIpHjZ0CW2xAPCb3OYo21ZcRdTRwFN4RP8+d
DuryNLUc23LZ3xs9Mb7WQKYNfmMCOcXUbZFMiL6IML3MVmSQQzKwszvvuMm4aU7VMWPlQFtVWHOZ
stSkQtb9mELG6l+8935Qv7W22Jd6l9MVgkg66k+fI/y6x9+TzKB4SVdI/Iv+PjHnkHZ1RkMDtmli
X+NONby4Zd2jUTlq1Ybjz7r1nGULgf2Y8hL4PUHzpc0HT8+OD8LeYz4gcmdOLGAkHv5AzYBb2I3M
GDP5GPsMkjKkfcdFWKfEiCxp/TGm5OUH26TaFzKL5ltoREH2MQbm5ikwZ/af3JvkpvXF2m66U8r1
cU+nyFNH69Wp7Q4jvMObxip3oKDCo92O30GtY4ZqnoPwkq89J+wfcdXjEhuSc8rKPHlxva8GcZd0
HhG8EndmjTd3rZPhxgBd1raPXd02LCfBRinbY0yyhgK+ijEQ4WS5oiUdKYUApFdB/u7MZsmHwqyL
0uHZq8kOtsbwkqL+wGPz7pQ27xMFd6f23S9WZbRgOWOMmdi8GqPDsBSMxsYvN23DY0M1joARWzYc
HQnQ3QFInT4lXP1N3FWsBA1c+9ygXou5fXvg2IEuYKlwI738Ky/5D4TpS8W8lIEmFq0oqikkaUHm
+NUBemICujy5iXpCnglamIwqjBN99btFJB4G8Xsw4KrlrKJ8C8ytG/aTZsJxY9U84+MMbYKIiZ65
lNmR3lY1knxNVHJgir6Ie6ICxjeiWBXjtHNTMJlNz5ECtvqWKd25dFlhO30x+B5XsvaIzAXj3s6K
Yjtko72xOGlFPcb5PGrB7w3mR6ZHYP0gMOiiOuYoOwN6CgA4WrxiqpfrGZxOwQVjm8fGyzCxaM0a
DgbxG8gPaG4uVouiBfE1zNnrPO/jpPjdDs6NFfC7pbbcT6Cs+I2QXwPF4E8wyjJmJmWtf8wN7yQi
wl8p5mwvMPXRDKb7fIQ3IjDtrBzApYWZv3L2MLejSwIJR0eG1b7t55DZvMtI0Wb63jy3UfVYYycC
XgHIqZ1QyDr5yP1q30kBBL7KFn5EfuK6gagi7a3B7QdZgyTUiOkKxsrZn+cnVppmlVCfTGszQNZI
mwx5losxHZ2VpdPdZLAK2LV97DmEr5Xvwq+Fg7NSVnGfDidnAqutozszJszRz29F+D4a1lHRXQui
gltynne8fUpeIlRTDlgg/HPiLDbVC4ZkBDNGTN+Z0+88Zj28N4m7XR6OkqwMk6wMJ8U4XsLi3WSH
XCsmTuz71ZuFulNqcoJFPL1Eadeux46VZVAFnP51FILSj8df/CnOaeTcLSHgYWzOQLifqzaA7VRv
k8jrD3NukARF06YzmJ9ZMLw7tTetsLxNuUMuC7G29J0CrK15pbS1Dz2gQVHzErpwRb3HPBy+Euj6
u/JtjjmtlC1AXqfUt1YavnHoLNeFVYttp95YQQWeyOE6t8bVAB2K2QXZuaIYW57ovztgYe8wAmpC
Nh6T+SGPf5WCtDM+i2CREYxq3IWCqzYtdDwrHjqSZUFPdQD5CVN+MjKjWThiIhrlB7mwWZOvEc11
3+QF56yBBFwfopjm3iIxDYeoqyRwrT2XJihZlnb3lW2D821BFM9WPm/0MmlsjReRlh7pGZSgoCnC
o1E+UzQMmhxqr8WRiUMUlBHJUIYpzt6sl5rvmZXEdBQaoGhPgvkincnYzqk+p1p5PHtB+hBk9h+q
pEsyKR4PeYQyua5DzwUGBFldDyi0IfIOJ2yyfRUNhmnmnRvRdieipctFHeAiKv7JddWrOfOKJxRv
b2P9bShQfp5d3Q6C1jw+8KdQoheUff6CAZ5ok88aM6O2rurM35gazcRBjmQAMDCDcpjSDLCp4aN9
qoT5Ev6DLzfg2GS74xPN1dYmHPoYdgGKvC1Q9TlmJZvOgWvLh11XV4YSGAlc9SvTghpJz92h8ZCx
qEk8N0AXwllt5sr+1AHZRCK4FgFWLksMoaYEUUIShYpy4EhjlYD8d1PW3pm/b7Bkr4aDYUy/Q1m/
xqG952LzMNIcUlo+2Vh15c3u8VahkIYu8LbQRgYnPuj63YaBTo9xlTdPWIfA5kVyEEtyoOZBlOlV
mvvGnroSF/ap3IxZf5WJVV2NjpyjCutjxoxTZw0tbkF/K6o22lYFF+Fh8OmHK79HRgTGxMgqDh1M
wR2hx7S/KwhmcXkfwQfkxobzC9+pSMTRVOg9kGloa2w2lofi7DTWN246zQ+J9YAKg20zM00Hpmhs
ijz+pujsPi/Sx1j1r7OPbQBN+LvwrGLbcjArW/uA7+I7rr3kiJV9S2PhnSXrdkOYqDl4Wm+tEYhX
GX7SCuTAm8nPNhhVMnS+ixWS5Log5gg1f1plLemVpgI07WHlZ5B1CczZuOmU8Ywp5yuEVkn5Vv82
RSMzgPDZBHy77jLSGeJxnhAKbEwec5KBgG6RBAbktnl0kPjoP/MK7LNJmbz6CUf0GnMt7Uvi3aon
FKH8g/3dcX7lY/0sa47qhk9lSdxcS6O7aRMuIMWYf8QuvMVMvLtjnPBKMuBP6lBuKzt66OVrYaaH
uYqSM6b8dedvBRHodUKgq21A5xvDZy/Fe163dypRL43gINlHkk5WDSm02IxEULm3fxKZfhQ1bp+m
t8CI2vFWFnhmBbMER3dcJIV5y5ig31hoLtuIH6zZqQJjBY1zbLnGmL9MrV3eOAP/B23oRujhLqrw
f3cBXPzZ9q/xUgMYAFQiygchk27ix850maUibY7ts+8hndIOJ1ZemrxVBd0VcVlxENt55P5C8t/l
rqth4xBvIVk2LUwJyMB9Gp11hIOdDBALZD1ChYBDsrPv3Lxn0r6EMqzKAjapijdPIXxM0yuV4xiz
ivAEECbn91PV1uqu2qHhqGOIYBOz3sQ+oBi6ULnJUwFZJN2ygyJ+DSHJ9sbaepN+oTUFbm6EaJS9
YXmsdr3J74Qqgnsd5yjvj9L8Y92Mf/IpufUyr1pZ2XTbYwHbRHWMiCu+MDRmJ8sj6FIju/N4wuqQ
9i5MiL37ub4zo/TFeUQT9A5gTSEgx5gXqY5yi+GuHNvrnOpy53Ikl+x3HC9nov+GfZQZY90qvhvq
5XAzBU+9TPZt38tbG06Ttghhux17vBnik7Oj+iiq+I+gnLNpXtKkpLq3DaFsddfC54+UDRvlOe+l
ZLmpsGpu0rBdhOOSD1h6B98Sf/yBEZBV1RsxxGhbGRSkAK84xrqd7uxHAPQvZQeHCUz0JtdcrvLK
2PZR96GTDEFlGM9tm+a7vGutzdxiSHa2IgaB4bq2u/GEfCuFsek4qm0wGT7HJiqtRf3Txigxu3b9
BAFuwL2F/ZPYjZOTrs5+xUzpN5HrWDuFgylZrHgim35RhcLBox2fOooUd7hdaR+Q4kRX87wAXUks
L2gwB6TYZFIvDm1ei+fIxQeHtG1upIP6bE0MLMEmLN1BxrGFg44NYUuw7iugSirynXdbQVPsXbSE
3n0xker3pWb0WEDPuiH3nBe6XONoqOGiNC9l4WU4WkFGBFSZOgvdIcXhTCoWd/LkQWg1qme7glpC
lLNTMFC62L/JQvZtM6Yb2da2s3I5jPgS16ofMfltm+4QS+srGCaULQl3sCJ0C4jDAXuObjDeR9Fw
GOIWAWyheE2RqkiIlx9V6fCB5BWlGIn9m3Laj9mlK6fQEeM9rs+hyNgi7OR8KRjIr9OWTaCQ9vfk
vcdgLyzCNBROOkuAzHoC1xuvRxxCG4mHfzMaJu4YZwlsWZDjMhqPWiaCI3i0DYUOhP5C4lhuGL52
ytEbtssju960kYFxnGvvwZBovAQwvFrt4UwYqyBOzuXSa8Zsgyh96j6j6eNxbGceTWGggg8VBSWc
FZouBYQI0JSBHcfJyvk9goSnr4euHkG0jpE4c6rnMc05wsRw/xugnSiBrX3fyl920f2x+SB2fabd
jUi+SxdBn9aidYqTIvLxOnIx7NZeD7OLwi3V65RFKSd+Vpg79hCfcy2eSleMXJaUdkm5MVBocqqf
AtwS+LDlrsUHtjaCnIpPyfBSWubeLBoBZcK5zn1l7UUAXaGY5brtxrWS2dUO3pyhuYBGOWmAenH1
bPh/EBav0soeucBGMCfQlnVqb2M7fu5sZnx1Gf0mU/JmUZsEL7GjbkEIG6QKAASvn3dTyDwoikrr
YBrymWqyQmcnpyDHUoYl66tV0tnA45y0C++0+sg7Vu0Jf1avcc85ArgVjvQ5+KwCLJTNpHMGbuFz
3jWHbllQ3Oxk1N2vwJrgX/NDL2J4NHh3VvYvtzQ+RSmdXR/Ff+zYKve9ZWIcUwl4jJk7N1vHJas7
fYvIebTJBd5gHCWE7Juc/xXic6UJtCKRXBicsUh7WMZTH3h2+K5s423kBrHTffGC3fOx8cyWhNiD
J5p6N1vdH2skC1oltHKoHCtKycOWLmAO/CDYf/TRdZz2yABl5nPiNx8fRpw/maBPAF4jg6tAjkc0
mF9Ym7Z58MXyBUZ8weAs6cnPeen6G5xlY35Y0i5hPL3OIsXI896qgaEopCyzPEaQk1Sm92GAqav0
ThgjMC8G5Q3nfP44xU1H2JJcCxhSoMRqTYfA3CVXj4Wkw8eYwZSWywJP7HP2D3WXHHove684FURj
cJrm5F3MLEnGuCvc99riWj74UDBk+JUY7EPfVa5PZXRfvdtlcBXiNZAfvHE3A7tgCgMIPiOTQe8G
S80tB6NNXNZfGphEQ7Pj8EpglgK/rn/2+vHCmH5Tuouhgj8i3ORuyN8qKoNXHdcBu6lPoBwSla4z
XAdsMpxOzf3Y4h4WW5l7O++O2ch2aerOUnHPweOj7tXW9a8+UqYXqHsbUkkuOTAsrgQ9MoLo/JOf
gjOOskcS3KPT/QkkY9Dek/S20+AzeOKo4/jQWeGrXYJx4KDa8ZPhRvpe4LrmGL+SnbUPnfEpaJKb
PMHHWV07q/9liWdB3RGrySqPkm2c8HpCHVX6YTID7ijTKjTc2y6/nSauQP+/hrX8/a9/fP+3NawO
Zdz/fQ3rbVEPn9N/qmFdvuD3Z9P+6x9S/NPUuHBcTwhH4YFS//iP4ffyT9Q/HUyDnml60pKCZlUK
7PO/NayO+KfgC0zPNS2eJNPji5qia8N//cN2/uk5Hq+2coRnSddy/19qWAX/+r+3q1P1yu1S0A+r
8fOZ/Jf/S62400mZ+QU9TrCXP/Sc1nJj7S36iqA09HcIkPU9lIn4bg64IyWcZhwnyLCeRs0ZrSo/
Ml27M+tcPutJS7b8qgO+q62/fzmndDvk5ZTd4Ies7xsWsx0kuHQzK+oSKjVePZ3f0gmGn9HXgFZC
DT+2KN6spFE3M6U5XUTlRyh6WErc6q9uA85oyKvu+PPVrklBcZ6l8Yvk7NgrZOXEx5+vcGmektak
1mip/Ymy+km7pse1rjEPba+ovkbUSyEokVB1WW/iCH8iava4i5QZPprdQkxYCMSVDB8jN4MgkeDE
FMqX1FnO2TeoiT3kEICQ8rOcGQ67tYjPhYmDUsdf0RQWt3kswCy5mmu7lRW3nTc/jNw1WD/UeSht
81FlQBQEus2S9vr5xehIM/40c087levuefBcdkN3xtCRE5fUqnAuMJ6cy2wTER6Z9Xlj+a5Ajvyk
6+qA3gtwjwdE235tLZ+Dckbn6AoOuC2Dg7oY6lvP97qTWcx/8tkAR+QUTDKXz5lL81rC8dz6ZR0+
BlWONw/tuOy7/IKpZd6n3YPFo3nAuYpO0Rgzzmkv21jkVq/EN81dPFQWJa94Vzr4k8diab/9tzfr
f/YI/0fe0fKNk7P51z+E+M+1wcsD6/C8mlAblLRIi5g80P9WG2zO9Lf2EyPs0sjtSwcfA09P2Jxi
RlmvqUtUTVmrn9L1vx90qFOT+uB5vNjR0ty5JAZ/fpmb0DqJxLK2TGGmgzfVL13toNVlUXxWOlfP
Iy6n9vcY5UTK+oa0i0UH7S4WYNF9l8aoNkxVt55dzyFGgiqKvoanH/GQYJGfuvtmyS7232XaiHNv
aAnOuL6n9tS7NtZQbfnp4Bau++r485eYzEeYoCADgoAYKtQB/zjPQwa6FbLAzc8D4pvobr7OqncH
IOe5TCuyCJ6Lu9SvJTHbot78ZCWLgoQfYTpcyl5jIw0RJGBaKZ9J0oULRNtNSh6qGrLp30TjT5rP
7jisYHcIJcQKiFAOf6Lr1BD/aBVOpeUXjjd4kfqUrVHI2yQZgxfMaw44jBKnb1SHL4UmiNJ7Ozru
1gkP12KfdLG1yjMACE5mZZcr4g2NR/4E9dWjNDDkTxXITh5Q4ZKn3IJlkjTRtsQaeG1+3lZIiAFh
LWYjPrmlKosfeN8YfZYRIB1R3XZ14R3YZ7f9NNpHX5mP/+fHTsr/bZ20lCW0I6QyKca23f/SVs2O
SmKpDd0taN+9Xl5oW2TAnMjx0a1XjxeD5lSEKp4UhIlVrfr7nx71sOqDtZnjVLbbINr2jd/ek3mM
UHPfZhgY66JTZFdUASe3VxNGqVtr+aD6sCqvZYRlBQPnPvCwyImkKm6tKP9dVTGV1xWuWptmir+P
ed207sac8CypCqmPH092dCyldphaWMdr+yFid4JHtix+Mh7xti8BPsufh9tW+PtuQve0FEY0zj7q
pnYOIL5KXMtFu/HH8rttNLOon68GT7ZVVTtxxw/n/pDY85niqQOLI9d27vRUbeNoLoagvMtbld3D
MgJrKeHcbQYgMm9lSdfCVDRyoxoDG5wIILVZgfQfMOL+aYYq+zbDCT5XiNcWEH5UyOcyFulOKiyX
WYoWA9ChuU+izKKiiyqGLNBnVM6zmbv+2SjzS1zH0aNDgemWutNwWY0h5XvbcICt1S7P8c++giHj
3qmieSMgwYI2Oc3LalrmEBIz5e6KZc8ykwV26GUgawEQXTIF46SnAuYttIxtZ3jJBSQMWnBbhpcA
4CFGHrEtKs/cFloz6Y1sqpVEY2+drB0uKb8v7unJOxRIgDdcRDk8z6O5MSFSX39+kYGNlOS6t//r
b+EsX1CNEp59G8q//5ob4/xUhOHWsdb2Jm3634FOxotbKUGCnGtSYvbz7RI+dri/7lRZTm9dm5/q
QvpPtj03gGe9jv/EtDGiOXoUEZBHoFMdKYntz7bCRXc+hkueoGV7fWrbwr6PLj+LQrG8mhZHmMPf
+CzeRXAvZnCLbs1E1ffqe1da/aauQVGNKQsUSRK1spoZVK82FQO2xAODxadviGFvUUy10zTVbFw5
9GdIOFTYDIl4Skhok5Nn7mbmMXZxmkj9IvrtZIxjmMWiFo5ojHkrb/zcA8ZDMequcbLg1IzOnzyw
gTSNDQ+BDxPTL1DwexWfI1q+T7P6CM0wv/qTlV2ndvp0/cklqBV2e/jA3JSWX+RUJyRprSsi+705
xOOxa0lKGjGknRzeDvWaI650RORiiSAHX0Y8PjMbib5IblFGYE7vrjNcjJyLP0FhjZzD7/bz+/78
Ypl8s3MR7P/u8VTCGEdMPUf6NNQtFUbZLTqiuuUSgdW2H6p3nYLBNIMKu0RvBDeOFag7Ej7MPBkp
6eaiSbMSQLfm/CQtY/83lW51v22+em0pTx4p6b7BRTbZK5sx4BKXnLYYzxZ+SnluPD+AiNQgmGhj
b0dW+rx8Rz1luI++h5EiSBjax/3FCMvhhp/s1xBSH1UGXIUxfuKpo/FynwmsISY32F2V8irZg9gV
aowvWSbnM3IIqvpohTcTiXUCUjLVN7mjggvdxZw6f04/uQ2A25hm8+ywr9y0neCDowU30UvlbZIp
Knyyp1HD6tmMdkhWKQ23wkTFbtraPxQR2Hof5u8x82JHHQR0HidnwLVqWi5N4QBdZBL4poQyfXSL
oMRr3ZfTqbQhtfLmJGW5I0tHJzV+qqc6c4ezJMZEHe3wEnOXpO78IcuJoWOuci4WI8TLz/9zeu8Y
KxXfcIJ5Exx3tyqW7jm29MOY1dNjn3cMGLK6wfwc5qf/yx5lL2f1AvxTkR9//esfHI0s/icJv3Kd
QDJdLhT/fjQqWvJbYy+wRLZwb1eFE3z0mc/ZOkEwKGoLH5Qs4e6rQdC6E3skffvhXNkBEQ5Q6yQQ
EPo7nUd3VkLqDbsmRhea4rDnHiRiwOs4cgEYZvKjs9HBBgzHy88vohBsgAK0Q4oxxo0QlmUwZd9t
Ft3o0tWv8RChmAzxXoRihsqdtg/8aOX93+0oMIzo1Z5nCU4Pn67jVsX72D5k9InjCCEZbzJPrGmR
NXhO8XSjY/GA9ZCFKtc7J1XyrNPG39ul55/GqYKspyQxqop2BRP7lxuc8Eew3VDASWDYPunl9pLF
YXHyzRSUmgPvD1Rcte3ICqAgk5L/+QWjIFayssDtkBjIbAaiGJKAi02vmy+O+fnz3DZhH1zwFT/j
XbgzyLqeiqELAaE1V9+YP/5+FjO3w+dgzBaf/iFt6dlLbP83Q0EY4jFsuZLJk2+CATVm5GQtVbR3
EuZD+dAO1H+OEx9D137/3TD9kRjTKEYbHb6cz/0oT43rZh+jGwdrFwbUTvgQg9Uk8NBkAs4OD+7K
8gL5PMZPU+0Pt/agfkl7oma2BgPtGWa8G03gih0R7q9i1JssMjIKa3EyIuN8SlW79yqZZ3jEYOJk
qSmOEBrTgyho7aRLNt2bZIDHwnkeBqlf/r7HIsVzl9nFJXaCIKa6Qhwpd6W9Pe+sYzsIxrl251Lq
Md71S2x/Wj5YlpAtUDDMYJaVH+y5tZ5rHH4bY8T2F6TRnVBtsVUWjQdOZl3/B2Vnttw2sm3bL0IE
uswEzqPYNxJJSZabF0S52ej7Hl9/B8C6u1zyCTvOC4Kkq2QLBBIr15pzzNDHpqOBn8Hq3Y/46NHp
rUuXuE3MDMa5KtzvZjSkr4nPZMjnAsPA1Uy4Q+SnpDSSkxR9clr+Ai/ssr1Kmb7JYYhPOFV5mmKj
bIqasavtnxvJ/C6OSaMPndo6OWH0RqS29ZRY7sfl7C7v+BI+FWFun0iIBkChTUwEWUFXvlbTNYuI
69OikKag7Yaf/T78opB0WDMMSPazJpM54bYULaKPDNMwMoO3Oh2nDW53lIQT/m+6idSLYE2aeW8c
Znwsq9LZDTngoFJnPEFdqX+2hPyECFzdUHI+1Ixbz0ZLa9a+phW25HwSxtYVGmUN2/DvuRp5FLft
9DlLu+6r6h9aGYZfa4dqp7HL7jTJCE1VAy96W1RyPA/Ksq65gW+F9BT4avNbZipEUI5htqvC9Jjn
lvweD8FHwObtm4UggfFFw0zZVmxpnEGdR1URaRBj6sG0A6dnKdOYo+DpXwUdQKe89lFEz2in5dXy
mYqYbXSggRAGpfiNJCmo2LdRppaB0T7f/0RkinTVuSJIp8AklnCERWA3BtsGOPq4vwDnFkAwXIWo
my11PW+pa9Cvf6+cEUrl2IGTPdeijHVuTUg8g0cihcaoQCy1LyTT+JyqIJ6Zpsw7506iFmMCrSEK
M8CbaiYCfvHR4/wCMLLwNHBE4TQ/exV0rfuJaAAFFAMBzYoH/4NBNlffzhY/64vvAahog+poiUJ5
p7Hty9U038NxqFHqi1zfmYFufoio0NZDH+h4MrTmarYJ5xfbVUmQnGnv8S3eKxobCQOxp072zeGS
FCmp1mrexyydA4rLDEpGz+ZgGgMWzd7yT32bEVahDSBw2kdi6+2jazrGk4qZWoA3W6VlzACtN/SD
OWLdvO98xcgFWQI2QaPis/Gb13qrb74stbV0CoKqbDGzyP36lvfDp6WU/P2T0J57AO8ehHj+HIul
Qiih27TPfn4QxsPY5iHUUgo/mQNzcsub8C1oyKVrfYyRwA7RCFsEDeS6L4E2h9BjoZNFp2yq6rP9
CHP0Y98JboDJ+6QAtG4pMJrD/M4xgKIEfoeLRkfRQN8FTY2fSOaXrAs5yFDaBC2bwqItiJMa2vRo
m+RZ6t7wErQq+EqC7jMRolz0dvtJYyAHVHSyyRuT3tl3/epIzPDt9+fDMObd6c8nxLWk4Tqu7rpE
nihjqRx+apqUduHqMSM6mu7wcKberkikgIeDJWOVRsVbh5z8e2NbR8UCRXwQWAMAe4gDQfrkT8t2
VxZsc6wS7RFqw1sliyJeR+6j6mwaDyL8Yi0cHSePSfLL4X203nNBQ2Sf9mEP/rOOdl5tFmdyFdxL
hj2L/EASxhmL1/shZ+7v1KHePoxMyFG6efreHGe7ATShXUTD/LocelptlCMme2nCPJeeolVRxaYJ
619iTa9yUOnFmu+Kuh9eEd3SqrSQLyu973fYg1Cd/5cnRQ6oseELJ1wrtqMDwgJyudtBP8cupFPX
Cj1Cm7zXewsG3+UrnRrGZ6Yf76Hj1Bc0tdnqvrRkPcToeP5nYidH99KRahDOb+3BFwTOzotrJZvv
mUsS6FQF/uPSm0vmt7FhXZSWyUOQyHp+0q2Xqh1QV4Pkk7tqaf+xXYTFqmv4aTpnPGImvjo+3Cma
aP3DApbqLIGAwiuLz4Zq2bcxuUbJa9BEMPDKBZ14DCbkR/OeFlextRVKKz7f1yAe5Nahs/Oj69ns
3msv03eGF3wN1ZyqQ7SEP++UIuvj7y/LX3oqLjB810JnqmiDS0u9u03b1B4KdjrNbHmyzwBSYEmB
ypltSEWhCA6G43TKudxWRMB6D27mdRdrwLvljQSH+V3VAKwdxk/Uc6gM3NzZL29NHOsB9dYGexF7
OGU+Bna4XbonKWf6qSL92cHadHIK0sp9AlFfpygJt8JKzgCNkW1bCi9XPG7NqmyuQSTpRcm6eU58
otstOjP3gcq34X/8H/n/0tR05l/0X7enMOgt6bZJZ980Lftd4R5n0m4A0JEXsRTuEsAii6sWn70A
MO3SDyptXKOBQFlLaFx5tTGCgQEAcTMl2TEd6LHADL4B6bDIObIPy4UgbAVKmuTUDYxJGikeYWdh
6VDeT1b7KDS8BVOTktBV+W94iTAMxOiihvlVZDLwDbIa0lI5BC823IgBFvvUk9PbOwqQb6G7O7Ou
53jacAfxkrlWYrj7EXfJNmi9cFtHBbm0GQbcxtQvMr11odKf66Cd9RnyqU/pWmimfPC95zC2isfa
Cb7WvjvnJQGsCiIqj95NX0lsF6usob0/dxWEaWCvhuCwLucNeh165ynpCX7Iy8dOaytIutrXbO6k
xqBsEBq65Pj05L71fnobLFQicZR5e9Id7UNFhUWnWOaXWiPozfsSlr7zVPSxs/7DhS7ef7+OY4LB
43wLqRv20tP+aflNtJJw9JwYJ1QoNc6nC0tfNpuxx/3yfIRV/d3sYvuQNuIoMtz/bjiH23dTSy9p
IFDG9rKnUERf76sBeaSk5RXESaBMoqtWI6hAskkz6t6hQ8m76lPD3kLXYWg84zqpVP7CLP/m4gM/
MFJnjDLXbMshHJ3q6lXQSv/0i79/ELv84kpyj0vKetd5vyONUWxxL+nEfcnqx/KrMkV/SXNnOpcJ
3K9K6CTCFR5ktuqVvlNjxMlWWkO6zSX2USgm06mbP6sK1mkzGJJb6pf9BqX8NrK8nj5esAej2l5c
0ErovdpoW5SxeuvC4WZ76c2F6mgymqZa7Pxq9/vv1TTfP1eFwXDPnL9VacKcshj7/VxoZLlDFH2O
tLCN7W/LsEw6TbSWU0A4eaELjDRCe5BjG10p0y7LnTwaPPzvN3reYOlcWpGWKp09fwuqo//fnYzZ
Q+yIKQNfkunWh4nHpmPor8t0jYjnJnsAQJCpUty6Jmyeqc3D3f1RY1lIxd1QVTeMWigtXPFx2aFb
blvuyig9ZUkZEiaEEABLfPMsG3L6UoTeZ5oEwILHiN0t939D9MO1zsJ+hWAaon+gMw7QCJbwXAJC
R/fWkc34ARwPRn8T58NnVZiSUQCwFX0uVJs4CB+Bu6IcwhmEM/A88cx99ib5FHHB+oGTfAu0/mUa
CkzUy1MyF1UPkZoVa9nHLX3IoS4LTMf/AbHgviFlJCJx6UPjKfRXftdWx7EXwVHTgm0BCWTZSdaS
5rziYgeJmf69Gx2T2gb1wrJRzAdFF29bC3QldmHqsFmji2GE+s1vs6uZxtbHKimeFOMz+4DiwAcv
7teXMUk6WMDTc8gy+WxVwV6RWvO4HMq039+rhflnLT9CC7WM5EnalnGVQWEpvktHuBvPmtST1lk6
6RjDYOx0eyp4nhFVqGdjS4oEnc9YEUvo4Md3ll0aGjLEomh4x1itqbkZ0s7jvTbQJILaFH3mxChU
JDS5ctc/leaM8Km6BGG5GVy0EaePEb6VQyVeqICsTb9sw4JxgsE8b5S8uduWOGLNzMYkLpgZV9LG
JrUs4e3NzOrEThVS9Y49JqqBZBI/SncBqZSk5vVf9d6kFO5a2uLIaIQ+mtciciU2Tq/Y3evJWPiv
92KQa4ioLtOhSzTPIFR4JrFlwqMPtzrvWRSXBo8tO3cDgOqN7c8lsV3/MavowIZaf7vfRz0GwTDq
qxkmFmy8QUEsmCoPF1+vaAZZpOMs18lyEflDhFd06YbpZf89ySwHVwHujkohW7XQbWG92eSzFTAs
CpQ7SjJV1TTwGrZRVlvU6P3eAg6zCbjbNvz//aOhg7Sh4BUoNhKarSIL1vVYfewKxYNlvgOsEXiZ
Gp0nUzTWB8G72Cha/q2C1mdmNMCq+onkn/mg27h+/GrM/7BK2fMi9HN1wSLFXoixlc0WwHLcd9WF
bbZjgG0aaEpqYOpBkbclYyHaLiuJNvM+l7fLSUXJ/wRKYZ+j+ztrQ6+2yVD+5TmqwAg/fzZwdsgo
aazwHExxeK5TuDktovLCLUDhdX5bnpoK1Q8SG4w/81sJ6h5ZXqmhn/taZkn4aACo6XIFId8fv7TD
dErpUF5G0raLoWqenS750BUxgSZUYuuq7l20lQkqR290QVHR9QHYiCE1dALaTnMXwZswff5+cUeK
8et5Y/vIuk6JaEtbvhv5ObSlMqB9ah2F9YDNnC5vCAJ6owa0qIEU5aNfbdsFOCqF+Vlmsdince09
ycpZ14QfnQvT9Ljr24Q7lhyasnK4sEjWw59ZU7RoQ4OjBYjXvb9put6P+3YKgJH+YthQcpW0DUif
odpRKVv7Sc8vupm719ROz3TDzWsfDGutJwGhrNSXgV7DIQ+b4oLpAmWQQX3WeTERk3PRYTcEgfvY
ve7fvOHjvYbOdV2++PmdXbvuFRToEHTxVWhFfWLT9/zP9sso1HcSrXKiImxmLxAwPy/3lhX0V6bQ
DiFmndy186R7YI1cL7/+ckaWQ0DkJ/5df+O0Jf5hPZ6+tJLkn644GRLV3HKGjfk0a2wIj3jHT71V
fsLzWd9kkVS7HP/1HtNJ8zLFX+I8uHKy9eflkIppQNYHHrbLSx4xPAf0tgoviTve2ISYp8FpeRKP
NWAUHhBiVyS5x7PN/toWRbTtImY5dKxctG76eIwzwaBZ5C8EIBQvlt1h1HATiFzzZ0SThEcWfUBL
85+2c35XSIjiSsujt6wtK0IcWPqOehFp7E8SdlRhaRDXY2iffb+alzj2YMtc8T4UpSfebtu0QDvg
kL4cV+VlWQDlVByh2T4tUheY2e0Fe+UT1MTuVWU1u3RwoH3rUYtPpXZd+ij3skKPEOWUKqW7YYnw
2nZWtnen/NIXJqq8brqBUaovQR93l6VAxn7Rbwoq942j4AEGgRVc3TD4+xCjjylhDZxhmtI/iuIB
4FBa37DCwTiF8LBcP4FHqrkQTr5flpXJCf6qiLXro9R9RmZDdl+TnyvdYWfeCnPru/TuitZqT9pA
TB0zQX9bI8XElvS2qHIahVRvniFvmjySJyzC4kSH7O9Xy2eN6rRtEBof739YW8ehsrO1bsJ38s2e
h3XU0GwdybgJJ8N+TsS3pduje1VyzLvoWxK43n5C9ofvwnsq5FeHSE3c56F/AafMwKCvo+4ofErP
qSauQ7jQuVEuNHyXLTi/lAQ/OrgIUT1Q3JUtg5fR+lhkGHzKt3zq1OPy1UWO/xJhS3lYnpY6mD/b
gC4nMC416qBb8ms/T1JYzRxYgWlLygX6j7uiw02Cv4rCn3PWYqAcWeVv6GX8aCegFDAI923YZq91
osMuLqxbmORXsNHjJ+WRh5w6ikjJGVxfZXH/5PmYPGRPWLYUfDR/btuJ2NIoiAgP7yFMYBNcjzQf
e1Gb12bAYaV8rVoXgvRtCpL0tS/ZPegVOMZc6zMA3XPDsC6CkdKjrm5j1/pbBlBkq9ZCvBZusgZE
M1zbppptE2xQAxJ510p1t2U3x94gpUBxw20U69ExNhzIKZZWPy+vMicwjxDcwxUJxxSWjcRqg/0a
4cEEy2hXVWiVyCIeNqyIalxVaeJ/INXhVuTf/gGDL3RwE/DosW0QlM+Kr+XfisiHpKp+XgOqmxeU
4VlX9Raf+2Wwi/T7/CJHCLUP0p5ZWlSxzyozr90MKObXQ9M2J1qwNyQ23i2zh3BnZL216nPHu1Vu
pt1wmJM/E6wr2DxnL+ynk5OU5dbXuhyO04DjPw1HVs3KPDNbOkST0s9MCLhUpR3tnUg8L/PPiSxd
wgnr8sHWUzJCXDJ753+alxIZFNcVwev/PQSIU1eQzavt8lkXG7sgzc/WYNV7KT0iFQNr/ARshywN
v47ASpfyxZTDoStVAZtsIIVDtsMjNkUQ8iu8LPFx9EV5dKvS2JkwIK7C+RrNU4vZnFrS1r+/ImAn
HOP01RYTFuQyAgVUNfWhITARMzZV83JoCQwtaBOYSZ0dFjWTBFu3ulfMRaIhj5r1RiBTLLZNlrwK
wVminfHiBmDsGKuDC+yy4tBMjkL4xreSSBVflYTHYAap/WTnydGGfrztzcS8xCy4aKzwT8C0uUV9
Zz8bXF5Ydbh1NDY8GBoXYYCc54bLq3zExXbfefR9z1N7bhelIcIk1idmbBkXuxLjU46Dbl2S1Kny
Ln7JI01tFcD9tR0yVcYww9jQoSyBqsRQAOGJ+lBarX9mmopSpJfdBqiyuwU8UByqmvFJMOffZAMm
xeXqp+P10qA2jh91zbeOpLPvmqmy6V/w48DsEt4UVd3RzvvXkprvYmZsSu7n0W21dhMFo7HLCuTJ
KenuNABzwsF7J9jjH7kxLqvOohSPyvNf7fnyXQ4p1+zo193ZnD/qOvSUpuV328rtN5gg++d750G0
Az/mv1PvHiPritYRQmxmeKq0wQK6DRVGahhPWZt/tcue4arUC4nXY57CxAmqmLvGrFJYKu4zpRTU
4HGZZxlwkrZJQVezuG9maKBqGgyo0nZOyzCwaMv/BH9RlGt/i0/Q+3s8fO1mExbGSx/TyJQNni6h
d+yA/fKIIQt4WpbljzgGBTmRbrXH7NutcS5XVLBedML/9eD6BHF0/VdtNv4vB6VbkLRpFRVkYSCr
YFpiGxPfsK2Lcxt/Cd3Q/xw2GEVFNNPb6BbsIzfObkS1fMItydY6DeQpnalZeU/m7+9LVPVLX8mm
rmfkIojGdqR8X9n7ee3gkMANgySdLOui3i2AJ6IctGfhA8cknWptmaxOyzM1qqb+0CnJ9hy4tqun
r4HDl61J70FNxqrXDHS+jeESgGKvabs0x7RqGpBPvFoOduUZu66NUiIGa+Pge1P6uBwK6f79CsB1
vqa0M179aBclwSFKVHEWTW4fUAXiyhjS8mqkLRgSFdiAKWk4TG7o7MfS0Ve1Y7l3BWOjB48a6CKU
iARrNCYGcd8O3hYp7fJFwC+aJbU+5H5YGQ5t92zwj2nNHlxN3s5ww7/iYmA35VQVPcVlJ9gNhknm
8hRthB8OAK16fauLFgNfHbmb0czh0JLZQMTuqF3ydryhSXHhDcTFHzq+DNp+2VwYUliQt/Eg24aU
s97wp5agFuQUOB3OjLRGtpK26B2Swc0PgTSvbVv8KO0spdFSpPsUb9MDMsIJ1XRanWpDjw+O6qoT
0a5qB3vwMcRdswpE3VkPDIGdJzjoztNJJ97i/tJOJ31zrzVFJN6GIPR2puCBUM573yAb9jCtP+uk
tz41g19eQT2WUKDM8Utq3qZxguUZcX2VEZWn2VtYndKiwPyGwsgSpGjdq9W2NNfRNKYrtzU1wnKH
klYc3aXcgxg7KVFghsm/5ZUFh7dyjMvAxNH18Hcve3tPK5J9CBjkIKICnZlo/xMTOYsVq3TkcbQ8
YjJBCFZSNFcaE8Ot709OLbwThrHn5alem1P6FOc5AzSS1nxWnqeoR8O93MDd2Hpbl/E5Flgj+XC/
qcfgEZWl9mDbVrZZnkihPq3JHZKnu1a19rvxYWmlW85T3xmYteAnbJdFdzk4BpENnh49o70zt32i
2mOkV8l+iJoGKHZFIhzz8S/tyG+f+wU3HqStF7/eZ/PZDdgtid409qnLPRljST36icuwZiov6BaG
T122GUK3+Jyj+nzTMswoXvyh4vFBKpVXw79f+jk1Is0/XJ/C+OXyNPEl4AwQxBAr533H2tYSlZQ1
nKooJPpViysG1MhPjyg5F211TZFzYgv3ddIdYG7I2h9FHXzKYhv9KltmFZWX5Ywuh54Rjk3wwdnB
2oe/ltaubfTBZTkEBVE1Y4neGAH/RHBtmZ7oWKTw/AsSC5aXcArj3TgXfa0Pd+JBIi5ceSbo8JFu
1dJGKAKsUIHyWlYDw99Uue1ttRZceFudaGHqm38m/a2ZducAZgHoWwIIK0KLGGcDhQshUP1+ibZ/
0Q0bJrUKPTNG0Y7S1Tt/BazNUug+kKWxQd+KtOGxhGz56M6vQEn/SAyfnuz80fKHzMAsZPR28PBP
Y2h5BUCRyg9bkt+D1VmDY6V0QPLbAic05pJ5OcD932CKwNwEHBJbZ6o9WkgBdrUxpxggxNFEsa09
L2EXnFUwAgDQHGP4Ngen5SE6IrF6az1fbKBL1ciZQeU7gX5L0D6vJWL/W1wQ707fKn2GoD6te9V0
z30ARsSYoHr/H8+da1m6UDpWBgzyujFbZ35eIyOnHFrp4AK5b6hrguGXtSIG7vu4vLq3BUf+k0hr
AUY1/XkRY/8jTbO82gZKW4M2SLz43Ms4h2CSXaiHMOUNFGlk77i7BgGqF8aoLoW0/vZgWFPzvOzM
iE1cp7WtHhkyXAxgYDM0CSiKG3p7zIm7RToadzJ+Q0L191jRcOKbMYTl5waAFMmVJPT2UwALFOHS
rZVmQ5eIEnB+N0ojvfz+1Fm/DF7IsDNmn4SJH9lyF4XET48XHxCPVC2E6SnieRxgst4PkrVZ+uku
MWl9dCC8mBuUOxlrNVYWEixtAO4XF5ij17jNbZFERU2nf425Io4w+PNHvUyys+GRe+Wlpv0U1+kT
ovtjmETWWY4dfdDOlU9atg3n7bfjNsAnWudQDt70Bx/ILwsU1waKfJdHJ653jFSzTeSnXzAuNYFO
nUAsdmvlZvm+G2FCotIPvgqKC0KTbFtnVnHpRTGuo6j60Ee6h/807WFv9i62jJie0wBd0QF4yTTV
JJHO7zXMpn537OdpYyEqoO2WHW2pMNCQ4snChCr7T0wy9+hnp01E5xKAkMDdoEL7PM0Ho8BWw1xi
jjNCu5QChF569dMAaDUz7Jdlbc89HmtlR2LpPIi/1ydBY1iHUZIL5usWAjbyvkGOvxhxwH82V7Nl
iK7495eK836pdwVEJ+gsjiENWsXvxTKySN0moHZcOXoTvhQpg0CzDrJLi+v4FCnjK4olDe7fFD/0
rbPVSN072eEY7sGIfaqspgC/o3ISshsEB9Zg7ktcxE8qQrowZfXVpUOAZIEsilmuBtIQza9zkaWT
XorSoqmXaN4p9wIeM66l7ZuB9CdC9LptAPf+TFzdNRjBbYAjRU9qNg997mlfciv4Zle+v2fhRB3m
zCpwlRCW4OVH4gH3k2WET/HQm68miL+V5iBgbfLiJr34BXBMu0HnEDDWkf0jjINDlnf2X32ffcn6
sbko8PMRBrGeNlIoGT4zvjvB/5JADuCxGV5GqBed1lOuu19HLg9GTuSxoL1xaPx4/lMx5AFKeF6Z
qOE2XFdo60hwhUfgXUe7q45T53brqBth13KjWGn5B7+KeP/Y4UtlHmnrJp1/iVvqXXlp1TREools
hNAkAebeeB7tBNwrJtZeoYI2ZWl/HCdwlfTG2k0Z1N1JaI14ifORGZ4RXnsrEC/M0qe1SuZ4HmiQ
xBtXBLPO8sSASCmQTiP6plm8SB/8s+OMWMzmP6x9fMFaRJ7B5K+0AOdvoAECiAOS8Mh2ypHlr0hZ
+5SkPxb5WdvQfMzrVt8YJpwM15XeCnAZ3o2sZaBlB+POgStAkJ0FSl6xe7fdQX0SqXFCccR/aqkL
2/SQzdBTbqU476PGIlmRvIYhan/kanotJkT6v791flmEkFs7CvkKuy+081g2/70IIa2uzaz0uw2S
eVoLrQREMOue/QLekmLx14xA39i6rh1tRB1bN4rhAzXsmZ0h6LeGKpNLCGf4wviXXC/cxxsv7b05
3OTvz0glbDdLc6TUgPYsgmOnwDBSZtUptf4TI3JFOhXEj4EIWOYG4rGp77sNadDNwz3NknURbvHs
++lxc8M2NxMcLW60rfIh2d635Slo5lVv0ZVIa+wZIa7/DTt3sQEIvW8rAx7BmAOLmbuQgN7Su0Pk
96dzWWn+NagypWGiYteZpKNff78SJYmIncgjPP0+BamcoDs0aLMe2tZ1qUTkV1xvPF/b0Tg0LTPu
ilu0cnN6Nmw8kDzxNNeF3ePlC0NmB+MPUeB7U6GD8REcg2TbtHGJ/hgeaDq3+76QL/1IsyaRUfMq
ewBOiuuT35qg6e4Ek3S9DDOMBAqpBE2GY77xKB0Vvo2yRKRmG6E4khxFW2amtkl9IhiqIXfgko7p
LqM/egbjof6wZBvil92jKRGk6xjRDOKBWL//feFJYeRQGfWlkYTcOdL4a9P2Lz8BPWNo0r4sB10l
4mK55iejx88V6p+DDiw2tAgl97oXvoCqRNJTz1JIJ21ukduGD6ZOdHgWZJ8jxx7JP1HBoZaKe7No
b4HRvLALCL/G5EQ8tIm9v/e3ScPahlmB0SBrYJeTceCKjmSyWWpXMXM9SS2/UVAWgKxVfTMT8l+D
2LXXgI2MxzIygidTm269JMEtLQHrGjTPnnDD048c9ec8DUARZ9URktp4tc1CrLuUPvZyqANhwyIw
v3iiHA9pXQxQyqBlZ4wod9acFjRPal0eCA9IH7M1csFvgK76J7OvimtVRCQ5y+/3RjZrxSqBC/Jc
YRrJsTJvfbxLxxxxexlB1GiTw+BUIMCEb6ynQpvqJzyl8WqxRy6SbD/W571LuWrGrAK+EHIRzBKk
nirdm3Tctv8t1QE0re5/ba4adR7mHLv7tRnW/cemIXwd0Vy7jRwVf3DwtDoe5guPzPpHMzPTk9Sz
+OS4yKQQHqUYpwSd0UUrWCWk3Cyn0EfvFDaaPIPGsfaAMKEQaICEyN0uX8pOj/eykuW+IM97n1kZ
XDEHOstkwrv0TOgvfYuOmjyDGYMUg5ZHdxQybdwFIXqtf/ZTWQ20sTDMJ35XsUpac9ou7X3YKjhZ
o2fWGvJEGewjMDSbneY3xjbr2fGg4f0UMA1yKtQmDj/wtAicl7doVr//fn1ZBrbv1hdLiMVB7Nrc
O+/2YmM5jt1I2tFG6S0yD9U2Z6kyRJBS3y6WYIRw2WYJRVjeBjwnV4NFBmBeOLNxppDyXI89ZsPZ
hzspygTDb7WnrLKQsygrujgxUIrcaHY2CTNX1tJiRduO7t8Iy36Ym9k9bQ28fQHKCqDQRUrMaZrB
NkTj33ResoPl9sGNK/m4DFzqCgcVU9jEQ/3RPSzSUKsph71GKp7OD14u707Le5LNTOoJZVNyFdPj
0irtlZyjCNtT55oVc5v0bdnj9OSq+x2aIlzRRFNrhnOOB835aMDPxKZi0ktrvHI85SSDrupJLz6X
GplRjQa/eOyma2OCj/n9d0O9yZL17y/HpUJS1qxQ0N1flrRmzAki4rzikIkbCkI88f9s9oiUmzZI
qXRa/iMzdBd4DdELhLNn2BbL+2bZT5nChVy4Z+nhkQhkncVbcifELg5tdZYtGp5g8ndVJiK03Nlq
3iGBz7BfkzTVT4ucWHMhfNNclw98I+E6xllKZoCH1TkkXndpBTn55JwIWywYStYfYwfZbCTOyxA0
GZuX0ifWwugs0jPmfN+yta+LO6Lt3fY8QZRWYJ2Wx0pt4EZtS0ZmS5amReG/8+OhwsE/q6MwoTGl
ZiyCfKpDYEZ94wUJKjjijw8Fv/Vq6YPWNEGXloyuznwQXaCfJ6yl5W2RBS+HaqAjlngfSwl1C9uN
eIGjnh+1+uzMwUztFMgPPBnQgysTwIGfosE20SApl3Cjcc4Q1xoyxJGwApmThmVulAcMp5Xls+Zh
DGkbADKgRfGNI3b5CxrrIdWb4xA3ewhg9msIlBDPbjQ8E8WGXmF+lTnm9vfXkPO+HU4/lbpBWggN
AVpQRfz7qahYNyrgZ3D/F19xHcKpX7AAnnErRjt6Q2cqwPOZ0QZIZXVrHDZ7o4vBFUZ/vxusyrjr
76ZUz/lX0vhcPpMxfqvl3IuEZcuhGYt1MK92osAcX1QlGPLIcr+aOrh78AWkushKWzMtbvcp4Zer
sU/TsxZ7c5PWWCOYZxlo0voiB3DHzIPOuKh4lLTjqXfinw/aRCBG0xbqoFH/wQyXo7Hugk8MiNk2
LNNXrt9vMk1/LML2JbxVQ36CJzS+jIxE9FklFlVA4pYK0EH6u0vjtn+B6kC8SnPi1w9PBqZqov2q
jROG2gyC8G5qREtCF5eISFW3j2jpTkufFxEQuVzTnPtaNYcGWzcjSKu61tO4JSEkXHf2ROWZq3yl
JVNz07PM2TVNHf+hA/CLPAdVqW4onWk1ow/der+aO50xgBEt5arvm2800L0XGwHLwRPUcCNCnRe/
sRp0r3hjdFmtmDQQ4BV6wYpLxzrao+fsbAd7F7yz+qYqo7rJICWo3VSHKk/T5yoPja0UuSSmd3Ie
yIKo9pDMqpuNZffeFQaqiRMHSQe9tfoj0XiEqbDEO2WQ7l1EFqt4GJjTaplzxIKX7XMGh8TC2dMR
k5g8zDrHgjhrhJgoXAbcBXSmYECICGNdiQvhIY08Gq/wvmK6eNff3y7v3aLz+UOVqXPX6KZkhPTv
u8UsyZxOpSKQybDS9eQx1xrJdEUMMQoSpr/9/m/7BTSz/HWs7LiMhQ7x5t1eCRGYmeUmHbC7+K1N
8m8hLl6m2LbYepY9Xfrxko2afFVueMP37K+9qEp28CS0bb12Sg9bE3rvU9RFxTnO0x+Oy6R82eKo
2nmdevLel3em3x6Egz6HkKvhOs1zdmSt9SYpVft/vgjZrQgp6U2a8z7w/QROG7naAC9Vf7co0WuW
j6pFVuJNNRaCv0STcWfPh5C7CkhJuUWeSUAP0JDjFFbhMcCj/JAk2nDBWoRpyoCNZxkdmW2TSwuo
Zr+NaEhft8I2z0mTJk+aA2ifSgCjBmFqMqovWPPTx8ByD/TyBp5SUv/gVgy+IwMlZIeuZhM6Gvoo
0DUMI6c3hf7/ycvJmTAQ3WfIK1DYj7Qqp2lt1QIsOFaBTeAHc8PmY41D/do6UfQHW5L5/pHPVg+j
MlNRNHYOnbx5Pf+ph6fDfADszNoal3h9FlduBZqdZ904cpoc0DIEZG7HQY2HsI7xoKcVzQy9NXZi
RPoHzfugGxBP+yGr+RWt0xCPuHZGHYNHGqe3tmZM3+EacedTm+aW+fSHq/oXjSAdah57cJqERQ/g
fYva9aU3NTaIMGfEn4F3KbYL0W5kZr90Y1KdWprOj/exltG6F8Th/0k1zzpHleheMxdEAgRdyJgI
w+Yc9adswpWsd23It0tH7bHRszXPNblR8KWfreIvMkm0T4ExPhqmhqd3lpWOwrU3eWt++cPv9n6B
YGMJ+A+xuOEa9FqXO/qnr0chawjiUok7iKVXEz3kWag0QtsBc4TG6McUPks7t/8j7PRtQIAURMVO
LKtZZPVn4QxXyzoY+Iyf2caKF6LN9rKM+8v/I+zMtttGsiz6RVgLQ2B65TyLkijJ9guWJFsIzPP4
9b0BujsrXb0yX1giqXKKJBgR995z9gktuz/U1khIB+mOFCzwhBCZLKgh0385WTp/yl+RSLocDEBm
uCYCWOePdU7o9AW0XJcbXTTZFspeNvWWpMXRayRoCSOZ46ikrw9JDDohMdsz733Ryq2bW8bG1cL4
ME9a9AZzuIrX90afctkVUf6k9YV7Cz37G+EZHoHXPEcg9sWLhm2sans3GOsfFVZD8I5QVXsC76Fz
k0Q+a7QaW9n5KMEhCZZU7xrQhK5ndPNXLz5UqmrpkX+5vk9Bs0JYzwyvTs7QykMkomZ/97tKy5OX
aMg5f1WNAm0bSdOg0iyN/PDRSdXmeN/973Yv0bYovMcGsJ8M9bON/W3vagqA9dw8Am9u9ykIwW3n
qSh6rEM35j+1TrhHw8lOsxPMDC6Gd619Gez0TD0i+1E3JrKl72ClzImyAMzkJXmeJRmo8tvrYAJR
CXGkzvNKTZPpNhcZEkbV//rni9b+s5vNedZWETzbky2D3e2PM2Bk9nmddUq4uYvOyRBWiRwjwTbs
qfKq1s+g2PzvjQfclWHIe6513slshX3T4AiUJVMCEMeh/U0gZiEJ2Qi3NgtkvkjVl55IyIOqMIHt
BHrR+eNpQ/zwiu6mO6YOA8geJ9yldkzoQz4MF4CGwWEoS/og0j0jjejJUVcu8/dkLjqKCZuecsHo
UhDhkeu9DbGWr7dPEvNezwlZUqKdYIz40EZth/i5GrddGkPlIfFmo/QWSt6g0Q8lhOfpTtg47pKa
X8DRLs9+HLmnWVjUeYTHMv2zVnYH6apO7NN98EDCpdioqlZSU+if+kD+zFBBMCx1T2BWqZLoXxZO
7f/5WlLvcVBn9bQdiLX63xd/x2hrEBrAgu8XZYhSfCPVTyNXMV8WnIy0xnokKy9czr4av4dTYGtU
QgiEKo7zuSP2Rmmrm9wgjkIr4XjNq5NTAICLRnIUVNQvm3nqUDjMlO//nULpYEbZjcNlW8IpVzxU
QQw2ZxrSbEcYQA+RfrCsMze/qKRtnfNaYT/HKgB6Wg24lgoGe5uZh/VX62f+KfeqXWXbLjdo/whF
ALCjC0jcs/I7j2PyKkJp3UdtqpOVF5J1ncFLNkpH4OdgV+0tgh+O1BXXeFu64wZpj766i8/pE52z
kfFjkgf0Yp7ual9fYYtJHbu5wuMhVcfEXuQmBJzxZaufenvKEorh0jX9VO3M0BWUFNlu7hzo5IqD
/jgzUe3PzVju5lIygyR0vQtQzZF+0azfk/RwBKkb0xkDUozqbO15bkY3ihKyU4MFoVn+clZxzW9G
YCZnOPnfAaTaj57CFc+A9a3Qkq2lRd6ZJpAn5pMugNMMHYjXVcq2T4Ge9l3HMpJX2q97jWN954hl
nZ2O45PshP7bI1+GDN/oe+GOr0vyXabXAGQ+PQwKFr+p78d5sN/DqfmKh7KAsfdFSxl/wqCrO5QK
/hk0knEfwMmhqii3R21neuFAdJJxLwUVJdfXo2b2CO+GYCldLqzVfFHNN7Nday4SGaqQPzo6gAls
FOeHHNGa6gQwvEETc4y7ZIjFZ8CF5jIKKToXMAHE/t4P7cusSMWoqy6hrzibYF/sECDyHowm4lg0
o+84H2C5T9ZMouSSvT/NjYZCeZcFZrm7t74d+xXNqunTz5R1j35u6TNdWQ9BtPUhHJ5oJsPsHQmw
1v/N6TcfdP6zfWPbuqZONkdhMHDWjekw8R+HBScpMTYhc1+3uWGKXdEgapqco614AQNorwhLsg4V
3X1ofU3+0sUZPO/Os99SlWH8QJ82L7QjjHXt2IQ1STMQdnRm60UQGi8kG1oEPd1dNyFSjSN1NIIe
2xrcpX/qEVQfVadFnt5KnPkI+oxtM4EHZnu0X9rB742y8fUKmFqjHUkbom8U+7Rve1WLaQm66Ljj
Qd/NZ6qqtx6MFLBCnqM8IyDWugzBiAoi9DjB16p35NjOF21+xkvAZPgu5woRjK91i9zSSRE17MrR
gP6lVL+SCXA0m6rmn4ysRrIa2wTNOM3HP++A2lz4/vlRGMj3HAaAHKvVaYv8j4/CYEacqToJ9FEH
rdvNWnnxWlNenOnGNvyHNLX0/fy4NMLgEkekVdg+inaEkRGgqjjbD6MWHQ3Ti3YzyxJE2xcGVrnz
/b5bSTUtyAWavm2Dy5ZhRezuaRz5rHi+SoaE9uj1ZClZyUAyxNTCqsSPO/gCcTwS6kTDV5SBtqD/
bm7UpPtqazU5Qj1vLoYPDMGNYkSEICdlWzqvulxWfZq/NdqQkBDYuTTHlOM8exhxTTjmYF8saa4r
hmerSDFQHIyDQtDhZElkW0bP960tGyz6muchts2zg+CYJCmy3LpptV1qWaQ9OUu1/dma3XBynfRi
NHF7mfeRe1c9qb+nY+6uwGTTgEQm8mt+Ertwt5nFw/MN0VbJ3XzdJAPhk6ZarV2rnjrwJDejJ5ek
45CcGik9UlIdbSgJdVT4eAgLK7E2TuBl68FDhpxSMG28imCPih7LOp278HZHi5NeirvWaq86+JoY
lxDKC8TlOruKEYWccqF8jQmcjYpsGjLbKDsS+nNYg4c1KEv3QQ412HzwfrsszLq1lnWbqlKJgpxQ
O1Ciy8191XWddufmWriVxeA9k1+QLuAjbNuyAz5AcMzB7fP8e8zqdJpVXorrE7HUDaB6JsANIlTt
2/14UY06VJp+6KeI3eJhsO3uEBZwlmfllt5DCpvxgCQyPSlaF++FgqPdkhFhSkGlfMZZvyzLmFyO
yR4niwkPHpXdBqjHz7vDRsUW8y8GMH127/7ti+RYjrBZ0HSV6DXzTzZu08YeAMt62EivXc28pcQQ
0MOzUe5TaXwD/GXtvXiEl0n6MKHP4TIlTOY694IJINuQBJbszanFA1umJ0ycLxpTTetd//ISYh0Z
gX6NmXYu1Sz4MXKJLsY2OpoZ8Qv4Pc1nX0PNLVtbAJpJvEuYGMzQoVVt57sKvlhg6GhYncnBKWpi
su/XKtPlfjfMHJk8M7nuS9NllpeEIDpJAZmbVA1b1f5ubqhIEtqOQD82WdPoi6QC3+iBgX8y87ph
80vVowa94WjIcF0XtTxCBUGE50QWbiRjJVFLMxfeN1VQXTWj4nJW261VgU3JJ8eB6LoPLY7qK5h8
6Csj/rFpjKwSf7mjL3WzxqS90WQmDYE5HRNfq7kVDajHUE2bi8zgW49Rt7DwPNFMbbYzyFRp8XxG
BcfWuSnfRhi7/jp6qKl5t00pkcUqMw0iAbz5h0m2cc1LvNNJLtJdMvmY9HFwrghH1mSmZhzbWalp
Y8rz/BOuxXyDhGtgI0J6c/9i1CiGZ0VPGZfVAvMwPpmeBq+tRc9Yo0gNGMWXywQedaeKFq9osvXI
VsdJXoHuWepXmE/rUAeELN3UIswMXrnMbyklfmP3hFtHIKTjdvjh5WG9HFLCqeYStPWpo5oyc/n6
jiZvI4eAWbUV5JiS7p+91dKyJTjY2bS9ay/mp1UX6en9bzctumeN11w1hdIELge2jTC9Yig7hQEp
Jk2aZ7/PHlVkEFUpUt66SnLsqI0TmiBmewa9l/ndIVtDrKBAF8iuyH2144zdfvZxCxgwy86r0303
Wt2jY9RiAQcq/BmyeFJVruOmXWAL8qI1mwTJKLYvdghi7MP9UItIxznRmgh/+SL/0PM8XVhnP3El
Yal+TiNsUuX38Iw8J9FOs4NZ10S5aouhvRuaGcK1+7gL9mAutoHfnOdOOFu6cm5KZtqVeZw5lXEw
iBMwmzNaN7haE5xqyh8xa3UrBsm3NjTaKyCzGg5Nk6Hmin/f0ONHzj6S9YAEAS4WV3G1bEI8bEUV
Cjo81c6brduVIR9VvBTopIJ9ghH5aEqyHQurf7ove4KY7TET8SGaJk2JzMTpn88E/9Urh+utObRd
bYotyzb+bFPRBgwzTyM1NDc7ez/75e6e034k56vKyQe7m+jCgehK4cFUnpe1QTm52gCEaxTeUadh
fOSMpSb4KedHqmxUj360VzkPPqtC+ivwYeSBuLwlELVmUnWkNPwOQvyQ1aUoL7IehsX9sOaoZJMw
ZthVvQMg3+i66JLlakpEItMltQnNtSugrXToRd660ihPuG6b8zw868ng0RLNR44lmg8P5G2q4cjo
jZFzAMG+/yL1EX/OlphIGvT4JjU08y36vX8/VNHJJBuxxRZFCI26ohtgH+Yb8/9+mu8KgH3pgnas
t/F6cfVar5usK8BSfWNcBFCEN/CrwRir8e0+1s0cdzFWFsr/UIl5o4J8P3IkrrS8O87aqPmmHM9B
R0Pn/iWWEHqe2iSOlxB2nPX9wUw38l2LonDTo1XdlOzDLPkI5zx0aZUmXlLsEROpbsIjyRh881jY
b4ZHutA/X21z3/Y/9013Ov8bDNhdGwuX+af41HbrwmSbcpaTsQ3NzcHVfqaljJVl0bb2slArorws
s4KHjh6qT8Qkc0f6N0+oKMtXXhsQGWL1v2bFR6sT5SScyl1TB9BL85rnhGA+gEFp9lB3w95Fwbxs
VWFu/VwRz0lUP3Q0Xvdy4jLrRAL+rnobZl9lk/u/iUz5QFd9xm1MN3oduZAnbI1PL/w+D0lBoGcn
TYi3FmPx0gDxRknec11PN1WZOdsh7X/CeS/XUidkrilqKM1pHa4J2RNLYALjheie8QIFZTtbksag
eCodUrPvhSJSieY8f+nJDvEIJoK//c+fxX+Tv7heQftzksBqwuTlD6WQm4QQ5gJY3HONaNpdRxtD
zS5tbgcLQkS917ojw8tj4XsY1Z6gVpXhld9Xw6lMVDIdkwCaXO0YS6ZJxc5RCiaoVaGdNTdt14Ta
/fPfq//X94y/17GBu+P4Qo/1599bhrhQxp5aN0lZ5oOaOgxDUtfrymW+03eJ9UA0GM65lBFQXQxr
UkrpWwYRKE83A92ZGNvM9SLkndI7zDeOasQHCV1z3rXNgLg5rx1I2AtSaxMPQYiVgRDWf3kpf7Yi
XV6Ky9ERfTIzAvHnbMj1jNyGaF0t48h4tGEiEbrLccho9Xcz8h+cID94XgttMffI0dLU7sXX2EJC
P0w+UU1jJkk+Rli/q6ahNgsj0kLCGn31XHMqlgaNwPu3qep/q4HhQ5iGMBxkGIy1/hSO+rXr04rK
21VFxMBRj+x257UE9gHz+6ya4QZo0D3PFu/kVYSdTXJaaz6Otr7DiaReZaSLZdyrB0Mp5KtQR5+z
PI6+1s2qrVriM2eQpCxrGxoHapDuyZdd91QQeRh4rXOd74UDJ9OWMMLakK9h5xnngt3xPP9k+gWS
nKghnkk6xakbzyqKYfzA4W+geaWxl0USlnPfCQS+zMAA8oRT66wNyuToOs0+ymX2lPr5Mct7/UpN
8246QbfukJyfDYc5u4+xuy0Ld9vTlVhUGdn1E5m0r+Gi5q12vMN+B4fZqVu/w/msnuz6R6sO3qof
K+XiZ+Izxc4z5Z76+TIaknHvRKTWtHr00OTq6x10asQ1Q5+AhgTGr6HVi6uKCOb1ny9De2qk/n01
Zp4NUxt8CJmroCz+vnONDJnGKjG8ZULOyIFj8HBU2IeYMvETtnF1Bb3CvHdZnXhFwoN7Re9LRgB7
7Iq+qjdBtEl2lTl173Q304pul8QW/e2J5qdY/bAdBRD/+S5+GnKP8kLBckEOBcQayDLKdEzrhf4V
NEV1VAi1ArhHEEDRIWpDgeTeD5T6mJPDYUDBvhM+s+2MbesU41j2JbVuYb2YyDHponb2o1QQMglf
MraZdpP5JvLf7ydQl53OJMw1G2q693OnsiuCN42ZzQ4OiTaqkbqdaSRK9ikjgqdLQs02M4UlnUVF
TqpZSy1CtVdNGJNmuoFGXBznu/NPQ/UvQ/nJuzANpP72gXFKs+ilmfCm7P8Wd+rJYHUE/KEemDmM
LdMpUCw+CnqvW2jkhi10fQzepBXuEjJSUJVL2q4+oMY2dl9CY+mYCPmTqKC14gRIjws/WMjOUnaz
oCp04355Z3WWbfFdc/wd9Vx2SWr3IzfT8FEIbJfVWOW3vuFM7GVRtK/M8Jfae/Uugqy56ZrsM8WU
8eCl0aeRod8kyoK9QYaPZtlexkCVH3YiJH3a6ABL+maz0a804QfPZDoySd0AmJSPetYoy17q+RvC
EfKcLMoFs5yCNeD7o/RXEkkak28fMzM+QnRyr6LgokO6Sze1fScP13yB49FdW1u9Nbb/qLVZ/pKL
QicFNK0PsWfTBGNt6YLEvGfZmA5nW7By6RoH2ctcqONtipZOCawLyvpsxMQPLx5AFUG8Yqu2sig/
4QtwnkTsv/Fdzp9ZNq9+0SCeDjIEWVNeQ9YhvUUisozxyK6xRaS3xNSUY5Hjm/DgZyybzEuonLPh
hyJQFrk2i7rlldVGK6RzSPUp2t5tnMUwIBBZNXyx1B70tIAJt4omhFtvKxI9DziXtEXk5PPGXZE8
aetckcXWiTgOGq2trxrXN29I9ExS09zsh2c5z6NuVV9G9gD1XxtK+0PjlS1jRMLTUavYocWqEKdg
qXVnTPqgO1dKLWYmcXqdoampQBVN4Qz+W2dskhG9BqAZkMquiJAW07FdF0piEN5jqw89ncmFRtLN
7C/Ng4R8rZFarRefBX5BZyEFBu4ppgKhSHvKEL7txroBjlwB2MWeY+X2RYPhixpXrQ7zbjPf5U0+
xkoM9Gd6y+eHutpb2bUSHIjdKp7ToLrNYBkbEfwqr1IwX5VdLKfkxYUgT20H9pR9eJqMlKHTkSnu
/HKn4mauZ+YbLL/vkCaOnQ6adEavRTFfoMwGe59q0dkOCHst7Gl4lE3BndOfYuUClih9AsSCNGr+
uokUeaP0qVaeAy3lLqWFsuWc3Cm68s4DKj2QO3PhmYYO7k/RDWsRVxbFD5SJlObNOq+78Mke3GMY
dflboFj6GvKG8yBH8aBIENThROdwtHgxeG3nbfwqIAZ8cngohAsGqW08iAyNqDu53sy6bLdC5CGB
FabywZQOq8589g718nVkdvg4T4Fcp2f59FLvFMUjeXaJCRQosx5m6hux91e39o5MMinoC1c+SwX5
tNFkOjKw4Nmrqdm0vsOkb/2mElpq6T/MonAG3sgx7GzYEfOpoH2WxSbQzOQq0irccShDf93h8a2G
KnqgJIIAMopnhSyFV0BBD3MCU5EYDKaG0aDtUPdX6LvWxbTRUNVjgQE/9NuF1+TZa6LmQAei4ntY
NIT7FUoFKgeAiaQP/JuXFxOyvIUjHZ7CfkT7TxGO4uunEoXGs0eqC7W7BPc77EfHbD5NQ/mJJcr+
BtvNXwIqJaeuzxOot6GyjXs0qcRoRU9RXpBv59a3GVT5VwEdowgDNdTgdm4bPILfIYaVi3vXgw2N
0hmg7byR1iPMv/mniLaYaWM74ggzbGydyyIh25xc2ahAwed37UXPSKajE0NqtDf8KI2Q1DrBDJHA
WyZcdae8ejzZVbZ7SEcXHa1WaHRRDPVUeMXznc8eYr/fIx4/DhMlZYhRLgatVdPKU4Jj7STfszBq
DkUTGYvOqJsXCtJPo3RRVgWe/5vfDRYK0MkZVEJ3Ghzyycn0YdhCG8vPq03qp91NEVyTwPuUhQHL
ZiXKyP+JM6bY1YkzYiyJIShNTM8m9LVlJUyQPmMlN7NEj0ugWUcqIQ2zQS/iqyM6jYy9MvnRCVIy
VZpM59KCCNnXIFJzOznYY2Xf1Dz46gcHE3jf5OuZ7pBaYbdpwaYuUTsbb9TqBNZyijp5U6gxzlTK
5nBT+8qL1sxMbfTHnwQSF0dyvllcc5PUtF530FP6lxBg707pAKyhmCnXQUkykhMav0QUwb9IWbj8
TCUeZgpOQern72YrDU7DnK1bebEcBwgDyNJzbMQhKZLEtxtm+JgwhM8ZCx/vgTso2D+ZwOAIn/6d
jo/oCFqeybRb+xfVHwkI9Zy9VenWT6dv3/pQ55uDemuke/8YMPRmSUCC2NDJOShx5x/8Lnm7m3qA
kdCWobM5D3xiRiRQMHTh01WNks8RNrPquYhBhft8R9sp2Skh8SCtxu6M76q+lLr7RCbwaf7PBzQW
lUKngV9PWRQELl3mxScyBh/0uVjOS0wnta+UIQdSFNo94J752BnCaUsSXl49tRG30P0yFSIn5zAl
JWBSVyP0Wzr5IE8wHDIAtdDjp6U1levQEw9dB2UHcuGmQOEtHSNaxtkttWrn6Dj+Mhnzk5rp/abr
g0/I10gL9fGiEYOy83BV2Yix9pouF1pY2mvBKG+VO9Mwr4SEDbOadimBI9VXEzG5HZXyexcXi8gN
BX14lSm4Uw8LMxp/oZlfFKMAhG92C6VWCc0tI6AIFe18FRhmHEmiyPr0VLiAeSvN1tZDMlWBHXK/
wSBTRqcvw8hZw3RZaJKgWvYWv80IykKuHJhnuDHbvOlCHJCcu2Ulyc7pfH9baFa3JJf1GDJyrgOm
daZQ9p5lLw3hvY5t0S1g1rgL5WcZ0VYGWi03fdAusJC9x0n2kHbJL6VpaG+8+5Z/TQMmxk2/c2Ge
Kbl4IPikUIp3C2O5mne/cjulXo2umu0fXXuL/HrfkB3oAnRtLHkTzmCuu7H+GCOf3LuRg5Zex7ck
HZdeqsXoovN2kRZTdkiCwxqPDuvbIXZ5pniyCAtwrS1Qp5Pio1L00N+oJt6tXF+kDZTJrLfZDrpL
r0HPtEuAd2UsFr3108MataxdT671iZLkjFMkThYzR6+waMXDZrBpaqSQ4UVlHjC8+iu7RxjsCAOv
qsAlk6Tqs0yWSUNotk5uwJZAkZ99pe9JgkKtN5rtUxyPjxpqz9ySJ6jq35W0gHjkb0MrkljAWkzX
qEKjemT1ba6SvEClV1/7NnvogTIBKtu7rQubN6cNkxVkHjWnIBpuRh3tfVU7WJH9fTAK7Me8fs+j
Phum1g0HN9ym7i/gmEvWKvAoDXtTaJAkV6b8U3X8Q6jK9GkqTBuriOwu3jFvJMQaBLmky1oUYtd2
6VvPyxwU92Srxc8RSJuLUn1BLIiKJFm+FlpWbISIdiOhEUtjqHzGEDYfC4A0NW46KvgcTN/wCB73
LTTqSxH6zs2UyXvJIHg11KRzuMzUF0wn0Si0j3Da12iuMZDqu6rO9mqWrrrJXGHhtSgN8m0ZI38a
DmzuPGbsngiClK+GyJ9tD+xSw3YySvcmsrZc7PECkycrLiH9tHNS0/kx4riE5Q9Ak+yrba0Libo6
nwbS2rtDZF0tumIlda9ZIHn1l4AvWG4796ttLIBFDVdfpz22qf6TXMS3GIaE+aQjhUdgyTE6B9QG
3p2JNgM/wAkK43LCHqqJCpmfuzbRFy2U+bWmQjHU1Txaa0GZ7yq/PklFGbaZov5oZ3WYi8iaHA9W
M2Ko8gtEer5K+Suxm49NGn7qmqkvW63KF+FwjBSAhSwKuNVl1i8Kziw9UbZ55cdLU7c+wlAFEqce
6fwXJK4ZB3yQXUJ60UjBHhIQj485gayXP9ii4fMfaMiiPrySQPfku/p3svYikqXNs6f5HpcCQZcV
ekivuVQxKDCMCMFGjexlaiE66bz+6Nk6Hjy3VzeuDIa11o0A+tvuBf6rigcu+BVIheGctdByb49Q
YF9T4pONEIH/50Va4QA+y4Sl6EcWnQQNUStm1Xw4db0qF6VZ6LTywpPEMz9dCyWUIVtekmGd4lrJ
S6J69CL6sIvwrc2TjeZA4dRwTK3jLLxG8SB3jZXfjCgAHdU/a7zc9dBMYR+BAo8MlK2iGrxgSVio
qexK8uVN6X4jk4cuOpZ3BsorF9HfKhYkW1jEqWVoUUlp+arRQC19wmTQDxTu1g3zZ/533EZjJqdR
3W0EPRhPMeCMupajJMEMy+8pMeNi2Q6bAvb6KubEwikCnYRHL2jU66U3xE9ERWYHJ9PwlRoes1XH
7Td+/KySPyD1Uh5qflc144EF3XYQwAynFpoE5maslMZQXEzTWeeArVcQG+mry/wlG7N1lqQdAqZB
wcr6qYtIX5sBwZSIjZSD9lmUtLRq0w73nmbay4YynihwMjtEQbvXKM2borocxymgdpkXr1LloFrk
PSKiwcyI8yXzuoQLODDOoxG8WQNSUU6g6a61gmbbFFq/YrghD+UtMuMbnJv0xVKGWyhZWQAABXTv
+A/WZrtl49+bRJdXbjec46H7BZ2wWNXgCJeBxi+2EOIFwi8uldRad6a1GpCbHID9MGqs23GJNLvB
Q4lZkVJlGYZYmRxJsWBbyA1417OFowdINLUAeWTqsecYxVJ3I+LN6xzlFS8mgSKwwtvEeNFFaUhw
31oJAdOI4gvQRwKlL6bz36AR5qOaCAn2IvNacRj4VIi6z3YMLmygYdrSxdQ0Ve0gHtQayVAb4yVp
cqgy4NwRapApSCoQUZ/qFmFDfCQhZeVqUbVLLMITPdJJnCrKz4y+YI+pHxLyOYy/bEmr6Ms0/c/R
VZaDaEAwqidTIQE97Knk5MsQ29C4+idiq28Y/Fn8hNwSTUSGjp48YXqLmfehdOuEsac6G5ZhF+vv
OqM8Rw+Vl85iESaQ8qA7XnqodMh+lgV8YUzNH8FQJ2uJj3+jR/5j1Qv/DU04vRBgEa7FJNjKih8J
f8wG/vwH1Lp1yZ+P0EPki4Q+oaUPtLPlCcP2h6yBJkf9c+Mx6GjzPl+lQ8sXrv9G2ZidilTyziOt
RiR14VRhr4YEDmGuEYYoNGXJCLxZGUShkwT6rRtT56lt2/BQauShqy0p34JXc9Gnm4hsutWo8q1g
dXTPbu7IQ1tINCrcG+n6t2HQ7RsZ2juVy9an/CbtitOIldLn9rr2XLm8p67NAkS9s0ZWke6VIIiP
0JCHhNw2x67OqWcB0Waph/qrrhBvAkXOtY82cIpVAw1a62BL1w3IlUZaP2oz/qjdjn5wjopN2hu8
QXqRfY5h5BPT00UL4U5MXGXKyUGw1EfqbvC7XZekwQpn8U64KfxGk1pIS8xgwwitOpeyupk5sY4Y
DYJtmir6xpjujmO+hg27lF5uvlD6aWdRS+oyI7Remnoo0EiiUZifLc2KfoCPrtWC4P8Skd1LtWcY
B9+xevzypflu6d7B99riVWHOtWNOT7+a7NdvJTHqTGfMd4YxLGtEmp7cUZWPPeeeRTk9kZr+Vxon
w5OIcFEHIo3W8+Njc6Uf2KOMx81o0bBmLtL/csDlHTtPqemRWWJpxkBUYjg5R4OIXjZEz51SBDJn
JQD69KWVvxDCVl2tonolg6t9q4M83UcuCjA55u2bcEoQZewu+2x6NqmK57JT7Cv6FXGrKhxO08Mj
8MiTbrNnzf8nUI8NrDnO9gPD/aPvdvKxHZPyEqrKCj+HfIROIB/nx8fwXdFHWqD/9wiRSw9O3UQn
V/ciOgOOxjKQJ9BipaYtpOGPj/ONVcdfaCh6+EzV74d0vXiwRzme7r8wPR4Aq3HG2L789ZCC7Syo
s6OCRZZTcPMdBqexJK442+ljXO8t1S758wd4/fCzqO41tK1q+qFDIVwRkRecW8dJweJOsbMsXh+p
7Z9ikTSvak2iZdzWAjuiN75qoDbmX1D6JlrWSb7WjUg5J4WqEt6BEbVt1eoqW2VcKrpv/8hccwt+
vdkOWaJSBUBobbrRPI+Yh9+I7iC1MkH4WyGoqwTDRjdW3+yqb7Y0eVxC2dSeiDoNoozpwa8a63xD
FVNTP5JtYqaJQ5xtVN/cyjKuvhpvG0/F0p9WZCcYw1G6rvqD1dCg31daB4xV2k13CX2ZHtczOgxj
2MfHtNOSm1srD/zTFUU6hJnEq5Jlnwfj9zEsb1XmBzSh3U2Ik8oHGTzwJfejd39oxULkTn1Tgyxa
I7kn8c3pWljfLRo4Tvnd5Nc1FPo2IWskbYykPuNDVTZkQ7gXx4wJq2jCDtUPUiZCo8p9RMP1JNKc
6zoZi59VaC1G3VC+9Nq+FKo+nGoVE57X0WmpY6+kdwOcItZq99ksrWalFUgic7iCW9uFTR+UCm1J
tcn3BUKKfZeZ9imWfb/JNCd4NJVeXzRWqT/00m0uvtEUC1PY6bc+JmMnawdzm9V59q3RimdTr36U
TbPL7Ua7jaqmLOJiiA6imt7TOoV9XtrJZn42SJyNYORNewK9p3TbZuW00n1mi++XvhPkr6aK6GeE
R7urBsIJPBw6W6uha94U+WaA4/NGdVfY9UdZFfa0hBrHgLPkFRUjIrTpCdswHrJMM1+o18xV6o9X
3QU/2Gqt89JG5ZXntY9I6dqFUgTlY0mT+kBDp1+npVn/SDWCn6bfoBlmLyNTM84dbAxwpuO4iV49
v04eh8GqoHUivRE0uohwpfSDGRjpvv+YYSK9AkwbzsmIoafSlGsV1R5OtexV9JbxUG+GMCklNWWY
70ZR3vQucYdLY/rxJiclE3GQo2wTk6VqQueTV6dwVHA0Xgl3PVUCC+4mkr7CCHqbRuO3+YkUk/Iw
GKDOiZ04KdONqE3lON/UXHTVInWc6WyZtCtlqElAYe3uJpt2aqe/b5TJsI0i0QXzpUXRwUCUPP/K
bOf+6/fmx5o6OYKfS15LfBcwY0fwc957hV2B8R0CVn0QdLsD+JxpxmzIVYs9AAT9Z22kT22qFh/O
mP1UHLO8DID/VpE3rEqRK5wkaHNw1banbkvBV5/mn4PMatnHpofzMPYB+vgDcPyU7Lv5QcMw6CsT
HdaGNhFCuHeB2+RwbuYfSyBCJyl+mAXJsLIh4Cizi6sdd8XVqSfLsl5+FdNDo2uiCcwj42lwdHmc
f2P+XUKFoy2GCbkkoE7J11lNWQoZ/AIF3llwIemrDHXcpkEuf8jZUS99VqWrXCvlj/9h67yWHFW2
LfpFRODNq4S8L9NlXoiq7t64xLuEr78Dep/oEyfuCy2QSlUtQZK51pxj4j3d60xWfhuF/UbVdPhB
WYXeB8ios1DB8Ji9TpgQSOt3xZtuy0uhn1zzUrTvU8d5bsdWfSE0wvENA/pCb1EtzLDKvOe8dcoN
6ackOQHBjueBwYb0kLbkqzcyCV/KkC7Z8hJYsmfhxMZbTrt2Q18Q12PWq7exrJv1/EaoGIMfwNhO
auOYrz1BToeUeMttmzj5V3l2LaP9ElYUbwM4gIdmoJrbR/kFZGn7JfPcWBuTS3CLgrHbaqjfJYQ7
0zbhUwGPPq4ds5WbFKzAZmwKPuB501EITok0u2HhMZ7iypH78CtQ455sEU6avFGKF2rTxUtrwF/2
rOdlRzb4acin+HRLrTqMNJWxmScxhrUCl8TycNlgc41PuANWlrTpzYSauCyb1g3+fbTs4gDfmbmX
HkVp68PsZea+ZtDHSHDlrgYz719ZRHjrIqxAmeVpvga4aTDHUAjoZAr9wWVTrMLRNW7KvNaBrPOg
qyBXlO3IuaB4clS1giXs0Iq7U21YqHKBtLRTCSUTzSFsGu2+bIYksFjgSsQHXqqTHi7i6JxX1M16
UrhNy/uaMks9Lhs6p1R85o1hSYxGy8HWceXWasPnvy9ZHi2vW34CV8p/Xrzs/8/Ty+6ygZCcbkod
CHOPlOLO8pnsijbeFk1Q3INBJh7rWJxWVQgeAxY+oWbzpvKIydGs7rzsLceXn0eHP65sneilZTch
QuFudxStRFy/Lof+/oBI4DdVLYH1yzHFkM9ZCfyMuyAfuFrfp4LCcxYZG5U05wOOJ7Ihw/41iyn+
97L/1aVO9W52JlYtZCSG572WLSzukpkPquPxiiDE8IGsjqSLGL/qvoHV4Y4IatM5PNaq1nFlfg9T
LRjZA/0kUhE8y6ExtsUwJ+nM3ABh9tzSG2AcLGW8Nq6fq0qvnll9dJTLJC2PeTeegicPG822rGfD
U5D3zzbMtCigCYpvU/NTE89B3Slnwkl+DaF+0oMi+enRBF3lFupmQgiKfQNaCo5HXO9x/SdP5QS0
d2D9/Ipf8CNG/eDIOng3ifDetUHQ7eJiyj5knGPqScVXiyx1Q8R3uOqFyrot06PXoBiuKl3pL0dH
Xk6wNIu9urbuSj5V/JnTF7xG7Tlt9Ke2HpmvtmT3tOmnllT2ZxxoBcx7IlXLAnWHMir9iyWjbKsa
CKsW4O9UWcGxxgY3e7xUvxbcPPvZWzOHlqGiLk/LXqqStmFRdl+EfcuhEBg1oQ7VreqpGFAtKx7D
aOcPshW0rTvUxjqarXu5lx3UmDJ0bEBPaotobgbOD6mzAasyK6x6nvurG/PwZ+eU7zU97hfBmmk/
ao6zw2EmXr1sel1e4M4ZyvFQFM8j18kB/2C4G0tCJdzMu0iphz+T2m5WlI3cR6gTod7XI1FdUcH8
x6CCNP8SO604va2t21AuqIVl38dGB75iIH9QhqB4EEQr1o1I0lengpWGJv20bCLdQPPfio9cSoC/
cl7M1NT48AAJhbxZC3uUU802Up0U6CYeX7mvpc+eaCB3AQjV8hFIvP4Cy3SYr8+cy3/sDkY0D/sp
t6VGVsrrGA2cDUkY/+oA8o36BEPRRVoQafoOdVL2OhS4Dj1KZCmAX+pRrBsN7yd0ZG5TDXiXxrRP
eJkCpgwZmLqp/YjsaGKYjNRt7BnNR6opx4nQz5fWLcWlsCfO3fk4K9JnDzUC5qDyliGg+rORUBJX
sRi9LfJ8wPOt0q3suB1vy4ZMPRTGJOoS2lZhBHK9pwQLz1NV3BvmAUB0xGdfWd5jcAxQvpnzT6q3
gGbnDQ3yYYuKOPH/HoMlfwTG84Kxng5QYdPmt2V3CAiQInOCBZ6OUsFJc2fr0elXdJndo9bjjCqV
FwoTu1o1iZ02zGrNqnTcW3X3XjdqdI0EMRpAzZgHGFl66VtW/X30k1tGQzl1bK7LI21+RKBpuMLc
rvmhVJ5Cp5VXr03kNaBlcV12476rKVcUbwKL9QrOxnCz6AncmowMHJsgdH/se8H3we5yTNbKP5pn
w1KlpGXlZIIuJBZHNtYF6OSxsargkRm1faCzaq45Dd1tobjdpSAWAS9j7c3snvIQTiSWjBhnMOdw
z1ecITmrXUcPi8BnStWRSbQm61RFTwxmelPyKPPC8gez/emlYXatR/lbJEn8SnGMNVDeoq+eqm+t
JoUcg3FZd9q1DKxnZtou715MAbV+y1wbVUh0TVTOCjiPppAamKYvZIf8Vih7IDz5pSuH/97U1fTZ
Q0esNA3Kh2JWDqHJ+NXIQyCwVRhWdfnzcJwC90zuSdmpPFHG5XMmFevEH39qMoVvq7fkk5oOUKNV
9x/wpHkGxw/ibNfX0y6PzIIyHoElLQW+tipoClEEIieCjQLR60gW+bAyabb7yxPLsZaFKJ/y/PTy
wjZUcSAs+4Eh0AFTenggwpH7Msz1i04oAH1IQ3LeS/2yHLMxP//7aD42iMbDGG8aG6xpJuPLfPDv
awrWcmqtqce/b/DnXeaXkY4tj1pGM+bvjy7PLpt0JPvK60Fy/c/P/n0DGrfDKpBxt11+4//3Op2Q
rTpAqv/np+Y/XkVLD/4cTAOA1PHP/wVN1oAgkiWeVTXe1mwq89LCDdkxu7lZSEePGe0SQOzKYJyc
ALFVyNJ3rxmBvcllN/iVYbaHWqeYTxsLQe5kp0cZNjCmmwJ6F5yzaZr5mAVjTaA4gIfS+geLKicq
qG9OONTK6oGS8bvzlLfejJEyJAIymiyTYFt3fX91gN+bmoyPU6AFGuYBNIi6lcU7LoaRRbQ1brLg
dw8f4aYqAdaMeWPi+GurrjrblUVzJ/JHPeyfaMDlgMK9H7Wrdk+e0w4Xw2sxNQ8/LZl8KtjX9jgB
tXtagzs3MdxqmWGfnM6EJoWCESPdmbEufu+60j3qmZn47phWG9Ob4jmh188QQw2GtI5NU9QbRjtj
remNuM08x7rE0li0vcPv6x91XVVr4qV1ZuGdfc3y7iUg8qrrNPOHmGZMfd1qb07ymljuFTEz4qS0
PZZGOh1Y2O/0ZgT+rVEiNdXRb6ewIPOKpFuJfAqAcrNyIGTrpt5RFKnWmTH2TwCdSQgQ1ElS3VVe
HLJZd6IzG9+ryhCpcmEe0dXYrJV5tqwL4CVV/h7Pe3VKZrrwws3yXBe7yPNwe1FHkASXNsb0WzcM
XN/Lrr5sU0be47L5r30IDwz28zM9utHj313bSRyyZeZnAlNmvgEhdN3DMX4i2D56KkkGpNjS3MGF
Rk9iEvLM8vbPc8urELZOLilIAXq3P5sw0Ds/6AgF+XtseYS0eDjn9fBfx70Ow6mzbJQACW+h17Qg
/vNOsQwzZmYW3gdiZujChtUj7FGexEOuESKjFqf8zRBNsFnOvL6q4gdhMzeAkDc0SsFX1LxNhtkz
D6F8PhmO5VuS5jbxZMWGGggtTFBxqGTLp5iq6GGUyW/Dgc5JtMojgNn6SGSI08cW24BJ1ipsxvFB
a2+kbtlFO6TH6Sobxl3jljlQMq5JMG9zVBj662yM3UtZRluzQytdFfltwpB6duIaI0QikbIb4MSd
omiFvxxUR/Xfp22RoPtVosg6NG0Ar4Yf+btZ3sYu3hLQoS8qsN+knMYPJOjZjnDseOeW0fSB4ID1
qEMtw4bHV4eRi86D40lC01cJAKYZZowCEeLMOYGoNIXaazbCTMQRxD0M2nGri3QVVnR/9WHsV2op
MIn2NCa8vJqODk2+ddHdOz3XN6NGJbsItfFNUoxbTe1g0ITKR8weuzkS8IfuYCYYSSkhuYFXAZa0
dxDA8bDOuzF+b8TB/UCGXvCtpXqz9QKl+aFIio8t5rs2l5fmWxqqfMeUFJ6sAf5b5mj2e2sbgOzR
npzh1pivs+EFR3a7p2JS7hDnevvAS+SqwHQR0ctym/1QOChM0n42QI4GMyyNBsS8yapwg02PZLpa
+feQO2jauc7PnpWV6mqYIMNU0/Dcovo4dNhnkX55Xk7v30hgMLO2RqDBa/5uRJXWm3Q2t5dWpR2d
QIXj6S1bFec24/t8eFlwLhtLY4pJSByNdINARItMqJ2RdvpbqONPjWOIVaae1G90uJbDxAswZxDZ
JZ7Jx7Gt2FsYseip5l0kmultwR9bdEtpQzT3/zmeZyZe/P9+eYrihHJpfcwTMZ3Q5U6n5ZE3RiR+
dQKt05idAjC9f44PiSFPYFPKWPmmHEncvBH+JnriG/Ahapss/WH30Fej0jU2SZIE3DiSve52yVsj
hvekgXThllN7YRxsLyFZHH8eqXYhqStLSgqLUVC25GKHIY05Qzm2eoxDrTMZ+6OKqJyBgd9kfkSN
D8NiFbt0YkOPY1ERoVvmm0siVZy0TCUxa3k4JfYV8l7GcLEfmXpQ2iyAziBDx+LASN6X/YmU4s5n
qD80yuyLt21x08nTZRbvPsjE+gpirSNStcHFQYy2ivl5PZfFj5mdbZnQaYc4CuW5V0t5Xh4tGznv
/jlWDKS7BHCorVpSFCraxDuztv93g53BOwvc97RSxbbqq7PIyAuYQWV24JCjXuGzxbNyKCr5TzLv
LcfzDJ6lBgQ+SLi1jrHzIPT4ojqTt+k6Yt+Lqgj2zHwdauV0BlSM38eUTD/uEyuDWNZ7Xnb/LJ5w
afIhG/XkkY81vlRj5p7g/n8wFTQ1w2Ct/wU1LT0klv4OSUOcLauFAqCPnE5ef8hQ11eqoh5qEe/S
Ais8JfRjodnusTSDN1DFZAm4hraJG5fe82AXQNg6GvBeC7EkUlYaUvbVbIzOTZqVdZ2j84ihpyhh
IA4R0Zla+BzVqjxkCpW+RB/3jr4qCBf1k0iL11anfw998jwkLhxQEoRxkhyMBh+tWapnzot9XejX
zOXell1x3s2SHk7FXq2R5BDhsp1sOG+E/twnY7pVmjJzoeVVyRLcw4Gnr0db15DsfRfMAzHNPNqc
2DBwRUUCU2ho4Y5zf/D1lAlC7uJ4qRtfFi9DqcjLZDfkS1nh77Qu2gNhhs2K4J9m1YYwL/AxrzqY
qavEzb+8uvJHVPgj11MSOtkqiuwXNZTOpguHXYfl3Rf6kKK38Q7RwF1byUW0DpkQjym154Emiivd
H8IqmrWaZXcQZC3QncZeG3ES+w2zI6gd+bgJcJVMCbZnz024JQbeCb4vJT4N5x01iltVkOXjxfml
SQxrpRc/RAnoQIfUkeUUX5OMTDC7hFCQlrTea+BVsR2uK008FeiUfTb8Hy0yJWWv7MIxtDcEoVo/
8vTVVecaOCruC1bk7iHDjjgXc5MaQFbdwu3xx7y7TZu/lXQdmallKa19dgkNeWrRxl+iXwRe6Qe0
SasuMg8YG54llBGIL5u48rq3pMH+RttznWWIIjNHlfSL1Yvl5eGhJH3QICvHnigYyFxnqlyH7T6M
HKxODVNXaFEdQdkbwo4w0hK4SWMBhaugNDPmINw9Bxtp1sF20hDHicGsVnqO1BVb3pOIu7OaUP3v
68xvK5b1rjI8urZ5NcKiWlepBImb0gug44WWlVbECfvteixLnBCNOFaR+csJ0w6VFyDJvgJDg1Z5
h3tcT7vflMAPEkBRKNVLXgT/qDRpVgXtf5Id5abRqOoAk4UkTaM4hjOMnC/V1oilpdogfIc4XuEM
GKhZDKi+ywIZvmqOL600ahK9y5WJ1c5mMkueWEneG0g2JsHDjzryFF8GyR4cpHJNDCpv1iq117g8
8Dg2IAI7lxtyrMDFMXslQV4cPmrXU7YG8kGo4dyROqPfG21LO8wl8AlZQ/HE3xF7z8Xo2euy6ke/
j1kPOS6asKTZ6+FU30Yb6G2eUBwM3YPWe2KPJeaZMhm9X3NbREhhepDXo0IXErSyWCVm+9kxvzNk
crUn2zopHiMVor1zns+JtQO6lBJFYGBBECOCFDacEvhMBF9Y/l4Da8RNPXTduVOr8RjE3ropclbg
5Oicsa7Ab068A4EsX+Q5QfCQM94dkWMSs9IX0EFQtnT5VqhOv7NM7TunuXLxBv5Dk6FG29TsxQsz
21hFxuVtGxo9q6hqlBPRcVcccPIW0wYMxMrrqKa2iigeIqnzG13ANRkbm5xGxE0UeHO0elIukA1W
edl6lFA6y3dbZnh1q0/EGyVftAvbi1XJZmsqBlLsaHxtbao6RkaosHw2OC1mweZ4jrNiOsskApzx
d3951E+p4hPjq/x5YlDQL7dGUsFwb7U5lPMQAUI6aEa8a2pC1tF+AO5vyGVFeHsNGCrOrlcxKE3a
UelsLFKeudMo4RwyxALobleZTCEYKLRD9VB7GdEpl50brxjjM1GZFB/wXmfCOQSpSnuee/1m5GZE
LHiFNYrGKlzxbRF7c4PGRqyEcaFxtm4/eEcTKNriKMhr92fV4N21yYZdBWVKfA9xz6IMFMaAIABR
NiLCGOb6WEr6WlFDIAnaYlPnSQ4SrK7vni4MPwjI81PAIK3Bf9wLRE7IKZrmOmnTrY5raxVixF7n
imKedZdoAyWkzFsD/o8ZA1Xbiz8Y3ndkq2Pj0bjUCWXuVa4P+lQI0zs6Zei4d2bU7oEFlBfRE8ah
pCpGLWRZTcaVXM0EjsDR6luQNJeRV+3TWduRiRhYjdv7JeP+RB0caXoDAx1vltYIjyEyZPBFGSlM
96wSrINH2npv0A6irekKYnmQ+XR0EP7UauTU95u6Yo1QqW11Jqu4Outq8BPTFDoJI2StFpkvEcGS
O1pJKEC5m9LXsxlMGENS5NsK86AJEVCbHRWpXdOU8bNHj54p+U8NlyUJ8zaAnhAdKHVyhL74t6GY
Hgvvs6TVuKVCwUcmdHS2LJeOnVL+CoLMYU3itXS3PO86WfnvThsuI4X9B9V6RJwz36MjX8TPAik+
29Z6cqsx2Vudy1dj1MYTg1q9zgNN7CMonA+DdVvo2ffYKh9mVEPMCnQFcgkynlIT1NtVUinGhjCr
ec+uh+rWSoiikEq6VR2CV++VBl145KBeqkhocRz4TG3IckhEu0ofb10hjMuyqeveuCh1Wa47zcs2
WIf+fcKm1UZPYH7haJbbwGGWu7z4788uj4yKQmpiQI3//340AuSBcD0vMDlbxgU/E+rYv7/Y6fVr
ZQPyWH74v34lV79OrqftN1X4O87zYcOEYRN23fQFGSRd6Qg03lsPUkoDp2o2VrtrqQ/mEwbHeKNF
ZnbXe73ddpNKfSUENAaWYZZlNa9I4uVJVVfQq/HzjM7bEDsu411GTWdUV0FOrw+fxBU9EJMPLapv
EZdBa6rRsTIz2LlCZB9ZDpnJQoN40quEAhbYg0bAA4qm51EVVGfawTpWpXrCBefdykHVX2jSqghl
a+W47Ja25/k4IKPdslvZClEMNa42tANyr86CzxDz6Nmus9/054cXqvD6k5XtiuhpTF3xMsyb0k7/
cRulPy+HGkNtNzjNxdaxwkeFJzqzm4wSX/8PbJ9DR9zIWlShWJXtL/CutNRwSvukp2ob5oeqr3Tt
vakG54h/f20UtfZQyIgSsGc3wPfEyq6a7J5cYIvmvuvFcqcrqfuIQnAUVa5wy82xSEWAUSaRf4cD
NoQ0Kftd0TM56+vdnPYdVvrnoNUF63Qum6E1r6Jst8IBeEqILCGgWbmDMUKC6MFt7C8Xu+DKdsIf
TsCckgxa5IwB7Wm0klWZ7bj0rA9gAOuodveGHnU3EbbD65yN2jk0MdH3RzvhTPupS0mKKQbdr0rM
A/XA1D9g0vtWeerdVGaSoY4MvbjkZvZEp+iWdfVOThXr5n6fdJWf4FAq0unYatGb3QSfmsYMSCuU
Q1GAlWiGKwlREEXRMI9ps6rxhgBz2uLqvSfk+dIJfgB3fa284l6HTxPF0wbG+3oiVr5zYkLqiubm
huKh68eOyxlQ1j9QnA58fd8dE+SsNupV4TGWNDYrQ/IlqQCJwcDccMe2u1VL5Sjq6RBNT1o++XSj
Dk7g4xkGviZxn400x9MApVTUP1COMB+gVN/yJU76WXlC8YpiD+9Jmk32qhnE2RhZGqiXOIOAU7jl
PtHtrwrwCakSz8VQghFyMF24vb2rknxL9NgVB/m9oiLpiekzbIPz9DMbSlYL1odlPNky39sxfPaq
sLnkNBZW2tqU6IicFjKmXa+y3vupThfk6odK6K9Ijd+6GMI15pZtkSGe68RHaJl3rZdH2ts/TAbM
eXGCyOccx3PfrtoSTrOpsNW6SnMnKcgm1Lz0noZ2FXb5uVSch+14d0dXDtRS5vgH6pPWTe29Q1+O
BXVkSRfObm/4PFxZPnKCDrxBPscmJQp1xJsXMJWvwEko94Gh31R31KXxRjoTzgVxHOLydWDOFdTB
5pQL8zfY1iMX+bEnyoNsiJua0KWKSDDC+USjOs7eCybOiKuee1Ex5epZ6bsat5pBnWECSEQU67My
aS2YBIOgFQNRVnF7oV05S58jymVOpf5wclrG7VwMnD8vqkDNSnBZrQrV/IXhGZr2V57l6F5yRG82
ow+N5Y2Ss0CQLYp8prlDSxqziJuvUfUOmRZvLGaAQ0yW3ixSXUsbtRYzm4QxMbWbY4nVNmPdHgqy
gj2mw55+H4gmsZzxAAoXOk6K+yQMju7nIO0DTQDFnp4mL/tuTPlDhtYBFdw6hYkqR/OCYXFT0gIP
O1pf1jR/mb5ndTvku9t4JJ+yMOn71H4xjPtsxME8qPBc5UN1qK4PESUTAxt398JNRDLrgSH6SYd2
Wjcqq9ZYB5iaTnu3T76xAG6Ijr46Dc86pYVghcIrlieG88kvIntTd+LGZU7WAAOXoJ0WkyWQJxeh
xg+H08WxPZ+4w1sdeu+9JCQhZvmaF/d9p64soz5Ioz93lXnQNGVf6MnZcS+sng7W0BZrJ52TWNqv
3M6Mk6b/KpVPC6XgvtQYG+te83VdIRztZ6tr35WbsnbCWzmJLQrRJ8tqSEAZMV32/Ykk2Q+6FYgs
jRDhfnSRtvrCPHtra8A0myRhhYziP1bkx9Th7dLRGlE0fkd4FHLB5t/I0Q+lzUVb1WgvHXrjBoLo
YDvOQkNMoCvH+uHoKDXCKOcsmF46t/hGGabhUYEhx1fffozWeKyxhBVecbJ+YiPahuVw1bgx4fzK
RISTgutSKi3Ko3ORS1oKim+2BVDMdHgfqwlNaLEziBHER3O3StBRrPSQnCQ7XcaQGNAPZNMxDLfZ
MF3twIyxkqV8EdExb62zWuFGcEJuEmAP4m5FI+PF8vg3pFs5uD+jKXozwuQ6eVRe5T85MyXwbOu2
fkNW0Z3yMPytB8E2lTN1TgvBEcurBdcKNH0ubbQRnG8tpY2+6jAIVBeT5auraBj5s810LXtU4TYq
CeTB5xwk/GBRoLBSst9ZCJ60fvhiyYLQRGs37RQUfhsld7NQjoPRHSRg3vluo6bBu6a0vpthjXHU
H6OJ48ihcmcLGIDcW3YkeV5DPcUGp9TvfQPVz3lBrvVQpeaBU7ylvfVttJx5PbAE2EarMkrxfdQf
hQgeic0UAhHHxmjAbXmI/icdHZOZNZ8kBVxLFHH4+sVGxyOtcLcrPbmicHAg/DWfjC8zsH7ZQ42d
snGeCgoumkR5R3zkuy7kuK65vRMoQOHKtO7SHD4QA1AtpHQW6c3TaGrvVn5mEeyusHSHuE+yvTFx
NvUURWKa3U6RXk3buiOM2BT5cEK4hn29BbZCpVcvKAwSBvCd7GAr7Gpmtsyryk/FTd8fEPrJUlI0
ll3ID51eNf3G5MbluuIrxd9JreyKPfVHnef/TEF8d8EhrlhkMBMw7FezxuacE05cNWa9cuA55PE1
Vuka9qwT68Lb1FJqewIc/NFLnJ0l3B3LlMD3Wv2q5wDpAiul1pj+zqPmVXVAwhkRlRomVDhprmps
xDgppp1tq19qGZLtqW9QG65j7DIWk/GQbkWQrmxF90Pmn+2HRW6WhULRGCikpEijISyMfbXRNLHt
h36NIcEAuEo++VYZ1U0jo10TN9suodmKMSp1QvKb0y3SYVNsU9424Y0mYkuNOvKjRmw6Pd2mdTIH
C/uZSUl8XDcRan6NZjg5WQ1t99Ry6HgQctpkqMBbpCz5jmp1OpHTYHKDbUof9d8mGjQfC+/OMJtt
Jdp95xibps/4pkDN6zu0rlutCHaR852zdiJo+WAji5agdfRcPbfGtI3iV373OQUORsNnqyoj/Jjw
wch4HAv+37BcwsHeBZqxg4LEiKlvm2HcShexbexsy6TYhqx9S7K3dG5njesbxbhJC3mAtLsXOHd7
yhhZoj06frtmmNsIfQBONl/M7vVa2TcW8p0GhD+cbG4fAdp0isKHMO1p81PcaWHdcwcvDGczpCx4
Zbynl7BRCxPBaLwJy2tPFyQYkkOrQmGbtEMwFxrwDoS4N1jmbQVcduQG6C1UNOB8gbQbQ96BjCqN
JLDcHraxHh9KgFaDXSIR63ea0/pmMm6V2F7nsESiHGIxJ/hIIaqmauBUN/K+drICFe6oG+xN2xHt
hcVaGa6O3zQORWFwcKW9kbXcg8/Y1jqCCuhlhW6SI+ZukmxdWtOcAbAxSThLKLE4yTXOms0EKKXQ
bVTGzl7piKJJdP7FmAwhNEciRXkaQ/O0MVUWYALMdBgzV483fTOg91Cf3Trbzs8XjuI/KXHhw1XH
mnMQCoZnMfqlIi5p4BxYwBH0QlSPNb2EnT9buTXjpLbGfjbhzqqp3p//HidK9jQV9yZyv6gzd2lZ
HEygJmmLMJ98ipBQQRbox94RAOxjMkHWuQG8ChRp0ResGJpTaGbntDdhP8X7GacJ6ftnwdpK4+SN
1HHXWdbOFtJnzjhHso1Qpht3kyqqH4fRtaFWC93hoCTq3oV9WimHjLhz1fqZpqOfltXWUqxjShKA
jN0D168/qPtGqY8ziz7l03El0zp3lRq/5KxpEd02Z9ZZDLafYtSFWPTWFM0Zd3NYfUr4vTnfm6Fq
m2xSNkjQcUwpRBZYfKdevZsNG9TIJ6vhS+/wecORpfs/b3BR7pVC0Ojq0c3ODOakzaJDyaqL0K8o
3NHj+pyTQ+BNlOoGUoxzIcoDuB091EuLJM9F6kRmSoCYOHEutTU+DU3/QdMIh80M1lsA638o65q1
XSAcrTJFZ4FThMCA8n0Y9nVHlV+g9l9YtC2dmtNkofPoSuGAa4YxHeGowh+QU1rVKoW17lg/4Iox
Nwtq7VgbIPRkftKzL3R7mMoKWLv9GKRHS0zfmAvHT4r1ys2NvMLXVCAIhAviN6EGcMgihYVOO3wX
QDGSUBLr7F2jGQS20MAWhhdeE6yvcIw/oHdXjPeeelYBDJzNPnyrhtJ4tShrI1R2fU0PE7IKOvW8
MAMX1uyyayJlnCeKP9uGCHQ6TPJdaOOLZU41bSuh5lu7vdAKJTBi+RTysuYrkNB2mTD+ymhwnENp
p5xDXozuiWENQ0N2NuNIPcJ39rhddFRksmjHZFNuFUYpf8HSEE0T7RmgNgtgMs/hO4J0YAJexPma
0Qc6uQa9YCHAOnBKKO3P8WEIlrjlwKac/7MLl4sC/7pxBCmHM9WnidQUrWqQ7liC30qF9Q1uhG6H
GdFkqKCJH1Cy//NeQgcAm3nVmiU+xoNWBswd2OA4Rofd04xnqBaAbMx2TTaCAoL/P5t86EYsxUKm
b2JgEV+02WLOTp/DDIbM2O3bEOCWafRivtk1NKuB7flK0LlroURMVua48qF1mluuctf/8weNPVPx
qD0G2vg7ykrrmmC87F2sTXPNJjq0hFAusOoF/788WjZt1WLBsRsJDwKg4mroyfdTRX3Qvbq7/flg
ZO3+tpxXtyMvZTSVhJkMG/PBqr6/6CLcQyMJTstGjlVwyp34S8Zwelttph/F87P6VaWYd7VsxCfL
pjUZJui9HJe9ahYwlbl9NfGc7hfg6kKOKdF17oIm/GqFXhn+4w/5Ihq1j8pzCu7X8Iq1SVVohqUm
ayd+U7380r9/0p99t1NTkvhkuF2eWf4mAKEPsIox9QzaPPd+ZNYRlo27jZJ2vGKo/d27Tr0fB2Pu
lKqo5cmIQiHpqcrGRo54XfBhVSWeahn1h2XPDs2fUVUNOPpaiWHQqPx6ZmL1pvla8+Hs43j0zr1d
/cr0Md8te8vG0siw85eHWMorXy3qdeeOWAOS0ngjPJsMRanvXCvsH6b+GGqpXz2LViswov6MSp8F
hV5WOC1DGNaU8Zfj/O0HNcAqKClba2My3qK+RoKKvn35fJdPmnOTVayOEBF3AzZeW6+3Y0DmE353
EwXRvBnMkB5Fm1govZDB4BoOWj+qdIN8GVwLy6YasCroqEv9LCHwQ9MMxoCgohaeTbAIbQAvMK9q
i+lMEz8VafiS5tGL0kZbELT6vqcWvkN+i/+ynJk+8+BTp4ivnJ46HFnSXKjg0ffze6PQ6Q+B19P4
8eSeEkP8WmeMwSbapz942dSaaqw7lIc6Ppw7XdFka0L+WtXzfz4O0NK7yXc8f9OTFpNdxBh7xbC9
Kwste8onRANlHyq4G8jrMQJY+W4H0nqu5eoyMS90b4yLqcpfswOfutnwErUYUW2m6vvu/7g6r+W2
lW2LfhGqkBrhlTmKVLBk+wVlaWsDaOQcvv4ONM+9vnVeWCRty5IIdK9ea84xBzgCtenSWC7VVfmD
HFNzx4CIFj48u6mxhn2pdUFLkgsLBj4q0naj9yCyPYTv8sUw+1NnzNMptjIu+yrP0M9L/xT0yS3m
wE7MG4Zfa3kYqpBjtqzMeSVIKtiQmoLldKlsfD2HVVDg+h5n/hMribCpx2TRt/RsL0NmM+1HTASl
+Wz6ofXDy9fIcqJxb/jkIRPrsUZS554fhCzHTImPqTvOHHVOX00fgremc0gkNaYRMXEM+21BH3dT
7xzaOPvwESjrCw/PMhnD9rZM363Ie6LDVDtzfMUmXV1zLvJrg+3qnLRIU5pCL670XKyNTUN1lfnl
pYrA5QGT1veLju5Sdrskbk1aK0hO3Yhb1bbqlh6ROUZb/AY+9oo04yNH/ndyKgCcnPGrr2bTWegf
XMUA8hIE/15t/1tN4FNIP5E32Yagp+rZvaXdyI+e8Wvb67mdn8um9H90XnlxDDKuXI5IoQXj3XQt
/dAigNwMPrAoX7jJpu5TC62p4+11w2jX+YhXFbS2/ol3486vS9J7QxmsJfcYwuEcNjffbp5DXXQn
JFs9UiIbvdzyMmeLvpq0yFwqIL28T8PoHpfvWJbbaKojxGjwD8zKpi9pyVe2G9R2TasVzJwad+9t
CrNwjwSnetd42fYtzaLhTW2GItrD65624SmByjOAujhDk91YHI+WzhZXSer98dzie2r8Zq8+jy5N
i0MPL4vWpoyOIBa7g2z4CEzkLU2AMll9ipFRM4RZmlOT/DSGljp++XKhBIZolVF/5WokHZO8m5Op
4/ZA8JBeHh8WOeX5qQpC+M/BsBuH5BQmXnAUKumEgLF+OwGFWDnjMrueK+TOmHzP6lnjt4wFGTia
Zj+s9EYjKLdOsupUtNZJlSvqoVzGdGEWf9jdcmX7sb83+/a1QGKGcz+nAVp5znOcBdZKZF17yBF+
BcxlYPzl09HVmSKqcsVOfdyYjDRSisG1YuoavWEzUp32bupKtGWkYBqVk2CYBFJZus63xKWIpQ2c
lmCCuNQIgxN4J3sIwYRNL0FpfExjLW96SUqXN8F5Dy1f0MOdyMIK+4MCXnmFa/wmqGX1BKq1IlLE
jXZlSyeJCNZT15moq1wSLbD0omD0TNg/URC/tDZ1JTMK9Nu46+bkQGgA4tfsrh4UinWRLCzXqG/G
X6lhoCUgBnyP9XN6qlJotGoRfiyoeuIDWErRi6j1dATWp5kDsrqhnh7X8yD8jAw2H8+3OfwH0A+c
8FtrcUxpjW5d/eUBAWJ+cXutvw+EbuzV0vDgsJUOwjLUJtZ9yuDSopmFKmYW9l29l2WTeUxChpZe
dVfYAxIbiWdWT7WS/DqDePemTp6MWljrOcayBCrcefFtF0hBLPJTTRjaSxAgDmCNuwNVpdHkVenB
SDPzKcQ6hZ/Wtz7CqSM1L/xZcXO89oAkMoKpd2mK1F8w79l2EjhHQpd1MyPj2xtTQpZ20R1VEFPC
XPowrvPJ/0QTFr7q+RA/O7JAfggTHdJYuOqy1gL3Snr7FVCgc54GNCYLpcEdaFEiHoh3Qmr+Vb3n
Axm8jjK1DkUk3lT5FtXQOCzgaAOggoNkGSGLYHpSH1sdp2jRHdqCHOuL+pQlTfDkWJb7hF1vwZ1G
nvkz83QCCZcSJgTRoweStA5aVDedsnJnyxpxtt0P0VbMeYMFnAFFT5rt/75Z0+Ex93GfAABRK5dY
3qk18p0Fxo5nlfXeSoaUIkKaxUgQ6UpahJtH5b1gccfAM86u86aWIPXQxY6/HisGYPFkAIyDmHBs
HdM91ZoRkbRb04xzaaS4WY10BM/mWy2+cPS0235e1BlLwAtEP/3aJ8laRQpDjE1W1jzYW7EYo47q
v1F/AtQ8Q8546kxsWasKOh4bbRWcjJjR21gSJuNr+qte9sXZjKV9d1vjO4oZIRwGe8lJ4IhxR0OM
Q3+8Kj4bpQ04Ri9o9qI1X2CoB3t7QlCvonHgNHVHjhqOtxkyqTM/LOwjfaFnVXzEAitVL/p5G1Xi
FOKL+50UWsf0a8ifMxoeu3kifkFfErSR5zKVWJavdhjqXYg2CM9f1SFbgs8zTwh5PD+cNk6SVpuM
AojWE1zlbsQ5XJWFezcFWjNz9HP2yc4BdgKPxQs2MGkjmC3iM56i4qlltHDEJnpDCBw/qeXBLqMv
9eFFNa3fNrLDHYWof9eSn3VSMPh0KIbbtD0zlX8HZsMJIqzuwtTsuwn6eAakssQxT7TkRariqpZv
ODdT41wBDAERSB/OGXK6XP27ouy5cqFNDykerrg+53rwZi2/beC+a7Jzn5w4NO7OXH6GnDYvju6n
OytCucvFATFn2dfUQ9GSltA2Mn6EqxAl/gzNudvblT3eYfrszMK4uxIn7ePzGWsE0plTPycltCdh
RLBetY74hRggntmiHc1dYlKIKV1RlafvRYdjaKjmmVyj/r12AvkGzpy/ro9rc8BGkCfFBjeJ9hxG
X9HyrZIGlp1ICz3jgNCf7DnVNkZkkKE5U5paGVylB/G2wFllhNeibyTjDuG9h8nwjIJlfomk2GSh
H/9h0egK/VUdgsmz8ujyZDpZlmgUURtNvx3dSGnMxfm56WCHW3ayce0hfQ9t0qSKd6pb45eFgQqT
CpMyrT74TiLo5Xv1ZXTqH7rlFyQlTNMBR9iHVWUfVuxvuoUYqSHAXEk5Q58Pmak3Sz2pNlqvMtg9
reY5XtY2tcDhxgBoTjdhTdCEcQ3Jfj2Mw0jTWzPTTUYpDNIz25HacGgM7gI3IUAQDfmJLU8MGEX6
3zM6hINpGPIG3hWlH8mF6lXe1dHJwnqbwiB48mRLq0y499FvXba4AAt/EeifWWTj/hiyS0Pd+9q+
9elIeEZW5Xe3lOukhVRjvo5dWID+q4prT+rC4x82mQvXdVkWMycC6GDyUVTRrD8FFRnfqdej0YP8
sAlN7Zem91BLwp+RDkHdMvDlZOB4DhHy/6NTBsYx8pycnzYK4HrxYORM5fIpDUvQAi6q/SB5zXIh
XlDPOC9NkYF1GsFG5Mv+haL1FHhEl8HY+SqqOP7h+Yl3LyVxc8sraQxLVUeJxibIbC8S7+A5l2G5
+KVe5V5pQQP1mrV6KQwnXlclvTbfznG/IDoKiYf8fyutjhEeo/J4VFFffj1/dqC9Uus7jbqXokN1
NJZf9sK/pu6AocMw5dLP0Gs4umINw8x9KCfAxvTp6ONTNUcTNjIVRDMzDvJJMaiI9UBa2MmN6Ntu
F4pIe/G5W1W904b1b3/yrZcGMMbWZ8a2VS9TM2/gnjLlA+jk72M/+yCJ/F5l1XTlvhBv4+x/yimp
r11SRtsJ8vTeqT0+PJwU5wm18MFuJUlWfWidRD+9ISnJmFpzMsL7umCEYgbgYXpp4rHZOmGOXWbu
i33d/6jHtLyALzjDk6n3ydIOmsQXSwJ7T4rjKQu19ClGX9GPWv9UG/5BiMw4sHsz9BM030UcvQVS
ZM9Jav0UQxmg5HXDo66504cXMXfymDoH5lSvxdKODOzWvNAjA7eq9QdbWuZqDibUcGLiH5H/bbZb
ZjLo9KP9MPQp2UvNN9+w94yBMttXUVJsY4HkVS3goWvqn0xo3d5CpcEBrqB5K3XQ3amZVUcWZ5qM
U5ZcZmxCe0u2qJWbcgnSNoudSf/tkJlaQX+6aVCLoJoFCByfWAwrQBEZgH9InbQMblKQVih9bKkd
ih2njq0P9Ma4UZdCsfdiIiwadMCMXb6Lsj+kTdvf5yQDaNwxT+FY5a5rLa2O5iCZ7KTWUxdFZ2um
xlbXheGAJVbJR0But/VMUoNBOxuhc0Sgwrd0pLkv9CDfm/zy8O+Bp4FQHa8zU/zbFFNxLue8PsyB
Ls5mPr3brZU+52BidgZ0HvA79nkM+57ajaonNNkeAnCSXZChbrHsZ6t0E/RQ0O1iy/5DYVFf8rlu
LuqZ5kgiXWrdXLvkLm8k0Yx7f7GVI7rFD63f+LezwamPTLVyHZXz/GS3F1v7gLK39ebSvKpC2HF7
LHj0nc3l0GYtx1FvTCQkYPpBupvPPxqT8uyxdNiCX2oIfY7ZSfjh0UVY5aHJLC3Tv1XD0mmqQ4e/
l35yxbyxbb3bQIXTDghdAoePpBHafhjhQtTDLDdlDAholFrR049tvBMWni71qw+grdYJPtfdIpni
Af4eFkh4Zpg1qvbRIwUel6eHhOhpAKS+7fUsWOeiAU1TdCTttVG3HjjXNLvBXGLbltaOVbjFbu6E
REk5yLPW5ZLjNpNFOqMohVl2x4SUHO6R727yvxQJ3mqAjGU6heTskuEVvBeeDRdfd+W+xoYWg/re
6oTBAhkcozNCk/88xEuPii75Z54nkCqhvd1z/Cp4EfoEdiT1QZzRw84ZGG1EhcpW1cYcYug3lKDw
YdEfkgEXo09aNTOQnh2uTV9iwrR1D8S+2m/HrP4HqX5/s0YDjXRjB/suhPAu6g5tdQ27QBJ7s84I
yOs2g1ZEG59h1NrMrfqWggZhkEEkpedfEKCyz5mllM3WK1AukPDeUMGwYNdN0R/Cbry0mrgwQqDs
tvqXsHLfakTj8PG8S68SJDgeC+SczsGuvhLbBZLpF3hCWTUN5PAj6pWMs6zuCDgEvTmC9HiOhpE5
Xd0/U/t9qJ6Bg+/2YA/9q4cYaODTvVulN7wkprafyd55p4hvNm06cGb1iRZVDxhlPciDBAA7nrW3
U2m8CbpTJ3sp3+q8OJBaXmyrGfOGYcavJjX7sWpxoWJTah/3AFcPa7tuOWv1Fa2ElFNvMr8f7QJz
LH6mcU8dPeYjYN85B6iIzMZsneE9r6J7yWD3ZBYJLEjKvG0gdSYZZYy3cC7OqZv+6d0FcFllyySz
C46xaIBmmfWLbNv4HtaYn5YjaEkI4qGlw7DShho2rYcduNI0pqgOB/FAC+MT/Qbj2Wh13ivrK7Ey
+gnW3FoVen3htUcHyn891uIVby+KzdhajV0+7cy6+fRz8gNq7BdNTwSlBFzBALUcro3l0R5ybXGA
1sm4Iau3zEaC30AsPyMqH8NgROKHxQeHze+UrXY1zbN1muLRegqldbfbuDklhvS2lc3JAMYb4tyl
3J2r7kKr2PpRBZrzJNNnFMfdilg37Z7O9GtqDSGuUWLlycsJLCKxyU8O0aaeI360hjf3WD/yVyMz
k03k9vHPxOWQDTDQO3ktTt8JBGjklsX60UyKMrTgwqNZZdaEEgdEOx70VIZHIl8gNPbd4uLAlTEP
xhfD1ezN0LTi2oXC25M+NRyJF9u2CWHOkR7ld6A4SEViXNOtgWvaZl8NUO15RvHbzLP45fF/IsTb
6oUPBxW+7zmCNXGj/k5+LKhEs8ivqlI2khRc5Jgnmz7dxCPiBU3HyqlON0Vet1vN0j2mN/Qy3VhD
jcexbKNeNp19S7rkHycD1Om5mnNt56Z9Rkr5r3+sNlrfFlTYaftuKvI3hCLsDfYHYGlQCMsTUNAE
TsyXNrG0q1FY/ow8grFQGzmQ5zgxhp/uciZXt0OYVSn8haUxZxU5NovEd3/kmf4bO6zzD/oXKFHC
e3OnRuyQTU5Pj9OkpJ9dg8GGKekOq0zA7kOu0Jkfc64TPAyy4iVLx2MXUp2JYPiprk4jSpgyERm9
V2t20jY1pe1UPl7CHaVPWYLHJo0Uhj2GHX47b5YMtnaHST3xhg++piTZtKbfz3p5imL5h2yKdk3Y
hbGLlrO5vuSxUvi3K+GLYg9vc26ebDvmTE06gp9H15oz6a2yYjpozviPLE1xRhoavSZ+ORBnBcNW
017iLqq/YIe9aP1Qf008GchcXTekNMm8JAMaui9jT6fd+c5M12KcV5ZorR8MbtHLOTrvae0IuGnY
GB3nMiRZql0hWk5+M777tTfMxtmw6U+oZ/wKSW2J88+KVYAOCIqQvzPjIclLLFgQgPRKjJtJZFj+
a3IxolCh/aL7JLSCUQtI+TpBiZUnOGSXFpzqvskRVc6qsecR2wtZoCVsCJimjXPQwLyep1bPwdwL
ms8TnfOCiLcOjO62xo6KyFWraHgRJLXcIKWoWgYdaX2QU4nF0tDBIiSudbaDMTtM2AUgqTObdTi+
q1uzLOt80ar4+OhEf4EZBY+MLXi4lJDBycc6N5aJdU03zn+vLjUoIbPvVpdeDCqyCFic7JTLHNb4
Gh8Y6exlSdBlLMfvwWHlUadnakVvxdmq2neJQSg7Fp9N5L8C1LK+4jcES+IfD7NUTIqBMKWz9xJh
vzrwPc5m2cKNXk7EUIiLHSpyH48bZm7sGkhV1QwOHNPRkOU31s/6TdeNNbMk71m9YruZgTYAx1Mv
CQCPdgCs9C0iuB74Ns0fYETNM9YRcRAObelQyJ7sHZsI4tjvLIBUpG/+396mnjFjxw6gFsSRkGPV
mVI9KirK9tIN5eMt9X6CiGrddj15DI7mnv8+OEmJQr6pPiirI35gXqk/7PQ/Yv6lChc9D8Gj+5rE
KWQHJ3VCxR8dn2uUoOqoChIPjyx1+saEwnzJA1Likz7JX8uipxnPhWAfLSPu12rk9fchTppNGgH+
Fzr1GhTeVaeb8c+yAnnQ6JjSk9a0b2NjCvwL8RdeP4NEbwEqiji/oPXI/NQwGHIyWT5roM0RbI/I
3EaOfkvAOX7og9ccAShukGtP6KY9aFftWN9lNLa3Pr7/fUe9PQ9YpYqRjZHOfr+xYuZotcGRg4kI
omaLWHVn6PSdXfr2wUebtUlECyLCRRBg4ePZwPmB8lhIiHLdYGQ345lZasP3QrldL89qt8puzmuS
2+6VJFRsfIW5yTEeo3hBeUyTzL5GGnAb6Tjz78KhPg5FE5wsjXQ8tTUohQR5MwlbQppV9G/ctjoY
nLwPfuzWzzik892YhXLDpYaIRYbtfk49+iJdSN0QBWCVlsu6LiJ740SOtaNLKF4bm2umssNP/4e6
VWyiSIwdi3iITp38ci3PimdPlOtCQERXO2brMeEtXPByxIzgyxzkVRv89tnQiuqd1X6C07kaGzoB
trDEayno5gHpAfLl6IJBfDGWjA9772ImmQeMkUyevy/jEnoscQHGGvYSoTrqFm/Jqjkq1UHFT32C
IfUEyqy+NHIsL4j854F8ZQlCsiAehubJwIceRalBP7Vrburg5vpj/8ctdEr51n8arQ5n+LLYdMvi
0zmoYfumZHwWOCBXKwevqihcRphCvuDhgiDaFmjWeeVUATjP8KyWqkZ9ieUhpQWIlw3OpPqDickJ
5lk9+h4tlid6C+2mLXLJl102xBxTJKs2d3rvBRjeRY59zGvfPbPLmJ1g26oL6wUmMI0gOaMHX+J6
xwZIrDN3l0TQ9EldpnMzXStKCwaWRs8xv2k6+VQwu8TdiTcYNhBlF6CJ6GYGGUe+qIGCje7zbxs8
jedfRfursvkN1rk3XPWp/I1KaTynUrTXoAtowyVIyWgOkK1V60uqXPseRrSSwv5JjkX2pps6QogY
UjmnPbj/wrjFsS5fKpQifjY9d3JKD4Q/Mf6OTVRtHLuuhdvIkxE61dYPG/Nmm/1HNEgcL1lfXrss
eXVca0YD+CKXQQ59xOqW3xBH+/zI9ABQeJ8fmqmlTCrgXl9m91drIuYSLZlPkVpFhVX9cXG81xER
7fi9zB+jRB5vmQ1O87L4sbQTCzcc3xgP9uupMT5RiKAXUQvViERoRLRObBP3LiHx3Sv1FazG2T7K
PvhOpiB+nDADwnSA2KHKD9lclOIrlKiPIezY17ntAb8ljBO0ycNExjQ0d5AveC05jPZchXwr9ut/
Ci7mZlmzIDqWv8Z22+7ymuk5CM7x+ljwc8NNnkc5l0ezoCETpAWR7QvDQPWsS0zWxHcm8Vq9Zy4/
8jQz9hwM4e1UB1/LMJRF2kQNvYS5E0l5rFtH38u6e4TRqYMntX6GbarUtr6OOG5A7/9ihDQlwLFA
7HBBu1dm9pkWGoT8jmZXgE60D/z6eZ5DaIZZ3G7t5dQ0N5F5Vs/StJuZVuX6pmK6culpW8RWe2gN
h7vAELFx6JFG52l5C5b5jOqx8Dc9pvCSUCpooAGzcjN5yoryVV13JmD2VRgO3Spdor84WB64EwZO
WLwKoo5ojxIIqhKBhIFX7JN4ftfdunjSrQZ3T1GWiMmTFBxZwkDDYGwhwcCuAqVncbFjqmelhV84
sPw9ySEO7tLSPni5TtXYi6eicucXNAkgHqcrZON4DSel/Kjx9+8CO0MsH2SAE9x8IpAPuYZ6iB3D
gG43W5u/70U4kV172qgpBbHOLkusPsOTNwKd1OqUAVMza3Q4gloSxEZuqvoD9dIPaJJQEykFnw+5
mHUAD0cvTjg6YQ8tDx6jpMcz9dKxsl8gFPz93/eDyEnWctbS/dRiYsexHOyp7k7U4sHJBih1hvvM
KYB0AlJI03I9ieQ3AbDtk7qzlleCwLyza3WPqdO0KLGc0mfF1wDYamOUwIWfwyt2qPAADfKtnUQe
bYIIwTJR96u4R5fvMCi7MKapzmrZboiYWRugCPHCLGtgbw4/uKXKQ8gQFekl/+N+wGa/U8LDpuJO
34N6qbZVbtfPo3Fqgpg84CWzKUiYPodN4l4nN7y5IxEjfJ7xlHbvmALKs5d7B3X6cL1XW/Yl8Xvi
FeqwdRZuGt6dtosuSJ7tVVnaPTShQOJfI7CstBAeNHUHoyZJ/uklCGUANwIGLIznZQwSh1hUgHcM
x462+rk08L9GsM1XkyDNE1pmTgeSh7zwjVNPOz3zxhe1jACieZFonmN4nVevCpj8hRZhyeh5w90j
WbP2YiKETNSsJaeXlq5a+xYnfnxRRWs4gVGQvrEeg6r8pfn4YEquiwlF6rW0+n0YlR4Y52to1v6b
yoWyE/3fbrmRW5JSjkHdI9a28/YgHTvZCzP2Xlp3sJPrbFPKjmNZXk1bK8FcGO7vsQw/oD7f1EWs
tf4NyVCyGodrECXTTy/PzaOcMYEOoav/4rt6R7/zTx17ONz9EIEi18bfh1Q6A/4Lm2i1iEZyF08/
pzj9Vh+lUxX0VVO7Oehx4Nw0oacw/yrvBPpbrGkcTGdmMLgRNyAoiue8qBcOkYGXcuiIQqOuIbKj
+jSDOf/TD290B41PTPIcnhMnoUck5yeRRUBoOY49ka0SHNS9pVtYB7yGJCz1UiyVO2Sx5ykwgciQ
iLKyjSG6jRkJnKueFJlzypZNHKu7j2CJryBksWOm5T/LkwbExJ3VJF65XVIdmpHcALKFZhx4RO8V
cXxs9FD79r48W6J3GbTv5T2B8mbl2CJ+Rct8SNgjnm1Amktm8xJrQEpDUHMDqo+ys4hpkLb9LxVe
Dq7lOwQTtMrvQURvfJ3GIyUJaINN4URfo5uJX0Ges8eBCICc0e8f8WGNyG6VY+BebvlNe2XH/MhL
dnGVwIOxcFQZEWv+wJUJzhhDlDZczWCRIIUDLEEmNSd0fDFQj5GGTRahpNcKcZKD251Kn0ThBrCM
b/JNVkISFF1V74HZIlLAS8osJLk23Hc3UQYBY3Hrm3WhO8SFi8VrGQOmpuFiCY+4nWx55CTlPWGm
0zdCS/KXHhdjt+gN1Oaq+holBKOtAX6Ij1+rj7M9PGtk/nSP0wxEpyqV+u/AtLRbo1k3zUj8renV
zOQ4maXF1P8psyk36Ye0+Z8hE0vmjy6KF9YH81GFu0AjLoYjyJAL/glL+R7iTDlFFj1CSrD2GRli
vtz88x8ykvJVZjN6i+Pg3wgT82swLjMKhy1ZyXg4VyiB9IwP7qprIxa8huyzCbUfLW/rg/z6aTs4
sOpUwjj1Mh4Qdh9bFGuSJZy3gK73/XFcUnHuHnPmEAnUZK/gkzr7OWQ060WWtSUTjEWoCBAcFTAW
WwO7bFgyQtIM079181r6HK0q1rDV4PXTR9+G5R7SKt74djTXahsiUVUyy//fB7VJucjI9Ki5ahUt
Wq2Lhp2hwQ5bmV7onx9LOIyh+CEMhieMb24Co59U4XUaY7LiQpJlVLsCgJh79SysJEvzQk3NEIP+
9pNS7B8qYycrjr4GBNiIwLIwAUz2ThxHaBbsf/qpa08ZCacrHzBeyTiGvBE7FrugoKihad3d4Q5h
NWVQ9vS4nEEYxPs5QdmUS0+81wNaO1ePpoM69GSs+quiw6adk6JRkEb7jgMjWUcxieOJRk4OElwS
gsjFMpaKo2qBuTmovZfMW06kUJw2eSWNtfSa7sixwVn5ng4xO/exdIbPj2MC3xL5enT87+hbwnv0
R62ssk7KEw0VBIgoTO7DHAWbdCGb9dnsnpCvsfCRM712evxotVJ0VRlw5znHOaf7tOxdRzQv+Ei9
W0DihoVmqrdp8zEGnUm3LZkReABGYChJ6wcpCPeI0y78CJdkk2xY8FMu6DgkXnSc1MeB0dneF4SU
PKTgfdVvNb1od/Xc6C9y+XGZa2c1+mTmoIl7MatN5eE8xZ5xFm2VXIhyPwJsDQ7CsL7aOaqw5I14
u+kA9Bc94oz24kXJvYyNmrCJCFMsSTlWWXgXOXXpNYhbnTN4Uv6OScxIvZws0mj4rX7Mxch/I0Fn
l7TVtH58toxD7HJGZh31tIKX9lU7cfb2StIqgtj76bd29lPq+cG1yYuqgk7fPH5DD/W37afgxzwN
o6LdIfPT6EWNSpdj5vVaDZPMZaKknv3XS7/lOyew9DeASFA/npDYKkwr36oZXhqRn+TadKv+KqS1
JSSXrMlj2A/VdeTYSJ6fWQHv8DQuAz5TLY7EzXSIdV4Kfichjqz3J6wueVBuM6AbG7GkhbvLQym7
j6aqsIdbhFvjV8hPDGnWtBHxCeDjeJRo/7UhjyWgim3X6vXONdJu3+exOD5+I49dYmyoJZbfI7XC
cyfq9IwX/appY/IWTvELsOvpYxjKr4xpsB/1r8UykqiGYHHnEjZjY8FT8iCw6u49mPEvQ6ohLXiR
DIV2EGIkTX8pgcdf9wdT7GRfEceWy65+VIvz4tAaLAfhkHVXkmId+Qn8Hkw4g59263IWNlrjF3UA
ln51cAXsDNgTtwTM/c1uhb/OiTBgDFE9m4GUF/L3iEWOy4I4GoANjY1FRZV9hkViLcB7gFHKG6OZ
GJJLr/40k6oAg9oxmbP9ZlPMyUwx1rlcXpqHsqI+DnOa7XuBg8v1wBCnJjLjZQBlOghMHYvqVRaW
husNiA5oYsLBCvsFSnL7NHX0Bhpqt5yIOJlkGIX1BMju4qN5tOrL0NsKvad+I7TvMomGzIjyj1YG
2Utg6+IyLGzygXnuf3pncc0QqCtnEChVTAQua9daabTtLHD3rEvWcRz52GY3F6/YOvxNllrDbq15
IxnOo8i+JNnYNejStmj0JwtHOUi5kI6ZVlftRvUlYRdsA3YlhtWIvleqMdnPVw91QHKly4hqqvLR
6Q8px/dF+ckgbk2nfJv37L9GVb4UlWVeKyf9RaxN+Ys5GooeB/Vf06AfTVKKV9drXzj+6r/9+YrW
fZFtAb5V+6gju+aFRS5Jh68iwLcb5l35kY0Nd7WR+4ckN4LzY+VCsPgzTua7o1F60e4AK2Vq57aD
KQ38AGXamO1HCk3nZA1kh3BOVTaevseMM05mtu4TVvBdYzFhtwvdJDIVzwCD239drbv6op2eSRwl
1G+KfkTDZJzQtyfXXFt8H0YNanNpsVe9Y3O+GH/Z+Yj/3C9ow2XollczRHP0aQJktpM02wFL1NpZ
bmrNGaf9THcF0zQvkya7AEbGhQ6e5jJimF/bzCoZLDONdEBt3vUAggCR3XzN5eTRLXvqT7eeiUV1
PRg3FUGZ3Rx/MaMEIPJ/b4FqOg/wNVG51Rn5IMFA/6oiMpXcrePj/BFBEpI9U+DUhbKsZgpyRoPA
pC23aa2XvY8gjgFwA4EkB7OH8a/Uau/SRPG/Pgv82xyQqVaDIy5Qu78VSXqiZAhP6u6Xw0IN6YkU
MGr3rUFbfHrcIIh6UNpz7AIDeJqL1H1TDRGYFASzxa9DxFppkOxCpF1D91zoMPDHeNjPrR3fNVcP
bo+p9WhLcVAWiZmaD4ihbRPEozOXzPVw52i1fLQHvKVH8F+NAo4hz49+ZWS53hEZws2eh+BZPfD3
3X1FCBSY4QF7mpqr9Vz3K2Xp496JVxngm5Of/asGyU3P9lxjD696rpchb09A4JkujUO9rZblM4mN
10gvkoMnZQ53tJnAk05HVW7YeBLg7KLEDCQxObnPOpBzzE6posDLDfVjS1YtffXAlVaRH01RqMoN
QcoZNyWTtkdne9SGex9C7cKSLIbFiKCjUsehP26V7W7dc/Rj/NJ9Eg79rpP4PNtJf0nHrCF/dNhD
Vlw9pD9Ozk7c49GfSkIwoRi8M6XD67SMDfGqWQDJCiY7yzwxnN121eh4vnCB/cwjp78OFbJbrSB1
2G40ShDA2gAHxmlENh5HW335zNRDk1Br0kuHjLNc74FmxXfgtBGdMKZWAKIYOwWWXKXLydPotfKi
BUeWKPeEEdQ9qWfqwTfG/7w0fA0m+fKn6r2yINDXLRt/k9dRiuUdhvXp0atye9C+tp6TkrXcWMjI
MHfneJqJ53ROsozOc2nj9xiYd8oWwY41uca+MTwJORuF1WMGJLIUab1rQNmR+hfew8chQUvT6ilP
24ta21J3gxiO5BSTZNS8pfzrA+iDcYJu+fG0lRwqWlgzmz7SDqIDJPT3AToNB3Qda4qV9RXbi4s/
kZPIaHm/4fGzHIRG/BuBSXds2pRo30AYG7g6Y7HP3aMw33yznz5ZHWUo2QnoyHHkMkiJ8/VkV7it
vLokk2woXqdPa9g4zfgnZGs9KEXF37HW7CINiX3k/kELuFn3ua/RavUfDZEaM7q1l4ay87WOMgJm
pX941J8OOUOY5vvwqjSxVtG8FiF7erJ48jIADI8DBkFHuA4WEa0futq26uBuDGb3XJsD/jidE41f
oIgNaBau5t6S+xKYvRrJ9jafSJeQ2jUXktYsPevtbJrhObYxb6ln4/Lyf7h6s+W2ka3r9okQgb65
ZU+RVC/L0g3CtlyJvu+f/h+Z8P504lwUg6RdVRIJZK5ca84xZ9qppyiwTup9vP8hcZ1s/mSUW8YR
pdRIEwT6S1Wa7VWV8GVOD9st2t1a2yblUhOqgzGef8PDgxf8zxIs29tGftbyYV/5eYqUk36aEnUX
NgOHZMHex7dD7Q6dFQwJGuekdD/XuyMLsJOSk6BuLnWbJbZFhnMWMyrhIz9RpNPcppOzLdLRulIh
3/LYbZiSTnTiyPFzbm7y00DCgXkb7bCAB+sDiP4+g5mgILPQGc7x3PzF3DAflMkWqwNgB1k8DFaZ
bNX8vYqd4CEmz4Nhtplu9cp5gTAf46hFa6piSzpoO1dy5u/pcfUC4A3YbcSp2knn2LxPB+RBJjng
mPY4g9AtIkcOXJPq2bl+9hu7VXW2mYMciXdihqomLa1HcKEVTpspG+efrMnvgc9EM9MWsuAyUmz0
IXd3ixfxWxtSHbXuA+inX1SpqbYdvKEU3RQkrkXyrpowqnljODsD4RrNyFgdFrrbGM1TFZs/MJKn
53apzfM4YVgToi0eVEsGoVhN9T7fLHByn5aNykor/OhlYIp4SBpnAIEgtR35hNHVa4fXPAAMH9ic
Aoe2fhQOUZV8N+0t9CMSctIahlLqlXsUQe3W0YaSCHPAnATCItDDcgJVr/en+WdCPqf8ZjYsz4wK
e5/gzDYi3NMYzm02zJ/CjP4ESZBfrSJd28bfnWGnG2iquWFNFCueLQ7cC+zvV4Rhp3oaohsMK2T/
THC3zVRU70A8AVfi+jlOHqReHFGounQbHwh8Jr9dSFNPE/b70j8Lra4eU3uCj13gyQ+abkHtg9/q
3/GXRsBB043huDho4Kg+mAz6zabIk+61yM2dkRjVHT6P/LHMOJ6vNdycL3yJjDYLK6iP7mxXu7BN
f5UE3sIB1PJH27X41uKOQtHXyBduqcY90ALPDjwJChJaFepGspOy3k1WQUwaBojXLm8JSGcwA8aD
Foaox6/aAgeheoGV7v6sE05BKASW4oBucKtBL7i2BjJeYfbDwXFReqiXZWfYiKGSTRdT2quh7JKV
3pPMo1fncHQ+mCVN417t80sKx5mhKboFTu4GQRGZ1Ml2UT7tWHUhjiEdITxiOHR1D8mhdkikbkVy
taWeL7fb/mQsjPR2htgpUd1YOz1+gdK6tvOEMEA2x2OzIgqo+NQCrTzVctWBMejdlBA4ksuR1sNA
xN/5S70fXOENNTBu0Q26WAak65+zQLYtfOfOylEmqQ+UJLEWj3JzspHj/KuwZ/FiCtDYUYafs45m
7TbHHUKkjrTQm+dNHlymlpMDvP19RbLaVc3P1Ti9Ludu63HWALPJqLL1gU4jZRzOZmVjQHQyB0yX
AZJL/uhqPKhW0tRr3/XCe3WjuL3qeR8x3CgxmgdTdyhdd3ouZ70iV0xUH5Nj/Xu2vjfZ0SEyTQfQ
7jJfCooqLwlwmCEYYaL0yU0vdkAvvcs4IZ4Ruvi5FnZTWbQy+23aRWwVV7IQhn0cMX9o5VjCJ6Pl
mLDYbSfIn3TbpLatDHJrqzoW/iAWippIoMIL38mJyt4GNPmenfs/ca0AYHHAII9Na90cUv82Rp2L
FymHhiZX/YLnEz0wJtF/CHzDaCFNJI5T/eqnCR71CigMDcZLFzCmA5S9CUvCvQIJJBiiJrzj+ztq
NOlvGk0IwBgdiJYK0eL/PVSx/++lQJ9zQPJg7nT6yoSoEYk0eDDw1IZi9OG0p2FYbAPsZ/s6hZSF
33zxTp5AK6kMMz4gThYBD9xu4z7jl21y/UXNLRKB6R71yK43IMPKzMRbW/aevqPHLcPIbYxeVh+9
LKYINqspvjXRUE4zzbXEAlCb+y8If0e6rjEFVR5gaxwbr79BLZ+8xDpqGalrWTHIUQAMv2ONR2g7
S6HZWAfByu0om+YFwz1ha1XNIVsyBzh7pM/5hNgIiUOwjGA5aW2ph1aah2fTxS4g3bj0a2vcuJ3Y
r60hatg7sOYUwlPi4FixkNmql77TzqcfVoxSU8nVkaRtahtUx3qW8KKxOfocW/mWxvJS98VnULs3
tQUPQ/Ab8bhz7jgWYe1MD3yu6AqnaERtQMyRKoxUPaSeeTn7+jj5w8Zqu01nfvh09j8DWln7Weud
c6/n5LnEoAVJXGkO3DT0egIgbAs+RwS7EE/m8V1tuOpC9iIv35MhE29SQiSZaZr2r8rnUJosT6Nl
Xjht5K/VvHhXx8v/uE0X3ZiJR/vad2BGWt0AADrbMjoShEQOLEqlRNmEhNE2KKQcBsnyPi+q9rem
+bSs5KvGr1HEZ0l/6EF5YucPObhI9zhr2b6snLNSPjAviX9YNKu2QoPb3froKjlBXBYSYtbOUMYr
7LYmLL/TCguhA+iS3UGaj9+QxCLbrqnr+/dd/1f1CNVD6YhbQuIamsIqP5d6XF2SYWlAZAy/VNEY
uFZ7qUbnT8hNuF1LUNZfhtQ4U7YEMrv3tP/3JCNKH6kowVZwg6ln3w8mdnGSkbA2acVsPXbQw7Zk
AvqHWAqDW4OBPQ7ciWbX/8pKZ+nMN2vhFDz9N4bF/KTBjTnFvk7qUlu868MAO5Tz8dVyAMAsuVFe
uth7G5vBvMtyottDk9MN0t8PTEecMnXjK4roiMctYwqLILKzR3T8M46qs+ZC58S+TQpHHdOCA8Kw
EenCFyKnLUKnBatcO64HYo1pgf48zGX56Af2Vr3K6TRdQ8OsTmrdcQva4HYNUAlf8j0f+HGpK/Os
mlCT1fyjBaiX/d16bRho3JRdtCZgYdfNdKCmmVt5PwR9thO+g3E0jmoymLXqg3AHexewM56HnEhi
EWDeWfcZ1PA/vs/6RPyU9Sa2668BqdmxsTCk5ab4W0tnq3qIkkm/UwNIrPZIkyBoJo32NmVDdOhN
YLCdM+1Ho/WfdETBdEWq7J9wudS1jRa4wUdlx7R64ir8GD39bJQtOLw2vjbQ4t/66dc6vdMRIZSL
2/3XAh/XA9rWWlVpNyJ5kCsbs/vQxj9UIQdpPDp5ZDJt6tENcOynp8ZGsFrTuoJhAcstz7eqc8fq
SYNKhmpzRg9G1uZeJ0mwyAUohYRdLO+zvT6ioZQEE0eeMhRJZZngBi422IMuRWso7BRJgrrban9v
G8FHnI4VnN7R2E9TMx1HtGc3EebBjahpJpXgnrzarDHcNOKSIQThUI4eRZj5eFZuDRZNMk4sGg8W
JUgw5j+bsbLevLo6a8J032PPu4rQcr6wM1+LtieXyfR2g0ia3ZS/Q53e2fjIbrr8mSIPxIqT+gyd
5MtUH6TmaaeGkkHXIeXDXnn1taWDO5HNZ/rvTu2Wb43FhK8d+0eTRDJ8Y66/NmW6FNVRbNBVQ7YK
Red/82nVHVdDKnrC+yjSz8RyVaDEDTACWlAd1zOEa3KlxaSrn2rTtFC/SVs2R56NMrkSb2GSvMIn
m0cI4/8NJmhb4J9Li8fBDpp95JC1uV7yZbkcUY7C8ZEitNixinu3YS49B8QsyvYvezC/bolpaWwe
IAiC0iEO7j7Tq+7kSUVxfhGWB19ZCovdVGMHjTHKhFId4pAtT2rJTEc7G31zD4yUkrMx0d8ONfOb
xYLAGgVA7khYqgeOw9ANJgDFttm4V6Pp7gzaTyclV/5WL6e1Tl/Gt2M2SSsRfNahv1s/Gm0cEVl7
CZny0dhfgqozDmsZ5M5gUphKZafSkQFJ01zgogs67YVSpt3+f2a5JGeTxkeTBV2xuJiTYT+oh9qZ
UXwbMNvVywFvV+661XVWJBKqPPI0Eu89XCrszh3i0VNhP1a6aR+/GxLqWYVFbmPMaMpUp1fNDHRO
QPXE/0/JMSfONvu14tNcPdl+/70shXURevlZXStRyo/eGkTANGB02hDZt22l6WutubsupsZs2eSh
3dEc1+nEvatnaTc0eAoJMBqlIXzWDZSOnmU9qgdrANWaFWHo/IyNTOy0zM2YHlbv+NRB3dhGEl2H
uIuuY2r/l4HEMnZ9pjcXHV/DNqDeeiLD0npVYw+/Rp/DUnKp/aw8lE5hXpJORjTQj6NVYr47UdS9
pWnMkWWKzde0nV57qUGkDTXsUzFyjCGEPtr6GjC+shX1xa+jwN/mqQ+B3Ed4a1TiWfrB7xn/5a9J
8Vy0oNcLMxx+jhZK0Rny1vpMvUendtiM8r31mZ7uRgN8MWzXhPTY6zpFRdRK1CYdMg7RScgxxBwI
vo/DWzM49obcMjLMNdFf28l/bSH9nDszMiCN/89pq545BLVSVgKUNUlfElE/vLSEoz46cb2+cq2i
3nJSmmdkLux1iD9S8KSqc9i02MZnEwmOOgLVHfcNI5Rwp65Tey4pO+XfuZbGVGgZMnXtPkhqcJgd
CiGE43/1zit+tKiqOSP1M9PQ+a9R1HC3pIW8D2FydAuVfT1gfITnkdAKWqpdlS7vS4CeHYFc9axH
yCOihJhSj24HU1eU0kyFxaGZULd5lmB+JpcIr7U+O3V5sOuDi1sgFW/iTrQ4EajaGlIIrJaBoJIA
JgLBktrHW8su7grQ/ZB5lzI/YbzDSssWbAPIOVt27norFgXLF2wUy/zZjU7F7FzSuSFR8hdnyhmW
pJPpT9bd+rGInkkBFfB8yGvYhEZXm4dF2LW/SRzbuW+qP/iBYiYxbfxYyWdtQLCEm28cYZgHNcKZ
gcRspA7uahmhtesSBBf/1c2A/NGpiU+VB1v0joTR6HrBrbzAuk684Zjl5Me2MUj+b6pco00efguc
huRtMvUQ50HmDDdzkl4KZKs0jnt+qnb5zdyVjlITTT9TohGiKTmvK8BKZjBxkFPUQj0zsHkf4h4A
JlO+N7aweVdWnXY/TIZzTD1/zzYpeVsoZdVDnuAXaeG4n+3mZ1ty4rNls8sXLvnB6ohIncPJJKoI
4S7nT8nha4gk3Gazn+/M/5s0RGlUbpc08o5VbWKMrR0bcnc9Mbnp3yLL+NASb3p0R/eLNWzDH08v
HAsZzkWEwrREtwhNTC+6WOw7wimeK/oWl8EbntQwtpZ5UupZWh+ZDeCMwm4++Doiv0i7qFl1PDvR
NiGtaO1mkMN6KpPRgYcCjGksWgqOcYGnntZQw5gZS3WWafXdTb0KyBZEGy1VTJg+re0YFAVsMI/y
VZ74is4nvELMB+ayj+PsVR+xLVyykwhOcmzWSaV5FsYAE4mYuTRPSS9RwxbfC4KraflXYDDlp6vb
ZPMI0NO1bYJbp795FhKO6erNu+lio14pi4n2qTp3LT19sFbaVhXa5uwkj2VPv2Hs74s+ar8qs73X
GbD9NHwEun6yVZPKSk+rU81Uj32WfvCUGNMulGr9xIvtjVFYt9oStGZsO6kA0Zrtg5X7p8l3OPKJ
5GtVnoDhgjmQtHer3D6o//Skb95PzTnWtOj6zVoDizNeuYWCY7BML9S5LdF8hKqXTslwqTXw2ZlC
UJxCqpkNj7xx3vp+PzWvcxzUB5pF094xibjVaJvvfCSUX1Wnp2cmvOPJSLL3Uizuc0zS0N7sM6Rf
1A8htxulbWuG/gc9V7i7Q+x/4ONF/tVQns7JS5uOy9HogOuaDLeBzPjnckFxYCT6hWE+qPl+6p5V
JziBA8b8aRsz37ktPiiB2KP41Vy+hCqjNvQMCY/3ph9FBPlGIlF6oxqY58IBxeAgcJ91y8vAl/wY
Ge6e0IblJQp5q5IiILFgPgcM1LDdNvFVsJ6f/n/PxokUgbGSpLEu0hk34qnqMaNfkoiw4syl0dbq
g3eVJXpbu/1/THuPtBJJgcNqeLAnD08lKL933UR6U+OB+DMG/sFKYu3TK5IZIg5XczDTT+5LDlVz
D5jFNVz7bsTKtEHpVD/0ju5s67EkfV2NlRfdxogolTqdQQcoClPnpFoG0eS9Vqj3toPZ9OfFcceb
B0hu7PzfVkFfj/vOFkG4S2FmX6IGDm2l4cCrQxT2ev6DpIWf7ejd+8P0R50f+pJ867yYpZyQoheR
hWRwNwxXuf3usxke+f8tW73LxUVaRb31DZIxuiSsXtpmaLeJhn5dQ66uBn/4I/Lz6P12sNUSWWLa
d6KmC+yZhQP807XAzYCiUMPLnF2egcsFA/mzT8G1SlKgZDlotrvhqEUwp6qg0ndiHOsPm5qFocSb
7mfNRS2ZaJQSYtX8YR/9Cjx03KqJn4JQ2VcRYlh8RsxKbO1GGHyYbmeaA4ch6eqdhYD/2bCtDt16
abwVc49UHOkx/LhKmKSHJ5P9YDc0rYvBSTfpmGE6oP+MQYMmVpO9cEk4Z7zB7eO8I2EmAN4AzjrD
7c+8NDgCC1+5jULAVeBO/dnMqYVJO8aaxLaKzG74MVqL9ej3FjSNMsW+w7+zVr2kzJFSyK+mXvZ+
PdwhObtodhxihHc/1PKp2haWTEmq6+MC5BsDHrTOsOacYNlmdeiIHNzYtntO54ogCiOgByjbf6qg
dTxOhz3NJDUvyw3jawpK59CH/r1SEMfl/BOjh/cUxXhzJVxhmDvOH9G8zufdqUVkk3dvfSpkfzs2
1s9+aIx/RWg8wDcW+fReXtV1AUj9ofK9Yudhy341teY5EsPfNHEkRJJajGKoA/OQ/6EV3E+fSz6C
BP4vH8ND5/Yea3l530QkBNHh2QRtCo6hN2pI8HJR7QP3ZTTLJ0fVYRAWiFGK5KoP+yUuwnumszGe
AgujTOylx8zWTv7L4qUaYPap/ZrqEUtLZzCzLVMrBRmlvTlD/xpnZnj2ux4YmJPAzFZ1hp1ypuas
EV44keHfS4ybejD6NqQLnBEemorlq+K/d7MzbzxHvfia+9khwY7jtyXm/A/oc6fJiTuImaAYODKA
kQoEyH5enBrL/IuYqb//fl+9xNz7VmgpMBEpnVIPdrr8mEtbW98K3c7aVh35VGIsMhKti+xgi44u
+ag58REYAKp/Op6RVwJxp+BQI7boF7H3d3ns08tSlR9VvXO1U4dGKWRGUf60SAA7yn7b6DodKHNb
cuV4NoKDOFN8YrbGfEYgBhqZphtwtcaQKYr+t5mnXDalIU7mPP9cz71q0y5tq9wJMb+Xplf/JuNR
FT1GZRMfscww0OWhvo2Aa7gtQC+yQ8wDl1+3mvS/D29J4oWHti1u9TJVF7fwLhjUz0MPBNLQaBLB
C2CKNmhEL44s81ju6HE0dVbugip6Rt3f3HTZeLfRbBkpjZPBFxbLjEk+QOF+den0wd6BXSaAratu
Ot2Jl5tBrgsUZjRwyg8LLStFk8dXL7XvAeCmNPivZfwmpzrdcwD5BEV6dLL8RJMhM8mrVsePetRM
2NpapAO6Nl8HUjs3quIYBrS3oOLoUPVUvfjD8jPjtnJLt9s4FKah79yA9tNSU3vos+YcEy+fr0ix
di7chHsUJD84aSKWFTIok8MvwilsHSdIbfVWdymL+9b5sOtxlMs8kRKeTvtcORj10ezuSx0Te2eQ
Hs7C9oJAnLFYldOllFgFH+vzhuP9T9SiGPGHh5nsJ+LIwMiCw/P3BOhML+UQrIM1jArnhIDOM97z
eAfVzpWKlhK6CErZxdYwXM9MRJxA3A+0Ds9W3bC3jp5xwlcuTqvcl6bVqZ/J1VNbVLxwCjSAsp4y
WLowU9PsuS+WJ6s3MfplmPqSwnww6Y5fGBXjS3FIFEsN93cbmzEOOnYuNYgbQ928dHZ2GRt7vyqa
xooOzhA7031hNO4udFHHVsRzqAIvbvxt7U7djzDL7syo8o7BWM07VaBz/tyOFhZ0rq8v35huRWEt
X7R9y9+tsP7rGLxd1BQDSYd1V01uudGIBtu08fgn6CXjxqyeatr1NyU4DME2I6fopsfEIMldDQCm
AjCRgWByZ1uwVaOuPIVcgcr84mP8uINNAL3Dckfw3Il1EPJZoXMPK8l4hsZ22wdecJqcLH4qXDpZ
8tCEsvtVsZIaxheFU2QX8HLORk9jm2AnJzvHjV2dssoj9qchSnVt0FBmbEvDJgCn1POD2nPnBMU2
Hh4bQoDQWZASd6e3eE/9GOGAyIFlEl79yN4T4c/Whzvlx0LliM4shiJv+94RjnH0e0j0BdX72B7n
cGDx98z+L2vCg1eViMWiotjnGiTO70UA6Smyl2UJdyVmnr1PMsYptiDFY0mYP2d6b7aD5whthrlP
uVpvRdBUG2eg5c11mpz1weo2IeK2k4m9iJmSxOCOiMtrimdq84hTBYAhJZ8rXdFeViHsjGa+7wgf
o3lkP7ccQTghdp/LzJqw1UOk5w2E/yNXK2caLaLxgXLnmskAwIjcuKtbZ0wwJrK65CsrhFXleqTb
YyZ6LK02+j13g7/BStbdBeVyW53pIv8EdIGflkyjf9LsJjUf8oYswsmb78yUEDhLCaa0capftMQy
UeM1/eOK1lW9CwNReYOX+WgNeU9T38hesHM/lYVB9lJjvvR2RzEkrRMjkOVE8mw4r+jcuSW/i3op
H9SzHkzVPtbQ2EWFkT5pheVv+A2Sr7z7bbZ1dGHzQFAhcexzFqZXr+kb7BtS0UU8zg8HvfA+tnSx
frxWIbbrp1sH4XQvwvt6YDyRlNUIOByhijFMqBXL5K2IdHAZEG8MMaApkeMIRZxEc0jxKcgikob9
JmL8HFeTt2ohmQWXd0PR/VTfpWHUMgwa4ePG4/4/CXZnPA+cqRZ/ccddguCbyw0nNPvidn3PRo/Y
IEV5cIFoKEB8dqbNGh6Gqopex8zKN3OY/CUjL34dep3us45wf1+L6HM9/hHhG+75b53sMjXwHzEj
HsSIo0edrjT3irUFxOZILI83cKdvE70+Vh1pe61jhhfaMMUr0FWi1UMsiEWcXKOeDDMT6y7DlHq+
EMPwgJ5qYQoFDvufq7ononWpAuuOdgUeY5v2vt+l/3TEqZEeWznbFDjVdg7xX1vVLlt7ZtC5AIAw
RjbxEPaayDddk3QEDfKgJXl4RcR3cqXWTL21JMsXUAQDaVb6oLYzpq3Jo3qVQZJdx26ofMZ1rlkJ
weBZRmAoo0ddMg0tsrnkNsA66PR0U5M21J/VOEl3xV8r0uJTE5bufZYLE8MXv2juDi+Bh9jcHH74
qRXcK20sS0LwkA3je1XhtsXkG2xWPRvdI+faatcwrJZVUP2vJR8s/aVELUGPcsn+dJVxZPSV3bQp
7K/D4DxPpKv8taHkhN3wyh2OTKIePiAXFcdlhNAVpcVRayY2Bb7djTma6dNcuTNZWu5Jba/qYYwT
FDUVrs+0/DV3RrNRZQSCI1SXSk+dcJUpUaqeYYcnb9cft02H9k7JHfgOmZ9S+m2i2IAiJpuc6kF9
iYZBD7DSjZq8OPzUQ2wAnFEchaxHE6eAuurBnALs6En5MdopzFUprfEQURBqMVMQYL7Q9ByrUxLD
/dfi+DAVdIeUYRdKHTkn6iju6Um9o0cXp/PdOmmjRUxcDDLrEiLQKgSJugzvMKB5TlUSvS2x5OrB
I94KijntwKHq/hOS9JNEiUZC2zwfAkn6KZfuT2TtnNJpcXYg3ncAGu899kKQa36092s6QnkHzgNm
Ij9oE3jX2CF7rqsKjvIijX8v7fJWH0XaZr/Kvv3DEKL6tYTVfR/8VdqSsYuzi53HEjQYGNfEE5xn
tAAT8SrwqeZiZ+FRuQgtd27am5IoqAclaSHwFHGrR/RdCV53l8zCf6JZj9WYnG8sYeztqKJfiKpc
2ClmbvcyuJRTFpNyrV/JVrF/1Jn4M7riwYr97qrTxj7Hy/Sl5ObqvBYRl7Yx0TKclWiktUoXU00/
7BpY9Uq/hGAhPCZAlTaxJ5LfgqBZJL0SYgNnrM6QRjj9LnVJsrS05TomqfUoBn3BiJP/QanoXEqR
35SrY8mfVQM5Zaynh+8srvOx7Wz9anjsipWVF2sf0whJqkkdeuKqPxCgmUE+QOuVShUUFWtvC+ln
p6p9K630Y3mknT+/mKYHDi32nvt8OPVVIJ6N2gjvxj7KoSGV8d4K5oaLiwiQfOQUJ+bxF2J/MDNa
/WtKxSUZa9AKcmJfzo5BHCQVviqaCrq1G1T0HeIp4qJWXZlZ+c9qLmPbGG8gBDGcdaqNgdr7Kvol
wwsuFTktzooite1rRafk6Cc1ThU1SBF6dzG7gR4vmAwyorL4VIy1u6VlZBBXNjl300IeGWYHYAM5
y1Y9I7xHQSeDgObkaWHIhtO79c6tDNqoA8ztG/VUyKCZfLDp5OTEE230PPnNxkKvh9iiJiRViKVB
+2HbPUf3kd6iehn7fMIeUYqurMWpGNCOX9UviNDpKwvnZD+g9lqtd7aky60dUbKrh93oEHPl6fND
GNryN4qSkDBkoGOqtsgM4NRzjbYPCpmfG1ehtSAgzcg6oOFN96oe7YhKDUEXbQLa6yd1OZYTzZb1
/7J4jbH3ycuVHepES8MnY0EC7brun5wMiadIW1pp3Qh2JO0F+6FNFz53C71fXT3MWYlVxl5OMeKv
UxvoJVg/Aq+EieIsGHARqgcfXez67Ps9T/5pOmLKqCBJ7b7/AHzViZzGSzfNJV4B93lU2oE4ow6Q
L9V6DBTTIojWZXHEOn8PtK/08ZOz1De+9WuwCu3ZgBu1KQydYaOTP0KWAgGaU6torkOtOuE/LmXm
T5HoCDHi+m2R51fESrrEjyLUly8NDguNnzR0c+uZjjKhO9BDt6InTcFcqj+U4+NB5G36A6VcChQx
BTpQmhqDLZDi82E8uXNTf6VS42Kgo9mg3zxAinN+Fib8RNXU8fq8OSwZIpVqtlHUUlmcoq5b3jLc
tH+GrqOVEgZYWzE6JZHRPi9DzFAZNPqdiTJ+G5mM1QMyEDBkuSgiKa5u9XSnOoXAqc1rmbs/VDsz
bNuvMvQ8mUbF9KwawsfSZysbGk4W9tR453zOCTGifxf5AsjD4kyPkCHruzZOs41mQaGnFfOU5ny8
4G/ORmduGKoNH44OMjucmwHlLIA7tYJQMFrXEK3QUw9PcdP0nc9BmjGoWpq6klFVlkbP3zOeamTL
GbV0Ogg3nW5OhOJnMNNV0CQTVB50KKR2N/XIloPpuPTeW+1r/XG1/eFxvw0IeB9Gu7pkVRO+qAfw
Os9Ij6N79UqDJQBuEhBSFyTaSw1u5Z+q002SfmN0nvdUYX3XsqD6yPHY/LsXS7ChLXFdNduUGNE+
culo5CXJfadhAJn4oLgMgHm7DG/f51SDbOwItc5776D04N+4haZDiLmKx8AqfCbgvV5NgoBbW5//
rUo5Ka/fegb1jE5AXQZXxyFmRU8g14s+bl5aA8ZeMyPKaWqzfkkCrMhVoL3qvu0/57AkpR6urslw
tDHRrG1hBJ/tYaA63RFAJomynXFc4uS0tGbwKTSwiBy3i01lNiPAT+nobOJ4OTQ1mgTiCrFX67WH
kVs3TnlR9JyYwoKBdhEdgz6Y7n0alKi/Y+os6RVbChm1RQ5WZo/dsom5FzdW02bHIkJwm1MbIxCS
diNadyNai2jegIauHpCyUFMCN1bA48ljCty3OL5QmpbFdv5jV838nIXTM8E1L6uQrScNuKrHZwAO
RKSNjKhJZH52aXQ9aR29q7U3n9odKdOh0110UfwwNZ/OiuMV23xE7+blwt5HnBefYCMLSGQaIax+
l5Ohxf/vGnnNL2duiqN6pQc6HZw8owOrXg8EJ+56aJlbenTzVf2xja3ckbL4+eotnnOMmW0meX6q
Yvs0LGciIsFLG4HpH5awSXeqbO5bbRcVzgG0N1wtcxa7CLzsOQ2IepqtB29g7MGJN6svPZ43dTpW
0+7vB/XeCB0BNHfzrN4v5aSgrRbtzmw5d2U9I5baH9J9azMJ2ES9i60/gHa6vs6T8c/Upv+FBWlt
a0XET/nqer15F5Vuc1fUdXQl2YPzTF/ZOMSteNda/Q+WO/PFcdPPBv/ZJsc2d1WCfMtCWZ/8jzjo
RHSx3AWArbTEmo7/VZoLCd0MMXZRaEHYpUh8XYvToeIqXUL3qLs5wG9c2XdWaLX3GeaQHVCiiHgm
vSdjUTi7BVnrJe4zgndTslDXxofQGg7sZupu2Mr/9MHwMddZunesMABY290LorxevCX2j6NOxgAh
wHfCMNx3gjzOiZ1btxEcy7eRRdfgSk/58yizPBZGevxT3TNyxIeiaoowwcrqY5hypNEz0ECRmgZy
DKUrEoTRTbG1tbOKkC7fe2fL1Fam4Lc+B/Ex20S/5MgY5F3j9aSt2AK+q+vVX9DgKH9sbTG3Cli0
/p0OpCFmsmo/1iCxGShY75YX4bMQ3qHzLeshq69QHzYw3BOKY5LVus1gVf11farDpNwYZ+Fz4loV
AKabh3yvctKr4wZX89Zw0Lw72jEgYmkgepYWHAKfTo4KSQmg6Z3aNHbXl67MTIFli+Mbq+7ey5OP
rEMbebQg8ZwUNBJBKz11lePi1NaLr83adYLW8Az/4XejjA8y1Rw7w9mbhu0qQiUnYSHeFxEeYwbU
TwS6VYdE5zzEaJUqpZuirTKZmZbAM6SeJpW26wn3up8H0OPgzYGYKnFx+Lk2rJqGKBGYPw/hNADQ
sUX5jLStvKdneFavFvlWIrjaRFheSmf4G7EHdzYtP3myq7wq29TGZPLjuEwrK7JQ8iFyoGzh1yDU
RD2EPtZxYqyc/fd79KRT0inwhgy+U+56BGKnlh7Bfj2H1YKp4ugg1awN0FNl+qkcfWOdudvWA99d
IBS6FfmCowFJ8VuB+CNxo8fJeFh3UXQix9RMp/tl6pm613l2nyYA5/mY7oy58w/FsuR3Dmq/s0Xi
s/LRIosgnxHAPLQTuTbPiRYfCchmUmoH/kNgIcCMAsGFKf2sRQZ/JHBC+85eHJZpvaUJIPWukdCW
nZMSAMeV8WWHZJGoqwjpzyXrW3dfhhM5tNIzbJQyg9vNetzOKbLfwgzuTIMDmt0ELZmtqb6XeFRa
Ywa6JPmsXOxrklfGPqugZtCbNh8R/4IlBNa4mZnNfsRF/ph701HdV2U8myiRpbpODzkpIPNgu4QL
k2jjq+Xm+lMs6D1xKS9G+kkgpbeLZhcMvfWlBNWIuA59jQmvsoQFH00SFiZ7fEw8LCcKyB0EGHUT
7Zq1OJ/Xe5Qvo9+oSj8khvrizmRh11NOcja92MGJ49/J1KECTQ/kUjyIISEmSMnzmwxTWTHeT34T
3Bjkl/eAau8Bf5aPGg3v/fczbewQ0NsQrFZZS2Aypw36mhDwytKPk0u2qBJ11SY63nWByjKZQe9G
ztXvPTiXgeXezZyaHh10aUxknOckKLtHWsLdYwgo5Jyx1m08ij2l6PCAd53Q23j7/0fZmS3HrVzb
9lcc+/nCB30CN479gOqrWMVe3NILgurQ9z2+/o5EybbErZCuvcMMUQ1ZRAGZK9eac8y8aMdrsUdD
E4zw7EbEvKhE9FrWZ/Bx7DhD5991RvGkxJXFgT6b9oU6/wnYoNpWCLVI0M2DjeOzpCgaEIrFFOY3
GcI4F3JKmeXbIMURT2bfxZ3jl2CIlHuMzdkuLNXpYmjQhrEQfBTYXj0EztysODXwS7Kc9ViYp/BO
rZLPbFQIFazJegK5Pqxo/qYwtBXrafCMV7vIn5ehvKU67Y610t+1VcNKCV98nzFF2l47PMjQmd2k
7h7e5vhei8zHxi7LhFxV9ClVRGMQ/XuSz+QpaaOygXI4noBWw/WZm9ss+EAzpt4tEwVXf8QvBh1N
59yxtHcFiTGt2TNVq3vjXFOvkOPK43nSkQNU3442gQi+5k6W3RYY/exBI+AQgxeeaXOIriYRh0fU
rYNt1rnWuQWNcF+a0CZhAL+7LidRQMKJtFEsN/VQIRpgaFXtK4eAQhSrBv88HE7ElmSrRGYYDByv
yFKeHkpDYVYiJ5Aak/FjyzUkTIbTOEOIdOfaTYIfxm1P0VAhb+gFrfQZRhM3QLwboD2iAyVWOZSB
9hysQoU86K6+CyLlvSMVNzmDsa2Yg3KfxBkn62HuT8sRrPpYgiFbuXIlZt2xHpUE2YpWmy65JxVZ
zrPOvNLu6pWeYphpirnD7JviOXbaoTkzam6gFOW0DozD8sny25wGtW3VA/kTsu+xjOw1TUF+i014
+a3IqO7HGYPTSHrEofWhRNjWKc9hT9olytlBKgD/80EHVOYxest2pinlPFArDkvLLgMLtm2qwVgF
hEp4SMPIL/NL/5ayrLsJ22zLWFwjm1S31pZPYqgqG2CJzJ9owakiXAUl0M+EnJKItb2qjU0NEdTk
fFDtaNhfd2tyezDn+rdWqEI65Jy8Xr47MTloDZanamkRKRaqtwVjkOsE+1TtpMECLZ6KrhoCri+J
zYsv9Jsxoo6DlWbPJuV+AMTVJWKUMwYOrd5Q7X9haUwwEDhgdMzs1lNesMwuNxetLUkWRthIbNK0
YpVO783ReaBboTzJ2pKS1Cslw4Y40ZJ+Kj+70o/l7fKrakZ4ZA67NtHqq7dnMfi0kDtga1d/XrGv
FOUxRX85/aknaMpoeWxBDGp3AYQLj385fQoxYl779Lwp1Rg+lnOnbEnC9LCGz4rB88tM5zEIesrp
8Qbzw3jfBpqPtXrmni9kaDZxSMslcx0y7xYYBzNpMh3hosD57IPdKL2gAk/LgVWBcmnyM0/yJo4q
xXufNsrlWm2MtBdHfBZ9S9DnIsZbPmjw6bfwsHDDNKp97BQNFMBkh++rukQMULnfROZZE9a3WapO
a/SSYkOr+IBmGEZfB/wAOEDK0UUh8ET+lnCjjnmDHMYpo9HfFRkPBwrc6AByCPoIbfYyJDmZPtZ5
6byHFvCD6+0VKfYkQcX5eh5VmxRWKAa0qsAsuLS2z6Q6G0rzQJFfH227/3rthWmK6W7TG2g1qgfy
FM6r38VfrLzWvbZ1zAsuSPNi+CWxbSOxiIvJUZjpx0RrY3Sfg8/Rf/ioQQZ+yIlICTysOBMSWfrH
eUUWgxbNMG4KBPdahx9p2SYNpf9mCGaEBv/KcL/xp/ye7QUI1Grp3hKMSjWGtHa3MOEm23Zpz+UF
vVhWbPDBEUKzPt8ts3LqLaCWyxOjUDddv0Ii4576iqGNg0eZs4vu3GkK+MVFvbPwb2E8Poeye6+S
g3Jlp2Q10sDRIWSt7qenyhCSkJg4pMIt5wSp0Z1mA1XUMtWfaNtf4pnybYAAXBTO7TI/sWskp5Ed
I4SQM5VI9A85h6+T1jr6rnJN3eO3o3VMuZ5sYzJ+V5mrPRmV5Z9bo8ueCFcEPO4ODz28NNwmzPAX
GdfMMYvUoPmuiVuKyyYb9746xZcgMR+W5VB3cFXQJQF3I2ucTlHJLCVvd+1zQD+TGtjxzN1T+4lt
WNraKcWhc6JLgFlluXp4lPa6jFFyOTSwQGhQUEv95ChV6SEZrGW0HZP+YngdGwLheVzulhZxAxgY
VyYAmkrZJKNVYDWoq2Ok9dTVxDMQkNSDCnQa42EM0gHpV38WIU5f39QxVQ8ZBparytQtxluiApRA
E3e6j3CiI9T9GMUFtPA+vagCfk+tGzMz6LFYK8pXBeEXMXDWx+uK0UJJku96sm27MrjhvLmfAjM4
DBaDsCVFg0Dx/qrgSqRKhStsXuOXfeVTx2z/ua7FGdlzdx84s/pcue98+kiH6/tP1Le/u7Z1+yHd
L+uuBqjzRDRyuK6FsNfL2rsEfPflcFoaQTa+Va8f3hd6Gm7dyG6OsxrAIQHXt1Jo+j9APgKFkuVi
vXzqjqSzMzKvuJYxAGv5Xi7HRrgk0y6jKDqnqxL/7Hv0wtGhRIOzsXwje1TnGYyOqxPgYTnrZdCA
EfiAghq7cZnDbYIMv7KlM7uezfGwMM60WQXkk9RP3WhD1RgZ4kVO/TJXmnGeqIKQgl4sdCA7SMqj
t3y6fFBM4HsxYgg9naaDAHe1Cytn2oLhBaFRTZlXlFr82eY4GEzt8F4l/Ygpxm0+ESM9ykK1lx+E
HY9HvexfIlnAznno3/T4N6x/G6YW/5QpImaViBqjMk/vGV68Lu0+bW4luN29oUlo73N1EPuIMeE2
L8j9riecJZGYH4RRss+AJVkcRnYpbiONM+7scgxeeuuqORLduex7bUKP057gfrYVuwSUDy94T5/V
tT07VCOZvwLrD2XlSzaCK6sgZ2/1CEE+oaCBaZuXgn7GtqFjLZXM5SqqlZuC/vjnrisex9AFMlZG
0P9NIm4yHQ5VhOcg8vPy0oYBLS3DsW9cXfcfIGA+kByVfdLm4iVaX2f5hMbgyCzeu0jn71HuGRc9
sievlLlvs2r1KzA5H+JgqtbLlN5RsM+3RvDQNtx4qTa/Yios12PoENQ6pvr6uiXrWuRvlslk0pNQ
0UXouuSc0p2M8RZ6rFeTxLOqpKOOfPDs0C6fBuOLEdIlnuT6lAJAxgLbKbvAjGFeu/Vhsf4m+Hy9
KnPnizKXGzKQ32cFLlHSgj7MKJ+jNnpQu/4WYI2OzI/Cw2ZsK0OognPWMG0kcbvZLsEKvZGQSh5k
wKZcgmmYlWinsIvLvTCLU28H+sGs8MFK6leVAnkilUU/WtPs2bZpfE3i+n7RyMIJgWuZC/eQCxuU
V6qrtxizyZnDRpqw1u6XqJe8Bnjehrm6RV6seQaBqJ62aAdIbi93hQjIRCwrtvtp3tRNb2+HyFgv
dXJl0qAGWW6hXqJTBg732YW24dlKVjHd6ahMAiRYAKvgigXWRFZeQuvf4vctuph2rdX3QwNJp7Fi
CDrgs9dkXbUHg0o9ThK0IRnN4MKi1e4q2b1rKKR2GQ6jXzUkpVGQdadLbfXY98S+y08n308IAKPY
ofVQ14c6Loq1FdkI5J2nOkrpImpo8mRyq9I56CZKP2RgIsKPNoEepQ8MuGvpmC9uYYsooVWB9186
QQ3TLx7IAUU7HwC41Ahhe0kppveqT/8IIVjwYodUkpLRGTRwR/OJzKzRBlMKNzbeJ6aFnwdipLLq
i05jn+LMXEbtQd79RZww9ZkM7ZIqNWF1Acb4OBjcLSTldjsp5edBMy9+T/IRPA2sQD7kS08TZMPk
AlNC1o+UXh2UtvqxblpnfZ01XoGLOKxS5NxjfgRhM21NUT4ogxnxiuaY3nPYrpKJvA+bF7w2MYZs
+mqceQpRjbiEyq6v243Q8vLZqf2b3GJeZKczVAoJbMVsHnrmnCjvw6zYxrMpnoALjQd/RATXmdwD
mqMTsxvLNmT8WHfCOODf2jVS3+uYPijLwgjXlcr5gAYO+VCIes4h3t1jEGR/LrihMedv1CInC1XK
QqrJohswspCxDN2oNQSRnqLjSkNORZtsc9clIdNWke8Nz75lyllbV91iOck+JOAvlhFtaMbTdiEZ
qgzEgJkhy7fdkla8HuEu0cpu5dp8fcnFwermzWShuDl0smU+3VR1f8xSUx5gxvpY9GW8zauZ3n6R
IeFFJ20j97qjnZ3ecMp6XYhL6EZNz45qatHcGIiTHD6Gcbab59g514BiTn3BLTSpQ/dgVjCPoAH6
+yYir7JPA99bnjIrDIxVa0Wlpxb2C75A+zOl3EFR5lcm9agtCCg/1JXhbHIJkFaSZG3V87m0VMKC
nFE/hIiUV5XIvvRmrz8jPsGuUjMR7QNi5Ow6pXiUAvUsZ4nHkP/hqmTsOw5SZEfcNu14vg490Yh2
G390103mh8c8mroVYortsnpmqf5RzOGlGBrrCaZavmsBNq+XT+NuAGsLfshrHeYvbuxwPSSWZBl5
4t8MgJubHOasKN7pIwPEog5MYDBhe6KhSDoQia73gZGd8kFBSiI/i8q24AcmpRJ0naGrMl5QYlwc
f7jYhUD45VqPkxGo94stLVE47UbxnH1SkH73AD1Ifj8vkbTgduczs3Ns5TwaTto1z8uvmtGc78KZ
tcsUU+cpeausIvtTbMzBzrankpQsObOfchLel0KWmfoSXdWC8NkDbyP8DbX9Rk8a0pRNnUZKI4ZN
kLRi72rx/IhA9sEIh/Ey6Ckelcw8Cobj51J1NAojOcsbcdzvrzHNzDeiwuNuRfFGat5aHyHK+9wq
u5A+zhCHhEnJGxf5ZEmLjQBYxcKIIOcseUMwXNB3yQktAU5v3boRqnsbYGy5C+K5YsJmwOy2oIss
d2lM1sWGs/xzRZ7AMU3RCJND3JyFajzxTDI2aYePJPxpD2WI1h+5rE1cMhgA+I4R78FYq+oziINu
s2gX4JcEW6PNh3VUlM7Zp36GgNTHJ0G+VtwwCF/2hVLxj9YM9DUYMFELAsdWeWrcGfDQ/+zESQ0H
uBPAVI5+VH3MJCVxQG1p9Ufmcj0UvosjBs65hq5zd8/KWtCm3V4li3XdsDH28SFpIGPLXwRqwdhk
Gu6o40wqaJMExU5ckhHedlu5lwJX4VoJR4rtkhHfCacdAwYOBF6zUIsUp6JlOY/rIiWzZ3EhQR9r
Ad84NwBJZewxXqVFI1jVzBiW/p+iZdnRtNXQE4o6P2tNSiikcla7W8fui2NFl+NSTEjvgWSsYj0f
npdfoThDIjMCJEo0LboZ6vH+qpNRYjW7ybMQg43qxLeKku+C1uhZX/PkVs551FmSfCZhV9sUE9Cq
VzJUleW6tvLhk1OEBH/4koXejDxwzngfz5iXfCOwV7Tpkl1UTf4jcIDNdVTpozjv+3NSad17llJl
xxgnhf3rXFhlUXUPebmHvMHYMggOSwnbqDSKfPb6XTS5J7C/OhNDxlRGTmOQwlGhrK1xCAyEvS8+
1BG4KfWLfmWGQcV+7PVW6p+1Oz2hgJd5cCrETHQqbt9ybAfwV3YkmXYieqRxmGzMAlNV15aPxHgb
XxV6X/w/J0ItZcCsJOadQsq4pztm+b4MRbpxYBcfliY/mw8kEwsCjmgpRU2rureJGF5ny2SGJWDk
yBvc+XbwbpR0MCjJ9aoGDzuAlTk0NhlESqVrXomEakGYTTJCzDDtBu2Avm6m2l+XfY68vRMP14ql
ACynkBOSIEU+O877LuZL9vUUwamkKzl3gBnYUCMvyjhdCZyDjxN1JCXd/EpnyMJTRKKHbLre+K6I
vEbJpmMlLf+yJjiqzfRqlTbuOdItltbA0IrmNm048PSNCXVeVsJOXOQXGMVriGD0oq1IPyliLhFk
osaOSWDkWZwfW9usb3NGYmuCcOdN1dNBK8r3loV2KdM1cx21bXpnNU8YNcF6VM2EG4yhhKvXzwpj
t11NEk7i9EjA+/xGTKp/DElB83TTqbkzgIwvho3cSZvrp/H8EJNpcndFV+SBu+n8GGFRo206Cb+X
y0LYFxSxk/M+mpwGUa02rJU+C9B71yc6E8o5zbv2oRAo6ew+uMF/ou76efpMS0VNsQzIqdDVNCEL
vqTNs+OYGP7tUNdHx1gxa8oSD4Fn07X6axVV7zpJwKr64dRYmnis/BK1sr0fppJhvBzTp1q683EU
rhqjr24Spy5PTEydLfEG6qaFxoM8YWxu/G5oV720o2pwocF1rbUpj180W3vnMn761I0uEg7wgXlq
3USyixPID85EYqOS6+siRENbOo15W4d81zkJPkAlsnfX1Q6zfburBsgFtCFSSWGMHygAsq5R9xn6
BDzlNHdFFhnPJkEPHorxm17S90RJo3G584TxMov83nfSCvK57GNgtqSjnpUQDKRDLKhV6xgJ5ZJo
z7QxxN0CmhhULCpNRj00KnWzo5uInG4Zk6sZ1Os+X5HRkuwSqUmJvwic4tuxxxJ8/RZ2RKTWOOe0
UGWicJ+b3T7x6z8XwFhPQxgaaz5uysGoEGn2QMnsEumbZNRVUajCVTL26APrewU27UYpmwkNENDd
K6+qSJGpV+kJa323D2qAJK5ZvyBHR1KH8R7kZkenoRrYtEwz2TeW+y7osi+L7UzTDZIZnMKiAeXS
4g8QkYb6Q+UTrSwUFOpMqjqgoujgHIs0Db9M8nOqOS+6Yn9c1JV15mwr1H8VYrhDxSSEVrPl3i7r
BGrZdo1CLWOyktM+RjPCWpo/GSZJ1HHFcFoeHmfEGVeuYmoHJf02eFGtgvsC/chihR0GGTmXISiq
2/YVVh/Jf6TdX3FHqE4YOWBhzYyRKaQ8gsoPmhKubJ7Fd74pvPQcNJp4FQo7aJfUyADxtHs6jlTD
SwMWLlWHB1uFxvRn3WovM68uVzCiaVtcNPP52ooWlhM8cItk3xjnzMsdickxP6rITTnMSEOq3ohV
QMThWa8rJrlGd6NG2q7C6dMiTdQjxlyNuwqpFsfpT80aDe+Pv/3PP//30/h/gy8F9L4pKPK/5R0g
vyhvm3/8YTp//K28/vbh8z/+QKZtaYaGkV5XTde2HFfnzz+9PkR5wN/W/k/Y+oDgTQIf24J47Ui+
lHyG/YqXCSGBqzTWzgqCTwRDdatplvMlR7EOjk5Vm+MJi+uipJHuIP1gQnMMCIGC4dUZQjxb7Cdn
jFto4Ig8fB4By52SxMH5mZZrUseic+R0ZAfN5hJX8AHJOZUrzheQqcyR2wyGqVJqNmQaGERJaRKB
NY3dtTes51i4dM2x9rkY0rsurT+PBsu4PjCKrvwnNeraG31SEMfJT6M01nf/7ZVzXCLWkPkSqaUK
VXtz5aKZ8IxqyFqqBqI/gjAd76sgeF6GHo4Fh3zehnE478pSS164+gh0jf7eztOHeplO6tnJ7BnL
Eh6Au1qPTplRpatKr9//h8Pn9uQLuka9XqJl0sh8ojHOQ4s0fnGa0iKOjgabvaHWyTe8KwHFUDbo
DcILjMZzpSSPizkJuEBftPFL2wUb0Zbzi1v75yolPqOsIdf6snorZWTfUBLApJio1H59xWzx9l5z
XKjSJpdKNwjIcrQf7zVqI4uHbu6x+Erzflh24LNQGXhTbfYPywdl1BSvRsa5Xz7FvT/f5fq7YT4s
fF0UH9Gj5Iiw9rZExY/EATeEvjZqeFk+DG5t4udSs7VpKNVNMTLzdjLhkp1j2qBi5QfL7T1Iyjkg
pNq/v/bEkVzOV0cce0C2qpOq22pN624a3RzA/oSpl0Q4m4oqjjwGPfWHRK3O4ItOeWE2F3Ta5YtW
XIQ6Z+/s+Y60k+Guy+XPJ5mFczVQEmldccpL4vdGuYDpdCjXSk0O9+LVaIIQsu1cgz2QSg5k99uQ
k+nNlDQNrpBkhD7c7LW2OCxvyv/8sAI0y4rwqSgnLLBh++bTf+6+FJfX7Evzv/Jf/ftv/fhv/nl+
3D798i/sNw+bt3/hhy/It/32stav7esPn2xAQMJw776gDfzSdGn7ryVM/s3/3z/825flqzxN5Zd/
/PEJzW8rv1oQFfkf3/5ILnmCu+7fK6T88t/+TF6Bf/yxIYOz/vL69h98eW1aFk/j7xpVKsxXil/o
ZwaL6fBF/olh/53PhFB119QAslnGH38jHakNWUOdv3PD2zb8VdfWXM3k+0MNW/5I/7thYVdR+QuO
JgzH+ONfP/e3pfv6Tv18KdetHx4vYeg8W5otKDENXRiu4/74eMVhZ6hY4yyvD+OceVYAl8JSvVCA
c62EgTzYtEC4E2Gn5f1nePvhZkIigOQ1qrbE04BeBOGaOiALp6iOOIJSXM74lGwSohGKNwfYuM+p
EYCvgDWwxox2Z+XN5rvr/ZMdSedSfbcjLT+GrRkuNFlDdYWuqz/+GLUaZJgCStZ9P5luI+Rjlb3V
Z73A6UaGblWqxSFs8uGkU8PSUNAucVXuCFEn8MxFFFtEVgek9Nm0huLQVYHjpZMQB7f6PCS8dBPL
rucWsbHiS0a/2RS0n714LiVHa2Hx0XqzKbjs065uKwwi4U5dRKkDbnPjD5HW6DAMT7GZQENgSEs/
XRNbQjFeubhs/Jm9j1U3P/36Whry2/1nd1+uJek3DEZVm/8IXv/xWoYyViIMQ2YZVaWvWKT2Q+9P
x1yR2d3twdGq8UBgzK5q6KBXSKxJr9xrmc2HqlE82jwBFNjHiSYpsBLlgnY3W7dKp5O6KXe0KtDJ
ZKBc7CN+wHKMgv2o0t7A2aZuxhkleHGJpkw9Bnp+01uEe7e29ZsbRpM/xNsfkiePWkawvwjzzX3f
UsrERhKbnsjm6jT4/QdoFTgihfJ1VgcLfldXbmt3PsGvITRGtA/Y/QevHHv9QZ3ortKoPCgDnQYm
Rx9//Q5o8m59++Jc1+RusGxHU3VZf31XXwmGKth+KsszyzReq8SsLZdquSGWHSVxyp3dhAfdjW87
yGO/uyN/cgu4VBcAzjTTNV1NbsrfvYCqgHLFHoYL2bJvwiKAwVQ6WDvoktnlqK+Kaho4zieZ5/QE
qy9vLjwGsTG69DcFgGb+9WJQb/JeWZZLAJYt//y711JkZdkSOsyswkSyA9Agp2+ZrDoCSm8YJ9tk
GBzibGIK5QLvgCwPmjoutssjPyL/2jJO+d31+esTi4TLdAyXl2Mbmvrm7ilr7mbyr02vBb286+FL
Yc2jk6y8ZmoDoJOS6ORE/qlL6HcPStuuRyJivAhDJY4xa/u7+0V+vx9vGAEYybZJFrV0XtKbG0Z6
GfWCjDQvEO2Awajd1Cbmv84ch0t92zSwl01eYAmDhQNtjcVXd7FVVEaJ0qQi7k0ucrWRsag4PJN0
Mmia4OdYof1gBOmLLSJrczvhcCAtzBpBQ4dJQaDIVOG6r+pjM0vFWDIXhwxw7kFHNmQD1PGy8RjT
Jrkfp7o4CPraq7ilM+gTVaiFk3WCWs4QY+DQZRLN6xuJsmsn9UWdepj5cJqpz0+ExlFCje3zcutV
Mzr6Jk2wg+s5P5bDzBAbDWCaVyMiIWPAH5bF6qmUS/6gJpbXYoZZ+cUgGY1QcvQKDoKbmKtlEZ3C
GpTU17morFMZ2e7Oci7CmD6BH7CIHWbO3pTlThSxsi4S+9ACUNhoCSkB0xS9GKKMdlVRg5tO84d6
zGy0krj8gzHMkSs6n2yfS7o8toY5+8AUVrYbOqhoe4VWngPEvZ3zQ1iWzr0xIBsazK3dg/mt2opt
qOFgEufmKSHDfc9s8YMoXGPbWkjM0zxf5ziBfnMj/ey+pshm7Mk+6LjL1vDdsxZB4tEzNf+2Ew11
Q1KHjkYktYsdkphNqDnZJhwE01MV6XRW3zVJCa15tO9Rn9/+5tX8dY0WmuuwNqsCXJhlvVmFBI4G
mjEBZNMRQZExOA+8BV/jjAb4OHM0dw1L2Qmet6LhMk8hrOIm91fdE80Es8gPZYfanpwj57fP218f
N1215LOvGypwLllUfXeZXL8w+kmGXyMOdg6x764KY9BXqkrABe6uD5o/PeSunW3UqN1aU/6t/v6h
/P7+AP6Txx2TienAtnYpIZeC4rvv3ypqfy0YYllX+YEO2oKUFzBAj1qZER2qoQ52+pqwE3mH/uZt
+clNYhjsTLoJ6ETV9TeLX5gF0dToLDajRnDuXJN/wBjrqzmRgFHmGodpAGXMo6o1+EnBAEC8s6UR
uf/IAT7+TbXCjPavbwYBig73qyp4P8Tb6qloRmWqGL4s5Qr4jQjnSQuNrvY/thywt3pICtJg9MQI
jHl0W2QfZ6aNy1PZm2258u3i2MjtXE2TyyL2rSw2maUgDkggK3Q3WzFFaC9geQ6wmOd9Kb+BMaoQ
O33F3C9fq+tz/6QZRsSyW7o3CQGPpCMDi9QLNsUInOAGtOK0nnM323RTCGdumu0VFVL5nrw9tKtD
8i5i0QOvicCiVbNjl7kIhyvZ9jTUjRMiaO/DkCi93LAhgDENm6imsFuj0nIm8itq/X2fJzvSaufT
shDbXfzV9YFhFrEDt8SOGLM2Dnn3XQFFKqayKcDJJ8Ki+RlE54ZGej3gAW5FZAMVOzkZs8LlFSeN
RUFUBXvFl3YfGXFLoC1SO/VFp5S69/vGC9m+kVgZu7Gj51Iyp94u5TN+n8qrHF33IB2+GxuX7SPY
GwhbiQUh2qzmPrtBrbJaNnNFP9YonCCWIKTvtQvBA2KMp5VhV5Iq9ETtGRJxNjurwIqOU4/J0RZ5
gijNSGmcsOwzMFYvY2oyCDMlTXVEIWRpLV+iZbK9fFHHoYJxygGsgq88aiqdoUhPAZ627XPBtyky
Jo/GSOxuWK4GGM+7+KA/BDEhIoOIb/Cxaxe/Td8tMGJ7NC+zwWqdZDNoPhv5ey7jstl01prbjeiq
eswJkqOu0D9dxxW8/1KPP9RlctIhUB8ttm8vLF2dZnleb8ykIpvWDwhfiJtnerrduRg+Lzd4Yetk
kCpfSj0HOuen+SbtffUIiPkGf597ZJ4jPGSCnLfa7t1C+elyyg5mK5ffLAR/rRIFfRlTYEs0DdsW
cv3+bhlKR39QKnodXpjM6srqgI8GCs+Rldm8T/Q9JMIH+0oHogdfw1IlLnrwnGSj363Jsg/0pgQy
DcvBIyA4yJrizWbhdnrnh3Noe/j80WaE+W3nTOo+aMmR0IpMX12fO7mnFiXKBb3rXoEuW79bj352
URwXOZ/KwR0JzZvlSO0Gp4sRnVyXo1pv2d9dLE5avI5xS5bZSAIO/AV5fLtfLslc6Csbj8B/f8SR
Wyf1KRu6PNq/KQqrucXnPM5SKMnZq0RDt0FtNa6WwzhNgYPRNCSsjeRI9Rk8lMCHL6aE03EGfuFD
wWckzCkvn6xtna//63vHoelhcYlcla3UenPvmJkVDN1sspLI0jNPZ/Jf5cIYJCERRk5CeJhSUknV
PIF6eVxqITUkVKbgYv76tcg748c7h66MykTapj3jOMabOwePM/3snJdCp9hB0R258K8Kdwd3HhdK
wS66vE2//qY/OdbQDRI0eGwLmxInrR8fHoakpFKEMJ9JSkWQ7VrpmRK/fC89ilvTch5US3wmcSba
2a76CYCrsc7tlh298i9xKlYD/cC737wmedF/vBIuF4LOksrJxjLcN29KBTKqHE0Xx9bwYTQyRlQm
svOUXSqJYV1ErgF8XY92AfTcVdMEu3L47HdTsTUBfK8DGZAkGVzLsvrrl/aTpoRrUstjnZY9nr80
eMYK3SB5lobHALC5icf8oQHpr2kZzQFhrQdMIhsENfpGHd0zTSgCeuWjbhIg3aoztEk4kSskgh9F
FzETYICx1kZgUET5sl+TByhyzkFzhEY4rnQFt/KjI/EnAkVFTMM8pBLP0F2kuCAUDAEiJfjZwbz8
65/zJ70gfk6X/2ksZkjX39wWIbcax0XHYJGiOZyKzwwaiVBA2XtSy3z0Sh/XZ9NlTNwwSQH9Ji0Z
XvUO8CGyJIznv349P73uVFV0ImWbkEblj7dp0vWd2RsD1713SK2ZpLKZ1aQghZOr5Ss7xsbvZg5h
cyCzscv5oLpWtyoi9l4txNSaMi3yEofoEVlLBQwo97UW7oa5MFDdlYfCh2ec6O1pqsWt4dOZE9Vq
FKqyL4LkzzTtPrYKwpTlSegIP0NjgKLp1z/lX+tpOoc2fY6l2WK8PWjYWttkriIMr5kt62QL8WTm
jCbR22ySNtguZ8FsjvvDpFpPv/7WchF+88hZmsPp3abfSyf4zftduEQsxVFCH0q29Fx5cy7HiOV7
Chhwa2xBtoca8bd1/NtvbdAw5QZzmas5qkEr7Me31u+QirghmuWCLA1qYzwbfqaunSz64pOOTvwd
nR6wJZAk5VEixht/SCvtvoyx4+iyNziFPWRVMTPxUKtXpxe+N5Sz+M2BQ3+7pdKE0jXbNLk8Noum
/eYe1MocrqeB4KKtVI7Thmh2aHCp6YeReLRpbM7IGlRC2CjZlpc1DTwjURqe/Oa21KsdvN1pVacj
sdqtdVtbyWMpQKlWjhptepLcoeQY2u/KI138pY9naJbLKV61WefZ6t62iZqJvDmnxgFLrFW2yZtz
okCrw15NQKjZK1vA5us26YPt9C7plPzGiK3dOITRVgUvVLNV67MDO8LM460GZnLF/jCtRzV+wpZV
e7OLErFvrEdTw3XS2YRZq+TvyRo9SSZwZZlBVnAjjv4M1cVRpJrt1nKU5ORan/2R9xu53JeqZi9x
jXKdxdNz15saM3jx1BtenlITT854qEOOB804PmMmSNdhHX4NBoS1E6Yh9M5hPLynuXOeUAiCHLXA
NqRxc86CZts0BN71lXUg8+Mm1ZuXqTXMm7ET9o3tTBPaSXooc8xaNjWk3qHqeB+wYpjasaaiJPqy
dLYoK8fHaShf1Smabpj7Do+IlzWaD2C56sJ8aOiR7lGyr4O6vXWg0kO5C13PqamMCxuEYRWRiMWS
kQRlcBub4fipzKFg8GytdFuYdx3lMZI38YBMGduh7C+SDB3NBtaa1AJ7HHDMCu11U7k1KmsFXNNU
QpupkjXGyGyDWKEGoVO5BzVBRpO0ZUvmWWfc5dVz75bWaalrwILzZUTweO0GJaFzv1OKDlwEiUfw
b94tT70eA1dU6OySbT+el38odBd5WaU+64WW0Yh2jV1BENgO2NZtKNTPBcrVY8Zd5sV19rWN++fI
riZvkOMcmY21x512Y1o9sZigKHdpGEHuTjnpZAqhygpZmnLMgCAQpXjeAa6An2wjvFzT01L3unNj
ibAAr1Cmf8qXOYgC/GMRYLKyO4o0+akZ1RwWk+FaxjUNjuw5s/pdG1DZugNy92DoGRUYj6Zbtc+B
hdK5aGZ9HViE3iLS456L+g7tcXvmOW5Ss39JS8iARZls+3r2L4Gpj8d+/oT6vL5RkJ+Q4Fx6nETV
R7do6sP/Y+68luPG0i39ROjYADaAjctBIj1N0orUDYKUgfceT38+pM6ZLlXXdMX03MyNQqQopoP5
zVrfGtxwd+0kESAaG8s1DiZCw4frFez6hl/jYSR04e2cDHtXK6bzdTRSdeadNaPUhf5ueimw2M21
b04FOyrCknA6Oqo9zoAojGIBZtLdNOCq/EhHX+Y8cJUWh4l57LY0OIjGFZYy5yhRSIT2ZKBP6GWW
XZ1ETBHWP9D+JbjJgU5ka4nSEA65K/XapE3toh1rWB0qfB36qkKGhdgSR7Vm3CVcprcdM/mbKWRm
yOp+Q6HmbFN3Cba1Xkx+WxDDijHY7I+T8Yn3Et2eq1uvIZu6sJo2y9jHP6LBPUP89eRktg+qiPMb
wBTfZN7dS2Y3d1gK320nJehkDh5clwFHLC4T/nh/ss96bOqHOBnifdHM9laHrXCtRuO5Jo6LCZmH
DYA0nfUnEhNFWUa+Kl396M2Co2iV46ExhhjT0mSXhj0fQwtnRJhqzR1BUGXNEL81CF/qrew7wlpq
tZDKq7TR5MxGcV7cfG8RxbG23WZB4HertTBj3RREr5L3btrmkHma5AY/2BYvkunwlgHBcnemXbwV
JffWbqk/sqDACS0nrGyc5oszownlnebXfLOU6E49KA5Tw6qFugdVTVZ8K5qg2y6iLX+9GhAy6hy5
jKcXIDSe6NJlLxgF769HTQ/pp4GYtUdYi45fS9sDRuDbMhzQdU3tBpi33HP7ec8DE5I3lCEvrVx3
Z/fo3qR9IWj0eBXLD7J8bUO4ywQf/zQiwpuv14JJQsEkFBm3TI2vySz2iqL0+k9uyGIzcSERjJwM
PvrgVydo6iNZp8J3tHElxqP9brUSS2G+rIHBoNyZoqAVtk9j18R3at6T+VKgSoluRyCGWyMwmpPk
eSf6EsA56ZZDdG87jQSIFcPxLuEIsSe8c7Jkxw01P9v4xhZb26Rt5NyoGb2CGw8XzbrvM4VaXUzL
5hd4ac5yGOeUkSuGKSlEe4lIZCH/s0RBSYQ43h2RzpMvl37cT0bAuWSrvV01HE/seVkJwBrHJycH
8KmQpsB22aCOCgvCfzbhu9FBpzGGT+msf8S1m9407nrRsOLyiFMOgKaV73AtLLtgxAuAvgrne5lk
+7gvlw3ZML1f46e5SPatWmyG+4GEe2YxIVYFgQJRqv4rc5tNWVTkncdu5skkl8hZg60SiDsxXJQ3
xNdmm3zO3HOsXhcLDHZiZacopeJakpVyn9iMqsJT18Orm6TcMfTS75Y6OiWzri5VlqOYi/JcIxpH
JLwFI1G2xduwNPFeA2VLQc2ahhiYS9kGxfl6nVs3D8cypFEoo/44J7rlT6R2bttO82MTINCMJdDT
TbVLEDjihrQO1+a21lPMIcnow91UbILGnHylagGKKy6kfHLfsIKLdDOyj7O2Ws9zXPsVsPBMcsG9
Fqt1XN6KIR5PKudj0qbutiGZADU1dJ4EOrRY4pQMK5NxXJc+hUEPnwYfpzdybs0Sba6pjeCT6TLQ
B3wu5suwrHlPVf+84Isl6totjr1TVZvQxGQThxW+2ob7pzbTH1mMnSdwoTsaKGPXO9aP67U/bOJ0
owMBeQoxBRTJOxu6quvlaVnvE2Vcp96gpz+vZ1AbRD6+1VUZwC8bQWes9S+6Gm8Uy2dmZauTslNP
NPNntxXfRKtVgDAKA+sLSDp4V9dyoKl1nRNORCdNAx7latbZChKeK6zMZl3rEN5MqjEaSJ0b8KSR
6bhOQK6r/+vzGB2aqSlnCBreqhLvQw2NgfBD/UvQdiyp1tHzMKiTBUJ/M2QlvroJeeR6taysLd2C
xbB60j34BFzr26SmXYQ/FcEsX1elOp4af65zzatwZDPGcg9xpTkbZx2IZqVNml84bpbyu90I5wFN
S+XNc/O5wObYRoHbb5OJcXput8UOLtgNK8WUmBIVAedjYxbSnLH+1C3v+jxT3qODVXXBvkn6S0eU
sI9Pg1nwNGt3htncWctjQzv9a6tsENFM462TZt1OybZ2wBR243i4TuKvxcScIu3NUAcT+Du/cq9g
safAza/FzpIYRzugFkuBFfMIFgnS6yeIYfd16qXz6/OM+iE6U4YCJh6mg0n7v5aoe0b8EFiXTr+7
1mGMZFgfyWVnZmRrgxsiSsDX1rf/ek+rUomJA+LXUhKLnctpx8dTHLtFpZ4NaLxxzISAtu7XcKtN
2qOwgXFLDnx/UR1hAYTV1krPtq3djXuXnsfPI/kxZf0+teb2Lm3TZ7do6z3ELqIkJqJ5aADyE3Av
XKRsc0tsgtzLFz8igM1b5H/P0de3MkgnQFcsWlw2qi3yIijNSnt1msl3yvo7Tjfd76Yp3aK0zxBb
rPkFqHhJ+QlTtC1RzE37OrUfKP43WmW9SZ34m3BAzVpDit30jWRurySwO+exXQaxi+3p4/pfUsM6
zOnSbeLrMtrlEp2ZMeIioiAO+Pvz07XqomOEPlc5zo4K+FMZAVvpKtT3v8L40oVWkobz+ht11WFb
IiGK59/dgprXPBGV6d6wUzqjKGm9PDebPSIBLMzrx6ISkR2T4zJS9ohino56xJpjDtvigbgUf9Je
XaLA7mRknsdo6G9jM7lMLgP8Rr+ncUlvCZKhkQHqqdahy3WfMI04vVymMb4YYZ9cD8V6ycKNoU0U
2UmDEgopsCpSEDnpYXLT4i4ynY5VQ70fKmM8iaRcK4bAR432VU5ufsK9w4qOxRjQIHC/tTFul6kc
KDPd3gM/5m7UHH4BtUpe+WgdZTwRgnMt87Q+HA9pFHAoOTDMEeBEvb5hyAyt4CWggQvKrDktVj3s
qW56z0nhqiBaP9TY0yk4mvVeV2e4CofHYeVtDrJ9s+tArC3SI8aI6Kmrkuoud619AIut4JZwd229
r+gFJ2aN3cBL2IyyBR4KVy1U03iyguDmeg+iqcCkSM73WNfEriIkPmpRbPnXLW2lL81Zi5rDXAxv
VafULkC96jmBaPfxiEnFLisq7/XEHci/28uAqJgJgnxSBvWunde992Bbfo1tgy1+t2NB0u1y47mc
mBKVSZ35wDqHi9NR7FrTN06SNaubuYE2WtGRPdT1UEkneaKH7ryKneLh+nCsUJlszk1L+WIRmT2T
8z3oZD60xmVAvX+tPStyjj0zkCVOVaYdyB4+J8sansPKvQ0ndxtlSXFZIhJ316+mNnRusdVwf9eM
Lb5Oe3etE3WF7XyaYvsMduNUWwahX7G7Q1UjEIroqP65GG8CqnZcDzx1FfXaMRo7DvauAEabaCSz
maP2mo+8BIN4zr6GF5H24kJ5np1GR7NO8wxAeDXNpqkJMsAhvF3DyVtDnrea+xLazmmMwyMU4OHZ
gLOwGcS3WXyFS1jvrhfU6629oibddAvx9qs2TQGtjReX0V77cF2yDmX/UHF8hTPhAdcLQ2iVRGwY
EIGuvTbZ6PZtnLnHa0Oe2O3b6CZIKfRhe/3x6z0pbKi/VtgwCt00xNTFoctG9vE69mSy8t8XpHbJ
70dt/kZzRSzJeogouilOnX1Fx2y3zCW1rCdRzshuru8bZet+6DUyddZLFmdXS8vepjt9AHFdKiyh
8BFPRoZpNbHd81gG0SFX0beUK58/tpFiN1y1O6M1bQBQdLrlwBONzP69FdYjwzn97voukCf9oxcU
NMi+bS8lemBj5zQXgjOBNabxXnb1G6PF+Kg5UGmq1rklQwMLnMsWxlkKgLm5fYrLiGQm6NW3RcTS
uQgfQ9pWLEA5m07qzMW2zQsiY47rOCcKUII8kLSI6/XwtsWbsUzLobBbC+GDrH4Ny+ZVrkiiHuvw
F9m0L7ODMskqIzTuBhArS5XuIaAgbowCbkQJ14AWnalnqWvkYBFyOtZGe3bSwdomujYRfDhfEoYa
Xjz18aFKSUvU5Tif4w49gBgSNqOEz6EXSZ6TublfZBSfi0H/WMhegqFK4J1Q84c5dDj03dC+Kwh/
7hJr8XKNa9M4xImf1037HFQfmc2ExkUDe4MshaWCnpunZcI7HTvGWaeU2mVWjTuprw9w4AcAZO24
lYW2t5GHM5PonXd82gAKcOAB/9L2NdApsptIx7FFcuoCNBKptbwZMV2z0kJ10ASfhDApbY0wGU/0
b+915UD7mLK9tIwvxCmph2hxYi6uDW66JjnE+RRvrqUOpWSXE70xtPWvGqLUzPEmaRWjSJ2i6Fep
ZxO3JWr5QQFWHvkwllNPqJ1G2jfRE6p9piQTLn5xHPHhQ+w6+W4BRnArREuAs8xB5TCnOAmXOXxj
nqq8t3ygT/t6CG85xtM7pJb6re0gTUK/+JzLqHpOtMoziSR8lHNlXoRe+yXe2BsAT0BuS2cQTMDi
+SVFqtGAMmhaML5t63wODguRqIqZ3tfPUdp2d2OpILRP2U3LWVwl5pZK3yCSNziOjYpvsyijDUue
bVFy8kPG34SGgarBYQGrAEcIff6Z6DE2v4wsCQMJVG98SZ2bBd3CbWmap9wGYAZCLjha3Wz7VREy
tZV4JfRh3rsh6ASNaCpnhl6HsIvtPzZRLeK8iRl9xi4IxZ74G9mgtifAZwfVL77Rx0/b5FkSWFLS
u83Zvp/HHxavko/FvUN6/82IC3sTSnPalBOBKrzhLSldZYTuXoN2XuNmqcTyusTDejoELzk8UqOJ
jlnmvFQ0kYA6Bvp+NwqJqssxAjVcSGV16FV4SBZiJi1dXha7AUTUmOK5K6IHW8cz2h8jan+u1NyY
PLyoWykZgGRVJHdRHvRbUB8Xwiosz6LX2VcI4DeR7U7bJD4acOW2CXnYa8VeoKkz2RlGQ0H1yeyT
QQjOwYFUr5Coj7o1o7M4qnadbtYC61CTlziGureST2zjpLXaKY0uMynrNxXUglFE/Owm3bLDJA2X
zchuR7mpsQweHYJVFApi1jdYW7UWw6gLTF2Z26mS3xOhPc8hTNHELdQpWv+4fjkapCeUmqNtppnj
cWmMs7nk4hFdzFaowby/fpX0DCvTDnp3G9w25nCe1S12IGiQzWD4Jg0oLc3wNkY9nb0D78nOW3vT
aHCh+g6FRcPkGWwqEPgyBw/aSay4xuwlMfc74LV92j7nSRDwBp+VSe4oDHyXyoD/bqWfRvhuNi3p
eRUUBVpFwn36fZexBJZEEI0jkTmZaZK/KzoCQdLllNdt7g8NPFHbeKU2+66Jr1OeNTuAxM7OahKv
bzSuXx3FZGyP+U4syU62Rkqpk76McQ98Cms4mLfprPBtbwuGTBs9ZWKO39AZG7gHFuvO3hVrN/g4
gAXakwGk+YWs7kg5mb20wKcsxo2AEbOXfZhw0xk2EDONR4zOpdeKVh5woNIujBKKo5yim56jMMXg
6IvQvLhtV23zFG3J3NUQf1jC9dOdmcaQ85riOXamDvpoluER/T5C19uamFnqNIh3XSO+D0n4pZLm
F5MLTZrhGB/bhICspdzgHeMy3U/JJh2PhTkTxiMTdJ72zPBtEKfMMPza6dMdKmKiaID7cnUU6ryo
5AUkYXUbU/dNrklqJEsK6jsyJIXc0quho6JhyBKUT8vHqJsobiQyaafiQu9gvPJUEE03Usa3yt6P
YrQ9F80XqNmawnfBrxRelgDgDbPAfV6f+sCeb9F/v+J/CdD3Kwf0w+zVIakOrWRlo6m3mNeIz01R
elQOi7HU9aZ4fu5q2C9pbjyNrv7NdTIoL2bG71DlD0OrSTfDtoqt1jjmpgtHK3lN2qr18Q6/GjL8
DluvZ4TNkgOd4XyP/B+mcaHddUIB/144kfWasT/P6DxNhK4lsuRHLfN+tBVr0yAAAQBUiF3xLebL
byr6RFKa3szL2Y7S6MI61TlUOrC8wGVGEIr+dLLnpDnby3hezKW5B3H5DmzEOcII5Ehafbmjupcl
U7PFqoaDRcqV0gfpo/L9dIMe01czfNGeZaPCzZjqI1RS9qWpmlo/z/ioWN+V965oibBpxV7N9c5w
CtZI7sc0Iwsvyx+WNWqHPmbiLRiEgam/A50UQa7oTORW1kZwf/OGegYblLcbbTnOmdV9FQEaQ5Kg
n7OcFrJOROOZK3ygrzgWqmI5jgVi73yaSUjBUWBH2nF2rbuyCpwz9T0mdDkxc40SoFpu0W8HFw92
UujmpY8t+yy6ERcpX8Wk014kFcq5sygJ6XXH5n00+hNeazroImjp1bm9G5bjc58CBEvwnS/yWt8p
F3yuXr0MAlra2KXs9ZKh27Qz/xb09cg9F8ueqIOfrcYNrrE94r/7F0bUxw6mwTG12gLQvCFfG5G6
28CetN2c1doD6IQ9p7V54mb74IxtdhjzCAxHVkfPQ9u2Pjqk297+UUmavioZ7Iu+ZM5FGWODa03t
r99KyZHC0W1jhXeBZE1c832lNVsQ1/FZLmf0+xctn/TLxBsJL7cydnoeA28gb6+y0TYTnUrSAWK6
G7cK7acq3BGhph0g3YeeRKXolQRprOyZ/ikf7GxDPIx7SMcGggYCoy1Gin4T8Nc9WTNo7HyNjhEK
DqgEpkBfkzlL91XwpQ30emv3IEs7beZgFTjijA8Todht0vCuEB3bnrN8LLC8O6TUVW1814tOHMpK
vnCfHk4O9vWss5ebpQdTyivh42L2+RnWdsK9mjySvDUOU2l+SZWxnOudgjp2uv6RaVN0RHMIsT1u
dlbrkB0Q1+2t44z23i2HNwHRidUeXN+Wvdf69wT57zafV9Ql0s4bGL0gMJZlDcjSprNdQ05oZ1fz
O0jSkKQIhEa8CeDOpW5MQ7+rOY7S0eYwsY9ug7uyIM6DDNKwvTXXhx4GYl5ahk9h0NlMbeujEeba
Ud7IAZkzVtGKNVdmHwdmcC7hLE/5fbwwTIxNITeuTG9FV9ZbkwT5Q5w9Fprw08XeY8wCYvGi4Wsp
kvjBzHvDd+36uILl9fvIsM9RXDAtYDNOD1c8zI36MjQTVN4weqv7sQDYnuNlTO3MJ6hN4lVMXerM
Ejt5EqXPjqtp3gCGOwng3FtqY4xGsu3PqRsKwhlLqEF9ek/4H9oBYhcSo4s2MlcjibDD4IvFvKsl
6hFoQLR8SzqeO8IpvHHiajSTJrCuFeNtRQ1d2GuVnhuPMOTeXcbtzKBY3bhtsp0MssFAXHP7r2+U
mzj7uUcVmBoIhMTM2cP00I7ku4wyfddpiD1hFCEr6Xh2VqAoxPFEee44ocGZtO9BvcBUS3wbBdEW
HsKqQyVfso3IR1IVN+ghgp2VM/kbpPm1N6PwxNaDQOjhkphmfwh688YhqhS8EShiMfQfyUQsAuCH
T7okqAROzfDXcLahjUayttQng7YXKSomR2lJgYToiuWk4QuW609iyi6RI6dN3e5GK3Fe45rjYHhk
GBkgHQiexynWCKCpaatk99WZ7MkTZvddpt2NnXTfBNHAXs/a0NH6ZsPm98uk3K+iCx6xlQ2bUBN4
i5Mtonzf6a18vR1y9wkylpZjsSmzClWrnrInJN+k5TahEUXJ4oxdfkcc+Or3JrUYvyB/cWNqQyUo
dKnoL2qE2YBh+Qg26ig1uSD6Vc22pysGtDscO5t0HIZ+bftFNuNHyyBlU7ozpK+GHs/AJO9am8Sh
b4vKA8Ha7x0OMV+l6qWM42ckfI9ZGRGgl77lldX5tLk/UjP77lAX2/aDqYFFMBdXeymd6rwsEes1
x2acIvweynucuvEmFqAmcwWtp09OJk8nCplALO6bLLL3FpJJX8v0PkbzvIxdAs4Y2OxMlkTXAUYu
c+1T6AkUQ9u5Scb064waC9EKaxjeN7eI37U8/RJZ2aNLEYeQAyKSHbujV2DD2regtxkG1IDQDeek
kXpJ00AN1QA7ZzI6f1dwQ5bUI970UgbuU+4M3+vE/g7+vd7Ijus41ujdlARYBBE5UtJw+QuXB3hW
4yPyYHkgLR2XD0H1DOxwpnvDOHdHhAzjI32PfgG/7cXYu3L6IAHbsKNsmJx8fLz+SJQY39ByDrh1
+FZQ9uld7cbn62+/fgvR/LDVYaOSeLI+RCyCm9zUJIGI/AeXyJqz0PWvvx4BeE7ml70rYZqvj0iQ
5sbJ2+ry67e7qXmsM2bQ//z1xbRW0mSZHK7f0+m0HlvlJ3FkH6d5QoJkcmJnOsODvr8AjgZK236v
TTARljkd1MCFaKJg50L8jRiGzzxo9qWqvoe+WxApGqr0h7sQSRViAlTZchC6e5ZFcZxRrnTjm+GI
T0SQ+zpBdINc/X2Jw4didBcfhCEraj71AJaE32jJl7rTbmqTCW6mG+jhY4ZZ6QL4thg3qil/plr9
JY8sDZgneVfDkt07hKGOhqkOlUPWEzvvr8oiB4kLpDO6sOQcOz2rO8UcclZLfOe4zsWZLOJRDbf1
aqpW3dBv9akj6ax7DBJj8uZh3uHFA93fv7Z3teDuTVrxd5lfbK10aZ0C0hrN4DUJyDpPZHBGV6Pb
zCoCJ6USG9AOWBFHEvMEdsMmq8ReZ+oOzpxZVHiwNYKhiUvex0/mjCJFwxjYZSWKk8bBfr5EtZ/r
LJPbc60gZPbVKV6GL7WTGvhu7YvFItefB3yihahAGIObLVFt2gRJMrrPwJ8v4ieIjk2QNCgvPa1F
HRFFNeat0sxWLedNFncOGNPPMspcLyQMGRoj7vwFz7ymEk4dNRxZeeQkwRShZ61CRLHm1FAkekZB
snOOGqBB/rZp+vypTrOIfayNkwV7FfKNUHg2CDVpxmAQ9MMo3csYE29UNuU+5YNg4dC9Ry3naGX3
t0sZXloJpa7JUd0o3TgVRu4XhdqQcMftuK241podI9F8hhoTZyeTfOIHy0yPVs0qNqSsSbv+g3g4
+Cx4IZgLsmHQ+4u1xNxpk5Kqfo1NlTEeMLHgGtHwWJR5tt7WaLOG8hMxXOJbpNNtKweh1ay0fVWH
3GvNjvcx1L4OQ/iZaAB4ow4GECBQmkYoCFXZNZ506XiAZz5yE9pqALjQEcVwREwrOIUpw5/EfRAY
pbmI8WmjOD+FZT5txwaAhFvcc2NXT1lnRkiTKP5wx2zYmRG1yr1ZG1Luwgl07onFntWLfSEWtIzZ
9Gzby7IB8QxUoY5SFjWEGI5ts5mwRQzWw6SVb0GFz6K7oewlmz2znU2quhfhusJnhDfU+TehDSQ3
QT5pCmR+HRkdRLv6bUPuBiByyDYMHLBBjpswUA8k7kU7Bqw+phXUisuzxsgwqWzKlB7ujFZQWOZM
9KMe/GuhRyHxSsSCyQyBoGVss1jbu8UMsGQRHi3Z+8KbXKfcVQgZZOk0ceRyz8C3jekxmQwAjhMj
r2ySWyOaHCQXGWdUEt4vZMI+DNH0HgwgvPu6ux1dyBnsAdGtjAvRTu6yzeNOMXhifbes6o3IYcpm
zvKINedcCY0rR5VaRLY53WdFbnb6Bv45IKPb/em6N209w2w3+HGp8Y8NoUfR4jLYm8Lv0vGbyjoy
pUb8ZzktDcy6PY8DIrIKl89CO7rghH2jGe8SrQfbWUsGdxmaiAzBrzAtbpFCdB66ddYnGgY4lCVJ
kl5gmX4oEmM3uIsML+B4mQEyq6D0ErlJqOsP0gRJkoscX0icvdU1O2LMg8gIigf03rTOZIjS404v
Q9MfsNX8hOXMyCena2hGphPIKnTl503+ntbxq25qP4hlMCyoL7mof3SICNIHGSbBo8iZDZZkgIAn
+NATB92HQ/pV4HSUPoSvbAajOVT48ek9SaLWMk4J0YGCgxyupxA1tMaxPD1fGHeH2ufUnmeLVa2V
Qyq2R9BXk79QhSpNO7Hn3Y7pknx1svYH1jTs0InLJTFrYA3Z5BOG4E+FhCS6fjXwmEcMutSx1IxB
bLSbfjESr5j2XGIRdDIzIck3/ZH0wx0wn+449gh6gsWet7nMn0lmtWEDgx9bY0JmKz8a5egejQw4
VNMLSras3DoNmximneGhX6+PGTyyJI6fImXcdRmR04ulgz42TJZb1qNtDh84UiU32wmMfO+3bXxx
QsRrYPLdXZO+gr0KaMl0ggUCxlEtfloaLe5GepAdEhpHjzOMKVIcMVbOx3MWsgFpSgTFk9E+FhlW
r4TbwJx1L7GJ1j4Pxgt+Mci44b7IaQ0ZaECrTfm9Fr2+l0fLe6BQytbVx0ihUkwVSzpd55zWgncN
2Y++Lp/hsublz4TN4chVbiPsEOKwxhivZn44PjWsEEjkZiCA+W2XmvMzRfK2jwXWqqppfXsgH1fT
ucOgYa+2ZUcaBpC46Szxc3tm76s2Cp5UaAdPnbneNpZpxqPVBU/h7Cz71cjsO+uXyO7SSyLUXjC9
9NqaxdS0HkIFgLSzSYgL60bDvpl194tuhu3T9Q+gHt/rQAtvjEU0T0k/mYco5j29/qPhtO1Tk4U+
K2D7cv2JqIXiLYaCFeL6O0jAGi4kHvvXr5b1W3bAghIvmHa4fi+LW/PMz8OHW3/b9XudNdJVDOnt
r/81ufbetlDdXr+8/mHoL6EQGchxfuMy4d2KQOWxYLXJO5RFeQ6F/dExKCF2JS1QZTRqHzSL86yF
9Zux8qjXH4BYWj/rrZ4fQgQEf/8Dusz/8Bvc3P0gELF+Jsot/8uHQMEjxVL91Q90i/3rOVyf5F/8
ht9/4J9Psi/mcdtNSb3h8kJkhT19KSdV01xF/U2GLsnDSti8qnZQQLpRVFz/lc8GyYJNMOewVM3r
UK2yVkWi5/VflRvC/6M7PBYjxPVEjRmrvuwYSQIdvL6/g+M0x56tmI7Yc/uz1IudQfesOZ3xAwbe
tlxQgnsI1uzGZkPHqIkY25ShC0PRQzjn/Xd9TF6sxK4/UtNin1fa3ZtdoFcK8fq/9JZlsR9VZGQg
z/FzqYlLLYNkh3Ssu5ssDk17wHRmCsJd+mwYXrpID89Dzxgi05zhRUd1elNgTPOu/+qimL7lloi9
df1hprLVXW3Kd7eJh5cmWIZ7qxEP16+Ek5iXKY7PZd6xP2hEd8xKSZi40013KWDBDdoJnIHSJtrt
+s3rHxWu2TzvSY/q3VcuqVERvVtO5R5zGx12nTb1uz2tS42xbC7MmOWF3f736/d5sZqP744MvvXH
jC/E9UXvgrrw2NUNwIE1APL6n/V5aS5TSRHa504C79xHQuk+8qrHbS/08a7qpvyggoDxgrsK5wpg
xsN8NlCatNXka0uH8LgtBh4ufsuzJXta6qDxAc7eqrUNCQwqqzDOttnAxXG2xvyc/GgNEW8UoZfP
BUhUkN2dD/8xOyGQ2Q45vzpE0+uKlGiteX6cHJSyieUbdl3xziF5QgFXcDaWX0LDpGoIxmxr4xXV
HTZXgQrNfdiAuCOs/WpO+b/iPP0Voek34tN/DIL6/5DzpOPk/z9znv5XEfZxln38EfS0/o9foCfN
Nv7hGhhhXap82lnYBf9DeoL++A+CZUyDhb6SliNMLCz/RD1hf8R7aNOFIMgXOID+B/Wk/qFbAhsp
fyhztZL8P6CeLOxkhHwo3IZMb6Qw/+wHFXRWMgIaz+I33tJmIAEWdCnp3gVpc2uFH6Fm7g2wITkc
wVo+adyYR7f26FW3baVtZb4uXr+6MXPomAkDwLNmY5lYvFiODLHzN1a4322Z69Ml0GA1/QnLFPa/
+PphHNS1YwQS9c/3Qb2HqEB0AL9q8ZYw9f7wOV5++a3+CFT468eCBASURGIx/BM+ir6YgqlXYFjj
Y5Uk/ppKak4azsCtJY7//rF+N5v9el0uPmVh4GNEv8AB9EfXNLOV0WwdjF1o+LZI0sh0fErdYww4
gAECERhe7OR/8/p+N3ZeH5NDS4L0UByESNl/f0yCVgoVJaEkAui7SZYPtUpXvEzR3xhI//Vt5EFs
3eFgxoX9L0dY1OQW82FNcmm/cWtfYwBjzsSH3eQ01P/+XbxiHf5pnFtf0vpYFvsxG78qqKTfX9K8
ELlApIOETFTRY9yk1iUpv7oUiiMUZDtmj/mCzJsFIeqmm7w/587ow+LftM2n03xRq15W7tvusxuf
o8iXOf1oDeLosy1Sj6Wc1xTnfLmYI58HHf3MgFfpvp1ss8WfPurgsw5PWf6TYQ0Tlxyzvp9YpOiE
D52D1T8OkYv+dBijdk3jdcZ69U92SLiYvH0W+VkbXoZt4LyQ6rbPo3M5MPrtno1qjW8OEWF/038Q
hsquZIc+7TjQOidJcbDaz5iO6t+/k3+ynP56Jy3MnUhYBNeIP9v46z4dHauFQcz88mnNsmqRC1cc
/aYT7qQGqCEIfHf6CN35Xg4jg5CMdAD5N0/D+NdjFNwVF06lI4Tjk/3TMQofAyfVNEvfKp+F3VKP
L+gUo50eWztiPx9VVH5jAHpO1cbsJU1tw4ygdSG0yp+ybRFSqukVA1vkKW2n19Ej856vNNeXRde3
qC13EFRPMeN1NB7/yTv4h6f+J4NilVAVtO4i/YjeTOWBX7Kgpc7x2l1otTvLMG9D51FP+2MBqZk+
8kAB8O+fw79eVX5/94zfTwezBqnOklj6zVRtWengH/wQhPpRK/th3B+rdTQCrPXfP+pfnfCWuXI5
QfTwwf3JMJ4Nkg4GvDm6QiZsKNLod/IvwFgQjSPm5Yu/YQKtF8c/n/WWrQCMk4Cm40/9/WXOIhS1
Fde8zDTcTLjmIuVp+XD6D17W/34UJf50KEYj2SNB3HAoIjINf8j4Wxnc5yYblL95OX/1/mFn5xWZ
2EOdP9MXbcLL5hFxAu3BS07QyhjVKBxcP9A/myz4Gy/376CcX+c591Eh/ou9M1mOG+my9BPhN8xw
3wYiEDODk0hKG5hESZhnwDE8fX1glnVlsrIzrfe9oaVMKQaJwd3vved8h6OIifvr07XrJQrLQZEJ
OLbvY6pT+r7882Wz9L9aiv/XR7ifLhxk26KzMn6fzGWUUFf+OucwsLaFA2DAMfXJAiXrMw7EQFeI
EVqbudsWBVNZUMBQZ3UMPMcW0i+pQ6EblO5Ep8Y+kUt2sjpxIOTqadTnYPaSCxiQE/JWek3boUYt
ndbHwUAHkz97PUt8VX1bYjOhf/mcZ7+nUj9m2yktQOMPfhx7wRAVezPK9lGD1oMEmLrDtBICyV5t
7NavKnyyGXXHpvDHJdpG32nQ+W6T+E4hrsSvHz1sK4Pb3RWhcSbPY4f8cEfSul+b2WEIuweTmY0R
0h5BtZvY3yI7OqFwQt2XHeDTXYCl0zcjzRDGN0KeQE9FUHdyR0/d75l0aGN5Zmy8wRJwqma0JJB1
42Y6ZEV8WorhFPIRKSTxnsCz1sFNYDxIksiXzsNVqQIT+TVeNT/WXyr9ZDOwjq1fBQKZpKqwZIqD
PsDKJgxqZpBSx9yohj5/711JF3zUliko5m+hxwhuCHdl1d3SZbqQaHNs2/yY6OmlIF1jcfn+hR6s
KV5xTWOSGGZUBzzHTFvanVjniIhKFukdWrfdhZ27Z4i1g5B8TB31iET4UAK1JHQcosDuCi//1iAd
0KwGY0+75eMCzeMGeoCklsFHpbi2kr6US7qR5rPTPxrJc6aYoNzmSt+NxYNZ0HC9dfPTXA3bYryT
TBo6jiFM2r13vTXY0hffaY0DnZGtmq8hTPQE4JIeg7H/GroH1d1V9lNPK37ujI0rf2Y2U39tuJRT
uh88grBs35u+Yc7c0Nve6Vl+EsYTpogtnvjtKLaYamyQTtotH5CW5X6Y3K+fu7Zbu2YEjJNfa609
Ej35YBnTEUPuV0uLfGdEDSbbX3MYHUx3uCTegWQHhmTmntCF333lPk5dfO+ob8kKgZf6M/409Bla
mRyAlG3avmDaPfsCCtrF7JxLuchjA7sZTsSWNkNA0OmhU2YgunYT0r9wGahCqkIzq58tIzl31XTI
uQCk9J5SbFK2+4NbdUnq9D6ueFiNNjBiJG64Xuj0l0WBSReZgD1fRqt8VKLZz9P0I52i01gNdwyE
/bQSJ4Y6B8du30iQY2rs0qFAEm9Hq2x0Fd+fOiGxcPe0eeZuY0X9oRR6gJbFZ0+5dfHOW+ZnV4T3
jnxqljfSBvCJzr4Tvq6tDeI3uMTiVOXY6eJ2o3tdIJpp7zj0+9IgT07V8BO79r/t9esS9nkHctl8
KO8cEyDGp1VU9yw3nJqBLa8pH8vFuLS1DvqEt2q9ttpwaNiAe3SOjXj85+X17w5If/rkzwckZaW6
0WSdvZ1r269wPUTOYxRpOIeif9nW/26X/fMnfTrPeGYV9UvOJ+ES2Fk5aVOp8luwVv/8C/3thvQ/
l/IzKmnWElJC4t7m8n3HYC3Fv+xHf3fBuB0uIFXL5lD5CYCkRYNr1w7eO8e71Xqg6WRgnJLmX05e
nwjlf2x6ngMyB0wF1JzPp4VpqKuxcSmumM4FLmpraoIg5z0xUGAMJO/RG2IJmLa42rYzCPFu8tAY
jvuZMGfpxOsMC3iZe/BAg8109nvtnfnWQSz4iuROC41TYTKqydC2WsuuS/WdSdCaWZnbnKTtRIE8
dL7Oqr0oBShloPvc0j8iBE7kpC+VzDNt3LbzTsrnKHnQJWU9DHIF0tgb+2Cy4TtxVjVw1tevHdVU
lP0oU/Nky2AQVD4dnbtxuEiXUChGHwLaB3IBBWqLzEg4q9kfp6//33X6v9HFKZj/9OL8L7z43a8+
/tXm38uf3V86T+u/+qP15P0HdDQkFxcmlEGTSedv/psx/h/LBZwLplE3MVrRaPo/jSfH+g/rpK7z
D/9oSVEy/HfjydH/wyuzHhItgRfJkfb/S+PpoxT/nyWTAyddHFd4En8T5R2A7r8e2gmP66Y5ayVa
KWsKDL0UGyPXH7Uhw+Qp82tpDPJAZSTIlCMx163SHnTHQnirnjpAm36pYqgI3O7EpRMZ707SWKi0
1D4qO1hd+cBkN2LOzsRR+E0bYK5Wt7wO90aqWrwJDQobG+xs1+b3RmOCjQqvmVrB+vHUbHhDcUNX
SA0MQ9trqfbL1ZiCQb6brtHqka8AEiF6nk/pJMA/QPrY4I0lDCys0DRiamZnap9dPGOaizU2dXLv
NKUTdpbEiaEY2cSO6awCzppxvqjdn56Fv2ldfbCYP11dsHfAkYHM0FEyP525dXsWjSXQdc9RfZ8X
hsaBzQETUzXGI5F8HzyvpGl2ZHAsiIXSN9MZWGc6tCM6Kb8H4I3f8TZemSW+TB4JMf/887l/3Uw+
7r4jhG66DnWuSfXx17s/2w1p1eOMjVq+Ok0bn2InuoWtYSM2x/weReVGyEQ7OKtkv2+Iw8wy/A6L
Gz0Nor5IMXbbLlIhjsmuOjtvWtI+1Dac+lzkaMsG/ZLJ5m1OIjjUgIqOaOvlvq6zb1i36LFk7u3j
CSgUylDmc8HQTwp6Sv1Vj/Xj5NUQzvqmOC0DOeNJENUIgGDwLJw9m/msOC32VjYD0zEVeYwWiq5C
kQbn5k+OS+4NBplN7czk3VIKb/Q6+W2rHpOu02IhTK1r6HnmrRiRLSMAYBysDkZokqW1eNwwL1sC
Z+zD08cDUhaL+peN/FOX7OPiMwgQJrxW27JNe705f0I0lpGnKxweIY79bFs74VOdifzoRsZ9NRfs
AQx5yGZ15cHQl8ALYy2IGkCiCAstBzeTrGE6dinuJOWmSDiYXflGMXlHKy1fpbdAxYH0FczLMa4W
gviQW7obS0QqKD2P2RI1VdYiNm5VxgRTM9CJL/3PyDOWfTUszNHEaGy0hN7x4mX7og8pWOLyHiX/
0cUnf5RJWd31tpyPYQhbZR6yhVFyhVUU18B2HgdYNm1TXdsIyhMy2l/xlKTXysQAgMX+qz00LpSd
/h12QIfKeA3zW7+QNQVPocFe+hHY166H03qJjnIwzUPbGbBXisLYrQYf0iHlAdeNuQ/J+EAKFfWY
g5jm/PNbwg35y7lyvVMw1mhArxFprOLOepj5050aLVvlRl8yYkcyGESEYFFhIqns0/shtojIkda9
rdSrjKo7fTZgfI4LehyCMEme8HbIYxds820X6ONMaGn/wyTBoa7c+g7UU7dBVtMyUgTUo6U1Rw7N
6s/c5pRKBxgQh73iWLM6YWOiPlEW9UFmED/cSV17y3UI+elkESrj0tdywvookhQweCaHc5hpz8Lu
Sv6jO7ljSxoNunvwM3kLF7ffpQMcKzIiyXbVVx0TjJ2tqJ4T3TxA17COcchxIprPiwM/qMjagzmz
Mg8kKBqy3BdVdld52VsmAcoKfWgPi9Mfelv81mqcuJjGjaORTNMmLNwkqEoDC2srtrYHbNhBA8xg
EsWGQNpbhnddUafburbfLbRIFBmj8p20i3Zyjh7CCtRRqs+0iYGY5VTUA1Ua9G+n3UXVlG+lGoyd
4fRgWsdZ7pKIwSiDyekAXZ0SWiOntjMp4BmgFhhO+ul+ya485BNmoOhA3LL9iAH8kcDnH1GsPWcx
fxO52itNbi/gExB0zEV+AJ2Sbm3dbnaSQuyo9AaF+ZR9ZaJPThZpdLJj4Jxp6H7byoBTFfGZpdl2
+K/Nr5mJwalJJqhenYRCQSqNCneuky4oO/gxJW3CS1Z8XQBv7Ode/NLrTB2GFu9uHTYUZQsgOqJT
N8p4M9CB4Att4MXg0rCcZoOEQL8CTPdO1uD4izbsUEM+uZ12i63kMChRPkVuFOQopcrha5sk9dFC
vp3nNJusIj+P9RCxYEhCrVLX13vix3rZk1RFQPy5wTyGbAS61ejmQa5cpFqJ0u9m1i8UXPpx9IwT
oqF5ZzdQf1JAVltP0MutkvBnPpDB1scYT5oKDxmdur6nmR9nbxLXso06PUyQN+mIvaH4cegxnwan
GfxOerHviPJ7Olv3+LHaTUfGeT9rLVY7cziX4QEoBdWDejbQqQaoQt4WV73boYkJyiLvSrn7iaH0
tlZHMiJd/NqoqDy0dZaAv091vBVLdg5lFR/msL8fZImExyaET5v1Y103cFt+F5VRg7CSLxQygQ0q
5zCVKFVt+ZqBtIskGQKOdSrn78SnV34oxbPWtXjA5vhfituP7eDPZ4l1KOW5JBswdjMkWZp/XYSQ
wyUTh4eIVlOenB3EsUriUa29VafbSZKxe/k8gJw591mFt3am6ZV58qqVXnYcagwGJvkATZgYJ0aQ
D3lZdzgKNoWM1WXuE5/Vd8/5SJ2zARCWEWI2mVQmziBpvzk4z+9Szl5bzpDG1UoLzycaEoJPZDun
PlfOCVXjMWlRFoJdk72Xg//XcYItQ79T6ymvn9BIsmpvYgFmrv810FgJ/nmhXoe4f6r/ieziJGO5
NgMTVHKMUT/NnUr8ih7RBMiyYlZcyf22amSUoEh75JVRT4OJXWlAiXuQBRg2EprNAlJSxOscdAno
0uFHbzrfl6S6Q6IS4uFGu+AV5vVfftC1SP90L/kxrZWxy2zZ/XzumixQT4tnkuHwELaYDDKz1J4N
kx2GzNWPGPLxYuNr7LSy247FWOFu/5fnaa0uPv0MnEqZcnFYZjE3zU+NBN0gfF0bRo1hDSaTKVPn
GpUuuv7uXBhOfOdVD2GWfSnRQu7Pf5weGhaYrVNHGXGZwMqqRHN2bgiWU2NotCEt3MF2aRPWs97w
2S2XVfJ0K8MIEUVBTADYJrmvSomjLY61U7l++fgvnvhuTzwQWcWOfprXL6of9VM9LZQUSk+2urKa
EvUmw+xFI6I9xfTqdTeLEyWRp02/mwFr2ZLzQ+3R4StTOC7JToPestExk+7HSN3cZto6WKae0Ilg
5tfE/l9uK+PvzxcVNOx63F+Hn8hdP8/r2tED3qZhI0PO9KPoFSK2Fp/4OI1kZpSPVgkTTFGN9MTJ
9QNeT1zJLQ3i7LUZ0onnlrF/U1y98bQsbrlpCo4P2pRdjKwWe0QqDxPSvilVLyte2vfq+HtDrt9m
Ec+h43tGIr/YMZ1kr4A8M+UrHsJ7pCtQ+tk8qk0HjWvnYPaBxyW02ju22XjLFhxq7uB8d1vwwbki
X6lPzPfao1fceBRGlUpP8ygTjGZRG7A1k/GGULF35Wllje3cfTopi85EtnVR2dHCBjOWdNANdRs5
X8G+Mii0TWn8YkfubSqSkyqsN6tOacjnO1MjEMZOvzNhtM/eUAYiTDB5uzRiUNO9w4Gx9jDXCf5r
MftRTW1cE9UiPmYom7q3w1HPzyhZt63OfLJNaz9HUA3xxGyqkW1S2PjgVG2RcA4RF3jtWcjuNxpx
RT8GsJnbdZdCNihenVhuWyNd1XojtwcmBNo6ojbNFeKL2vNtGiUlBBF19YQkUhBlbuoaIUB4TLdu
Rm2Hz7kzsSIvhM1TlxIT3ZalT9Yi07a6uANcv4nd0DjANsBfk731i/iZG9277TiAdRvPPlX9SEjs
CyYpeMI25uoovDdt3S/M2d23RAMjR4XIUFVf+SE937FN7SbfO6c8uKWj4z9AGJvhvl8kty9MpmTH
YOQweF52cq8Qq1N6oY6zY9q7UZ33oLkO2NDEesglnBojT+UJreaRXG/3PnnRZlxTUW4f8CcTYz99
G5lFs5f2d+wij9yGH+xKObJouUPhn94TTopJPi/hZq3ipygh5ls1tLRJQUVDXNUPtsAboJchM2yu
44LilEGM/B565Dvbzj5y5YbTEcFkCzeksvEby7m/5hpGU7PA4NTO+jkpjOWgCvTag8Ooh+iTXhBM
Py3uky7qZ5rO7evQLq9ZWGOYddyNmEX03EB6Irp92CWFanxdY1CemUvq58yMtAENdtx2DqHwNPuX
iv70Y5FiHM5WZ78kPMa3Lk08hdciv0OrP0rnF9iWiONKIne2Et96+g+bpW5wZTN9wQJ+zCdai2hr
u21Uv4C95LXKCWvsJ2tH3zL2S14Pf2mZgPDwni2oSwt4qWukxQE7PP3qweabYaQmGV61CM7uEQmJ
R2h7tY/CYzdijXuEOUm6QTduzYQIgjA/lx25OBEmLJ8DYptCoCEndhPP6LfLKN9bkcCaqpop0JPx
4pTg+A1GexB2783UhQ0ns5wOkGr0YBg9kpAT7zaOFSlydvpc1hamqDLu0WDEh4y30HdtE5yYwfja
MLdZqoW7IsyZ99S/dY1ugVwWAuRlXz+4ubfLM5jSTdfEgTTVc80RKS+8t2ken6dKl+dOmIg8TerS
xjwtjdYEDrFjW1vA9Bi7pxi34AAgQBuXOrAkUo1aVNvBZplslx8K0f9G5/wKTCB/iItv8YxyuyVO
qV0Ky0+xXJhTvoIr7MpnKd6kUfe9ITFoX1NrF9H4ZpBUchGkPpwQ822nxtjoaDc32UiBZ7MF+U7e
k/kwrmDIzoq2Q9XgN2lq6KN4ArZGaeKl95wp0LKRtnlb3c1mh0tkWmlMFIixObxYurkr9DFY5pwY
lt4BmhX1nL0NHHCOjEghBq4fugloPtvyNp5Ha6JFXEKPOGDjwlCGb98kmlwzm5REzaVi5eaV71SQ
FeTKUtAnnL7EDZEo0nAK9kCKuSY6OpLrXfXpUz6wJGX0uZfvtnTObBT8swqVzdjSjeae58BA8JY4
RZvs9CjmpYmWk4LggXux35SapN1dkc2ntVQOrt1TFsmz0OurI4dvkxj5bTv55AJGQKIvX4wZD5mK
2sszVdl8x06Fmeqm2IM25kBcRgK9EWJN9LAQD+U7EwWN50QHOWlXd6kZGJn6xaErFHH9dkaF8rlj
HJsroZ2mznkukvQ9ykHqCWe2gjbS8EeC/UjBtB/FhIgLAoYv86jaFjXcPyZnv93RW7APkX8d4dXZ
jyeEdNGjMOz5gFSDygAXLSW1uV8KBU2vL4z90MF0UMRkCVXsrX44R53+xma/dTrGjljsnozGfVII
Dxk01NRPWsSwawD+2o7NDkwTFUHcU8XXT5mpbOoG9lV8TcUhc6sXvaESrDmfG6/OEpabvKHSbtX3
Xp3wP8mWxk/JgSdpKoOzNBi8KNuBWIaSSYGYjPRBB62OwFUwKbBq/Z0cbRkUg/tsWDo9MVOIO20I
LLgpDI0cAndBUG/Gck79JWm+GgWLrxzNB2uSX8YVrIvIkK5OHM8Xr+a9QVOE4zdqVts9mbLJZKZb
HOOpdw7LOcHGs3jHReUnL9ZuLoAvSoGlO6nWFYfG6fDGefO5x3Hnkqbz4MXTTyPhY5oxPMaTmvAu
2cuqN9gNXbz4ZVx/K3SXBDCrux+1nNmuML+2tFKiLL8LaxsK2Ux/Loswx8SLkWytVlyVcJtDX8Ue
SNvwTb5PSvxiARg2jpp/eeK3uZjiMJCDmfYS0orIZLAAxtuYGZlUOHDOZli8ExvQ+HlCqgyuwXEe
2/2k2nYHz4Oxf+v+CBU8IR4Ase1dAcFkscoDcclrBZx9L5LhXYVYhgAYQbhp76W7GoSbNRagwK7Y
UfgSID34rYNyykDDoHRo0n1xgFustsyueObgCS6Yg3asuGdZYDGrDTGeVDiQyNa2t7hyzl6fb2aO
SxTZhvYg2vnS4GNSK86SWmzxrTB9EfrLNOTWVYes5VttjvEduUG6NMYZooQ4u+nEtZvAGWdBW/b9
ASBzBfq3Y6q06OMTDI2WLSNZgrpK6MqzQJc9LVMBNxxd6gJ+3DvphlNfCrtMeAfgUylhoSvy9PHL
KsA+NPPcHVw1hxtvfmpaJFdUY8eFwznCDLqtgtaBH5vT1eiKa0oT4CG2mtdBS+Wt7HwxdPcLZlAD
rIS5ACpIOpxSikAJeo73g8WEDchyxZvIjB/+jXTzym8b/QXVCidTfG+YlYHv+WMZr7IWxF+mITel
4wYJxpKtGTFbEB7ER3cN0BDmvMW0Z9CZi14s2kMETrgApefVxZK2J9vas66TO+wtrwsEtRr8AS+a
uDVeTI1dCaBDE1zLeKHPlYsbItLlPDS8OUZMNB2+HT9to/t4HOuTSggGhU+wNRuscpqQL04bH4xk
CWEtqew8kaO0rH9CkRReJi0uIIDknK9W/mBnTwnIP/CogR62gK2ngms6M4dxpvGRreSH4SJpqKJF
csivEwAM1kwLr/02EYx0rgawmGPXYZVjNMLhvYaB1XFNtEg/OQWxzY0RbgkVM56l1QEEKVqgwGKb
6ZHECJFGdKI8+0qSX+152p48+LeYWGr8QMHkFPKYznnQY0FVJmJ6N4oesukh8qwno9NAJ9dJkGoo
NWOgTfe2lwUWx41scDwf7MG0N3tA1QyrvrrZfPRswBjAhnLfMOxnPSt/6qRzs/jl3y037gm5p0NP
KyRJ2VIAnvsAT6bHAWwQZLTKeShn6TsJJ7JxhL/DsIHCZoLNoDsOxi2Gur75ZFB4JTG9kam8a2ox
+3gJraPM6gmtULRTpcRt7tDsSzqVHkOYDZvUHLtbNdHlZB/9Zad3rdDca6RzgsI42QHWn4Old3A4
MKJNdPEAlKO8F94Q+mZenz5+BGd2XsBMYbSnTcVMRmzzemcbY3zLMA1uJiupzv1sH3p4CWicK9s3
hpdomJmEVMl5nAFnGMZvTVZfZOmsDj1Q126fRhcHMCkeLjP/UXhxdoG63W4SyNWBU2fEwbXdlX05
2qWOBUujn9ybFtNEnpN1skNGY+2ad+UYPrpwmw9mvAAQ+PiGpBJhUga7wUiIHkEJ9mwYGnmgzQaz
RunmvrGah16Y7bFy2+dsURjFosY7RyXrpsdV33/MDebhWud5fpfWOJbiWB2jfK73Ta5ZoJCr1zDX
Hb/Wh/dEj787+a+mm78BdhkOElEWcXHRKSylfunJkgthWh1nI7qhmokvs04iQFUJHZ2a5p4/vsCT
aNgJSEGe19B7p9e+5DW5UnGZPzfxrF1Lr9SuBdX1xkh1WEeinO/ifG1FdvRSp6lG9xMZ5WM81K9A
40tQ8cw2+bWBw2vzD/ICyhMsKONej7Ud+5G1DWvkL2RkDPdh39GODUMDQKzdAkJR9n6MZ6yEKWuN
x1FrT7+S6ZiFp4SwTPTNU3/kGIexaiVYGMbNlpTcuNRY9Uvry1TXQaVhIwbj0xNnSelmaAWQPjgm
eUQ0sSiYmJnuY5nFzxki+h38eLImHPr9AHKdAeXaONPrXbRuz0r5Gy3EpTeRNA5mP91GjxMoEq7O
ZJfv8AlrJO3su6y69Jk7PLeR2i5ul5y1ph7OHT2rqGqTLea6BDqh3Z7byJ03Vl9buzLSsn1T2MZL
FVJ9ktIwnbIU4luWdMMd3v8XaY35fd413Qs4xEVZxev6S5SgWu+VoW971XrPC9iU41xPj806HyCG
JvEt/NbB5CH8Zuc1L23cXxpF8ySlztkstDw3BWHZuy5i0Yr04pduvYwxNEcc1qU9b2mKootYe+xm
RwJ8gjFzg1OsRtLJHxeQftPS36V2WvkZ3IJA9nHrg5oP98uMsW/Jhw5d1EKVFOZ7Ty3edjFCAIsr
0dZ2avrF3s4Ttdgmg6vvOnPbjsMj7xmBkx80x2iuJWE1FP9jaVw7OoKI5hpefAuWmphO1cIDU+vu
pa1IehhVeaWcrRObZVVCdq77cnqeO3QIAKEvdt55vlbgo48s2PN1KUfQ283VI4z5vrQBlUmBrjnl
hNLLWb+SLaizIwpEb14zXGNpUk8PimNu33NKHLXXxpYpQZk5wzm6pnOfFjcAlvktZPGiWRXChELm
Sa6EAKOixqCr5i5YmDwAa8GUcxely+8xBlfn9kTnjWH8OzZRl6nQJKRDsoRHIbhBDzibUzYUaa2a
tqqwa/RpIxbvGSBwUltfrL6/kFnbBM3C969yqb+hbWa9MogMVUn1KL2KndkyaaOZRhFosXeAJhbu
6xaXxpyy+JH7tMFDMn/vS4MaMOKpdvXizoLzQfZHXL7QhB62YSreWkZVxzpuhqNBDs8+Txsd1Z7d
HlYUXN0v02vedhGyWDfZAlsvDmUN30OqjhJJTcEYVfO3rhbXBBL+s6WoRRz8KE2TimMdmt2lM82a
rehkt6b2rDcWZdusf9Vn29olbXbSSyZwqkazZ0XjA5qJFyZYxm7k8rKYez80UO2NCx40rOnrFR6H
jw+QpVT91ygKR7+2eMNrveC7eA17oRy7QLHI+20MBsmZyy+eTR74BzDbi5jG6Wbb75hHXcJKVedF
/1KDB42ccaaYM16LSH/M+AVkbFg0BaNhkzjeMUkrUCOTlL6He3lrG3agQdU/FlOLGqGAKJIxOWxX
qAidMYK7mKqzH7dy2pdT7BJh05z0fjh9PPG9DHMGN8SzlKazdrzVqx2W6pI1Be57AieQVoliY3hM
WFvsf0E70eciNgzsQ0l5p0YHR4637x2I9yN6kGDUgWT0MKZomjcKB3VzGxsxnhu7eQcT2MU4d8yF
XVAntPvw8RJOMyZx7km81xZ+LPI/SFRzN3PmvY3r7+ESmXlcTvrSPnYuf2ZpU/eGV/0YZvklqhl6
jjEhGXwHwPK5RgN2bX4240FfHUIlgyoqxgXG7CUet2uOOw0kjNLTUL0rjypqKJP4bOQwvMFcVGvf
RiBOtYl7qbOFk75j6D4rTb5xhv7BrEaW75nLpjml4JXpo13F+MxVC/NyKS4izzLSX6LhLupDIDnr
uHESjGmjFqBHWFdna6owY+DcCELSnkuTjAAIt/XB7ujK0qKG7Avh6dyE49m0kBMAPuB/DYmHpedj
g56MDgaNIhqPA5kY7m/Im/bRWWEToUnai+1xd+ryrR5049bJ+AEFexzMbnfUKqIboknDyjnQK4Em
pjaFc9WM2sPkbHylExeytSPo8AkDz9Ayx9F1HOFWMYhsfBd9LkHhmFG9t9K12lvvRagdyy8lRNhN
WYV37swb1Fcd4TBaeB4PllHM29GhUprX+ek4ftPWB73VyrukKNtgsVzATJ68jyxz2k4Wm0HiyOmR
s2VGiFg4I5u+siNT3y4mQ47SnI6FvlwRVyvm5Lk66I2yA0z+nKvsB83KLkz724OwhmQ/TMawc8S8
7G2doeVA56OVj6nOD5BYCw74yjhlTQYMvlWE35lJesKheu1H29x7sfWTFoN3DPv+NLfUwUtS0pLJ
XTKh2CRKm+aCpV1pPFW8qwA0klj71qwz7ckuX5I4RMWPj9avpzALQO9Bnc0cAOQdyvVqnYn2uoRk
20oer5jevaRCiov551AhxCrIXM1sc9lSwA9o7Fk8wrxHD1TLd7sflrNVX3tRm8daae996aIi6L/M
VeQ+unr4BYlScydTXSO/qE82c2pTHAHVCcyGUAOKLH/OU5ouTgrgvUFalgrUOi0LLhwlQNaTiRYl
/tIBC6SFhTSCkJY3m9gWKZrsGGaWONcVDKhYNl84brgRsc6QyuedM321urm6EmAVrNiDIYM7WOni
vqg5Y41ja7EG2mNgaVl2/fgS6XrB9j8i+FYpD07qnlEIvK2ZK9f2SMvtnIbZzZDLELQmuqFxDt+M
MVsZCKKj7ea8L7QvNgS5b/rB5BDByI68k9w5gFUjNEFxPkTrwGFGmBSZ5jd7GE/z0C1XLbaekhCS
+ZywDif8pt64J76L2gr7TreTWuXSB6b+BzkMxqtEemNWsIYn78oO+ZSxTvDMDOJojNZ855DmZncp
WcWDIehVGOcinEY03d0h1ClHndrsN/0cF+dQeUiue/POi1w+YUnsNfAvXWmmBYQwIHUQAt7CzHxo
Q+9al0ULctHt78mm+QWPOv7a6ggsIIPIA8qgdyeyZurc9IdJim+KXmIXL728y5BJ5JagTdV8JULt
hZpUbCBx2tRkvjSK8lQLUlYyt93K0QZ05SIUaVIJI60gbp1Od/dmWazttqW9Fs7yDHTQ3hjOBPkI
2gBYGmDMojGen8Y6IoZ+6o5WC081nTRw88t6IE7UqaV7egVfwuw6P4C8g4Kv3G4/hb8hQRdfFnP5
mVf4Ol2DNoUQzFgjESwdJgP8bgfQrjyXu7JHQoNa09rNY6xOZdmokxrmiXsKRdOQP2cpEHpwEgId
OKXXyDbrw2g0z83Sc0KERhuAs30l0dYLCnvN20ljJP5Ft9W08GlGinjFGg+QbGqdJ9vRxiBGlbht
GparzH0CPPLWR1YURKLMNwnXfXvmkpVb6pEhABixhOKYzXF2EBl7YDt1cKb16TTF3Ze2DNU+xoAL
QvSpdTkvuAIOVDPXEej0ymeF410zGdqu47Jdk1gmiCGvuW96MVNrTq+DY95yNb9E3bQzBEffuH8Z
zOSuXxzag96088bsMUk0zMV2Xvr4fIFCHVLPxnsp49lX4/eSvCS/MdhHXMgzWV8+1nSytmokg6dP
COoGHEsbPiu/9YnBlK2jaPsv9s6sOW4ku8J/yOgAEvtrFVAbi8VFZJHiC0IsidiXxJrAr/cHeezo
bs/Y4XdHdMeMWhIJooDMm/ee8x3LpB3jqgg6g7zR+Nsalf0QAXYfXfdujuzPiocDJkt/zSju/IKw
B8ssucrGQ3ENbs0Edtw7QU7LylRQMr3BVPdyqN7Kwn1Qi6X2yEvVdsDCeBAQxrYijcDI1vrrTDba
N2EOlwHNIT7G3Ozuh3potrmD13NKQR7D6I+JqgoWpFUIp7JBfhVyLHZlAgcUTNVxgNvLGY4UtBaO
lEELf5ri/GT05KGVE08OmQDbLokvY0q7J9GNxzbuPtCk9/cN4LXcBdphv1fJUU65t08UyoteYn+R
jn7J24HBhXCXYzffYrCV5MLVrxaw342sxid/iuNj4Y2Xqmc6RM2xSysTGdGKYiSKsBfr8WS8ttyT
wabkg1iBAdH9VrbRu9PhneoSn7n6lN60Pv7m0hyCH+xVuz4FruMuj7UOYEkM2AbN2qTGom2kuqzY
2jr7Mh3kZNd1dR1Q90K1mNaAh6hyn+jfblvPfNQkewHVpEuFwbu1eM22iWGUM6OlBuHQO4sVoWOC
SKB7o3kvnbeR7rBN6/guQfX2b/yfeuIUY4Orqr4jEny0ugR6g8MIszb2k62OYFkPfnfpSsLRn/eA
o9E6zY9VpU5JnESb4qTOhYYZSnCkXsb5h8iNt7S2rhauicYbzn0pjvryRb7RPteyF6KLXmQMtPnf
QCKrQpYOR+vYZZBHz7hpnG++WZ+mAno+g0JR2JchWv5h2vx/ff2/1Nc75p9EFv9NX3//o+h//EVZ
v/75/1DWG9Yftut4Jk1BFwU9wqj/VNbzO+iQrHWoavgCoTxCoH8gHUznDx3JLSN5+pi6jjHkv5T1
pv2Hp6PIx36Je8hESvB/UdazDP1VC4LaG0c/EzCUblhQEIXw+39SjeoTUFhC9PpNUsdb3uotVvXG
YSbkIMJY5MVamWreDX7oscELNSdvRXIT5pOtdxuDjoFelYE+ZPsmLQKY9LsJc51kVtTq16LOIXIz
m6OLbp1U9FpbRMVign9aBHEMw49mumvAqA8/3PKL7LzosdIe7Xnr16fiJbbpocF05sp8jbhAzpdn
X3/m2L9E2PV+LthMxmqXsUUAqdJLtpSNM0uuifrN2UTGKzuP4z9aTqBcOmi+2jkRmaNMnzJGrW2K
XsOLQyc9emUZtGxcGnQKE0Ml3M2SYLY6RzP3iIyIYoBRACmFqwJ64pSy3p5EU4hQxYZTN+591mC0
q4hP96nGj+BxSI4PrW3e53pJ47rdqPLdyz+3Uoflzn3Gk8ZC1G40oMo5AsfY5opmlhnEA8xWyJS5
J+8piARRPHkWeChKU/Q4TD28AlAf162iaTcJ986sk2MJf4zIvt2Y5nsDy2lJ8kAsk3DlTnXRL0MZ
R58y04kW3ON5QKwXq1yyG5JsP9VzADGYH4GtML0N8hzjh+YYRWiAQ3iWgUJ4onUL4h4Y28A4dJhb
0LG47ejSKtyvEbvOep2afVXM80UKKO/NJuwG2acdzrggPe91mK/ikGH/ST8wk9bdD5ctxPKwKoMF
A9yxLeprCxtHgOrtp6AUV5vxS21cuabKJKKrNreavK5XmTKInTVG8Az46/imsYDTAiaxSO2kEYMO
7NAij2GbENsN2Y9SMBDZB08VRU8g6iygY7UVPKi5aWxpRrXNGFoMpwEpx/woSt7W/+LbGlUkFM11
TtbFO0dgqMICC5hr0sRWap/lYmwmda3IcNIQMEzUrVFzKrtlb6czqPxVtcp8Z8gCwheDyCGBkIGi
8jleAXWWZDdV4CTo2Vi1hwbio+6uXX9jlrSlf7ppXR4IHq8JMg/6oU3Jt9F1BUMY8yRzo4ohq5U8
Uzxqtc7g/Lvqdaiz2q5hhxL69747GcxYtIWHhyd3gSRYqziIOp7amA1jpcLKtXNwbeA56j7UKD4J
jrfbKisCvbkN/UWilydaBkQ7fOlr7mQbBq0hIEcEEdrGVVMonZRD8B5PTiCh0HkkIcSMk/uRHzLh
jEs+o0BrkuNwWR3Gi6GCGnXbes8oC7brr9OeX5u3hot1lpkKQT9LxEqqmrGm8Th1vGJ0pSWzc2dS
yLJ5VtxH3L1sxwY4q25LTB5Zstp4n2S3Py3i/8QY4/7VXsjau66Nti4EmladQ/HfvA9gLoWf9Kt2
r/jq6jZYHvyGZm9hEkvAI0eflae+LOWWmQ4/mXfXF4JXTUN/erRcji8otGc+8VE3jtO8zwIOl8qh
5WYauMetTYOzm84+s0mJDSRHOvdIGmxDF6Jv18dfbhewJ2AzN8V8W18ypX6/A139pOuPuKsZRTEP
o41kTaASklvBC8Rc1aKeEebW55OXKTdxuEb4YwuZbSL9ZmXfy13Ed3OcExkyKCpurXzqlAAec4vI
Q1qj/9bZKhjZjeNgo30u6fjb6n/TIf7TnedPd/dvfoWBvM+8tri7S/GaqxdJcGxpxjz+WYBRZ6Mj
vu/lF0F7WnaZ4ZrNNMm79gy8IfyfP2e2zL+ITH9/zhb55eRS43Bhw/3rHliNmuZNXc7nXLPZ7Rrj
bPK0z5DFdWbiG9vfrTTs6FR7F78n4jGQ3WOHrloSKmaHNchEUHggC4Z9p99x4EMXJZqnvH6A39XK
GwnOYDG1lH/eTHOfO2v08YEx0kYb/k84iN9PrL869Vgz+Wn+m2HVzExYFB5NEqw3rf859KANOK4s
7rmm7fo/37a/6ZjXu8b3Mh2a2dw1OtB/vWstbfMkUcTDTdZOhwEaEUHA1G1vq433SVv6f/lu5vr1
/iRHRvtLIaRj2hAoK4Du/s0GNnm60kSUDJt1vVmzGt2I1yrJ93ljHBX9stqYd7m6kZ7xDqsE2u92
0nC/quu0To5i+pIEfrWecUFjRDeVTD8tuWPCdL+u8tVa8i/5Nc4IVtOaz9h608uDnyavmZkBmpTb
Ke1/2ppxjJIX+LZHQsxW/Pl2QmAWl4JYPESHRfZIXhNEVnmwqhuc5cAEUeGxWKgnawgX/YckqUUO
t4nhjWsddTbXtYzQ4Cl5GeYBCeP4jn/YXu9RiYTTfEaGeozn6KCoCCyjg54JXgpdEMz/nek8gluI
zHLfad+ZaR21RDsAL9zO8oaUgmSyA0soBgWe1EgFpfsooLan4xSsO2/KZa/bg3DZy9BmTBGyBHa+
9aeNpxexwnevOiwvYrRpwLUM3bKAJW+tGnT+jra+HIjXCqSj60KPguI0fALFg+6PWMYBkfCGQnrj
4AfpJ7FRCTGZWmBpnB8HwBbaz33Rv3XykaSgeIQlnXmbyh3Dhk0ipu6ZK3zFq8EIjyW66pEemr/8
svJHDeorwZYb0VPCgGg28o/151o3lLJ+W2AuMGsCNCg9KkjUNyiPtsr4jv6GUFqo1+x5yEr4OfP9
KNPAehhm2rmJG1q5vum9Ux5TANd8sYy2nk0Hnba5+XubHKAayR5JZVq+2SigDHO6rydEBYQPmOkx
6bzLbGkHB8fn2KHsQIE3fJiI/em3BAXN1T5NwjqmWET4EdH7qQ/WKkA1YH+CWainYp/VY2jGkju8
1+0Bfdd5AaMUs62MbJpIaSE2UFU59OZHStUT22Xq3P/el0NvIR4iB35v03/OEeldjSgOmxojg4Y4
Aikk88auBoOOlm9CQ0V51OT5Xqvaw8RLs+5IdnnLR9KGiuvCQdrI6KmXzTayzihjJcf6NahC2DyL
WfySVyal4t3oMa3noE8G5wvc8m2+PhDadYbxVHXPo6GYHNBkssf7PqY2qDqKqtvkQVtFMwS+AuCE
651nDtkpZa33aU7DpjJeKpzo63fwqKl58GsuTo0nv9zV3bw+y+1ENUuwcR1j5UM8N7n85e60rgPj
JBDjqVCjeU2U0wEl186c39ZShOrGj+dgfSvRf28Wmt0NW54pv/EE0G86aDQSSDxrkk3MdtgIao2E
rN9aHBP/EU3ydl0vXIntq73Wrvq9Ww22EYDQdAnDRUx3KEtms7Cz17es5XGZ16pavZT953qIcHEf
r2eMVk6hK245EMv1KqqMEJbxFulamGdxaJZPQ3dbi6jJOlagN9gULarwhMybemX5u0mYwHXtlo88
Vb+LYsfR6DHpITQPa3hxVB1UkEaS5lZ1b01Oa2kKcQIeBOq5jBwwpzeOTpM+dhnVAD/PqAWLnW5W
D5oBnrknqdBAhMnQtO0iZHLfPK/epMO1lJddltKg53fXk0WXIN6k3dbOAdl3uAVGcKd8Vs0/DhY8
DevRwWcXhZd/sBwKWPIRLRjulngi3Bi4gYZR46cWkQLw7jML7vunVG0NGs6z+7nec7ORHLJubcW6
T53pT2M4YguBDHJYT1SDAQkfQYwj6UkXYLelvS18GJk5cw+5lTGxBWSkrCMQPeoecuDBRODyEHxE
w0edQqrNt8567G0/CqZUqCiJIykPfKwbNV2H7NWovtLKps4nJIzskmmYg4Zr0MeRtLTALhHX8Pgm
7RL01YG2X9vAn9lmiGXWfxXtRq239sq8p71O0MSpAEhDuAqDpeqxwdhUo0qOEDfomr0VqPtpzoFM
w2epHzrjSeYnkiWb4gW/ZJF8WgtI+H0UfaT2LU2tTfwCJA5pCVwGghqdbwUDk8H6+s+LrfMKZduz
oT3mJCdgkN6mkPa9mqw8jpOM4SRZGdNkU+TNe4sAVJMJb9QFrTkHUYWJxdZ2ct109X1tfOn5GdUJ
Q+t2I+X9SHQ6VYbA5Gjb0ILfKpJzDJLKeiB4nUMS5Seh4U766g0vrKxxzZWJfEcpsyeVJv2V2CXR
IHd6/DJZDJE7wHYdJ6kyiPrX2nxR2Q+N5ZkdIOL14bDan3MD8FBN0pC9BNI9r2oZFcb9AwEb6XiI
kmNunPzl0tcPMytgF6xF0PqRLcPVDfu6B3paBJZAqgfJI/bOfrSdYa6X2JenHz5Ogzod0C/v7KRh
0xu3OZKCegDKrhnoHgLfbY+GOYQi91/hFj8s0FoRkAe0dujh6XtfX8k9+CrnmXQILnNIwrXfIdHA
EM0c5BIolOm/QMynWz+GM++UTeSKVfEisfwZMJl8HKBG8dFQ+JNvo3XJaYIDgIKEVJrt4J1bNgS3
LXYGblyLT6QJaBrG0V4zidNhyiYyLeyISyHbkhU1ZxW4UxoxNRkETG0kDK3fFsYhWt5s8VIJCxUS
SMfhwxq/u+J1Zs5VgEpiBrjC7QmtURYsW4S4+Zht58rGKUE4C5MlMYC8pXMrIkxrYNGXmXAmG3du
3qGnt57MytoJRV+GRbIEAlS+tWNNN8nfCAclMCqpauDpKnitiMF24Y0k1I2WQZwHcQwO5aSLbcgo
vq3fuOUoKpM1z747oh8LTZxv2vQyqK+BHojOlMwsjwnFS87jDZtx7vIvY3kv64NpvsAC3QwDMn3t
ZWqzrRBfphg3RGOT6aKFBRE1OYTFzobGyLPM2mREX2p6mSCDl+SSztaAmXqvS7q6ztdijpv1ljSs
c62ymXBysXMSHhwHIbPz5UAvwhQdDOlHhQ7fYsrUMtM0iJgrjI8KJSRhSOHSYgmmOCrx1zImQl3H
HzPXi1mQZ0dhm5LpiMhbLUiLaHvbAIWrCCZERKwLyhghmGAkye8/j7WREzDjJrKiLN42tw89Bvkw
ngP8G5SmPHZJGs4FccC8gHk2bJlfHSZCxua8CLIMjBWrncbqkEw2x66PecDwS/W4LhKaa3PhZ4nQ
xlbkVKzLuz/sLI6EylVPJWf39Y9h2dmmaId7tHp6NeKl1sKBYMoRzRzc2P3Sxs9WV+wcp/qYoVgw
zt61/c6WXzCO7zu6UinNg6ycydUSLAFsFrM4++1DsdrmOe2jQtpRo6io5JXIw4K+2mJqh4rU1mmh
9LWTu5IAEgShoTHe+0l2HZE6ptluyee7oY1R8Ogf6RSxqk9hhlRt7Xf09nBfUY91y7NDMp/HdoYP
gLwxehPWtSuxhFH0rm3DjuxCnTqvr5/ihj9h0d9vooPpJru18AQZEnZK7da2T5Wnu5Ld3HS1oNCW
cDKpM3BxTcaP1uaVHyjH9eaQUFSyZW8m8Ps8ys5yx+Oguwd7SoLfPUjVn/KKoFicF5IqLTWNfYUb
L4Kn5PA6ZrgnjGCSdybP9DzdsnU/PTIjR9Tys1Mg5uAh+NOECX1t6OpnZ7wuS3vxyfpZa/YEIcHP
xb11BC7odAnXIqvQokO/gPTtigdtai+gZo9LL/dJnF1N9PEDYuGySp9/n+7+f6LwryYKYmVJ/WtQ
9AtObPSG/Y/qz2OF33/pH8Ae+w/GUswTHIfTsGWvPOj/APY47h+MEjBNuIRB6BaT//8aK1jGH7ol
MOLBmfLoajkcsf8B7GHi4LgsMYSB6QYsXM/4v4wV/g7s4QJgm5E6jtYPaDDg6r/1Btys8dycXEOM
qMkh6Qix1QzCrMz8FbjAcK7HvAlE9dMcNjUJwofexQaRxyi48TVY2zkbUFrh8bLcaDdKYZ/TJH+r
FbCpkiJzjqPq1I477JKoSrCJqEZT92lDS9qo2AJ02ee7MTI/wfXNQdL5RGURjEenPmKDdGJ2kXZ2
gD8iet6alSS315kwpRlzMC72c2VwSBkB8zxNfvxD9WyoswXHP+5ZIGYiGrW49o9JT+iCUaevsWF/
9iYxZtVEDS2Y+28js/A4VMDaqvT8/U8Pwj/pSjIgWmcyf+qEMA6iEYLiz7RcZkpAmf56d428UGON
WWBv/06NK403fMIEtzrqXdTWT2tsOV+MzndolDZhlkOgI7a+N2lw6BUpzC0YnxZLA4qFnMAdn0Wf
OIuTT0BkoPIPKZd7nPgcUxs9PtpsM3JBCYzZ8egh993zUTTPCEvwBZrlr7LB/hCLeY/urNv05KRs
ixeOsZLUERNRRwFoMK67o0W2aVeaVxGNuC/dmBq1MAOPRSrx2X5A6FuBP6gfs67/8in3ErfVLp1B
SGsfkxMe0+Bss4g4EiUZR6BTN/v6hEhkApVRljhpodMso0Qyx0Ewsax7C//JxZ6gMRgFiYQKj9Ve
VvnVXTrtoo+xw4Hf3xtopPaLN5t7Y6akT6Kk3CclktVYn18W3amujSBkyRUZeqxMf83GhvETWvET
hpu3coyzBybHiZ2y8Pcc+ASnU+LeGMGCWSazFjQF+kK2pXrDeMQOeeoZx4WGr8WIHwYaIS4cyI6K
tMMbPmIyOJAznW5qaz1cD8sxtRbnoGkxwu4ZZelo+y8pg4oQc0EA6puUKEDhOAc50U0m3d+iwDWu
x09EIRYb0ihfY9FddDHiJ1hIEi6ikskLfZ8GyNS98N6jZAbxJm1sa0X3RvuQ8BTbu8JuIZRCkTfY
SjMUmdfiSmMEZXXWcrX19pOzMqQZ8pmOFSqZseowtcOzGAQazKWqyU3k1W3cQ12UaOgoEeLKFCdN
AFqIIhPCjkOSDM7zci0ikR32aMjS8ehzQjvAC9rnHE2+uSRIYZB3ELGRdz9Pjy6aR9oH1bGrq+He
0LxLP4+vptmPu5JT7BGfP1u6U1KCIyBJF5m91jNBLbJLmGMMLbEVJYKRfo/JWG1jvEj7VNongmOv
RQuEIVlschls3Q9Svcn2i2F9MKaJAMewSLgRBQFNqEti+9eFFpSJfzEQFp+SKH0DpdKp5FiNU6A/
dDizMMpzlspxaEirIVoUw1mYOGf+xwhmNJxwbhzSxXA+mll36fOGNyQen9vaenJMICIVLVvsPelh
1DwAt1UxH5vBEHvIReaGttx+RvaE4/l5kHZ7ihO+jVpOTkscrmZ53NAE6KimY5uY8+9Rq4bDkFoc
vVbhjR0prHDCCTABvqUEO++lnZh39HWajRvPXKC7nEWUIfiqQPjFq6kqzYYTRH3aIobRhkmB64TW
HI+wTtnqO0RgVu45V2iuCjKfkgo0Ai5Kg144R7NM4xDZ9s0FRFK+0x0is2CXfPOWKQ9VF0c70Rpv
gJymvdbkYewoc4/p8uIApwh7V7sCUd2lQ72Eeld/KDt9yFqk/QVJ4hx7z72FgdvzkMQBC3tpkkZu
AG9gkyZaiZbmd7zME6G9KUxP3MSK+VU368aTq2HYT2gEEQ3kBMi/evK65o1R0gKYZoy4isAUVhNy
NmysqixrHtQfgmwsr9ok9JQ2UHw+9Iwpn9cgHbOEyUSA6GJnTa7z8V2G5uxg7WxdDtf+8lyimSYm
3fzlRGnDBElc9bx5nbSUA71Ah+X1GksPJOIzbgFzjO5oZu+zkopa4kntUHbh6qZrQT6a7xBjX9kF
5VhX3PsFg8PI/qUEg0iDaPGtPjMzz606TPtfho08B5s+NfFWKv9Q4DR+KQTqxTG5CDlroUysW6bL
Y5TKETVY8svSJbVrUvZP7ZqxqLlkkzkG1CMVOXWYRfYCK8LFjsjxMsc2Sn4ROXqu4F5Ryn8lMtcC
p82OvYiHUDNZfG3HPMmpuNfSSm0Z+Hn7usB6rPvRznPpK4VDcuDw/84oM71k6/TRoM1gVWK6kKmB
MicL+76gIRrTXiEOMPRLlvmciWAiOC9HpfZjSpNnZP1fhZ5cFwtQCUFJz8SWTWd9RJNKeGhZrYlF
0LkDv/lRJDqqN4mOCgXuNtbJFK1d6ovkt4/PLE6LE+2lu7Z4a/T9s8D+rqwBwnRsbXNc8TShuzEw
I4RvzlifRcIKjbheDQbpaKn1zmwQgkJnHSOUdptiG1c22j3JVsgajlh01TlqmnWuOpLStBgBXdFq
EekwWGhQQUe6XRyqeFy2jVE1W12hSbUt60HAq9m4njm+QexopOwPTTJaXFrbP3lN3D/NS77umTEg
h3sygnVuNx4STeQfgy4emFY4WxJ6MGI4AHOymp6P757ov/AIe+Sw65XqTgXZwFYrCYEDHMHpEgRv
WyZnHV8hd55hmQ8dv7H81/VfDfHVtmhWmJISmObFTwR0Ay3M6TZN3tsw9Egu/Sos/UB1bNxpLOqT
Y6cL7YqEBrU1N/d1RSieRMzqMhrNyMPeUR/P0zCcXQiym24y69Am+8YZpl0OnBQedMSxSti4FUxS
AfV2DWPjMW1BC3E4opXv1PKsUJaRYteJRaPva1ibcbYPzNmnbT1xjGYN/Fm32ksRIYHPR08xmsC9
Otg+01ebh6uvunLXu/C/uh7FQLo8u97Qv9hYoAFsHY1eyrdCIuioxuGeWA4yzekEbvqYTmqe4Zdo
lDxRladPjjH/UsPE8Y4e2VKZV2j7SEe77jRlCY3mlDl2Z6OCtbPMIMaN7AhAlLQ2+U2rpJuYQ0LZ
jBPvWewZ34e6CkoO14wC6KBw+n2zK95K/AKPXeJMp3ZixN4xX2+qFHHg0sNd0CN4JeI9ipsXq6aX
viTTkSTti9G5RiBMGohew2JWIvppBTnkGjmKjIv8p1JZnwQ1M75u82M6YvhxLVyr0Aoe60Ev8HvO
j/gER6g16mSK9tWz2vu511ejFrcmqnA+y1BP2v4wTNGpI4GP/0pIqOGix0irHyy3eFhrzaQxgtdi
ZofYRrNOGV2/q6UrN/hIEugjtgpLuzDuJ3xtquvewDcZesNcjwpM6tgT1hkS2MewJx8JxTNd/IhK
kjoaYaHHh5aUcjwTOh9lenxxuxck95xurfHNNBBviDSnMUEXoZgTsNDYvDaNR6iNxReDxoGl1/g9
D0MWE4m3xFFNYLEewTFTYCcr2h3eon5vfkyN/Pirdn1in3ip9qiTMfq5G92Iu0tZ3NpkyK9zLe4b
A6iZ9CxiBecxuY9Nh8Im7o4FvfIAPBF57loFWilGG5Svi8/IalmgYoUvrhMhafRH38h/drOpdokN
Bm5cjCRU5QeZsRvbVsQNx/VmGbzkZXJVxl2lO7bguYVI0e1nq4O+7listJF896iUgtnig+5kQwJf
i8nCy82XCrvjMrGvzdOlirT0ZOygJp5aWZWnxBgfUuAgFtnJJ2KKtrVulHu7oCLudMxP3klTVhrm
zfDMbmUedG/+npYqiFITFHlH/EbOo92Q7643D9bU/hSoXMAk/aoWJz84ZnyRBrcUIxJSH7cvH3ug
OkTHgP8i52Y/DUhINYayRb1a5wfrp9Zq3b3XrJoqmxhJrIXANHpqcQ8MjJklKYvo2iqRTv7kafkd
ixfgeRuAkVdigejl6ntmh3BeWtOFbumlwy4nHz6thXvkwPDN9NPm5Nn1ISqrPBQaCq4Gqw9DgF85
H/+DZwxfaXYlvvbOpge6t7V31zT1XazT4DeXlTLfge2hO7NDoW9cHFH3TKv8n8sUf7k1cyQ7cqlH
VPe8ZCVHhoEdeKaqp+9dXAkC0LctZek5Kw2YtfMC+gMiY20xbPINhj7N5MKYNGPKZAVPnUZ9iXwr
QKR+EUP8LeHEdckJcwiWtTnUyLXvxdYUpNXQ3GUwYLqJo+BME/ZkFOJkS7biNod1KATW3BlVOwQa
uB5OqBhv13ynBxG5yCCspnnCbX9XNuM5EdE5G5dvDWOBviuW8wDZYZziImgz+lnn2huaQxZrZ1ei
PCbSmVeciuqAm+lxTIflJMlJ1FwzOVG1LFvG6gwjYtsPyx7MGCON70zZyXmIm2dzIsR70BDuoSKE
FOsG6JbQQ1WkoMUllrJikSSawuArXQzSrpeThlc4/klqmJfUopknotdZLHQChbXhGdTfw6B1T22h
HVI9x1QWYZwg94GXFyCAJu+W3A+dPA3tlCZn6upharQ91uke454/fEtQ53mThdXRjh6IYlQwKXl9
bZ31ZyiMOXSaVSTgd9CwbOy26bCOmVqeQlk+gYZ9bVtTXMbihTGWte1MGiUJTrg8mtbioAPLA+F2
06uJ6Y1vY9T7AWPYDRu9cUNKDqQ9iI7NeKRd4eTOnjdAMv6wntNisi6NiRZLzzEJMgFmaHeze0+/
ayzxrkOR3Xlt7IVNS3FZRPKqDHcfpdPXMvbEHKQ6LRz4E5FnfPSD73CW646Nb6W7Rlr6HqU1WCFG
TePIeMgoMYw4kGTqBCNHiliKSUm6fmGpZ1PAGfoiHNel91MtqE+9Nz5PrPl57oSuhuQuj3Ymh4g9
qVNoHNWLAWKkGog8dSur4JDW3acxoN7Byp952ZMNBz3UdEv1XfTxRx6/iSoXgBkaVEV5d3S408EU
/5Jsqwk99W95l/4yFs1B95mIh35evptQrCKDrMrGTjvCcFPyvkuKvKaNshDC66Osk4Z+ClCUogoT
sUTsR0LfaDk0CEh/yLVRI2TEDtiTFxJ2dotGUYcdQbPUByQA6gdd5Iy74FOHLUXHqSO+VICwQ19h
PCTxcC8agAnwrRll1Vm2g3l5JFtX2zoGwyhO0e2TgnkIsEmO9L37O5t21MZQ/T2l3Fb1IwSoTh1m
mdz0Onp1nI6FdCivfUpMRqnVh6YxCiSU89NsQ9KKZ75/O4faxOmJl0wPaQahgXWb8zpJirHPgflq
Xhd35qgHxHULq/WrHCjNCJLNd4uNlQjYBRS7TLsrJr42/TcaNWMZ0VcDDubwo26dsWnCJRkDy8P1
k4L63JZMNhdSoZ4Wz30xI4Dy9qK0o1OOW9xGQCNl/dN1yFJD17pwTiZFR+v8Ymf2+We/TE4wiGbZ
jZwhEUpYIHQOfA36e6icN/TdQurybZVW475e2jroNV3DxwdbrrqzWlb2zGGGUNy5qcUSVrXrbMjO
z4OiJd+lNZCuz3zAYo1Jnl6VTvuwLhtj30BQqCqRPCibszswm5NvyHcsExTjtJdCfA8VxKPzKKMg
V4YMGyZJKHHSYqNPGoWXr1xIljYZxh3Flhsd1Wj8Ai/2VEIP3ddYcPAn+SzW83RwiCg3nOLDyQdW
Z1XeOIs1sAG8q2bYp0HXeCX8GPywe7UNe6c8FW0GuBB7x2Qlr9y1mWAxKrI5NloJ5HRH3WGVa+9y
u0y/iZllo8m6dyLQ0I2mxp1qPPpdaGlIBKjYuc9kayK7idsJOhG+mhhlYilJZHJk/w7yhrR6NO2c
aDy83+X8LCZsnp7SWCNdK6TgxznuN59Eej8xGX2QkbIPzUA9vUTGE7XRiLsJ1g45IG1xi1lccNPC
JpPm60RYc9eSyizhZJtp/1Tp5D7rGVMoIc5mhkUlN527iBHVdsHTGXSR/Jyo0A/Il6wy7e55V0/N
/CBGnfWk5cagrFLM1U4Jp7V49n/p9UiZXvcIBPhuh8pcetDaSxIMHsnldAamUF/E+C31IjswWgQX
STo866lnPGq0+TZt4fDXMYbN2gAPq+Z47qYjc3CJBcUE+TKUNNWw07YSDLGXcCk9/j9XfUZ+X4bR
0Dz1XfTi2jUfMieVjTbZZBj7HnahPur3hevTr3MgwTJpLRPkIhP9it2gpQwqqfjzReCw9FAO+5HA
cGSOX2WF3FCzD1OHuKMZv0wbREinK6phKYcQB2gwOMj76WvS4cqXX8mCicjHZ8pnSCZMb9ycOh7P
mUZO+kQyBAyIo24uw6ZfvTEu+C/2i/xHzZ5O/NGMMWl85ceniuyIaTJzpMyTmb2XBogJ4BI9Gmex
4+t0Xltc5moyAq2nJdYVRuBng3+i2wz5Ds6Eb7W0bay6YeBW3rwibg69Cbikadq7qqoeIo3hqTYr
3HDzwJvVJhyupf2QLPjU+3og97RgX8V8wBbQqs8h+bXQeYePQPBrRSmboGw69dK/jJ78zgI/HBma
iNCECxyW46s0mZ72di32bS8+HWlQtFaxsb646WlMjLOAYzf05UjDksPZuCw0rFBv9WnHoRAlwOBR
GVSDLJn3w3FddAaxPJhbsEocX1aVAb02g855GSMLMydul9Z3l9bsXbQkHQQkvHV0d8OiqR5Uw6/E
CF/K9sptHendrnMVcJFUIx1Ak2HmtzrZ4aZ+37CmkJDMzUmmJYjq5KkEk3VKFvFzyAVYqRyW8sL9
6WYjOyVACAN30D9zW/MObVl+tbCTv/V3lTc7PMMTEoYWbvjYG+di+neSzmtJTl6Nok9EFULE2246
9+TouaHGY5soEFHA05/V/7lxuWyXPZ4G6Qt7r80efrFvuCWyIZ57RneVFYr9MAw/knku2JEW/Ip/
pEfchL1SFzXVf2sz/EFHXW+JI+V8FHUcpGgnbxzPgmURJ+mIrrB182OGSoBrIcKfYC/4VZMbRWSx
aANYba4Dl/K4FO15rHKNiZGYIvg/pZMdfbvYU0k17A18/sc6/Wks0Ml9RZSiBdZg6ysM4UtU0sG2
zV11IT3MvtSiEKcuw/Xn6iaGJcmosKAku40ZZpqmnED2U6HWcwLaL8tTaI8FMp9AM62YIsRZrZPa
m8ab2lMK1mQkLmKbdIoja2IqAxHV2RvsLxuH52tvhxNSTjmiMzoVDqrUgakRlmH/VcCwA2jinYN1
SLFL1qjrbz1makdbSy7VpioWKooZuISxeCi0x8wXhIQK+38SkBTHRlnHZiWbGDbaHsHfr9lR3Ei+
d0kCxi+O8k+Di6kAff6x6nCZd4DqjlX+IBgrE/rxkOb2ZxHmzY7LyRlyoGBoPLHPod2o0EkC6jza
ZRshS00f5UygVxE5IFXG7JIAvkOw2g8nJxs+BsF5abfZN0OTQ8Yf+hBalAe8aZhybKjjRe7/MQE5
UV0V+Dvx3NIynQfXu0gw8ydMn/+c3KvONP2Hluww3gDGW24jtspdw53R3V3VQE01TviNBqlCaLaL
Rj/meYBd6vsQRPPqHhf1gpe2VTtQ3WiR+8NKDbhZBOYIYSW8KhI7Igt278hadJcVKCgKcqbjOS2u
2WJy5L0gyMs0uIxYef/5E80uQCrYCIq92QQGKlBMQ9DE/QHGi/LOovPuKx4vJlJHF7y3ZwSSkDls
Hogi2reGITMaqm1+671AvtARhByn81OrxEzZAHhyqt8WYz30eIq4HPiCtO+TdNY9uqFXc9bmt1BQ
ZI0mwxvINbtlnPydIGQ+KrvlsBU/VfUweDlQhhlhBbTxgouWgSWakeWuZhHXBKxctVHNCdlNX6Pu
CfvlDsPn0XRMc+wsA4eni6Nj5eKUi+qfgme7DUyI1o7yz21SWqF1Hg9USXvIojTbQ/jRd4QmZBOi
hsUBGRr6N8puOF4WDheEbO7Vqid17+CAZOR+q1P0ZfIR7aZDI/aiZKytpI/2rmLsnTXDGUXIdvL0
t9clUSxnbmHt258THlzP5l6YvUeG3TeHe4gCMwnixeufU8u8k+hiHUoiFaMeOgwT4qdJYMcWcgKP
fpQWc/chQYqRM0uB6Ni8eAmaP5mCgbFYg8Wm4OOTHSHY6cLIqME4nfZUM8HorojHbPxYQQP6sv1Y
dUngqtMEuFD63wR3pJfKszFzoj9DfBRQwg+PPqCznTDoSVGCEtMS3MtVAFCTBgqJ/mntprjwPgxD
aSMfonxqKiacTeNGhB5X3x0SZ2YCXsmCbNYsCWtiduOmQ/iagVxlpiCsGY8Vg8NZRkcYKahFygU7
Pw79lt2GbJAGDwa2/VjcrUvyh6qo3szREu1FJH8tHqxHM9b3xBhgMwvq92jNnwFQgHdV9oNnPIvM
AgU3SUTUESMbvMwDdTccyYlDhJKneOuWV+0vdOeKOYrV0Td0ggFrldYsrlDfplbxr2v0TuZFvhf9
jWcesu9n6ZPG7ih/cr/5Xj25vvrsSYAg3LN6L5/aO3ulFRtoWmCHryNKPAx/Pei4tt4trpJHrgt5
vF258VKm1zGfY7aN7OTgIATVsXXX38RMs9LCit0JvmH9TPb6Cs/Iqev8PLq1dygitKVskDABq+Fx
sjRwtcF2YlBUlNn5pxZe+DjoKUQkgIhUGVWyt0JUVaxWfmdzFW+cMHkgFzbBCf0SkiZ9bm8y5WVV
hyianWPuiqf+JiMYAerwIFw0gk1h9dV7ZpErN2EUx3W1wnPx9HYJjENZVwcYBtJzyBT/iSkBVW2y
bpxU27tgMg+VKwx1MLI7koaeIlaz9+3Q/DVhPHvIBdub30Cr/MmrXrN6EleveJ4HFK+1KXbQBNiO
Q0S7WhQMILsgF5eF2QMOcqnpDeiCCckmwSYsO4OjqnwaDb/7hKS5XhzyfNKOJmuRzX3ETGcMifYu
2E9u+JjXV60RcDgeI5qidE7w3YgAsv5C8rEPplvNpSyzz1pkw717kFH3GuQorny0z+O63rS+SxSD
GEqfUvAVG9f/hBzxvnT8aqaKhGKWUVY+qSua6OEkNWd5ujBZGfrHzGsvuqKyArDAbkIg2koQfLeO
9q7oECPSHQu099Sbr10X/qQpD1C+lHrHeJ9xucsGzyUZZ4cgC3meHsI92XzV9mmISH0qBidGAcJu
ccq/yqX6doesp5AfT6IxwMQh9T+Mv8U8AdwqBTxtc9Opob5W6SrgG2Zf4zph2er02ZyVKLo7a8Cd
Nyfx1EBgMBHFIFd9SngTdblLBARy9JHhGpfrBPzlmCTEO4tshAabE2Q52goUKxAxtLhpdCTJ4s2Z
EzzomTrPRn7Pkz1v8kGDnCLm5doj8biSmWnHW23632kTPIvER5zaBDquhel2Drg/jGXJzhMZwi4g
f6tV/y5cXx+ESMH6tWy9qznZCqfg/AQSNdrQ8+qOpFJkayeLzuYJ0QP6V3s43NaxXCtUHV5Jv+VE
2wKqd5zawReL7JBXRsCy0M/RwgYrmSbcLWWzHvoWwDiq0YCQVPSIThbynoG4o1H4JALiz9Q56oFH
JP+AoJ5Dd94OxXjLiJlOcqUFQzMS7BhqxbT7Hlaewt2MGeskZCvzxaqaautgwtxVo7mVJ09h61Du
dNNRBdVdw/yFWSKGBcR89ApAhi9phPB/MmCUwIU+gJ1+YT2AWVQhah2X0j/6OnsNFMLfMRnCLc45
PDAA/4/aKnnso/onYT1XIIk2/YhVIhoOGcc4lrbw+b8fRKTI06MHX3Fd01vBVk0T94wJOdHomhvY
P1wTm6JcNdwegoj5kywoXQq0cyM1lokP9g/hdlHgP8HZpmn44XZsbxt3COAQrZ8pAVEHM5cs/MXq
UMjhbWkMKir4IMV+KV2O6Sn9N7c0N420qnsrEIzatUUfaAfFQbaUJVYIELTKep9IFHnueJKhaY1n
L4NcGeUIlwMxR3ttWa/Jmm2Nk/TXgNXSLTeA6Axr4owKpy9vUJeMZdESArP2EL6LvsDQ43p3dlVA
tc/JzOIOV6y0gpfWrX+bssF8xIDrrG8VY3sQmZEHFeQPTUj2hhZpgZ2S6ejQh6cOq9dG9mzKKguc
fIBPKguPjl8gWe+cf7hpYX86M2qwqT7bvv50SmmuEZzEJyQFPus3x8RSPnirAkNrIVVIXN6htrRj
+KndvuuHP7kttuNk9VfP8y6mb16rnF2oXbKT8boXQZQEmIX2MkwW6QdR9lsEryeTzjM8GAN/9ubt
COcdZJtpG0bOPaOJXeNh1/Cz6uOWWhdUYGWlTZtb0Qcx35l3tpzf6tB4F9DwTGk7fQhIbozn6CFp
fUKPiInauuXCUSYTqOgJYp5VUmLm64ef0Tm7UcHIs3A5PBqr39eKSXZdYsKqk7cuX5DP9Qmz6gYl
g5zqEwOj7AAneS9SMs8Wh5iizBJM/ImY7QEZjxjksbRxEns2FRS5TJ/TVZjJ3LkJ0PT+tjet6kMR
wLGcYcafx0A8NJrf8hkVbtDsdav92vnDXZtV8G2RF2Eot20kTUkXC2ojy+rewwHrR99ZSDuk3mWA
d0OQr1vPx/3S19HPxB5qA8UTkTD3XX2LFIsC+x3AGlFz0qI7C9MfuxbUvSl6F2X9RY3xO2w5nSES
M3KxcWqVCQauRrB2uv0ss0MEvT55Cmn0GQ1s3tLPKUfWX3fjRViG8fDkUhYkebUvW33PMueYJ/JQ
TyCEC89dcOCvPU+PfLH8q5hDe2eniJEHROylvsi1eUAqqDiu3dNkMbvpRpr0NBzyY1Hf8US8hC1P
n5tDHkS2QeRtuA17OT1Ghbgf2uWpyBU6GWX9XlcTXdq6C27KamClfu/TSWPriET3MoHg3HJIwRUr
luWUdii50/mgaGNweUFGIuj+VM56OY1TigcBtpBAgfUcSswyI8CojRUyXSLcXsQN8vyMYIvDOJYP
qVVfo4ZQJ01/JXqDEnm6xdLM30yFDfd2D9TSYbNOVdXh0WH/6ja/dF5goUytajd5POBrV++DzEsO
DUxS17j/hL0g5O8p59lZhHBjDpZjv4Qo5mPXNF7cXlmTYOfFhZHeoD/jiHooCwhW9gqH7YP1lbLv
ATDQ/IySjQFM3S2orkfenIr/L9FCpluu6PEfl3A9ptQD52uZ1fpN1dTyfcI8hMxrEfszIPgs9f9M
0h7QDnaACdzlbJuMZ2nk6gv0o62G8Dgn09FXbJiDA+SL+an3u+d0ICLXi4pol7EzPXc2g+k0AMiL
Rijd9d5ztZTWrzI9TCOFiSOKI56793laLhCE2mvH4pSsPuu1TYisAfYKxVMcrDarH3w/um9IkQhX
SSbK9GTlkyCwciSfhGkvWkPiKtL+FZ8lOU/9p+KW/xWgCuynD0/pD7RpX6SsAeReCIpFE8Y167/J
hFrSSuxHzxAHMfpwbCxtFzvb75a7ecAzKBYETmDOUP8Ner5v/fHgpze3V+pdoqLo9gGnA9XAGnuR
/b0SzBB3A29kVIcAAkiNmpKSOsUlNazPIyIn1vGZrWOBcFM+p3Xu4ZtSjPkSpAh5+wZ9PvVK6P29
GwBgr2kLp5shoQyATrLfGhbqM+t+ZeuTqa7clwAut4n4cBYJ2APjIpIYz9yX9mju3XYGCVI8kX5O
mQsIKWOtdHGz9eS1Doh0hv8W+T4X4NyfSYKbc1pl9qDR2jDi1WCTDJjfKX9ZSryv6FZ3lh2CJHG8
Y57a5LdHdE2Zjd2yypcf5qIBG/s2BQcm+YwJkWv5TxJuFreEOkPway91F7WbDsjoZqiXYxJA6dW3
ujCwnXNdOTDSW/Gvh9V3dSUtk9fSqIXFBPuYW4DFwv0cvYSmLRGJYu6IHIoBWzx7yAgYZSzWxfWs
ifcmYYV7w6gw0NHOGDvMxmJh2ZhDzW1wq8Q+NesRCRBdVAnKPSoxPFk5KjufXUPKLSZtn1nlXPyZ
/QSDZ/vt88/vVNgdQsTgcQNXKdZTeR/5PTpSlYxX0U2f5BL5ccIclLwauj6D4G+pZhmXE8PnSTyI
CiCUG2TxkBH0oEfKg3FEAjeGSP3C+lfUgYyMcqwSLeIM5OrWIWEaqVoyRXILnTaTyEuXrtwSZQIL
WEd/lJ08QcURJ1urD1xVa5wvKymaVfJUhWQh1UGkDxAZaKGjkVIqCw+OZGc0y/ZS4qRcgJYzkn3Q
I4FPPSdNGLU4wfwnFSbpKQTDu8nRrzbZbmzY5KSrdg4Las6yTttD1zFonir1YKnxl7AcyglXt+eO
5mPv/T9gyt9ZJcynZVDykjmTxFICngWtzzXClYwVxD2UnrHiRC3Q3QJVbCdyR0gRgW5Z9D1LooXo
Nl3Di5zTdzMINNO0nfeu+0MEUPMArn8bae1upDPilkm79oHPpnv472eQgp+qbHyVOrDwj8CLbrzf
7CiCg7dOF9arewZq7v1/Pyj3R2kWShXSIjyFS7AV1m3tPUwjQrLgMiT+8NrVlToybLa2tcuoIYja
hIDurt7NgITJyez6Oz4CDkUUMBgjH9yMXIThP9oo4FAAgOt9G5X5GfUcW1D4ZfYonhbp7WsLrjyx
UPV9YVj3rRkzWzR5iDVQdYxuytNW8j1DGA+rM2uPK1lQarMu07PpGJ35hATgXbSe15LObIUclmfj
cSp8faftBludGywgMguaV5TB9sKfItXxoD0UT+uCUqNhwkJhxOwxaGeeSsf5XBJYXBmF63EaCL4Z
Ddpp2Y4UWIKtR2ZzpiX1MR9q5OUUoSu5E3QLNurYuVbFZSnp5maF/dpY79jGrdb6zAuoHF6JzrTB
SbSRPmSPluGk8ZcbFCjstkb8FtV6HxB4c0pGxoDjZLZyEcRcssqXEdHduTNBP0FkyCXYvsmAKmhF
jofvMgEi7rO9U3J09l2gvP3KOPJhZrLCVCjairAxT8Gc8gC3tF+EKpG9KrfuYIMVMOG6cz77xH51
bu1aaPjUWM7qjU5C/J0G7gulemzbjo57FzVC5pfiRs5D0FUWTF3r4FeUQQ3jznQ+VSVPrkXeSZTk
jykYCZIQK9TcWBlDy8b6lbkgIBosZZGXtEdmJCXqFEfdZcEjb3L0OleSHYHOEZiTroyyYBOtno8J
vjqpFD2F7VKPzLd2aPIswpgpNTP+x0e5+//fP7d3UTNch2IFWqNpI6K2vlYloB4/NSeEq3nssPiA
l4PUz8UUQ+7MLZqjR+YwdOE5X4x7KAhnVWMK/9cjZUJN1H5GsvEw1b+OvXqsxpeWV/joqOQDp+Gf
fG2CvddogL3699j0ryshQxCYl1M4ThwOEfM/82PZSPCIBtkVLPGwXMgTYJh6W1jrd5+nddxIwyA+
ZwZnuf1lmT2LrJSQv8fSn1k7uWdEAnIL+FtvWdLaZA1TfFttOu6nlXrca4Q6ebcuPU+XxwiR36Cu
qYWXuE9p8i2nuivKodwOaxbsl7b/GJkZu1YSGz+dd8aST3PJOttxxkPtFuKu/TSuHq++7axArIEu
9itsEHAMz3LBA1MNzRFb0k/R1pBh6MTLSpbnDtpUiQxiG3YIAEwhzqtOppOu52vi5emVFQNphRn2
yaqZ8iMjpadsWdPjmlT/HCC928IEggA+zII90fXrYrMajJgXD164CxkeTchtL3yxtC6F4x/0iO/H
2HIb+BFhCtSZtCH1OaM7i/KqRSnHl1Fa6idZQlYsJnxdFsY5S4ZphyHcn8rKi0uq4fIL72RhARaD
DXGMCeulnIt/c+FSuSJrmycr2NtT8tqnt5Y151+tMgJ4wsl9jvis8ze7k8WLnVBdJMqOQz/xieUq
XonS8M/wps6eGB6t1akPiyBFCmxtdZ4cxqiNQJ6tO/LQYD3YaSAv3lycJf5hMkkw7jZ0Tai2GNCU
nBhNJaNdEQzRScpQ42pu+53unfc0M/NZgFdiggBGZqy7nd8jJt/kiMDYLULQXzDyOI5DdG2LWoxk
jm3uUKkxOXpdxuGy2I8RqFTsMrywVut/rhWb3BIZwxbpADwGQBN+yYwIIVHHxOU4pNHLPK8oLJWJ
ts4qIybJqX8YU+fAA3lVgV5f+innGp7RPIuynD47Xf+EGfpcy8kJRBqkeO2V/xg5FUZEpe4tLTTf
eDvdYqsBdx1+hSOO99l8pTMpTHiZALFW/R9EE+U2NHiICvI9dk3LA0X4WPKQ99nVBbEROZm7wwt1
Vy+ivwpvoVEvXgeS3xidxFBMq+1aci/gdZd+n/wOrYuXLv5L7YT8iQLIRrpYQPQ1sz1qN6QjUs+H
aPbIbmxziG1MKlgFAcDlACs0VA3yGlxWCN5zs/LNWYl8CDum8Qxm1MbpZXjs/YV9/1c2dsnbkmKL
zcsn0dDkyYyYLWUq60wExzasGJzXwQJPIzk1xFfs4Dw+jD45gH3UkZ3HaLjqADa5kPFjTYdp8opw
Lo/y0xsT4iIo4CIfFqkXLQfRDB+t7xFemAZ/c6d5Iq7wa4iXgblMb7L7SKBbWmv0tRLp5yT/wPd7
hRB5a/6KT+kQficD7ewSirbLLBB5rG7RM6Vt9JkMFbQqer2EIbvpqvchkDEbLQPiCQbIx+UQDAcH
VxHCens5SJ1OSAhakDzeSi/a3/GaNXdlU/yCahYin7X7nZ+uD4GbnyRZ5ceoXb7bieVxmsHv8xLy
v4uKIs/tyu/Q57qeGqi5zG29Q0T9v/b+a81b+Z69LUzRYwx23qcXXlc0BVvePLTN8DNuzNexGdp9
gTL7qyXriJnhCY3DelYGIoZIP0KL4FT6Z9Vvpc+Csy/Vmy3Q1kIgYd+4TwLn0UdXyexb5pdRo+GX
rxy/KIW13C/TSFGPyoaFLp3cxKDuJuPhtKGzyGIExf1+IdH1YrnVQ1Rr9Y0FCU1bSfa01cpXxw3+
C0gFgDC/CysqcT6wwNF9tFwQlZ46WjuCduojBPtyT2pKfsiHvNsK39o5S40vZmlB3f5nVmnq4+Jk
fBLznyyqgthZw9OEP/xoRR2GyOAtaJ3poJPku0NEuMvKn3lZ7pa6bn6GNP1yh3BXs1p+n7NAoyVk
YmUi7d0Piok3QpXWMI1c2Soi5OcuGn2f0w8Ywjg23lli9sE+wvvlUFib7leJFsD3y4DGViEyNQAi
fJt5FvHN2MRD94nngil+5v+x3AKMcpN6+65BSVsp8Zzo9dnKIAOleYcO9qZhd/pL1yC9YIYybFKN
+B3pMoOBxRP7Hn2FVEY8uxMdx+IQ/ESKziP74nFrjG2e8nHaDSMPBq9x8aJdtJFh6EGhzeJumWG9
lsXB4e06QoatSbGi8+tRvttI7MT4mwHQv6ECZF0BsmL0gjlfVTciu9LPpKUz/iLIHKUQQpNkSS79
4+AQmubkqE5Q7jbHYPC/zHJL+nKt5jFJRxLIfROnFgLjMYmq19y2IHfnaMODNd13ilpobgafTygb
4omWZjd99WOeXaaMLiFz9MnLcgZkonsm/kZfdUf9Q0AqJX3XF3eBZP1BcFSAjsCQ/H6RNa6+hRHU
S4f7rwNlU5khvLKObC7KI3QrWfLmM5OUE7Y7gfGvTfMZjHBqdJ7RRYji0Do1TAEF66UitXAzpfa8
Hf6ZEgEPCSURSXnmM5p18WNJ78HXbvq3ZhfK0A5trIjerWyR19kNL7oVT/C32y+WaiiaCpMdehfc
oGbEShhM0m2KoJZvwfxtAjpg5JWg6GjBn1ezpveqrK4jyh2g0Ywu7HOSIJorCPXJwg/PSqJ9Vtgu
5dt0brxyPjaq9i8UFgsqnEs4jenBaUYi/mRzB/ONpWcbFQckHtVzk/z2UvRAOftUinoQSTS6BTHq
cYDPdmMMKnWSdgAo4geMc1IXnZIlc6eOpJhNDNCA/rlee6YKh3YQkm3Yy+obWXpIVAFLwSpZ2CNT
uVgRxUyPO/kc3X5W2sntr0MXszj3GN9ytGbNuIumB0oT617389uKMeqE8FvgpDT02+v4mXISnfTA
9NRz2cI6EfGN5A99kJ/0IOcUSIrgfqiLf6XovHsHsEKgJ6zT5atfRdFh1eM9q5/2aPK6ZHY8o+Xj
u4/epsOJxalv3xJpE3f1dlZ7w2tA+3QivChN0LwFTsdGElvJgacS4Z6VBNVja6VPQd1HeykLzlpa
J5RMhAksPWQ1E190zK8RQqaCjyXRLiyIKTzdjKlAuIGpD12KCaU9tRpFclJFH80weNf/fhg8Dp22
dv7NM3wT5BS/pmycGBm6MIqekqW0SZBqWHmEu2LIflZNrGp7MUPFRzz+0WrwDlrr4TaFLxFJBRK5
otfTBqwsFySBCWlLh8I4abLfOuw/5AiMwGvQyWz6wU73iynIKUjoY25kpsZPX5OBHVTHyHQHcO7V
MGc5VkmEx5aTdm91+kUU9fe0wNrQDZqKflnnLYQU/Iq58InRtb58wyJwsNLl0piAwXeC+alNfgQB
ha0Mu71HgAlVBBAG1zsQOQ1Z1gAmjWKWxeBcGvEAE+UOtJGgAFQUcVxBbtY5e0Srf4uStljX+jj2
gLwcl+kMOkyGtmbeY6gFCjJQ8g1EpLD+0EfPZ39VlADZ+hAtYI8Wk609SCtPYxHAhUX/id8RQiQS
FDY4kMczREkDofP04+5foPQL6UxKgxQnbzvql0M+YwkvLcHADWesmRs8zUV4ZN/ZoQ4LnI2jRiyB
hM8kFI9YyMaDVax/QRmEBOxoTcbhL8nW46giVottAacnTf1rIfWIVRscRWC3wD7Cf0qBg/GDCJmn
zxpd+xBly7UluIlPI82DHREgCqWMUpsutO+aRY/xvJh3BGxYtEgpuFkgQ9g84raUzQ0Khz5YHmpJ
nnxBzQBPINk3ankC/MeOz7BM7jELwMO8zdegAqVyRwAkh0Ijq6sag5M9kFYWmO7V9lipeECuJpu4
lRLr5F1Qzc9k2GwHapJTnbnDwfJh69F4QI76Vd120SAD5MZCGET7Dw/PIksV8+bZDom2u60+ttIl
DE5lEJbMMG/zvPrrROOPcnGaJ8NCnYpIYU0LcPAdNUSqJY+M/afosE+ilsbLamTctrwJ85CDW8df
S1890hjCjTH+R9pmI2At58BgCk1zBRR5CoyE3MsskxDcAlglXIXSzHU80IK4ZDztqnK+LFToB3ta
XisFomk12bIp6p47cag/omZedlMrZsQZn3araQvRYLgYUWJZMl8xKFE3UYAZWEk0cyizWQ/M9RMB
Oym+XdJjDAzzyOQsMTlncdNepeMh/CNYEJ0Es12EHM6kvoqMzQwmysHnG5R6DUnMzsj5XLBrrI50
HNs08w/Vkt+Xi7jPCHagZpmcFL2uTyGAxePkeTf7L8HUdCPjc4CpL/QmXuH+2JePjpefHb6wYp4e
5gDbmS2G16L5RKX94rguAQppg8SiQiOSl+8aDJXXLvc6VP6ulBeh1JNyss/VVmyImlFt5ht2dx5Z
/QVgMlMHwR57ZLL0DMo+me6yYeAQGpUB8sYNZTirqUIgVw3xwB6Qxd9wI98qf1N5EoFv+aRZfuOH
tPdOgJdY+OSbLUxnuvpJ9fAMmp4YP7IAN51kBiBGDhSm3fUED7riLdsJOX+PpIrZhUZIQNpyrAu8
2Golgn1CB5aVi9x1c3bk7PS7gNV0OnexnnEl5n56dlhu5bNgoO3YbM3aAARbEJU7n2ASDoyc2mnM
7gk50Rc0l7z2sQ+dy1/vBg14oG/+cLKbO/rQz+L2+A/WaqB9sO4pweOIqmRvCW3TCc0B1au169jS
LjN7DVtmwWH25VeKEPYez8c+yRDCVIis4oAA8FoT6eNkxR51hY5HgsCqMF4rFIXddBtL49o9dOVh
Jv8m9m3aOosXEBk7LtIavfLMzSlGfE5R+o6UDLZcH/4JQvbQmCEeanFr23+FM3mz7cjUkQ8UtJ9/
HSb3oQ8yCD32fHXr+gV82J5Z6xdU5dPQi/coIaczbUm7tWRyE40GQM29P1gHQCR4bK3jVc12nOLX
vTLOwXRLfoRjATQyzQ+qorRCdq2xn+igvlOiw0Mj7nsE5g5150BCwwlfiMQ8w2hq3BQMrpm1Q7Sc
0L9upkk+ytA9KrovjxIKQ0C7a30kuVOan+zbd2DqSVeYqF1q3iJf8TQoB15UOsAeTKI77Cp/VIcw
UJbFq/I48keTfpHBHJ49RIC5yu9NGL44Y340M5EOwTAfvQE/hGstdypCx1BUL2LBk9grcyfy9mDf
wnnR8dF4MWZFz5XDCTFswrDhb7KpOTbtiJZJuBzsMmFZuCD06ckzQs7NmwMyDHEK/DxxnJf6k84i
NtOv2mvJS7mZRRc7YKFbufeh+W3kap8z5b5L1OBTPwxxX0BEZ/ClT12F2ses67HMcPsJAR8XODBy
H/bp67xmj1nXvrmpx/YXSw1DWISh71jS/bORs3VUsgWh2YIALGtggTJlwG9f+j58H6AGXgO7of+x
Eg71buvaoc34xt2tsngENXwUgfqbs/7Ytn61sJtVNuUTevvENKfW7k+o0C5rtPL7C4wyDeINMAFi
1kY9JSUHDiQUe4lY+OL4LvyjGVD2QUyh31dM7iUuEs4VloGvJITvk9F7rHuo4Uq6eDvK5Db3gLnv
FJ+dUe9uOY9s3l0yZyaoi3l1tPzmU5C5siUbkgZxXW7BTdGbKk5i8l8CugCvKpACp/jUDaaIMrgZ
1V2K+wEbOLKY5zEyj8XNJjxmwZukVqNGQp+GMxQJuIOIR/YVcYU9zgdrPTpsQpm47BglrICl/Gf0
W+Bp5uFfan4Xw1PQiVdvgBqJhO0JLqDPG45Lpc7x8yr3vy4F3pUOKtBB5EwSZykedUM6ryOvXM4J
yzgPfpq0XyM1xirwT6GnuCVMDgV/EIpt9g08vyZ7S3FV5oxiS3oVHJWstETFtTXnWX3Mkn3r+OHB
GtA3zvVXA5F301swnDPmtm4G+Ju0IKQ2t19nNckzjDB3mfWHVUiSyeeWJQjCi6H5ZcYW9UvWsWlN
1Qcmg22Rj9eeK3IrcK+wEBy6uIxWWqnuIyBUy+RJyjJLfXkNV2klaQEb4HcMxgoixoN876v5qfN2
I9u1fccoMR5L80WbfNdX4Q5FAbZQOxz4Y9TPs/+Le42ao5i/+wkjprfsg8o+WgGM39rzotOUnnsh
vtscTL1VIO+2OCkzHkMLdCEQ1n0tyJhyiP/qRhqHPNEoyBSrWx/3eSckcIMZ2kESjHj4pl9FyliH
ILWQBYi7dZ7bGefu0IFGJ4TqGKbtFWEwnUhVvjWw2SzFiUmwA9HZycZZAatVCP4Yq3aUm+uXWtm7
OBUBBF07vqyizQ5s8/6iVTiVKtyzKcdY3PjZRuvijX8ZnivaBaS+fFg3EAtkNlgWlIeiP0mm8EHC
uQI1hYJfxqh25x2cRviDBZ+sqSRfaW8/isY/ObJdqVNDHgrkKv9j7zya41baLP1fZp8dMAm3mA3L
+yqSIiVtELIJbxIev34e1J3ur6djejH7uTeiQqQMpSKQyDzvOc8BBgdDZZrYzFJv+BLjFYmH4u35
l24LH22OyVCfDj8bnqvUg3DBzuLD7cbvIXRWhtTPn6wn++DVcFbwbbKp/aUBngQjR3VuLGSrzkal
0VuwHkcD0bz0FMeAOH4lTHTN4p4roAOSgXmU4xIJZ35647vUogGL+FlP3Q8LNKbHoUIsz3U2gyxt
Shxlb47QWmLaqBg8S789gz8c8Cz6P6dOQEUqAFhxAxRltbiZJvYGkdqaoccGz3cJk1NUTZnXXaHu
MolscYtxvubBg0Pqz8JtWeW1+hbSuNQTnuAQUn6WFqgC0462eUZrIB5Uiq+8+Wu62G2RBpdgCxUF
K3r97oWAGxok/seYZfRMHXKweoTdsxcNBcosAqYs83d/9n5Prm2zgw4Ytybzsk36ASxxRYr4RzNN
X1vJPY7o2a4oAP708PuXsrzB/gtpE8GngpOlJcckkfCAs4CYJsUHDThnNzSHwQoAyrENJGeWBsyt
9hr+ydbim1novn310vnMrQWgm4AkC9UReYGMjwHNXQf18Fe0dAyq+Lfjjlia0xnvH48t0d7GKbzO
QZnRqZr8ctrwl+ubn+1c/YlHegVadIYx4svwrAija5ekF7g+DE5l/E3bDoDi5kvs4okPqo49Rdev
eAzQJwXq21P+ZYiSZmWN3Xs5OpsBgmLX4zGVVvrNpXxsZznRKujKH6hYTKJpOJVcmus5jjclPt/F
d/6zbhghQnb57H05rgXuoC3bJdRxGzA5Y4kFDHAp8fBu0D+c0RdI3CQ3O3bA6Dvtq1WlbA4nmpsx
5fzxM1Ct4fJTQbuVEuhDmAGQGmvFstpvBxc53zXifjG/LeSNgnUIgy04qp+ThMRiVlN1WMCFSUnU
003yh9nqlsEpc/wxZ2ARYE7IclIuVl0yZ5bqdUa7cSweE/jmXsA/8FN+8ZpIipBy/UDjhS2SEY1P
Y3mq3T5dqwEehhE8MIntWJUnUuGahCPLYV0WGPKYCTTk5Q4p4b5kzrCjF/DMXGiuir0FkWsyW4J7
xUWPIZIOMmBC3VEFZwrQI4+2c/9mQ3ZK+q7cAXQ7TfK3EzQbTPS/TQYIKzUuHVPENGFWmWpvfyl7
lJk6Junfmw3oggDSTe8c8sC7UUlNl1kHxHQ0421UyU8kLHPn+dUtK9rfdkExSyTEd5+MWgE7YkvK
+S2Cqh47fxmroHtzNS4XXGj517jDd9lMZ97iaeoxPUygu0gyvWC52HUuIjccB5tw2wFKBuHm/OvI
fAUq399OGznFZPlvb0rha84oU1PFd8QRQIImdfCS7EcqA8YTWYIoB3dn5yT9n9lzHm1t/Kzd6XvH
SVc21pbKNbICw/yZL1d1iQ9ambNcqXWZO58liwjTiXzjsuXctqqHsouXOqwHmlD9xaCn5ytRVkAd
Cd4s2FhpkuUn7GyHTBbtCZ0LQZJ2YgN4eZT2EU+58TEHFcSEuJMEJzPitzQ2O6G791F0utK84CP9
Y/mIUUWJBuGxTc+Wd73unO7FNvXXrNW71iHCzRSFTpOZtXYqvnGR4hHNgy3RDTsKf/VtgIDREnMu
Ruc4WtlVOcy/CJx/dzwPonK5X36LE715iCs9jodNHxWE2y+Gij6ev3aUCCKOzVLRcgQiITAfaoyB
GANeAYvpbRcYv1wdL5w4wHduDAcjlM0h8ehols0Sj2ZiX0fNX2oAIV/X7h5vqF6HHhPDmQwaaSFA
2nEvzsQ0Xil3ZBS+5OH6dug2Uo7dNsmo3snkXcNnIsbRPZhqQtFpOmdrZyTFMJjjY1Lewtrd+Q36
VTQe24FtqKmOSZINqy6FwiJGqgYm4LidLvfxwuzNiwkSk4rw8dmHxi/qFawsLno5WavKWHzw7B1U
jjtt+Fr3QJIbZCiWT1b6iYebHgFQ1AMSTS+cGPdsy2WJh+3/80irP//zf/z673ikpknpyX/PIz38
+pP9KH7/Zxjp83f8AyMVpv1vSHiWZRh2YLse//87jRSN9t8cy7asgLUqeBaG/AeO1HX/zQEOagVe
4NmubcEc/XccqcsfaMAwDQKXxKhpmO7/C47Usv4PYCZILChCNoc3y+U/KzD/CzAzQDfp5qpBnR+t
3YzL6Ua+FBLXGNff5JBviFm8S9G3G9eDV6DkkD0WVbFgmLtzB6yBoY96AVj3nfaY/L2z/vZucHZH
l9SNgNqrm69TPEyn//QW/99In5xJ/utfHIQqAFWPd8iH2WH8lwaipMMaQr2Xu24lI3aNBnT+14sq
ZHuYepfT7L9/fkIdPqPsy7NrhXTuPj+uyVCA+OSu/dcvFGMjz77rsHzbtU2CsB1POYGGU1UhWT9/
9Pzc80NEQVjmUYmjcPklz5/oYODLeL4hFsYcuLS+mc1RhHFyxyeUMCzg03YGnUn15U9SK9/a0Jgf
DTOlR4tHBlZM/mgEftzMJhu/D4gD2lo3FJe6wRZ+TPAIFqxGMJdQtGlCCvxu50e1+RVvSYsXEx1E
oj8c45EWDT/ov5pUIp9Tv7VIRWDGKYqeAGD8Hx8bZtI85Gj+rVvEfMcT3bWJacsoZsh/jarIaY14
ul3cqcdRi+rcYIh9gWLvYeZeMGLL5xTVmVVcu8fJjPpz6BqIyMuPIBz0Z/Tl/MjefB0Yy5iw8GVw
HDG8v/hAedaEyJvTmADdIWFtveSuZR3T5cUqx5osocpckH/LJ3pNJ7LM/M+64aGHbEZcN/c4+Cdj
QgHw8uIAjdvoEPbH3ETWSZL2+E8vyL3qpKZbU2uaDujkWAmRf9oxQVlhJPq7Yb3HkSm+tsVMJXXb
l9vnp00OrK3f15+TYRv7xP6TEFpcd3NbfMymB70o68VmNNziQ9QhJ3gnmXbz8mFgaeJDTa8P2nHN
e6jtM8gbno9WQJ0N6JE3xT1+qZrktYfG8/b8VA7vgc1x3Z2eHxJVSggxVsT4CVYnzFNeQ+b7r5Rr
Au/1ayZJz89BY7+pQa6fH+EzGl8TVCNaB0PoQMtvQNlx8eRh9+Ko90XLrDv3Rta+jvUsL/k4/PNR
m9nt0Z7wevkGClqq5vKULV3kFbPmNWiutav4wg4cC/zhgbwIY16ns3SuoWRwm3fMWJ4fKqYB1+eP
BI+6M7LRWgR1vBEJrClvnOpThtEUpubyQ/yDOwsr+T7JBNKyGVvzMbUGFOByjPuVqUogo0nVY8bm
JQwFb45uMfR6mlsvisSxT2TIwa2mPyL+/uyHNvoYX7421Q20U8M0rsZZoDKHkFytbRrvwOgFsXlu
WrYtc9XiJUZuK4Qv1+BznNfcCc4KF/jDRKsyh7I4JoGguBCTLkEndu2VDEvYi4VzGc2PAeTW1U4l
VX4aKd2HcdP6KLY9msxmUIn64hRkaJ3III3FWfTEeCAJJQNohyYCl24LV3bFaUoWn9Tzh+ZkQ/QZ
o3yr/Ma65H32KiE5cSIqr3nZ1aS2IJ/XJgIM1UDzesJrT92ZNx16Os8Hx/winGbLFmD6NmGf6uka
IlmLWSx0auesK8D/+BzZfdlJctXLxC4K7PCKY3Jh9PneCTPbLcfKfMY9QuxGMtnPPbE3bLeEgBM4
b0HlWre68BiCyOLqz/24oUc83owDTU+TihGfoMDmyn6tBt98HZG1y0bUa3MpBBrxkFzYrJ9Th651
7rWP1CPFr/r+qoTK7wkr6hpKVwq0z6IQfTAjDHPs6bwETWT2gOBF7CYzsESrlNSj1TScqauWNLu1
j+IqXo9lBFHe6s8+vfUMuHKcMSbOpszMf9nMCsskM452zECFQjVlDc1Ne7Xc5JKcYxJyoM8nq7uX
Ybg2WmlDBM0xrTletTHiMj0E8/gryGvzjjvyW1C6DX1Suac58/YHkFTgulSFRa8fveHkIDMUURID
6EbRw1nuFo8FizLJXL4byws3AeFh7gwwyVAWgi78DJETiIs575oVqaa/l5Yo4wZGafrA3PtZCy/e
2JxzMfgtl0c6u8e0N7cjAfpLhcx98TmV4xz0nl0/6B6cSLHfBrBhgxwlof8pxdBdXde+c2vE78+X
Qln7sM1XQTidBc7ZKoa8hJuSuGl2qeeBEHFjyc96Guf3BLefP6bkJ5vhDczfJVNdsolGahwCp6sh
IzjjPY9jay8m8SpmvTMxSzxcIi9+bp7DIjDOUnT7iOc780vOBTTq9OpSdviU0+4S4He7EkQg9i1H
/5InbrYBGkhgKuydfRk24mIOiz4X/ZwV1x4ElRJWZniIEz38CjXRiiVlYBbhN+2SEDOkb55o3q6a
nHrkYdKPPiDu1vbhMXJ7jznUXNJVPU3xLiNtSiQNFFkyrmswcTPGqZNFOnLNHIIdfAOjq1lepop+
HIwi2PHlRP2q57JSjlcKFcSh9gZOx7Zs1mWAPokgTB7CxTjBxDF6X3q2QlgBYuy8B0b5aFqbY0gI
r40SLlnCEPRgkJcuLz2kcpKFZbgheD2ds7L9RVruG97CaDW5ML+Q8IAhhr3cy8qtVhbTjYxOtEpW
zqFMMzqI6IN/9Z3u5wgdip2Mjc1jV9RVfK6CVJ9K/82oMveSNN6PAc4TQRtoS6VlG6uh7Zp9XnQS
VHo27CKvu7cdyDzJ4GMjSr6KbY/+zkSoNev5Ixw7xbO98nbzEKZM1wbsTGwmujb9nUZmfOl9aHpy
IpyVBulw8kymOK5YOBPtwzFbrCApxNkEB8G5nP2/MSmMeziS5X6Ju3j6GnkUsI8+IxHGOnqLQ4FU
OAdSe+TxYk7TKR2ge89jVG5zY1THnCUYy/30kpMP3ExR72FKA8EOCP9XEKt8G+lPsjLXOoEebNqu
u2XLfXarXyTKkiVYJYEct+pklvocFRZ3VqW9TRCoYmMYxd6k3GWd2wMwVL+UONOPfpGHLEFcZkFd
cr6WkQWD2fmY/EwADCm+1HKB49Bh3mEPsFRYU+4OyUvg4N2EFEvONrHibBIvxK1ZKvyKeFyLt8Rv
mtsAJpQK656Z25i9p/bkH/EXl6vJVBJWOwXowRj+xdeTYyn2MFpF5mfBGXjrTN1rXLGvqKR5nUku
naKREL7ywUtHjsv8A2A3TJu6kuuuoHdMFE6zoWZBICt19qY28d4uMCmAlAIEz6QaiCUJQ+YOSQqR
u2QehL2CCKpXvAdhcJyiEXvaUgNoefNfBSX3pIVMT1XpTbhB8dSwx7R5ihMktZk9qMgbdmZTvdbP
ezbyt/AauwPJDANve4BKutwEvSosigTujllVJxELHuGIfC6+dB7VjFhxTWZsGODoCXyJy56xwx41
sHPNE4h+FU5EX89HnS6hpLzi+isvft+2x3mgiylgUVynIykOLTwyg0A2n9uKdtlbQDEBIe8Y55B2
+u04hPERa/eDXbhPYkniTKuFf1PgqsMi/cHM76e/y+vAuRE/73YeZlAkkaQ4VlHXECpW/gpCbX/u
Tcbrdty9T7qeeMCG5yzo9b5sVH1qXAZSNbkblBHWStNNaZYtWStpqTVPno8Bu9SZSRqgyy//ejET
YMvFuDh3Job6CqXLMEm7Ri2sdYvh1dZp6eNxsfps08AmJZiiCVc6mtgOD6jEg3uOIucdQTHe21DF
D6M33Ufynw/dbALPG14XpcIo6NHYDcMi/s/9e1gyWh9U9N0vx3Flerq8jrllQDwP59Xo2fZ98OT3
OPT3tQcOsFrW36EDX2rj1oy3QT5dgM7rc5xeyMjaZ8NPW8yPbQau7oVnt33D6wm2yFPvOiUnaUr1
IUX8qylNZwekE6bSRACml83XKmAWn1ASyW4O6pqs+KdwOMU68lIKY2AGbDZvpQrXY2JGj1LijrO4
8OO2aXad0N9gQsc71gwzg4tvRiI/VEny+Xwc5R3Do7FmWt2OBMNpFb8ZOg4uQz30uEMTd6cbHiq4
4WGpz8xZCvfeyU/w5+2X/32PSdd7hA0mTDW487bu+/iaNUFOW11xAR3abLKiOM6tZx3z/Js1OGoX
2fKHvSQRY4YKKknlFYBuwrED52A6q+YmPPW9m/IYKTWtTxFPCr71dovyNEBgnUYumdbuhr1TpkSO
I6m2hpGXr7VZfZ0s5Z+M8BXmGUaWRBbnPgXNFqIfr6JmKG/OdPYG7EmU6TlJcCQsdp47ZylDoMqn
bdIGA5uQVzwk+IqkjO6khQgzVHnz2bjtrxLT7i+4ouMJNgHDPDI+55Lw8Noa2bqQWWR0zjOjvFgm
erpDBzRBct1nh+cewWvrT4FwvbOV9s9hGB1Ld0R1NsI36AvTLsWgglpRNUQxGUBiwOAMKEY3Ojm+
+9cnXHMcZ+BGw+w33DBo48p26j1NF8EhJiLG8I2hq7t1I198iBju26hYcOsqPANhJVXbU0wclb3Y
lZGLH2fqgWgO7q5lcgUeun3jzBvvUIDffQTX2tM5C3JK6p2z+8Yq5+yMg+fEZoymxDT2L2A7vAs+
NiLcxsDgqqELXNW0T8wOa7LSE0pEQQI30e1CJ+qcD+FIoD+ee1e6cC/KAT4B+o4zp0+YnOC5ucks
oKJM2q3TFFU/FCVw76QbrwrlHR9tPJ4bY6kUzMRuTqV9B9L0pPhSKppRT9G7+lDgFzx1Vg6gGAgB
Ptecwg0PwnrcHlmWTDBnAXvqzN8ONQNzi0f7YxAezCYsmZTY19E5Qn2Pm0FzBS4J49KlMXRxWhSV
Ts/2938ufQWH6563NqlGOwKO3+jopu3YPNbKtGHDB+DH0y9N7pDtLTMEdVkenvdimxXQUGjBG2fd
HIMkfn2ugGXaxuBA6VB1Ab+/SHOut+Bb8g1V7R+C9OrLLLzm1PoMEITt0XsaGuANlvVQWxP9YP73
0uqPyRDal7Ax8EOK6NiLQl0DiG2gFbpjZQXtpelIWwguC0z2GOoi9963lUHA73cxFv4jJPs4uN1f
HcH3sBTxID0uk0INry9OR2dnC9ARFn4BHcZLmXRKE4ZbjVsbczatDXW6qZf9oMDfMfWpf3q+mFHs
bNMQDIVd6uk1oYB6jYGFSa5Uchu35F2MMW1Pme0a2ySlmOUp5GjeXNKpRyvN3ukJn5sXgTsQVtaS
ztZjdjEYBmD8FBcuizesvM3eVWb6NoSLksD0aLGhh6cyNfDypyzP+YIMHG2cRpOVeJe054srKyZ6
UYiLahgkQ23IGPDQH7sOHFGEL/VUfPT1mzCHkPkEJ4FZWopvFLy6JgjD3TSoN7fSGVGp+UIiWGHQ
ooLR1M1MDtb6MZvtL0s4xk9zbnfwVDBwpfajHL1wbyqRbMw5rN7qesAErGAEizLf+3YRvZMJZZM9
56fnhiAkFctTgFUlo2NlKLKLs/z7IetULyqJ5I5DSEChbXt7PqwkstixDqY7M2frS2j/HkOMUlMw
Vt/sOicrZ+uzAaOLqHJ70u2U0frqfk5V82MoM48/24PGQhfGPiolMYOFU0mPn9xWYffK8DWHPGoQ
PfNpXNNz/a4btz6IZ6M5EDES1p1/vD/vlhm0PQUYY3kw0n7fVEz1jAg75xD6DOSXpZLp2p+GiTg2
XQ4sqXwvpzp/dzyTMEx9mAQ7yX/uTDiRtRL1JXxfCD1ukY+XFKYxNncXlKYcrccQLU0/rMRsp+Mj
3naScQsXAadJW2YGPLXoaCkL1QywFQ9hqMUFttNAVCwwHvsHWbCI5L1LnLZlIz4VPzqkLp7/styr
Ssg3En0DUyhyIE53NzBz1VZyAY2BaxG65i6IPDIUbcG8K0WCDvrSOE1fGIjFO/pS7SWTY0XTKYmx
sZCHBSeVMt9vS8HJxGtuKnCLDTQmKgEhvBEXDxik+GFsfoXmuk7GEk26Ta69oWH8T6o7VzFsjzjw
LmVV7+Ji8o7t3EanIKu2eCX1JY6M/GRYoI4HELWJKq27pz+ez/42bbZzDIPKMoJtUdPOoTPxh40y
B8nwrge0lLlh2yzICb3MLgBxQzSgA8ZlrJO3xpWzKefZ9O25uXPdBd4JL3I1UrbAEGHdumN7bT3t
Hsj843DzGnEagJms/SEfV9TITluqd/hHZh6OpZhilgfsUTr1VBhfndnYp1b6K9VdcHen4FSWHdx/
E94M+NhdYUDpK+dFeku1v5tzcUJb/x5ibjnmhkhXhCMBP5rGr9yuvgGzCM6BBtyd0HMDCkeyBQzV
thrG6d0r5NpywKNQzWDskro5+hW0lrQRCFdE7d6D3mBRiPvzYBtcmzzdYodGqzmzsN8WUjNU5lEI
N37b+STGwcVuUfD6qzZ8dxXGlJdmfTGyt13CSqnTne2WAEcRlfWOE+t0e744cTvd7OCT98sAz1aC
ZzGj6WwtB+TnKbmbQ7RX6BkJbxDkCd1zoQ3hDMslVRuhXONki9w6uIWzrZvB2xe+snciSt9kAnk+
rFuLCy6FylLODJsb2823tZiqtUsaCvSsRd/A5MsbTRYALrPZOoadKI+hEd4xGnmXLsfgrwkD71Bm
Vmzz7Guue/OqiJjsJ3s4VqS2D6zt/kGZ7A9iT9W7fzZ3ICs8CzOB7AaSf1aj7obX4FfWw0WgfEaZ
Wb8Gab8uNXWD5Zh/NGWPDXtZt6YIz601Ywrjaueq9tTJjrIPM5HxDlUOWhz7fCbyGSktN5DYOOzP
f22aDAxd68pyCERRyB3n0/Bp6PnN7q9Z0VmPTsbBdgwhvCrT7A4KfAPjbbdYmWaIUCcDPMUlnXAk
cJ8HFltBfpKqv1Or6Z1qxqaOeedcLe+el+ttxMwJ943FjcF1qR1A/3nyG3fEp6jCh0+1wRnaYMI6
DSmqa6VxJuRUbe1mSJCAeCNcb8i3WEdwTFvaPefSabD5TvrF8dBLZGO8Zq7+O08oY2ImGu0ke5Gs
DDqLOzakKF9kITCvoaJH8Rv2wIrE1wAkxXWcI7LqhlFDeWwNL1wZhfTXQ9XgWDD0VWJXxbHbMqfA
bLRzQXfiHezSnRpyYrhiwrnLCOYYjXW283qn4Em/Qm8XlxlP3W7GB7+B7Wiag/8wWvDRhlTtoeBh
1xntGxlETh/qbxE2r4JTzJY/xSRuFOURKom5BfE8U06R2CcFoBUbbuK/zYQgNsBaa9I0jcZsf2y7
qvqsovAnf09/QdmdfcPvt7OfmtfYwP8SuPKWjNr40DNoJ2dAYwyo0ByHPNhIGFI70DEDnjr1I88W
n5Uyvs9h4V/AxB+iAiJ2Tex4oIImpgC9w6KLpChxkgo0MlKtjxxs13UWORvLkfS4p30mSkBIlRlx
EcUw7LPi/txrdJMu0LHC+e518z4esJqlQE7XluEnr0N/GyIsU42QxR8skH7OSRPfneiWORiu/9iP
f4B96HeFK6iws90DkHqSdUYGTwDGpxZutxs5WO3czP+p4/xeiXir7No4FFhMN11IRVJfmjWba7dc
o0E36P+0I7a+25yo1unXGEppCkxhtZhV2u7nxXgKa3KVuIa5i2UFRg/n2g6OJqCw4wTQ2aiQ1jIL
vGaWzDcbgjtDeT85uiWmOr9fqqziPLq2XXmzJ9zvppYPUw0Q4cm9lIa9wTHrrQfb2UW1z2Vmkemw
ahqs7aEmih6EuB0nJ1/h2zXWmWdSszCNPH1ZkPYdBIQXNuUHd8Jq2g/tR9D182sN81RNmX9uph+d
1b2PFjaxQk/dYYQjs7WyWO8JIq9GXS6Y1mbN+Cem+ICCVpi12Y5pTXmyMUBshhT1yxQLfzRMOf2p
7DSkzm72AHDQbcGQiq367g95RVJVKBXrnmV3G/VImoNNALxftoRxpWfw6KAmFCV2APUC46SkfpVy
8g+mYRm8zekP1/WxdC44arRDemYK17y4yDBr/OJon0nwmrqobHioypfKocYxI7mC1y2Q57GdjDXs
uebmWoDBa38CNiJasaaHJLkFKWp44ahsO85FuEuY4CZ94j/8xDxVBjaqVn9xZsw3XhClu3wZgMVm
MWy0n+Fq7KHUtDUzRAWMZ+UmACbTDPDlWBPZSeecUHgNq3Wc5vA+lv/sKMfyas6JDwLD1CcdYDMH
NrBKtWk+qlofBJ5ppH28H+z7z3mnGfzG54ZT75zTSoM9xnrpJ0URnCIJrfqMTC/qaZweHIweGfH6
veH23wbMhLTthI+WbfGbtAH3xr7/bo0fpaiqc17n/qoZ+984IPVeh7hTugDoIlrQeAyqL53oFRmH
1KCLeIh36RBRJ9fIN5E4fww7c45z2B0iOLjcaSDTxopiJqkWKPwAMj4twPh5C+kqqzpEdDah5KWK
4RCTTTqY9mLvH+hIh2lPBV1yTKL6jzHaf6jsfFhwoqmg819bDok7rdr5XCoLqyecIxVo+9TgMOoJ
MZ0CwbCwq+Q9n3eG2V+DCgM6EhYnlXg4Ggsehzd0OI5GahzEVbbN7wgy2rHvW/ooxaBeodtR/1ND
inaXvEYRA3X1w52HlvtUHciGwMtwBau0M5zKWBsHbWHx6WWA6aEYXzw1Zjs7gkw/aq2IvcmDJQgE
x3UNo0zbHtK/sbcYgk0rw7fNTZhn3/U4dFubaMOargZ8O9lAf6g9qYfuaNlR+AyI6TXta0ckzU7a
ckN/5YjVmZ0QYR/lOcYPAZcrTkv9qFCDXxqke2DV0GroWISIkBnwxow42fd+a7zkoCHvYvbCF9zH
gDgLYiJBHRH70DmlUHlv25gPy++lV4Qn1QtcgAqZfIrCK6cSbK9UJm4QQ9JLi9nerqbmlLSIsS4p
6kWnwktPiGsOR71nnIlsYaDw9f2tYJJ4FFTNwKii40oGiulfx5HLSi32N6rmkJJ6j9inVq3zbliX
sHtHSp6cthEbl6yBa9Cxis2cv2pWfOuLJL/QFBGvDPz/W1ahszFM8c2yihtRX+t1SIO/lUMPeT3F
zIZTkitdyKgtraz+ZAUB7eVlWaKCAGlVyusvpdt+HZsoOEstPnEV12vXYxlMTFZAETYEUCrK36DE
KqBPB6rb/rQyZhaet4sE3MjDcy8S+Zw5/jl5YB1HiG+MY/LFCKYbopv5zdWDWHVWOPLOBGddJMOZ
d9/beKhQu9pwSDSq8JNcKxvPGdjF3JOfnXMcrg6gyNWgMeCbCIH5lKfniTaznRiGN75IvW7ptN14
jWUcZ0aqL64op2PTpFvb49gPvPBkKCz0zxOgVolN1WMV7ag641/gRSmEIlCftdrRkKsPpUGSWpop
zeuj6Mk+KUIovt9huxjgPEZvpi+rb5Fb6h0uT8hRSQk+CaICRJaueY3DC48u70wa5y2OE7D7VgUz
Jcu8YwyTdj8PzUAnSxI98PUdJa21jyI0ts8zk06mclWqgaezZVF0P/TONZ6MjyIviy8z/C4JER0n
Xdm/T1X/gPVj77UzJ6uUE+b9uWvJRmc7jLF7Sq3JWAVWauxjoM5YXhucFnZ6QbRrHjgrgpfB8g65
Y4dvKfHLKX3QnfPZaQ1ErQ18Gr6yhtqE5Fa1OWSB3oquUclSmcDE5+oM3EMfetU5HG2spCCYpJXX
564vra2K5SNramODz4KgBYQwEhTkqu1O2XwjovNAvd8toi2KyY4ivGVRUxin36BnkBLU3U+LIPB6
ttrmSPlg+S0FM1jQB2b0+pG2B9epgE9k1NRFwrWwP2SEpWLvq4Mkd185lXZOYFvzjcdMjlEN3O2g
3nR59d4uX8ePHJtGuYBnbkgWBgmpu0gSSC9DhU8bkFF2s8MSTErEOH3q/Bl4WJLsMw9DpBOyzCCR
ay+GFNIjDozkICz2l/NLbxHl6Mr8BhMOLGXFzqhrfLJYZeXsdVObN7VkE8k/HJqsn74jTJ5F+ena
fX4IE3WXUz/D099CXRoOIom+Q/mavjctjwvb/G2VsdgqEVkXk7XzAtjs2IeAbmrob5cBbf8lIMCD
YuE7HwHMjBVjg+3MlHaXIyt+6QWHTUhB4443hsjcYsnp+DZtZF8Y27I1EBgAQa/mFj8MFJjxlo+E
XUQcsSqSmDfI5I0ESpiBgzDlKe++jBXtC9SRJCdadmuT025ugNeqdDWtAYqBZra6q0Gkc2xCeRkD
chn+DBhlAQiJ1m9WGh/fNoU5eI6gAh8beqN6yHuvnR3s4ygrDmln1azxwS8fN9WbimaaZSOAkiRS
7SIN3sXMyEE53nz0JMZu26DUfvcU5OpQQXhuiRmYi5GKlFK3qXvSMs/xUmN4Pe4aqpiIwB0K0yxY
093pQNaBwpRaYGTXtDhaaICULhghz7Gmxv3vQ1tSdXlgRjtAHCCfMnhlwd8HdzSQqvHe9g8/fq9G
0z8aXvd7CifzrQg8zkVp/8qgL7gJ6TLWxJzN9AbKaErq8uzl/dUd8Q6aaFEvYTn1Jz+zcKfAhXQo
I/OoPWRKdR0NAz3Arh8l3+1Qa3HzeP6xo4aUFtK0+I0GYOcUZ8ah6kZx5zF6r0PmlFCrQNQsmz4W
l/Rl6HLMSUyIrlPWEPRepgPDoxt1cLTdzlzXHrhdo6/Ql0wO9XHfWbvMR25ySMC8ZAEXiDA9/O6G
1Fsf4WmrOyCxMDfd63Ok0/wvys5kOXIkTdKv0lLnQY0BBsMy0lUH33cnnWQwIi6Q2BL7vuPp5wOY
U52V0109c0gIGVs6SbjBTH/VTxvcyW3IELcxm1PqJeUdZwq2qXaSG5BDPwMbP0vNYRvsHQ/WzEqp
sJlHrRj2fhtmsXeaLxgZ40PU59fl5po+nEvwK1zNkJeyyqnqDhhFm/NTuMzpTaEgqPhSTqE8Wkaa
32TfvQ2Dq+3MabRONTpitooZFQyyuXZhzsGCwXl+JCYAYMlk9mjJNnjxuziFh4hCYU8zG99Qzsmx
i5EsAD3pndZWF9s0k3NeI/7adceQQyNdpBRiBa4sBobaNfdKd+/0YcHgte9e4rrGDMMuJYtcRkfw
MG3DBtA+y5Yq45cqOUMjKoKzs/yh9RFR5qjw2akn6ja6WNysPEDR4Ql5IxUBvQd3YclI8RIWhPEM
TQMGlpNugzd9I2bmrGNClhsj6a0rp5BjE4XkDU39u6Q4Ww4wlDQvz45pUOPy6Gt37bTQprW5wMCb
ksPgOpe+BP/gm/VwNLNQ7iDl872Apo6GEljvJH1fJtWmO4GkAgRTsFcd7V3uqrceot866Lxy5zbG
Tx9hA3giDaaLnkzKOFmxkxa73rGpdZIi3Uy9HG8phbjrNiSTFEXlk1ODx0XIqA8Ni+kaULd7qtP6
4pjRRMqFymYmvwndMGcEmXmcnnKyaQGpxd5zMYHhQRA/Jywm575z4zMIMHvt0XZ6rceYstY0fvak
cwbWhyEiand9JJ9B9b7TfRi9BxDjTxb2Dcb9FouIExAajwyCVdGQooeR3hxtLJdpkz2MTAAqz2fU
TtomT4wumr2bDObe5O4/Y1XgVbRU4to1+5a6jfZ9Xs6ttK4AyFw2fK/8z63FQcluVEQHZ76TM2jd
VKcMNfOqBswlDPvzo26DjiotbCwkBIcsYk8Q5LQev4huiB/0dB4mhNIdxjTCQDbxY4PlaK8zUOen
cDa93j00VHQDVGLAq2DRgHLmXnTbGSegAEaR5iAt5sGSkHFonJqm3/cavaDLhokJWboFsM1qyv+c
pAiGs0yrKB6ymL9P5q2T+lNLxdvFg+i0TYnN4Umy6DrnKwkGngmldbXnZwbwKrkZ5ppU3aZuZ3bV
GUZHcCorjd0Y8DPUTOnerLj6lAQkTJfjp2xbwcCaN1CF8+PjJbmI/GRqe2ZlB2784JLXHdV/Nh7r
jkcYA/N6mwF9ZMKPOByCyfLzs4hwOCxfkVLoRmlLqsCd6nWu67dFg5U68GzGOhb2lck6TvPdFiUY
ISJglmQQt9bn5QhYm3ytJIL6C/h8AmgVo0TbL94Hgm65DIKnEXg8lBsCSH2vXpqMvYeP/GlECZ68
HlF50MQjhsF4AyXmzkqxGTGeBRRMZM/SOSl1YiU1GJktR8iICd82cqB+ZGZOiriaUxCz+aFim7CX
IY+fsUHXjQktF6L8reJ2AubbMjovfIP8M10uuTWCllUYTqL4qUDKvgPSA1PPXpDU70/2FP5tuTDX
cLZK4xtE26pn70dovlfsUhCK23UmISM0iXph47VTlDQ89VAhDDAl2zjCRrTYJCzlkbTIfO0ppz5s
rXDn7YUGRjidR6pzuunsC3/YjAUeqHHeDlg2vowo6XhvFLPdD8+iFQfPgztRA4AQpycJBjaes1+R
lbHxjevULjwKFo2fkGe9VeNIbV0itUKO9MpbGhFjdMzum0o6hAkhidWAozi7NXGthNnTXgsvU5xl
c+HmuxZI48rO114NTvnDw6sLeCEnaCVIVTos/2tFY/ClKcsOUVpnnqEk3vJ41o45Nii+/aeEvmX6
jBDJwK+e+ePZvrazH5Ng7jbMl9JI2MrlAIMpPkoq1WKuEe5REeFdMYYIgAnSp9AGYngycrzNTkxu
e3j2JtM7IzQN60wzNEKEtnlgKihubci7cdGcjBjVmfYsl9oO+dugFT99lMatg+ViG7RQBxIYhqvB
K4vZ8Ur+MsxfasPW7dUoh58tFRx7fDtoZwupNnVsk3wqtVCcP/zzNF/C2eullcVD54iJAZ/iR0w+
/nuKTuB02Q1/Xr/hyMQRw2nHXYPsenSSfnq2o+3k0mPhm6bzPpoj5W1BXu8+J7WtroX3U89860pp
uHU15ksrTdL+jhu8Rn7ngBf06Cs2KF+VOu/z5aLFNkZsQTVVYQf3ILdgffhZf1iMiyHS6Mo0e3ht
Lkq67ATyx7yOhpWOqFQySEk6B7+zEhPkh/k76Jg9JJMKA3Y24g8082cJGGBTBC+BYmsealtstuZN
Qak4NG3WbULEBuqWh09UQnJkbCRU6aolT6hLdy/HqjloSCP7vID9So/xqZ3sdO8Lhu1DpdB2nPyN
6RlUQB1i6UiEpEhK42tCijWkbvowWPTi2RrPGL8r7fd2fMdo910rQ4UjxzCfXcn4dW4upxu7G69J
g3N5HApeV8Qhmcf8Ww2mkFjsyDqpRmsPU3hvYOzC0qfM57RHgDCzYQ/TJN13gOa26ZCNp6lE+9aL
lOCIWzKaL3t0NVbHp1ix+YyBzK8HWCP7Af38MKE2sBC52YVEAHKJO9Hcqqz+2unqGb7iSzL5+rHR
WmPNUpxTAmCAOx+CkRBtr99Fr4NTYZpDxu9uqVQyo2qGo5aDCYRBhyGsc4wdZX3+KfxqmTI/Ruh4
wIZe2WXqe7w88b4NU4lfCy8DFZX2MeRowHtWn1a2IbxbW/bYdKqA4MNofqHVRntD0gX4ETcr4Ql1
DrwhvkwKAPYwumTNhqj/USjHvnSs7ut5LgNAo/tFrPprX6oZiWIRE4cedmUnsYmiBpGjVdvl3F26
mnctx3E4UdL8rSA5uAo80/oyZfRDZlGJy0p5T4ab7WmX/kZ3LUQ4K9eOfWjAdQ/GR0ImcswJ+dUt
z2HPDPuXxle/TZotXwi5QQBX5m9p/Oa5U3PJY3CQuWG9NEyJom5WlyLHuLvXJLGCrc8RbpfMy3MS
WB6Znl9ODTdIiC03EE0REYfcyWFnk8fWgN/H8veiEvI4onNvWStXTahZr7SPl2vFzYGXvElOJGm6
HVKPvTO0SmFFH78zPJgwVEDXGAYcG3RB0LARYXGcvclmCViHnYMRl/kNTAeAfPDZeTVkx8hx6Owb
hnAPLWTO5jHP4Bk+7Jh4CqyC3nis/elpMMwBXhxkXCzB9p6zz7CldVp/aBjZZj5PwHHDwLz7pS1n
96Zrm/fG1bTnMId4nSoDILCt7QM/syEn7nMO2rB/svENOnfFrQrocQoKBFbHeybX9RZPtLRII6eQ
UUusB8Qk5uZ98jqwmwDdLVdpPXpktz1xsxxFUnq24CT4qG5BkJlvTArVOSP4HUbNeOM/zjxO/+ZB
6MJUB5Z9Ma6PTXVWEzvvlMzv1uXE3nwcRgnz9xfrtTPz9BJwaL90DcNDfyCmTmxAv8ihoyAi7PLj
svDrNkszo+xLG2DJGZz8FjrutJcANOfeGywHTkKunO/hKl5u1HoiO8J09kRrO6hsH8ld9MLbpT5Z
B1rz7PPH2cthyYjDCdSXpDYzisHUkZoy726PDYH/B/0ptgkyPevuXtU7l1SP6702VtbKiZN+awqy
l/D7AQ/PJ+EQ8j+ayhs/IXiCjXGozF6xAYhgZrY8hbuJhMQUz+Js3Lp3S0JJGX08EZScXJMIwT0J
KASu6A+xXUe/Lhcse/bOKix0YhDdA0VzQ3jGdIbNZuhPJYejyaQEqQvKO/4C8NSJ+7U0Q+2Rxf5r
Nk79Sevq+qA5rAV9gxctEMYbPvJmbVjlN5hB8TYyHO2Vcbw4wv/gSwCUHyWmk27hTGzHTOXHTNbf
Ke2LH2bdSjLymaA+3O5YMWztVM0XCpbKDa0YxTEtyjWbcP/l4/Gb3hcDMnj66vwhkuoMrjS/7V4M
UpJbO2kBfrVsrH1tojqwxhDcK8BJy8RGADuUlQBR4pT6GTf5MWxoLBeaX21xP6lTk3TqNLZxS1fl
NvDdvTl70hocYsuxss/jfRhiSfelkx6Wj7Iyzg5ZL5xtWxgYZYYSPYVW93eP3fwuptse/ZR97dQd
XbjXFzgQn0ahwTUZUB9xfTXrQqGlVGXbXJv5IrnJzrPsVvjNr9HHnSHnTs3/uPiWFOfYlyFkOoLg
i85QxRP8i+XD5YJVgpI7GT6PWpGQJmZgFOqg7WPCLIWTjTerAdqUxuqQ9vVXS3zvYj381luVeTaK
XMArQNcA3MrJ3+vfKYHCJtQWTNKZJ+dTfP44scVdOVfP82UVA6spqw+2mgpXtNHZ1snKGvvUNZLZ
rNPVm44iO3j7CijxSO/tjjBxt2bVAoXfF8PBSYLu6rsTkJuyiZmQxAz8JM6WsE3eEr3OnpJIT2lc
Zmb9kXlhm+C9j+4rfhSrtOhI7UZKoTp5juYLSZyaSGCvtllaURQy67Mu25PjOJtRQ9ORO8x4P3UN
cQLy7dbwDA7BQf2loPlzBQ1xWklCFCIrLmHEfmZxVczymLBaee5cfeeOQfvG5mKTsh35TPppFaXV
qz2iR1G1nj2NYVrfpYmZracqwo5vReqJJ0p49SfonRs1YmCuHcNmCzVEN+k70W35COoL6nsvnaPT
Xm1pl88BfIWraXn7GOgxbe55CESBbj6+h6dW2owiHKArW81lPkPGkpIyTSfryUX5Pc8fAbNQY5kp
TBWfBltXR96kPGT1cqVxYLpxJNd4AyvEp8TdM4P211IG1TXr6zefA98YDURNO2RwDUOI5s+d4LZ/
ZbpH009eP7WWq59D2f5oKYA4h0bBcN7T791ECxFFK+6O+w++RlJSQD/Yl6TwHx2dGccEzeKlT3zU
M63PZ7hSytMMz3s9Z2LrBGNfISx/K+dVVDZs6Sq6JFsHR2Aw717NyUpPcF1vhTf51zhF3/3wrgl6
YY6WC0yNxwSd2AwvnLTwDwWJuXU463iSUqlKwl4IU9z6cZc9Ugg02ObrB6Gf4KiHAU0DSuIlGPZ1
nKvnkCnZ0YkYAxQJ5aD4bocDIWL3KTHBU4wYbjZjBVBKp0XAonzugs17P5vZX0InetZsx3nWY8uk
HoSbqPEicRpmOniSxRwftMrb2gGVmUu4aXKC/gl3MW8JyKVVxYxTqx9NRiVdn4piRX1evYOQOlfq
cDzRO4fNgonfAJFRXZNC8y9z57vDbuNqQ3mkzpwtAruuw2LmUQgmK6uEEzVgJ3tnvjtd+9T/NRKP
4cjtpE/Mn7Xtx0NNuQx46hlaGKOtvvjF3cQHRH8KiKeVmBs0sJiFuq2eCAZvhznxlZStfKlhGbfj
jKezOnlpJD7ejrxtI99ikih7HXjQxQRYSjz0LLtKOzMD0SkYYoUn8wWYmVN5F130kZo3hk8mlDe+
GWM7XpVjxfeYaSi1Ue33IjGYgLtgy+xhjnSFOiFMql3PmAX61xrQto4DIDcKjvMoK0u8q3Ccg+dr
LHMIdpsIDtge4iRNSQ7n3xIJmPHQ7KnpXohV4aQOh+tUFYQiY38XMZU9R5gSzp1Z+Kz9rrtOBZ2q
6xhMybnl3EecUj/5hBEZypf1Jz9JAf/XOjETnARm2YB9ZCWQ1D6ARHTLork6xdRcwTM316rA3awo
Ndggas01mY3C9lwXMRWdYCGgQJyWizF/FOsToTfQFclK5eGb3Vk4i1vTJU+b0N/qNwc6/37lCJlb
TBdMVd2QFxFEdI7kpDKYg30OU2U/2WZCPcSIZzPRAyTQ3H8FF5KfOPZyRMHwtrWWW3XWmp002WWT
QV0qohJlNPPGz/flKnFMCqJrXewwQmvXJrLUVk7GvlRhsR11+02VfUooVrwgSg80c+Lk4c7xNGdk
O6Ed67QCnqOnAWY8FFzXt/XnoWa5cUf6dprQoWp+pIlehBJWfVEzD681TJyc+GbfiOtlb00Ut1ta
5cUzeuLFN5rDkr4kGzqBu6EAtp8YknAH8MdhWH1NKCbNXWMiCsCqFoEdIUX0lFBGC8XliY6Hw1Qn
4zmYN6VWtRZsjNdpbkZHTWVvQlHNjDQJWd3Jx/MAH0OS33xQ5ffQemZ8i9c0qxrriPmhf1Q0U8xF
LTohFXyI2mrAJbj7WIuCH7mpmifiCT/qqQjOiHI+LR2du/cCIudJWH/xCu3ZYD76KRb2Nx48Ni1O
5b3GXLzOCnHsQls80AfSFa0E47Ulu9djamKRaMZdwgbuGk7kmnl+TBCeonlzg6iIov5jgHAbaPUx
KGttjwPI3JI8ig+56T1s1jWKOFfGWJFsHcSq23ei9UhCN8TzZjvZors1kcz3jspbBmbqc9ZEcDYV
SJeYkPsWYYSAKR7Wg98DFo8UccRl97/81OgzmMlrtblvKFl7UDnP7ekS4rA0eqqN7jUZciKebfyE
FZlo3Mz2VEYmDx5L3pp33fTFUix2lq594luR75Z7ZwJGMzkekm9sAjb1GTZmv+HZLXaNtPGXloh5
k9VdplA7OHk3nVH2foQyyQ+FGtlix7V3Gztq1dseuwl49fDIZnLPN92GRT40O79OnecWj/fAHrNH
guawDb95kHnw0gITB2fBFMzNGSV1VfXI+/xnNPcwNzBa93CtLPoqXq0xpiuWESCpM6vFPsGZ0Wwt
tWqqqHka5xX4wxWE0fxHkklMmrnBFF3Qlgyb8ze9herXSJicXd/3u4AgLyGX4guDheyoe2m+BUUV
7LIhyPYjgd+1bM25iC3+rmlJSrguaDCxgQ5sia86gP1uJm528GGmdpEV6T8za1l1eyCCNIsAlARI
vw+qVN+4Em+UFaN/AX6s0fd5uJedt2ojGoBs3tgVdDUDJhBUdZhU9sg7WxsIHMUMsvZ+12uHejYH
VkWksYnIgpMoGEqRe3SQcF5j5Rs3piKfY3y4CY63PftczIMzc2GhL0wUQR7wIN78SW+fODuvlgd4
lcc4KjXojiIsyH9apGKJSVylHg+rGpPJZoCRsVH+oUpOWW9kD4LPisrbOjiV84rbOv05Sp2ByAhj
JXcIo+v45HgVI4i54sS1ovAwhP3ZKTrCs+B9tiF0h/UISB1TUifWBvS2GyM0mKNBXM2yGLtSQP9b
EWXdepnBLRcD3BR5zH6ej/4q+4L+k9GVj6yO30xtx9zQYpTfdA8j6O9C54EAUTw+fISaFDjyg6+Z
r0oJx8WcAvwzB3q6UUjlZmVor6kX1q8jc+kp73c9LFJG53a0k2zbLrGO5bsQo78HPmxe6kR8Ek6t
9r3dET1DFae11EVbyzW6A8P6tKinwtBoepRDvg71X22YbBmK9Z81zL4b6VUAM+eRCYvE1iffiDjT
CGMf6+ImbMJ6es2OhJPj1cUWi+2oe+5oJRpmx4fYe574lnXPPYGje2ZZ6b1P1Qy3Z7DJ44KiVpy3
bdqbJ1XmEcg3Rm7bIjablYZkdl0utPr9/pGueLMS6b8kTSPI1/MzrBMdVwmf6UBSd0OK+SYyKWpB
k0IbjkT3otVxeAOV9IWICI+1n0YDELg2+RsRWyZqRUjBWaNxwQi803JyB7CTp3WbzG2ltU14snfq
R6HVANOrnzQC+deMp9M1KrCnc0BZGbXXPBTjrs1gQiHhLUyGcl5gJGnGkU6YRXcVkzDuNiO+sUIl
aOKo3OSdlb+nPFMnOhxWBBHZ7lsWTtwUO/9luSAC//4RKhlBIt5IVFkj6s5745AZ+tqIbTzTHMiP
+EPeVJEPJ29Mfi6TGmU0P1OZmpRNcgTq5ktoWNiGIuZnc4NPAIznKPuK2Ot8lAAgaq0rgKj7toSR
X40cUR07+V5Y5edYM5oTzKrmKRzjtZ7zLjzM8f27obEomAFmnJ4emfnrXpxgy8WpbEjdPq9tavSb
i/nPT40UkjpiFQBSg0kGAgWNzzsx9Pa7G1UHz0QtlnljnntFAKIBYMYeaEVkpLuBEpe7HHDJ+mPZ
tHk5IEP8+l73jBh9YDUNpUtoFfZT3SY/AAnyP9MVRiKrYB9QAA1BCL4lnkEXGTlZ9n3z5DU1H4sn
Ez/i/1mRO3cieok1XBlGQcVZwSAqtS6tb9uHQhTfJjfZ1OVAu57hXFzO27uoEdExtYEfubXYqxhL
GDkyHpjIC65JOorhLSObNnzYzusE7vkLEXdG2PAJ4rZs95Xp//DqKNha+H82fm2ULxX7uq3PYBfA
A1BfoWk1G2lmUR9ffm22e0xHOCqa5kfKaKBgJytB/75AVcKEQFnpM2n++OQ7RbX73TwwD/NFdyR4
9bZEFx2TjYrvjIBFG0q3hGBvOVpuuSt8alGybjwueVtgFIexdz1CpCy+9RicrUR7HufxkBYWtP/M
7l0rYd7T+kG3A+0RMyCgX2m2QLGAeBC+8yiet/AdJ8YMA44hzsu4e5nSztN1FXM4s5lSz5du3OC9
LE4hqQAsLt4zYcvuIt3kinOPLBb+TfhmfbybCuKqsk9tnn7hztET63WiSm/PbUNuZQ5DE1zSDyke
sfnIPLDBqqLZQd0H16L8vvwJKNTlGV/pSggkxKoa1rDkWc55SUfJYOnUuTnOoLpDCzft++hot+VN
nUNrWo2xkocIquphGpJpnzVflUbHV9xQWFl2gwlIpdNARDj93ZPD7xdulmzbNyNWQeAPtijBmiTu
SBfGqLZwWtzLkiaPY1t0mIj4nAfgOqdkFwdW4b0T7PvSpWX5SRiYy1Ak9gpnJUko07q1M1Cmny+t
8wKrM/1AVjRYFOazZoD3397qZKDOiytEik99MdE0ho0TUeJNK9QnXhBVTPYsx/IPnJePbBvfi5HH
7sqdx6rLxV7S5QludeFkJ6dJZu/WjOjoWbfKKDT2yHXWabmIQGIwkeMDeBmC95wVh1X2rW9rVA9Y
3oy7dbPfZREBujkyqdfJOp2bzSpMdVgXmIB3o/fa4Gu8jG4ZnWxC6R+foWruosJExgDp8aZgs1IJ
gLvVrjNjlxF4o5BZyKvolX00LR3iOnJBb7k/qUMj2RC32SEy5VcGyvLd0wy60GqAWJgbfy0j0TJr
bqVTj8dGT/2tnVE7svx6bD0TYiPAhARktUwFEg1kkpLOXbmNC6GdGoSqN5sdlm66b3TX31pZ9IWa
JueZRBrjZ893d7qZ3AZ+epfWO5oV8bTQLZ0N3WLBVrFm7EM892v0cGLqkaczYEgQleDGb7Q0e4la
7KVGkHy3Z9e1J3LmraxwtentYu7VFbMYWnIY2CyrQV423N6iaVctqFU4Z/S2IcT0j+V3+ff02zIu
bUcHApoJ8pkW3YmoHOZdlhR42intxAW1GCPDX/CoAPeVTjDFV1P/3Mn8VWH4gaZfXGMJHd+pQ0wJ
tW3c8/jSO9/JdhPxtNVncmh3MeCQjDsXeOWBdyRxD4mzwZDDsYt5wziBLDdiuCf4gK9WDDisECKB
ulNZp8VBhfGD/fYs1QORsFFw2D5YgI23mgKIreZHlSP2piJyMtgtv18c/dAdiciN3qGyJvQBc2De
JjoBJyURV0dnslkTKcjiEQHe9rc+zQsJwsyqdkhVE1+cLe5UwQ+9ntwV7pCTXzuPxkLS8FwIxqYU
LXXLxPrqYfxqw1A8Of1Q7wAhGwetpnakToFq9jQZVFlF95VCHG6V87VkGtw3qv40phweaOErDoVX
4AAHmI1M6h9tA17vQq/CghbuqPuM6YaipgB2ezpHPdsLZWp8P5yBRtAh7uCOMLZNOjwDrp/3vH+w
TzFzg78m9R9CmdUZUandJRoDUC0vfqHJujTt8KaLQkopgD59RT+SK7vmqYnhpN9O+CqBQ6z7iAp1
NycQVU9s7j2QQOUwbQbb/FS77yh2DWbm+lD1uY0lcrDP43xZPpUx+77BRCV2yHEdXQgacIYinQYG
LlVlttTMUJmrKYHS4LsvLhILuzh1aXt1t4PQpd6icZ9zTnrUReY71028VTBRy5g6BX5kieUinBxj
6+ccsOuZ1cr5v4Kbw12kfDIy4xhTFon1nyBQmhzooXJ34wSvaU9/UrKH8FttxSThQcyhtxF48jqD
kH0Y6KjiPUWZHshjecWZ9z6MDLRKPAcrMQ5nu3W7tara3TjbKKp0csia4L00OP2uROoRzSm05OJd
omwcsBTapb+Ts7d6scs1FE6nU5yeFr98YZsYGDH+hKYVMjMe+aa14rLYxwefTWYA3ltGQbJbjpKY
iqM1GhKaV2M+SOwmmzgEuMVUK7qIoboQhNlYRTF+Fnn0KoSSZ9I1a1FgQMbiiLUCop7nMtfQh2hH
hZN+0+ox3bkFY+9WFvsxom+S7hqIv5SFKotQXdg8mL6uSZm6D0hB27AkvBQ8LfH6AsLvDv/jFxCz
FEfOF1TbeVGet41pL9S6Cu9+a4qHZpAzkGYFb0tQjsZ9jdLgMTbUUVoLnF48w3vjnCFArRfntm/N
NbSjbtw+djRoZZ+DVsypGFpppmjf+LbzmQ6Y7RCzboPfuSbeL0YMTIG8idiiCF4pelzZ1difjSaV
yDAOXKYB2hY9b+LACnBuY9nf8bHECKu5x0TITi6dGwx3LY+OlWLkuVhF+f4+/Cnw90Xc3xrdMVZl
SvJ62Xy7Cj6KnRWQ4+YEeaCN2zyvdFjhvs3RMDOeTebhFMuUME56g3G9RiKIEcpO2dI8eCErIuuc
tm2vXaKiY+H7I3HJwHod4rs15eT6jLR+E5pojjRcT3hQp/rNwSV8UrgVVxY99296kX21BU89WdB6
P9vf19LRwYqNPLJjWiDjNF9JjPrYwGtqE13MDiZB883gIlwqRR0bqV8d7nWdHcCt5SsPcxHKC+NC
FzKeL8SlcWi1rclepXPOyywElkwa33iAh09u5Qf7JHEZdw2NwnEaPbBWQ7wqAsn81Wp3HNOYMdYp
PTuFotZ8wBE3GBbej6C4GWVJijaJqaSX2bHyDTl7kLU9ewRUVuKfoI/WEURjaJNUgyb0upSioUWh
NHJSPrTmtdwITzS22s+DBYYUfmS7XRQGAox4CY2SOEAeHqhfJKVD1eGOOgc6N5BbRyYRWIytb0yZ
CJuk+JvLQ27rZyIb2dHVY3QJJ6QTF4f2ZpjXiuXC6/MvbFgRwouA3lB/uozMR+UcE8gYxXDQ21Il
A+fbgS1eR06B4kg9Fb4P09tmLRh7g2GtnxJDaAprZREEPgcqdE899V4Mim/LJajFFwgKhER5I59l
H2r7CkRoPCrr2s20BSPi/FuGnFoN6GaICKiPIuXBlmT5bCvQx+oJPf6Wp1V5q2ft1wkq/ea4al7g
mK5OPYY/RP/u5n2dlEMnJlXuRx72KwAxX2mh1XeOgbtBWvFwiTi/XXQ3An8X5ACdZKTfZfE8pCZb
ac2qPiEQbfKk/gwZDFmdDDCQ/TbDi1LO/CMvfMMc0jIaadvV4Mtf/kjlFBTwnOgLF0CIccRGa9nt
LRepieFQDR0HZqxKM56gXIbiVsQ7tqxTdMssfR765D6pKr/ofPS8/FJoez8MY7YfGP6nIoub/eLt
LoGXAbpmq9ul/vE/RhfcEqeCvtYrSOx3UBHA55Dub2Ed7ZfNs5hBGoOLgVOC63EMXIFYija4Hm1+
9vrwcCUc8iT+3tnJwQsK/Uss5U+vKX7L4uzWFrp/rQeMeJhYx88JOBCShexZtP6K5Q+ofWuzCxxx
yVAJxrjFT/O1glP1Oa1jxrKN2Ads/jfsGqK7Poi9Lyv5SISUD0JQ7kZjQ4qUM7hg+dACa3QukVkz
hogZTjYrpaqcqqNRUhze0JqzEYJi8D4kwsAN4r4Q4e6fpRrXxcdnqfsSm2SoaUXh0V7Nn8Z0eYK6
szbLX5gy17n1Y3FdfjPQmfykovwWJaUHEhD3rJsGuMabnP7YvBxmstGUgslJjPsUN9+GQu86zA4M
jn7/0KPsOHNRJJdfjLwx3Rth8cWLPecU5UQI7CBzTzAhmlXpxmKvkyDalylbwRG3UG9zbHYEcbSe
qdrKklMIwCCQB7R+s+/jm4ZH9dbUdmVw2mQ3odkVtKFIAFP/x297Qv+s2lA/UItZMk4IEqobQ85S
OTUVsPv4F5Zf80NrBLo/4/NSx2gprazoidCBZpDcGnDCljlIKXyZl+Xz5RIlxV0GZnuIRfF9XIB0
oUFXHDF83Gnmo2U7hxQF22+56/v5ZNzOF2o4P0Os8LHNNckBZ/11OZGowvXOsTf9fvk4pSR6s/vX
FGUDkDWFMiNH/uPPv/0FGBNdcZbQXd7zCkKZ/DNDGXKyG7LPZejEWSYwnatLeO8yE9KW4ZOr2kdR
xD9RH+wzQb3sVk2G2DWOuSIYOl36rHco5UrsixIpWci4fCkdwtFRSrHUJBL137xg3fzzC9Z11wJ/
rVxdMXA35t//8e1BGVf9t7/o/4OmX8sKBzPexg0ABQULmdx4yARRfNLLCjaLsY67zt/Yrtdu+lBZ
O7zZN7pHeOJFyjzYKEP/zffw/+JQ64YpGJvTfCnJKNv2P7+kYQKg2Hd1sNU69sMBbL2V7hxLR7+r
KbuPVtR90Tqe3IGCp+B3byyjLMij86mtHcBRztNE8bw02i+u1Z4LraJLhHP8Dkv4mbZoAg+jBt2p
kt+W1/0/fwz/y/+V/47Qrv/+73z+Iy/GCl9g86dP/3592b3++/w3/vEn/vnP//2wfWz/5R/Y/8pv
39Jf9Z//0D/9o/xvf39Zm2/Nt3/6ZJuxwRyf218AjH6h5TXLC+ALmP/k/+tv/tuv5V8hBPivMO6G
Cfr8v8a4vxHy/fXz387cSj/z9I809+UvftDc9b/arqmk6xqOKS0DZt8/YO7OXzHz8PMHSm5I64PY
Dtu6Cf72F0v8lamMbQvd1Hm3cWz9B8zddP/KnWNbrtRty2AvJ/9/YO76fK/98f2slGGZtnJ0XpsD
0n1+v//h7SE6GVpWAVYmafPfFC6FZjU0z5A6t8DVPNXYF+NlcWAsl4GiuwMBwvSWGdTcBF0wM0ly
kGNR+B0Bst3/4Rv6n0DbDQXr/k+vz3IcbC7StnVDSjnD6P/w+uKY6H7moUcERdccra6jClyKWz/D
AceCeYInUZGWT5cL2wzMsBlkip6hfBhW2lOlU64CAEYRtMhom6hoy8WIQmCoKYrNYNAdH4mYNiSX
PkBaWjElVuiN0P+qkXrFgPoPmJL23VfDD7+vxTG32GoDchD/m7AzW25bybLoFyECQ2YCeOU8iKKo
ybJfEB4xzzO+vheg21115Q67KopBWi6HSAKZJ8/Ze+1jkFo91uyUVp2l0cQvZb9vZRh+q70I9TcN
KNjj4lvOuP7q2Ou+M7V70++YQ5rIH2FqBkef7X5Plzx9NV3tQVU1fOKmNhSBKeOMuVMD6UxFTDc2
jc/51GuI3yEgyCCIr2VI78zpjC9xpMJvUeGgiipt62z3/N6uL18N4YdPqQMT1hAdSnmQaAkSr9eU
ARjNI9yHVBLGziqJ1MztHnhA76bP6NjlWrYW5e37e6ugfdqyp3qMkvaLVYrhQSkg/aHPYKAa9wUi
oZvb+bCmOncHsVv7pqGmRE/a/qTr9kuHdfHiGKSFTH1zDGzkbYVjPPg2+WB+XGY426z0OdX9+Hkk
yRc9SjDGAo0buRuMSsLjpCps3Njw8zLr+RL8x8BtxoMRmAFOctpvTjfd4NDRwQGIfAenO9sR/0iz
0W225HgG+8U7sPTMB0jKG73Mr6klOcUCd3q2NKaGiQnuaHkZKz+9rrTGvS6SGhWV3lXhJ1xetbo2
ogFLT7ReT9FYUJeNudsjSW21fQmxi6kD0lQm/bGZHac5UMSZppeohmUsRMbwpz+7xHDCOWd8sTxk
E975XgsvQ+33wbpgJTkVTU6ca2sP9BepOMalSpyw4qF0ITBEUjBiUngWQ1+jfSeRO57lyxJ6dD4x
WFjMyWPdEzEWavKo+cVPTqkTGuYkI28OOdXsBQl/oGo/eo3uvIGnT4HgM9sYXfuJDewpjkR8pQ0/
WtXdqENu4euZTlpvHTRtlaUlzl6e9JnNk5Ck4E4n5NpoU74yU2rnxrOeWyeaDtDW6cX2pbplIhq/
jzzRon76rI3tRnQhCm6EI48VgyR4qbKjV4LSAVlOHoOr0OvdcoYrui3R6OUNs4V9U2mUXAqZXfxS
ax6I7IovYsyJQ6V1tTF881EOU31evq3Ej36o8GWiC3Ond8p8yfiDiDCEIwiLe6cobKK+1aVuIAUt
PRY3g7vS2h5aLgPglQcVH+RXPRIYBsW7IRH9a9Thte+q8lkfonNE5ho+a11/GRp6io4WRV/zvJwD
vYJvf1kMf18LKT3YMixDWpZtLrXZf62FXoyAebQBUjYYse5GvJ93Pv2bhVOIJjy2w+iK0lG++Nhp
K0t7LZ3iUxHCwMIoNU3uFQ8QuFnh9iuRZuY+inDWjNqUfB8xLMZNLl+cxCv3wo6PHsBkwLH9ABgo
Xf35jRjC+W1V5zhpC3Y/B6qbaXxY1adQxW1PqNB6quAOp21EDLg2Hix4KdUK+RTKony6q2RkPFgR
JVmPZhUelu5fJpW7937AZAz+dvTiFw6yqzgyt5g1H6Ab+5cqhYHvNY2xpYoFL9sk0THCsH+okLSv
a/xAlHmZ9bg8A3JFG9KFj6C5jNRM8yVgS96ksW/AQANu63gjcajZujL18KlusU9uKudLwgpsV0Z1
Wx50Tblnq/TIdK/T8CK61r312vg9zRLzrWIt1fXocxaExmejqIGHFoV2lJgp34bwa9WGNnKiqL+i
0sVvx6Hmtc1b1E8GZSE2b301zbp8CuyWaQ1IvjSEI6AznF3UfHamp8daMI0Wxmtl025B6/kp6etp
ozsj9NCWDDpdM1mZQfCbxMVtIlOug77JIUUDR4ViYh86VBdsM05DaqcX9NtE9Ginu1arLx6Dtgjz
1USSLolZrIyOE++rwhRHLfSYu6ZARd2xTW8TzQjSkyiwOyama6G340niaSB+GjX7ewsEuj4x1yVk
sG9jiGMuIrRpk+WQqOBR48UOYS318zONRZ4934cgLwgqgC/hH/Ioqq9lL+JNwLF+pq3ED0BE7ZOd
OfYO2Glxr9cGzzJaW6V76FLO4J3u1VcrKVhrkyvUuuq1sV1YmujeLRsyRC9QvlFnzyJEy3iOrMAB
Buj3hx4d+TOJzi6DF6ltUJWdSW4XDw501UOftc0GNM/mz3eGIKTnQ7lDpWNJOpYGt7jzsRxrS6UV
Vo3upylqTvgSb/yowfOpyANpQyK7p15Ud6LA54Tbk84n5iHh1B0DL7pXUWbY80IcvwWWRD1FC133
qs8qjMWnKJSrCH/Di/BG/CNMa/jSVqRmnGxTDl/MjCGAcpHPdal4kl1c7fsCtLlW5+soVu231uDu
cXDBHSk9bhjfJpTyZrZxO4WATV0lqq1DBtzn9OePxPx4WpJKtx2qY13weVDzfjjAdZmMYg6+tD86
hQigGfI7DyrPqBLjbnmwBBn0bamRtFf80OlQnhtsaudlsvU+L3cQ22F+k46vUAcO1qpyPQuxhWwu
SO0vQV94x17hoO60ofnLV2r9ttZRwFtznpNEMOzw1f67gh10VUKa9+ck3eaQm/hysr7cjUWv35EQ
YO3DxtTx2PrhLTLiDQl3MEBGx93A01S70cjo47clTgNdHmzwAEcsTQaT7cQ66pwSblpPFInCRYqO
DEpMgHyLzbm8SxJ9JO1PHIZBgqiMyffwOrDFzgRNH4WtfofW7lQQnHj2Xa092mRBr3IDhl9caNap
CZRz95dvUs3JUP86bCjdMgQrP9ZmmvXOh4+iQ/vTqyiDCkpqsdWcFwh4mQbFlrKVFMM8lotex4mh
AzVpzQ3rWAgk3PEBbZa/WUr3rLPdWapFiqtZjkjTtWHj0rGHcJ4Vx6LMm0dQuhfTh9cxNIgHlZeg
hsu1/LK89IoCiJH5qkYpIK2EOYy5gjw0T3D2CUiMIaMWiWeumJeXyfo/hx9fD76C5OR+selplaIN
1goBiR+DsrYk4mdBJQs4ZsdRkEaVMf5EwE1skrDHcl9Z9qqY1LhGfxbcMYqaQ+08ce9o+6VWayrt
B86i8bDsKOWY+swa3XwDQOJnCSa+2hqqQKuoLA9eBw+ZNky7jmJ2NWW4JJysx5IS5Pmn2MHvEDwB
ZBa/4OJzo9TGj6JQt7xut1EWJZ8HMZSrvB2NuykYkOY7GfHCHeIauOJ4PnTYt5nlpo/Iy2Cg9e7j
ZJxC5HCPaKvNbdMzUhpmX3IUtcmu00p9BvSF5660GQ/p1OxQrwC3jX7r37kmfI8eHN9rgiQZ7tyQ
3NIkMHcitYHrT3GyC23rIar97nm04UW0WkBuIu4KvWsPjO2SQ6IMCwSA3u0rT1Tv1nwTWN/e1SNs
ZbNT36DRFxc69sl81PYNei4D6h2GnPGI5ci/EYDM1FLfSnNisJkyvV69/47MIvmKna54yB3am2Mr
9c9jEODV6k1apqmBIy3vf8Cp9C8USt7d+3ahqPNxzi4PUVF8xwqI1dZym6MzgCsxKNM4YjjNiSAR
oh/Y1B+61nuz4vFVl1H1CuTnmhaR/1nG2n0H0l9rimvFjP45ZLgMGi8nd6Wuv2sMYt5Cv7zpJFo9
tVn9xQjsbCuD1Ns0y8W1vO5q58pe0kALmN+fIwl7N+aL0KCTSLOYFM4qt2823oqlRRj+X5+QvRyj
zlRhOqUFunMcu4TfArRwbPutpur8kxxAC1uVjza/y/0dvMhuXVQhc9bGwTPCPPWzxnAfO3INNjmu
PqHBBBXt/0RHfzJL7+aOhX7VNDu+omrCkjp4q2HZc9FNYK6MIQB3aB7X+YDmVWOrum+DsEeVPhfi
IwlIG2iq9ZrkzATDWRPDx861vZ4Xx1Ka1zQmvT53c8w3yz8azxZkS3jxefGsJ0WloU7xXfqxPao9
syweAlODFBji1bLLRy3nxOU7ev+a1SUDLq4mdTI4Z58rLwM5FnM7ZZBqNstLhUv61qHaQh5B/oFp
aCGjzUg7NXFMKlRkof3IjGinhyPL7WyJxbzL8qy9GJ89LDPOKssIdYzWf15Zfy8b1NyUldTStISk
7n6op32UV/wPI+dEHvGMD4LN2zrE4+LAqigVI2npR2XkuFwB1m9MTuhbgzTxrc3Za4t0jwNYKfJH
KKUrRsr2D0nZjOoxvQcVW15q/mVbyfrRs3QAJR5meamrIzOm9hb38t15EpZedmg0WIqEhn1JZBgc
61gX6AiSfseEUq2SE43M6hYNhCfDFkq2UuSg7d3RvoyeEf/tQ/ntuMSHgnCIE4ajbPu3wqGOywYJ
E1VvXUykS8yyJyIS6jMhIuI0eg8LW2HwgtmCmvcripl4XbuBeTSUDJiPD6cyasRTRWp5myThTaju
JEHWvSw/5zM89Glzomp09iruIK6xG9uyfujjElN9ShCZgbxJdWg/bIJTmDVo9+0mbpAikA0cPFS6
7l2KKd+WTQkwE3Lc99BTDzLS01fLIP40sqz7JpXFWQ1GincvmPa17sTHP1881v+zK9vUJlLQHadK
+dhiM3R8ntb8OYHV1r+NgYlWsp1iTsFDyEipI7HW5+zhDgKBp1Gw9+IOGvtkAJRRbF04MCvXSAF9
zn7RUOFF61FCHUs4c1VZ1deuA1vkROqQsNBs+4hgGjZifyeyYlZft3CRSmrLVnCr+k4aHHK4IKB1
XyZ0o4jSGOuRopWktLg5+HVPSTw4bF/9cNQJS//zh2HI3xqiCu2ZMVfgdFhNEJn/LteArgnew3zi
q/SJhPf/TQlc5oT/ebk8kx0U2q6wGBPgbEDdLwlYblt5X+GRvdUk7OyqbgSzEGnpOgi51Rbyksmn
ciLk7WEwBvnEVFCpsnpcXiDMIUjb82pUJ/xMjao6WRVwI9qZ+M8snz2U5sDZD6vhwHjXuIKSyDeV
WTjXiZLrbg6Ssp3av0sbaN94nTR0RM7nzpnmWTebbBY03l6bwmQT0F57ZABDJFcc9XhS7fY10bBz
rAakW0FNZyZREBNi+6214XJZZjjeLC13d4A79W1RleFuMYiKARgrI/pTNxpv09RznnIG8/Cubhmu
ZYvhL2O72Guu+LpUDr5HMEx4XIoKC5f6GhNcu1301qJPv0FwHs+qN7eIujFDz/z75cGndoPtZQ63
EtoXaGe33eWsb9vaatNnw/Tv+8Hea2aIz7nF18d3AxdR6sQ9slEZq8XtE2GRgOSgsGej8HlvNDkB
cxiT5hxibWaJacCWmU2CFiQttxcSDsKjr7fuemkhdcMUIgUp3PXSYlJ6Xu8VCk6z1mqmgrqGRckd
Qe6V9Vupxi8WndWD2SZ8LFEQjqd0ZsYvD33feCjXQ8K4ypyQsjEAYokQvl8ZLaXtlIjvVt7PAIko
wgsUoZpgGLG2J1hbGxI5FVdReqRyG+AUzoEKwi6Gu1Tir06FDjGWlTVEjgcBMwFJHLUYDRKYB7lt
OYwqsTXpaNwezRRqaT+0V/KN1V9uqGUg+O+aX82zCimFbbsGBud/308TV2Vr62yWiy2kKEwgtZBj
ZOkGT7JIeHBv1eAA07PzeNvRuT0vbARK3hhYJQlWy8oo5sMfPUJtUxGEtOkwA0Gwc7J7dsXz1Bov
zjA5j12pXhdhIT5nZx0MdX6X6Pq+KKLkMcfVbwIXeB+2IjhFJ23g0sqnEEGc/FverDkvFB/euG1Y
LKpMd/Br2PP29N/dOi2LY9TpxO28gwYybKe0WGYWsP8TbABAiGLsr/nUnvE+DaS7eNwCHme7FHcA
sU+Eu0z5l86Jhocy083H1pcbIwWS6oZmsV/2TmRxUOOV+evPq6D4fRF0DX53vjTclPznw+/ea32g
FeTurPth+joKOCqrGEVQxyCXZtcpGHXEfGHgbOLY825ZRueqCfrsIJDl7I2w9mji2eEh7vRmZzdB
cBnr8nm5AMgkkVzEvX5KfKmflmcmEX97Ep0Gj9hxms7D2I1XVyUwBMbwhun8VesxWYC0UJ8cP+WA
Wj0EtVu8jh631PLpaiFx81MZy1XXj/IQuukvs57Saza8jcy3tmx99dm2mpoIA56ZTdzv/vyZWfNn
8u/vm8vbsNhBDZPq52MN1ok+xEwSkz2VghY+hbDiTpbQP8WaXx905Cmw91NsA/Mz37XQgKamtzOS
ESRZL18RcMf3tm/TmO/6X0i1PmfNgKVi9mWORWPCwaJye8eXaPpO1LV6VlYVEQjeNTstxXhqYGo3
pjb6UdYStjXygp0ZgBhmmaweDJVWlyLPdr0VteilPSv+2/n+906NaziuLpRjm66SxserBuqQLztC
0XKK4FVODkLUaTXEl9JYR3nrbKfMindDK62Lif30YqDh3LsOdT0IUfduDKO3pVHXBba4NDmFRNDH
7R6E1D1k0ehs/99DPHu2tNF7/fN3qH7r1di6bs2NGkEn3HU/XveRQw8gxeGH1KbjPq1C520IhvA2
GPKzYxhf5vSdQ29Z2SPuzPwxAvuN76bB3Rnlj7kwsTGlIdlscyISWLM7p9bVXtp2t/K6MH5k1qQ2
CvE1KH9dO4xBAtVvHj30MQ5kuODfFpZ0azf5KREQJqUbPQEI/yo7ym6DpjVqo/rOzoJ97eC67vva
IFFO1Y+jqz/XsMFUmB1Mt7Y/KweppdfW1TXtGuaXongcTJbCMJ1IDV1WITifGz/WAbCBYsAwXBab
96WqmdR3GkTx3fJgJy6G1pr8gdow/3H3LRE34ZC9aVHb7zOQMGcGycYaVjxdrXj42821ZIr/6+bi
i3EsnQuLriUy1Q9VWTgEcSCgP61l6jlbelgCq7l/HLDbd9VEm9NQFRJI67vdD1+IPAx3CUyMDZwi
dP348zRgrIBm/RWmqe5phAV2kDYlgBk2f8kZl7+1cG1ko8pgNM+wRtof7wJPlRPqMiMBv8ld1/MV
L20rfzKK0/ISJzpi/ZY5Tj0TbITt/kA83+z0GSq6PDQBRHY9s18s6XK2JDDsPMWlsecIVl+n0l+P
ndQAISPrgp8dOhyo9fUSrhQJnxjNKf61vCLE1gWAPzbsnJjdYCO497aVGLceBFU/4TgA8Udbq7/K
qBdXRf4L65ZCnN9X1aVC5byODULqqvljLHJ6zQnpYUz0eNkr2D70bi+60zRHTTP/ppL5bT2dP0eH
4wjnN12YH9dTs6awRmaYcFEJegTJJHw6AcWGbSS4tLmZgoZRs87F6zEhD8VjZHsUF3pBBZjVz3nr
aXC0nf5iu+WhToV2XLo40IjEcnNPTsaZzxaPUe/Zx3+2EZ8GPyY/Es/z0Tr8eXUx/593JA2cAAZT
L/778R1lWh6kfQkY7b2O7xvtXGWAhqeAyT5TWCgMyPbX1EHHJJ40DG49HOROrpP0FkAz31ZW4CEG
mLQTjm35WeY58E6ohtImQXspRgO5mxlj/yxfHERIUvxUT+LzX97Kb8WNbehKIKuyXEt3aT78u7gJ
qolgepMOq9lEMMTo4CZd55x95Q33usSSRWCO/x1ob9f15qaMcR/4bmuctcIGWhzzgffDGXaBfM18
q9rYhOBemSK0G1PDGKj1yZ3luxnvzoj+cn+aYv7d/r2WIAljhGoK9mlcfB9+dyaLvc9ZPFr7KbLf
Rb62nN/VK5dS8qkbMzTL5UFr4BWkg/tVS0JxT+6U2vRePRClhxgefeET7U0IKJFzS7QkeaBdl69c
SM3nEAbwDrZb81hkwt97CTJKLzOyB49MljlKUa2X2LXRHk9FbGUXFR2IC8s4gXgKfZdL+kXThUd6
CuiE55ON1Tb9wyDM3dwZAJ6JR66s9sOkX82qBA/IRO8ymJ1/cNPGu9Oiqb7YBiOSnGJRDqM6e0aI
mqXtNh7dyWimKmcx+VtZNE3rPguGS1amd31okDeUqRhMnbfrak0+N/ODG5erMozQ+FTfRiOqb7VK
xjV2MvT6OW2KNOI3W5opMhDkBzom8tUx5FSvB4/W1Cd7oGMjeKjzFOHKXay5MiHYPJ1Twace8OpC
cFqE9Rn64k0wiIuTkotRz/2DMbW0XQaSl8SPoLtSIe6rH52vtDvw0nOCokWfrisPZLzEF4pWc1v0
Wf6c9uASSdXWvjn0WCJUnaupKe8IgnZP3qwdXR5wJ2goLtM7ZAD5pilF9VAUfb23RQiM09P1DRaR
4jqNVkIOauEeAzDkohTJNYz818bNAEYdLNlzvsni6G2Mc3MTSvBiKOH1VZ9HYMWD7LM+jMnBZMy+
kzCxPpeVeAyd6RomE+x2YLeEejg/l4HunEXUVbhXhFGVh6kdOUxPu1gx+pR55D4tHADHM9Ur6lDA
FcWY3/e7dzdohqMncYjdCxi5H5Y+XVAKeQAMfEviNsD7kW+GjvBAcFzdwVCJ/KR1zauOxmQF3QoM
/FyN0CoaN+8ELpdAhi3uC4sMqkidQwzDJL5D3A2zkz5v9q5JLmWp7peD5D+nyRV0k2vvO+JRuqq7
bwpBfG84vBG0ktwRCt6eI2U85yQlbbTIqeiPt+UhGxTM85n8ns9jEmDw1tGPQ3jUBHscQWh8i7s6
v+YpmaGogLKNw4DnsFwgbdZ7uBihu5CyGwo9eNL8cJYvM/13+1u2IFYakX8bMuT9GBGjZ62lvdEp
7UtHOuVTa+XlxY/rR8mnsa3J0bG2ZARlmwWpr/t+eWL3+7W8cmyDfjgWNmZ2iUEChaOfJ9CpqOh9
caJu18ALQmh33fEth5D854XXmPW1/7142XQ0ad0zIlaOiQTwQyE0+k1FewMXC2QZv/AsepS4dxpd
Yg9tJBm5MqNGQ96POSnZ9L6s51qbk/RUklPeackR+OGBy/8vxb/xsfinMqMagcOGiZMD48cKLVZF
5CZYeXHAh+2hZWvKoLR+knbF9ayP+cknBcxZqbQ9CUgZ7ztUVBPl3OmY2bCvFn/7rD5uUvxK6O7Z
niT9B9SDH84jXmkpwit65t4mV4cYW1DMWVPBZmTOak/9s97X33UD1k6CJcIxrIsFgWY9JWSt/vlr
E6b+8WhhC3qNAsm0Egg+hTn//L/aAR1BtP44lNYqphcY69Vw3/E99G2+a+Z7rp1joCrfv/c7vT6T
wiTOPo7mnZsE4uYk6LrwRG8SFD2bNNS9bdi6Nc4H+1APLZVdquqjKYwvsulZp8bZO5DL+rr80BL0
tekbxpmvIweje1h7nfViT870/jLRjFfH7tO59UTMr62Yo01zg9YrnF1nqU//NGRgBkrFAXWxtJSo
2qktgSfXHOJXTuy369xhSKcnAZem0QGHBRix/N2uQiyqBRkGmL4rtpWGzEAQHetjcvjmth2qMxq+
pIW46S4nDnQbyXY+c6TjtihFsCkhdz6+SxFpizqXcYYi6vNDil+L8ogxlSxvYFtvJnmkwbqB0MdR
mGbyxjedJ+VtlxqcAVv04oAIrQhheB9ChWZMT4Ahwpm09eCg1+FlMdYkzOLkZDXspobx7Kj2UQhU
2OOYG88INWdfTQqlcHQ2NCI8PASOvpMeW1PqueHK6+W4xZ+FhjyfGG3NAr3JgBSJl0M+hfSLm6QS
V5wJWetXL0bOQLJvY/cuIhoQzAAJ55XVZM+21C5OHYDxrtN21yxj1cmxgl2faPZD4LobR4XWuQqE
te/6dpvZzc+kisTRMw3nAUFyeOJkyDUXTJjA3BEBYN2Q6oGps75MPnrOxs/uaqfIwMIQiL48C+4a
LbibQH4Wq8mD9umyAt55qiDjIuc4H1ohTP5WHrl9GBn5Rva4Wx6p0HNCBtEb9hEdo4YAm4MdDOm+
cJsvI8OCq+hGbdMGUpyQl8kTsPySGaF1FD5X1jRcWJvloQskqBrdlTvDnLNv55Gg5gEygODlHAmw
Z2BXiwS6JoG7Tij9GUvJcFh3zJeqmfytXpTpnvNqnMTl5z7CkOAn06Mqc2KLS4QV86nr/aabn2li
vI2lnh+WPwKqtNEau38d3OhtKnLCWN0OUWKu55emKkHHABFZ032BlBKWcCxKGPdj6sHg1ejrrsMA
6G8+e64W4xWwqNO7nNfzQirOPu4vg5M2N2LhX8PyCSKov7GiEkkGLDbS2Hpo/9NI7ppKzXgdF+6Z
oaqB7pWHETPuJleEUGksGYz5eCBfcT2kPbFN8ytMG+bBK/F0BZiK5tZRQ+YyfkmesXOoY+7pT06t
OOp57nMcFeFmkMCbJ6k+m8v4pnoaQYafOzsFoqyn2p0el3hGM0UktQ/LV7NqsTbJwPhGZ3uMNx3B
hXluxQ8piqjH2iLbQgxiujo1hq4uoXHuXYTOPcb0mJCLpunQh6b46DFEh0eToDTyczGtOQrBWTpj
E3ODpId3kloE6Xo3GQDJFmqqNIk0qiGLoYJK/avXfbEJ3TuFkkJaDZSwq+U1fVTITSMBI7NEKHUL
vQWPIC9VbtHzFeAg2F9RTCT+sFd2pba10B8YqIynRafdabt3nZ8sPRv5WNI8jvINwGZyyyzx8v4z
KpMvC4AMA9q0UZU5bhLGESuuWOKFhMOWx/+vGgRWtBGKIPIBGzngLkRz9G5JjscsuFRGTC5dPBrb
ONWbS5IPXxkWGs8dNOSnMvs5ypSFSU/FrRl+kAQ9BqsJRHhb19p3Lyt+NWPnXgvOs/eMjMqdN6BR
jeCVPFfhMN5ZhfhpOK1dr7nlNYKQa7t8J0LkNvYjDfsmYK7//KnmmJAxWIrLb7iMBeG/6CgiYtiy
AgyoiOtk44mg2Bf08w8WGUUgY/rPLt/8G/3Mlc2Z9EtbPQWIO5+I0g2JhiqGRxzSZCsaTbvz9DHa
/hfNFOL71sxSXJ0Y1r1kCqzV1A4Os1nS/3bKw7G53HfkhbHpFICRlzsw7xaXd+mu4Fei+m3cKTkR
xk5SHSbJsnRojAETIjeWw7/oR0oMRyO5YfYKohEc8r0h+SCHsf2SMUlZf4BavL8UlmCVIQov8zP4
94nr71ugJ7D4LIuTVVNR05JIad6NxZPnmT6RBdFDyv1NBB0PsUnTnpCaHSEHJAzPbJICFPZVcUhG
gU9HComRimLyJLTgF1Or9dA5zsOoqV9ug7gXwFF/R7+z3SaWqa+Wl8sPQA49OzTiDiQ4ekg0AwPz
FYqqJVilmUhlDsghxDk466H73gn2GseHZORgBn2ufYEtXmPqs+rr+/5H610//PebKmdCaZdh5VC0
MTCXsT6ulqdm+2plHPSnyCLVWvqvYe7+cDrfOkaAKKNVQ5t65aB18HE3fpuf6LGVXD1PAkR3aFz4
qn1pqna6NrLYt9iiF+VyX0pCzMleUGutV1RmSwJ5ldLN1Iv8G+OZHJiFTkZ4FFXFNf9ViR9B35ef
G/Cjh6ji5ukm1zoUU8WS5ZqXLnOnZ1sEYu+nURHvQG5PF+bbpJ1CZtnWbcn4Xyd0a1nwgzYaNkNE
mm5poy1pveST6enY6EfpnFPROo+ESrx4ZrlptTI7Ke5yRuP/eQqQRNuWuv323tpYuhyAueTJ97yM
lbqu24NcuJC17gbrqXbcra/Jaj8qOK1tOKQQY8Fy1po1XkXxtYxS4zU3q+k4Nuzow7n2tRqMHNoi
RJnRNpECDbKRE1IySB2GVAY7lXP1zBKEk/TJUcGuFmV1h0/ZvS7qqJie7w6kbLhN1AiNX5doUsqA
toRGsu8TUi6MnYHl4lScS3EKeeOcMjdWs6fQxEgMZ68/JbNoKOgHuPV6STXJOOtdAPUfKVRjf/aI
MpjTiQgMitelzlK+vExU4zDXE7QLpgQ8T0zXf094xbTLiLMDIg28kUj5n8uYV4TtPwPf3LSHsx4m
DPVM4w5oEFxpF4HdbOGpRyt+VLyq3eE6jmjDbdUxGa6hqRQ1M9XlZVjZw8015jRD+qQkZaRvpaH/
Cgd6NO+Xh2GxAhV4a+WqSjTEWw5ASPVkycL2zmWcD6uJQp2gP3mqClKFyUi4eCGR8uBxxy9NorHh
ugblbe/sFiUNbmfcA2kQv7/sQUAdQhOYHvmXxdOYd9/coXI+wZJdp9Rxp+Uhnp8RRviprQLrguA2
eoBc/LMMrPENh/t8FRM0RbLb+GaHcNT10CTHlL+Fwulbbl6CKA9Jgoq374PgjmbEF04NiG48Nq7c
NcTRZcy00w3HefHH5iWY7GZNP7E4dcovr1HZH3Oa68hU0/i1ttO1MJGxN4gyDpPZTfsiD8Jnbw7v
VK66qxiT3PuGG3BsDm5lkhTHCkhcKiLjUqjGuCT03i7Lyyjju+iT8qvJWOSahW2Gb6mgWraY3i0v
lx9o9e1d5zg6HcAp5a0tf0y/T+26NlLz2zQMPyvGuYuMvsrDV4ej02OUDuU9BZq1Igs0wi+yrEOW
UW7LWlkoIvLqgEksZ21SpGUERPxVzThtQQJaR/QCwws8p0xlcHqI6BwqrC6ZDQ5xys0TN+r7+Ymq
oN7qAErXnhbjwgdisvdscK9EoZJ50oO+9H2/v+Rt0ezJdOkv1FXNHkC7vYuN4fvEXXahLCZkozGr
r7kbXA3uqJcuTIzjIE1J4i8nA9wxz0GhpRty4iZaSrOgNAWaDEKdl3NxtvxUNvV0wA5Fhhh98y2T
oW6u7DHPSM941UL1IwswyBleZb4aLljZtBqeqnwAtUPLbzXrpc4LqoP4XAw8dQyoBpDA8uf2EFug
Tue/guzvf5864RQjtp3/VqN/9ZWrn9SIubnzkWG7c1z48mDPz/KIBuJ6eRqSoPvh31/+DZKSfmpQ
LffL+H4h7hexRmpgDpVzmAUNJeh8bH/eeSEUjm20q5WjrqkdOw9wmHZi9uY1REUMGlweJ7SBk8wP
krSONUevVZrm5SNR899zqw6+ebmEiUbSGxFPyU6fJWB+WvzzsLykdOzXTU7MajKHDlVmcmtSXTsK
pVXrqCm0M0Q1fyuNstuzO4M5ztlIBBhOW4NQuHDMIgFrCQFgus0mUhgC+IZb5QhQQsIav8S2guMR
ji8yLQ40/VumUYb1FPCL0Cn01A+nsVCINc0niTTPT8fyMAhHJxwSFRBO6ZdYL12CSt1bQSgV2aDo
i7gLZkgr175hjPcVMZz32EvHe5E2zrEt3Yf5f1miHlRsDafc97TX1qhfCWTXrg6ymUvlp189iZIn
t9T/cHVey20r0bb9IlQhh1fmKFFZ8gvKtmzkjO4G8PV3AHSdfe55YZGUtrdIgt291ppzzG/bTv+2
WRa/ZZFLP7EBlmXJXeB5w5snb7ad1B8lGvGHWCavvLVbPWy8P3VHuTArhQDvkFZCBnAIoProOY1Y
I6TpkKir4NURJCAUeSah3pBLaBlBfhiBFmAMgfU5V8RxU1MwRUQyZnWB2aVBJKnM+tPGmLjv5xZ4
3nWIgLPYJxwC6cSE1uQ8Kp3Iuvm4axUk3oLTRzRd4HhJBqf43atulSKje+s153cdtx9xnlEU0e+n
kFRg0/KieYlwUDyzIRDe0ih97/t+8gOr0aIhWZ6mDYl+JECwGDryzcqiT4IrtMfEItrirh0y6DMd
O7bio18lcD5Jcw003PlQ4quUnToPuxt+GPsE2wpzU8T8MXGT8NmNg+p9UIlkr7WpqZIy/uJrEa4I
4K1YzwkgdSsP3rMijiXXazCdQdb9jEd18FUD27OnVWBy/FhHdf03cjT9EU13tFvuIUoHXEv7+pFi
m+dqnSqcVMM1OktWVgQKP0ldx9SWe99m7kcretDmnhiR/pBW2tWAdvtokej26nqSQmDs1jIQkJ9p
3p4ywT/mFxG5fpCMDs7MrEh7NMotK3IeWfEeUYw6CMdI91mLUdGZh4+9sRHSTi94//O9XdU/uVYx
sRkxrF6LZOqhP81D3vesAL3TE4J2ZnmO302vr+k4YEZYflr3+i9VAWCPwOH7M4MunG+iwYBRpgsq
5oD6CF5PD6U0hsrkkiCWzJeINj7H4Zi8jFOBL8KtiiOxijODrEzCeh9btdz7KuNNLvtwO9Zjuh99
B6YXGqG3gW6dQcn3C28N/sxyLB51fbwOSeTspnGajlWl3FNUc2irSOcpR6hj5gQLrfYGewuDU38J
g5jsc0f7TDPwNv58PeTz9bDEW8SzrBFLw5whvg18m0pw9jmamafdemY1I1BmarhuwFvLfwMV9fDf
6W454pVw+eVivuwycjibFIkkFomkXJvA7FFno2ZPpLSfzVBzL02VvXq+gdYsCdo9Vl3EI9BhiHhu
neoAneNn2wXtaxCI/GCzpoHfUwS9++WjCMjgpJNV/4n5yFJc+hpZDmYRwi4hkmYHe5ygPAAm34Wz
ASdODrxd/Oxk4m2CICgIJq+DhwzB/doJsuLj34atQ5FgUPPojsSBoiKn3k8y94X8pPAlCozXgu36
KiJNXqvKBhDnX9AUDR9a2RYXUoLqNdBScA65sekN8b54ZbuwUBu3JLrSKoyXMe6fRef4r14qL0nh
5e/QzFkBOuM5bsSTM4vR8mLo16E1bhtGd6/SE2s/kNVZUt8SodYiX6kADEEDMHNS58NyrzmpczXc
uF8nmc6wb3ae6KQHVK3aq97bNrSK6HPhIuudZGTYVta75aG1+Mmksje/KrceroFJKAMblHuJEmI7
fZxdXKtTsEVs1IBsgW7M2ooEMsehwmei9lorsIKVdMIcnOa7Resvs+y3h/PLSfGcpKPFNxOD1krP
ecMYI90twUVufRe+lDTPJv1SG708Tkn7OoiHtG4EWWTOA03c7hgNenPiQbw8O4mHKKvdNxoCKeor
j2TuwI6veGDr92n+buWsGy757ZgwImPFiNL5MAK0PnbjS7x7xOoCqb40stA3gkS2TU7Y666EEO+s
I+Zxm3wyrQ+LEJm1LD1tl7qgaXrJqzWUjYrITL7HyCZdLLtGMzpsueFboDM7sysC+kb5HAA0EiFo
X3e7bAnSrcunrtUxstvaJrHZyccBJSkyV/511XS/2xEpa9e6JCcY3vA+GPLYoZP9qSf2RpMWyh1O
hriKOPcsN5W0Mg6Swt0uD5mpngbgy2thKaaby2hzMCPgU+ZOMJF/MRzkKnPmaqd3KSUDbcwKpvQD
I4YF+T216E/HJibFZh7BJm5BSM1i0naUzK7oH4nw4IR+bAIHehYssdP9z8rm5kxDqvZG+m2yXmKR
ai7Ljd/WCCIWLycVW0Zrc/5mg83MLh0OTh3Y8jShG+FoqlapJ7Lr/a6tZdmV6D21CxXLbZMAyomS
wjwtKYAstWJTj7VvH58M+nqgZqeWforZAqeZh+G604kr0q6jmJm0y02Qgk1x+OPX/z3XI5IlwCLe
tTotVJrrDAEkJpiNA59lYxZju3PYVzcs6OSE1mlzLgaz3dAp/1X3VnxZYAbS7mrS1jPYDvOgrzSE
YlwcN3uyL1fVXC1ZqVWcmFc3G3JOyksbBLQm5hHLEkJR2/Ff5iAhpwp4nyxlIXEIminW2Qj1YXm9
k+l3Wy2OKtBDUG57Y8oO2PrDlRuH5OYJJRmfCuM1a+v21EcW6/ooy6dapeGpSk2icNtI/qKqJsHJ
dD/r0IMDOY/ByhjupTMXt4oL8X/ddKa8FYZmXaZO/52DA/ujp79VMjx37FAn0ULUZVE+JwYnGBIa
V5NHalFoDATXTTPr0x0gmaGaip+6RNw1gn7m2C99h8YFMuuEliDlQKbp1zYhA2tyhttyg0fsSe9m
2Vo+vmUdf/K9velmdnJbDpnC+XRyL7/1Tts/KuBm7H4RdDTO+p6rUmSG8+N/d2tcbRm+uiuxCddu
GglirKBwZFDUT4nQGR2IXs/XQ4RtRlCSEWEAA6Fsur2B2u+EpJFe3VziNqOOx15p2YVh10vcjgFf
7IuokD8hoYG2MUn7L+MH+M6liC+DaJJL1oa//LKlIhXduG09g4ivA3wD808T+C+epk9vqOD2lS7+
LB9fx/Ho2WdS784d1/m6hhPGKhtvrCEt41WtuWcv6PpfBq7YVRel+QcuEGhBo5edFNyHTQpqY5k6
ZIALbmZhnmVnUhxMTbAO5Ije0e/lCX3WnjEKdVXnV+elFQxrgUGMxqvN3SG8dKUH0iGL4q8pmGUR
jWWfQ1xfL31AfelG3ZNOmPilkNGHwet457jOUNfOn5ZH+rQehqp4z0Nd4AvAueIDwCaR7DvMMXmO
mfaRWOm0tQcXmrxGDBi+a9ftktfFfqka+1fiDSP+aYvBJCK589TgNPGNPnwoQ19u7dGRz2VeO/ii
J/me6nQ0+7JkmpFb+bYYKwjKHiKk+Ry47Get89b0hnozdP23VgTzqSGhmJVXiFGwOMbvoU8JVFSN
+VI2EZ34RhEIapMB2CMDtfOeOZgHn5djID4MORE4uzy5/DgC80TQH9GW9tTDEZnTgf67qcp4B7kN
+0TjaPl3nRIhVGsnZbJhU1HMt2Uw0nOZn3VV7O+mTrxnZthcS1tvruPApgKEZVwvD5cfjLrZEDLg
NhihGic4gTDbLj/971fAOblA6bQ3hXfjNmIZOmolGL4yaTSMaTznW4O48jHuEfOBedERXKR6VO+9
ehIXZdXistwr+i+mPz1YiYBBAal1Yub4mzuYYATX6Ko4VlbvrSOG8QRnlemxi2nD14P2zXxlxlXW
HuqELIIm58ZnLTCLy383Voqrm9/4XhqOUaHPFj88x406j5VlnpXnWmtiMUX2YcaWeFQcGza9j9t1
WU2cqkMSWnl/G30QR9kl3TqPuEjiOP3O84qUji61jkmGMxcTBCYiR7T7ZR/CEgMFOCeEKxRXEdb5
1rVE/EKP7FhiX74sNqF47Ic96ly1WqAoBCTr3UcfE54ozVNvFyZZsmnzNWj2rRrKiRfxwZpyijzF
WHZO50gCFmo10lsfdPEzqpz+kFWhefSEPCqHLC5AtM6py3CaxAEjCn3sc/iVffvlRzk6GN3dTO6s
w9Wm+skXyL2auCSlBAFkqvChekN6VUbQ/kR7yXehgeCXsvfeHI33PFdWeLQA/mwXzeFE9QMgkQnG
v94vNfxWWMz5ksQlQqIbJpzFTXdOyfXailDhwu4wgdXQR40xtPeBh59o2TuXBripfBCnVvVbk1pw
rl3/LDAaEUlN1AbT5V9514xMTHhUg/zZ1JHdPBL6FmITuo0ZMUadnp70uW3ajmG9rRgbrwfBUMDA
R/BLq3iJjar+0N3+K1DjvLE2prvGidWZ9r+4ava2icpVYmKJurMhJpcmL2oATj/zPjr2MfPg+Hc9
Pg5Be7y7ozu9QuaP5cLKFVhyOhmLfF2R2iksNMqkToqNrJCetWQn4DmFGTlnHQ2Dgm+/DLtFLpNz
ZZ1E0brvQNPFsQIZAsPJPMdUX0cRVMzA6Y6dWdnorhfYNUk3ui59k7Bigx4LGthLKPPyXOr8Zp8c
1ogU4wdgtYjKRonLqYpnVWKzJReVcjl1nNe523xsBVlKy8NkDLOrk3Lms7rd2CN6WCsm/5RsBIHQ
8bSflYk6bf4pyQnR2eo4ozB7N14qpFZBHySfQdeYx3SQAm+/bZ6SMCTZA2V55nrZW6BUsbeboj4y
nHSfYPVMqzKMwnc3sg/IYI11LpW/JUQFwK3lI7CSmrNVwvrQ5hTkYL5Z7knfSld5amZE5wTvSDem
p85zs1vjkJurAVf60sq43Ja5cwlpHF1LI8SQCGLhi4AgcpSAhZx7GSRvOqwHIwyN0yJzsLCIobP2
zPHAtmZxdEvHm4y1G9Me7R104ddQZOFbG6aMIyIBy5Qo1MDly5PX5b9CLwkkVMb/OVAvPUetTAbC
t9K3zh8ZWSE7VMfSHZ4QEPotHGTGvQrPQMSBYh6/L/ek2/wQJBEzBKNdN3mEc7s6eFaNsGW8qUxW
VukUTyuOBc6lzoZjTTt0s4C5YlKnYs8on3pDN479PHumP4wBdSrfhOsxy22qH6oBeNWGxrQfzdS7
ph7h5IkxofEqy25nDnrfbOyUDA6YCdUMi7kJAwb/2LNeRlpTIdmLpuaSlPrZb0J8Xw6+LFDnAety
3WYX4HTnCk/HwZVFeOooxJtZbr/8rECydKmbjty7Fiy6LMOJFUFHIYWo5eR32PR7X8DW1WxAKqp8
9Y0Qk/pi/0p8a1p791mZ15v4vKDWa778TGODFdH/pY35s1AeXmDLOQKBao9RB5wAIuofKxkpyRoC
d5x6HMno6ZEjpFmdrsIhso8L9GvEvy21Ij4FZYaWveI02mqGecz0+F916vmklt0vlbvBHjZBQm+B
hKMxh4duTVa06dPaAw/TtoxJTb6hgsG5lvPGzn7PyBqy5/mRBXHgdn9dgv7FkxvpwNXx+DtwEe91
Ek34Yb/gE5Qbga8y9XizSEkt+nqX0Gq9DaD3fB2GnE8YyCeXOBDIqee5SVi/atVYfsDo7hA5JAXb
Q21t44nQklCkr7nisnY6tYt6g9jJuYXkR7RhoiKZjhAuX8u8/TEicnw0CGRl/qBXN41xIaVj1x1K
Ovdnt3ZhlLfWE+nu8SdBv5T2VAtTzlCRGnWzyLDClojHuu+7fRI3v2qT9qlNJfjK/OhlTmw7Bpyp
9lYRooqiObpfHIk6acT3d7k/LCkd9YQYmL9jY3NxfKpEPd9/PKEoJpJHbcuaSBdr8roj8uD7gan3
tPcMpPk+Ji/UJljK7Uz3O3+zUOocoyAEp2rMSsza9g54gRtARN201bw+eFeDfEV43Pm9eROT0d0q
/WLPAh6rWhZSxOt3HyiyhOBej7vKIf6Nd2IziawlQVePDkaZvedxoj3Q7iEToZrCrWYDvVSSMZNK
5/lBSWKQiQzLR+z0QB/jnciu4lb72s0v1XiiqYNYRNXNl4mJeLXcxHNe5p2OECSEfRniLnpAkwX0
hrPPKh7ILBkbxzgurnYVMCEKmU3CrwnpX7R+ZVxtbc8OUD10rnl0aAAe73iwbNU6UbXXQmGfdAxs
y/RhEYYyXs2igK/y7EqUBWEnte2P5GJ1zTbpm2bTDkSC2BWKICuJt4qIgR1c4freimmQEB3j1nvo
Ef98gvbNt3Us/5E0UHanqR3vBs4HH3FFR7bWfHAfyKpfcG/vCSiD2JLDmltGEaD8j0kVxQRk0rzU
CudDaUX6HecoUSTAN69mTri41EPkpruea37lz944oGPduXNqcqwbThFO5/aX5SbW9R8Q0ym8epca
LwXZe0wspHdkQOKuxWORS4b4YwFub5FP6qk7Gpu0ZekzKFAaoVcPzljvmL7lfNsK+zEI9Bt7p/u0
fLXCzmZnLNVjF248B924J8K5MpsvyD++SNV3VOIqdAxNofX2p0PqAY66X2ORDjq7sKS1Y/e01oRn
t0+RWeSHLo+ghrFcr3qNccFk1dYhaYNui6uxBiZSNEd8m92TFqNeWR4aNVzrBY4TR7FxSfriKcQr
BT9Zue9oA4404+kCN4CXg4HGDnUIoRMUaPSvzPXy3tQtr2kOpOWt6drg0TMKhuiLKjF35bNoguB/
PeQD0PbLv6WKKqdJxFlX5WDLiIhKz1Pb/F2u0ArpFVMNRWuMCCeoaZGC1eFbxMY9Na3PTF9ZfXhM
R32bz1qdyCYpm56XOBTJMxsABDzWYSbWFo0+f4qOvgkNIxji4IbP8zdNmb2K0LV4Qeyd01r8Mt3w
X1a6iti/4PXC8C+06pLKPHpmuLrTGuu7dzJxTG1yee7CtSyzLyJhoFm2JqPmHOsBfzUO+qSxYHKl
CQgxuyigCBJrtJIyf61LGrJAr5zj4JZyV4SG+JBDsWXkmL3GXZm/+CWh6CXqh5g23106lWYiAtc9
M2aKuplehTLCi+UDjonnnfrfAbWi39DkmkXM1ZwwM+ettwbi8ageSO+o8xcV9vEvLWrsVS5h8dsE
/5wS0g1PwWS+ey2HM/I/h9vgWSRLzZqG/24WOcPysFT2mzZD7Iyo0c9MyZIVoKzoVWBd3SeNZMcn
+G8Xm2yzXuoGeJNG6zaZc341LDVoadYt6NGEtP4cj2TRGXHz0nwY29bcKjSIPR2GQyqqZCdNvHXz
khTEhFWWCYlRMcAta6W1NaZwjxiOY1g3M4KNMB53HiqzVpzrLKz2HT6Hr6x5bcOq2lXVkDNsSV4M
r9L+zLneHZX2yijJvUKxW9PLn5tUGjB3jQkkYPXc9mAPyYgY3MjiWzP3aGJc3H5tsG3UcoCX0yF6
L/tyb+a29gbq6SntbQPtRFlR4McBRKU5kmnySntPGfEIcAitibRxNAGbmWDakHgTuLH92oRfdSf1
Pzg8vgc+9AcN6TAn1w4gONDVt+UewNmWbgaC66NjNmq1kCGEyxrU2uPTEj7s9SwRTp7duFQ1BJFx
9RAN7mdbB+bhnh5jFk+IHMbjXUcGC33HNz46TxMpsVVjjj+mDImpPmgQhhpBqpJbOnQB1yYOAfaD
mBh009M2WUW0D9C/eg20/NP3Wv/i9fbf1h2ni3BrzCecR3ZL08n2Ju+gdAyxbsQX0sads0PAXt+g
a6C3pm7wZGsCvjNIYp1VWhEkoEim/XbRbGl4DnbLvcjy8p1ieLqOmumHdMVwbfycIKA5nNBIY0ai
sn0Ja/RmY2ewlmu5d4KfZO7H3MJYWzKowFJjPFUF+SuZ+a5lLHZW2Jv7rknUumO3OBKaQ/4irsPn
ZPB+itbFq8F8/7kI7Ks3Vb91sHmPKVAdBL8ZX5cS0Xdme+GhF/ZLP6XamZTjYq18/kE9D6pPO2t/
kz7qfkODWMeZFz8nGjF+DOjBm3j6Af5MQ4WX3MzckQBf8+/FeyJd+6eeds5hoIxFBAhxUONcvOqT
rPidSf/gFkb2GYYCyc3QVqcasO+qc5yI6Q+Ngd6Zfgo9TNDcpSOxnAOezCa2yWcp+I15IR99kDdl
2t4MWmvSluZbPqcHd5bmHRmeF6AYCns9uHzAazqkjMIRgGwmK3AOrmjHFzrQ5MGjqjKrCkaUkxOW
V5faGrKdu0WZYr1pCXRgMnlBLMKLVfXDUtuzwFNEqRet/KNmNVFhzH+aV9CnFR4tZUvb+1r0EuVd
9prnOl/MjqSL+9LnCvNtaYk3eQrvJ0RRsbTEYeKS0qf2ht6Io0h6/93Nxi0K8fGHGyGxRNymHTVh
AZcqfSbAun1zI7/dmJAFzxyi4lebNwK0402PzOyjyJP3ukiHr4nAmfWQpdOL7efdVo7JLpTi5EmH
KIzE+uGgTKEJ3ccPrJgkgocGCT+hW+1LvcKlZccCFXchX+MMgYMnk89BIPrS2ew2ejA9sE88N0PD
ToLv86mIfNTBnif3wnKSl1zfalQOVxMECSl/wCyiUvtaZPX3PsFY1/qa5RZpsCiKnT8OJGGVxQ4F
OHRa4WMnSDvALNNA4sKcEuhiWlznI5b6pugFcWM++XJaaz/l7fS9fBbV/zyvGNXtZZMwAYhALC88
CvSI5yRVzYc01MVyw592X9rkC/rWg24W9V43uoaqDBFjSZQ6Bm++H5w60bXC2JC0d9GrYM20mBUm
aHQ/U2DKQPBl9YK9nqxtTIRbOzY/tNhghEP0VXzRz2Q8jZ8OMCzicNVB9n26r00TSMAcvijoBKV1
8dAMSb9VNk7Fcd4srIJWKbpsqC2JaR4Haf6Mc8zDZsPXE2Vg+YnfcMJI/mE4vY2lDoypIqLxPQom
GIm0r3DulNWzgXyZjANzOMmqRDlWl90lDYunNOza29hBHPRE0W00hLhEVuT+NgsG52RReK+HJMTn
SfN833rEzNRBh77BdT8MyP8XmiXdZSDkasd0HjJx8GdxrlizfaUYumTF5ROeIVmGbaHvYeDlW6Lb
x1uTWu9oYOsnPYf4ZZrBbweMONFe6A6XPsh/bRFpkh2va5fJqelPDhZJ2A1BdTkNI02W8tHm9THH
yFGqe1H9EeDrTGl0dTjS36havUPm21Rro4c4riqmw9KSj1JEt6l8ryLKAVD6xiWvWvs4hoNa+5U7
7KoJqvPiTwPCINYmcULbJMlvWuzFX3G/JcIQuI3W/buTEYFsZNF7qvXiMe71llgkQfWH6A1U8sqg
gfSUjv1X4M/trQDJZhSm/uV+KkftOmM4vGqVNDZxSbqjdi5jjN1AwsZLxyk1sKKHeia1Qz+oL+00
mavloQFP8zAx3d4QkEcruKze7RxY6hCaCCLBBIs9fv72lTk+w8/Crv5Y2vPIZr+++3Hua5GdsM6l
VqhfZF4Umxqj56sVVq9exqgBackPz4851GV0aZoG0YTM6pflrUECt0WQd2Tt7J4kPbmLZefvTO+s
t8lCzhFIwQWnJbOOpieoC8HrSkIeee34dLae5vo7MAT2scfMfklArNsBupvFMkFJEh6yidTCzErQ
FhPTS/uqdF408ojyTg6PEAFBLMEOY/6sI5LugA/3mBduVWmjsaE7rDPPP45FMt441nubXjoBVqXe
xvOaDXuCPJj0u+Rft0qMT/fRWegTEBpV7XDtc5pfqB7aPWcPd8e5e9wuJoumq/49FP0k3qbbgkAz
cpRz6cT8IZ6pLimpsFvmY3iFCnQQeNhU9whR/uK7NvlQIalCUR1RR/KDdbHoepE2NWs/STiMzp1e
xFbWKsFod04tKMfwou820o524INaaHm6qXjdIaTL0PRQ4+QMwLrIw4lupz8sP4b5N1rfbLpXyC7Q
hSrrks+fVNhA62wn/8Fq8RyW5XiStVEcRmCLO0C5/rOmU77VDqujiI7FvaqOUB75luvwP6xOtorT
Jx3/DQJ7XW7Lwkb4xPDp/X4vRb60LO+G2WYrEkkRT+at+5xx4L+7Mpe/IwdksKHHNcmEz27JX2a2
1h77qHmtKn2r0KqCsXKnDatd8l1PMl3ZjVQnD3g2Tc+ABUNWnybBSNuiZ7C7dKk5QW7u74/wbTBR
885jpBGyIXaTE3Fwu9ZouvcJIejRb4eOY7hjrhM19ZfUbLaklod/2sZ8rnXvNarH5tUO8m9AUtlP
LFHfamh2mTLUl+YWJ3Y3+yMd4bsyamQmP8TpOvbSjVBh/iRJAHkJxwCTTj/o+7JynRfhg2ibjyzE
X+ePEjXgqUWPxDQtqnbQQ/6qmXccxK19CLpAbYO0uJnDhJCfCvveNdOjkrSrLiEJTQ/lR0Q1jjzy
uV3g1r641RYZPbE75e+U07xzZdk+isZoD2banwVDnc0SltwEYXuKwIevmlnCtzwXyT9eBcWoc7x3
vcnJH+7T9wjLGY68xvoITBjxuqmlF2PBYTVZgQw0IUgoQbYH2IyhkKv74+G+tgCuTq+Lkd6n/t4P
ON2iyh8QNDDhVOorFBEHu3ECMLCmQpn2qarRvhSmpFNrZObL4NG9z3JiDrKeJnxSEJuHJTnb6LON
ncoG4eL8Xja6++ijVTlLgnS3eqXMHzL1VkLk1Z5qGKX9LNDwXLdYD6ElD9ayTWAns6rIeh4LUpOs
UGbHqH0h6tN6C6PEYYol7Q0WJG/fRilVfTJmF9vntRqlJ57sVjFDsuvrlJfaJqzhQhACk4+n+92Q
YfGWdl2/RuNjtwn5075DPEFT7vs4t8XaYFY7fxN1cxTYRh48UesPDaP8vQLRcbm/gSRiBBcvRXhZ
oRO+O4McSP6ta9nber5ZDNcqdja6dQjoxBz/jwA/M/Vye9c5TvH4UGgZsvkAN/9/s6SeiQf4LyY5
s+WpIO7tGbwfh2ubwZ3ongsrpXKqfbHKYf2c739ZgPg4HJEgLW6bLp7KjR3rcuMvzetcJxwTQt9B
xTnRhO1gXWw7jw4Zs8z7vaUQwu1CEl1Xd0+xHxtnk8Ml0A1yxJa1LSiRaMUxkUoOkpEFPRDqpXuM
osFGGErM2tRIWrlu5K6nOIw+oKIWKyom51eIkC9gN32Ttfrscr9DoRN526XNt6w7MjS7TTN4vyYH
q4h0hPNsVXm+JsOQvc62HhKSpNa6ywSpsjAtGMiEOlwY/TqY6mersOxLZBQeDohRI7MisL7JEiCZ
LMr6TVp0yT632o7+YdZdyGYS1Nmg5RKTmED+ce2hwxrM2Zoqn+bCWavc4s98h0RaLGPEkrEnlcsz
//+PNNXef2f5ZdpfjH0hm1cGMSrpVLq3KM7paDIV3yLj7FgeUmdvVdpwwduCNIsm1BeXFLbfsNAe
Az/1HumJ1cw0PO0L/h2HMZCE1fW/G6+WFeOTrV89+hrstpQ246Mza6JQ6ncXy/DLN9SAMYBNGV/x
SoXnvqx+hNTL5+WGIGGgYOiBAITaRxnXmLea0D7ihKEX2XNyb5EsvGUeGXK9y1qvwRG7Lg8JUP4M
B8BR29bl+AaGtvyy0xB9FvLJUdfCYz7LRnBoEs2e9uMbwV/WpTYRe6Strfa5cNN1MCv+u0K+56II
nluVtJtCJ23Tk+IjnerhlBk+gXCJrj9PFB+5QdPcHLYL55QObH7igsxWUdPCJHDQX9CohbEASWHp
JnsewQUCzzjXY9I9uEiW4H1ZXMD1GqwXw3hT2gX96PDHaEkYeWiWrXVTwBSVbf03wCH3Y9QUlm3Y
vXebqXAN0k91Gmqo1byNMSTNF7qrv2HO36Jy9ay3dQ7+H5MHNsx8TTyv3yTF2zA/0CRPL78QKSe9
3/vvV/VaDI9WVw4b7FbNB2biTToTaoLedLd5O+RHUect7Tu1iQz6uDgF1KqbleqGxWQ1cUN3U5Rg
C6E9/p/HghzKl64gfkFkj5oIxMazeuvWeiPMgnj6XY0660Wt6Tcvq7qTFhNRmhqIdEIGw4dBV/kK
1FXCAiyAUBm0pUV9zfV4momz0bYSHHKNaUo/9MZrADXK8ZqQFfcRJ9CFLUZBvtk3aGOrUxNE2UcN
nvKctcRKL78VNuUvEfrlvlYFE6UA6KcxbyDLTR9GrzVXzjmCT3F/ilzyZ3B44TkPJqrM2I6ecGJk
l+X3M4/xwN0b1sdcjhD/xAu03DW6GggjJrEXJTmDrkv+YiukfCh8ppKce7KNPT/HgfCHavOOXYHQ
nhJrL/Nx2nYZTR9GnOgOVdOqtXRxHfWgr14Ih5Vb0+n4qgztbpF+LDf97DrzLRyD6ZwOWYqf94mj
ItVpNda9/107W5tO8p8mRefFW6VeGzS4K6WbyUEb0JcE842mLPj7xF2uepxTWcmRoR6Nx6SwvKNJ
TxLQH1oOJaT3I5tgoxlx8d6aw0BDVxrbAjf2SW9CTDeJmDVyXuqh+3PdM+hluka9CtbLQ6x7QDaK
0fztlEG7q9J8Og85TUHUxxVDDLeDQy0mPoZ0wxn4qfJTdQvSkil3QifGDjewtlmJWrPElAlDazle
drYZb9MYII7dm+qy3IuXhy5bgymLJ7rnzrMBKcSO8n0fPHeNblHEcCOtejq7zcln2LNurIraxpr5
rDimnzL8rvs2jhTSr8r4GuXNnFz/R+pMTF7cp76V1tVjuo+BBuPPSrVZvFue1OI23o8aot6sbuCE
Izpv2pQE2yAvd6aVDyvVd9WpsEcsyXlAtW9fk1oaG/T7THVsiyQQ4jT2jhoYFXUrExHYV6b5HtED
GM6S2s0gEgl72hJAt2pslsy+KNznCtz2Lm4b69SF4Xh1zRa3YGpN71Mb/jRtTfvT2XxGHo1fp0t/
m3RBx6rEWozj/iOoAE6oIngchDvniMzD7CiA/TF4xx677sqYo3cGmETHekYhpD0xwPMkZWxrqmXG
/A8aLCB6vEn4YHqQVS2VdqfR02kCenJcu7LPT0nn6TMaapvRqHix7K7cR3XgrqnWfhlJhh9B0GAj
LtE6TbXd3e6dodp0V3IOvymyHMaaAXatnx+CuCT1Oq+sfR/BLzdN2ZxxN/Pu9WjgsZDqh7oDtNhV
Btj6hF516NrlTeRRsq07wC52JtufSekcHYXfTzDB2lckxexHFQ1HtFnuTR+7ZC0Nt/kmZcZp/x9j
Z7LcOJIu61dpqz36IDAFcO1ULwjOFClqlnIDU2ZKmOcZT38/QHXuqco267obGqmZIgFE+O/+eYaz
zEmcmzwPJzyGYX4gu2fv1Gw0T6K5nwPy79WoeusJz8CJqjXo6Np0qCXWLDVmPAftLWyLngvq0Dxo
vn+rZ/rwxlVqrGx8zfOmGWNhdSRLSJbe9in80TWe+HyvkcaPtNtlyWTdzEHAZ2rcT0Eb2NS2aOYT
EpWfk1giSVahyXmam/TAKrO2y7a+oIk6Ftp4oFoW210+jjvRdvkXHBd/lH5Dlw/D1/lFBgu17Qc/
v6X+NQ/hCxsUBTAnY/XtdWvFDEtCB53/uNyoGGZJXj4sDyRJODI8wtj65TxdTEt9LfNObP1YG1df
BU9I34wUcJFu/py21divtWyqV1Wkv1lVqL9Uhcj3CnNtrsQ81BHhXUqM1RNVXjcUvkmctVhnuTaO
dlsefGVEljG+LxflpQuqVEeKRKmo+jIYtt0cKSSuvLLmTOwShV3KvjNOAapjZ0cx+c9x6Ri3QzeV
+042sOx96bnL9F6JpXmSEY6UZXqvWXF4Mupg7RjD/eJdJKVe3lTj7QJEJsmjn/OhPC2P2BiF2y+V
5WtdK/XKABeH7XGExk2gL863cg7BWB2mXLB8b6mifVumksHsHU0UwheRnxCULHRj12Ytaux8VU6I
FVpJ+lB1yrGe1OItdDJj66XOpR0N52bsomg/2nZ9yIRSrkutY1SNilSWhf/SWao4hcbE3ClT7Hsg
u5sl8RTq/rbtmuJcJ+FVmQa5jxQVgrdXN2tjKScIhMVFwMo/vx7CeJkH7r13QzvxZYJE/5y3OrbM
oDV3X0uaXHQPi9A9pdJ2I6fuvoRu0MI8kSlEZUfV6XVo9UyCdpER3hXkZNgX8ySRCYHFZjcRDq8b
hWJh9Nv5ro3+e+PNN0zW7Z2e1M+d4zG5kBHJYcfwi02IlagWPfvOLL5ttJq9RlL5J2Q28lj6pKyh
M7iJDVhwmLcZaQIGLQdWhpqEpm1HgXJLg1W5Hxul3dUyd0Mtzq4hrX+rQo7GnuDQk2XPg2mlCR69
YPuFmqkIo2Uh49mxTQpalhuIErgD5gl1O3n0962KiqlXWtsvX2awMQySTVAO1orOpMMyAxANrkKS
WxiIxJSLzVf5Um+c5y2AkqvFj9BW7n2r8d6F98xG5oytJ/ppas07+eCIct6QgtkSONnXJc2ZUqxI
Ncusmo3qDw6qa0BK85mfe2ymPne7UlZPydjDaVAr68MgMSnJ003MN9cZ10IyXM1YnZabrpd/3APY
+IDEOO1y9gnm2Q7C+sbJTYRzJ3Q2hFNIgBR999zyBtkv210zLgxqTiyG7aH5SeZAXI28jch+2fI0
WvpLpPnmjaGBHDAmjdacqffuKgfaeARnIZMsQb/+LbgckPMFjQjLDUYfb0dYsF+lg/fHx5ZPjDIh
NIsxw22D/htnHvzrssxOcTb4l2Wzm0scrMIkZEv91TI7GrTYvAsTAsczkqZM+ueaVjF81A6yomPp
p+We2pqPIxwWqnRzUANxThEYuVrxoiXBR6Pk/ge7V5dEyTozp4H0ItGkyMTRiHO/X8dL1NkLzdhd
fqfeJm5bJ2CA+O2btmN8kmWhxFuQ0fm9SDvtCEc+SNJv+ZyKZS9AvCartVOZDrAtghTQyJSeyBcB
D17uciZj8qUes4ETUgcrBi2mvlnsYaWdjeyLjGEDj5WOaRlbFGEGo3QZcBHuqofNwFbGoJWsD26X
m1oLTjVZ/hMDRpi1u6bJtsSA0AdbXeGVSmAyE3kcU7ntVbW7yKBtjpWc0NXL7jLOHwoC8vk+Z811
M+lAFSuoWEp1U4bdeFPPN12bzDcmVSS5am0Gc6y42jFgyAzz3RBKvspVrrZ+6Ol7NfCZmNQTFx2F
g2qhbocqhl+2dVctpS+TERyz3lnQCePWc9UKb1aMnPEAM2cVzmcRAmE+be3Jux/gx1ke/e/HFTFc
Ua7lCosOabjCnrdbox66dRHb+H0ZOijo5j8GAN8greWPjjtBxEdIlJtcylKpDtdGS9N7Rfp3izGo
osMJUDArGbwJ6QN1ea9qdRciG/8YAJW4Nir5Rc0moDYc7Xpn5NoKi1+xGRwfG878qjXR6KwiJQZb
mKfmrWUlDE3nkaiGS9KtO2j2wcLQi2hjAvbTjj0gw6xnR1nCygukPuLYEC85HqFVYRWEfMl/bbKh
tBlSYy/wWzYc1oQaUzKvO/UO20BHZOsh1fPzwviPBINN3v8HZFsTMKRg/D+D9nOHc50XFrjMWk54
EF+USya7M2ME73lg7wsA0xuw7IfbxSNuj9W9nyCyLAZDq88OGZXYhTO81qblrYWZ//RtpTzGM3+n
KWMkvTEDXmVDHnSEkp4tRbkpGFA8lDJ4L4Wwvx4JFUOGTTQdkYxPxkE4nLF2PS+PlpsOi5w5wcxd
HslUbEZ4zyvLDOFqJclwVwzlp0C6jiIamJBBXhbRVqXPfO6vOgcKhrCSFf831sNuIezwPlV6bqKI
SthUEavSw4vuwmGHiZqhWxqxx+A3CQ8GiO9jKM12q0E706YdqzI61VXTOJXyrdcJw6wjh1/UmL2F
LsmgoIuYP3DCYrKXZji6VPNummz1YBjOC9HShHhcjddV9fpzY6ev+NbtI/mrdDtXPqyGofN31kyD
p4ijuk7NUF3bTtVu/zMjT/4b2tCwNao3DGkYqgZJ/BdCXjgIDSGDNwu1XmSng4JeQ3yjFb7NayKf
wnmmQl9UddK6hKq7+DWUCgy20bbOWepR6yScfZ/b3t1y0i9sae0J6+lAOPlYqyQ736wuuQct3TdR
TJd7uTEwX8EH+5XIGgBBfiW0MBFNoPqw97aDTAlRafqL0SvRTlM6ImFzlWri9evCoNil1IrvXZ4y
mR4H5r3UGaLhY0SK5ptxdhBLO5ZHAFl/8hN7FiqOGYHQJZLDKMuOIq7d2J9amA/ItQUrxDmX1viM
sVDd9GvaAK6qJb7+yLhOGeMhNhLGF74oHjxrZeG03hR4wGroEW+aVRarNvfGR9wR66ZP9U0dFOqu
gRTzn185c+5w+DOUErChJnnJdGmBNTaM+fN/YhtmjqZkluDK6Hdmv2qVrF93kxXe5H3z4WOo31Ps
ptFVyj3fD4t1VbZIqhb2HAVk0RuGjq1E3edsmTDFmSZQgF41rpekf2vC58xZbeJJOswNSDf+2Pnn
zkl2CztisVtqpV2uhRbhYxWjRjHIVKxMBV6hA5by2OnVm054bK1NFQUtDf3uhMCbNaNq/0AbxQMk
C/M1SGl+VM36IB2bIahw2yIcvxmViHemdf1aBxV42rZpk4CG7eiDXO7hfKQZMvD/Bhmp/TtHHOi1
SW09/1ICqL/W8lAbSFWEmsMRXziGS8ZX9VTz5Mm5nMcyvpdSdW6CUk8fs0p50c0RGqTisRNjKKUf
TQh1VEGeuBDaNHYN+tloYSOMY5dfE3gWdxl53FVY+H93IC8A5b++HaTjzPZD6cBXVn/lbhYKJdJ6
ge86zlDji9n72Xk7nU3HpZ2rn9u6wNzqLkeGpujyTCuKwyZgrsbI6qbb1475RmpSP3hZgGPHqTEn
41rZLluMIf3bPtp/b0FfEONCSpXxkgU+9a9v4KrRFfxFkLnzThpPjgau2iDPd7fc03zK3XB9X5qy
UpkS9Opm4uFJiYv6UkukqypiQ1cXen0p55tRx3s/NFJz75kwYxEQfnqPc20P1vPCaZV6Ndt22LVj
/inVBN1KK46+mljuvCbIRGUiDwOtI8ORXc0hzbCC8bGpER3SqW2vjRFNJQya0e2b+JE/obr5WlMF
c7VZQXHv0HsfjVWS3yZzZ3uqa/vDdA/p4KgYQcPFqPLXDD2zYzFLjH4IQU7TK+qrUqi786Pl453U
o10iK5gHCYk9/An2cTkoZdfvdbWsxCHsTLrR8hAjTFW5PbuzTVuUwW6IgMgUplGyq8npH/fN3OW4
ca6eVkTrL9p66N/rDF0JnSN3GfScrp006W/qwbodfNrjqJbKVtY8LUhwzqycNLpSb2Y+1Ejt62aA
IrtcVLXLQnqLFWHicAXEuJj7uLjGl/5oM5RafR1BpkUx8FLA9OX3s9q+2o7wrfZqF82jd7RsmSWv
TJ7mdtUI6Hw6oxRDH4+IiTgftxQmqWEe3CfR+Dc1p/qvh7tFfwTDb6Fy0SW+6/wCqyVZn8FxHBjr
Je2t0sE388FCrOga8i5Sey6EPxwrWH37OLY4GfrmVSs6tuuWxQQfjv2TJCs0RrV9sLQu3ixxc7XS
LKwCR9xA20WdCRI/vp8fJSYu+C4r3qay2hpzcjOOFWZwTHc3uhXPmy8yqf/5MgGp+JfrBM9RB+YE
VF+zDEv+eoWntHj0OHJIAOcFmU4dq4NvQo8xm5Sn1aXfOTqJ2i67FaXNNv2YfkXQ80m1586vwHcr
LQDcYVYDAfaZ9qT2XbDvmRSv2nnEDDqGWkwVWUW2u0zYEnybguk22poz5CEtBxqHagRhpqjVbh7O
mEvRfZCU2JPy7g/o0GSY/d5gM+ZFjEtagT5RiUJ9ZG6570jEcYRp2sYoe2hDnXmypL8fA7rtl5Um
uWySUoZo9gveTURtsNWX+FTBUaRNU3tOWw1Lx8wnNQ26pO0ir1E/8/cwUDO8tHxZSVrzYjXyOwJb
eAktq7ogvP5s6vZ2zNP+PkbG2lCyYx5JLE23TcsinUiwrUwPYLdiCAeEF3P+bWh++D8n0LS4qcIH
s6VOGdpbs2f49ijbsLwNSB1jRLIwuxsOgXGkQX2lh0DjuFhjvAKMtw3hSrwWOMejvLLfE0Em1a/x
gTnrQeTeR5crCCBV9s0eyyfPeNJnDxGk85VoA57yrAyGwH4PajFHzNjkfZER0ra8Z3e+6e0ZbTFi
o/y7FolfGdC85WzTAKUHrNDS/62Nw6l6n4mJGruRUjXnUgtrWBRqtImHxrhr2/pnYzEZX7hEDryF
WqbKQTcm/vIJKyd51F6lJrtND77u8TrH2rd0SuLdYrCflOwdP4q8sjiKXaJy2e4/HzH2r40R8wFj
UR5MX4HkoBG/0L6xhNptLmmh7Z3ksTXzt5LM4KEeQD7rdKi5dqeHvP7+1qFx9zMbhqMKRePklCJn
sUOmps2a+jbv/OzY+YO9lXVcP5qpfwb+dZiEKF7yCgWdU6W4U+b6soR97E1pUFHUSfluDSnUvkjN
dsIIg2uFbWUd4O1ArMoxh1UlyhSVWnuQaOkeh8iJqNh4Wo4BpejpzyFrfSTo78apSB/JXuGPyMRm
sFsT3Aaw+koTn0lJ2dqSH56IChwmHIfrvhHKszGw3teIDDgTOdSCndF9XxGwsRMxvadqyxHTx0+V
GVKRjrGX/qN2rADwlMQigJQchIk8Sue7h/YTswOo0MRUIS5VHRKUIczyhF8yXDnVQO57toFwUx/p
OeRG5BZzka57TNCNrsNVnXj1K9uI3CQoYBrODyPPGP+mi5ESjV93QZZtWAZLPvjG9txB+MtLrorB
qpXWwPXh+N9CqaVYlcforp5vbAOzeq8OYHW0NLrTaye6q8aQYYsQt8tXLB/Cj0+dIkWmq8SC/jLo
UeZmQ9TuyFJkV1sK/eD08sfyaCQ6MVLgs3OY5NMcU+mX0niAGAHcTb/q1euye1oUtNHJ7aMJ+vm2
mLIze6Poq5Hpl24mOndCHIgGfnbVrh5J6a5lRtBQU3ah0nYnCUcVt3mQsqZiQYORDh16iGkcaBT5
jKH+Z4RA+BkB3Qk9hSSr07oMksxtncTWM+ruJeuA8fA19V6zMn1nkmZeJ+216unuxLH0vkQsUB7Z
MrE326R0Hx6yEneW2hHcHCdMvyEj0Ds/Ky6GFmWPjmi9FeGn+ZiYJnwXeJxYgJRsSDr7Lgr19YKQ
yigMIF/dsqP3fDqFWoNAEDvyVGPWFpOuyLToE7n+6tMv/iOr42tG495Xp5I/ElapY+9eVxk5OVDX
yDgi+c79uZ5VuTLI2lMgKpJYve2fpwmHqOKQFzFMRpyRQ5i2iCCsa5b5ytLKREZQXYJ0/qOGLLUy
2KxsUpgfB60mz8FpFrRsixInLefNtOP+2o8NM6823lRNdaMIH+6GvQNDJU5JrFonMFbiIVDlh9oZ
d7SwudWsScSoQ7vQgcEz0LG3R98rDk1hxodSMXe9LD3cfmG9mazJeemlQt9kB4+s60yaj5sovY0C
TlLqMC9/a5PsZD6Am0ys/Kzg5l9limyftKKGfJfYEf6N4I5GvOHQAzt3e07aT5YT+TdaCtEK7E8M
uv2j0YQJuVFEiC2D1x8bS/xxo6uteihyVgQztaWme25fSRDmy0PQvfSvaBEh+lTT16USr3sWrLe+
ooud7JJh7SnUgXdFz/4yxJjIFotpSIXa2FQXe8SdsdzLVOblIoi7zfJZwizVpbKybNvMl1V8ZOfY
M4zXKCcS06l6fPFHXewVZwxPHXPFbT2znEPFIkkA+/qlwpG2YttqPk/CudoKNV9YCQn0ta139jpS
fIjsMmpvHL0tvluy890ydNrbro2sG2hp6bpJh/w7I6uVkJTq+GDr144ZTCct5BRiscN9JtNI5W71
05sJBFbsP/pKEN/XBmf2nmlA6lPtORYkJadeuWftvrOqxN56Hg4tkcuJoGB+03SVfKxKL3q0cOvc
i9is7hP+1/uhSnN3eeg5MPpFBJmI1Xm5Z04KhWC6b+1YYFrkJqqSZ8DbxXl55NjdBP7FAohQlg+t
B8JZ9dPBDVUmbUZT9BfmJ3TVzDdjCdNhKjSSWXMWlSnBtKN0pnzshvIYAlHKitTP1gtF4+tuq7En
l6wsJRugQ14qh0gnCMP55kmtTPVQErLhQOip9MiHdawURLfmIo8mndRTMWRjubIVk1svckCzT2Bf
gwnrPhPhS6Cr6hZoAU03cWiflxtaj4aoRHu0k/dZegOlVX7Ss3dVAZy84ZZSXGbiKy8c9orUsA8X
QCsm8OSXdhqmi7UCahNtRaN1m25etxmlld9UWovBBXQaPEJ61ptifFjIl1bP9rTAMnPKEye8cQJK
TaqEcq7KsBr4Hv6I9bcCYZS0tIvOziYIQOYmMpim6wX4jkm+G4xL104b4yBpuFBPAyY4g0NSCzhC
QVI/jWxNdaFcBehwZpsH1NPozSxcJ/KSderFt8TI2+MQ25ikE2eTKxNcfYcWMm1SGRF3iC1FOGfh
MNv5pYfts8ChKxF/dLb0q5BXzrG9e7RbelyeuZxhsG/1Y+RbZJUHU3Kmq/Zdoj4UYftDdaJ91Nj1
3tGtcaXnBRNRuwkxDKdztuF98uNNyahgnWKl0gi/bJzpkI7Zuz6FPRtQn5GebhCmdWVUnDOGd2iB
w7s5Co0WXDyBOg0iK/jGxi4zK1Kt2jS6ebW2k5bzdEkj1dDlH9TXsGkpYsAPdvniUCqyaWuGG0Db
1QTGLZL6qWPBBQuEVU2BBTThiBoqEtW+THbeIrkUwykclWvXhbz9y/xnMwzqEe0WK1+s15uxpSKo
0UGGG6Vz9kuq9/BahTvnrE84DW2s7JtIGWOib61YI9hTy3sve3QdWcO2EWMSbDylF26R68Ul4Ry/
6hxVXVmq8aQ67H9RbCbmK5ZYa/UmFjSm+TmU4KlJ6MIdToPRvael2a0tab5YY6nRm27cRUHzwTH4
3ez2rXHb63Sg6+PWGMjWsOcw5iEMsHFMA1wuyEiQnXCMLCEraMQbEkOjW0BVXOu2dwwaInF+GZ1z
8iCrcZTPIYlbMwPDVHFBXNdmd27TGTI8Wt0NMluiQlzWzWLbZPVGBMmpqKjprQuFMvjeVFxlMOcJ
wqmxvAcZTvahm7g+jh9WPeDg6raeaYOND6pP4VMSRG3WjRdH3tpDOl5ZBhMLjzLwyWluKQ/UV12j
P/dEANeq0d7xj+fSJgBNxjQJIY6fRKDh15HU82r4DR2BDCF5d6zLgvT+gBnRaHA/6T1iIMCtb03t
b0onnza4vwoA0ZSve9FpzJ4ghYzHxNJmO7UW4USaeG7MNHtRYXxFPYOK5+Cr+0TDTt08Ue8zOwrd
JLLem9YuV6oegNKRB30WN8O9ZTUrnYI1Zk2M36ir1POPkBZCMlPChObG22GyoRF5tgjdrGooLa+x
/Gaq8kGi/DH3s3dGfGu85J+Vo0/7CVxRa+45wrJ94mv5ESfhgZrjV93vDDeytC2w9vl8QeAcHNG+
sfRLG9xHcK9WRtHy5Q1grq6jzRLlaeJYbM123E2muYtmsuvYVDBWOqzQTYIE2eYD1g1JuDip9e6Q
Z6+2PeZMODljZubYP8RDvArSVtn7nrbmJbXWHvI3YzTEmdTe6l1z23nxJziWnuosAna4Hg/WGDNp
Y+ngyrZU6UIrr3mi7VkB8S5jprXRtIw/rnQ21qifbRmQb1CnY19lWIBq2VPAol9tFK65qYzr7YaG
CXXTSPs1oFAJJqE8lpRQaOwEV5Ajuu3Q9TtgWOM2tRwPzrtXumNcAngWoMw89WiUxbcp2kGG0DaC
9NVWaA+xQ6tUa7R7ho6vhTqv9Gj5ZM2rnnx1XrsUFdslAMix5Qwbp/aetHRakxdW1yEOcU4wx3JM
StIXSD4jjr4VAmLrpVsMkiviczuaPWdCLmvrlvQrdWsS1uBK91nvSvUzUraUXMPN479JT421Z4q8
hlIw0lEwvtiRDsLd6WEWEHHRSq3aePFrbdDXGmPFWHv1ycjwR+QSo2Dc4wXRndrad7p2oMLjgi+b
1I3ujS4tZ9WpH7VjoFKOVWFqx1QGOScaW1piibCWfgm5AlzNqi7KTzA8zq5li+Rmo/0TLm93FqV1
KKNgO0biwffSeEUF62fsR5hGgF7hgFKzmdBQ2HNwYu8b9jPVNFyHAqd34wBAvzc1DaOU5EF6kzUP
Bq1NqpXvJMlQqcN+Tn8DwWPruE5ruqqLBL8gTN/SBTC0rbX6ORSB9WJ2ynroR6JXY+zvkgG6RxTk
d21Jt5xmUzdglazDwo8JbtlqqAS+3tQHcq70JDJo68ij26gm5hG0W4r04m3iaM9ZSw0TRk0SOjlr
CiXQSIeQPS9TvdwOCkSZas5B9c6Rtduwi3L/ezgmZ9J4d/Bsr0TTIHAMjxIQ4UbpzSeTc2DbgHKz
av/YZ9PACcWnA9V5F4RYXUfHNxjNwaJ9Z3svRc1z7EP5hN8AWjYXHqE7Dock9CFhWngtbQvWQvAz
LBtQVsT9tYau5xLChO14x4xESuAzI7QHiUzma5xmOQ2GABj98t7K9QdNKOpN4EU3IQDS+NRquYEh
pMLyyAltrJs7ym7JbXzWYXG0jHY8c743762GyvYUunOvkfyzaIjAR2+6gwxfVL3cjX6UHZxil3YE
wyVwzYrKmr6216LZsVTTLKCSNSKZWyYwDTCcArUX3wJ6m4DZbEKsBG7T+RXPNY1g8NcNoSCYfZDZ
Vq0afrC+hMmu5LeQkbfNxJ9NmltKVqcIRuWV8RNYWeTtakY/MUv8rtXWqo3bYW+RcnVHpYT9hcNz
G7AV5NNjidlMS8Y9J6xdOQUv5WQbrlJLZx3l5jYH643aBHNT4DiuszkXAE26KbnyaIzF1mRULe25
qpM3OTj1qh+QLyMVv0VUvwHlbZAwIbgIpMzM1l1f7ynY61tOFxPNTwDxDDgbax3LQzE4AzSrUZsX
/G/SwPhlE72X9og2kAqaLoVHrx5R/aL2XQ+TY9GmdGeNdbeCTMuJMfc/uya+V/EcTtqE7acyNpyj
dTcXzIfVJBu3Q2JdWI3qQCj8G7aeBIiY94A9W41E41w6SU4aAJ5tmxFo6T0uX7qpoR6VJYUqGhug
tP/6vwQt51l96OqTMNXPKfe/ccgGm9oknR9WON8cHxEqAk/BJIp8ri23xt4LLfqNNc74cTZC8dNP
IvzQzVMdytK17OrotCxZfW/Sd0jnzCoIe6KkBcceS7tpkZWNLL450LqMYlYHSNuIjGJzzVHzH7Ro
zXl46pwlEG9GRisD4pqmdh8VUC9b8+3NSDth50Ubv7QM1yjNV8ppaH5Qh5fJwz6oaDI8FDEyEmnW
B5Mmj84WuUsreupiTgMAQctbUEJIE+BmNxMAEyNmj+73RbtOpSLWMqISnm/RHQTodqMypq5DQb1d
24FPTye5jUbv6qN7bXtZ16vRKg5ZnZrA8vMfnmTGVPMeFcncMBxNwJpTsZ+wS7CrZd0TxM1nqwjG
LhOlGCU13ob92BSZDwABbp1lfat7f6Vj8iGeSullian2gbCqerAH2gWWh/n8Ma/kFJYd8lAN7lLT
0h6hT+ID7K2/cw3829zEkaqmSXJytiEcVf4yN1EqJsEetekc0TMQpCtsN9bhlLZNnx3H2X2adCRw
2nQDti/AuttEN3GUjXvbhmZliPwAEjXELGj3Z0VaQNbFhV5BY8s5MH9IaqJMrVJ4G29w9K0dmPWx
0nniiy1oeVh6/zOK6J0bL4nxRSrDY5ErziWYIrGieyNcmYv3sbXadJX1UnBsrPIZXVKN2jrRbf/B
nJFEjVrEx8V8g+57B+lOukqiRgelaKxrzMXHbomW49ImsDeHvy7BGKubIenH17Ey3r5sXlFRALdp
A+NA+M7cgVzQ9oWpvNGOOVzatngLStNE4+1fl3TOn8I6GamIRre+ao//68fwf/yPnEXT6OdZ/a//
5vGPvBgrss7NLw//tfvIL+/pR/3f83f9v6/66/f86/ywffyPX7Df3G9+/YK//EB+7R9/1vq9ef/L
gw1MtWa8A0g+3n/UbdIsv5wnMH/l/+8n//Gx/JTHsfj4/bcfOXu5+acB5c5+++NTh5+//yapxvyv
P//4Pz43/wd+/23TBCEb1Pdfv+PjvW5+/82Q/3RsS0hHN4WtWshvv/2j/5g/o2v/JCtsY4Ghw0iz
zblXHER+E/z+mzD+iU1UhfosNDpBDQNNuc7hj/Bd/zRUjePCVml+s3CJGL/9z1/2l1fuf1/Jf2Rt
es0htdS//4bU9NeJBLtk6QD8MHTHsvANyKVc+U9WD5KewBAA87OGSaatbj8RbbqaaDjuUq82MjDa
Jn65w07fHEwruhiYEa7oLa9xW3acXPt2VwzNa56b8pL2ICXCzH8yzZ86vsUforH3VpArn6WhrgH4
W/we47O1Oo1T7ZFdlB2tBudJZY/GssDzXMDVwR0cWg5BrWk3mkhxxiWDeJw6Jz6IgoJwe4rFI3qD
ctac4mV51BR6d3EYNsAuRMHMnO+tHdHNwKQdvLB5kN5TZxJdTzsmdxP59IsczLcm6uynhAZdqzLF
KevtDysJ7aeuB9yEU4cN6fyQ4F53oyeUxM7fs3wzOot1UnM4lMtXkPXAzw4mBQEgO5Wffl+2axZ/
HkIykJZBa7guBiEWsD5zrkHY3QHJQHPAPoQXEJlLGc4quXlPaA2znVaezbmEJNHE/ZCX4l6G2QtB
ik+4yv7Opo7sQTWKgSaqvGbSg9mrs2mqbtMUkkPzqfFzN71ZDm5aVw9J1lgFC+XwM1VC5dTMeSKr
bGmFmDvLckUfbvOw2Vfzx9Psowwr//7rixwVSSELxZaE1lGSYr04MRvFTu93KiV1XsXqnkCNTsRg
+tAnAawTJ+dec/j1nJ5c8jyAGfrIvoQJQmzlfXMwR8GCG8LbhMK3uBHz1gp8tRDwviIZqWAws2Kl
zyWTFJyk9KvsiEw/FMI8I+6S7JJTyPJQY4lPra+mpPege8O9pprE5AvlB7kirvvqeIj6fTbl6aoL
LynN1afY7F9BJNSbKCK0oUSAX8yIdavjsInoVX0NS+Do9+oPSWATKFnA5Q4iQhedBPN6+FH2LWiA
5EDBpmX2mEcM/xtzvHMS0/Kdfdi+xNcdPRuyTk6MVvCBEm7C6uvcaEFQbqfJuE29UqFDIjxnoJn2
1F/dDWHbu74V3pt6RScn6+I0Ud6jWDCwENlPfwwODZHyVTZsx3i8GgrRHhYxOq0SdGqc48BklNtc
4xDKfuUX+DQYE7J+Cl7wur5ypIuN3tLJ1kSbkJwtnCMq+1hspVCk+DfbFpJ4T0jHk122AvI0rQzG
9StRs12i+qkBie5OPZFqgp6fcwy+JNfpTdptZGXXbKI1KK8/LVxcnATqx9xKnmqzfyAqcjQClEG1
LDcp0hGTufYntvi9iBisdt1DOaVrB1ljBWJ4VatJDNfkIXJoLLWyzykI062wqmMUjUAS0VnZ6R39
lFdf6soD7eFOVh0HwqcoExhBB1QnAgyw+XT7YIbxY27DWa4ck2fj6VvwoSyN629xmnM1hYm7omD4
cf7ODGHYwl3qiWwfAeu24Av0zsbUtA+/RKxoh9VIDm4eYcV4z7wf0rT3guIZFAMX7Uhsy0rhTcDm
knRPtrE754Fgv7BskuLltK4VnSCtTTFmkSGrman6xNbstVEKtluJCgWW8FsJ6IdJSbKaUqVdtfTH
+bX45nfMM/Mqu00rEy2cYA5YFPXW7D0aYuWBsXy4zSiSRFyk4UMSBtTVG6q7VLcCLMJcFeTenDfg
MEUM8Wc9AN6UQqFaV7JDb8LutSerhgwc31adD0B0mnu1r2Miz80QAdlmYaTMHF3kwTDeEWr6KCfj
QUuK05xGFlm5s0fnu6+eLVJxM/zdT7JoJQhtuVFv/0jL8B7Z5amR4wP2ytM4eD8Ip1JuaK+p16SD
4f8Sdl67jSvRtv0iAswsvkpUlmXJ2X4h7HaboZhDMXz9HXQfYN8DXOC+eG/ZajmIrKq11pxjuvNm
rvjOHQTVBHj9EDe7LPpqx/nLjfyrcmts4izjiUYF24XPlTYGZZX9mPlEJwDJNLkeu9klkk0b6m3h
RieCr0hniU+ksRx0+JiTTfxy6ZH5QENnnevuR+z8VLPzhDukf5xGtP/Gocw5eXm6He2KlgTTnIO0
i/9t29ZReG+S7TYOj1xqG8DnDW3qhGgeZyBlT5hkGmVzt/XF9IGyinvErMa/YngG6YcJjfvPH7PN
7JFG0/YgiUtI/NQENtbybhPnuC87OhkhIsl15sk1qv/ymOKf39sKjjRdRxLWJu7mIQy7gHZcAWe+
qY5V/QbYJD/1M0J+kacrXDUFkEssj6FFvTUpJuRpZnmL5mc8eyOrMiAQQVN8TRXk7Nw0RPTRtCg5
643TdfxoM4PZ1CX9LlXzfirxbDUgO4j6FIBs25qEUARXoVvThSXuMGGPWutJ/2oB81vjH3iNKpCy
VpyYD93AcDYdsQok9Z8uicVDFT9oy8SWbKkoaIAAoNZhL7Ql1ZyePI4uB9jyTy1KbatGiswRDbU3
dSvutepokpF01NC+bDoJRmrgyB72OkLhoT1ExP04UeUgPXHI6E30JWq+0rBiI75JKWmCwaCPG2Zl
sSccD4tHlUK/L4uFwptswDfWa78SgPIWB3iDXmxt9HO28RsOHZETGwcGsFsvyb/9fOhOVQgDRyTT
vk5ggnWm/0zu77otgRlYGlho0rrJrGEmqs2XonebUywzQKEF6xzRnbP1JgVeMXd5fshIULUmHfUm
JVxBlpCVs2aHI64nWvonScJNCh8GRnOlB1NSlxsdpc5R6+jbOKHXBC5oH8fGCz/abX7Qbf0g2zpZ
m5bVvFYVyqBRxt4BjEt7KmYNTEE5f4swiy9AovznsOhhwSPDR9eIi2I51pjKe7IQMVxse66ey5pt
AdyWC5eBhyIcbnnlXdDd5pvBTf4YiJtv9GKR3rdztbcBH46gOu8rfa5ucy/ygx+ztGGm2yQ0dC/c
NNqVXB7tGjvRX9cR2ZE1RV757n3ke/e5NkU7Qs416ipr4FWXT7r6hEzdUfZuxO5CIO7GssFimXbT
3zPkOU/YGE9ZUnqE1A4mYHvolE6mteffR+Cf4xMChLM/Lh45WoN1Z2yz3yQ7sQRdwPD4n8iL34fV
kngxcvBEiatSNIvMvbsEd0sfa3xIu/j0+9BpBXfuZBu3Jp+17b+nLF/9fd5/DwsNAjl6jf/9736/
3iwv+98z/73if49//w+lnsXgoav+r5f4fbF/P04muRg4cEa9Lu5lNo+bToTpLaEjGMxR0T10ZVgF
rWFYj11j2msCM9JnzqHQrRQx2JnAV2b3bvSmEotuQQwJjokSWK60ST+h/X4Q+mF+Qf675aQBAGzs
TuXQpz/jOG6zJPQiKK6I4jkdJKtKnpXXkMcyxhxjHWb1iF0Y7dsMOnW93BDba/xErnVYpAXfiY+L
HGX5H9UUr5GS+mdi1j9JiC6GwWW9Qkg4vA1aTsaRmUavy2WyjvlVnznNzmsdp/BTNY5sjQP+5mry
TGhmODOEEvWmDLXyOlYq2uZpkt4XtmttXRGFd9hYhh28Hu9ca4TwuQ15GKqChI74xDnainurbRz3
kGHkIR1Uhnt7KNIzA4NkL4kTvsNIVu7yxC8vXB0DlIKkvxdtRL8Z+tU1bHFnTanyb6HDgqObYf7I
SAI5ottMT70FKIzTKTkSwC8Z6FT9K15exqXk7Lzh781XWjSrj0jOf8i4S77YsZ8yf7Q4bUBk5HL/
qzvFnil5BtkGDRgcEGZpZveVMnZIV/7q35/f1V7rtiEXDEHLOmOYT9NqdHeitae/mSzuqDTFn3LO
wKm0xVcXGl9A4iEAZzacBa1M3tOqJRGjVNOrWU7hqh/b9IW4oo6xY2I9SUHjLKJR+xgPSgVECcQP
oJGTTdcb9rVohbWJpDPeTzonzAkf4UWzgd8PKWSzyYHzojqVnzMTsauHo4J0mc4+yFTlRz8dCCVS
YXkgo9Y8jVTo+zTxrDMb67SDcUOSOKX11hs67WK4OGfjWWTXmbbpJh6K7gbye8lm9cyH0mWQvbSE
nrj9jbVfx/1zPbL0a+R2vsSsUStD65s3FxoiNUYi3rG2IyhAp/oJIoUNm9UtLfDDuJHz3Tr5EVCq
+mlrYwP1rwJpMs0rL4sBtWXokn8v+0Qe1NIBXCUe+m1ziOOVFxJJ2bflj6/5iPec8buPK876lfhK
tezdd7zi0zFo1uWNMt65i8hzItz2TUQo8ObCMV5ixc6qoex6tvqClaAavEcHCH0AjHZ8qJMMCkhf
lDc7shTN0zi6GgtdtK4VS3if+VvHTs07rhhzZ1nzfM47wvvC1BlPcx6D3c2M6WgUQ330mlI/cMas
Ts6vf87z6/Mw9GI3ZkgrU8ZU2DY06r6oISYJ+fv9AKiGZT30rwkGiY3K5/whsaMuiHyO/hp89rVB
Ts5TUwEtbaK6ftHVLFYojOxXPbLVqh+QKMfLnHmeC++ja9rPCqDAV5Nnj1AM0u+8AQ2Op/1vCg1g
dFzarwpeQCEk8oAOAZPv0jIoEQI4jG2Yuq1YFU1S1Cni4sQOf5aOA+k3+V/IbBfAXcMfQveeo6H3
PkdjkaI11QcX9TEyc47Oj7Hjbl1U2tthSNIHrFzmdtZIQ6ZZiPloIByPxKbkypAj6X1319ezu+L4
axVC3Mx5EDc2OQ5LNGs2vw+VXptH0bRfOLxp1ot215DQB6lJpzMCZAhoUooDOx1N9+aFsrvzG94I
ab93lBhjV6Bum6aBSw/YZpVp5zC35rPQDs7iz8JUW+yEIh28c+rwVnroOEMP7KUc3xy7k+s5dREn
1VSojrwbYDbft/ILMk58w7IsiPUmmaBjYnuLJ3+NQszb2SmpmkNo1wwNiDo1VaSuMvxLNbouR72+
KFk6t9g1oE3aKqQbi5BZyg6sZHqKqrLbDXH4N3S0gxR6cUtmxawoT+6ZPpW3KSZp3Kd1sm05fLn6
1k740QUO+o02NpwDC+AajS3/Oj7pqEkTnvuxuYTgks9tJ7Xr7wevIZQ2GcxhDwh/OrFfvdQEqmyg
LHQYswcuAJLkNEMmC62YMxgi2AejNVeGXX8m7oz9R+vRvKhmPI8KdWjp2qcEIPwtWj4AIiPkWLcu
U5W6Bxk2BByVe7j8/h3+ARYfd7yjEX7v1X19drCe3pxpXpeVICZnMPWL3oaYpJphW3WyhYbXpSsm
ixjC6XwENA/WkY07iThaECIwjQL3AIiMe4i77obTv745IWlINb6Kze/Dchyq+5rjqDcjYx5SXOm/
z41LuEHF1A97zll7kDXtTjAHXIF7bW+E8sXBaIJjH3H1HhmNL22SChB6pI2AQbth51mGu+asfOtp
2UNBWv4keE8Radnj92Rq5sX2INoPkPyZY3ETdDokN+Ai69ZabItpPQJQ6uVNtzDXxRXQKLK3s5tG
oU2PUdwZZoQ0EqjZSu1HSD23QmrbxkUnMds1b735OMfE83UdDjd9FPbt94Pb8i6mHbTdptoYKrau
naqKG64DFQwaHYzfh5lltSdvtJ49P6028/IXc/rFUxLrZ8FpY6uHQOyBBp3pxU8r9FQVqiG8vjwj
vaEDSW+Mk2vWofGj5uy6Ya72P7ev6ZL+riHV0EzpoQI31dX37fBuEAjhIzpUxbIaGJoUt4lUsVDD
YtPsuYXDXWmNr33Z3AF/jJn3icwiTqRkiImJIZWZulEEqJsRKQH4dgDIoge0J7ldG9bI4xhyqLbv
GiY/XdKXV4QU4FucyiW/Wu0z5X46GCTf4oTqfUwZhJTyUsJ/AD51K7O64r/DBsoes2urc8+gr9id
3OHOceDKQCzMUJXTywL3mLy1dNAw0YTzS1x5xZpWIc1Ma4afIDRiaAYvfmLa6a2zMOji8U3Lk+rS
9Ys/tUjKl3YA1G1IP362cv842Lgnk9oTj/xhcgIfi/k6otVWKjrhftxyXqFdIpvPwUwIV855P5bu
LLl6TRjUCnNVT4PJvQqoEI+hxBkde5W5jxWL0WSqcyi0R7bUBq2AGhBbmNEx7u13T1TfaVPN955N
ojabXALD5tXIzatpEQs7diE1krrW/Sgfc1Tom8ayjYAKgbOkmWI6qdkMuimoM3BXMeD/1tdJRqFt
dolDkBD8jZfLg2LGiOOA5AIvMKVhbv2UbKsk/SwGBEpTr/1IPHI7C+xklRn0uiXuzHjWu8vUVmbQ
+blYTxnn44pkjg3rnX3nLh9+/6/AarTRJRV2HyX+Mj1tQN8azppL9bMCxYr7em7vYiPf6aaT7vNe
Gi+d5zEPzfLplI5lepckdbayHLUA+u1kLSsf2yNcBwzZLehv8d3WtkfvwCa7wnjO8xbTC9mQnGn/
orqhx46VjYpyVDvEogHOh0dL/4NfwXmQYeU8JJH8GTPjzGwJVdLIz/b76Xia0702a4CKo9DGvc7z
Kyt+tZef1c/52/kDAntIuAXL9C1K2249CpMm3pwfRw6cwj7naT/s3KKLLtGR9BG5pcWaPERJp8N6
rMm0Gy2KjSQDeFDU+2YsoEtZ35LMjq1Zw5sgC7zGRicXghhSOBYpVNKJD01uAG3nw754+P3QudOh
KVFhoWdXgW7Nzb1GczMYIrsnj6DUAgXwe68lpvlAR25XVdCeGjv5wH6nr0Hvd/eI3mgZAefYMBQ/
xyq8B/h2mFq06aqNEAVY2Y5gbgRx7sUMW9bviXksA/+LxYV46xn56rNm0jqBZBxFKxK4pz2T8MSF
IdH4YyC4DBlTkm87hdhpZuml15QOHhKNPH/X9MQPojBz9pn3J29Q+A46J9WhCTMYIjV9GYoWrLsI
r4ic2zXD7NAcU8BdUNvssnBkUNPQRypLTk8i1JiTj3j8TXqNnTuueqodVYfE37JerIbE6U6sURoO
MRshchZ/9Zl54lot3hHW0VgNC5SvoXYM27i7o/REV5g4DCVoFlJb8OcPyfJFtxhKzdn3Wl0cy/iq
S/DsI4jWOHQ+cR6gCOUYhJT9qnrHuqtqbieHOlVzqguTT6JBihnOmOgYcPPWkpheUeephsStPLzL
amnuqpy460mjv5awt4aVl2yF98X5cl6bE2j41LT3jsDG0abRgdSqa5J/Jakb78g4HQL4rRwVJnqt
qis+LJW9IAThCEXUQIn6PJAw/4ByObgYBGaEEup8ai5Q5iknmkeielVEbUEAL4lQENNwHWm+Wu3Z
n43svrZ9cY+y+SMvGIclYXLjvUJ4kYd/rIrOj9ZZgpKBmDKZOQdlVoIz4sHgAl/VFYfhMZuTfT2X
gMxg+dtN+SpDXaMrHbdbikmN/nCYrzCVfRAmBYoGNFmkFtJymP4pYg4eydJlM6KYIG5BV78G8KSZ
5E+UgHOhFaMQrJf5go3rMkcksGuIKbDiJYQ6fVdaWQZCK1Oo74o2ALSuJMRibDCfmlWOSIB2+rrs
bxYB6we2ohpgzbbvFsG0W53LGnh8qG2HPsr3+LViaIf5fU2UyFp5GrTdBPxc6M/OenbikHg/J1gC
BsOpR6pjVbuKJWIoa5TGwMg2fXkezBSGMDRVQ9MHKFiatYYE8DxtkZCpjZ530XrwCfciiGCGtAkM
DJMllafLkjzemRITQ1QNQdf+UF6IY9P+5CNqeN2bjXvUm9NBRtGDDyZyn8RIwG1FbDKVu6z3pvB6
gpNqCczsZRxg8jF2vx80sSKWmGojToAXiDffITU00pmj5AxBPG8yTuhw1HpAUbB2h6k8lSPjJGWV
e2dk1Vq5iYdKOCVnCwr3qlX9dPSR1xwQaHJBI+HwB516ybT7Y0SlcnRY1OE3qaM2t945L91AxqF7
EuBgd/S1kEiN44V3mt041bAPLh/ybjw41YAvtJvupZtACFGw9RkMFYRd5e8eHVAunIThUijOtlat
/9mFok4ccit6lV6BaCLpDkh52OCjDIxL3zuBVYbtxtVVc3MTOAYJMUqghV7MVmNqyA4vsSMATlIr
7pgIGG9VXSU23GzSaS3QOl5XB6+z/bvK1W6ahWiocP5YCFWevBBcBx6K9YQ0eFu6ajw3sY4lBe8D
OVXWrppQvPaGPgZM1MJTbu5YcpcwdqymbjdcDARj1ixMNvaMdq2wjhIcxZqMohNTQf/RnFOmzVnN
7K56Hzy7PhJs5e3BGGZbN/VAaY8aAhm01icfMxOdRLEf8+mRFLT+KjP3rzvTvUmzfD/L9MEuMBeY
OU+LTQ9VfOttbE6AK5Pp3crF9I+r8NLps3cvy+ynUu4r59H0ne4xdp2cRLBCc7i97fnQgSrn/JpT
tJI/cqyAyRAA3BUHSp1FZ1ZgZYlaf5cKMTxotYXYu6hdjvEcOnQiQnfQI5eNxcGfeDANf0BJGX0W
jbcV1LT0evRVoTgEcCl5d8rLkksGpmQ9MesLGLyUR9escHBxz7TDThLStcOIHm9rRd4Jt3saTKUr
AnOamysTb9RUOZamvm4c1Hixf0CzE79br1T49bvfp/NBOTBnm+VhPKlvG6LDNWb9/PePfz9fuJmD
AL3yDyIu4nf5YZa9/1Lk/XtdATzwuvHy+yEv7fESdul40bMIC5in6KMtX/39AqKk7lDlHSenJAFH
lVpXevnq2W3IkSPIlpE0jzj3vcu2qy4qU+oZnApD0saTd78PS1frVlwkZO9qnnqmrUnDOTaQ+S9P
tnUCATwk45uJNvUqmsvu0thY2QsbUGltpPjZUxE/8gtjH+Hs8+wVvmAu5HZvmQWzxUVq9mkO6TNq
3f67GX9x9TaDNsKCvcZlN0nLQzWjBVhVsb2JSFv7a7G6M+7dau7U/niiXzvctjTy+ktiN0h7xZxR
WzN7LgdHMJZU8cH3I8YRJM+/IJ8ICY1Bswcgo3lJXfT5+AoMFBl8FTICfbCW+sMxzOYltxiaprTF
zr9fTdzxtWjy6h5VHhavAgV1TO9mZ7Z4P3vSip9i3f3sZzf/E8X1m9bM3hNjOtBqUMn//09wqFOf
Ylf7tKbm//kKw/ItgNP99wTTzr2n/34GFrN/P8P/foX/7xN+f8gQg9h/PySItvLUpoBYkl4AjRwb
NzCtqMUgp2cPlvH8++D3g+cohwKVXs/vQ0cnub13hn/PsBDgPQ4FJ888aa3T7zM0eN97L6T7oi+v
+O9fiTCIUbJRnPApQ9HWSVpNLe9Ng/zCd68tdqrfV/t9RpKAXGPkbO1/n9GEWnQWlvj+/eLvB+xk
r0VlMpVB7rhqlOhxSPgNPVv6ZEbvSQZqvHcJByzQt+GjmIE0YO+bd7gSwkdrHjHuWiP9mAhjhd/G
4aMNoN2bGZ9HYjhFESpuKwfbO2cluVUG7sAScnXQZxAEfK9nUjY8eZqlbY2UvqOGO7L2u0cjYtuM
tS9dhS9DPndoJhZv31+ZOxPwvK48eLdOiXdjHIhfz/JuFaUM/+z8UxPtXRHP713kIc9skX7W3Imr
GcPBWjmc+f1pw1T8CjQ0WtV+/azCmlhzFBsgHh5aqJ6rPPLY9KN8OBVwf516qDZSo2VHCHy2F+RZ
rjvp4O2kE4cG0lgVPZFzrXyxgJRvRYTQgthX1NZ90JjjLVmYQ56lPmvlPDCosU6MixELZvohYZeR
eO1HPqnizGf4MkZ70QhvJ7Jy0/Y6TehMJOyWA55TJ0eqx96j066rSgqjws6ftNmdkP7rMGz6rjtw
J1+wMf/FmDJulCEJvxp3auaQSmXSrnXWCNENMdnzs3UoF3sZBOLiSHDb5feRl4saVhJnE4+BidVV
fyMSjj7wj2+gfWpH4Bs62B7wPTZBCO+4FmgntbzP2hda2HHVoG5gWsMlNGOQ8FCynNsGF8oAhDEr
sVTC1EVZoyPJ8tAtx14zBJCP0PQK9RmXuX4zcrl2ojR8mOWtL7eFXv/lII2SBSb/kPzos3wJcbgv
Pla3Vut2OAw5GYb0pENOdeMPh8N9PqpnMJ6Ap23GDnQQG1mpVVXTryhoipsIF1b2ODVBMZnWnprG
x3k2k3wJoYzY1Aj7jh+O63TKPmUqrxDn6rWFMIM84lWh692qbUyGXFmbwtCZgP2TtQNtOFuFQ3+p
XINzlusfaGYSWGp5L7pkOjtyfQVJZPKbO/zpzaDw/D/cNtOqJZHO0XqPimFa9NyLn5D9q/d/OKCE
m+Y9k7D5ZN1/zctsOvPwabdDeUosni5iyppuTtDB1VVQkON0cvx5Uwyzh1O2KyG65cYWld2dxnxs
NcTju060xE2l0T1NXua0uFjWVc+sJSeDZ3EtriTuL1Q7aovaoFllEA1XdUpPnEjXPf6od/I99FVY
TMc80XaDQZM6ijaJWgYZtadtOgrGDcOTcIUiFCjir+3IiBgj9luOMk9xvHB9rGBMoRljymbaggYf
cRZDpgZMJ0k+ARId2h72wJ+9vmdkvGt9cG+zkf6pGqxCvh6IuXlG1kLIuQOWwjnmYkzP3ZS/dQDp
bmTu4lgQkGwCCBcSMjChlBN2hXWfjfAu6Le7vb7Lsnhniqmi60UXo071B1A25L+UEPQNBGHVQDrg
SFv+sfIvA2GDm7IA96YI5wwLgyiGhgumjb2bzfnBQkpztLSwXc1pI4gQNTbCTx/KtmR9DCvCJjCT
eQ2/FDA1cy01DCeN8D+hMH4UxOkhTRYuWDFD29VeeXZHL91YXpcGyNG+ppHhDhBVoJ+Og12T6UWb
etW+VpRoY5efO5PLaDTbq24Agqhb2jOa06OJoWfW1yfA65jk6/SQttN0U1N67MzWCZRdaRQSaUjQ
s8w3KdfC7GRQ78xjm9ekCUecm/UyutZuf5e06N7xm7xD2gWRmBY7W1GdjbZ/bTRj71jJ3WLGYvRO
zeuVXPyFRUCyzCBC9/ljG/YQ0fMhYc5h/rVzto14RILtc78pp4DvEot81wlFfCbJ0OBtd33s08mT
+ECqZX3ss6886byg1+dzWKJmSeJF0dPVWMNXWorqPnexPs/6Dw02xGKxy1PAXGPi8bbgTPEct/y6
lKFB1rpXDnDmLp3Vq6qOjRjpCiBuMKCozHEdjFjNtrEucYbQw7Qn3u30UVVYIDxt/AijvaPI82CJ
1fAVFCOTAHsRw/HuD2SArTSP2FPTtYCFT2e5hG53SbUl/f0l9lha6kz6axoacGG/XSf8IRGpZ6fD
teWiwcxnAvXgBznYPQLTNO6aLmR1wNQhRme8CN+70p9ILj5tXv9Cz0aexODLIJtQZ+naBjL5R+0B
7mZnEXuWCNbf7D7qZb4uYo7VmVa/tlnzY0UjuWNsqaSKbXLDXJjcfr9qOu3caumrFnZaULkp2vOK
TXLw50BPols+Du+JC4Rrzuad5elfHDLfZufgFMXBMPwTAYPz3ozURwheLRbyb1g0xPjRhqm+i7DZ
hXn1FWZ/prymwaYcsSaCao9aHpz82H5bWbNR/TUHX4e+iEBraHlypQzbIY00GEtTo2UO2Ia2v9oT
f4dVMSQic43BHyTgJMyDH3nqAXJEdWVtw4CC/50YadPeGjmy1n+PdTl/VBptnd8nm7NBR1WI87+X
gtlTkhLd4N5fXur32001Oo5ISsaWfGq0BnVi6PBnWH6U30/5g62hu+yi3b/vYOjI38bcuP4+xavQ
OaMS1cEBLj8tABliaid6S7+vbiXGdDMVMZi+uJvISqOHnMdAzaPTJCJE06n7DeHyGxvqY0JUJcm6
Kx+adTV9twSlM7jzYvik3J6RBRCLKfWKgIwO3KPt77wEWKLMYaw5QG7WnVc8EBqF1yt5j1xCCkYd
+uFMmNMgP1LXW/IHzKDKtS+k4xjqcxgxPrECqKnTUxpXq5B26j0htoFTZO/M8N+SaHygxghC98AE
BNOjjtkolQRWQ5llwww6D/2GzqTmpfIAFs6+9mzDWlphpLkJaJ1d+W2hky4qpwtKPX8DGQCstHvA
Gv7kS/HcT8RdWVH0PrbVXjUZ5gcMKrNvbKu0eaj8iRyFDLllM3x27WtJ4jrsmKCxFDZfx1m1xqKX
0pCi6pJgFyuBazJ067gIOTAPI357DFUu2Iyp6PLN8j9eJ9OtrzMjdDUGD3Wr9h7Dg9iQ7xFyWjp6
/N0sHI5+iGFQ9A7aU495YZsg85q3ZVIiKK/EA834D7M1XwUSgbWi89uOJibTvv5j981ZRM23FlHt
O0XzMYcZ9sKCUL9pCJ/ARITEnHYPLlaoyXRfwK92tT6u2zm9trNnPy52FxyqJvX9knUHpBxmt3qu
HPGlORwT+VfeRnerTZyCYuki+aVppLa3/kKjh2KM7jCkdWecpWX1+1CnqnCixxC31aEpjI80wwms
FOfFUFTWqgQbs7Vd7O4Lp8ezEoWuPCXBb36vRu07JEYAxaMO+HyxKDmLkKskEmGRgbRrJ2ZY68X2
OxpCSC7c06XEFU+fgnNW6u00i1TAZRiVOcZ9kxfpZumOxhFKSC+nScC2TCNHrWrSZ0HkJpsp8wlm
GHCh9nkBuWaWw8lxc44pTBjWrb1AEyrCHydj2Fo6DEHMN0hpdXNNHOU9FzMRLH6kB+pk0RbcJKxB
CSGMQTp8CJ/KWcbyqTeaGVkvkAUrJqlv2ZczMndT2uNNUwS5Hr6mTQshSMMBbxY3OkIESLNNbbrY
OTl3Tlc9OG11MGF4BaiHbjQrT7Mlnwtz11ZoJisYbhZBMPOY3emtn517s/3EngBOZhi2JH4VdyFp
Gbkn22uopuqBE0zquMlV8FnNJXxTJVF55tx7prW7VZbm3XtOkZMSyk/aWN0ug1S07iE+pdRTN4+G
kC7x+heSe5HvEnv9XhvKv8K1u2AaZhClfS6fBKs8lly9aThR149mkZKWMWNpoNDw3URbe0QAoEvn
8oMLvVJRJbeFwJvgT+KR1BbQZPs0khVz+bzdgEaID3Zzkx3BEeNUODQ+/Zeh8v6kVfonLc3y5Ais
H+1AVhHeFdKx8I1cbUP5UDlLRRJJ7K8lY91tbor6jh31ULbyrZwLDAGRts0dWpGk4Nw0EAkAtrMn
xh7y4gD0fWIgzSbiev5uTCYbG2Jt72R7Z8jsOW2mZg+7DCMvcdrCv3V4oG+pGItTY4WfGiUcsRGe
EWgmQwxWQvYqVI6rNkXSlLmGtS/D8bEvRLLtQmfNGmQtPWtyY6XhBpXS2d5BVrEV1wxiInFfYgjY
lYifKAnCkizOz6YnL6UerBTfFTGqxuR8Oh2cIDkU/b4a8g9JT7r1EeF0YBVpxqfJ1mscmyojby6S
BQLr2TJk0jXIdln7lGQFaxn7jjsV2Trk4LlGdDbzRlTuvpLTKWl1DKVaYgeD88L8lMZAKt8rGCEA
HpcPeI22Rt/ePNpG6yYby8BpGj3I4bes+V5BinjsMPhUtF1tRPt8guFEdh7tfYt5m7uQVJ0Cjhed
afTIBHXWONicpgQMNGpyXSaSMswBGOeVD36yeBgb5Dh9flmA32aBup7KMVEMDcTI1gH//3nOaFAq
9oyV6fWUs67gckr19VjIjAmNPHQdgSb1ksbpxTwVrdMPx2AqEAcd3QDeJ4792+wkYl0sUBKUwJxL
U3ly6/EuN5v84DYlGYlV8VBDrt2YEcXNYPrHvqnLu2EWFFsKLiCgCViYg9ui1pkqbg+7QTnr381J
iv3dIrjaUvB0RgviQWiwhjhy15tyxkxB4o7vxRcdQ0vuDue+aV6T3HM2eD5eu8S6m6PhmAGaDmAe
6ei2mIM44Xjvt95zzQoUFLnmv43YlVYRoXyrqlVVkCukQeRlv+qjfhpqYsT6EErH6KAPG3OOcxRs
XLdJae6AMMzYoehkR/prRHsZaLQdn0u//FgGFzcsl9F91mG7MmR1EcSbPbjOKDaqsFA/ZdN9q/z2
qXatU1i9K7Qrr2XGDIA5csNgc0nNi9IB6SYBWU6jNUE82wjlw8hcp76v2PzL71Bx/wBXv5czEYr2
k6U1JQIZbNVaE23swu22clLjWzgA9U+amYyMyj3PG6p6gM2t5T23ssh2IDG1bTIkV/yv2jqxetb+
knKcWhD3L+KRcnyctBEcpkl6sJDTXUjUFsluuM2aJuJwTfzLGrUjlXgGiZ5x0ouMhXlfpEDXOeK/
GEOHpshzv6KxO3RDSsVc0XFQyeLxmMu3xPBp+UGCI4GRqT45dEjMgf6nCuEP2kJbY8zny2hr+CrH
3evp1Jee3Pg4dnZDO/yhRXENpTE+cFI2UJ2H6b7u2r95ivbfqetwFzuMuUwH1oqMQHJGzynYKVDN
Ib9VtFzEhTFRrHnxLrfCe2XpP+0Aq8K15nbnCvnt4odex9X02kbcQUeBqYcqswa/5PWvnpysbZt7
7tEcBeyKghGVLDTtWM7pk1GMCecy46znKU0gO9yJpNfAdAB2bVMSLjsjY8I9sPATMUFq9RTXZ7uY
b7km9f/D3JntNo6lW/pV+gWY2NzcnG4lapYsW559Q4TtMOd55tOfj1GFrqzGOQ2cBhrdFxnIzHA4
ZInc/Ie1vvWSJyZbxYZQgCZb4MftD/gSzzBNHVAP3hyAGu0FcOQzwDdGjq8zheWh6Wx8K1l8lVW5
rwECe1Ska0h0jqeVU/iCDJERpG9+8oXU/ci1slEQ0g48a0M+6zax2Tw36O7qwcfdz5jLMbRqBw6B
PTDN1pVzzL8CEa+Pdgaqz86uglkI5A8eWvjGMAb4vunJQWQQW/tdOM7iOKTpgSrjOexrkIF5iKk9
19e+W39a4/zgklLpmndTXj3MoTMfnER0RAzUN9jSFOqadsq0uby0hHuv7Wh6Nrt+4SUVPrUqt2WY
KRupvHbPB/qbsCqibXK0XiHDG2hQiJjQX67MgkCoWes922kcCsmCDEIbiIz2GhLY8uAX0a6gCyGO
S5kGF3rW9myMut4ztL7cTgbislknFs6uITN13M4E/aRxuvwgfYVPiwY/cAtymR/ascv2eubPHuZv
j0foT5blX11NTEetxp9pkNbFEIYP2e5k+LF6I3cDW0paeG3dq/s4rEBAFbd5dGxgfsw5xlLtExXK
jTPH7XqoWuj+rr6yW9N66nP90QGP8Kdbycy59IJkarZWGhCxVqd3jkXgRKzda3wKq2acwksy6vx4
aZFy0UZHoyreEZ+b96ke3tUy4Y2a5/adIhZyZE+wrjnfpwbjJhZM1iYgx4EU9lCefYr4VTwMd04Z
vSh00FejUfOLzJxVI8IMXZErH0UZ/aSdY34UTv6DeiM6Zjn7K4YFpzoQd4Fwrbe1NU3nyGqJc3X7
nTG55om+zsMwlD2IhazVMcUIdYct+FKXdkZ7bwTlj7LKS51NlKelUx161kzQxFl3K5IY+nB4a/Tq
Qgw0R6XPuhVQqVzz7C43ccECp4xLRFb4HpwqX6cmuyTTnsxdbuXBLZ2ZfOKliwjTCa4jsgQEg+NN
KCI0V39iZNoFEO20dbEXRYt0wnJCKsURZfuguyuzDI5GpPXrpNb2Rg3XgidKvEMeS5so4+9oLttN
rDn37tKc9MIKN0kyGt4QZ/0pEsAMeoEDM4BN5Ur/pvf1dGpFy6NQv/TAUEdp2sfUSeM7dGndVlQo
MrJ6Jpq+mlhbNBoECsn0GKz5vnjvePvI3EbYgBcrOjZD/qrsAd214Xj9TFyB4YKNSNr+LsoGbadX
EHP+FMaAz4NdJngG4kFXnm2gIef4IKu64m/NgvpOBXp7Dnye7Ekbajvcu4+zafRnsEHylpVoaCEb
GGmRXZgQNZsoHGZP4XpZpZoFF+rWGFlK9JtfnjE1lGfbnQM8fNRIee5kRP0svwBOxaFpkeCzzNnI
gaqIC5mKNP/H7yPBbLbzlL76JVLJgQXgWjpyPtl6O5+MGAvSGPU2/LiAwJXeVif6XQgfiB2OfcVc
UCE194TjBGuZK8crMPHwXaza62UWnPtmTtZZYHCUjH0N14tO6zgwLkhX0GpogELmTcS4EwmtpeXG
nriqgJV1m7pmjMZNYB4niE3e7CK6G7quP6Kw7Y9/vg2cpsab6tFeZfNYsdu1dzN0eDa40XGse8tD
MIm+xVQud3bc3No62qPPf2+NUNvk84TGtwHKXF3Msc/fpxlHW3WhoM5OVRi+x7nxxIPWpULRETug
VVzDvknWZZIR7PDlRHLakcn5FINmwXO5ayKXmPNIfBl+pdYFCJeWqIeQx7JeRB+jTxTIlDxkvZmu
lVGRvFTzCYuRlJcaeUWnNp0x/XC1tlTdZr4O1o6VvdC+7LuKV2gXX4HFD6K37q+p6h4SPn8cm8O0
qrT86BcuczjsLgpCF86q5DwY6mcqNH8dhfIudo2cDAOgp1H9kAOj0WCPLBX5usvSr9ge2MOH/gZd
UsNQLsRsg8elBfyF+KTm4whvzAms7eAWjK+yB8mLBqCIMOCpNJ7KyMFdG7Z4siPzYYidTwzFD3kh
mV9kzB/dHOLOQFyI7SA7n3o4WuWXq1zkfy6rGCiCZJIuLlF7ZkBd6Y9+N2wsYiXJLxNXNeWfJYhc
5vaMjeTAPg1GTIMLoIDRNBoR9B3w7RtbtAHi62tToNztkdslJjrqGjOiJZAI9bHS94YkTawPjlhm
bfof5y62Hrp0gDBFgDkVATuUiqjCwdFxwbQfeC04iWTxmwg2a7UKcOPz+S7bI7noP0DAkJS3L7FR
bjSESwoN14rpSeEZ9YsEddqDnR7QbRPYZd0WZdEaxX+yQ2p7cvycCYI+QMzonTUsixcEpzsdnBKZ
aNlGudc+IYYt6aLnnL0C6rRrmERPTdVFHmX9pZ7KB9Gx0IMqdIsMXlhup1zqsnsMlE53rOZi1Wfq
TN4DTXAaGhsE0W8atTFxr3OskKEo/cuZ5Y5IzAd801vbbg6V8p8d2zU3RG42GIqte2RL0TGsYFRq
QUL6KYP5snhOFHlFsdZemIvru1H/Fc/zkyb6fVHYX4Gi1Eo6UifMSnlWZn8VIh6A1YUHw5eVJzLq
HMrDPcHWv9KYQo9zmALMuQuSFN0LCX2mgZ6da3QVk9lYKcXhrEWEjFJu9KDLpTqoIGI+z4dBUb9A
YNhWFflwgOWqscARBQg6fOKnhMk0hpL+caIEosLgIPRzo1iPk/3i45ZLNEOtJ5Rwdce8fzbHW2S3
jwB9gOGkz7WWX9LBvDkmeUQ85WIuFIg+aUgLalJ9jbW6piU3hlSo1Tv4MdCvXkDiHiKB9JtjY0t4
6dtgJsJTGTwGQ4rOQ+zziET76OjWawWu1XRD/AfdqRM8B93G34at9qJNDGqsFCN1JUDBMUGus/vY
it41JZxtbDfPLC3X6Oxf0jzM13GbMKR2E53tgDnhoak/CaNZaSMCdpfmlG0K+kjjS4u7imq+L5kq
Di+gIiBzsdpdNWGdnHrfuivTZutjGNa6uw5c14q+G7adZmesjOfHuC91vFzQkAb2QRrdpqaj5+y6
AdFOiy2lbnKP6Mh8McFTTpXkYzsNOz/tN7T3fTP6x+U9puQaWH4iqBs0f4OLmgbcju96EW18Fwuf
v0RGNPE2HINnYPPRCcn2OrHoXe2RRplhebEu9fcsxolkovDGXdw+mc65M4ZTLSxsG9pd31NdR+Y6
BxGKk966q6v4sSGrr3NsjrRAv7cc5EdCp7IvdOLiWdmG1fTJDGS4JlllbNkK6Bup0j28y+wC2g/a
vv3K8/4wMJp12TKvRMUnrD9jan0vguRg5EWy9stiH6f2n8zAfQHeskfnqhQqQk2zv1r48mtzfCgi
dk9lkO8dQKuuH35LIOWmrwE4C9gBBb5Xzu5TJfSrW8MLLpsn0+zvB0176WoU6yg0PG+0ZrA5UDVr
6npulfSbJzwKeQZZ8iyRJht5e4DjYO5FreG3Q3dpO5cAYRiX6AXXM2uYCYeO7xgX3y0PXaRd0iJ+
Jvb501fNCQXxS0eSUpFcuGSgrM+Y9l02AWs2zlswMRWr2Ri7WNod9Qh8XStXUmFXsnR8/AGuvajA
LuGMmPQ1vPwDHlaUIbrkWo9Ixgit5GaQ9TbzLiMqizTqsrrBYdRT9y0tQMVII/IvtEofbkk73s/t
VUzRLZqQbPSOA119Wocy+QCW8Zlp9VsLsaG0jDdwFDirjHPd1xf8i8xIu/QqNORvZikhdTpMLJEI
rUZcVG4rnns0THnpXrCu3TUQB0mmBTMW7/26P9djcVDLUiXs97mh7a1Ev3dl85G1H7jc9m1YP5tV
cIuk9buvzJfJDZWXFBzNHPY3ArJ59hnM9H1nejXZdCFRG5W/ImtRob0PvrUJECCweLOyETDIZ30i
o6n3S2Ptb8gDC4risTLptR11Qfv+QT7aiYANIke6YwtRgIn9Ve/efQQ4MwFAqyDUGPzkR6kiNkqS
qMa4S+6MKT2gVWd2mrPNt4rqWlnjfTZ/FUEM9qPSXyo5QeOfE5Z64tzmfOkyQevr6ImEFtBNqFkM
xYuaEkmqFpV47BKaqLLngAE8STC+64E/XY/DIoPkCp2GkIUUaY8tWWHcxkGsn20IpHE6bQOQ+Fw4
30ZRHKZuUe1W3AxBbHqMuD2TKl2E6jVAZQ8pZts2DIl4rlyMEKzXIPFyCH9+bUGC4FdrsJQzki/F
ewxnjciTcwg9JS/MfBWJ6GYJ25uRgfikoWzmOLjZUJ0ZomhW+MlcPN5gcfrpo0umsR6uE7kURNo7
sSP2qsbmRNZFf1Cuvu94AkNOwYtQuoCHh+I+nAxWdO1tms0XRMDffUioGQG7a0cbH0YuubGpDq0E
JBTkN86zwbPNEEFcYL8H9rDDkWOsGVrm3qRrD1Y4Pqat+q2Th54PORqSkPF1zLJtSLpLVRueEvON
ZbNouK3DEBeMbENgWNmP2+PEJ3d6oGSD6KqfNZGvozGCWjzJj9Q2fjX8aAxsyx0CyVUzmf49j5O1
VvZ7x+92M2Jx1gr9Ci8T2/De6jHUU3slIBR4yGFImNcOgZFcNXj8J//B7YsDUhhSPjR0MjMsm11G
wUp5pNYIbZj34GNJOy7vdHH+uHt7aNFQTSgYA303dbPX94TXunOO1h/Bq/0btOtal4l1LAsOa7pn
tX3GUZ1ftKUcdZPvIilZAqYmPI/7iRFsTG4pVog7Iss6UJ5JtGVkSEQPUkGOC4lMq+aRu7UiNvMO
OptmQBPIwO08t/2HAchgqZX0ZmTpoqMMqkliWO6HznR+DL7bol+04eSylo8LhCLoizam4Y/nPknE
urSCnTXHEF1H9y25OnbqrLCnfrda+VEgJuai3adhCsBBaW/TjNDFGrn/Tf11jJI7tBvfgavHGylx
kebcKNPCgXY5wClYmVgavzLfJlM6Ffu5BjagZIVSjP3UOivFxhkdwwu+h5YgB80sDsYI7xRzUdL8
zBpoGJuTyGxcb8D7MbQ6I24D0zxIniqO4EZk2N0E5i8ipundcT57o1Y8jURr0PJRQQzxRMXHdeZ0
8amXzkeblsAwXM8P7d9+qD9KN/hhmsimNL9GbvZT1OFz7Qd3mOywFjJIrxCl7aYlVzcoZ67UeDVk
wjwKnN+iCeYjiWoJOZ8Y4MwpHx6UlLNnKxJeWZ0knkZiMUTjlFUYChNFUFUJcNvpXetQVARnqz6j
Ya+ik5kWuLar+tr3vAEdVx9zEYKZcaM1/VWD2bXq3fmtRTpKN5QyPIStmU9vfjFsse9cY+G+dXpy
nBsxI8QHM2eUJDaYV8Z69cGnCWEwth1C8Zx2LLGTF0fat5ApKE+y+b4bp9MQqU0LlJT04iM5bkRy
UnF3yr6aFWYgGaF9KoLnqZbLiuychedJW8C943SeOBjShqTMubyW7eBhlHvtgt4rC7TFg2Qr/lPr
8UuXGOYmTZidqsUy4/7wmN4aESdDZZQzuYw68Ogk/sVO/RPoCBemJk4Zi/ayn2y2qVATS/PSuRrr
C2SGSevvfRb5Ncxo0dakJpC3vfJLprco6xj5axah9D72/dyZoIyCNbAVtFgbN2QhM3dT49XyzFmu
ZeIz2I5G5xDkPk5tpktGFJ87y/odktVUOPqmL25M7qqfwsTzPE+XftA1zCuCn93k2s7sC6UqCiyb
rCsF0yLLv3UhYWfgH2HsNfWCp1TIvCWQT1ocNUd/CtJNKXN4Ow57jyAkf68PAepkzePQD2z9TEAN
qtMfdTf3bP0wWwBg2SO+5TFFYDwAl5ijEM9ydURJ+ZJW517PtkmbwJISbCTRdiZeDwS9hBqyKtTS
Nlr+hmQhitq4J3VIfBgsANfMQNzylBdTDlaf8rOdjk77ixhqiO/ueI96sdylDAAZIKbbgb+OtrCl
j4Zj5CA8o4UmlSsPXwS+5/Wcjmi25KWqzGej5lR26JBAM8N7TYq3wGI3AZYYtkRinlvdOtDJlLTS
6jYMDVncLVVmmvpfrgQp4ib2Q7nmjXEOxTKSjurzMM87XTGtxYDzy+jkk5UYpC8ayeImerDHhcsK
+ibIQA2jgdrKstoWfbbvkZ0clnSknanyTyPCvV46Xzp6PsPF+NWJTuNWRbPYYOzfE9MLcU0zHoMJ
fv7CNBHB4K6BNAkcNtawG2wDChO73ZpTDqRkvwvQ1+mxgnhQA4bP2bFE9Qek1LVVzac2tc66TdpG
bFI8jaL9PSJRnu38u27Lg0WafZsV4V1fmvd0VxfN7bdl17qbLqgIFZnPQa17+sAZxuL9IAdtr/mO
DbHDRhr65pvJNYR4vzJe8sh6myN93vVB0OwqhxZOfc7WIp4LYxS0hKzE7aMbGM858921n80ftkwP
UugOFUjUvCcmZa7hpi0SKSvaOE2e7HhDkWGJ+p1gjnyXWYmPWZevJerrMI2xfHKaxDojK16Wd4b1
VoGBzTWe34Kdtz9rppcF1XsaHaPBDjb8GG9pX6m7MizumqnrPuSoWNoPJA1YBn8W0GF4MgPxESON
B3kl6+MwVvVaFMo9OyhDDlykt7Bpt2HND9Z2MnpwCuubsCns6GpbZc95rt3CwMgp21pI1769rMtX
IEiOo9G+zk4J6qQSexUoaHoJmF7NDXcwAzg3R8netyTZr7IjmFgLvhQe+mMrI3cbNqXhmXWyr+P7
3JGWF2pIRn2SbgRy1EkWd1ZUDwtgiAMLqaw5Djtt8vVNmgVrbUaXRqoeTtGg8Hx8+k097XziaM0S
JvMsLLS8OUDcqgWa2wnrZrnprY7D05C2e3QVJDPH6hP5U+OFManJHBFY07uEOahmPxgNw3K1XELF
1Sn9Bus//iANWq/K9HyDc+jWW3JJmW8WElTD1i5qqPySD4ykGc/DiGeSepINB48MyOZy2v4tmW95
WCNYMwWB14+AUh5ExBewtfTXvuZuqJQvUSms/QCgyvLhdVvjJ8PyzAtHcbWCC4novFJKg5Qi3RZW
tDUYN+oNoS9u19OjGtDr21rzGp8YuXR+rK0CmEhMYcjhl+k803v7MLc58rz4udXzL7OyDm5ML5IJ
d9gkkNdTWvMkv1ZZeLOp5E6hf/N7O9vLhZCe1VcjtV7GHqVFNOo2DjyOpKbYay3fg0V171UBo0Ux
HM2eu7gelDc2Ggf43EyLL42tPlS21qkbDwflcxTocm0aSB0snbg4gkTG0t/WefrhpoMFSiFY2yUt
mBDEoBBBsWca0633WUDbmrHUD3okOyPy2qZlZjPLjCduYhyapEN+wJZmUyvj4AhmqVlmPMSYZTHE
4z8Jq4HrIzGeWxCMq0QvErgP8R2qNnnUM/GGBN0C6Ky707prcUDWUYaHyMreMjN3wZgTkxEQ0pBK
zlfD8EFHcDIee82qjhnsAe6cePA4oozj1BI66Icl643YlcBfpnkjuth4HNwG3w7iVk1+EF5zAa0z
B2gTnrvBCH+I2/tFVwSMvnfVGqYPnvqTH4dfU1l+gDPJEaTgIhRtmu4tnQlEjkxtjFBo9OizLehC
WGW132aI8xoH6g0pPonCprlCasjNhXblDa57sA7hRDzD4WdKFv4W1AEPjMyhS0TQBtLpvs7ct7nu
fhi4YkjV7OaIgIYGjk3VROAuRNARiH0ayvb45xeLNs5NT+n4Bm2sOhWcHypD/biIK1gGJuUGq5HN
lJCU2oYbF+QXNaBuNMdJ6/ilCtrjn//81y8AY79rLBubf/0vsXzZn69lCbxvGilwHuQmAtjBPP35
NxSxyT6UNC1ZnoADGYJww/7wi7HvfMxE22QU0/Z0DKp2PkJQmo/5UL/y2cTbP/8VzYBsgKZQahIb
EcTywZ1wyBjsmLZORY3cxaZ/6frpoMWEFzOKZVISqfvIT1kERDE716j/DuVpaEfudcs9GikgCLt7
SM3mNoJmxxiqczMm075X3Ru6XEgwv6kQ/X0r/WQbEaG2QraBg5MQMA7kX1rxjNvUoJGlsMV/5xPc
uEbwVhXuLmR27NUxwjg6EtM23cNIXcQB0h+FG9KvRXW8DYyYQyEwFMrVi8h6+xnY6SZG+/BBQgn/
hsP8AKu/exV4R3jWIDhANJDW+1zppK1nMEXrPmeIZpd3Wuxqjw0Dm/O0qIUJLAg/Yh7JTJmH6d7J
pUWSAT4PzcRi5dZT+OEb4NNtZHiWBcEAa/em5JsdFENZhqb2wbVJDhJIhKsg/Q3TD/pjUr1I4rLX
QcN0vVIYuBLi0uxCN94UkXEHmfffhYkPuA5YJqZVTVyNHDd2J8iYTQDJ+oGw7gbF2LWLBvnhp6jw
gjjo7k3ugrtkaJDsa2A94GNUu3FpmhPLSR+YRvaXjCSV9Z8/phnht50bSKym0lmZ1lRs0J6Rnrx8
z9Yq3/qwwB/jWrC/IvicVikJppk7uAG/mB8hxExBpwKF2tkhXodmDqmQ0Xz2SSq2YbgsJSBIcDy0
WxV21VbK5jEtz4nL2gBHvAIX219jOYav1qAoSZOEJAWy09cLhX0obP9qZk6Al2fw4gWvGdWw4lrg
HKuWKbkMeMSMY0RUQG3+thvj2nFLIDdh9mKfe5QmJyuCI6MGek7Rdr8In9qETRECSxSblKoB6dQy
RsVc6LP1tOOyP/35t3/9IovuGb9HuTVL014hSz8L0yQLo97Eg3GqHObHJe/p2ai1ax2nrSfQY2AY
tA02nmG9ySekh8r5nflB7bWzxfnCWmZWyzJH+iSNZpwSkQ3qlWbDo4/FEDxElN0Gjg18F7XYcMuM
o8fMbAensbwOcfE4hf13Ijno9Y5x8BwyeBgVekjH8312EgEdDIczpXWLYmXQz9ac9Uf2+MCr8h5R
udD3HK8cVAuqsOq7Jx6cMFHBpkRB4CNnrY6O7Cc+VUu8mmS3bKsQGZuDkPNIKVZ7qdO4LErK4Wi4
AbwGmAr5OnP8S5GxyOqy6CZcCPsR4RJR8c1Tykuisdsblas/Ds2ojpNpt6s8qLcC9dtBdGl1CLRX
Fhs705X3YWLVlK6A+wIacsTWpGGz/FCd+1VlTHZmViNcUOAyBbiXebFy4F1bFXSSZvwhDPdbK2eH
lAIiEsKLo0n7qE8YnsRk/q79+tpE3c4K8MP1VMhOp5MEomXbeYzMA4ZM1GF5vxnc8CnO7fFiDTMp
XAXTltjwpDU8BtGY7uqOgXDKOC1Pp3yP+kvssmj8iAiiOjFuqfZugiRrGsxjFgad1y4Sj37iJG/Y
XUqrPOlRtB5MGNdZt0mqaVP79hLU+l6E4n1IEc7FaPyKxve3fh4LnC38AvFGQenonHWj89CZ6/Xk
xwcGmYGnWHMcDVgHK6HNyba3q/u54mDWOnxcqG5yAgetfpXPCcvQDNuWEU3b0Cx4EXP5ZZdcdIzm
gEdc/gDS/4lq/zcO+VfxXxDk/zP2+7+x5P+PEfPLy/j7X/vPl/X/kiCv28r630LkT13+i1ut/h+H
Jv2Vf/+dJf/PP/sPnLyurL/wwzl/aO2Kvd//xMljq/iLJBdhSG4G2zYUWc3/xMkr9ZeJMMOwSXEX
tpQWDPgG+Tc4eWX8ZfFNdEc3CFxQgOj/Wzh51/m3QGjbBcbnWsI1WLrZttTFEu7wN5p8hUlManrM
CoAy3KgPADXeWpk7uzDggNbj9Msy40/k7Y1HpQMLnmcvEnTY4QT+cGqqYgc6Cjw4WRuxyyPXR0+h
TTsUhPkx90mhRM+wlyaVtXLmTYrAgsNsemyrfN4Gcf/LTN0P/hoU4+6KtKxunWsAGNgdC8/toWYg
hJNgUxUIlxXN9YsyRrnxazKLNL06dDTstH3dXlviNAZ9+sqyAFVD0z7rddJ7bsOwGz7nNm1yAAqy
XkI5V0YwBefc6sBtgaQA2b1Oc7bXkfEBTyz1gkY9TE5MaJSe/Fr+Ka38NCx7uNgghwWzI8LJCOCM
Ba45DO6ynq/NLPpMBnklKvyQhfBrTtm4y3BtcTpmZ1AkE0AYvJLDrDH8wsupx9Utioun3P1mMRCt
cSSd5gaZgShfddfaisT9lc9fbpB/kBWI4N+pT1pIx9TzXUqMwHsb95o+GQ/O/B408Q6Zw5YswmM2
R5+RXS90q+zs+uJFhShQtSbbOsX8Xs3zJ+fjGoneY4c2XhMOY/oagUIHHgodnuBAhVsyS1xhdXoB
Uc+L9tV3XeDNlR1aCQsFyapx1IOR4dMEYIQumhmR7yQ/koi5bgyhf7aIImLVg6QqvrUMGiLM5E9l
sGAwGb81YfGI3ecylg1W+6hdON/RNVPaKa/xNXRN/OmThqJHwy/+ss8o01GFlPo+pc2za/tmM+fn
MLT3efNAe2RspCp5tkKPrAcz3lQ2WXM6bcKhxieHRokkoF7fZ/Osr3PTmNd2Gv+QK/ZSxpvQqe+t
qefBoor7XvUvxVx8BhLcfDeD19TzzMuQ7PCILXCTMm/ahiTa9Tg+qAC51hi8l9WHaBcLSJp/jEyd
ExleUJ6sTJF9aQi89fotJsriz+83vcmkJTgMU/24cGzBpZcbmfOnw1Z+B5iiXngqgarptS+dXBnP
HOsb7BguqPYiWuiMbuPs5zL87nTthIkuNlmEB4BBndB66vLoW7NogZo6/YBxzfO5gd9twh3ZYpO9
YwErNo0IvKmFwxy3wzdL+hlomnoBxkh/PaGyLqtD0Y3tpq+1aR3kzh1lGWIHJq06RsWVVSffgstO
VQg/M7ZsVeAynCgxZrP+7XFOWNr0IsdbWWM1qJP4x1faMZm4Ik3NfNSsq+smlDsosud6estEcZ/g
t0P88Z7KvEO1GFp8QOF+kOpznFCRWsXQ7PtgB7LkM9CP1WzoBL1I5P0vOlorb1GcQb+yl8XxA8pa
sr+M5uK65BvNdtB4Vdk3a4mTYFVLPskAhw75jgzNzIYXIXPE6fYkDgTQpvycpC/Y1bE2YcA0Q/kB
jIV1YT5Me1EZp5EV10bhvMalidZ57t7KwcTHD+R5dg3CqKIDPJJtCVcen427LZjgjE4QIsiEO0my
6Ufj88EXJe2WeDbi/LHhDYqr5i0X2X2kprvZDDY5tQvqqYFSEPdKES5xd9mngX48oRUrM//VlaA7
VBp6kTJwTdmSkbwjVpUcmQTw4ohb3iYNbtEQ/AAxGZ92HpyyUDuGdfmIVv59kZm4IyFjU/scEHHB
ZOJbFuaTbuvIYIPvWTwURRqszaxAi+RU90kdb8oSbqoBu29qMsix9XBQmXzEWNZ4gMjp5TE8NcWQ
etqiTkMb20VxDrV6oi9aaFggPJfo7Kg4ii34KRgKc7bXdKZQtbnHxwJjIcgfazR0ay3bODEerCZi
06I/TAqDmIFuve+u4Pi0laKqdqL8BwIfnzKPJH7Kfqcky9SiYRJrajGTX3FWRn4waGTRcmmcejE8
YjcjaWjMoAIPqLfAdmtBXuyB3F6rub8BbFsc9fqOUeWIusR/Y6XK+LRABKORHxiW+JgH8qkj/q/b
slhelDX4/l18rJN6tGaz3TLOmzaJld2PVXwmgFFAx16ufxAE2GkZjQQE5q7S0L9EqtXPMSpum+VA
kNYcP7yRVQ+P950ToaDazx/chDevNImzzEhbW0Vxeq4pmAtCLnlKOeYaqFnrZWcdMxrDte/YDfQV
igzOAaO5atxUOUgQOu77hENvCIaXGaiYoR4CzuNS+PD5m/gD6lK1qlLnULWEuNk11lRTFHedcfPF
b/ausO+5QJkFRuxy1M71CWoJS2bdpKeU86sxxodNaQTxdaarptv+RODeHwJCqVXVoWXLbymH0S6R
PFrCG1wMMmoDXvzyBJIA2Oh255eUZVFqT65H1C5zANiMcrR3fGxiBSqL0aQ/vqg6Qs0vcR02LK6j
4dL3w31Y4vzWWQfQ8/aAlYk6S3FCcfpPG7/h9FUw1FYEuOhrxBoIKBs3zND4tvA4UtNkpfCOW+KF
JwP5jJK4HCf4FEnxgW9LsKSzffHAOxWAGSSgQ8+ifV3yhmMBwUzLk8rgj6mE+iBRCJsy7J+rtBVe
ndnvhZAWjvnJXBE091JEjraKQYJ55cSQWpX+K30eadUjIfCOqHV4XO0JXaC5qbpnM0Vvk5DbhieU
l59wmFtSb9izkpuscIAjw2S6kkLpIpbFOIiI5CuWaH3EMCbdt5VNTAfjzEkSDMtZHK40yf0WzFv8
3HEf8HHOR7PSBzx99pdgWMvoycw3rjZAm5yQRalE51Fq/Ziq+7/RVrxGSVT+/o5+/a/BU3/vGv7T
6Kr/H/sKkwL8v46mInT311fxb83E8gf+0UrYfyk40zjQHdd0dOk6/M4/kqn4HaEQAZskV7mQ/237
X62E8Zdt0Sq4GPwowqFL/b2VsKXBN5K2VEsP4Px3Wglpyn9vJaRwpAnV35SGdAWJV7yIv7cSI1dL
HJdTv0pldaqIjtRi1jCt79UWF/dj+qhNeOJxj1W7bNg06Z2LL5Lrl+TRzqaTf5XiR6LBZlWV8VXd
Q1/+CtKLjSqKxVfzmFgPbBCL6AB+gunSyPYodp4ntTO/crmCiibjQ/rljqeYqG3YEfo+mbDBPQ7x
+AAZgs4FFC+YBNThYBzLZ9s+koMd/Ad757XdOLZd0S+CB/IBXkUCIMEoKtcLRqkCcs74ek+w2rer
29ft4Xe/qCSVREkIB/vsvdZcgAy0ZZ80bmedy9p2ZcvpFRKAjvnkNPAYIRf0uq+TghA4tWV5dP7S
5WRW25TvrJ2DhIox+UFDeqK3asLTppONmSj/IqESSp5D7SMbXeO9kPz4kfbLwoB6fjDokuAfJWMQ
ms+mTIFlUr9pNRKfFyQHZMzh/zYOpA2OX0svPhbe8jN4olOGP40ncBF5drOXdlRA+pd+PjLBICZr
QyvYjRDuYNSF/Obd0Hs9kL7LskNJRqorGHJPLs4Knjg8Eqv1Fj6EcNqtvotd+4ncbSxGX4moYXbq
JpfqIO8ADFrSrmYs5lVHAunhXhjJlkmkQSs3j0mm3SbSfrJPA78PSN/mRXya2VmdPozOj2GEB9ex
Q1v2rBuHMnCkwGWm2YFVTjf6Z0bbDnSGw+6E3iZjYgSzgm4gW0y8dcVWoj9ub3CKruur+tB/hcNB
8raRHrF1FAsoTwftKkmrwBGJc2723ey2qm+JLUK+fNVBbzT4XE/Vd6TkbLi+5af5nF1LnlmDfuGh
XG5UPfxhtYg+A5FT9gwQHVvd2Fap9jr3gGwRDCQ/7aodHdnID//fVfnHXD5lbWT8w+r3Y4r/tvqt
3/Br9ZMs8z9oUGgmsAhWmF8r2a/lT6Id8h8aAQtoeQ2KHUP/c/0jtA+EJfEzQrVk9VeX5Y9WCqF9
hqbppg0USWHhYtX8vyTzyX9Z/gxZaKqmmbJsmgqiH9minfP78gcSAWk9VRbd0wrkD5PFQc66GzLi
7pa22gOs/Wsk9Omk41379cb813u4MVHVdlgox2Xw5vRMtk/8LZKYRwC87i9LpmEE0sIaooOcveJx
eQnhWKWd1RNYi1jnREOJoBIqa/RKTfdkGcV4zbmSpwqNSp4N+A/WnwYsp9ktGVrhBVkl6hz9R5JN
e2hy1ReBTgVy4UEWUZNvEXNFXi9GSlV7aS/mIFcuLAT69+uHUT/dfjvXf7QYf482/NVr+hVeuYY2
cgQ5cRoPL1M3LFsztTX58LdeFFO9LEq7asAHxr5qO2fIPJEWMOyJJmsHVCc/1UGFokSjG6rJXY7d
M13O4OutVWzYIx0Hp+abxEG0Liy2IPqM5KhAEKbmV1une57qlpeGkXKszHjeApSuN4RpKszS0TtW
0J8OpFCJQ8osF9Nvrb3JNa58fB0P+Lyydym+jLOgTCRmb0+EcOPkeY2ZjGgvT+0MyF6pqjwOgzTu
so6wt5IsuUNXJ9URUBH0yLbb9aohHZc8nq8zkXlXGQfANphIF1KlESoWbR5JS9NHyNeTZwHb9iOt
Kk4a3+/Eo30Ie1VGVcgooeib8XZ/L6608VbM3pAH1qarTfW1y3TisNXQ/rYOFoVNes6DFueAV5bR
h4gOlSpLjIuQaZcn0kI7ey7dEI91kor8+f5m7BVaJ4l9KfU+fegG0XoxB/8AJKPb9lU8f0F0sk/q
FymorB86GMSymeIY/yg0OXVUfi5Ze4V21n3NOgILaoSKr9jzSJBGTLj95yvH+G+3HvHCqkHCJpqC
f3PhqKR2dMqIPFJbKhSwTU6Dqa8JIhzMLrl0S+YGXY+DI1Dt+CCVgfypTaCxszDvffICEATlw/Cs
aGjqh0T17h8hmq23eoIeNIzW4TU2F/MlG9QPRRaUDXI2T4RJDrB6yjyuD4NT4xH8MZBe9CA1ivrc
LRdsr8x+xkp7oQIf8I5gS6a/pL4kzOD3+LEUxFjOyBYPGIivKDXWwsoU4hDjLxqFBoFrkXgJdFcE
yei4/wkckwGu5wp7rtd/Pohi7fT+fvfRDTEMVVUszUDMoJh/W79SDUV3pRnVH3efEpjGjYl1uPp4
9dNCttdJJQht25W6eoqSLp68TgsWl+xy+dZLExDiGLg4lFjldv+c+JzauLt1oJNUwisvjMU5Q6qg
olOaR0NFg6wgEWxddLtf7QFTmjqY6ktqREChkhItVLFutPPOeG50+R0mG9sZzqAT6ZJ9HRmV0eR8
DNY3ZNctGMsWXgzxn/2QoXWO0/zbshDsw+DwBmVPPqAq0J1sHBJg1+w4h5rO3TQtzR7WAfHcIqze
euAsUBhjlSghrISaJr82sBN6I44/Jb3o6TSFOdYEnLhyOJxI6FpH7N2PcF1n7HWdub9XWsOPUg1n
GKDVrz0Tm5l/nwCr/+08ISMkS9biyYUWmsre/tsqqZQzirhJVQ6B0tSHuZk/9LHLfyLUp1JrUwJT
sL9ZVk6jrcPCrYadYEtqM/w01OotUyqEFkGMsoMt6BtinL1aI3s2hgtZMebTwqQREnMpXEMvL/FM
kB4apeiQC6k4d5b+xBalJFb2QUfp91GHpYULr57PGnAtPwp1oiiVHZGKWP2Vcbnc30RWmRxtxpVi
EHwq7f8IOP6fj8lfpxiGImuWYhiWZYn1KcI7f31yAJMMCD1XxkOcfS96YGlmSMJ8hhV5S1aduWk6
I3TRrRhPYznEzjQojTvqBgh1er0eq4f2YpQRTuk2v3IHMonM+uqULar2ZgqHsOrvnW0x/2+z8oQl
ZLUVEe1yspCd7BfVXCC4GOTYDkbrK0QUXrEAw8o2U/PbTMp7WGefhinB9Gnj0JMaxv/Yq0asKtw0
WG7mT0A2D1Md5l+qylQxjo6DTziX/ShJHXLJ1pg+1Xx5AUPzv6yc+l/3bPcDJ7iEcBHIRIBb6rqy
/vbIZeoqmUUyExGpl9kF2DWLYTuhsQqzTvmccRjQQEIgiycxempSfdiw9KMv1KT2Nqt4YpE+h149
NbD8hf4GKa3YalpTn2c29dtRjPZLHjPyseZ2BH9H3AWVTLnTazQC1pSiGbe05RkcXuRGUhrS1Ioi
x+iNxM0mGfZISOAh9svpaIOpCqaG5PD1pAw9zdUuBCU8A5IK9Zagdn0Ot71qBp//vC6qjP1+Xxe5
tmy21ha3GiWJbvx9XcwLvSDfaawPplWkbtVZ480S5rEsE+lNHbMSSkqmwjnAEVbTwdnaJY+WdOmD
b9jqdTn93kw9bupGjq9mGFWs8+HkVoSvmiqRMIwnoMOuGuyZagSLW5jI7j//Bfq/+Qt4Nios63jP
SKKmBfD7SdbmKqMQqfIDSjMm1VhH5Wmob12uqi/BYjuSziQqY7+GPbc7Y3B/ThnRfbFCO9xmeHrZ
wHM5NwmIhlpGnqVkw/JVBzTzoHQNvckiy47CEtV2AcRO0hXWMq0+q3G4uRvl/3xDycLGWKnwripG
zuqP0VSWzr8KShyBSks6hA37ghFj1HmpCLRzJDLJJWQB+V5d6eew61/++fBo65//24NPoWmxPvAs
G1yIsW4H/np46iAkd05XJzRWo7KbpKl91GYt8jI1w6SFWQwi6LBVFtPYGMiFTm2v0VYI2wblHvGt
XdeIV6LcUOMAP32WClIkSwn0M7ad/JISC1JmifadKe9TktXzV4lJIl3ISH4HmCoeYuS3gCc1MksD
7rMm0d8XgZuVn4SbrCrzR8WOvV4FHndX8uarz4OPSMvi7Flm+vDPh0MlqvyvhwM3qqBVxKW+9nPW
KPPfrxbJ1DNoAG3tm8yFJ49Ha3gmsi0fJeNWwSttrTlSELenKYTRkfhhUsnOy9L8VAW6YuxTGl3i
qfF64uBvWdGzBWpTnjDQrSyreitLzfwOhRE+Qx99WyVLuE+k+WXI9OJ/ufCVteP0lzOr66Zga2fS
41JM1fzb6ibJM2dJKyoffaDySCQ8oKjlYypQibZ9TKZCY6w6EOmgF2DdAEiRBExfflNNcKI2i6Wi
1ma5egDrgocvMMQWKlW/+ecDriiqvD6zf/9F2dMqClQaQ+UWk5X7H/LbMtzG1UTOSTVgoMwesgmW
r2G/4FClpr6qs7KLulNfPllgLutY2TV0RBo6WUFMTzvNzoNq+tE8+bUCMQvCa9hVp0SEO43JD9kR
9HUqB9Te2KoHvhWcqXKOJnDlDWaQtv9CDMrLJVLar6leX8Cm7JFLnpLROuWQZfvuqEJrM8lE+Bir
3ilTk9jX9IF8WDcprPcOQkgXx94CJ6IbYOwEGLuCY1ErJ6W+GDxOGgnOf0fe1goYwkykDqMfiRcN
Yuass2Yow/OCqbpccVGM4R/mKt6xE2Mws+DLEJdsYGKgkVrekBGb/rCTj8T6yOcXLaYl/9BrhyzY
G9UOdiwJ6tMT4bzJN5pEOTrt/Bysst76Qs+HP5bGWiw/N8bP0RofIgr1KPAQP6Mme0T4Nemv0upg
J+/lU5aegoaBs3WA9ZB0+baNdpQRqbHN9F1rbhK6cIZnjZixp+FBMObTrG5Lqkc575KJkxWxqZpU
d1qkt6FOCX1NyKuQ9xXMSKU9RCtth/mauabZgBg0SiYsZvk8ELSizLlHeiTjyX3IeDuee2dM6MLx
yKMZl3iyaB/bbPHVpWWfqtMPFc+0NhEvI7vE6kKO2UPWti4qOOJfIJp8CSWiXNXVrv9eBdopwzBg
J/1jyKSkSnSnFSzpfWY9Ea9UDdMO6/quQTNpyPgJUF2d+1hz6dGjA28p7uhdlqBq6L/uM33CNPeF
xxuMy3WucJ0WG+spYsHw2javqYpFFv96h6JZ4Iqx4vE9JMzLWi7MWHZ6HxyjaxCGr+GiHcMIx9+Y
jpBi6HTY5mccMjqydPI2bSezcCQ5U4+8Ui8FPw3eFOlzdt4f5pnLhSn6axu+WURWa4Y/6S9GdVlH
gImrvmB50fSvucSkVEOYP3/vIezmpnDtEJc/veKUhm2pvDM5pyfyNGj1xsYRN0uOxv5ef+6aj3R6
SexdFX5pzevQPUMLsZihQc7peDI9kqzozrHfwXMx8Nv4kt1s8Daq6iGsX/SFnUWQb0e781RxqDMd
dNd+CVyoBIKDmbHNCT5M3Ne+rkHf+eB50eQP5ZeBDnbpATbpkMNkir0x2oa6CQmCbszr7xLkKOcQ
4sRSvNdoLJfcH3FEJE9q8+L5djCah0auHLlpH8yuvUIp96oRYnZwFsSYWD9UXENM1XbY9txElTb3
rVhgOwnAZUieu7QzfP7lTwRGUxROhAyew4DzwSv0zqGn5bQLXxU7OGUY3elbfNR7iiVMGJGXkgXc
UUiO8sSckbiegHZV8ljWJLnXzGlJqkrMwpna1TNDZ8mG6ZHJjhjw4YYw3poEKSdAT+VEtbFvE/Bp
hXKFGbSvwa1G+JrbTvWHkKS6Tn8Kp9Kbc0aSbNrHnGd3JoOpTp0QdbuErpjgeGRHR0UnkwZlPcif
dJ9Jlzx6bIiPrkhN9ctoV2t0972FzJzWY2LbhMdKpi0N0WtnLMfI/jI20yZD2pB+ixXFJ0v9ocAB
akeZBywK4rO+9vBO01xvowB5bkOFA29TOESPLYcpszjYTfKaC3wIrRIEH4TCe0g81C0YlPakz90P
/FTSM2UsEYwMoUcDYUudU3lH5mMeAxxi+LiOjlPPzofUxYCXWMHkNqifPALP9H09KGvPuvlMyzm7
xgpKR3taA0fYgiURPtVq0IO9YhMBL1u5rwHbu8EvNLFPyfspXsReKqzSYZgp7wSaVGiL8UsmCJqq
hb3XbOEpg1y/47ib3DYABtKUgCWrprVWQtYHrSiFnt3FluXe1aGVMwoBClSjkBhsBjnUynuoBva2
QTf+LpsDtP9a5Mx5C/U1g391/7LKGgSK+8SibOC7wimXN+Q30GXpJFp9MBSOBfFqatS9jUWjErhD
rSngQWiTmT+igB2wPgCxmFR9QIq9bMZ2NF8ma1lO5agrD1kqj++jPVlkMPYlShxxnmTAcW0bunOE
cGnB1I1VkauiRc7y6w30csud8uR0/3wJaRdDGMJuLqxWJVZgNqiH2smT52p/13EmYTJzdxrxxvjX
K2HrRaKhcsTa9Esgk0VnSYGyDSyaQEArZYe8wK+AZ/74mfdvvL+5f+7PD++/1p+fm03Ly0Nu8E5H
s/EQxTLdZBRpm1AKJDQTGSGI4RpZPyOPw89fpnAdUIitj8nC2t7/6x5pf38TFTm/yf3dolv3J2Vr
jpupJ/8JdA2sHimTULxoZ+BfXt3LbtZ3TpkFTombJWkeTV48j0Z/zTaeTJAzBsxkZSJScmL3EZIH
2W3TBt8g4iuz4d4Pu/NIWkBr4rop6k0PFKEoNWZL4x6iAHOljx6TTaKcRiE8giHOeUAF0hu4fL1+
Vr0Acb9KI6LT3SHLXGSOrlHrqNXn57LW9iNpPkahIDaqWDhtoiiw8baRVzNG0wYWDFvdynPj4eD1
S33t0TYeB3PX1tQCrbcuV6UunFrGuKYMqN/EJonTkwposdUPmYU1Fh/ZoCVOmRB0CYBE6nRMdInX
ohsI6b+DCj0Rh41MmZCccXDIhfR07t8McllDHD0xwvgcUw8YhScFuldVtoO5UgfZWplfYDcfYLu7
NqCuagCxlySnZZFwFKOqiSRidM1rpScXc9IvswkUAjYtte9ltnt/6LD8oCLXZe1pWJqvNduupnnL
ep5TxEuGYvk0spdedB7V+ZG0FA/JvZerCulo3Qk/8jU2eyAO56nOvE6AFubkgdXfkrvnDLm6kxLp
OKIjT1oeN6q9mYVw1fl5mDL4sYhGl9YxcjzLpBiisXOUMIDYCNW1kiCMYa6zMLwU6iWkVrGj9N1O
yHMiUxr+rSfLqFAND38wVJlLNOZu9iOVO19wz5Lv5kXtQHSb7Ka9dhSN6kZZ6MFxjqzOp7m4j7PK
FyxoeP6c2SIrVbNcqS38MTK4UrF+2F7GOBpygtPZxKnnx0WmHGIIq6ofJaEMCbxp9vVbkEgEBSgP
soZGEttYX5IMPvsg+LcGaLoZHJol7+2y99Uw8sxg8EQuu3an+UbJ2ozXyLrWJt42znAol57EvZBp
kyuPyZPCLziCusw6Jq4lk8we2VHsSlBUxWwdFSkD78yoAuu8qZQezaaH9c/uJ4IorFeZCkMpE9x1
mP50k2e9wkgi3pod+blrtWqNLmF6B5wFB6KUtkVab3KMLE1/xRfpFom97Yi00Ki/jbbfqlkKoE1F
EaK7FXs+PBFbhe2sDQw4GLisk4ZGhtfkoSOWkaOX7mGVc0o9cgx8eAOepM5He6qpNeVbrcYH7D+Y
TqA74+DGVOnh5NpRoe71L6S+7Uxojgu62JqFUhjKCzujPULSQyArbm+Ri5LKzjLK/kKSvak+Ilz3
x2pyOrJm6/6LLTDFViWZjsheCWed5eiJHcW7XHaXqoxe8nJD+/ViBoU36A13e/lSRohSa4R8enkK
4WjZA2718Yn43V2vFVtM0B7xGF7DtCyMSYDUS0p4xZ2htuBdi2ID3VeAakZAHF+YOT2SpODqrbEH
3L+vI9krM7wf0NBqCGDDnPqWFt7Krjoa3RuW0GMynlvwI+u8R1+Ei1OW2smg8LF8pSf0dJgpekiX
kxnIy703E3BA6+kZga1XLJU/lK8mJqghWW7hMn3LzGZvAxfK7frKGRpE7vaIJctC24M93muMkDib
h6gRj03kBN6YKpgyQk9NJ05r4+laeoL6ss2XkEAb3DU4z8vic63zVbXa0fHdqnrvodPbLbTX5dgF
lemFtuRKFitMRagQDIEc0HZOgQSadKgKgKjtPmMJTARx2bmj1NLX2g529pIdTCnYq/pKpeT+LzmP
rM1kr25kt+uhzYBQId/enx66oP7K2OSjbnS/7GeyKtX9HBQ8S/zMXDY8XpwJzr85HyxpZEVsPdEg
JZ0C6JnvGhdIjje5FdtxTNwGF105apdivkSL8WMcn/QiubJbRVFS3OYIr4i1nwiva5drrafHChko
OSLuEhtbIX/KjUlI54T7q9yWWu7QQHCMzvDqMnVQrW0BsbM23bBDXtKi9/Nq3DNn3hpmf4MniUv4
CKnMiXaxyuRBZ3LgBoxMAnSTMEIafdhVQeiteQTQRC6WXn1pAjcBvcBZB/pcsd1W3DWIqYELPUgR
nv7cKwrhaCX6vKA71QjzH2REbn2dnewpOnayDDpHO052tNEZftD+foM1/wJb8okENHJ0NNKoRyYy
Z7zKW51+g5kg8MiTZ+pBJL36LdVp0q9GHPvGzPtiICbOpzM4VWvkeeiq3Rc51ByCJM0RldiG33iC
ItK82J/B+JiwDVUMr0meA/VQZujZ2pMcm25qxkfSdF8Acd1a6JLQ3pihLQcWZFhjlq93+XtG3Psg
wg994sEqJyhVIzfLyuP6/JtqcEH0GrJy3oARQqzJLxPpJ8UQN5xlh6l9ImnuABUxLJyKyE9lyTaw
NdiLGLv2SZfafWkaeLMACS/ErY7ZTTRg1+px30fCkazo2Ww/lGRBdIJzjxgsWZ7pgHRuDIl+Eajb
jcE3qm6f544csLeEoTYH8aWLitdZHc701l1pYN6gWl6DpG7KH0OyDfLpo9Tso7LgQSbjylDDnSJn
biRMJ8UbW1NsCu01e27gpVdGCrXtUGRr6UKmYxjC6NbNyzQmBwiCp4kAkdwyPNIkdkMQnxLFOqf8
6GaZzgqbHMKlncHYUUyCluDxmdEhKdQdbZpzDNKUEey+iYZbJSFY7yLfkqOduC0B0QjpSSKxCC6H
7MpV4ND49QuZgm2OufJsr6pJfkyJKU2lZ0kKTrhyd9XS7SzwX4YF0ygIniXFesVscmXGc+sm8xLX
6VnXEhrIJlrEAtZp95jn9ikHuLBonV8SCikBOreSxMsk5Vqt++UGVfBKmlW7XS3mc6gUL3OwPKbJ
coS/kkndVST6MxqAY2ZQw2UaYCt2QTU3GI0qC0oyoBW4A7d+nE9kxh+RrO2X5mgNpo8+zVNKZScH
9Qvss1cr+JaFGPhaugFhewEtP+Dgh2cJ4yvctYi/a66CcZI3OvQGZYA5Xs5vZAKgEAcpkwM5Soy3
JpofCSx4aZXy1gJtmdaVMpbBn0+7uZQ/WClfbao6ow5IXkqxPtcHO2g/zCW4hmG/V7oSe+5GLVs/
rctHuVMOVvQzK8avMSqQpeqv+Cc8Elk9M6rIbEeCXe/ksdgOYb8L7eipZ/xZl7oPKZyFQPeVWtzQ
yfAqzWsnyrMKl5NZPJDifadj3SfavU/CRysnm3DOzg1Q8zZWHpukhVqHcK6cj4zrHjJ5jTKJvhSR
8E1K/fUSl5PwS2YOJKH1gB3Era/1w6TtpYHJwTIdTHs8kDB/tYR5aNkUTtOLzKOxL2q34BXoEn5b
itCvanoRa1bXtDEw/yncXnatuJoI3Fhtjj2ab+ZdWf9aqWJv6eFtNNpdH4gDHeR2jI88AqjSSQGm
m5oQhYGKXXw0oGW6uToyw/YHXT1AqaY7D9FzhnCfRW9DG7/rqfYkQuFJY0Jo3XypxDOm54Po41NJ
tk2rZUdGPKfBEEcZDExgS7sAe4fcbsQkbXpL3sqKB/LCKbAb2/XkiW9k5rjziMuTSNghSZwmXS59
KF8TbmNyr7jQ0UdopzBi3BqAlydsPjPbPfOqp14Wh7AwXAO/ZSoRN1jAFcNsaAq/iiYPmotnvyn6
cgim2pOp4FUr8zN58TF1nImkfuzZyLLH2yQJ/TozOdjzdNYsVu3Ei2WK1oXuRwz/VmteJe63Efut
VIfcV5SAkkqdQ3JslzFVUPyVOgA/0zB39HDIN9B4hMaGq4wkpnQ1d020Z+8rCeUqOny6cc9jpT8p
bXGBCblXWqJ0EIOUmvZ9KKC7RQieaFO0ZIGsNJgylq+Et18wvL1kmcI6Pf6A7M4Ca6PDyXZ96hjT
a4aDNMuXCxOzUx8P9OEC0mEiLJg5OXh5+SgRlCGEuDESvCojbhYlvWVM9wdtl2fnCQ/v0KW+lJBL
EtNtzpXdMJN4m2qA1EFHVPqDyKm1W90HwX8Y8uWm2NDRVVRQYURK47SXm69THGHV0j/mfH42evWb
6NSdqc+7cQiOaaHvcB9AExS7gQzacTb8RHmTegJpcIisf0ClMffoEXAlLStVd9hXoHaEnh+Eih0a
i4gAoa732NGy4phkPBNk5tLTu2Ebj5NVfCwFlvY+vOKadeitzh7aAod21zRRb01O9bM3JlTjF0HT
TZPRh1NM1Cx78UwNpCdep5rs3fqzDW8Yndo2qKVdiyus1H5I+c9Wr7eBLEP8HCgwDNescSWzD6LV
AXh4Inh6CloXuiHGMkgnxFO2FMGKpB7Sx1ovv9ZRuLekkqvQRpuErzV+5R48sEBd1b7dxaVyi0c2
P6l1lueCzSNxWhr9SBIoA8MRhbILw2m3qvmVgkcRInXQ3McEOp2hfJ3q4CLS/BR07ZGA+CcS7NmT
salvaKAUGrBpaTJhuEL5DQysWeFFGjS6ov9qrdy7IbbR06+4f/L+8b1Pcv/w/ubeuvnzw76tsq2S
ddMDCM6/tXvqfzV+7q+RghCrArKKZLrGoxrRCsDrmD6IOUejOzIJKFuohfc3FfkgBGHkhHrcw9XX
/7i/V+QMyH99YZzq9CHj0KKlPiBeSeel8CHZQvrtwY+yC598ivDa7+Ko9us1QkRuGx7NiuBCRYzj
K1Pzx5sqEZDTfn1Mz2AtrP7r/6EaANKOpt39U7odVz54BL76zy+5f/L+zX+8zp8vsbQEPjQtNo37
Mbg3f+6HKR9nwiOKhBV5PUyl6N60wo5dWdIU//4mKTVsHzwhke/mNJ+SIGe+quS/3stQ+HHoiGOk
0//WrweoWw/V/b1+PRQS4Tf7LKDUXDts91N2/1EzmAyHydz3DMw3k/OMML5mUHHJ3Y/t/QUKdT2i
v15rfWnLSL4Fgv48iTGcshrYU6bb+2b9iYth5L9+7P29++dqhVwJxh2MwpKMnQQvcX+xP7/2/rkE
8QT8lfW/7/9DjL1g65Zi6OLwd5g9/UBfj3XXEDsizcj1BskmwXCG29N61Vy7/Vy5xCI6gdp5Y6fR
cYgfxp8d+yTwDo4NRhRQKvsDxdPb2skNYgSVyevHHhIC0fTT/FzP9qdUncAOKYP1EF6aBCi4GRNi
8hOl1xVgNLuy0SnpictrXyGdz/PPLmACuCw49ttDnvRuGHdbQ9ABSn0lxOkCwmeujAMjsP2Si0eF
FBems562J1uFqEKFE1Ncy0U9VDLwphLGMF6sCB+NpG0IRxhIDu1nc0/OJsbCchf2oR+2gZOsjyBy
3srDiIszk7gq7fWhKG97oUKPmc6pqJ9pp/w0SKcPysMwISaAR/2EhMDvK85bX7mxZuwaj7Qo7PgJ
eTgAVAciDTkeWVx6DOIPxCsdS4oHwjZ2amv7uvQRDOajFlHBDt/Xw7AEpmPm6ZYrEjUDPbqldoJO
3aYrmri2vNHqKYx/tHLjRcmB/tou0RcXvIrT90djoGqUY6L+goeAREdNCckGlDZY4th2hcDPpU1F
6ZEiwqzqFGAEEXq1812RajfFtWuUy7EHYRYt1nYMqeRmy6thFfVK4uld6qCPIqwH9y5i9IpWZidm
LxzxFDfPcAkYWbVuSQmz8soHydjPlnnBTnyrqpsmpueVRaFD2u70gVb9GsrH3jZSHpMaFwE7xy7T
OEgcclBMaQsLXJW7Gzg6rAiBI4A6KJD4woWRFtFV5jDu9LJ56OyMJ4bipbTSqnbV3hjbhAooZdAq
19LKNtvIISAgOpRpUbgRf95Q1iQgMnsKzJ0pvbWEi6ypNyzQmzR6Vqybwh5lKEA9ariop2Gbn6Ag
ZITKEo+LoXwzkzQiFbtYuunQfdgzbOP8e2y8m9lPrSMBEvsC6UkI97ck2LhmV7nEkO0qDdJ31m9j
dG5BTfMZL1iQ14485k6slYeacBo0RAQYPJbwgUIbbwnjU3MJ2Tcnm6kkVEogWIW6afGXyX26LcPq
oKoawB3TqcmRlFL8bsRgjMGZKWEk6GSm3bUI6o+4sD3CPZ0kGJzYJnA+Nb4uJcOPVRFu1Q9JgN8i
IPAPTm3MIyWkpdcvX2vaTYLZl4kIQZHIBrZQ01bY45/pIUhRvE0JZZNMBtAhJvlRp4mAHQzqfLia
kHXm4pKB0DSnw4ifs+82+TQhWJ19EYlPNm9I0Qg+DatXEQunt0LgV0wJKhV9Z4aDEQwji7WCDlDq
p1UqS/e429RC3SahsU295PucrLnGJ8x6ZBUvThX1DClPVpQ6iczJMhp6cqh/DGQA5TGGsz4GKo/o
0Stm213M4Mo8ztE6bh8oINPIH5EcUWTuLCn0Ips+JcLMFPVrxw6pH75pvOgMLjmiA6pVDXgS248I
pkqtfCO61rMZs4jB2M49jStMy8hh08QRSe3ajboj3WST1w1JylxtyCRSuJYSE4p2NKD3BzBTuTjz
mg7BD7n/zDHDWfzogcPWk06j++EUb5V5za6Tt0BKXMizuzWJSqT9bom7fVNRh4h+EwY/V9Jorsh0
zgxsmpzTDMNQIy2XZc4hdABNJt9dMFGelOhop7PT0ivWDcoo1uOEflGW/eyD6jYxfLTqbhexn+iD
1h9aCm7tgGWPfmi5ifLMrwr7HIp3DXNMqa9Jq9UuCF4NnFItHfeKoV6EIhfCysYYTHLMmHlKumuh
WSkFabIC4CFLZWuT9yoIYSbbPO3yfcDmpc5sjx22H86lZ1Xf8hG1O06fHqisAmkcjWlfk5xI4yQH
oCeTMm/Q95b9urZcnVEq+HVfaTtq3UuQGI+KYBpRV0+tiee2r6FwY0ScLYbFh5zuFTFVXhjUsNyQ
EsavpWy4kt05VULvm8UzsNOdAuIdsp0b1lcdzkMFZn2Ic0b380bB1KlCgqNJw5pbQpm1YdlSpOSS
YxrWgSixzX/SdR7LcSNRFv0iRAAJvy3vDb20QVAiBe8y4b9+Dko93TGL2SAKYIkUWUCa9+49V7Kz
NCgIui38BQZesgO4BzBuoYaNafn0PWkmZbgq3GvLPrQOySeJk3vNSB87EWUDWBTCu9TQe/zJpwRq
sQ2odhnKH3LDlu4IWnNCM66oxgigiJlx12J7G7WCEPHgT6T20fhsVgQiK3duQNmHNjLfbBOIZhfu
Lf7SMbFTHkaGXJxDM9wbjCAaRviqjV+HpriZFujMMvppNvKQuECvUu+D9uwSWjALN3Yf846YvC2q
dSaqf1DH/GKWuOBr2pRM6U5jHzvETpVxmwZtbxTkC+fPAqxWEo/P5P7+ELH9NUl2QaX9KmHn2hUJ
AtNknyKhPynNwWdB/ADuZ8nuzrynRnaxWujzKUudjlCCSCOIMthWpXEO/fg5MOwrEN0fpaa9eAZz
S9G+qAKiauzucMZvAm6EwN7k7rhyG8hdJK3YjKEjAgSUl88TmWzi1g/xsS6nFQUgoqChdcfpJqiH
NVvOVUDBvJRMl0m09YJT5TF1w3bFAn0oicUdoerMfwYx7iOdekXPl/nwY5HQdkYvLiFkmHvQgmHL
CiGMkDxUp2hksuiSs29ZMC6y+bHf5BFRhuONOhjGsWIdDuMO9M6V0Kh9GJMHEWj7FJYcTLODcs7U
Ol+lEKfCd49FZRx68DttQihHFEDxpx1WJSvs49t6IjzFP4xlso9Fu/c8ioshs53prSXl8J7CdwrF
vFWnRPvZm1jF8RZkTUTqK6sLdj1tOke8/cYNtOhMBSr4d+s9j+XNNd5yVugFaThqrcPawCvpGC/G
dMvRJRJDES7GaZVRYEmOgXsvuz+Tdat3WnRr2++ZtMtec2GR7Ne0L2a/VWLnC+77e+G+mRqSpv34
RhQHE6Z8ASaZ2Xv9O18G1/IjhudbrRSSZ33p/7I+/XfGFDAXiNcu1cVe1nvY8C9oAlhk1HxsNNqf
cTvmFjbNDfgEyLbtsv9D8CippT7xOg6baHI3me/65pa63USjLbWOE6E8l1KDZIoo3nhp0/457iVd
bb1gjCmbJ0rF9cEecqSojqEAXwmHTg5yO34QmdEj9LJ4dAk8mN0gRh0V4O6zdvkwh2RxMu4IEbDw
ceinsG3dL1Xqz3YeDhfNhcZXRy0rr8B0ydwbsHNbRqkdBsfreBiadW9X2rHuoV76fdswm8LDtjT4
L00RuxsyegtELCksfmrLwSbt5tCO2fdTDDTUrXG42eCJSQLM6i2ZngWjnpa8+ZM4ZTo1t54ENHJV
QWv7jGmv6QiXkQHaOPkRViWAC7AGZudS9O9BGx0AmAZ7lmBEpe4AFI9toupJay7Pj2spgRU78uXk
1nCm+qRFGExKuPk/RVrt1ZRzIw0GBDGZ3h+6GtLFXh6XUqOCF0KIpzc3qnUHh64EYnchi3fFTAig
mdrl5XGwSHmhLoVUCGBZBQoE5NF4kUmIW9MwgFu4AVWU2vr5uERXmH1sHl+6cjShBlDAnT+ox6fF
fpK9a8rDH4KSqGcbjc7adIUNLNwNjTY8J4RhqJx+WgzbaPX4l49DlXzGhjDvAbl5i3YkycSoPXkK
3ExhHOWVrUky4LNL7aTARObvjAiFKoPRyrWjV99aotvPbVPTDSwjsAqsG89WzDJ7tu9pdjqcow5f
juDD7doyOFj+5MLT5mPW5nzlSie1qOpps7tkz2NSZgXX+Tnvll6GYUhvYrq4Uz59ptGn5Yzaj1qf
po1e+NYuqfrgFbUDjMp8HeV59aSbkgC+OV8iE4P5nuc0yPv4GzULiOYUC+3Eq7KXZyryjkWlyr/r
g2Hv2D6oZzZZEaTtKf/de8ET5m0WcR5xmMrqDoBpzFPSUbOvMcbcUpMnS1N0eNR86o/Fvup06xa4
yTKyG3XJqP0sWBWSomNZ40c0s11FX/cnt41INIeJKlNxLiRheHqYOfucZKJlCGsCcKybHLEUGkbr
fLW1Lej4Bkg/p56obimtYp8acXRunDthBOkp1LWb3qhqIcjcOxou5NMy6MGoqCFeN72OeoaoR4T5
5h8T0KxFG+ZriEZq3BrPVpxoBwNkaL5ylZNsQ1v7QyPlHNq1+VX26XlmUPaypaiV79wmgixXyOg8
1TpYFUg4AudRvkra9KpJ397GTdwTgEy2RaZk/KuqrhN7PZr8Il0/bpPa2fhDkj1bbcdTPhCymo5F
dKbAEJ5TXdib+ImaPwBchNsnSTX+lEYyXZd19NOxZAuaRKYgKPseMRpFtJRo23zl+QmNeSO5OQMj
WdCZrwAhx+e5401eWrsdrIqGLuUoxyqtP5EhtpSS3E+nge9ejLkJiobMu8edHe6SxENerYT5So28
z/sn8DfrfMpmbosDezOw3yQGtUs4s+YDt7ffIgAd+6EjMcW3amM7QSVgsi5oc5MPu8xbo3uBnG5f
RUl104/6l4YOECAZEFs1dMUXVpg3NEb2xR+17qXgT7g0SzekIACSy4kH0MhPKQNIBFWyOLth1H8O
hsBUl7f1qwkCeyULMo2JSWNWtCzmmJA7WOn499vkq5zvSNXq/c1RCMxsQheWAVnKiAvS8MXS0Q6n
Q+d8WewWqHxHv6RkmsqJRWFpmAKPD/qYQq6RHcC+xOdiqP01GH31DOcY9TICDegneC5LW12xcdhn
3LKYYlp1JSKnubY5xMcmg3VvOcWw9lG8UWuVfbSUpYtaZrautiOAGpawbM4KeieZlt8cI/To3AHU
SERa3B4HPTSqBeCWcTl6CMNM2VE74XNKfPCQhIywD8fsn4yZS8MwC1kzo272QB+fcaFhPAyS6h6i
dAmrNjslj5/sis4i6F2UP3PgwK7obVw4Nf2K3uN+NMfw3PcDIl1i5ghtUEC5iYWBvTVHxRGOGBQ+
BsP5YOkE3GiI0jd57BsLYmZjcuya5N5Pghz4PtxNCXl+3dwL1VuadzFg77NQrCgefg6MtOlKNmyr
Gc0/6t623i3irVdV7BpXO1T9zsugLMwjgGggy8jJxuwBqvRIsQftQmtdyOQaVoLMaIYljFeZQfxC
XUMxm71Xj0uPQ+eBBSOj8OTaQXoorPa3qiNW2zRoWWnGh6JgHJyJjiY6frmg6hgciWmAIW+27bLz
so5Yy4lAZjosrErEkCJmjetD5ATZUU4ldhngXe9ZHKJSIvUlaa0fXet8/vUZ50IDW2s50bOnOcOZ
VNabY7YREVwcGMjDJSZHbdcgN9xFjlMsxyy96bqF5pQkgJXrANylWLXNx9S6kMyFkjAxkk0pxrLC
WupTsncma+3E5DYtgtHxd76VnDDBM8D5Tk/T7GHFNAj/W9VeMV4eB6M3KQPZ+M6q8Z9LA3ER67pn
Hc6Kb+1mowTUXBFmohzCoZCAnvi5zgqPjE8TNjB26EghFf00ZNVu59yzbR+W409UQjXi0ZZo7DW3
mCgOdjDi55HE2KGoseVA5jrd/XNIcPb5cfp4RfdEQ2kpdv9darGarDD5wATHOnoarFY/tY31z0Ej
XWeG3hPUabnEpLhq1r8ORj0eIGatpOsVJ2hUBRop5W1tzbs/Ljk4I/5ef7z655rYEsOSHzJIh+eq
yEJEMd4qN+36jEKJ2PHK7mpa05w3GmFaThYgDJP1qqmlIlmZ/vDj4PsM7V0pqSD976XHO9z5esn7
H9dNWah9X8Kz6GCQPleY/9PY7u+PM4HdbEUaULcBTx0/ec6vPBf11WMHOZolCqb5wOxnLX2pETcz
n6bzOwLe0WErX+HLKuHgseSoBKENaZ+5P2JBQQf1QnFzusK51n5WQcnmCyHc9WXe5d+O1KxtG+nk
RowSTd4QZdfQlSeEOe5OCspdBkvJJ5Ua+lM/L6i9qukOZDcYT2ZUFrPTPUxpTYaUzxDGsU2aqH86
dp2dzLQ/R+AOb5YyvD1ySZABHTJzUpLXoZrIwZoD4Fsv6cBF0c16XANLVp0qfzw/VrCpURunVJo8
xPr4hdW69XEYhELbFE41nBORvOEkmHHdID/MuSaC7H3VD5anlpb11g2DeumnJqQv1Rh4U1NyoamN
HN2YnF5b74aFEVjtrziZ7jLUm1fQM/nO+i1SW+6cLhNXObrEbnTSetcT78NlDjp4iiREq6mKDRGC
6QZFkvnqB/G/p/GKGIb84uZEtgN7vzx8br7hr20jNP8aZvW4+E4MqtnTFGClivIXQb63WkA11hhu
yFhMppYhno00amovRQ4vxILtNKUTFjtvodWzX9JFtO3Q4bGCzYP9yH0x63XU2c1EuaFkpqhksmDI
zGJ6hX4mcPEtekDwv6HHL9kcWn9i27ymVj/8QD9NxjKR1Peqb+kyk659IACwmOOj+ZEEfqW5U76X
JmVILyuCYzyfpirYFiHQNsQYkmTgRryK6VZU/fTysGxzElnizXSz4J7lAQrHIi93Nfqdt3hMztlc
CQrK1j3EsZ48IX2EBW+yI6d1jfbBe6YFDcB6/PvNfOKdKsPbsrOrCdArbOCIBURv8Nm7PnYC7B05
DWddT3d45SFZo04H5eXHT1NB4TRqISRGpa+dvap61jpP3EzN7l8rshcev1taeudGjGLftqxngYpX
78BIte3Up/WakFl+3fQnUluxSUfKrq6us3B3ilRcjemMBgvcoU8/xxV5eSG9obg8XoXhRAvHR+KY
NB18AdGi/hSy2CXMdzsfOOQRPZ1AM9gCR6oKQRABkmTdTyFEzNekX1UAjToMRzJ5LlUInv7fAwl0
/5wadYvTJs+RsM5frVoZL9hkWJueMM5yWyWGudZzPDJFH4ApKGOx8SKvB3LN1BCWWn+olTwRxDxe
9LqpxIIYlGs/hPnODmxyMAwQ9UFJ5VNZeGzd+ZpRSXwqupW+uMHzw1bfFNJYDp7RX4J8MI6pdhhZ
ie2E7RTb1k6999ad6DkTOe0RJl7rpDSNUbk1ZGG+VoL09rLnnY9bJ6MNvIzI/VgRV0PPjdgMWXb/
HICdB0dbEidK14AET5f8xYWqwhFVQwicriQdFURd4xfU5SmsvflloyUvldDzvT3NpFE3JpXRtDcF
7pn7ZCTqXutWfGn+z6UJlpJbcUd0Tnmxpj64J1oa3E13CnfWQJLe49rjwB/+RUysvbTCytbxvHlK
54Mb1d1eT1GbaMVo3uxg0o81/LqsMPtzPKIDlN6FbInhzOZg+Ht5BPDMCgStYUJ9Z3TKQK5DvRq2
2JCZ68sJ42sb23gq+6LfTXrTrTGU1M907p48KP8rw6O0U87jo/SpYPeVFZ0H5X5nUZ2904WC113G
+U0zZ/uFGxAy1sbfxG0AjXKJUYGNgavKiMvPyn/RUwxIg59eVe/nL4DU2cEyzSJQM4u7mJWORm+d
VVXs/tIbKlch+dZMQCt55h+R7pV0ulISPAabRhAJbzY3N9EzbA7lMQBUt2hZy7hKOF+KTiUkgOLX
1PhEC2PGc8haOtC9iT/cjtIo7MoXxuMeEZn+h1Ca5IN/h7VYC21rBx00WQ2R+cR3cHa6k9vMSA5S
w0AV3xF6wRru00yNd8x71yCMeJyx+Mm3U+Z8PmAwOdqVm4mrZhsrK15GM73hca128c0VMn4yQkL0
wvwpitruOWmjfqUPwMgfp5NfeMiEoju7AR8yyXtVh+OWBnaHoN8Mf6SZdbcat31yIq++JjbRNJnr
NUf8FoouCRwdK6GM//hDPg7j2BUr3yK2KlUUoB9bwAAeCCY0zaML0mTkXz2WysSskiE8DO67PQT7
cIiq3fj4AhUk6DBRibcgDabb41VSV/qN2ACu1eEH5GBn57K7OpQ19qIyyqyzJ+Nv5OQvKuvGn3Xq
RKupMXjkAuJEEK5qK68suovr6T7MMyzhTAIx/fNak+uyenIaQ7+pOGF3qqvT42ywDbRubeiCr+2N
NXQi+CFmV9wEpnHcM/i/66mVO2/s5BItFRO5HYQnkTZUZTy5zHvh3mwr8m6DdLfWWKnz49LjAIcE
rXgFRScICvsk6+mV6jIWpGhMTxH45EPY9d5uSOr+7Hoy30S63lMkT5mpYbi+tYU/lyaCVciS9ipL
pe5WTqOgyOGOORFhcjJU0aW08mBt65V9z3zAY6omCMa0qKgafi9+FpSGktFxv3vRLZMBlo4xVtGT
naANr/L0T9jN2pWy/9l3AgSnU7Sv5EOzilcdE5tn99gUxC5k+3tI2qrYDk1nsVbuiy0hkv+8muZr
0fzVcLCt8//7vrJcKpjZpNtY5rshpycqbsV9lDTbwgqrf5haMRv8itzbbCLfqDKm5zIngfnxKvr3
2uOr/72vdJR9KB2cm4+3TPM3+PtqBBJudSN2wOiPcjsmb13o3XqUVNkrWaZPvRkwVMR1A7bf+oxr
qG8PIAxdA/tE+/C5Nyra4WiWVoQeGGRQi3H3GHIqE0FpS0Qcii6nesYTNpVSnn2bEihoHRN4P6fu
fNrM4ALkDixZCSRYdQG+iYgdDKmy/JaJRCTXM2N+hPazbD17X89GPY1FRLoaurI/akNIinFg1Mjb
HiSmx2Ggmi0p7ZUx+Q3FFP951BKxCNduqtA6UpdMnXG2AdnZGpDA5m9JLxP0AEkAO0sIRT8h0PjI
XRPzOR/UBFo6N89a3raAYHoXKZvXXjLwuGu77fWXqm7h85Ze8CmR5gZB9EzLpnxtDHy1VWwHz9KQ
rDtLmqWtl9pHpZfIsxgXn6MhEvhAm+5NjM5bdtVyO/yhNQVpSqCsVo/Tvua37mRjXAZ8mM/Cts/U
r6PNUMbprhmTadPB0d1Wqax/EG60Zk4fX/vRKU7Spyof5n71I5cREdZOO9EQ8o1VrUeYXDPbOQ3u
MG0mw0gXVtM5p4liabcg4hOVUlhtzAbKjz0faoBhi2YO3swr5Z6zSms3bSaqaGNllbqG6UBX0C73
deswsDFSI0ev9JJVP46NvwVN6TpgCikqE4uAlmMuSlukofL/1ZjX54q1PYbsVv2UHniUjdveoKPw
T2XPgvo0mHT5YttnxJ3Lff1kButOjSirl6JRYkWiY32E9VIf+TV8b/l4KUsr2gqliRrnu4jxMVA3
ZkekTmh2Xou+1bePS4/Df5VlYUbtBn0wgSKst0niMFP9mPQudvCg0Y/dl+kn7ZHiUVeTkcKVxxse
B5TF40IQc0htjtxzkwYbDUYzNpiIGyBhWU5WhZPPVul8fgkf1Dw9zvuQfUWOmnvyWnvn6/6lYdXP
U9pn4swo5y0o0tvrMDXj2fRBjrzjyudUvQVR0EbkBBtggdXb3yKWHdWPs3TIFRT8vNn0ZWyRltdR
eIHQ9rcSDx4g38jESzdq3ha1EVX4x1cllNDXx1f/ngp6DH4Wdlt/5jTht1q6blNd8/m7Py4pgsss
OL3Xx9mDvjG/izwZlLVyupdWmlwig65YH7bRjzSosxWtV4sdg99+5MMKpom6Dan4lYXCRh2sk4zs
ajqt8SYl2ckjoFaMMPDrDkea3xs8QfNXKXwvXAwFGEL7Q1Jo8UcwOezJNO8FbF951SnpLP5ed/hH
KPooXIfrv38kTZVk+cznj/+wNxou0n7qCLWOnT8Jtf994+NcEQsO6k9j6ao7p8fBDoN/Xv13TZrR
Soe4tJkQvSErsND3SIuFo4G9Sf2s23xjgOsd4kFQj1E8LiMlhpL+le6KCDc1xU+/2OoG9eRCjxc4
gd/8dNp6sVGttdafyA3ZD8CC1yHJK23TI9FQbJYNZ+bWAYmi/rtR2m/Wl3Q/G9gvgSQiK9nkatoi
SlLrSRo32PQx7G1sUP6gvKXj1Ze2Mu9zEM/CjoqT2YY2fsf6HY4d0rMARikrMitmi4fGydfMK1M/
jlNW7wzCRlZ9Yq1SJ10Imkq1eG0T4G1a1dJELCmUIN/1g4DmdXT3LIYbuE50qLDQ6IhwS4jbULM/
cco80UjeiGAqaUJWuAGTuf6B8h3N7eD3p1zgi8w9guV8pC5hTDY9mkI+Lvozcdmw30q6HUl5Vy+i
Sp97rzr4Lp427znKh1OUULUIep+sA/TBMUPNQtb+j6CU+7gxXuexZKsTMps35bszwHLq0uJuc/vZ
pkUQ5i9VhLchbH/NH2limqwiS8zhOqoiOoDh4qNxeJ57h1rGOLmXpNfwfrTiNHo+TVYMsCmWPT8J
3qbOeMkK/0qPDdtIStIP3rdfou4+GM9IIyW4GW90uc1NY9XSv64t8W1GzpdWfpQhoUt53eJRrJ9k
kOC3UkvKe1992X7VWnaqJBtLf8IR4TXNhp8EH5pyipbuVZdwM2UhEHjkR0T2ZQthC3Nl0uK2kDem
Mw1Dw8mmpHPoCY6aLc8B/fBMTls97RE8S7XJneypnMznoHAu1MySpUPtqq4xfjVD/FJL8R77A4GR
1njoXGTUzXxzu7lzE4UGIzfLNyZIwqRvN3GvX71kIETAvGYl8RFJXy89arUj7gLEOngtvDc6cN7Y
fBJP911ZNnx05LYjri/D1d1lZNI+xbzQhuYvT8MLGRab2hw13MkpWVwGMVoikCOLwGZXD+WVktGn
HaGqRF3JNGeEi3AgBVmAO6qb8EZ9DMosutQo6T4q23sXvkaFzc6OtJKJWfaSvVE1B42RdZ3kIzom
tmzDrEerAn9RtS2R3tQCygoNtUfKde2EKzdkopx041jq17rK6rU1Zlt/yOGIDD72FjKWIoT2i84u
76w3TnFAnU82DWaFlPAmJe0znsiQlnOLjGvFUrSZtSudoKRZ3Roje/Ht2FiPCroEJbalXVreMZx6
SEYO7k4nxdVj8KkRd48jEeqfzb1ekiTpDOF3ZW8CZNMrZo+KClnOyEZPBKbXgWe5YvBg06LqJ92L
602Vlqzvfdy6PtFzOaZtlDHY3rME9AG5XdA3TvzXGH7mDmCKILNqQiT6MjrgVb8n0v2dxSomacE/
GwPfuaCkVkxfPho2FBY4kkk83ioK6psWrfDCkWszZUs54mQUWJgHY0dMFUGAtW4sR6TudX4NqhDU
savetUh+ezRcZ8xDj56x6MpiORnat+ZoHwUilDJEE+XIw0ixrJUHYhePJLPvwaVkq7KBbI/wyFnI
wvphp4yGmRh/hV5gYkzU7QUeg3ptRGzNXdJrloGu8cuRrhb64TamdsXql8LklHZbM9EQYjgNg+qo
nuuseWfx9I3x8MmNgi9Wvltw8cz4GOOtQTRsgqS/cojCKJ6A0b9quLlk94fyJXsszTaQmmAsSaKV
WSK1ERqKpTDE+psm9JTNcm53qJ+tbNNNX/Gh6LUgQdLgF4xI6LFIacnV5+hDCMFUbbcaQiWj+okZ
l3uhy1CLWMYeqCdpHF+2C02/yON7YEWbhtHXdVB0ppE3boRTr0yraU60rj5bF0ytFx2LmlDhMUVq
2BUv3ZR+hVVD99pR72ZKME/rm9+AIexlgSF3GHFL+nIXEtpy7vLhOeoURmKoML1JMJciZjlw5oTA
BEYQaAHdJZQjwXoK705bZoQdLOIgOvopMkD4FaYDr7Gwv7VhfEfJTr3U4B0ecLtaRYQSdcE1L9r9
1LJYDWmnd+g5tH5aBxSeUmsFrrz0frQmVBWafVeWnAfTtVEZQmwgFDl+MQK+Z+kbwEazgEiDlkaO
+DIMRFkRZncxl8vrZHgNSlRLfUh/nGTnNXUswDnuqfGFSXgyoYt2RwKAObm/bWdAVCObV/Jq155s
vEVGLsDotS+ts1QpncTBrF7rOUOmgzVguM24djxfX5hglgHF22tw2ZBhuqUV+Du3FV+eQq8L03+J
RXlYjvCaFszfb5rXXKXh/QnzwCIJPofsZJsdxBbTwCTa3bqs/9NTKPcshs0oyz9Yarxx95C3bMr7
iN7PmHTimqr2W1DFXFYAxgctBTCuZ0gxM5R8dJsOCOrPfRxcCrSXmURpapQHzengvMlxhSn8W2Sa
WvVlzvSvbSLWG1mB+SowAUGxHrj24ToegBTVdcGmTP206Mov0tZ4gzyYL0sejMXQtL90RUizCsaT
7JNr2GIYdr1KIt2DCrppfYCKaLXkxShIjssLiv6Z8+RqUXsp2qBYj1RgF2Dd8CJjmYUART49EZQp
ikcSLy2JWgfZBwiREKbulBUX4WBUT9JhomzXvnQIIvaItXrQ9irwi3OlYN13kjJBFCMusyf/ndsT
xqi5E0K4y6aitJTE+ntKUsoKOSZt2Kpn36CP+PMI9tMx6WSNiBZF4UWLxg0GlPPKe6Fas+ptEV3c
rP4dzUjmQvPRvqnpkjwAzfOBZs60RZDRLJJUqgs0JY8170Ufit+9GuRLaF9AU5HxhyauaShaJLn2
G9BVTowqxbcJolDJZE6UBHtc3Wcb1UQJO4d0Y0zVV+En1U00hsTTUCKtgSigymJFQz6mh8wfr4uR
xILfcqL20yfb0LIIKa29ddz0/UXU3KGmMzLgVv4R0REYDAbVlCxEqfzkoALzlruMx15FKA9C79jM
N6qys61jk4cToz5GVdgQmkxBwZtDarD+BouhzH5ljNzCBp9UOP3Otlx9S3L3LxXV396IAUSwK15U
vjEzknB/ppGg8B4RQQX9ldsZqJaK3PEYMjlHTf/Jdg7jdwAhrlH2q+U1zroSGQJZ6ut9qL3UpFpS
Da9ZA7RfGRKHRaSfZRYBXbPVj0FpXxLReFiR3md5EMXcJL52+9jXmL0HInugt0qMCcN7EntMAL4Y
V2YX3xpl/oGmlrndj9Sfq4Jq2vhpLNAJSmb5HrlyFzvU2xkgLEg4ZL3tCnY2wZg7G+WxUCe+M6/i
57DWtl4IiaIcBgkBzV3GOt7BriumA6mM0I1Q65ulbi2Nmi4IKb/RxL0OsI7fGGX70u9IzconAtTD
3FtPWlNCo0NESxqKt1ZD9FOL+1l9vRqCaeFqfXfJk+kyVpVaaxoCBBYblUXialXxvYE4f3r8u24a
9EPmlrehwrVc1PepFF/EvSyayf20K+PLsfRrhRcJS/SG2CRcoSPbaqmdkMzNFeNwjhazIjjdBxo5
O+LBx1WZ5Ih7QsKT8qjzdn7gvbnkrS1Zrt3MhqUpaT9f0UiBW/gSNgl1jmjjee3Bb8EmGXnwaeek
s/XaHwIkg7WumivgbtJacVFumyApCatwu1cLG2qfjO8FZRNAyjCO2/qziqJuFXRnK7JJP24WJtqP
raEhTLaJpAQsiFpH5+Y2BZ0DQaGfPBpqdKIaN5oTXC0Cu9Yxj9ZCm5ucTsl63gZwF5V3v2qGo54S
NhOFTMFe9w4vYTOGDsylFLCVtDOyJB30nMXw1vvFOHM+JsoIBmJIh9R0x0reI7s+EShorq1M2kCs
6gH3BEZfg59dqjk41tw7fQXnk2g5SveEo6tg2bJdXJII9Bavi4Z6BM6IEJ3H0Y74kVVLS6K1Moxs
LgDlzqBG6kp8HrbS/bWwmOfgGuHRdSY8mjHwilThqOj2dolCubQZZBki8QNAgmpMQRsIn3jXsS0D
zz27eJDTuiOQj7qIT6VuyqUyu02VOEcMrvkhn2NutFglh1kNGZbksoYM12svfKWbCFo2xVXqldVu
iIjHCC11RJbGdk+w+3XTYq3XicseGpqx3taboLJMMD/6NZni8+QKkuXcvF9Qp9vIFkM3tUzkiB07
4Y5lv6vX1V7gZ1s0NsU6tAmnHqk6Ve6z05fI5BWjWE7M+si4dmeuRqELeyQwWauGiuIhfd9+0dWY
gl1q1ntv5E62G7TjfgSzDWWou5S3TodIyG6XQF+HzR63XntnxEGeog6eFAhuBaurvNnBsQDT3AY/
AQAOwv5lUCFa6s0gb9MEn9dx4Mo7pfjBBgWYe4aft6yDDSohbdG2ku1+Q9qlPg3rMWXh3+ZUDk1r
LzLbx4gGS0r5dKCypL4NNlkaPQCpyidZbMD9ktPZ0dB8ZY5jrEHBcltoVM2HZqgWjSZwOAFi0Ob1
WdE32UqHy2h4zqfFALbpQuuYDtnSsGW61TXnYlZafTAR8vaCfwVRyeF/1DGwAhdKXdJI0POyznYW
SevqS2ghWyPHONAb4UdII2fV5B61WT1/BxH94nbWxW7ZDMGhoc5rbx2qjQs/BSmc+SSPxbrxTn4u
3ggbAZ6fDOwZ5lUR9CpCEtASkxzYewjjNaToTOlv9Baf69gjG2keK+WEelmZKKvDP8nongOIrlHj
m2xQLApHrOsgz1aY00hiTiHtxZM6a2b+xxsSDMI5i1xqDh8o0a+osuSaZaq7EC5jJk8khoY0wpgU
RozDu0Dnhik76xvuxn6UtBCqsaFXwSPcdTBbOphIJY/9upEEKtt62C/1gaYbhWfaNgJAmZ3dbdwU
arARELreV0aY/RC6V1VZoNw8wmd9vFYVCsPBxS41XYnpfHKL7IRXrQDAjObIJUHc994Y7S2HzlSi
WtqRJnelYfnnAGlGkF5aX7x7ve7QMI1PtBD36VhjaFQWkjDx2wvc37ELxTLSjrFrwYX0amT0xcXv
cNdQmOFhQrCOjQPuvkUQaBD8ctGkAaSDM90b39X840Jc3Ysmzn6kOmRHXTGEtrTvWTsYn5474sUO
/thG53M/9fvEYV/aNeAc2cZ/ZnHz3Mtxq1DE0VRlkc5eY2sp5039D1fnsdy4km3RL0IETMJN6b2R
lyYIlVQFbxIe+Pq3AHXfuq8nCJIiJYoE0pyz99qpxhqiEVwT4AFdHMuO0RCvI6ycGgQeQcf+KOw0
XpbusLcJXl/qKZZkV4QIX/q3NKDKZKc5XdYafnZW6GcnCWmOVInHMvqPr6S7QTPSh/kQ0U/Y+igO
l/Pdip0WXh0HIe/gyj2Ly23qgBIKYkx1YEH8jZ+22mHkPR7kAHomMgc0r4ykmOcnzk4PXyAJDkEa
X6Wa1vu6Da55kLo7KHZPxSQujZUvtO5slZgjqJHTkfCiXTIW47Kue5dNoNGhKXDTlYo1HUQcMZCG
+lrYhXLJBibcUPVP6oB5TyH/DCWrjrXejNeVhifLd2nxa355wqesLiD5NvvWtN+t4gSS5k1ko7dy
inTRU1Xa00l5SsL0q6cg1db9I+ztYgfHuGSl3wWLLgsfXaqwaxcm1dgVWyglzGU9ixEKzO+pSB8T
Qx7NSscTD267CegK5HZ6Vez64nTjW2s7WyuJLsIFABOVeCcNBzNhnCGTYf3LOCXfwmQK+YxXInnR
0DieR6zvhkJ47IDCkpnHRZJVHpIKmGxI7yIhE29h25BcnJYkRy3ArtDiNWpsY1lCZxydjBV2kx6Q
H1wcJWMzrPprjy9fVphVvGwCTVGr021YOcmrRRM98jB+BHp/lXn+Uejxp1KaRwV51KYaeyD+vBME
s37hb+mVeRB8hbFSOxuZSNQuDbvNlnXuvEodc6NugPnNEYXCXqQWlz6mSPWPdm+D0eD0hntgy6Nd
jvVm+qcaOzU3OgUzT0vvqR55NOyjXyVhE4jUkxIyaRe+9RmoG01jLQt+UeDVN7C6hexkiKegudOd
HBU7bVST6J0TEIGUjmjdk2dmIR3w4MM39DVDwCFK0wlUl5N7qcBEbHTGJB2TSF3UAithgO9QBSre
FhQcXdF+tNiQ46JCOaZZn43nf7I5fgyr5hznzaXqsmVulDgNMxDTo9a+OkHy0RCAsChIrWS37u91
039s/WofieFrJIJnJTv94jOZMpSS7WrDJCO7o3X8JwM8pJopT6nJbKJM7sfOeIjiKwECwaL02CLH
bnMycsDKwRUH67EKzXXoZbT7jV8o7iFbUDtbt7Tg4pjSkKZ/ctaDAXXbQyWTPXKnfgl0/TKEW99u
/A3V8mIVOjg6KxJeZRhsYCseaENQGU2+ynxkIyANbQ2R7PcQUZBQS3YEPl90k5bmQqRWhdFNHJGL
P7qRucKXQs1EtPdOlr/QUB6QkxLam+XuTqful3nVWVNxkk9eVgeZPopthmHZuS+0BjZ+V31VBSv1
sJQnzh9q8v5JKemrVrX2HowETeLRWzicqWVz0fR274whDr6IT7vUOsTCGFDVLgTOy8zc1uYvtRje
pNPvOiNBtl6+pmRxAfqkmjygyfbPHiOLFViPpqm/1Cog16Z68S3vs/geBuOx96wVy6mT8MA/co1w
9RJoigfoNAbhbYhEsgH88ySdFGJ1hXVADm9QV6GI4euEokBN16/vYtRODR+WFGv52wv8O2i3W5Mz
HmTT9lDQtHCYcvqS2cmD4EAHbBUUKBUn24xviqfcHPkYajKqzekEiTBK9lJ7i9hwr+xGuwN9sRdD
WII0lwofhPECcfxDvJeltQn7AHUsy7eFnrfvpgSpFuMI1Y61x/zjUr6deHFsUrGzZ37zFHbaax+/
NsE31Iu7qcfe4haVYlv5PTRHt38Gj7zPRurC2IgWFeISUQzsOhkPEMBGbAqV+sVUmcWCcPgVoCnb
mPRP19rQncYBLulgYgmg7oYwkNVRKT4LoyR/xS6WI+5Uru/+2MTmS4E7EgUnQbk68dJldvGU6g+i
pk00xJ+WPlwgSH44typwd7XRX1UK/tJRuGp99t6Do8DNycGtDM1nO4TfVDNNuIbF9+imnDP41nCa
7Hxj+OgZaLcjn7HOnrgfv+kR2+wjKERmhty1xrT/rmjfximUxYzE2yD8jsl2WhFWPMIoK2nmCNBE
JFbqGQVePSMdZhg8ZVGoKVjPDaV4TpuanOPEYAGa2OHay10+OqPLN0PWgWeSX1rBSjVgnAkGd5d0
469AaXEumeGm8tkFptlFUjFHOfnVF85ByxC9UhmAbQ2aMufbpYQEQXJgt4yxLHymtnCp7C2c3Njt
EO47UNWqQafSRF3AdaidqEjk8O01b2YEUxBoYlnFzIRwHSlBbAWsj3WbwAVshr3XNgYzBlZtl4xX
q1Fe1TT4ThkVlgS4v9m5YD1fAXjMMff6begu8QYuoSsVVBp3Rj1l4mJ0p15mswXzk622llLHvFli
N5Zf/iQ1zajj4fdC3Z0zIgeZjrEjOginfyN12V5TGxATY6YrGAX9AqHdPgooSuLBS7EPDCErPdbP
sgiMNSRGhnOWcrXuHvhisSicqykurGy2ZhBSmDUOmZmtQsVROAvmsSU6MiX0yxzN8sK2FGNhuw+g
nd+aNvIAStAI6cy7q6rtyvfaB7XJs02Tus+e6J6RjeInyTqkRMHR0M1rqNERUNHLsXSpF7EpTsTa
nDXbW+ESxdk+snT3UNZs0/BBKuqTYRQBenv33W9ZpEB3OI9Reg6pIJI9bt6rWH90mkVFDuAyxbO/
IbIF3x2xBXngCrCQ4wdJW0vYqpys9RdV7XeMDvcuoNKopXjdBsX6cvNvJGdvxG1f2ArzmKdsRDVO
K1ZgJ2pOeFCJkdENzENW83G56XOZox2JEvdqYJNW0mLPPudNddNqkbNEWrZmybY86XaGSeHfVaMt
tQMEpWa9ckwd2Cd57AVSTY0V4TJEorSKdO0BIK671CHMd3W2tyIwGi7BVFmmfkK0gvNsT0pxhigr
oWDqaeM9JHJoyVIXgowDstAsf9OJgMsRG3+aMMCFBeolgOdUl/SEC2Vw1xYWBNZXQAEGG3kkmrEI
FZS3Tof6kQsKAklg/BJB9a6zFzxKkB/ZiNjGUTb4zhi40NEpkkFYYGal8YTdQHm0iT9B57ExqmMe
1m95RIfZ771lHZuvpmzOZe8zCeFUWwR9ejY7cWnIu114hQSMYrNL82T1rPaHyOo/6Hxt24p2HCXz
BAehO4R/EhFS2AqKjiCT9EJD6uT33VMHxYSFwURXIhkXwu9nSRFDqfH9hjaURLzuS5nhHRfRkU5W
uChZCjt1Ru+h8J6lsMnCATWqlXRXS6EA0m+LD9XIDxTXHoYyYhiR76DQ4Y63/m0i0Y548Gj1Dauo
h7eBA8/VD15a/VZSm9gV8+x1Ef+zs1RNH1ZpSv/DC6i+ZgV7ToknJgByaBn9IsrjfdObn7TQnNI9
h5pMllYsJeCLVi7twP+lO9kzmxvmXgUbcNBuEcx1Szt1rxF4pq3Tdb9sKuiWH938vi/2dnOjlzIu
x6mlZWI2pGTQrfW+e/ZMeLJWPi23kupYrilq/bahFLLLJqrLShgQ6c8w8Iw0KwFX6pLTx5KvfhAR
s2WKe0fJBcP7p+70K9dtlonT9uScZ/VC1fsvy9fGhWuxWfas7IVl2UvMMsZy2RG42H8Rf1sdDkrk
zp6dnVPH2kgEZKgpEGUE9kjlJftFSfySGM/YZvylQ5d+wR7vTyvKk06oct3k4Gf12l4FEmlnjEJh
jJqrqeTbPApPVoSPNRv4uuv4TP3pu2AOWlDWxxvxmo2ts29SiIuqmiIl8YkMpPxcUopa5qqyKyIK
n5XDwBHQAneBenRQs6h5Wcc2QZLQNR9MyQSdEkCtM52OHdKfSpRP1NvNnWlWSPji5uR9e2Pn3FPK
mVb9xN7awm74QCbRBF2EAZMyB2ZE2XYpxkDsza1ORy3TqGGD2xu5DjuyzVsDXAtoAte3ga3EcPzb
6lUo6IoSDP2UZpPwxGXVYJQjOto9O1V7tlO5YQrSN2zIVlMJSVS0jXK/PY4BWk7H6Klyq+5DFaj7
yGySXek2z7ouuap01gPsQX+jx39yRgQIVuPDHomYJWofBU3icE7UFGDaV5DVLAcsLtMA8ju+MqI5
0IuAetqXQ71lu4m4irxdFpgsZINX4rGshWqx+BVoPmu4gYssjFt2VxYg1CB6b90gQ0KQ+VMH/sNp
cNdQhTfc+mbxpY9J8crOl8CesT10kfPbH9RuUROCkULeWSR5/ji4J60aLAJOEDITr71r8RKEAx9j
bzvhR9QqPRnhFPVjybKy7rINZbbcI1ej34lQgHRpqFX4l7axT4xVDJxxS2iIctSG5CUqYgojxSsr
s2afqN2b2qEew1Fux8eyoOhneg2FPdy6HiDDMmnga4NZC8NwY0OSXGhdPKXQsOYIHUpwY8b+Z1FL
ZW+67lYfO3Od+BOWtSnujZeeykwlsYsqFjwZdsRIHdo65h8hj5RmbTVSjbN/5w4ZSkVmReugae61
U/HL2Gah7Uk0o1kVIzphk+L+lpy0R1DB0GRCBZkEsqNUzR9GZIvLVqRPahvuO9+gDgpORY6/hQRx
GiXPdRp/NaH+XjtcbE6iPAcVZdmx7j+Eb364OuDWqLOgHQwox6q8WxhmsvsSpQJoWylXSaFDJid9
Lx2od1J9Z3vNip4tmauN1UZle8o+/p0q0S5WuxfKRAu74Lrxk6dwLD+GT7XsKLIpq8jaqrmt0XOv
9izzbQK5qB6CuELm7WBQlIjZ4E3QYl7bPoY9ECGbDgRIPtzREL1qvv6VD83TOFKtzMzkpXSjp7qq
cM06C/YMaR8dOqbpQbUvo0ze1QQRkqklQPZ6UORF8YxRgCaA2Dp1SjY1aSsjnbbGCu2tOXRHERpr
DQvMFujlSTGUL98i+91gyuH6ZOlkdvgmp8ondlIU1B375VVTAnp3AOp3HuhYr4aEpLH4h8yLYCRJ
V7Q+b3VYrEtpfWaGvddd+Ucm+cWp7H5RpbSb3L3GpnpZyAj+XGxB0aLNWhDdI/1+jy/zxuIa3jcJ
OapaXFnOwIOqqcugWqZ4x6zcEWomKjB5bmrQ5R1PYQroNJKXfuBawmBGlTWEteC/uciKF5FGzd0F
08/KmTAr0NTblhmNdjbYshqvvWeIr0KJv2NLfA8g7cIad49Fqbl+7Xo8D3ak32uFGs0UFFCh416Q
uEFfXhtXaY+g26qHVdJaxrKu0ldWJnCskBlS1GyAjSdEtWbTGybFye7xnY/uMwQO1izBCAcoNb07
cpGwynFp2c6pFAHMkm0oNLmUPWEFPlZF4m41xt5WQ9cSfRpORV5NKCBdld1Kz5p12WbEu41YHRQw
14BjptxtSCaRstLq4aY3GcQuo/sY4/wpJFfkF+a8YEcQG1UbwloZcskoBWQ7ZoyDNrghofKVELh5
xjbkL7vEPeVJ/2qoxqVRrfc8UVe2p/+Jc3qXw9DYy8pfNuhhVprVup8emOhp3aRBOKqyoyuDZ0xa
mOqZH5LgS9Xjjl39G9Lwb92guIAY5zNNhte+Yw1ZBUwbjuYTX1AAywMOlibsukuBKBBxA8jdl05q
D5ZQVPblAbRGdl2en4Pq0nqVwUpqS/g0XAaUvJa5ZxpL8kFf1AH2nKA1r9d4CFATe3SF6pJhpI7l
c1tiZNGY5ySdj1b9zMph749utbaM8drXtA3VgDxbpBw5xLVsUxEltrIipPkhUm64XS9jkBQbVfbN
SnXtZoO3+ytpmZEUQd9TYacVAhgdNcClQfuEfGql1vxCL1Lvgn8A5o8R7h2X0rHOakbsPDmoWCvG
t6KHa+Xr1M1ZgnyDdWJ4YN/RawZiIrLqkYwsxxaFgup/yoRivyqdX6PGZhbI3b2VrHIb89z28Lfy
emwpPdEHwgkiPkZKyV4WwmkhOl4JY531RP1qpXrJPEkjnIgozEYiVsAQpxuzqvpVZbExiivAeRT1
TDUSZPywjR8GQnX1bgKoUJteluCGl4XefDWK7V1K8ZFXVNEt3U5Yloy/GU3qM72rTdUDU6e8Gyp/
Gn7I99zgM/VpQre+ZixEYLOxLDZahkDBAXYyTN0Dt9LU0xCyEk2ce5C5w84QGbvhoSvWZp2ALte6
Lba0ciMVK+ZxJ93VzM9rx4s/Wt0nDCT1qLEC5hQwnB7yeAtiuw/1ceF5gBad8JbW1XctiWP3HLDT
gz28uD3E9F5QY4sEEDkfi2+jB5Nep6h3tGgBRYBzVlmExaivl6ifxjJ4TQ303karBoSFqCc27z1W
xIhqZMLoP8QRzUf3pCiRtnBb9722gZglbf+ndgaKsZxUCr4EtaBWCX10CbcFKHht7HopJHsCEW40
hP6c29o00eJziMDnZWWcUyJoTuy2tCDPET9NsgkfX0lRNycLSpROo35dkMezKTt5IF/+PQHsQSG+
PAuR7MlJfVYiWjW6sSHwcypwgpUzdc1aBlp0LWoA2jrFEB/13HaElrHAt8WA5G/6qQmDzpQOU1nj
S7VfhcUKW+3YNjqWvqMmrt4HlRYqQsu9GdfeXcf7gpgdMpmVAWh3pbnKNHSE/UB5DcsemWiMmREf
TD4WwQnPNd1vYBWLIGaq5BQaNY9/Rs3MRdrRCbOpOuiFC6op6Z8yTf3OddXbag7xGcDQBuZLPrsm
ZxE5kuEF+ogEXSWinV3ZLcEl7AAqhdXbUeeUjMMoW4tqkIdSQD6dD/NdqyiLKRfvwaGODG/aoOlt
tiBRf27i3CpRqefIeFoMBNjsUKWW7cBx9B38mp7J5r2qc+SJ1QmBnLKJfB036/TQfEA6zpZNmEer
QfYvpricv4dgCs6JpkNI/vIO2+uymdChOKABg863Jgbo37v5BLoy4DQzA/bpoeAKjX9uqhNtdJgO
XurR/cZ4yS4VNOp8UML/3prvOhM4lRjRGojdXsmZb4oUeCCLZ27OB8IgyPcQ+U1MFNx4yuaJmNwW
FC3J9J16qfOh9rLy51bquK22nh/EZFch5J2elGi65A0NH+l00ZWB1cEi7/9zECJkU92djDRQMPro
X24C4NDmHbLN0JY2RTEWCC7QSE9RS96E1fJVJT1pU3RGRJpTba0QPXodTazSAkmldyPBAdMnM//D
8y2WOnwIdXRVFROsAZbQ0U+Awh1ibNsHFK0bC2hzOn27rXguK0RjgY8Sb7CWtpEXMPxjAyyAL2jT
EI4IHf/YKXzqakjyxd9vZv625kM1fW9eTaQD4iMifD7m8yAchLtuNPERVejws6PyW/jUIno+JEt7
HJCyrtJc0p9jL25o3xREf5Ndp+A1x+ha81tGpakO4KfwdcmJ+hz9z+ciaJ+RqrubP6ufH9PfZtIy
XRaBsu7pxU+Q3lI14cfNN7tYB3Qr064iOtH6+nmsRafz8+NmvulLKz/Mhy6d2M/SQlgw04RDu3Zi
LrLphJ1OU1MfbSLe4le9YuP5czL973k1n1xenHobCHYn5khPvs2nZN1qIG9ziC9aH0UIroK9j8Bh
O3+kzkzgnT/s/p9L4+f6+OduVqVIVRFhWHytKaiAw3wr90fKdiV9RoQRlERlVR5+Dqr7n1vzJ0Y3
gXZvSQc/kPV4SFg4HYY+Rsc0HWJTqZEIsiTJ0MWw4wZK2EoZ3uvpQFuhWToQcjbC9tg3DoIoQpkx
T4JrCu7uEPHl6jKikU1ZN5SURkQ/2lgpXetGD8k8deFwqFPDWDZuUKNmAvdSzgfq+wHt6Mvf52vo
1OCaRNV+fvn8Az1wiIfIKBPMr5p/UAxhvYtGEqe1UDOOpuHePNV3b9LWadNSGE4zHiIJDVWNDfTV
sNP2Oj8j8Er3JozmAxn4FKH031emDaxwv2C0HvRkVVB2vpuK498t2alrSkL1z2Od1vt3xcmIeZG5
jtabu/OBONz+aMCfmV81vx7rUXUdmCSaf57181Q8RlmRNpcgDW+OmlvHSDbiRrIlxgRs0eyTI3EL
pscGfNDrlKb3ahRJABuHlTgDYfk+P+Xv86zwCAFSuc6/qBvZHHMCjGs0H+h3+1tYmPrPH5mfgAtH
kJI4soHDJ8koyJ9TzcLZKolPeCqCSXQBAZp4NfeotYfWOlHJq1okZmzehNIc5OgZp2F6LeO7eVPI
AFimmHG382PzgenXZIlDIeDvY9oQJadpPTiE0tv3sv9DLTK8F3Y83Ipi3VP3ujsQNy3kdxdwtvrN
sobHKFazY10Hxm1+qBnoCtqkRK0UpB7zQ/MPI5Tre0tnMzA/Nh9cY6j4sv/9iCLZ8/lsqYROPM7f
p2ZdBd2p6OnhT0+ZfxCZZFHVlnj9+9fnx2EaLeLSJsTkn3flsviiJE1ffn7GML35tK7LTWMp4IEK
W96gLmeO6V2L6VA68GoFyXPtiAHI8TvzpuW2eVMZkZe5NUikhzwG/sm8wTjvJ1IpnbDpsfngQoo4
TtngoCP+nl6RYiYXS7g03I4dhalFLBt7rYxASmVLOiRy+efeiqJjj3qerjDigcamP9yzEoXt3d1q
+SiC8bGsWa+Pdr/C9PdZ1bFyk9MhK/tgE+heMJXOvdv8AzUnb1m3ke2Y6GhxNPRJfO77dj8/5eex
0jtK9vy3n3uRot3JuTh2utC3xKUHu0IhaAO78XhBFrAYc+Jnpk5XmHcnvzQ/mbFeqoqILY9tVtSH
KO8r2unxxUSLsegVLVy5VUfMe7keQ+0panV3kUt6sb3mPBe6t6sAplYeb5hRY2GW1sKyUZJU7rnD
nzTgdKt7/7twYTWGhR2uqtxaSDJ2qtRzN2FSf3tds480DGMy9MpFo8flws2Trz4mZBRXb6b3vy2Z
qIDA935mUPWyWtLVveJTuJqxM/yQ6A/E21zRZ4Zq8zCyWC/4Nee0H3/5CnmkXPvHAQ2HxKTLzflg
1Y7K+q6zleV8U0z355+YSQ5aCPJzHV/HqmfYmJ/gJpH3n+fO9wst0YCa8qryn1teNg6HMf0mn4S4
sfmH//Pcn5/Mr3CiivD4VN1LRYG6/vfZP3+0gUKNmmb63fw3L0lRe5v5df/65fNPf97YCLjBriPi
iqe3RGHTWJSDLlaD4/33bc/P/tev/XlhZNTFqixCvE/TK/++X+3v//7zJ//+x24QlVh23a+/D/3r
H/vfT8pUB2cnSAtDq8138Pc1PXSwJeY7QJpD/yhNM9qCcjcL0d/zomgflLB3d/7g2QvSCCbGrkCy
Cs8t2huR1j4ItSvuLdWY6c78SGSX/bZwAvLkQ4yU9Kr3dtKiS6gYQc5D2wzHIu9uxrBtCOt46S2l
vCCmJxA46u0HkbQUISaf7NEcy4EuUDyYNENDqqYG2/ChdJEe8fyVIsb2Yb7lZ+h36T5HR/TtJVV2
t9mohlI9WOzwKG8BnmGjobHtyqz20UVFOsV7l4mGDasgylhzOnc5IiXdzq+aD0qareJK7B0JIdUi
/u6kC7ozrm0ezLiNTybX8kJqDkkwpkl9O0MPFggChVq3H/cS6MR8j/SEkQYCWpOswqjmAx+4hjC6
N9mQYXKebim5H+07+kUevT3Hpb3UPCSEdT2C99SIfJpwhWqDKQ8LBlPn8FF43XuQ8s87GRt8VUUu
WpiVd0QSQhSgXtovaWZvca+SVhf2hDt1xpmWq7+ErmO/OwZ9YvrA6UXElnJXMveto7PwLgvnkurJ
i+d4w4eIkAHR3nh02RYcE1MvqDQW7gX9A0alXHmhpGvf5TjIKy/Gp5JQxGE/QJnNHN90P8UG5Enj
1WYEGhQRPrhKRiJ21kxQWw20gzP5rRWasec8IeqOABlJ+aSOgVc2R3M+B5KQ1j2nIcVELO9Xk1Xp
rqCsB9Qn2MzvEiLOctR1onGacaf0CnV8Sl6oZSssHZnqPRWgCqYmXXf2CSY9WIPqL0WqfcdmNtyo
+fY/BxlTmSMyfdv11R9oWKWBXr23d7ZKCSYjNNsbhwZwOe4LWxm2Uu3p49t2BL63qvEnIARS0Nu7
REtd/h6U6W7ZVbc0T5bNhDGrAZbgRglpLUx3y1oVnFFufwOCSVGheE5SX/zB7fQMk6J6owkKvz0r
6o0XkoiQW1soDXa1DHoHEzlhtCcd+/6iHmjTEtyD7V5jJ3b0LMM71m3j/dyKxa8o65RTEA+FsZLI
2Ig40ooHc6LQIfN+Lj3FvUt6LFxCSPqUxoLsKXsNm0PE2tLzHBNqDYLaNnLSg5563ZkCRIWXztug
Gaj3KIWKVz4wuNcEKeqCebOIBcw15N+dksh7ZRRfzhAHr1AV+xWy6OjaeAjtzII2mFH0XyEaByIJ
AKwElr4RXSEpngNc7QIqiXpFf0BomGHCijrIEDfutTPYZ8UjyzZ1ujs/Bvbk4BaSqIyJRxIyb4iq
fu9cAPcJC7xNzIqKMSUIqJqVBCVhQusIHrr965CUV98pnKNwqU2mvYBoOw0jMuQKy0b1llhRcW6l
/0CEAMGQKm2u42AAFTdIg70SjGwfaBKHmxaq04sS5vc4RIwM7dEDNdS8aUKzXhtRZKtC6sa1rE3C
B/wYtoMOiLbwmlMZ9eyCaQFtiHUmNtoIzEcnyP0zjh08N8M+c4N3w0smS08y0MyRop8fa1TjrNUw
JjasOZ27ryA2NjEg93gbTq5B3UqYjn7wHWLBkwlxE3i/6bs4l1qwRAGRFLASsu0a/hjFeqHU5qNn
luXaQYq/YW9nn4og/ELrnR8w4YFmUQIuaNCIn07vIcek9HE3ShS3bOr9D7UD6JB7BoVKKz0GBbOi
aqmfJPji/FKC+t6Kx2J0OG1FEiM2sauO3R3fGpYRTL+atY+MuJ4GRda1dfusxd7Awt/5GkjXINJU
axDXcPVaOYnyTFnxfr6ih1Yvd5jP2kU/cTX1FF5BCo82p1e/GsJpAae25d2ZeAN52lImbT30SNNd
nB/mhV3B1U08+xwqfvHMMM0c07KItX11Dwia95mZj9Voi0fDk38IKspErJ2qiWtgmrCytaLNznK6
a093AzXslxgsiCXKrfACJglTVxinX2a2jeuh/DVMaNQAvZ3ULPcd9fdlJtdCql4qQGIfFT58SlQq
Q1qT5X/Qr0ziP4T4i9CMqCFgWTt5bhNugrbSHt0xNogL9pulV/WEj014wKI3Qgr1bs5pyt0QzeFR
JYsNjDmXt6ItNbVcOqY5ESNVO9x6av9tOBbGy7KizyusKQWWWRsiR0KkfCfis/XOlCbLtcpbWGp2
mV+ATPQbO0RwDL++79rHsAbpUqguMHDuBRXtT8XH/9xxGoVl/PgzvkfA2Pcw1nxAnlb9Ls3ibIsY
Cn1M/zfLWv5rzvwl1yNa23kETuej2xE90VEZ/RkNMW2g1k6M+zjQ/zAIVVtXWB3vvmGfJBbVF3LK
sFalOHLnuzh7lAXqSqhYEVfuPAxKAaQzcfV9FObOhUTddBcMQYq3oj3hRVPfwWW4/BVhXcfEpBdg
VGaMmnI0nzI8D/Ssp3Lv5H6w9P/cUvyhX2L+A8E6IaQcmEm70qI9EQ0FTfr5QdKqXkM12Mak63Vm
1Ww0NWDV2/faMvCxWAeZna0ro0mfMmTC0IGt784hF0jzC22NoqK+FeiVUKLoz/M9Vbr0kDdKr6nP
XVqmJ8ukIplPGJdawcfT6bifO6SA19Ealmi+hre6RKmJSLrYh0INHiPVJoB1iDZRr25FWyEDn2dU
hS1rm1OfmB8TVQFYsBvKexsH7qYcyARRwBR2Mv3SWuspF11yEERTbDIVI40sLQiWlmXc5gPkGKJE
KDahmuKxoMfI4JDVPC/KVGHYO10LyuUQNTjlNXLxgjYhMgNj9rqf3nJn5UgMExZS+Bu1m+Fjuuec
sb6tARRl63/V8XPSACbINSf41RhEoGpjmD/oY28eIL7gDZxnTI++A4lubnmHXupu5v9svqupMERr
2wVRiqhUZQ/5aATGqylw92Swl7cKkNq7rTkUnNArL0MulSeygOu6sx7D0myf+KPfel16p04hajmM
Q6d96OKQTBTfqc6FiwstKxT7ydWJeqjDTF4Js0XTazcPWeZ2V51d+bMmqofWHPrr/AXXXveQa2N5
lIm8gawNb40fs9Rp7eTLC6iMikx7160Af5sbZkdf5RmlAoCWsHGQTw2NBIXRjGy8tjn6RqL9qm32
7oHitEg6rOzNK+DI904e75Syyt4qZn1bsDKI3VS924n2IAwvfWMScbepTDaGhSosROJIoF21zgXD
bJgVx9HMN53iEbyYt1+thS6obuFcZVlHSpr0xUXF/khNBh9iKKuHQc0+XJcCH2IGaJBeHl9gGL9Q
+tCeAFcGT6CXlOmOhffqCtEIPnByRG1YP7Yya65ofCJ0CLeuLJPfMrl7mI5+6/waltu68wzFdGWJ
brIshcWrH6qEi6QuHafpbsUqAHxETc9LYoM1awkqTLrxybJHYg8TfJ4/w04oXIveDaz8QiOfu4jY
i8x358PMzyf/EvOlU1qgPsFC12Vvn5XCdQ4jq0QfsTosi+kxskGZXZhoz22p41WKYwVqUkl+JB70
lTNAwl0oyiNcFvuK/5V7RjM8J8JOjjalhVuD8+OgaeMvSpl4aYoSPvU01c3zHc3AFJJggQOFia8o
o+poSP9ZVbPmlHaTQneamvT/f/fvT5XgzBrnT9tH/UM1OuVeG+nwFGjqqKZD15tPQ7tXafRHGuG+
YWifLGUkySzUL3pB2yqfp/QqKJgqrSFfG4IaWFoO0YsXkQ4N8yOqbSShahVQh0MC0ZpRfjHGQmf9
2uisSal7L+IcrNMPuk7NkdyXjtpSOWCc0mi0vcXt0K5Q2qp7Y7rb+uaO7O7xIYuvxAvZ18xkF8L+
cHhLu/jG1FfQm+3NR6Ebrz1iNBx8/m8U+hJBKFiyKixzJMlQT8qZWlbHcCgqeoXtYP8fXWeyHCkS
bdsvwgycfqroW0mhPieYlJlF3+N0X/+WE3Vv2R28CQYhVZYUIpzj5+y9dvUV6yl8E7P/sG3hHfOI
oXk+FvVmdLue4rfULrTPd0AemmcnIfC+LbYhCW7XuHYhUDlzS03BxhA9Krp1C/CnUYbGxdWZqGtF
mLxGLFME8nhbEKP6amwJ82IcwnWbVPrKgfL1rOXcd8sbW8oIkSypEysHi+w6LJvx4mpEl9Bh+kE4
gJ7Y/aUlwd//PdG08ae2a+u8/EuToX8U+lielvWrRX2F7TfTL2lqhTju8UwRrNHBJqiGX+iUWYVv
KVjHNUpsAF5ew7qeNK9Nlb6yUSfCV700uLTKatvEa6K+OLaVhEeDjXT5auJ53yQpZNsqRKaaKgJi
riO2GAzfPc8wSd5I89osr9tqkYdk7d8vw9D+0Gkb0HmWZEgiOF2+y5utclMCyqSt2dXbJraJde6t
zxDI6p98ZttvqAcwyV1NYSPXwNy9j53c/l3K9HeSG+kXE2t6h0MTrbNksg5j0qAfCX1c6LK/ZoK3
gsnQ1iJ3HlcbAHV/lP5PT15pYrkvqRd5v/vB3+SaWyCFA40ciET+9TUgGElnf5LkUBEYhqCVtgYF
8RDuOkdLsDLK4azgT9CiGFxnaBNAB9XEfcC7AZkGaJGDuwYiG7KPDKrX4UPEJo0312sffU2ihW8s
j45j2V7KCtxGZNQeCbSu2CqiXAaKMkoN49V3hi8y5I3LRCLI6wTxYMWePdjrbrWdubeh+eK2ckZu
z7QdnXc91diGW8lLkGIwyucUvb1tsb21TeKXlm8hh/zKiDNE09iKY1aP0QtuY0pQZ3persCO4F/x
6Gb2ZNUsL1m1H71Y4z+h+iYv1eendhYIov9ne8qvALrVMID/qt3qjPx5W9koirO0IpfKdCiyysD5
poHKVEIx/nTXczZa4+BwVJdTjR7Ig4Wa5kX6FbnlqyQHInwIgdNQ4P3jl+En/pDzHPjjOU/L9G1c
OiyZaBvqLeng4Qfqe/9gZb13GWsC5ViFg89W/kSxND4oBdl48yf20zr+6aT22OdF9xYIU9/XlXwd
egdHXV2gWZwz/bHII33VjeY67TL7BUKAzV+EHyfUR41dTC5WM/l3T3inIP5z24Fj2XphhyMMzMK3
U/9OajYBAMGMbcUjD4d6Gr9b0bDSOuMyU7mjEiTWBuG/efFMZhME6ZJfhCwB1lqkkApkmMxEnsV9
WCBaDmFo6WG873NE4XBCXaJ0qvESlGRedbLyt9mouddK8+jlCPFWNQ42AIu1XnOV5ilv5BPuJwSH
bsj4F2c/8wCUTmktdtS945NGrf40+n26HwtSe/TKtDZB6FFs2LLn8a7tcb4pkt/cd/p+nPvfleOw
kQ5nATJ6+T+RJ7exgpBUi7gLor3J7QYuCq/8GEQER5tF+Qn/pOxNhNJtt81ZCrhF7fJqdIPJxLh7
0Y2qO0ABs7demThHOkMW4ri2fe51xbiwlQ10fsHX2m6gkGkwaOz2dj8AfMdUK8ABDVbdbMtkbcXE
TvRd3N2Ww5hVBEim3byLiuwnTPPmFqYZ1CWz+gsm6n6iXglTiKWziAPk9OW0ZZNY7nWcpB/lsC89
n/2XB58jrBhOGA1nI/dUWXePbeOWj32ad1C4Av1n4PfYk5VKqFoSnhfwLAEa0MUcMUM4kPEVdMiF
vL5IJe3RkNJ4q0B6N8ZjjLzM6QPteu+edpWereG4oIXooZGxb42GLWq5HZFQCmxttvQVxxKPxhAe
7n8KvM/TJg5hj3QppYuXG2fu2+wwUI1APaT6DeUTvYLpuc2L8qZ+M5wX4aA7v9VJ6U3u7zAd6KdB
Khxl/+o4uuo/dtbOrFz/PTKng94Wf/o5MZ8Mo8t3rQ8JKGtzb3WnZWohzx+3qB7rFiXDAu00Kx9q
WG6fot+IK8crSkCU/sovfr99Cj271LGmkSpQXWVkpOR8yvQEBdg/xSEuwyWNpgrAOcrMj06Q49Fx
FOhv0qEHCGKUZGmOTUrIZjBNT/rfrKYiYFxFPm2tG/vlNpgmYAoIjKINIhv6HnRGloMB9wYtN84u
s4AnzHxnG5pjejNV7R6EDT7hjmebsAUBUtM6VNBMkTfeLoaqtM0IPbmA6kOajbbbz+qI/y9vzYgo
hSnIc5Tawd9u+AdjVvSn0JBhVS0yrHuGSIJut8ERnK9lmpR7Uo+eR4Ov/vfDmTnNewJe78sA5EBd
Xw0xPae07dsTiEn29XYc/3jGydRQ5jUpHNBOj294cI0bM/K1bw/51fPGV5n3/Wtkxv1rSvQQ/OWX
wDebY1myGyKEIqMCNUX72ug8+QwHg0ocSTSS6mPEuNxgIga8yWqVMNw69uVIFGCN0UC2OUuFjrw3
9KR+vf9ipjSjHe5GF7WXP+5qZC67zEfwl6SYNsrM8XaWKt3phtQkgOfWpSPAB7ld6aQXfdg3LlRU
kH/2XmS29iFHTFNsXQ5TrejHMgME83++mJb+tznr3nXByDaUH5caxfACuMwGuqgoks5u3zWrEqwX
SKQMLeekZ+QRhOJp+UsnIFg7PY0YujViOkVlPRyNhM3pGA9/l09OYTJjSpLi0Iaef6mtxINA46UI
suRnl5fansgtvOaB9iRBA3xlLEq4aiP/CQ+W2Fma+VTJaF6baptf60R9+gFjYKEI2jVN1wUqTxEL
eWVZuiCZkmjg+sdWo2PsjzZeqELO9YH2eNFKxWSgY9EPCifCK2H6HOUudyzG8rXmWtNpDEOchymu
cxry87dHp+pBzqjWNS/DeNwJ7WR11bzxfFE/AbXkT4jfIsaSA5C4LA3WQy/9+99JuokCwaQxrT6T
IA03lTVjHPf1P2MRT5sEmcCB/n3NEpfLPS2i9rbs3hMVqjSLFgKRpI8G0RK5FpD1hwyDxo8I461v
DtY/3GNH38nKnQMkb2P7+XTBdxU+tEbmfVNsE3mD7+gUeZW1p6IomUb7jBh54hkWuky/k7v7+gMK
kGCD3JbvLsmeiZ7OvwKHSARrTOmqBmPA0F7Hj2/ZJk1An7iIQmBwMv2XrsE8MahGAv1XiZpyOlSq
OUJCxrqpwUCkzQx4UnAfu3H+vCz2dRw+l61hXwntUpbgJv+djH91XW+/K3Tka7jQq34MJoiFVFKD
wf1bEQ8DIqldL58tgGTdbchISTXcWCK8QYenQMdsN8Q6G5KZvEON4EiC0C07ppsw6RHDdfhYrm1s
l5XCVWvZMM8Y3JHf3sNi5nH8R2ddfLb08Xedwf4GCjisgmjagfmn3tHK7EP6733uzXt4GZA/RTAe
S4GtrSsmcQF4gPtQG95yZzY+EBsZa8sL6yuETQnNqr5INEv4RsDn4VivG+BXYbAaB2fG3la+OiDi
/2mMH/p19haeabkZQeBeaKqvbZW6NFZTfjF7NKYDqUXLoZ1c/0Tnl0xfewWiIH5s7fz3/V2OanFZ
6oHWRL86dAAi6AD9oS7XVqUcFYu8N86Tk5GeFxI4Ahf9GAueQarG7Jm7X1pk8boOQKaqNP2pJ0/h
mPbWyZl6utdlFQ8vcPBtlKp5c8mxlz4QoTM9uToowJzA7dLN3D9eZCLOqkbI6HkAwSKsXgJSDnFH
gZSc0FKh6ILJazT9Cvd1SOQOpBuBrWY3Fphc5yEj2LDAIexhmJdTpx+7aITRC6oJq93Iill3u2VV
TUJIYcKeL37cGuBxXMTfoQlnx5v9l5nAFTTpw4vm+PFuuYsaS47H1B2QQzIBvt6fqyUr5WVMGUIA
lvKvs1b98anLKZYHcJFFS/s+t48uAVovaSleluwfu8TrmPnpc+Nnz4nJsCZyW//p/g82Md2RMG62
BtGk69ihe0Zzw9zYTkNTtksY4FS/kjg8eaEhD4VrhRc6VyYqXYoVTGIPqZO0j9JzxodOBpiEyANy
Hz1/nmmWvleyJpFgLh13DcKDOZoqpryB9YsKhlRAJwdKEkSVQRfXxRZc1x9RXxJgE8fTGtSJ/sVe
9XdiMUstM0hRWP1uXtD6bNogEWcyPo6GPSD2wmtX1rHEu8ZZYvb/nkX/ezYjNhn10nr7/3/vAIoe
7xgurYYFaZxLaAEq3IApkoY1mH7zEmpAKxkmovfSFuZulLk44OUvt8LS06+YEDF8vP1PIQXi+t7S
LrVnkj/SgmCjL2MGRvqry9JDMrIzRTf+XJhZ+Om46Hkj/IEX8vCCLY3CS4Bx/YB4jtlpLuer3UEf
T9uke7WiUglBwFlNGlGnNBC2hdJKLXX/cgC8yLiE7ig0lt9BXfKXzUj6sRPYD5YGchjdCpvbFr/L
ZOmkeikdTqRnw4aearNJyQ4iDJpDPVfDwalNr95FiV0Dd4bTnqs9Zi7hQ3XNjOs+r+DBxjRYJkGT
iDmweIjYSwJJxTVkgKw9ZnmBowsryns/oX7GuhLulksYUAiZ+LvH7F4J0QogRruMjXVzin/SkPLX
0/7cYwswQTV7txQDbX88hBNGpZM9eMGpCtTQH436wjfTPbO8LGfLIaBJSrg5mWFRbcUbYQLFM2dL
PwosscuvuBym/J2xWfmZGPPJVc8tE0FzAcf4xwIjNYWAHLaFGKy13ps8QYPsoBNchrc+FKdeHZbX
2/zfFLkiMp0tEcUzDVcGt9xBI5sPbqsloG0p34NKfo4twc82HA07tbIn3Fs2OGOJey0NcSAIuBER
U7Qy8NHnlE65L2gWn8caHXmqYTUAs0XugnrQLIvFGPnv95/UbIh5IifQg9iAOFc2yWmyc56XI13w
JhMQujjgrjNObVXpmwyMPtDd1H7WsOAxX9feo5BwUODdEMjVJV7KYM04296MgRgxcMUmtrgZZdr+
PvUBkn+I0ZUDWGlhAbnLzIrgqpi45BxgUgfrs6Q78J+Cw+KRwA/6axEiCPDZGEqAZkVjlT+PVoqM
YqLsJDs7Sd38VfPsaB1NGQr1joS32LfaddF6z9qQjb//70lI6TRrUXC2yLRg4IvxcmlOCYH7QCm6
r67DJCDU81PfOErBb8Ays3WcJdoyV5dRG+/MsJk+G7wFp/siWYvsflu5uon+K9G5P4ogGu93XTEP
46prsGeNeXYa6yp/K3ij2PFaLtEF3jMRHqp/wbTaretkH1ZYJqLIYvNBVOhDjAdzW3hj9bj0KLUy
Nq5GydAubQ8Wmo7NIiyhyNuYjae9B2yhDwlg9xXovBJSlUGbnX5gcACvxD6qLpx14rofxkxNv0xx
TIrxp7h1YL35w7ix1WUa6Ue9Le1jNpvtxvtduNCETVU+ub4mbglxeHVhHmaNl6fIaF4YF+7HpDI/
/LaYjhGdRdRTvwktCU6iVQF9ZB1xit8QHHNMV4MkSTpIWUmmhETttyg9amWW4ONNLL0HkqjQvXDr
FHF3CSr61C39pFDVSaAP5UGrGSWyCQFSIhRaVUS4/kFqHZn+lVc9xr/BhHegnRsLYnC1aUuPkQZ9
4W20gREtplNaZff8MzNmGdSY51RzYT4KPEnUW2odUXPn+748qnIX90ZSvIYyHbed1NkC1WZOxE4R
rlHX8zfqWsb6k25G+9Hxz3bdUo8QClmppBSbe+vConEq2qSE0GzGAf5j+DUm+C6IFP20JfRWvC2X
TeSKTQbGIGjqKlgB9jgXzOX3KAvrXdG2+oXu4L9n3OT/nhWX0YRG6Wspc10d1QlWiS/L1vAtqkPh
1xCmMiXRiuviTKxJ9ZjV6auupwrN1k2436Ng2AzqiYktF2ycTjru/R2q+aaVa6CPALqirS0/is7F
EFrsRsq44edM0oulirzlcZ9F9N6rCnuvBJCSWoZ8wQFcKuVWwsfiZhvejh5bqt6d+1tURNbZ6odT
X2WfUzJpj5mnte+pfVjGPajH5FWc5qD9Y8g4wDaAkIgJfmms8KquSbKE8KGVOoyJPP728vTF6bdu
ZUQ/dsPmH/F4fhrG1HzGkbxDP840iqJdN61rBbaX7Uc8mzS30vRVE0zX7LzD/ybdvty5hmkdyNMO
8GbGzqpTO4VaFt6+DXI8l0vFx7j/AoWi3nW2oLjoE+1NVt0KuyXd3blh4OQ7vNM8F50xso4oI5CL
jXRWYJMNNW7UVP9RZKso3ISu0H8SWXwtKo7OHMwXohU8W7vcN4OlP9CQDwrt7GOL9XHKtpCO/D4y
b77vdHtq8WTPvq6g8cMAqNcItgzkuDaK1TK1Jtkxf1rOCgh5nrHpZod6O+W5UjVssWn/2dcwrt5w
1NvvQrfAF+UW+iyfrjhIA8kyvu3JmnoLPeMvOtVDaPIsyJoniKL08MyCu2vZ1Uov7o5hlrSbjqrj
gDGmxm6Y7hapiEHXdUUfe0d9kd0MIgdWsZNNX8mc3jo3pBecTNQUqdwwevcPqBjS3Sgw4iY+M05/
UPsBmjzb5XOyfGyWS8+juT5ZxdYeC+0R32b0KIcIKQrUIiiltCPV1q5RI2+vDLLdfT7eTJgFQ+sx
KGqxX1rvgztaW0xM6Wa59KLaPXZAOIg359kgpz/kNxGRrXRzfpKg6A5j6zEJRPus6/5XlSHUzRvt
myfAaWgYaqqTafamJ0IW0tWsW4GagRNuojb9yyFdg8TdJ+iwf8LGe3OKyXgfG0dsyO9zTqlZDZeu
mAXWU8joZsWoSjNcf60JLb4E9lCcgTndch13eEoX+lUjGZCmRkF2cFAdxjZS3XVUEA2aH8ImGjRe
A43MNHVJNkv69lmIHqGGoFkJvosOLP/KDkRwfuw663l5CKclSp3W7Aw2qNgxi7LsgejzgW619oQ2
O3u0GLFB37b9tVC54TFxLleUmPDr5zra8MksDlbUIPHS+djq8K0fjZY8Mn3Uu4+poKMp9HPda97B
tkqXFEQlO0X/QVNIl6RKWdHJM+voujwn5xxpFGaVj3aEyrp8oOwawmOLveE9dE1ShrC6RjMwzXT5
eKoPaqPaKfcFkPZ/fLOFNHZsJ8fV8jfwRuGvCyXpm4ECbogGLBAZOeINEbt9piB/NDrSmkdvNC+D
TYmMbUF/Z6Tpc4f5FuJsdTmz9w0NhFf8WjFBzp1ckyk30zl06VKrXbtg2d81psTprfpsnWV+TLoV
HTKl8TOaJj96pmzXqWDJrF1tfiSNNXtMdO6/5cOzfAGoNkzQCYKkYHhy6TRoEbPl0/LhZuiHxH3r
NB4YeQ5fxGv4Yd3QotuvNBgExJ0MCdEw8iTGfRcZnaksFhViRYnB8iIpixmO5QefXNIHz2hq4rYZ
GCD7m55sCYNmdjOSLQQYO6QGfFWpZIKZw1QwIi/lV+inOmTwQXvqXFtpOBCvjtq7oZW35T0oSsd+
kQDmkyCpD5MTQAfH43oIdMs/hy7K2i4x2pusaI/E9FQ/28T+IDxB6bSkCybcoZlsTbV3QdbjNDUo
ErWoNiPmAsrU7AlzoLnv48nc60YTXceo3AyJ1B/siBLJJH5vp/qB0JSq8MM0/XbNYzs+6ElvrcmQ
STYNOdZXLcQ35nvD4V6xwrPEJJalfyZpdtjBcdyaxhA9/nfwKybakyb//PcSJqttHff12ctApy6l
WjkwxtQzKKgh5cy68OJ+Fy9eXnUWLmdTwSQlSfCycXsMZQNSQraQ8wb5XNGRxjBt9a8G7XTfEO6t
9dr0EPdes9YcfLyDh3yaAHBytaALqysyyAjw6DHbyeYCOG/+bm1M2S6ouWORNmTPF9qHTTzuJcBa
tLIHt+I3HcUaOQWWBZyWp0FSEOFdN16twfcgCzTEmGneQ8XudzUS5Phwr19cGv/QtP6566ymwYg3
qfE/MbCDGL1Db7Z7U02XCgr/PXDrEp49l4bN5LCm7cNGqprYNXGY/vdstmZWfqnvk85HYeQan1SA
ZPMQFQK21UySXYIE+nPKHGwWevTT0l1Boeetzc6XH4ZjvHfw8f4ixlqN2USOqVGg1/aYjZn4oy/0
aKoPj+bjTPPrzXFprNu2X2OP0HZ3EU8XiuewCfc5d+sl61h7lLquVodgMh1yUfrdsnSlttDXIiAo
J4ka5BsNhhHPV+2BEM8zwz20X+gcmb1Y115dxQRcPmUC5AP5W4xy1OXyhTDxH8j7HTZRSuzY8mN4
jKq3y6WhusiK6EGXNHnMGwXJULshyFXZJe/Er+XKZn1lA41+qaB9vdXCuX/870xLVF+dbNx11SYQ
Ais3wDM1f5b0A29hH31MXZes+NzVSPE4o/fMY1ydxeo1bRj//Wrc86sVQ3X/3uX15TuW7y1iKNXp
6P5taV3sbW9ON4afWR9mYtFDzKDMDqXztCgbksFG/Dm9DyZYeoPo7+1SONXk1W51phFZ6s0qIwpQ
rmpwBv70KDUCH103Lg/Lt3atrGmay5TPFIGFgeijUzxV6ckV4C8yjd3QxAbgre9KbZ3jFb4C8eC5
l8OVifT2x47b9mM0WYCVXn/qVVB4ZaUHAkRjUoHnF78DeJn3UfYUNVN/9uqCOB/dzd+b0jhq6I5t
vatvlZW074yo3MzX3rLYDF882iHLq2EPiteb5JtjiOY9G9L5jOSlf5jIAn+brWtIC2Jbzkqd7fTu
zfBYQYmT835gPry1SZy9Aa/RdlCdtN1yOXbJ2/INna8kVbbrksnDf778Q0M9zIjsFYyt935GD79Z
6DXh1vci5IKGEZy1sUKWQt7Kd+z7T+Mcd69FVLbHsUNGWQEv/UZbAMAljD59LIh7V8NtSaZf/W5H
dKMSNEvd8GVCtz8QW8pYWF1qafdKlEp3K7pRXiWZkhAveT0K2glaQ52fJ/qrb0ZOkwzpLo3X8FKr
6a+chXY44rqlIq6YegnUGgdZxHLfACQ7W06+y0rBe4MSb70sj6OkHmw0EhMt5EXs7brblNlAhgw9
/dMTESL07i/vrSIB9N2rE4+kDUVltxoTHVRVR38jk36w9Y8IPxmryLDpXgAS6ucip1S7X2shnocA
jnglxzetrmjlU/0/6dHkstPQmnORBtqBX9bekwTgXKaZYqwew9NSW2RlkzyFNF6WKxxkuL+63j2R
X4puhCJ9EHgVnHJqbq3bGHvufG83zKxgFfvGHeWYu2u93jsIyyquYwnzKhs0470wx98SIsc/CZEu
bN7/TmhaHmCQRNkQvQ1Wj8i+5uEj+DufGnckKqPISGQueRbNltT/+l+jbs2bPq21M1UAtazUm2fJ
cnwuSM9aN6bZfOeGcRiIAHmPMaDt6aPCiIZygSQ1ZHPPbWGQFqwEQrFnI8sRFQ/RLou+GM6TjMXx
rMcJozKbHLEWAwhixuQVH6MKpbKiP3BZ4a3HLWkk5lto0/C0aywl4E3HB6tjwhcz1+jQi0k4MScm
+y3sES5pBYzrAJHbgaSuDu0GwbYygO+GqWfcO6rWMmx6XLWDbGcpO5bX6und8yE6RKWdbQ3dS27D
qM8HC+8p0cMMkZfXmrr+VcUZOr8CP3zPICXaQN8wGHpxDWdUSdqUZl8W1efiKpKiiw7eoO21yMD7
1ORKDiZUYg5FjATkVq66KjvVtTNdCSLSmE759RFsD4Y7mb9XvQ4JPanNrQtJ/ssEGlS21fhYJr4S
LVOcpbVn7RZFMBy4Ddia4M1xVPaCy3Q3BFxftsVz7qbas1MLeUZacmsUFGc5SKvBO54F1xHs1Ds3
0KVgOPxTeGxZ4zCrsNla7imyNVAkhZ+ftXwi8mUo/QeBMEplkeo3M0pKXJaw8+rUuDFENm5piuoI
US8ePL/+lb4sFSr1M5nVl+w2V+G8FXlqfhQmJMYg9XQSsrpu140Rsw+smtOOcMjIQIZTeWcyilEA
5QXRyUmsFIN70hHrM7cS85Cu0dojYu03ahDkilM1XdOOmi8cPXdv4aV4SlIB+jDk0TqUIjuSVV9e
w8r8jPo4eOjN1H1f/gP0h+47O7HggRGc92BWo/UYKYpQmOS/TXpYK7c3u0cv7eixttG2mUPnDKRZ
3zA3y1eO779JNxkvRDv3r5320kCrfEuo/I5lXPTnLLSezcprTvw4OGBgJPXrBlXFOl+iu5mMrqhG
h+dafOdmAO9qDLXjUv9YwDo6G2VyLHggpeSfrd0ssuBveDsxmGhDXb3dGWFwixuqc+GRlJiUCIbm
XmVxmwMIShSOa2OM6y9ZAVIIepE/ZupJGqbGpcqRWTzXcab0J1k/4OZCW2kP1XcaO+bZbsn7IIgx
2veDA3WzdN9Saul92ZJKtpzF9EBwM7j1rsfVtotwvfxC0FLKYeXPVgR9U//3S1JjtWgQ+FElLusb
wLwU0pcpn/oyjI6aMAS4sCl9hQgXpUe7uOVinh4zLStQVYxgm2f9l4ue+GIhkdzPvn0jODPfe+iH
H5DRGG+lU/8N61T+tQUTKrs1f+aC8SXB7NVzCp9x71KNtERq7fhMV896ieJaJ337j5jXZWk6f0YN
WZsIJw+BLXr0FMJWCY95o4Mv/W7+AomqvokUDLdiHoaDkAq93AfFMTbhYrpVXnxLC4qyGgiUibVF
jfmLIfN0y62eqDVwNITB+NNnhEqybAftVdiIKZ1pfkdf256T1kB4r1oIVUPtzKNKXnxIaaR52ewF
XTSXLrbBbTyAM14ROfPmGcOePpt+1YXvXaoJZAMGpPinzlCvlvpzJ6T5UtQy3mD3s/ZSjaZE310t
Fq+b5aEEz3PnmcdmtML6WB6X3Xum0avETJZaFLy9iZ8otYcUWwiNTOXOypFg4AKAhVUQNg0cd37X
wiEkY7DR34sQZaFWfvOeoxV2ZtJJTFTgvYHHuvLt5GbYqqslnp05Y1k1m+CYjTQK6phCsvBosWZi
RV9ccQud7JN9XHhKg+rd1zP7jDCAeljNCYuWoOUEMQUpIuFbTZft0gQkWQN9WFu6e146Aj7EM5qN
zbUam+5WzSxrziyGNdU6Nf3os/rSfQAfYU80c6pZ3xd5gNR1NHz1KA3u71fDR11DDHjzQ6d6Nirz
pdR8/TkZ0psjWlZfQiO2sYxxMmTuX33Mw6fGK+xbEAQXfJBfYa6q4hoTF9uPr7SmLZCmtvkkmfM/
1AIxSY60CCcf284qJq0EIq8PW1dtSuFI4MoutFObPcuhMR876aE94q/6hqQOzL1nWT8yc2lXNsWv
pVMItvLZiFqyN0h5egyawNz1cR6d8gzZ9TBl7U4GU/RkCYD7Y08yUQ1EbSuSMX+lrqAxGeKBXC5p
qfGjmlBjHEB+y05OmHzvf5e6urSaNoeyY/k7OXcaoPmAqFhMfpvlZorpEtNe9cFhdcbh/qYbgnpv
Lidttxh12hnfWkjk4+LdaXiWVGEJhV6lelUqx8XtdaKjNVviLFEv6rjiGSVUZEiqS6E5ySOt4Utj
VsG/nSIonmSri+OyFbOqIT23JLhVhCU8aXXyxhurvZN+I459QC5ebeMrCiWJk17W/9DtwiYy681L
V7X6tZuzs0UVWq16QSZZ6+jFkTZw8xJSSx1FAx1SJ1leoJy+1vQJXIhTcQ5rPZ3292sywhDGEFW1
qmxifRKJHF0A87C2TQFvB0iJeQx4yFq4r5ByVNlGKzXrRVSedg0J0fKBii4bwPsh1dgKuvmXo7lq
sMXGcNk/euUYbHMfp+M8wlEgdCnbxtjCYtnBGpO+76K4ormXugTKmnHsfTEY3LtxDIVfqQiFy6fa
712Mj/0mKpjis4LSOXCJAm2z1jlEmd6slyUkLOkyZFFcnVq1ohi9zvqbFDcknvR6gxpNU+LIvWe1
wXpp1o8uQ7WBJOpD77vjk9uZf8poWkmntT+Y2Hr7BAX39t4J4ckR1ZF3Ctq5QLGAppgMIGu/SN7j
/HXill5DZLHfa4u0kMLxjcNy2TKJAeOnOjsidt6byN40ujxV9hgfDcr0i2BRHBGhbqqG50HcEURl
xSwVHjc4SlrNKrFnNEV2XPpf/oR6BVroabkyVDfMg2+8DnCpAlO0jkv5sxyA2h77qmquyxXBcd1x
ZlcEhj7reHpSKiWGWdKo1fXHMg9GMuGb+lC3hnZoGvPF0tXAU8n3hqLl0+UFH2nQ5ggFagBVajZT
JxrEZ+bDzw6UtSOTCXxn6nI5IM+yiAMEGGdNBAb7gjnf8lHK2umSkP99vX/MBp//s+MU9y8u3yEZ
6LvMRq7LVZiyuZgkiQrxzExWFwXWujEidmNgU9Qwm5QbJHanYGRMIep/b77lDiyxOTGPnQsUGP/T
vSALFyMJwR2pjsnNzgt/FXVeeMvIFjm7FfBJBLq35aWwb+WO8RR/evUdyxcsrdBROM3lbnltOaCO
eLIwzkK5rTLgn6Lz9zkwvLEWTDCBk61nvJkmUWp5cCUTrDhx+x01jFNs2TziQ3rSZgYGPG+AxjHK
AXd7K3SsKMsArZ+sy9LrVgozMSXNyYYnjGOw/rZ9AdxWWUhQX2XruEmCYz9G8qPg+SFr8hLiwrst
wv+8GE5Bw/CAj1L/6jc2ZaRpdhuYii9uD3CYmhdJIHSaEtoMymvwzMc8cOZ97TRI5mljQ6tUh6SX
/561QNMOAPkxTga7JhADcnGexItZ2iey4zjbw3vc5vXeI13koS6H8XKfniqz/HIm6vymh0ypbArC
+0txRsjszGZt01m1uKqfCipu8FQsJCK7C570qt90wo+vy+vLQdOMmB0oFWxlBABBYkYQuhH7NPfF
e5SW2oFBpf6jlWO/IzwdmWEyZl/LGXEV+f3s/ppg5aVR86AXTftsx3S5W4q9Lc6t+BMr8qE2jWbP
iEdH69jvtKmQX3PsB0oKPZ0L0fQX0/XkOrVafW2nNcqFYP5lFjgslgW9T9DAwO5mT5c9xxUSzsE9
5kbgHQdpmxepDssZJp784lS7+8WYWBfwQAQRxUjcxOKeja3KJ4wDl+XSzWum9JfbDOXF9spuB5u7
35AGyHhmNuw1jb/q/zF2XsuxI1mW/ZWyfB5UA3DIts5+ABCSIoJBfV9glNDaIb9+FphZXZU9bW3z
wssI8lIEAffj5+y9NvN6oT7Nlmt7YSXNq3RylOuibjVaC4RIzHn/tKSjOIikY4VYm0pxadLfEajs
Kxr9IarE/WAx3Yq7OMRF8N4ODo18LDT4aSL3YCQnFub62UTw7jI9+cOmb+XW3bLk0WVs+y1xeNrV
SKnWbPWZXaFT3zgJEBXickDKoAd4mrQRD69vDA7QVz8PgZlylU02zIt1XjuV2a8oNbKt6zao1nXs
oWBnCS1ev7jKtPCqH/rxMDDh+edTwiWU8ecgrDYWBru17ENmLg5jQkfwp/D7eW7MHDJSAVcgxiFv
DMNQH1XiUCR1ejvkRKbSOVIB+1nGMTQxy0+kaXt/DOh+HrNw0alV+VOVcWzuNVcs16YdpTRzmWnY
OXtOMY/d0ajy8daElN1uulBmfmSiPmzkeIYBlt8gdD47cy5ujMHw/6XAZcqYbpdzO5G0FicuDJV1
BvXT4P15r3TEjE0C1Y2+vplJrg5M1V21X/Wq/imaiENMmNj3eGj1R8de3Ymme2+Wqnhc6j8fVetI
yVCH6dqqPplcQV6w7ehWi5YSMBEPqVJOxazZF3U9whWVeYUbILwXVRMdsxJhYRmuwMgmdXboUlo/
a0d9E+YLFpJBXwPQ1MTcarmCkcKqNAq9Ak+a0Vt/PnaoW7ZmbQ6+1mfO2Sk48BVK2AcTPc3zz3Pw
PseDSiuFWLD1uSqaqOmBR6pphWadLZOX9GIsDZZmQ432meL++d44Kl8OA4o906AuoCXovsYMo7WS
AAMKh+EUpfVVPRrV21zYDvtlstwnzgIfZu6HrYJUlj7EoJ4QvCIVaHTUqwa859y1zlmRocZE602I
kpWahAY1qLL7dIt8EL7NUJOGhLzkyl3f/Dz8ebMkHXT8JTwDtR2vXRkOcKV5j9RMyE21mK7CErsq
T8fqNF4roY2o5IedoRCCkXUEaasNmv4q7MhE+a83MhPKTQIY7VoybSJMElrkir8r6wnwPHJmgN9a
8MfKa8XV9UKv7Y+CC2sQe6yKTeyn5JLk5+7nVVBIfa/5KMis44+EptEoCDROcwbBfncd+XQ/T2dD
yWmNU4bbz29zw7lEsSvtrub68ivHwURoTurdzweslZRnNNI+/PO5yVrOhhP1dCoJckNgpPvVZLcn
AZnOS1ItPKKA6PysIlKRfDnxHIdMmLNifGAzkmerIM12fbolDRmXD45whNVbwW76DIH3oIMIeJcm
DaNZONGZGspG7lPaAeqf7L3rUA+xhcYpCqgJLoyzwkUcTre7puqdY2uty7yzNihJf71XRMNqas3O
myEjInVxhVkMK52CaKR4nBhumwaj54zg8KnhCBgZuMBFk501ex0EiVIBw0Nl3+GA/ayyh1hK/YsB
IxrPIm5RB9fWxpI0oSHn1NcNR7QNCV/jI9PN1UPo6l/L8Ao8JfrUNQfbSt29hAWn7pxJJjanbLkT
hBZvYoPj7MR0Zcdd5F6Hi6XvJSTGI9PZ6QicRdkTJjohUraaXRoS9MBRzGH4MeV39sDpLu7mdTfT
7pheA/iMO/W1FTpT7Ux+uSnZmSByYs8AFI+eTv8q8uaJOADnVU1COmJMgh8SR+pBGbrxme4ZKgmK
12sbgt4Rw7W+t4ebslLCKyVFEjjPtXH98x5luLiOCA3a/bz3z+eSvz4XZaZ1pJlJDu5UHgY6WHsz
tabbebKJs1m04jFmwo0YIMw+gK8zKJmgQC7AZaJs0t459E6erkzVqRHWKcWPF6ApG04iZSAubNws
3DTukX55tAcv4pAhDSR+jt341GA4nk0c8U4npyOtLgDDNnXqiLiF61/FLYTTSNZudFEbLl3oDMUf
cz9OPaOSKHe//e3f/vM/PqZ/j76qc5XPnDL/VvbFmR6d7H7/zRS//a3+4+nDJw9NOJLYhB3bMA2d
IBTD4OMfb5cE+vPvv2n/xwSQ3FoDPizDlmABlHy6g+BJdAEx47+EZdy4tOa/dZ18oF7vPiyHoA3X
jOoHc+Rw4tSET8XNKINiKHmY2OXD0MaQiMyi+2AoEPRTkwdxH9U3FgNowqx6uhy5ap8qZVlh3LJ7
6xqsm13VsMEamKHoSI2+WA94EHvkW1Xp0FSj8AtZ4nlK0pTRcNQtCM/AbDv45/+wkKfI99Bq/+Mh
gHpxNSHR+eOjpt1h3vxxLBfVCId+VWj9yLSGBGQ/Sjvv53X9t7+8sN3PC/1B/AlqcVoVf334n/vN
ZfMf6//4r8/4b5+w+6pu34qv7n/9pJv77cN//4S/fFG+7Z8/VvAm3/7ygJTbRM53/Vc7X766Ppf/
uDLWz/z//eDfvn6+ysNcf/3+G6bkUq5fLUqq8rc/P7ReSZqp/8uVt379Pz+4/oa//wYy67Ma3v6f
//EFx/D334T6d80StqEyt1BB7Jjmb38bv9aP6NbfLeSpjJFt3TE10+K7lEDj499/M5y/G64KhcbU
Tc2wDIdLt6v6nw+Zfze4Ei1XUL0Z1Jnab//4zf+8J/74W/3P94jGz+L+5TaxVZOUV0dXdcvhG6nC
WT/+L7cJSteothBTB2IcaealQqE6HFS/VCRlgFlPONLTZttp7Wr46XMP2y4i2DoGVtiM3Tqs1+EJ
xFpgt8yHymkQDBBMvJIcU48W+N4uhFHMb1RsNXu8uKqqbeIRRptQ+huGmJTy2GyaydQpztG9Tzo4
V0pt0gnmHYeP9eQob9oX17atYzQD1UUKRg1erHwfjxWgJIVpRMwwTAcl7JqjatpbXQmjXbtmc1S2
86zcL/EyeWYGb0VwoN80A6jYifOV0GuOq3FOnKRlH1yJBnPKmgNzSw/bf38bOvLLMEtlq4TjMdTK
T0wLk4e0d1+6+U1mW5iEpvG1bpZ9lPOjLUwrpXtnafIpgb+safGyr1JSAdTwtl7mF17PwZdKa0Oj
Tx7TskNYnt8rEr7jlLtwCgxnH+n1ltMryZU6nqa8ZQ/MNHKNVAXkkNEa57yPTrrTCZzbHTS4tN+U
1UCCDhyRuHp10rrxCoVEbVsrA33p8k2vDi9D3cptOTY+NLrlKFyLAAsVuf/UzL42GBj29GNpfxnO
JoLatTEwBnr9tNec9qlIsZvH7LOLS/ICwnlUK4P60NdNvoe1ymgdBQhnetWbyvZTC8P7SSm/mUOW
HmLN98aRb3M3f85x3m/6+GCHqxAwRHc+q/hG2o6gDQR7Bu6TI+FinOIWnNwt4AHPxXeGIdyDlIQp
R8LgT5W2DPoxUB06fmIiCqVC5bJMRRagAI8bEzlyS92daUnlQXhbdl1yYFyX+lVp3eRCd7yiYwWm
38qMRKcFnS7iEJM27KeakW4mYHD7Kor4ucLO3HRpmRFhVJeeaumIDZF8e3q6RLdoVUlsdPYSd1vw
E8PMVnQG7puTkpO9DgJGam6TeWAwUDF1EqkUfi2fBJ0tYWzP87y8MyJofamVDhNLnOwxhblv6CRS
JakJ0T8mlq414U1Jk8wzOI97msTysaV0Sq4YZjBwssgd6FOSOpbpI1VHBekv/rLCmBguLXp6pS55
ezGY+Rh0mVZZQJZKr5JjwvWBgmq1kPF3LW2CE60deULtSyGLl2WN31A1wZaW5745Fc9tET4vbesG
6ty0QanGx+KuofQHOxRqnorj7lIj0IkcBcbYOGPGGtT0Vgz6XaUSfRoWF20cn/QMlehA7AphBo2X
S7vaZqEKuWsaosCqBNlxwzUa/W9GT2RUStpFuJc2wqIJkVnjNU55eIaWcxTmkm6TxDwqplMe1B7q
1sJJYDSSWwc4QjyZoD7aAuP2Lq4yRrkLgFVr7GRQlusIG6Xisc7d/o83Utbs6rODyMEg5w1pwp5c
w0dZxk99hf0Tab82E8FW1I9alHzl8Lh36WDSi4cYgYrY2Tgj1vdMBfhetKTUFmH+S1bRkaYpGSOd
aW8yd99rNnPibNXNj7uQa95r8UJDtpZBbonTUlvQHwk9mvuoDFJKI2sxEa2UigW63wLVRmPQ0U4V
UUGK2SFfmYjUwLND2/ethwS3KEa9aT5pjgORrog7juArm7GOnJ6Akq42n8K+fbet+YlsIItvkx1t
R0ZYGsyDgYk1ZPVAK/oOKEpURIhIPZ6OdZyfapSRjEo5sJg2ISfMXQq2JiZBBVFvKRrzsANylws8
03k4enHHr7bU2bXtDAwUIK5MJfLzvjKOBI6dxs58Y7jrQ/c0NajHdRJfmdMAl8ksHmI9+SVQtshK
fo9iwVJhZ/RgA8zfllcmRh/EYpUTyBs9iu6S3HliQ0KxbkGyyLmXNH7+nsrOE+nHkrp9UGCkAlLB
oEQz1G/S0FLkCQNs0QwZfDDlBOCJRLmKZhnuih4oHCFbvs0Y2UsLu9vMIwMYZoNnfclmvxMrwiIl
wNGIoPZG+JePCNrHTWulL8wdiOsuIk+AwKO8JqZvSj6kK+MHpXpEolodcKnzX530xPBqQBgqWbuG
NkgEQWEhJqiNLovvKdEfQrG33Cm6OIa2C0X4bqhom9pBvy4w/XoSRwrAjyQgmsHYd3a+x8l7p+jw
bZQ+ZzJa5H5tdDT07RBMsyOfq4HEgKzUzW1X26gWCqLO5IzzvanuNCZT0IsVF7mFA0i1Ovdf0Qgl
rshHQM89uZdAr4AAJzr6eF2+KgNU4wETQrOYH3bNnK+qul8TgGnyaQi3T3CK1M30UNfNtmJM6xU5
ysRYiJdZM+/6Tk8DjpB3sm8fLUb44Ca2eihPzbSmEKBNc4DBkKZO0G1N0JkUfBzPFghTBkQydp9z
DWWDPI/8wtybw7Uxqx9N1iIeIRLNLkkkUoBi9W77HvXxVRYjIksJIBJv+CAh3XIkRn34WkvsQYN7
seAdbgrXlZvPNHQUFJnmu0MArEiV0Hdia/RTI6wRlbPvxmdT6smpcO9Z+ovTREYos0wkdCSQFFZZ
BU2NPrEW4KDLnM7qSEMYevw90kpou7F9F+vLyRThs1t29n6qH+ZWg9KyfqfetdC4ZWO2cyXEJ5h0
KhoRu0ZpSvtsoDvUtEZBFDK4acHxvkB0d2wkg83mjPI4PlhQTrNIMBlaZtxky1kZ6tvUAA6I07Cl
yU/K+lrRzLjRkCNsdNZexuAk6CGupLmSonMLfavqqkM3MxqK2zsp1x02ip9RD71Ll3gibTJ8SCtB
grDjYLD1FLG7J4Fs3A9MmzzAGXeRtQyIR8lQTnUTKZQoXHZ1tDxme6vNpFmvs+yxI/pad7QHpdUe
jG4oNjHqqNLBbSXVdy1RPtGfX2fOcNbpuok2OUZGqQYNiYJu0p4Qnlwq0xFBKZcebf4uIzwgyHIL
+VxWnxFBBWko92h94BLE5G8Mvb43bYWGfWT4vLTdvgwnn3H2Bn1l7sWwW3yxMlbNFlHSuCb4CZxq
2NMDDPHXi/3IAN32Bif+dtuK5BWrAh5oRa91iEZETb8Wm+LSAYnM2t5fojml7klg8i+cyzajgSue
sPPm7CSK4YUOR3IjTbZVBF0VUopQWx2tlrm1EHLAHaMSVMb04WR2E3o3zSDgC9/uGJ3Y9MhnD4G6
wIgxduALcqJq0k/UOD1DuDk5mi1wYklMTdwq494qbVpUFRaiZnwtE5efrq4ehUYKBdsAtZVe7/AC
1cGcKp9VyWypsx/72dmmLX3bonl35VOkOwQ0peQiiw41fEEEGsEJ+FCrx2xyiV8e7W+rVC/LHKOf
t7vEk/bWWenHC8MGPyy5SmrRITQ99Y99Uj9gy3ztsucpp+Axp/qeqHkIFfprxU3ip/n4RZRLbEnb
y3u19lM3+TTtKWZa7EoKXW4QgtMyL0rnlzoT7SGtPqbJyOGRu8RKcf0SDtBd58Q7lTVFTNeXx7Ga
r3RotJtMoN9wSRg2BlP1OrVEw2TfhYyIg1TN2ac08r/r8LnXdf5NRhaIpXnIFYHErmTCAWzJWfck
NH/+wPlgyXotcPHveG7Z79LIOvb0QfVBxRVMErPKeb6pH1SD8Wvo9OXeIth3CE3XM4059Mc1BTDq
zSt8INsp69Odw+/gq+ju/NYeVVRSkkjQMdmQBfmh6SBwZmGDHCV4LBin+IWQhfu5N4K0YVGYe6Fs
W3QBrCIVu3vUvChLl21RRT+GnXUNQpHZgqp+zMZ5bBl1T920hjmNzymnNNZbw9pkY4MkpH2OMAqt
jtST7YqDmTaDF1vTkyIfNZMYOWRVN8QnG550OD6lhI+A7XRgSkQXOVG2eIlCeZkka3owQPIQ0nqh
zx+JUdKwsNTt2GjZJhS83jAc8gAW7uiXrr3iauAXjzPwkxx4eTJeIyjOTjCoNs2PG6+On6SCf34x
tQNQX2dr26gN09I66goJcVCDFs9Z8ZYlee2UzROMnuy7d88Yct5nrneURA94Z0nBsa0YW2L1pOrk
kGHCVYKmNyVp1gR4dWkPeKR+QMkKpbUmpNJ0WiIU+86nzCJU2jgJAT1SltN1FCHf6dgc8JCAtkkx
7swKt2p/o0SkgC8jZitklx7s53LLMCRJctTvLdUOWIy3QX1JM4h7shXYZook2zJZ8VWJml8xOenp
5vA0NHQJrX4mx3G9HApq9nEswDIRUZIisipo/mDrRXi4uhXkKsD4Ul2T8GiE7c0FB9NTGBW+6uov
8/plFlGTbuZmvinEEtiCZHOnibQdws12WyjQsVy6qSm5gK6ahYE5f/Uuf063NrHlpOQP1yTvwA6y
/C7OrsRMbEABYo/UJoXQcFUEFldbUOYZFDVE1jjsidQhItJXLVZBYZ7IFzI9UXFwl6X7MTjapWlF
HIz8Qb2xpl5X2kOdomViogH73HaRdCzmPq8ccEMS2JyshkdMNFTOTnsjbcy7DB5xxhDkNsYzCmh5
JEm7X8PIu2w2Ap2KzXMJOUmHwfTSMJ99aBdv6kygNiH3fgE6xRO869cZRVBoqB4o6se+T19md82U
Ewp5SFHOVsmvokUNKbXfESI2bDT3syT9jf4055P4QVr23WSO+5lwB8aPe9jGn5P+YM/dbdaWb+Uo
rjMXnqcygBHPTLIVU+c42yBXKdJ0yk5WaPg2JwJ81bVtF5rZc47dve0ZETUaGEzLnqMDBIcvGhIs
LtVTSHMH4hynHQ2IbAd32WxfOYzStR3zSzVkb5kBMMa0yCptue3iwSC/r9iFBbEd2AHnmHD4eEwr
9D5yAxHkgylz0Gs3Dq7MoDOsJHCG9sXqkCx2KbZtFaVDbrswyVIqlEx5qCXWC8tSvLh+1YqUEAI1
3NeZOh6cwdpVDqhJIkOCrM3tDfyswlEQePXy3EBJJxC2/4QgQioyZXLMFeAiDuichgvO4I+B39j1
NdIyW1PVgnJEMskkDWVGBKpgFUNMceF41jrTIY/zOIUPDQu5b4QZaUhOuHWy8MPAgebPSySDOLse
gFFu04dirIotm6OyYVUiyrB9kRGFpObo7KfanSKMV3hRDaeYnVSjmMYKkQMhGjOvR06JFRtwmW0C
jJzCJyElo42Jcpz4i3OBI9kfhzrd4NtWCh3iid0WmP6gr6MsstX4OhKCWQlHJr3O44244sDOrHFO
v3Fj3aeAZ5JsFIGuVsAzsj3wdpwEWnmxOSs6jH177k8mFydlRryZWIxfb2LlORwBBqsdUe/uTdHP
KTcu0vcOy+mUe2EHhBeHw0M8aLW/JDcx4htvcJsTMDNO5Lm2oesfU8CcWjihvqLiAsb+xWpSFsXG
0ZIjgQ+Lbhd7uwnvRBfNKEQ7ZxslM8l3V2R5W9ty4Jam5v/qddjM6DZEpUXbPFM1P3UE9f+DZOQR
jC4h5jXq22w84k2zvW4siqDt7unUrHNQXscxJDdppJGFB6Yn6SabQZ2Vx5mccVNj5cMqlhXGS+qO
wKHG1tikvJjFZH5i8xdHN8fQMqX31pKpGzU2yXOK1G0NUJSwzlpfh3xbuD/AYdS68IBl+uiYnmSK
yxjcGr0TDvEuYwy/s4ueit7dDLkR7hCeNR5TSKom8nMo9C0/GuwFLgm5xMyPD7KzwOaU39MwNxu9
nW9EO33HedluBuCTGdkS/tS636X2EdbVmyvUt9paPrQaSh6hKw+jgShhaeXGBoC8rYAJZn3GbTBH
17WE3R9bYmNX5kfZ2Fh6kvlxVqvAyvrjpKtnWeAjokCMatJfx8KF1x3GRxxH9a4LrY8kpDqdOUH3
C3HpVTXqQcvazh1EPl106UfjwbSLl9Qh154xZghZL0rDK9nYT7HJvLlpSEKvELKHoaWxG3L2LUz7
rsyo9IuBy1K2d0ZEYsLMCbElfV7OC5WhrgGH0aPvQldIFeKMkqWMpXJSLzdRFt2ppuUerErZKa17
lJn2yXjuQcvpmUb5CMq8OZkVodsDug2Lnd6zeqZHRTas4YS7rLAeR7W/b0sr3mI4IxUpXV5oPDGV
n5fhYBdQyteuggsHDh8tnNpKPOAsJsF2cvwUar8fTlyKqyGdiPXyBepwtjakcYhjlbF7SmC1hcSK
hZpLSCqnQaPM6ll/i2l2gXAD/s2SeNcpg7YlX9yzqwpCW9tQ+bYFCAJNXi+z0HedoCNY6NWbMVkJ
QZocWTp3FGw5tA0zGDsufdnAdGpKbCy1VqjioQwpr7hZ8ff2h4SXFRERFKm1Ip5aluRc6y+Nze4/
QbuS6Y3D8IDQNf1OjWVBcYxK1aSJQ9RidWVNQLwwM50HABYHFa6uoJGOrpqNfLHr5pAu5mmIaKuk
jYZzgOOmw0mM2ZlY6/HwyszCk9Urr0VNl2iumJwyUr2MHYzlqVfvsMo5m7lQgbzY0Qv4fGeT0oXc
HETB6I6++EGrQhQGAkJEN5E6WRkiWBjo0LYR5ZU2sZiGpWuBTRT5geZb5mkKn0JneOeSNbvNlPHV
sorsZMXWtZMSE2ys3KG6iTABGdDShomIHDkZO6VjTyiaGA82ilC/R+2xLZO8wXHCImNC2uTkhLo8
0kC05uhn1vs0GvL+SomRTadE+YK4gltFWIgypwdQfWfdlSOKvomz06zchI08pIVRHhwHdyb3kx4o
9XMnORwUTXNbueUtgnRaL/DBA81VTr0WP0ASGwL0rVcg2i9KvisUdi1taGniRcu3Drdj25q8Hnnd
FDgys55M3dzZtV2ybZR5BBVPmF4dNztt0ht/7NftQSvuEmFqu9kdKX+rl9baNioOnVI2wUB8F9Mb
hZMPYcN0qfD3852zhg1iHhuQjJW9M/rug7XXZwztbvScTvPY1pdEqy6DueJvlheWozIIS/UJv1ym
s5mayd6AkUcro2DMozolRmZu66XKoHst7I6q8TEYannoW+MbReW8t/rmCqxevpnQ+HldD3wiQ/Zx
Pcv+Cl3+PfnxnPEcB85ygZgEAFtyYIB1hDZ00eiObxxYUxRRDXQY6M8zxTeIVKbNBxHBDagjgj0z
BZdFy3Ve4iDqmBV70UCpqSjDWx+j01Cj12amhVOrrOBGm246y8DXIuxdb1Uni3H0FYomak+Fdj50
ey83ROEjxDy3FTrIvjSoYNyRHBztatLv3NKd/EloEeNfJLIg1YIskckxUw61bk9XkNMxc6n6lriw
L+xZ+Md6BX2DbkO1o2+r9DE2ClmYQZXsSZGZWVPMtQhZlY+Jy1ECOa/pzLej6CnaZucAsQ8Plj3t
lsnAhcoiLdz5KBJJakmfbrAQcSjRRM46TB2qFsL23XgL0S72rI4cLB03NVM5tj7C5cO+OafLLrNn
VB4ATZBQwuNWcOipqakECRbIYDE4H0qjAnRk58Q19ROWbCDZodoIjk1oyiPHK/WTNuvfZsRfqbLh
qRCLbGzIub/h+md4U/Zf2LinDToxY0ttEDRZbHs946xkq0ecAaQWMpzSMdDzatxkReKbiWtBTyC5
WC/WwNh8ACcJDBTv42rB1TcjagZOuh3KPZpkfaKeIVGme5kuWyapVIpr9QimkMP7izAZzk9W/SUX
8TFxfcMfZkQSvhW68Vh39oWg71AbI68q2NRpPJPyseDr0syXRhLnUdNCgymBl57UhkI8dSTt+bVM
rYBkDwIRlvo+jlstcGjx+HnxNsUfaM4hm5j4kNT3xblOh1OWncgVpgtAH8Z5dfV72IrQyc+R/mBl
RxHtsuEa7mdGpxRjobpXrEvY3Gb7ZThCrSi1S86JtfJH815oFzu+thkNWMRD6uCMdtwFA1Mlzbw4
DsHvs4dnOq4eNV7mmkkFmbsFoeh1AtoiIbBgjcGZmH01dErf3eZSWTdLvxHVXUnOINMFGiKvDq47
neS87EnFTxSG5DXOyUaEj0t4GGPNNwD3z+FtmVw6mqDj/Vze5s2vgXK8mD9KQ/MI7RYjIR33znzd
G4/h8h0aT6b9kkAzz+K9u/yyRoZ51kWxESwhTvQB8yzutSVJm+xR6cpd7FxP0RHw0EI+SnHlti+t
cVGxGViNpCJ3t1mxmcPBJ9FTlZzFnuOx2briq84eU7S1dnYt6ffUZ9W60psPtXqytS/Mx2zr2cYq
bjFe9vIR781iXKL6OzWeStNiAYkJe76V5a84epcho1YKCBLqCD2CcM34aSbGdeSSjl7N4p2oK11/
D2kBhcajrl1ECCyOZmVKqJbxOJDokzHV0vBbCtNfeURJAb2RXJXYdPwJJWkHTWNmSuAq0CsmT1HB
RowzG8AvrXNJqHgsSNGwM+4yyvHJgkiLhe5gVquBDN8RUJOrrNinw86Ql0Zez+45rLjAb8gbSLjc
jOsy2jqKXx6zccuLOYhnOd5YrNoZllUXy2MKi2o/JVjlD6Vxy//MIAzap8U5DXSIaAQMWLoCF0Jb
0jSrXC+oRyjXNFbG8VfPSVSDdNFhdV8SzhcNw2zlFyhJdFgycF3Nj9igDdrXnP3wa1lXeIO3uhMS
+wVMJWcroOdkc/bQ032OSYsKmIjDN9QSVKRc0s3rNCBw08FhU0rFqGoJVNmszXZXWTGL1JyEHeu4
5BpuPm4CZ5akg0X0kKHVnGNjpZhSyzO2X7QXqb+QSmkhxz7l2TlvfyF33BHi3lQHOW2aZAOJDwUc
xo8TmXZDctvMh1F7QKcLd5GsRT9VPlzCjFHcDNV1PN2Z0wN/Z7NhqH2/N9vCS/UXta2Ciq5EnMae
rl/Q5zVt57chHziG2am8wyXrjQbrWvHOLaKlV0Vzr9W/HJSC6neRf2v6Z8Y4z05/IV/2I5oNufhW
mUzKwp/F3Ty+gSFji+U1YUNPaMIW7MVa8sjGqbnHZn5Hn+mvfqkMIH6OvMKyfs3j2aGhHtG3iQMW
Pn3+nqil1TzGvnVT6Bf2NwRaHyUz7ApmIKtZ4JaTnwAGRrnC+Uf6FSnrmfZo44N6SPS3sZEbXkbm
xAEvhYr2yD5m9BKX9En0BXUHkVKIl8HxoieB4/TpDMjkCAsz6sQPZ1Arxna9yvHVrzxY9H66hwHJ
a9wI8Bnz0hAUNqUZyjFj+AzzG7t9tJtv03lx1Gdw/Ojp6vlUg7gob6Pp2QjfWl4LEmko1Z/rkSh1
+nYIEr0OHiClVIX5pbzjcqdZh6f3XXntWmA4mM0jd/HqR5uZk52uLVA8u6q91zmvE/sVLCXrUQEz
hXOtRbzUNHAVv43yjRk8aRJUDFSfFywHZJVFfh0bzHrIZCs/nIJRQYtdwuLv7zoPjbjqkFLEy7NT
cs9z1a+WQSaRFFueTbacKN4S+Z0zE8k1Lp7mfWj3ki6wiadhXXscEwuTXXrzBE6PVPpmvsgU1LXg
ZI+cjJ+1ZHGf05HZJmUuRpOVoWEmvL6h68XJF8BFj/FyhRvvluhprxB0IeEEuhXDDbbmSBZ73Jib
irsJ66G3EuLyicMtZgjKCy78BolOTSWDLJZTI+ldFHywRHOqJV6+pgOIO/sQ8eYYkcIs0ZpOWy47
VCLKpu/qICOkM8mINyJr3gISNOLp6nzXjDeq+jjr8xEGDpf+4lXM+w05s7OJoAe/J8VzVkk/NrjP
6TYwLNpYECjgcyJOaEEd04p36OgSpUp/IsiqV3Qlj8ZQbpyhIb1jYyoNIdvzoeXMo+Acp+Vf34Ha
YHfE4+02o++UgtE27AkoqqV4hZvDijNvJKy7iiZEnj2ZI0fni9L9ypyCuoStSEOjbyJ9uR+pu6wQ
ST4/nN5x9aIcXfOymAEW/aebXNk4mNLTaP4S3MfV8DkzQeCkRuJYulmomGZDbufldTau1GTZNuKg
LDF+JMBDwycOYPSS/cZdaq9yX4Vhkh3EL8xGq7KA1l1FXUS/qXsHAWrNXCU0WotW27gRMiet9SCh
bdcaIU/zwM07PscKktr1pUWvpicYyEl9QYdmoAvYoi+07NuOV2RyL+v3cfIXgYiDO2V9eeVMYjpg
Mdnb6H1ozVIYVwPbSR17in4TTWejvc+oXlNKKfez7V+dkXUaZ0PFaFwfbOah6IMyLq0MTjiXlMk4
cBCfdQ3F1H6AIqsab11xHddcP1bEJRF+F8ibBEtzSBu5Z3egPUcZmkHndoKEU0y+gHArdZ9ZNPP4
Ytu09MFFxHplbJHA36moo6NkuVPYKhiR0NSBIc0U3yAsj3L2GkEVQN3pNoPu4BQv+qizV+PxcWOa
xE9mAlBRucFR5HfIIvKhhmGGkCSnGRlh54rcIwr5XYVLq7fMc++m/CaF85hWGXvQes/pW2BKO1nT
ANNRv5lWMOFfb7T+WCGAUKOB1V14/5ek89pt3crC8BMRYC+3LKJ6s2XZviFcjtl759PPxwwQYJCT
iWMV7r3WX9OKcqESndgQY0ktjjTPnJuKNMc82AYD7Kr03srfS4hIAtRNVityxuNDIImvaVzuy5Fv
0Tz5aAl4rdi8SMcSonpfUfOjVfe144ZEZZIAN3pc+VNe7iJt8Qc19WcQ2pDibkFWT2Zu3cyKIqdm
/B3pjBUoxCGN1e0xxCzo6cTOdLr8hU39jAT8QsPuS2kafgA/GU6LbwzpHfc17WjCsQxjwpw8VR4g
hwe6/Nrgjg2QJOz23Mnt2ZMr6TSC0+Wk2xDAuOmHxO2h/7TFcOIAkRVhnGorIaKej4S7b6ZphdQS
hHbYU3J0BnH5oJX1jnGSqb3onCWXHpHYEytJ412enxC4H0OcyUZt0IpEx04E3msqz1oSP8TUOjet
+oIu8qwWml9mnxitvjWiioz2XFe7FleQRHMK5S8HOQJ4ZzDNxHykU2B5k1XrmhXi35TCirAEnFRB
ugrQorQ8brN919SfjZD81RrK6DF8zXRXr5p7rRv/WpMrPxxBwZJTGMw7SUIiUuv1F2Z/4q0oZwAG
RKWmI1lcz/YRA2hesL19kRoE0y65ksLnvKvTkjyPbxEePcURkyXnCbt0OfxrEjyZBxpJcmuTo7Gy
ACzNfUGRYHQj8IwSqNW+0cOO+Fl3T+TXklGiPTbpS6z+YAfHlrbW5h4H7b3hcclVet5CoAPtsNCo
CuxjVp+qnUMXfFIs1saEyHKHQQpnAqAtgJrgwMKBqkwMC/xNI1908yTtbcmX5A/wGTdXOqLN70Px
j5JtJ4Fwp93UkWfLfjCtTFdx2BfEtSg3uFXSbfw8v8Qb+AbdWWGJ6K+abtXILeUqqYdJJ2k/eao5
iE+Kjb9J3MinhEtb6gC5lbMVX3UPZIpa7jOPko/R3F67yWIEpWg+PcL/HTJ5YWRp4US3pKDFUMJH
K29V45W2Epf6Ihsjt9zsJQDSdCcVONB8pHH8FSuU/SXg/p+VJO7EDetI+aekT5IiOhIUzC2ygyXZ
RfUbd6Vd1KmtX8z61NgEdTdO5TQ2MtXRFrnbT5wupuVzpjlKtWlQ1kk/mEx0xLCDX2dHECel8BKv
dKdxl4Qo1dzYXdJvLi/66s8dAF4QszqcFKSd0vCCOl+HsZbRfMTzUYsMhwIouzC8oXOFXxnMm8g8
3NL6/K0Mt9wq7Nz4TDku4tsKGfR8K0RzO02PcTnowc6SLpGHSlG/MvGb+msz0cv1Mckv6vBWL+yB
r7nwgZ+X/ahZPKpnZutRMc4X0qmZXF4g68wWZh9j253ffBNp1zzF6+v1yX7aEBWnH8ySWtR7heXK
UJdNO18o9nFFw2URmadLXfmDeBiHN/61VNnN2qXAB4WjsN1oJEmZO9FFDMqDwJye7xNPcxZ5k/l8
cYpdHB0nWMoqA1r9yZd/gvZSj5vMecyIsP5FwVsr3aP4j2F9tHwluqXddtbuPbPUI1R/RxxM1oM5
3K7rD10667ovTK8cxqJ5M1yB7/1v5QaeaJyTXbcRiotRn0J+FwfQLXvhZzqd5Yflv5j7Tyo/dIBx
UmhdiOLYhAUGaebK7qufUX2fu384Owwi6tSzNu2psFrqDQGgDl/zPscLeRCDW+E8ci1zlH70uvaz
0piudlW87/qftV3F6O5xkNkFWjhzeMEkKdfb1Pri/fcMMhNDOkuIE97ShboZES5Thjb7WbqyQwfT
y3yBCE6buRRePkhTrqPnsNFcs6AWA4e/zXlEImdtuPL66jC+NPq/YvCR24QMi731lHoaFIZby5Yr
T8gxkSQJ7JC+LsY2aUaaBaGMsZopr3rrAi9nTtRTVHvctX71F2BarSGOIvCReHgGrZ+DSqBcto1b
Sm8ghU9SttUI8IeO0/OBqUy3J6x5Fejf0rwFLTnrz6L9Wr9pxTRi14hc0AQmdwguhz9lKKnqT7k5
xMoObMzW7F9U5Swm74V6XdZP7DSql6pc7GK+0QnZhtdI7m1D8Dw5+AqbEysRe1PJP3bbekfpXNSd
exSW47EU6cu7d9UEKVnbDaJGyn7ycTcLfwZajEYAbY9/8drFfupnxsfMhNkr1678WV/gx1WU35oa
nS0Sy6m9V8W1rncGbLsvab5pQVqS7/3a1teGsekdNfZgcbzsWkK9XQ5cVx5O7Iu84vPAqZv2t9ZV
3UX6KIOT3LwjuUHvR5B/ZjO5cBSdo2zb9/6It9MG3lLewvaUgB7wfjmiO7Pp3+dmB862yViLaRSM
hDPvQjR//cdPw+lRYBx8mfJRgY1PspdQ+QvmzXDvGx9FaPZegrWCWXWH2NqIpP0FXrwxyOzL4mug
7eOVlGGnZkrG8w2vNN+D+FUabhHni8691yNgY+Bm2Cv1fVx7i+bmaK4T9QA+rbALrlWj+q6jlCR3
6n5vheSPHWb7i7ZJpA0sJ3uzPeQQb3P+PqR+4HG0IjfftBBUbpl7KZtl2v5RUUUGdOWoKDYEHMKo
ZO1FPi/IduejoJ11bafnrDz7mi1yVH/ZlcToHnAadP3dDP1KRAcLeXigLJJENgIPFHJuF+q5SPk9
a9EzkvYimo/BGzcLZvHSR/MvDRfybsCBnvRDQV/vi+lk8caXwkFsDwJ7c5L8hMtPIYAKqc9VOc6C
4tDZyy7+5HRObwq5J5a7ylF5AZOr+ox3jnbMeCasfqMhR11M1StabnApY80wiYbkY34woIexN1YX
BXZ3mB4zIcuW/6WDiTO1+dau8vXZnTnPdf/3wWdXhbsB+XN1t9b+aYInHzKneTgiqfaH6to2riHt
w9A/X3nVocOF3m3ItChQYVZw33ssjgUXXaD5ceOT4O2WKJaF7RBu29SJl7da21nNOQdStmzmHDu6
AfDVrL22Vn5C0MAWV65BDvIrLdg8uB1UkLbv09NEmrvsDD8IqWwsEJvFtCf72yRe4aRcGKPbjHog
gzDh7aAAo+8E6y2lfy27Es45hU5AWMrRtMkQ2aDqCKCDXMA6dqtkHSb6q2RgPEVyjA4EAUO5SzPA
2gsmTqoya1vRnl12pbxQYeAxnrrChGTREUOH4UfXMc6CtfsITv6PhrRMiebwRhAROOAaqkJs2rrK
CgV7mh+nF8X0OBazV4OJahtuFNwcLdvzttIcFbIUEdWGvEUuX06D9KB3L1npsbCzxCDnPuNoM6pH
h7QLQRWrxDdWa2TK21L+Ij3+bILC9dqedGFzvnPAj7NL/7So7BrzDQXjxIlRHLv4ypOJuj5XRnb2
N/muRYeAaIeFu43HI6+dddTojQ9hOdAGme9IZdaSc8WvNieczoeJiyLgwKJyMiNvAK0SvC2CTycV
CnoLL8v0apAflZFQ8uzemGM8elT5StuFeSQoUIAZFjdq9wIxDQqoOLTPcFgkbLP7Xt8jMKclpoi2
KacTJoX8LPDAaDwgEPEKo68gHiL5JWfekYvtqGzxkTD0WrLPlzHNN+hNhvJgTufR2hNsDgjgIwrg
yxnzzhIUg6yzdsPp15j2Fq7Uokbi6o5UdMKpEB7O3+qrTm/NtGBUQoi8cFDVKutsdiqfSNAt/Uiw
ewolqmwVfkiwJauAOp8iI1IUfkcMDvmwMZFLuEbSO3V3IKqsH2BnUGG0rFi1FziN+U8Jfib52ZEi
ZcbmHi0gdNQ9ny7dRkON3eC7Qlkl5wfkIw2vIfvIiYXRCYWC5PIiTwh/ucqpfqbcvag3NDW0sasX
iRMNJAw/6Q9nCFpbQXAZq3ceGYe2TLPZUTrBVr41iHn7mzjNo692ehGWk5E8Z7d3tfxlHeKWz7C9
mWsp24aMFTvx5nov5ydZmu1ovOjFO8clQf7rA68HH2IP/KF/rg9U3+E/cDRktklr2uvNq+s8LAFg
1/C0omMm7MT5rmqfQ7rOkLV4nsVrIe+18KSbF8xTyrzNisPiwC8HJ9YEu60g8wkTTZ802HHt2Xno
rxWg3GbFcqGhBzaHal1QZCfzZHdufKZBNwPm5hhRdonyLFkZNUicPr6su5UB/M6SkIQkS5rPcT6Z
1cvEhz0NJ3M6mv2VTqle3YJQ9ehP8k3Hk9VRZNjVkFgo23htFgt08DcPN9K8WWG3cr3Tbo1wTcVz
lW3XN1ANNhgtSD9jSvqwhpu242mU16giHvM+27X9vxU6FfqPdPnpcehm0wcEk6P3xGPdVBojhTty
BTxKfCvdzGGCxo60Xg6Kcp/Uu64dUv1dlV9p9bCH4qNr3uvxMxF2S8+B2dkEMbXjmQOXGVdhRZHd
CGaejJ8Zr/09sl4s3HSzU9gDG9F1YIuXjiyDbUCH92Ib0ZM4y94FwQVoLy7L3jSpNDqW7Q4MGnc/
bgpqJa3NegDN8WXELM2ELPcbvqBhhtqfd6D/S5j3SAR2ZLhsjaniTQp3XXYQyf8VzmQX2r3wGm4i
j+NFZybthXcWXnbl2YFlRU8h7E3rTCsa6dGV8qvCAWTwBLMExIfwWbZe1PIsl7OdEPFSfVd0YixM
1E8kzsXoSZmnFcB6u9j8bkS+um9Tsq9/dLvDtbMTDRa8Q6sxKuFKEJV/QImjODHu9XaCRMEq/+Xa
vzI8W0tu06vhKDiBuMqt8J8R/RKANOE7G/ZZBZB/i5sb7daPlSU9hd22UW4ajpo0u8zMQ/18jIez
Ff2iBBC/VW4IysytAkYGMINLQm3ZJNze/FgoupoIIzCPbYbM4qK3/sRIumRPlRBPAYM+VxdHJv2Q
wqG2KnAUBA7lUW5eFPGdK6rQGUenrdr6mf5MIIcF4b7eMmgG2nynsdFDHjwGFRcOmnARKFuYzoJ4
HOvv1XuXgAxOkDqVelcnZadS+W1d0/Gnye+6yZhwCqxNrPuAyxzlXwoRSKK3OCOLj0tVO4Mpzbtf
S+6rCr9kug9alwB2Bz8Th4a8bIzohMHLK1GuRS9TuJM1X9CvpMvDn8Do8EUSQVHxdsFIPCoDywLB
tWjeDqBVXU/711O30Kmj59WJo0bVaafqAHTysbiISZQU2vQWe2g7rdcg+07rR999muSl66ShHRTl
byz+0CoNkIvMsZryuy5sebYX7AFzvp+1p5FG1eBM0nZKxHD93vZvo/TgA1HC/ZL6UXOUlH1M67ER
Uj1Sn+AOVJFg6J1SvxU9pqX5EXc3VqCwBDYZRYqV3vJqRzcdOTeB/EW9JKYeVKPHxmVIU356j+9x
8iDsmtuCM0O5UYPp1JJgQxo7Izb9sf0nD6S8QoxLfyN9N+KhJyF5pA7JahBqjb9xY3oKva3p+Mt2
5Swd74j9K+hv5Ly4iUwEDsalLUWF1k6ObwRggSi/YDR1QtYTJ3JF/oXJIiXKjkhI4onlPoEWS78m
kNj11+DjkCIvW0DrjO+l/AiF60gWAtVSM2cWYz52XHsAM5YWP8chE6yiG3KXlY1EVKXyrZuEhrgN
wqzvVOd5eC4TCFVaelF5T9HwrMuaInOy0thWUmea23/SuE85VwIesXM/vJl8O0o9p8j7zQxQexQP
AdoiO7IUIIPjWr7N+oU1nyHZnamkWb9JNWxgHb/SYGltk+pkAC4yBiO40BGZQsokwFr1iQmmDOgh
++W5LKZX8pBREuw14zorrvBnLpv0I4/9udq22o4qVXtFIfoj0Uyd6S5/ubmFiWiUE0+CJO8bcWcG
F84AToUZg4bExsr2VWl8Z+sfeTwY5ksf3c3qNOrbpvIzrkRDfW+AWjU0PKxyhAzDU72bMFljeQmm
Az9sCDehvp3Z5WpG0PCvB5cmRd7TLWRlxgnApt4sxmFm6aejFUhS2lXhDcEzMlkJ8PSjaq+6ghPI
NpywPlnkkbhouIUZbB/Ky2ua438/HMPX9Bbmr8l8ivKfejyvQ7JGC2SbUuCN0m0qH9rop1DAUXG3
uGA08l/XKR+WvGdYN/xx3hKb6NGNAaXtKoQ80M7jUGokFbxNwl7N/ZigYIkpd9s1n3KMnOWpyl49
+K31+KLxqqZCgcmG6g/zxhbpVuF2TN8XSDm6bvhWfY9bXbvAYpZ0VZN0k+7SVz3brO85hEVs3jGz
EBA+MLTX9rwtQjpm/nX8rtwb5BGzJdi/kc4lWuF9f1r8cYj3TB8fYrrroWVmW//sDcfskMy8y+I3
I/tAKV2/5Q6t0h3MHJ7t3fptJqCh2Q9vwienuZZtO+mitAyZio96miPZ70p0gMcV1jSI68w3Zrtb
spdI+mBWkOatHB/m8lj0V3RLULePwWFVbL577cdUAErgSlYCA/XiJHidclv/wyL8QbJ88MkIJQVP
R/jiGQpUuU3iBY057wiQy3rKdhsUy8iuPg0EPV33yTU4GYfcImp8E8H/fGVYsXYlOgNGVXeArnOT
2Ym5WHLxrlKSUj0AlEsDZSnJgORLCJd5Bo/z5/xY+cipArc0byuEVKfvgHW6QpDoqZQ+pOIjOJUg
B80ti4yNhDKyXT4T+FipeaWQVbAuRufL86kZDhS0c3BsiEYaKR/NtXB9VLLolFS/sxrzDr4pQCVZ
+73Gc1qgtVZz1O3B0bmxPrmlUCo++dj18LDueNl53MabuX6umzPJM9Oa5wjWiJYMMyHVUpwJNVVi
XHr59NkmZNShes6+kuIrkFHPYMzp2YONfW/PPHHbYbpxXfPD1puz2ejeYDxYdvD/qvSAs/mUdLWI
l/V41LptVN4qc6F0b2NYj3S5oPehgiWVtzo262FDH1OFRDL9N6e5PfTHFXXRon2/kgHBKY8/2t6G
NBOZdYSvhj9O6w8z/0ScDB15KOtLHn3rKKym5FQA0Bjha4vCXTV+BHFXChdKv6Ga6VYMz2J7EuV7
7H5RMQtqzGZYP9vg0DuGG4Q0YW/WO0FfdjnY0NJrMKPfi/Iv0N7j4Kn3D0vf0a7TZd9dyHS0n6rv
pf8UBMS/XOTRf1j2xLAmfmrBS4ThfEUHUum5rvKK+hLW+yZ8AWp2iuTAfuiZq0z1CwmYbaYtAyVz
hcjFw22bj7E7TS/g8mV+oCljrn1Cn2ythp7nexNz9J+pftjhQ3VyTuqsKR0DZ/XApBuAexj5Krn4
WzmFfmIctB7i/NTFxjaTY4PYhmOu/h6jjvaXx87qr121lyPUNtmrwOOKaJf6N68X/K5BnfkvNVdG
V7a1gueGVIkgWMiZ5uvJjxfC06iBK21kYoFrqt/t5W1Ag19vMEexcqzft1n9lKuXvD2XxS/VwU7P
5ka7lSh+aPj5Ao3q6q8J0Y8c8gsX9y69rhHcN2PiCgfn3E4zCZjQBOvOg4QBjVsIms9/vpJhQ4BJ
kK1z7k0/qJmhVYE3ES5Wia9Kj34FikQ008MTZRdjwcWI7jH5XO0OD4SXFbfI/c4CDCJU7wJ4DBzx
mdeIZwPF0zRlnqqEuHkth0Adm0SI1CQ21ZmiK8AQW65uHTL27YaYvWbEUEgwB+2/CmcNr2s6hOXH
+iSWpB1bQHjsmi2QaTo/G469NjyrwW5dudclgWuCLyJ3PkAODdYoITEb2QExWTX9dJsksJz1Bcig
ojp087iKwudHYm2H+QWpMgHgl2Xm0EDiu2MvyHO/SDzJoHT+mK8jAdqEqr/oXFWl/K2kP8D2hnyo
i1OubSOMjqI8uOvdMMgLINxulu6k79imV5BD9SwkQj6P4mfr9Y7c3pHuehZDbYUjJ+dBZ0Iz9K0+
7yr9MTTwR7z9aX5TujdFxyS5yaqzKf+t74ShvCrjowjfm681WC8buaKFEyshJ5Ug7eB95GcqHAAn
3/6mGJvXbQ5KmyxFRzJYPMLfUNk2eF7T7H0pjrxvCcxRL8MA2CMCy6MxvlMVGs0bJgvdYrD2pfFs
Nmd8j6j4qMa1GIrh4+b03GDy7TaTsJ/3s4CaoWocEzN6ilFIjW98vBIavpb1AS5+QXxZiO+hdQua
F0gGV0e5PGwHUgtO5okKmrY/dsZvHr9Pr3V9xYhvzlvNxqDIvy2BaNzUw/QoHIAwEQAWIU7rMylZ
MhMZcYHNZ969TPNrwAiXTGgOGF4Ldme/pjCHX43PHXHhiu2Vhoja85ueEJoXbob2JpoHNf4rne9i
ZPGdgRcmXMqnWtxpq1/vFLHIk+3sSCzSGeuOEV4C3TcPw1zy/Xlrli9B+ej1P1T5wbCXg2+lwhVi
g/5pT3m568PbyucEwTvwsKLDvCFJ8cqXeNgnk9vVvxUeIyTu3KCNikjAPHUW0nqOKnUl8x49ZT7c
zRQj1WSiMcAHhyC5obhbOR+DprZgP3u6j95NJFJFfZ3yRx3/KVDDaP8tviES/M0CC5I2POYs300k
E9Gh3ZGY0Qx57LFtS7eZYrTYI9eZO++1JLTCUBZPBzYTl4bR6rOoPtbDVe++JC6Y8SZ3PFkFYgPM
w30rMzeG+FXvpgYSLdpdgm6W4GZqIrB8ciw4gmsEv92GOyL9I5mNFcJyzZAtWd+a0yWSf2vDlnto
n5M1QBx8rUmGGUfXnJfuUPCgBh/UANhaRcFulDmkeHvKjNP7Qc05I8NiwmPgmMKO2+0kmOlysIXq
r4mIlT/xe0PxASyDJ75Mm8ad0ni/Ol4GTKI5D0dPUgu5it0hRU2XmifORBFf+zxSemX8yMh7Sp2j
qzq3Rgvw5k/pToCSVNwOgSeWa5jPAsc9H4fy7GEi4lWvAuqO6IK/IMWMBNAO2FRUEJssd/IxAtis
QaMPYJeR9lEQGLSXpJvK2qkGn0L93RDFKR9Hd9wk/VFk9+X+jjdcKNp/uwz4l0Z4TJGc0+G6CrSD
rnPEalfrb4O0gNuS9jg9s+A5D+zwf5bwLmTvRe1pMbKLLQmj6eIzMm8xvraIl+ad5vc0yYUuYgzs
GzwCzy8OXe0fKkA488xWMXv1q41qxv1FrwIJrRgmnqrYuaj3tPl93QtxJlrNZd076+a7/Us5QTQg
rQWtUFNelIYdki/Lge4vqaYq8J8WnMGiSlKBiou6Xt3rXWuOXG6tWxt36DepvpuIeD1MrMAPAFWG
SU52+COTHC+Fw0aaamTpeDxXOx+ipU5B8jf8BOKXaR0iRcLk9l3oZ94ZdpiYsxYHMF0/KB6DU0KR
kvUgghB+kGphEg3kPSEnLg4W+ZnHG1W5VP0pCPmJSFOD8hnjoS+GkhgAxnGRWyxiApSAIEusszOF
NHuFRLUGSN1HFKeil8XpDpKo5C96/FBGVjv9B4aK2Ih/D/Soxrs1fMXa71gj+9N+aR+ySYNx5oD7
C+ZecwR2ZH/eEg+4CIRCQ7d6IJQMV8QGDUjYNdE+vXV97VZgbAacTjDQXFK/YGfqjOM8bKDpJax6
6M+ohtajO5+puUDJMRolVuG23SmbFbv+KDixpiTkrRs29fxPRxGTgbLW/bVh66es3JVMiNjsq8kv
QX4FzBwY8iLSKDqkUOOEfq2gZna5rlxY8toJf0r9tYS7hAtRIv3OFUBoUsaNOfMSUNZE4pamhoEK
VJYjHlVtckIJkPRA9Hr5yhyUIioRX9oBYqXajsKHFMEgsz8UJHisF1VScjB+6KXbVxgH6BY0BtLW
OamzmgmEUjqqzkmuicItuDpZXJG0ZZ5aP41KuQ1Ry9kesn6wO61aWBNNJYRz0h35QX4ckIbojtln
xkFiB3jTFGK8nFnbtq8TK626AeC2tEPH8B1fDfx6i3ayGPhqvOL6uKdAmOHMMeoD4IrO74IrxkF/
ymBHjidLMql+M8291/X7npHTkdevNR9+OZJzw0NQUUqMKKC/hC/rvbzqTeCu5Hm3fvh98GxJQYvp
OMyjEYSCEASQHesgi6zsER+jAajDtMNVrVsf4nJUqnstvJbEzfT7oPjgUFAUX47fFriNlskrKV2R
auOuiqhON/hfRtygxE77QTYCyx4CUMDM1fWCg1aprtjxXC07rFNX1GtOz+9scEMjznAWMsVWEfbY
rNYkXnhJ0M0ISY/uErefVqRbNdQ9cjWBx4VtpdLpkLa+2hLZqK2kHoJWOKCCLB8FY33qyp1sN1wF
65al91T1HjEmAYxVgn4IwFAtZqbJs0SXAx74GxYEzgwaUpBQRt/ljeHLIWHwr2KC7uGrbnxK5jkk
ONdX9QpgvZl2TheRDrd+bUAUBWP3STc4AtVfXbrVC6mZD1VjphgydxWlZjKfESro2uydzAe2GxIf
aZhKcE0NabzjP4EjusmvjbpfwHQtkdtP/2F1QK1k8OAO5kuX/oVcC1AH2pUM5E4Fc0WjipcpMj5r
LPoKhhRr/l5lUWPvcTqzP29KYR8w8vKdrMLLkm9jGiitlxlZYkSUucU+cKWxw8GuijDvb3EsToQD
7aFN0zhN81N+KPVDq5CGgKTpE0M+8kDKK3c0uLkFsJhokgmR8pQnxLlfmwh2KDgMYGYUuvmFQc+U
0IOVXbPgUwN2pPgSxdxBJuJUQ5S6J+fdwlhc/AsyEfvUVgpe1sN0/UXdL7FtIHRER5QWWDoLyBBl
FOqqHI6bs5QnWy1JNfqiBMQVyss3JugF9FB2CtKb3NYxk+ucvqnSZYZlXu0kkfnXkY0gRFcunCUi
4l75lChMsJpPqlKUNerqpUXhEROAI44v8eongO430UiAbDkakvgVAGvixu4ceUOsPEO6N2unCGa/
kZ88xNvaohDuvUGcMWeMcyHqcR6R2eSXTGaeuNhDa4Ai4U/QmeG/o+ILAqJVt0wPQgClxOGSibt2
OrT8EpLTMxN/1StkZxyUkKWrcUZWiZF5AfhJ1W/1+MOTLGYutmqZOvr/qDUahm5aUPgi0SwVxrpG
ZRhdMmDg0cVNSIgPxi64OlrnWN1bgzgX1CpodAkKcCNvGDw0Wo0L0Nn5o/VsEpaEVrMtbrt2a2i8
k4Sac7su2yW6ltopzCGj+HYoTDTW0rtG1f6ECLJNPsE0qYgo/A28kE7cXfClrVrKA5VzMm9ngswP
2YtoCOAlHwL6YiPkFQbuFnuC0wv5rkL5b+JHUUqYbYUbBoZg9FiD8tIGpESa+M4ZSAHUG1EsMoD5
lWy6xZ02A4lIPORQ+gsdyWBudIyx37MiSyIx+0yHE6Oh0J/M/q3jpS6izmmUSRIrtOVps+BJAIBt
vfYjZ25SHYsFrcmPHHnoyYXmnOAIEbg5M/qoMTtUZWP//GvaK8QsP+sjwwEylG+zdUpxpqUvEcIr
0pOxDu/X01pONlxHtio5AqYSHOrWn0LUEFGXDOshje1W8FuKjxUdkpqZyarZWKXs9So3Ab+dSAkP
l0KCRak8GgMg4G0s6LRpN7MMEk045L/C+MgHr92EvlJc16MgogzJ3DYOUhtrM8x7mRCL6CbHrhid
V4gNj8Wqj0EZuZUUm3nMo7gJ3DHij2Z3mA+18d4CAdPYZ4XZ3kKjbRKAXaBI4MNH0hTcI5TIq+uj
OMlrLf2uzO5yUzg9RV+GAXGN/gTRPF1UBwI9HRah6KL6DZrzrdwdeUlsKh7BtTlHYMs8KWd/SvYV
EKvxW3OlrZ8DQ7iDmW2uKI3jzcwJXnElRvTysp4bXfli1cf1ja1S3/jg+7ZeAVl/o72ok89VM7qG
ueyiqtwZi+ili0V0SMOzV1Ih6QLvL6nhBQUhALXK0IQicBWdqr+zN1HGCYdwWJZ/DSoyQ9u14Xuo
vDYIntOuR478ISqfiM7+e+vAlVC8WiKZpfOOvU0pv2rMKSRYCCDTcQCNB7Y0GfRj3mJMRmX+auhO
4fPoVY9++CcgEJoVxqVuU1Zvo0eXBuAbXhKys6BLL1Ul2pN+V8E1KusyAmTUzyT8o7aSMZfENZ0M
greCh51eG3dqMIkuSN2lbVN4tfmgm1FKbtHwp+CKL8OOTAmSe6TO7bYJq8bgoGVSYh+E1iYFmvTF
iaUKcX53rEe0KwuejgK2rPSL/jjcSp779X4UTFL0XOgaIPHWI/xDsvu/mq51cUuimcky1ztR8qiL
Xz16DbP3GafCAn40jK/JRKzPfGN8sP5J4qc4nxt0CtWDfCDUgluTcNc/NfRp8DNvv1h6lJfQuJHU
g9nj3JLsnN4IplTpKe9hQ2P05UMrbmodTMH+1ZjudBwpxRsXgCTsgfs4LDaQcdhyD6ZbEzTGQ8y6
mS57AjVK8dMyL0HykrUXBeId2zJmF7YzESHWC0VNNmO2luzkZqdA+aOSR6iaqjuDl95jg7Wmd03G
kQAFtn69ZlPbq2Sb6WbI/xfFxbrxdsykxSqF1NBMUBQ7i4ipybO6gMGNwWsDC015iHBaMStLRwe1
bgtXXGx2tVyC1kOKucqFBHkTRmTCkBp6W08wI/gUdRdVu52udg9EGqwZa2i5jie94QjMkt9muq0D
8ZQDIFI4G5B2Cs0PF2v9q5zHopON41VMTAtKhjON7Zp+oF4AG99vvVyN4q3A/FiL5Ejz0A+cgAVT
DxZvAFJmcsckRJUUrZOMm8lEd8HHIrCu4nQMfDkHSjqgnGzkvYE7Cmah/zXbD0h/C+O7zZQH/N9S
sfRlcuacCKqyu/o4f4PZGirDb/NssCaoij0jV9MpCxdpFJgh09YlUm//Il7x0sIBCZYTLjsyqLDA
oY3hcu2nK7bQ7K70ODpQd6INJO2WgZM8BgNCWPtooG/XQ3CoMZchxtb33DNhsrPkt8WlhLC+BpiO
1kizuf6pqx8530bKi8lvUgHf4m8MmtOgnLAGcrvxrCAFRfgjVzsWwSTfdu3Pgo1ygLwlC1D5sXAj
683nWN7DeKuVW9MNvVZlC7ILRLubdFdMCItmgJ7/TrMJVGQqW0/ArBfvoeKIR2f/ZBiSSNe/xOo1
9OQJaGQjNl8SAS9Z+x+RqpV73RWcHqbAU92KJKIGnJof65FDBn5AG4RDYh5mHaqZLaQ3DDm4k8FV
J2aSnYasKi/3Ipbg9NS211Taj+ORMGDykh4k45yC+DZxrNZ0HrKwmAzoFi5CRvlSQu7aYwiDRJfA
u49Lu5n+x9JZ7UiOZGH4iSyZ4TbBTubKghur0Mzsp98vevZipdVoprsq044458fhBRv/IoXND1u8
uNAQboQ4X19amZu6GX/vr7MO3TB4F4sQW1CcbzTPoA3H9eNDI7kaIbk22zRxJW4IgAdkBCEqdzCP
HFuwZYW9LsL3pwr8zH7CttdGz6p8zUQ5HFfORiy7ypqLz8TvCyqj1PwqFVyTyexC0l4PISr0ywPD
RVp/v5j4PvM12OnAHvbZD1Qu/jlEuk1r9TwFBHVtpO63gcSLjQ9+kzXhUqsDtPjdDm6AL6vQelPt
TbmEV0zX8isohiFt6vCPrJvloCaL6h7yfVSRJ4fkKP/F/Y+MmB4MKNPulXnpGLz5RFapth1vmb7m
UAM0ohp+U7Qbub4SG0e65mMC/BCzoqMeyeddJs0d0Qh3o4nvitxc+cXQLoB/MTMQmlxyeQlPpnKd
5ezzM2cHX+vmN9sryFQ4rlPgsugU/LVQtLM08qVgJEPTkE5vWef2zjOMn2H415p3abjl/mGSGQ3P
kye5FXUj6qHLsF8yfpGBVAO9m2ycHZyOBL+jr0vlEGFN5V4bNtLklcnF1M+qfBsaUoMuZfinOQfA
raKiVXwxfFWVR2wXxroNY+wKjlaNt3bGyV1uLfvWzg2ucmPpp6epv5EuYtuvpXXQSPmD8IRWwmI5
P0vzQZcV6jbDeBiAXEa5N4bPCeC+Ui9WthO/OPPYkF+FlI8E31I/1Rqgwk3heB7DHxUqtUct5qz9
kpwEeIklznAblWv3tPOH1H5SZ7vOgEyTfkJJiUmMTVvnOY0IbE1mYuH04zwSOr4iHqbl2Q4W3eA5
1CEtbZrYt+iQRtK1V2JiTFjMgFuGEpDiPKYbNFI85UZEWUaxmAkHYPjTwpPaTdiu6nWETZ5OGfVM
7ZIJkEREDAhneyM+FpD3HoNOzOqDz4Eijm3ChP87t+c0+lGJeaITw+k3CKWFJjoHsLGHHz8DYTY+
RuB+tID6SNoMF4VvfDj9u0KpzcJBNeMQL3iUSWtF0iJ9JLl4S5YzbzXT5gpYDikD5bhrQd13eLqQ
UMXSX8p0ADa7tJyfYt0U9bLTSWc+lrIkZhcUpSoHhojFc6fws4BmRdm+CghJG5IXzX4DIomU1+h9
mtxBcoPiJSYNPf4eiP9xaD/6CdaY5Egg/UWl0bjlpkAqZryBXaELaxxm0/CYw40x7pBr1tRHhKi8
MCPhGzqSKG5wUz7x/8jUGComsm3svPvlZzz/xPMv79/KafYB0KfabYB6lwp3sltiA2MEwEcqQtvT
jcA8eYXSD9k49ljL2Yrh6xJCer1KS5ch03UgxKSKvyR/BUniVk0fVc2RWaB7Ts9Rty2MQ0UAi+Of
Zu3Kj6ccLSTyaA4i5yrDqCuDcxDMbwlBAxJhVnsVZoILLRQ4UPXUYaqM+NOxv4aesRnzTLEmEzez
ySRYzHR5VG5vvOctV7X8JC1qESsbLaJnuD4qqjfUR0IEkCrucw/5vL6tNrEnCviOllZfGuWFxwVm
P9Z2QsRvOKeLUl5K+SynH5BIiM8ljmwr2Q/A97X0N8lMPxLWSC4WBZ1xZT8saUu2J45ozMb7QbNR
RvcIjL91Yzck17FY1jR5agifMVqNxWd6TJmb/WVLrEN6E0fAFL/2/rEx35x6aziYIVe6Qq2uwMT5
3fL6Uj1s/QeAI+Ho6XiKULegKF0a6Y5VQTjQPChu551/3YtICezR8RbpsVI1MnC2CX6DgscIQICc
bikFq5xJ6zUyjx4cLy5cRMfZn15c1D+fo9bZI5WcoisI3kJT2JOcaxL9Nulei9ZB4cGwBMUzQ+Av
GnxonkFKjuHJ2NIvEIBoW98+dENeY2vG2asbZ5J8Qi/2Zjz0LdI3xOmITFZQDLEKya32blADWsq3
nKFPG1GaDS6BkAoYHJ9owG5/k/onwgpuwgfayJWmfTgd94LKNblojK8h4gvOQIslV0wYU3KAcFp1
PzLSQAFjTN8WXxPF7CtCwkvG2YSPHGx/hSc9cZmBvFb/bYEBBObJ9YEDvYEQJ0wUFhMFeqhubP+l
7j+d/IfCSgDQZrlOp5lzAK1zuy3ZPKmZnoa/TicfHRUAGS/JlXiukImCwaJHzTCjDsbVoxOKL7dg
kUHtDeo2It7SpjDlS7EpEsJXTJy+XYMA+z1TB+i1cgrkV6f+6+xFt5k2w3ggXCeRvWE+9qse9uIm
i6+Wma4n0EDONzIGZNpcRUfjCmA/VDzDU7W/6AdSTVA3un+eGRbT+4QtIwBWsF2b5rb2VfhcggyF
P42iOm3UB/qWyTtHCHcaVlBGzZZe9rTaU7MSB2/9AEdgrjUixvis/eDQDohTwjX4NzaXNYM/00dM
DCMn1bCvzX+2EJ+DCQIM+P6ewzYjm+Ia4DNHO3J0tsMGoV4aryU+Pf+S8KzLx3h4ZQm0i7VkEsAB
KgjmUkxsGunWMl3UVIiqQS00hVhyrkKpe4KsL81q064rLI17eL4eY3LCOkTUcIvYIag5wQplFV4R
xnftPoUdNd4TboRQ3o/TRUgcY+64sJVWSfYHDR/SZMnBOV/AVYucNvGd2pHgwq4bOVhsiMTMkaKj
pqmtvWxtmtEd41zokwlVa+dtY3tm8DkhqYikI1dKmr2q0Q0AHlk82yVuxYx5ZxFVd7tFQEjGcqPx
3W9YsNPxLYvOpXTrwvc+PcW8G818AOFoNsOG1l2xHxTpCqVXXx3pLeSW93Lt12aVKdrPdoCPrPcp
eURM8c2G2sy12Rytjl+ucn1pz9kNRc6zmXqO7L4ReryQAOV5JsHZF2GwpZKJYvdheA7AXUOPXCM4
iywLzTw5JrFwu4S8PII0J59GYvWdYlXs5tjlyR4ouKjLxWs7fajNm+7S5cvutQSLAcwSSNwIRB4r
+8nY9TX6RTNb0xK3wE4Lrww2eq3ZsucqwHy5CYYd8IclnfAaA3LxyJFUETdEiSOnag/1Ew8WQYd1
i5rYTbRT0xGJxcHlzU/uIjH8mKDTBSJFuQ4hBX4ZvHApF6/xlv+qXoU/ZW4sDR/GFQEZlhoH6Q+F
RIYwOf4IExOR/9lx6i9R95r232QGYh4IgBB5z9BVNrK/kNqPuH0ZZ41P/Oi3O+b4+kpe9sBlN8Cm
MDaUkP/J4i/UUONxLHqqF4DejuxgQfYacN4wuCFxJ6XiJV7BPSCN7C+5iW9V2kTNogABYyeK7wyN
5JzG+BftZ8uePjzEBjz0F826YAgUJS+hpxu/bbpLwVYUNgqxV2dYoCDTiBrxJwhcZC25/wwVToh5
F3LG4S1qPypsuJo3YpDn7uXXCIEns83Ur0eVX46FqyCi/hKW63lcB4LlXvAGrscRLhb2Q79T7yE0
Hn36XVUM5eGJx3xQmGb7cTE249JpPwL0MTIBsj+ysWF3mmo2tWHVORvGhLF5wTnJ8cwLgIiM/DoK
pZZhCU/O14iNsuwqL7UP/IlohxQCKQGy7E+7PTq6kDH5q0m7sOHIMIh4rpg1BCgYhAeHh0CMhqQ6
ruqaS4L4kQgYty9u5AiSQHLKuvv40aYev75OP7fqqc2W97kq3iWWy77+quKD4KdshAUk6C8YDESf
tIkwkbOgOyUmvWxwhJr/G33RbSIkWNLE9VFeRz2m5SRcSgjCu4s9/GFRkBBpxJMXJt5LYHnCTzk3
Hyo5QgSRdsz3NnpvhqbG/Ou1fJFaRB6wCwkXAMNunCBMuak2BxARwk30LgRcn2aULcnVzpwzvfF2
9j4ydTdljLYBL2D6KlCHHLKYT8KIMaMGK60iEm/o4BC/ZR4HLq7qDniMkz+NXqnXWQxUyUZUafTc
NRFuK+W95vZqctaQ4KobhDmRVBVgLhcjp6DAkEDq5S7GFqz2wCq3uHpR1RepOij2fkZzqakrxqos
/ciZuGee/sygkZzhOH+HbzbNjewwOMurlNuJQRSRQfkBw29su43SbSjdBRbLkUiBpfY/WgV0YFAk
BDc2KyApYswOy1NUsgIotGQzizccgWwz5qprsqXNM1Ml3ZoSkMVsvmf2Zzl+5BBnC7iIBvx4Wlm5
hSYElljjO+H0pBHVxIs0HMUpz5EnzMIF19A0HeC3mGGISaLXR3XjkTNlx5nT6L+YNoVnZlT1VX2N
xt8OmSSvK5FHUXnnjF5qjYWXzWGuumHTwPiXzX/iLUFFmti/hj1w/XNZ8XDbpP6gl66Z2Adc5stk
2If1njlhapEp9YB34Fki7HUSuXprfyUxuwGMp8pVbOmJznlHuFUEGh8gIiinZB2IWGTUHPg/lvxj
gZCIL7V/8iMyMfpf3MrwNFO7+6TRT/FGRCfAKjRdGskmNvcyD8TElYakQsPlpDmQf/WVNzmiUW2Z
K1vm5QHjIOoo4uXNQxHB+dzEnBOD6DyE0FN/HcnOa/KNre909ldU/Ig6CdiLV8hZDA/wqELkybAy
Bl5XXAiTbxV3jr4jB2cfB011QociYz1CqJ0X3mzvoTWHfhdichPiIomWn41Yypi9QBAwI7Ia7/OY
hNgz0D8sV+5BFXTySulW781bQSCJhpxcXYbOm1RjnCCWQUblaIyIIceQ54K6ACoIm0tsPToS5qKf
UPnybdLT3dhtCKqH7V8JREONTt34JgWgtMwgyJoHePF3jlIhS+ZJxRopjjjJWj9NOgZa/pEIrYue
MRURJqhbaNxN86y/yrgDFI3G+nAVkwZUlreQZzM+4uSuJGws27beO5VJmFS3zibP1ldVfDGjPXgi
2cmLwbWWwEv8XLCv9zG/x/zWaigvaeQarGylxyK4dBsFJxPAbPnJ8Ggg37DcznrEhOgAE5ggkOQ7
MH6QitO6qnmTsr/ZYPPO1qS8EEqx0Di6KfeE8hTxBdE/b/KMd/UwTFtn1hA9ETNy7WDcWC5Asdd9
t4tF/YLJGX2xpYtsvvkQ/84ZUoDCFGfcDRxnk7yEom+zkynDyc97zrfAQOwmCzNjzOb9j4uwVpb1
6dCrFQzg3MTQlJ7fnHRuVpY2kWq4UsoTJcvMGdk60wkqAsrDwowyhEfjpXakTTpQFDQfYkTcERcc
0W7hgj05CG9tgzWaJgNVpff+zKpFrB0XqYqG9yyjDsq3BBOIR0yH24eqLHsOWKNb1tY6BqfxQ1eK
8RFCAux0z1wDuBrfk+G7JekcMVhITLxaCjFBH7UAejl/h/ouA/GFCCtvxHwFEjNM8sPjLpfnwDkn
/ksTfhV9QzGbe9J7vAIAVMYlB2VJSsoQ+Fm6mf+N3w1mN3VvoEZt6ABo2FkrFOBs99j7Ku1g8KXh
pi09vESTh2y7G7/EwdpS6xBW51zC9UFnRc6ISNMw2bfhAc+tSapAWf0k2rPCfvw0h9fKQrdN6IY2
v/tQZkb+o1lw0+q8OqmtsrCmD7Golpbh1urVkXfgG5aXbOE72qXulo69ZC41xu04vovYtjRhR0RS
brvsAIieeOGeQ/708VhmJqubwl+rpW5IUoLErKtuwmGdE+ZtBsuK2S1vP1TLIliMX9Hn8HUHeYUr
cGQKYrcfzQxZCcHe7S5nMaHygz+Uu/uFxw1+ScR5acO7obwRzsNb57NkokVBitbdQK4XLHkcEAYp
XvwqDRNGC75q8SrYhNSMH/8Q0eweS5RxfWVEgE9H09pp0zsq08re4vQ3rHuQZYspAPYTO2H2GUTf
mkB2g2eIBLJrHDz50N/ZOeuuXblo6BMoSLAQfzQ+FywHevNIJtRjzIJTS1hLhHrlzdHvFouTaT2E
ztfJzrr8PpB/ZHlVRXIpMcOKq/VHaugkxYM3isxveq0xD+rwyy8E6aJlybZaz+hdvZo/GOp10vqb
iIYgdushkHlomhUFZkuBJYGgSIxrivzGeyhmMgAMdB/cTwSDUTtWYkKlSnlJqwdJdR+l+ke6iF8f
mqbhStvMOeXbACxaz38DjAF0iKSdspobGBnDYid8pNue3sCC7p0PFalBZHyb8YdfXacJFS/jVcec
LHu9A5xCJxv+m9eIfbEaSBpeQHx2K6JDYW9mjgQ9PFUmX335OhWfJa1vMTpEtS3PSv8cBD+yEaej
Ar8TDshhrT9gFNyUqEGiRfOV4Ov3iYv103Y9qRQT4EbqOVn3/YCen1nr9Gr56UpD6MG/xY2CGPaq
lPtaXpZgMVawkX78igmGXjJ/BRwzekW9zSVjUQXfeewwEyOSQtDfbZqVAzB6FDSYQ05CW14K/VcZ
aVSjU0zvvZAd3Z9hHatHYnvqRe+vrX4ucmnxXRBG1W2Fj0kl29t5BbRbNKJW9mCpV7PuicwDQ7mb
5W6U0H2t2maXdZ8VcW1ZVvA9ER6ObpJSuUKYydeykMTuje4Fw4fwMO9e4daFh1/H0zwukABCJQf6
B8wEcbuOMF/tIF11vv9y/K5QBPvSt5JvBAAM+B8m98nVvIAJ60GNl6Cv4/A3Gi6ps++9IcbfaVYY
bNiEFr21Bh9qks3IKRubjPpepFxV56LnJ1YeDXkLAmYiFlB96Dy+ke1zaYN0IXVEMA8VREa1TUYg
h64/izgwJu7orBLsRXtmgs4DXxQymuSjXxA/8gWk51eranLx85AJdNFMFtf6N9feihZ8V+7cSYrW
EQ4/BG1ERDCcMXDwvXc4z2oRHV7eJbYOWd5rqoJjf8Ya+5Rb0v330hcoPCEyUXMLim/aKfmr+AiX
Fq40Mj9B1doTLBF/5rPMfhDAITGgdUkiS+ocoGTgYWL2be6s4IKA9tuL4E8DgJMxOjjpdzk//o/3
hdiuw5h+PI+wQin5MrVtQH9UyaWgvDMqx9vJs6YTiCmF98PshabXpJdcd5aacSBbrpvBuBitvJDt
VGla1+mHlZmSZaFesLcBemcAYkIbJJijPuMzv6C1pzqZuRH9VbSzBfTLzdwNDd/eQ7IPUnoi7QLW
U5id8V7r+0q5q4hPZ6DCumzXMYIglSckWMekB/HssoJ1vAP/GMLBFfVR9qokuEpCjFrizmwrsSAt
WaKZgaANYiE9l74Jy0UQzwYEG5wh07Nspv3klF4J4E/JCEkgOoe70PGB56gJqSWsHJzHwoDVwGEx
AaOm0LgA42u2uDJCaLTfRN+kxHCF94lokkadThIUn6+YK8FaqF1bSdWKcXVdFHuBS9NSCbyU+l9q
xQv/O86vpOPCCpGkkfKDVNmbUr0o7HUNBQKzsIRxcadEbcG45rgHDyp/sH1qSazWio8Cc2Z5gNEd
i1+jwcjpwZo0/uz62Uci42Vk6YOls3ijtVlkZ1IWZmItJgyqHwk8RE2qEIbVFty8Jgsr8hWVi+ef
ABM0M3xlCecs55QgkWu05KWqM4vRtJPA6QTOZ1l8RwyRzb41j5lHgFe+pR7P7S2C+DzBxQHFKICv
YtfLWAomwntynlCkgoornDmG5GXadm6PuN7xCcOvlUfis/CAmMU6F1HPRCIcJBOpjdtVhBjsUvwe
snELcQCRdoqg1Fn2o8Oie6tIzYAwBUprrC05VJjy18207+74Rm3WsNS6ENu+8Ls96JKBCcnmrNnE
yLak32ZoNmGZLOkZA9dBUY5HA6tDceNg6dRHZL7lKeXsfIExRDkPJ3Ch15UHXQYmMDydJ8BC/aTa
zwirigPxfOPsTqJsoVmcJ5uXeTn2tzAkivnLJk07b9QVlV7rSuW0o+5ANjlg3qZmA+4U2WeNyy0h
y6AuvmX7LA+epCDzXiX2W80w3HU8Y9qB9Dm3ArtjPHRzylrXvJeu0z3j8k4lBUl47bIk0XOO4WHI
utmU+XFwJPSjoJyEc1UcjcQ5bx35Zf6n4hI3iu6coYomHxkRh6pgxhGWWiI5Vd0HOGLnCRi4uEZE
pNo1blys0zhB5GMdbzTZ4gH7SVgBJVJn6rM5vjU5yXJv8NpSjCBb/8s1qm0AIIGnouBtKE/qZ1hu
iNsgvp1rgF2kIBrPbaQQIOyAkWfh9/t3ZAJf0XyBMpwgzhuORieCrWuuU3m2k5fB/on770GeN5QD
MKyVKTIv62YEnAMKsUwnufPYsjOfwZz6EB1HAJKV/y6Ynu/P53aUVjwQJAzEjSZSNVdtrKx9O8RZ
dO1cpj3/ghI81YCsmekhHtT+NyPeJcy/iuhdIgSu/gQiJTnOoL64BE24WoufyT6RqBYqfwYdrs49
ludVNH4YZJ+3R8n5M7qjau5UPAH+09HumvTHgzrntzhB9LO1cd2eVXWNkVDDH66urCHYailDACpE
ynRXBI5E+Vmz3gOFNxwVkTztpHXsVrHHIikuVLHV8ZOjB1tL/n1GuNH0eLLQ6xuCbm/fZMkVJglV
2sHtqyA1SkJ471m6YvYtlREK/S1TD7KF0IdIjX05Dhy/0EIIlGiagOXdIqeLlsW7CiXZhVSDLmwY
k5pAhg85OuiDpxENmUU/ioYRXbmZdQdhhgtqeoywRLM3bioPcUa54UE0twO8fhS/COBsYhiNoD0t
1mt5Rkark1LWuiXSYKJ82xSwI2K4NFuQ9xcynpeRchpkQChARmck4eBucRMUPCop3jluScQ0jOWM
W2A9znbacEaLHUjLXZzRIlizASlhei133Al9tAGkT+bXpiFM8phr1zS7d2QJRAfcN1LlGjzu0Dlr
x2MrF6sRYfZMEk15z9iYKffBOPep5wlavU3Juq3wUMIBrQihQK4+kr/JUtfEL4S7jMXfCCpisWcI
p0qrgvZlK5v+HIX3z0Drp22bfTZtavrYiP1pbc5ueBO//aLzvjdv4TLYjPNPGNKhgvsgWTvGZ4aK
tn78y7nbow/sxAXE2Gl7fsrssUfEQPEDQORvyK5m03XZnRqWKlvfJOVbON6UueDN21U8fHF/UIK3
OTzab7qzlefwYKr12pmoxHptyLgVBDVMMgetiEuUG9SU5klyENaKJDc+5EEEPwkBJ5wWDVKMkSRz
Bp8Z7WV1xnzTmUznfDtU6MUQFKELW2tQpwmWnTBaELVHqgDuf7ww/XTpUfEXMGJlvQExMlRXh9/J
uprO7IJiRZDPZvNCLmi35isrq4uBQYu0dOvQoT9X+UQzlni5f8jEIkQo/Kb2iN512bOO+hexvZCO
LOTNdu8JtqWmFLI2eA65/2ulBCYaFgki/AalrgMnm0i8mMQ9AQfOLh8VWQR6s9WpKCx+ap3YDAnh
FdfXzCOhWbyXoU5LurT5BuEGZl4TAflfTI5ufQkdXUsBB3oScOikvScMS4GhLdjyiVhdNhoG4QAT
Ebkg3YgAgzWEsoS2f9dQDI1XjcDwgGKPYXzWxPeXOIK32rMgeCy+Gyo43HRRy6vCDl4yKiQfM5GB
aHyZO9Fw18+Znh3mHHBqjTPdiTd6vR7biy6ICDEg2u8X/jKNRMV9D4mrvju8ZDjmlI0gDhIuMOIf
beNJISR88x4+j73qWNnUza8q8kIFcuHrbLUsddr0SPU95INMs8UjKN//HT7yhNrzEPAkOSLhgfWZ
b4p4wVR31RgQlIDFYevfahz5bi7vUd128jXvtpPl+i3ZkpvK549bkQcAyqSlO99KPKM8lewioyaj
fnaBX2fysvJDz+cZ4gXEHsLSrazk75RUQTK8SPg+CsmGIgLqQwMtn/9w0pM1Hnfy4BK8K+JeEGei
0AhLeiJfAyYY/1pP1KxuMqQo1WZ+AZ+hP2lcgb5zHrHIxeG549Vrki9r+I7iVY9xqwF2eNThUTZv
TfmeV+ilPBFyOLhMax3cU9UMRPERSVZ5he2SV1WViM5d3z8ChgzJhya81hFMM+ZbTeaQ+zPG2zwQ
tyFB6n1pkB8KxtBtYm0Fp+0SgZqOq0atGRkAr8Pj1DxszBpkqdN46vOYEMyQkiKxC3gQ9WPDNbgm
pzP8BBxKIQKo4MAyhEyfQ0+HzhURN+UOk0zUPhrlNOlPi7QKvH2oQxPfC3hhe6C8bVHu5nGXR099
Sjem/lGoLzydqoK9CiWn2GBnpEIVd7uFK4WUmnHeEHtLXMkZ7onbVKxcM16YYUlryGJSv2oFX5fb
lVeH1uZIvY/Kp4rWpOHdjrrVbEZLx36fGAQTSpM2vr9rw6OmvyvBlfhX2d+V+jE1d3F6NKOnYz0Q
sHVkVLzPyhYxchjeE3B8xboEvAHajse6dO4hsEoAKGp8wxVN9VFqDwajM3kSsr/FzFzNdGhNipsH
SI/0CUgU1aX0ZlOdOuJOdAG6dDKPaspuVzoLUYpcRteeo3SZ562kv6mIYVKQK1kCpU3fx+JZsm0V
e0LTkk7MF30YrKGfl/XLiFxYHn74QKWOFol9jhxJJry+pgvCjkgCKx6h/EdfNxGOjbnrw41frQt9
SVL1jljIFHVfgYLTlC8+IbftVgi/fPMcDacZoYnh5cXnpKwn+1HoTOIrLlkYLrvd2cpBvhOEqTbv
WvRQi5eZKC4IFsmL9HVK9jB62TV/AcNuFxBS/g4ONacU+HW+V/BdZyDJE/J8p//yQ96E9ZxS0PFu
E0tgruTMHUxMCfycVY+3jygHEK54uIX1ZcQ7hVKzR0nDGknYsDkdRkqrayJHAFalDiM9hqv4QrxB
0I14adeO9aakjFzHMMGxhUeiIEPDxroYfOrqX8zPOmDAk60voBYqclzxzpcWGX6XFIUSYOPa1raZ
/EJR5NReCH5ujCMw1mxe6FAEgcVLRdb9P+F2+JcOvMwzYbCfxfSTsvCZGVUZ8g35LFqa7pj77XLV
SG8EJeESyYubTM5J9uysn5mnQGKCz4SEcXhBnxBFTDrKjqLkRH0KSZ1NtOoLfyU9nGQsQ8rBCUDS
E8JS9msi1lf+cBa0RaZly1j9FT0hsfKcwgdaai1AnksKwLFXznUKLHLU253UMmkLrK74yTC3MOib
1obDQVBaXURg54tDJioftTK/Ze3CaQaKgiBoOL/DkMvAAdq1D367p4eGb0vvPLHUq49TmJERQNo/
f2KiHXhziETxyWo8i5wrIrFawTSk1aIBIEsbY9lyrcTGCYRnJPRIGd6z2FikIhgj+OP6I+dnjOkm
yZ5EfwZzREfDyUyvqfymz4R8jY94J/HLDbuCBltI7JqS9gPjVVhdJrCsliW3MH8chqshOP17cID+
2r0SAOTzylN3+UiRoo/+b86vNRBhLwjuVnpC3Fdopu0KaQsbOThrry5GpQdoILzinrn1eKxy2qRc
tjiOq47R6h/M1606cI+MMDyCcAnb2SewG3D1frmF9KAbdS4v9YCen5sQ7XWSfuD9ylLE2B6dO74u
vqwqOOhkQER4v8V5F0Al8emp5llRNiobGz5pTCc1mQYcHEdV/hVAMMFwdfym2SfOtoYQUTJ+nQ8V
K2VTvIUS8Dsh7eN3qmM0JPgt3NTA1c5e799sfjLlTVCTljg7jXNoLQ32anOfMa1hf252g8p5JxyX
Jx6TOdnCLnGwESLCRENbLmDORJQmfTaIFMkYfmJoI+xTIdHJ5shxQKvznSLv+cCL8Ul/GlKgkE/9
LUYLz3R/1IfPedwrNXWNawZAWwaIo+4Bqq8e+LOHv2ogzdQD5PEr1IsQZLuEgWHcG4RqH+YRnQLj
M9AmQImDyHBjbUNeuf5epL+Gch/7Nbknzi/Iq1X8VsU5iW6juZ86r20PKO0HNIMNGjDpOOoPBxiU
grjmofNa4MmN/xQZALAAdmqec373v41hZUcw7Qc7vICY9PkmZabpAE0imoKKb2psoalT9ih4IF1H
kkiuNMRGT44VykZiB7JtTOlgGrpqhiZzF9NeolzbCbjInXMP00EnIcEhORDJlPaSIw5v7n1yieL3
CelIkwA4zP2iNk6thCjokSN7INCvgKC8i64XYB6pvVXTXoS1M/SMFBTtYP0sa2XXsOLnKLj58rOt
vhrtFqk/UkRWOkL7cp+wfbn8lWF8kfDr1f167jeBvqksXtuEtPijnxPb8pJWKCaxaYJZ91teSDLD
YMCJLCa+dmreRgb6mlCWzsOdgT0+WLbiBzH7cFcTY2HLt56YHA6jCXTm5JckIm9Nurr5fsZFi2fC
Fc2+rT9ucoodgYigIAFhMO+qB5+WB/kYRWhHqSmxNpb6iKVXh+OfqFkhN9wqoHrNyEszeBNlGs2f
HpduDV9iTht4jgzX4UA40Eb1H2Ox7mQ6d7xkkAjrOVrR74weri/dceIxWJblkvkPL1GZbjl9TefL
h5mMX+zUpajFrHbU1rstd3FEigA5jMhtEYNRvRFFnxVpNxj3h+oYdZ5usi0eMKOa2W1sMlxaQqrn
5qFbsp1bzMnTS5t9DyoXsWWwNYloKLh+pq2YCnLQ1+Jo9XcTB3tTf0na2h6FThOxS03mhdlfTBUl
TXyqdB4tG78nxqiDQjhAQuIy3kes1URP8dL5aOF7JPX6lhxN1gedXocegSRWEGJdBOuYnSUppoPx
MMKQdHiFo/6l5cefDXycK3Kr+pc4oQgVKLAhom+2vJ4E7crrxx1hXEHsJtatc5h8mC8UnCW4AHsy
xELEmJhajCPxvZnlaSQ/9P1B0h5l95UZBIa+DM1OmlK28zcIwxh3DPdTekII22pHA32NdaOGAIJk
4OwkeTyLeNSYSfYUuejTd10ebBDmmg/LG8a9Nh/L8TxJ35Jo9f5KbRf8ng76Wd7o8SdaHUsm2AQb
NxmuZ2fyCs7HHJOBhoHbeVbNfdpH+dsAaAFGLYO+80CZ7R+ZkCbBmvWaCxT9BohRSpL89MpfCvJB
EG4kszoOf3bxhp20AwELv3yHB32XEpCho/RyS5M/iRwNBsv4RH+mBdsRD2drvI7VSzE8c96YpiTZ
aPqSLFIY8d+n0XdWrkmstfjOwp3fbiQVaMb6ts2bAayIjpyVAfkM9bIli+xKDW9z92kQ3KIoDxoP
WmtfzHtH2+l5s0QnKzerJeIhqmRkxPcC8iVg3rDPBNfwNORILih6aRFJnEqCegPgupIFz9Sfg3yf
82/q9sSUM2gbictJxArG2HLgr2toUX4l6Pc8eEzJi2l9iVcWLDZ+FT5q6h+XFfsKZBFYu1HfamOv
qFeKv2ZxRuCRsQo3it47pFYZN3zH9p+G4KLRu5hCcR2w/JJxFnQoLv581mxSLpRTH7xm029qxqsh
AmQZbUr3zgYvcbEeCdRKM0LAL6VBRLFd36fpRrNrRoFH8sU3QJ42RQ4DPM3IYoUrDlUImaEoN00v
JWib/4oXG7k+dC05DaVNme52oNaYgTQJvhykeEyjyN15XFmI+FJqlXwYywf2vPOhU+rG9AzLkfE7
dQa8syEqJT4b/0oyb9Zw2m0T56UiaYsUGfWnzp8lNIWFnFZ+sDeWhEDCrBdbHvBSf+WnT6M9Lei8
p9V4Jke6xXgYvGdUgPmkKMNiP5wA5zsugauG25zwW8GixN/N8MvH2A0Xy95H2YvseICiTJt2dMvU
Cx+VLR0BSMOAYI9j7pBqfcSOKblFda3Aev1h30lnUL0J9Mmu13nvu9L/2DuPJcmRLMv+SkqsB9lQ
cIx01cINME7czWn4BuIURME58PVzEFkkq0emZHrftUipEGfGVPXpe/ee21xB/HbcrYozWzHB2PSB
EQvXzTJuwey8fHBCbIHsAfon2yA37JCY1NhrTKCp1U2nlYc+e5tpSWJJCrfzAF7hGJtPgnZKx4Bh
AM6DJ87mBIOado4kSIEXxdpnYUEzhAsMUF+dSQODIZ9nBKNVaR+H/jBv5mTPn07Hx6X64gnCoFhY
J4z0KkD7O824rQlL7r/EdAyUp9K+TO6xKY9Wf8cQASiqnG5j7cuULSvwrm6uSXPV1Kcyv00HT9Kn
ypE0eqyRcCQj4lsET1b2MHDcRRtl3gKZr8vnQvZcuxhrhcB7MZG0zAD1R6e4Ts5tScc/ye40epDo
eI33CPbTjIeatjyc/dd+3skZ0dKW2w++nUK9T6rzkslrkjQ301ejqkLNDGVZoF7u4Y1uO/vRRMfL
q8x2mmZ7dbzVxJmAnzB5NIJ545blWpMJYbqXAem6TgctoVLgb/A9EUSxoaL7qHEUxfvCfEszexUM
zllrRm6GewEcW9+Z1asOwt41lJ3d0Zm37ypm3yVmOU4/bl5oXYjqZSdhyjt898oVcJcRXSZkJth8
/aq+L4fUU1qHwXe3o81q9Z/A+xBfyX7d0RtvgX9tJMAlpW6RMH2O5Wepw4VYt/ohxUE3TVixvg2E
AHn4hSpfCbDev/blz66lD8xTpyV7oXA3mWqhlJMbN3pR4fNpdIcpJv05X9fJsYW45bC0wYzaFhfr
u5Bb6bRiQDHCSTZ2quByIenGBncwNXV5xgbQ1MfUfjdMolLQMabHudwN1rmiFa1qLxJ8COw9iJ26
n5rvecMUi+4iYigXxi3lvPw5pk/ChqKO182gyp/IvmNsIhJassjoxTUafg7a1h25Cz3Kt8JBpNWy
60TAopoPs6NoUd5mTMcGmhJ7AQINB3KJETM5NeKddcxDNmvO+Rrhz0cDdzXBPHRkAypLVH9oLtlk
mvkcVncFkCTF5EqkvGbyFaUZF5WSjgWSPbowLskDzOYw2KFKqBJfZX6kVilb134g1WvYtvp66vbl
8FYtvZsWLV53BXKouz1N5iNnX0DjOqV+6/S3gDbYTN9m1Q4M4LlGRfJpwpMRHJxsW3db0lU4FDlU
Ob+iHIGGjsJD42Mons2JQlFeO4gznFuMlkP1vJgUc6QizGpZZBotdiLR1wugm3Nz2V9DNPuLzj4z
dxHJFBQQ+p478nWwnhZXhLqFFQbnhnkozywc76xxX1bPBYWJ0iPyGd8XaU3SrAlTpPvP0RCgax9o
4lsIxPtoMfo+KwsmQ/lIgm+bdlaB/uhU9C8zJimFbmrHdhSM94b2ZNv3hUo3g9dO0JFhAyR5tEIo
x0jJOJNVvGACAv6s7baIcxAhL5QkQgHSl0YhF26XZM/Z/Myw+jxn29AsuYr+bI07aipU0w1n7zyv
DXb7CHoF7Z/IJSj0ba4vsbXnw7SIzUWIi9vi2CX1zFHIHEd+WpMvzodWbxeQRkXL7XsIX+uY1i0C
/Yy+srt2CQAg0+kRzVoyvYzjnoubY1yU4W6YPuvqzY2/Au4glUV2gb3PS+wd9wVfJz+kdwE8q7xz
CFeXU8wioGLTxoewPavijTbY0hMjevpG7Irl64HuuUZIzJlE5Pas1ALZD3fNCEiHQrOImQgTq+Tl
x2//8df//I+P8X+HX8VtkU5hkTd//U/+/VGUEw8+av/LP/+69a/+r5/4x3f86/f/dfNVnN+yr+bf
ftPpfv3wX79heRj/+KX82b89LO+tffuXf/h5G7fTXfdVT9evpkvbXw+AJ7B85//vF3/7+vVbHqby
6y8/Pooub5ffFsZF/uNvX9p9/uUHMRm/XqE/XqDl9//ti8sz/MuPY/z1EbVfedN+xf/3z329Ne1f
fri/W6hSHNc2VcsWumPZP34bvv74imHbjnANQ7MNV9V048dveVG30V9+GPbvmq2bhko8tKNZwtZ+
/NYU3d++pJqmYzoWritLNQ37x9+f/7+8gf98Q3/LO5LpoQE0PBrx47fyj/d5eX62KixhqapjuA5/
xzBMna9/vF3jPOS7xf/q1MG11Bp1K2oeronW1OBqXqiytIGL/K53kNQPAVCCqdQb31CB85gZ2iWT
cWRrVKPfjFh8EkQms8+eS5eRBnsyIH1WS9vd6USeSB1UWyKQ2ReTSnbMYqeZe4DF4Xuc5lsXpIeT
hdgGGBGGOmdQBgWZ2GzKhYALeyuJDEI0D+FzS8Sp7o2s0zzLnkeTIyHpJc0OWuSytEtwWMNJqZhv
ZOpgs/S9PG0Ylwv0TqHU5B3Z7HCxbLgNxJas8753rmFWfDsBGa5idtEMNaigaLONWco9eVZQeQXG
sOt65b1K1QfTbuOr1OxdmZAkbi3qWmnmiBPpkOo0rBwnNS5T1SB0ow3uiWK8dfeKgknPURkuSEGj
SNeTeFMo5kCtrVIezi5D/yRQb0oqOaU4xvk4nqYMDk84itX/LOB/u4A1waJii/t/LOD7t/y301sd
58WfV/2vH/pj9Qrtd1M4LF9DZ4FajrD+vnr5CsvTVPmfbWmu7rJT/H316r+7ruEKlpSuGSx+55+r
V//dcflVjma6iGR1w/jvrF6bv/7n1csDdVyqLWEZ7AO67bK3/Hn1tomZa9ZAu4+1ekjFFB0SaeLX
e6cc2Q92szhbyf1BPUFJ1x+ZcSuoeOwcFepoYRPGWrpWepNx0+ICTenQtOX6oQ6ZlsbZthiTY1Z/
2RVqT7d8rlz3o7LHekvwbWHAVchggthmkpDCA7Ml/9XAG6zqI3Kxk9Xyfmoc1KoaQcjNXB9baUHu
XI5SR3jDKBS/MltIfJgqITZzuck031bol+lMsCy6yaNqf9uMU+PezbaipP9fOTxs+LAml86gZiDJ
EPw1VsTWfbDC7DSG7bdV1QtYW91ULsjs5uwO3UGrrbVpaX6W6cT1muUdPGTPjlXvfxbXv11cwuC0
+DeLKy36Nxm//Xlp/fqRP5aWxtKyTMt1SEGzTFvT/nEwCut3h6PRUKnrdd11WCT/WFocp6ouDNcQ
hmpprLl/Hou25gjVNkxNdzXTdv47C0s3xLJ0/nwwosbTVYvTmcPWwZDCCfznpVXOoT33NSgZTaLb
rYM634VBtcE2Zp1LomqTAs9tJ7VhX3EDtbNUO2cWLR+g3pFs3bMuUOGnTo+KuiDc3kqNh1gmFq3M
/qWeSGkvrHlcxePsbDsFb1EVNu25QcwRjVMLaIR+CUEeIB0cMA5kQQOm6YXrz5mp7p2ZyWnbxg9i
YUNklav5qZECJySJkbgOBChR2Re7tV3Nzq5CDZamPIJ6GmCH9GSZtBbkowrObj5h/x5GhZ+3aES1
2kQKnBzubZXSuUIkZdC2LRdjnD55Dv2KbHK/2mxEnlcR/dOKa9oMJBfWExHujjxMc4k8PHySQX5n
pFgrmphfkhoBp72JGDJkcMNYbB6Fg75f0ALju316BTj0DRNxCleT2gmI3SqrYxgSHDGEE+bDiXvr
qIh7k1jXSbY/w6T7TNXpO9SLD1TC4ANL0lsiZr4w0bKCPM72ylzhkEYjFNri0UazcJM6zlMI0KVE
4uja3YfeQn2k2CZKrYWCXmMYKuW6V5F6TCGQiqBmhjq+BHF8rdMSnn3oZkBDUaA512zwSkOc6yrm
G/HFrdSWq4oIej8QGo40LHURMJxcXh2ju2jGxJ0gXA/lU6swqu/S4NI7xUNNx3kM7Z/JhKzRrGp4
ZmgYbZO47y7FKmXlwDGC2dr2WclIL97H6GBuijgCeFkaX2YhrFOlKHvRM3aPUpewUboK7gj7zLEW
lWjGfZeazljB/qK7gU8uC0AKRsz7gywnfawaGVLyvg4VjC0trxDrxwyooqUPXXdEy9ngGCulezDn
qX0y6vbnrOqebWK3C8V9GnJFnqHvqDU37r4ls0+b6HY7gyCHM0N2SVPEnrODzBHFhyHk17YfBUx5
hI61gDQduwAYuGgzGGHIlJhtvO7D4SOI3WYPnxXhKRSAKHQrEFPlSyFtbxocX3PwtQxkbIYiI+si
5q5v5TwRyBc0GXGimgRQwEm8KYKSmWLTt+hUTrFCU1TItFp3Y3Y0Urr0gxrgAM0HVCCF8+okNoMy
ZWIqqerrPG9d4p7gisWadQ2IIRd1QOrZiAK3kPIxw2KyibMaO68TXvK24/Fz2cSxSXC3mWEUytSd
NdOIywPCWW3rLtFjZRM10adTFER/JPUlz2DfTNDbplkAear1cqNL44UuNqn1A+9rBWfLXcQJfmSk
9LBLIHJGBxmZb/EXVZAZ0z4wrdCFQQuAzGjLn1WigQudqm0aC5Kdwm7dhIz/lZRLdcFs1I5GwnDl
Z+8i3TPdBr+hA3qFd+2Wb+Q9kcGbY9Myk4GL41yzvqaGJvagveUR2XIsBY2dJr2oWg2QRdGjdaHZ
2zSsEToYyAm5ftdE3XgmE0ot4xqMWKDrwIzUqcl2qjRbISfAmTYDaqt572yV2W+SDXsqpjcxNCMX
iQFVYkxzm1sSLWGeT5dE1ym1mM8SKL/qm2rciFKPoN307GVamm6c1CvjdWukg99G8qhr+a2Y8Yr1
Sn/R55H2s97iprQZl8cRpFm3tQ6NNLaGG8iTzYV71Cv6nPUJ6hu+UzZRY4JwGEcEdk64+kK/Je+O
XUDj5Y/RHbQdH9lK1NXGgtAxNHyUYiMj0A3fkRfE0nOKHrR6zhiX9/PsyhnC7uR6dJzAvoqWJpTb
4JZgC0mcnIBtwbY/TMcoyM9yeFVpNnqVjt+jZZ6l2vIuE7G2ywLeoiBa/F66c0XmFl2qxpFbIJcE
8+j03AO9q1atqu6LXJb7nj9WhXW8GhAzhindVBUjVtUgunbv5pm0oDDdDo10t6UpP/TZOGYlazLW
UNuByH2ImobPdMF1T83y/ja4c8OrliR4jFR2cx1LRGX3OOTr5waHf2KI49im5CF05E2EsmCwHQ+r
OZ3OZkEL2MmDddglDOJn/F95IWGmbmEIIiwF9cn5GvJWebpDD5L9MzXVCoSsPCcBviEZQcxqkqM2
BsdxVg2o9X3G/HaGbFFyUeRU9ZxSSGSI1R5XPNwzBwGVXVTkJiaXSHVOiTEwtPWyJE7hwTPlE/x2
iCJcCyNAks6SBjl3iPzDTNvYy/hFzVHwjuKzmCZMO4OOB5kxCaNiS3qqHbHxR5W2bjqG52p8iZOA
kaeT0zXqyUqNAD1lGFwghuOGNiW++tqhV8bzrwMbxFU46Gwa/TrO8gVsG3+gzvW1pp682oowgxFm
TxcAKSFpMXkHMDqfmf4aZfzQaLMv3InZW4zbXqQSLZi1CM5iA0mGvXA9DWvFqluVdv02z+m8VgzG
jaH1FraQCmym7mWbW2hhsaGVZb/pdYUxYKrKTWblhVe3DMSKHt9gHdLItgO2kgkPa+NAl0bfoDXG
3UzoLhsQbkX+FtF1jJAM1qphmZEv1JAge4sUFMHH15LsxmjfyBnL2Q5oR3haGmQ+3fvEi7PJXlJw
wB5kkuEQpZkne7Q8Yzt/a1N6Uhqfg1bzHWnjFG7ZhBKQBGOMHNOoO2ZH1qK3qwUxGSUSyL4CA9nE
8PNK18BMzeXGEUhdwyJKvax19o7KCGVUxUMN3CLWgmYVZt2AwpI+XBrUZ7sfyXNIBI3hUMfTwszE
sgBhmmuRuJ/d6ADez/qAT0/83qYIGnvUbLUsm9t4rvYRvTnZdJRoTfnRxcAt7LpYbJPDez4oaKCn
KllHrPxaHT/VynS3nRBogk1QMpyhxLqHi9YyCrwgLVXw65mzSkd66QVd6BqjmpJqGWoS1H2GUzhI
aMrhlOBDWZkoXJo8PCulwaSMJAS43UWdH6LQvJQmg9iZj4mSTcOpTOzn1GUgN6smcKrKBQXSmA8T
AGNFdLdRnrxJhRcV+GwG2IAP5KyRExRrybYU7avt1p9936C1tRmA9yFbRBwXnjk3YpPFybsWayNQ
A+wIGpRWLxAs6tlVbc8cms5v6TSvFL1jAwxnfEIWsdPR8KGm4A05Aw5jYH7PWA5lrJxny3gcQ5gC
SoZ1IG5mlXl7w5E2rVyX4bmMOaN0AM6FzfTW1QvfYraSYtqPOG/Is0hyKf0mtG5qHeuscO07w6LS
c5r3huX3yg7Us4afAveKCw1H6uvoPKeoUwznQpmbMFXSoteqe0DUGU0fZXYyzUuR3r4nxnuSvjnR
y1DfzhlBcmwbMeYwsco5kVr8MCaKLKN66ylzinq+SbSPMmRehjjd8ocUHO1uEBfV8Wia6dka5CIs
KeMmdLyRQUk+H8duOKjA1Elz4xfEyO+s1Vgv6BGHcQlARUwaurzWIAZadUYpqp/StD43xJfYA318
ifEPk32J4EWcE+Dn/A45FDxbhkUEZDUVkMcKh20XrsJDk0OunDQfvv/a1EgAqmAwJ2/tVMF8cL1e
S/zYGldqSOKpeNX7zRhs7PA9Abc7iFeFUBO3uXOx4mmMZ4ri3VFPFQr+SlwqkmQZQLfjbddCLKku
6hSvatpjBnrHtoTilD3m8PYNZlAp1xM3W8/qc08jsIa/YME14p0C95cwX5enLgVAKNvVenbBgJ6H
mixtNJ6Sk3k5HmhsZI9256yEMHzHfiFa5WaIRtYrc5lvdQYCNxIi5cq1biHFJ4cXq6BBeZMiDOSX
HdAAbgsz2aeNtsuBCsUzRQVFXmTNTC15Y0iRTMgXshRkRdQ/03111WgT3hrfhK1XvRd0XvJRJvCZ
pd8OmxgQEoxbzLtQn1MPVEier5B1AwDAsNrS0Te9uduVMFZxsDvqY+DilF2qPh3JKHIgF4OTx9F1
xJARvMJMja/YdSlV0m7TyD2RfyUKSkxyNFKSo3OXv2gTQ2amVL4bXEJxsuR2iink8k1BjJe67ZU3
AYuHXCP0Lto+YfbVrCH0WKSQoLhOdj17NqYDmG9A6fsEEdZTn1JEnnqqT6qVVtlw/bgJqN/U8VpE
l2E66SjpYrzRyT4bSJqJQJju+8qrBSIIXvyViRWE6TW5K+Mhtg79+Jy98WGpQWIBh39ga4VMFqWY
78hdQ/KzLSOv52TwrLtAYiyHwt+8hy032bWur3J57Bpuel4+r50ZfNx+xjMHFE3b1BzTzKGqT4Yq
tvEFDErXOAzR1tLihlZxCbBTkyxFbuqV+hEAQzavNLQCsz/jU7CuM05i0x+BwJjyWB+rN23v0KG9
T2/7C1iD+icbK40vwPkkn2BzpaHFJhFOq8A54JA3zW1Vr0J7zRDeBYOCJI/4ygKSL1hzdOToA/1g
k8DBwOiH/5zpMTI/YlKh+7jA+rYMAW17YyVbi/xWZMzUuOZ6SnbF5E9yDxIuISOWT9KAW5BIdrre
BveXat5m1cdQfCY/ywsBVDnOSaw/txO+tEdTw6zzwBrxlRqTrm/iawhI4GDTIXWJ8Lx7FXMUfyyk
vy+1PR+ravFlb4bBm4pPWEA37B3OXZze65gZZf498H5Ny6Oam5cUWVFGgskExRpT37gK0N+m95rY
oF/mg9hC6GR53XSvmNMlBiA2O0YNRBm2L3zOatBGyQ4J5wj0CkLnIchvM/RRGNoVHk1+GGZQnZsO
jhBcD0w14312bhDic2uSDM7xV94is3XMA7PeUGzkBKXDz3KUUp57MTFZriSy8D2xYyYFTnXDJJpq
gfz28AaNF8MAC2OMfnWW/7LB/wwDZrcQ+28Uzv63IDyZwgMZWuDBbq/Kh8w8N/sp6xuKPwbNwBER
i4zn8AnFV/3hugRYM7PnE+DZhHTiOI1wlfph7nNAp852Ca1ihL4kgb2xzoFUOBBtmr2eX0Toz/XW
Bp0R7wDkkS+R6ys5n2JGnQ7+FaJobmyiCT5gWcCEBk+nRReClFAeVTn6ba8kLQ7XO3XPC62T+Ju9
A3wgFX69VilcBReZhY9RQaXoWBYIMz3yMdAcopNr4l3YHK38zJh8epuQjS19VM+FDSOWxKrmzlwE
72tyAGMXAkAGjBUlgA8moDjz1HhvrWatmL5gWGuth5G65Gh1SL03RckEFbw9H3vlUXc3NNUoXPt6
38ZoTwg/AJe5juS6SjctVCmeNlOmfO/S7aVF/cYbJ0u4sDf2urgBiX0NRyIaPWVigLOZsX1SHs1r
C4UMoC/lvuQRTwHKc4bOyslG60giJNQ0TKpsFvnGQgOr72d3M9VPrrNjuVvtURMnBwT+psACVniI
hp3kMChXwV4dMfGxbiqM8p1ymyZUpeO9qz9p2oNjM4uaiHpxds1Ty2upMQQ6GiS1cx5EaGr8NIZs
h2v2yAnBIqUPITEhwCVx9wb20J+qdZavlb5OpyeJu4z6jynwBmS3is9H9RT1PoMfV2w6jpXJnzG+
1TT0FJ83xH4ugF1CHrTYy5D2ETrmmVu9OfCvFAffpU/AExLuzRiYHlWCcAsQ82ogAXDYS4orMPvk
r5BnyNlnbFkaE5FyJplXrDyaRquW3R12xav2bVE85fAcoO6esvYSXVxwDjS1KHlXqGhYUlQSpepx
T0DzMNrrzP1sJy9N7ms4/4WPY4d2ksRliUH0WdpUuGDHckrArZi9FuL3qachL4/qTF7A8twV5TK2
PlVRI3ac3FOzFtanaQJ82TDP4+XNRoKBbtacutFdEt0CGlML3NCbAcO0UWzYeKd0195KbeeMK9Ii
rPNkeozYdXAMSJ5WuctwHZHWczX7JY5ddWuPgLP2EYmbxnff7Dodcfl2Mteu8Bpxl0d+Ie6o0Cl2
QWp+xMaGZaaMcqXkF95osHxNcM/Z03Autz6NYO7g9G4iz4Vp1O5VdasWBw5fhePPPrjBCbxqhRwJ
tUIE0f/YPCcS0QlfX/dk/DgX+Ryodx5igxT74bzLd66OD/68XCut+WRaWxd6GKCA8cDTVpSTKnZK
t68nts+NnjxObN4TV+bV+MFSLHt07u4qzYicPivRWi/98dkifg4I4AOvxVgDk1rZyaOY1viLNWV5
QgLpSP8OcFRndVm00W46CTiSavsm1B8KuQvob9Vrtlx89ZzYnN5D/ygU7MknI6PcXPeI4OZtV69H
Z0NBA8fZrj20NnXrRwn5cWykJ1JcaaCgsJo3rbkzSw+gzWifOuk1NHKMR9Gs3mn56TP3/lX6saSN
uQxlqetXbD0puxP9LzSIx/SBLgy7E+uGg5YVQoUgxIduLbiDczgRrnalimW6fK+ER5P/Ry+iI3/F
3IpkPXbPVrh7rx0um6v+Eg2jX9H6a+lyR/KSFrvevFgOQsJt9aqG92i7GPJa1aNRrgX4CP64vMz6
o4bbgnYDmxedU3/CxmEdaMdQrn2I6jTaW8s9U15Rm6T4aSilhy0LJ+4v0AKdr5CdGC8bO6rYdady
bbxSnigssh6nyJG3NyCE9FCbx2Q+6C3RM8gNt522M5QzuRI1Tc3yUBj7yDB8bpUlLa3wmDoAmE8F
8VfiXik9GpsV2NB8Y07PPbVRS4AigJ41DXYQ21jiCU2aTbK9V7a7hW+Brmj+VULVE9Ye28vQaAvP
oANHjq8fZa8Rih++jfOkBynvcXLGbwnkvhxMASLaJ9M96eQ/67hW/H4NOgTRDpzPLt9kZDJBuH4y
VLDQXC7YpX27eaGy5bt4MNmVExozigBTh3cUX0OJfohm1vJ+lwAp+AlwjGftyaAHe+w9FAN83OoP
is5RTN9V3JVUkMZ7zpoZxJ7S0aVtltITnxuYw3rdeZm2FsZFxVhKw2lYm+lD/qsicZpr/IayTQck
UF2DXXcFIRDn3vAUvfDLsDq2KGRvrDe79KgE8b+gAJoe1Scaz3unONCj40xMgkt1tj+w32TXIIZi
sNJM4gaAQU+PJDojNJrOlIxcMopNCUCQA2Qst1YBBpnBgD1yE7wK9pAZHkou3XXYA2Ml/QEHmpcV
le9gEJRUCkHc7MggtFu/a2NqrVrbjYrj84pFJiZh906n35UjDcXhm+IfKNnucY81uzALsG6hP3OX
vnAz70qT6GnFeKT+CucViDmuwOj/T+DgSvgL98Eir1zx5rmGfx3Htfgk3Q/CTuZrJ8QM8dMkCJPH
ygo/bKNR1ZYr7nHsGJniL+hh3jLgMS9JfE1+Bo7HRRAkBA9uyJdPpkIYLoksXLY80zLWZpTudCxp
GHargJuJttMbz8Eq7bLXrHLda6r1WF8gsro49JeH5AR+CtqovB1Am8A85j4PCKe/t/vngn6jOWvY
Hr476W4QmxxgGnpV9yj6ZP2kE6hAnq1Q2fTOsP62A2PlqbZuItCppT8YF2e6LvQWJQDBB59uH8LM
5ROF4xLXP42UnqYf4Yf5twO7paR7VaGWLDCI59zZFghZZzLLCNNs56kjVs0atbrSHysSTgPk58YM
1d0GHwoL2vG78SfJjRRzRANP4r1zz8Ng45PsD6iEbgJidRVMaceKQsPyJwrVWBd3ah/dgflBRxZ7
9zH2kF+O931XzQ8j7g9bBAcTMXvc+XSmd92UHMkHv4jaQYneHc2xvgIZrzqsDGzWY4ZDJyBfUF1B
jKUWILXujL+M1PVwvKotzlhc2K5tt7t22g0NIsQxR49cUVGaOW2dWpKEp4+TQOfZfQeiwXc1XltX
bddpFVzjLHuaNDphpqm8uNHPNg1yihxXORIQ7DMHO9UW8wWmHQgLA5XFlOdIjtLeBGkK+NxiDhsq
2amcB3nEcgbJTFOR9CZauRni5FsrdXvtlsobNjb22jLRFvYiOZICwacdj5+lk2HGxlnVNQv84rGd
LDSsIqlX+fQaGhzqEiERaTbcC0EhdyE7TvWatoxm2AupYknmqOhf0uZfyh8rO8DNFor+mMSlRqjV
rPC574mJUVKfBp95mC1alfqEkriYSmY88VdvgniUZvIordT09STiLEHjbWjkNmrhbah814A9Yf2W
mNswWZza7sXUs9uug/JQQP3T6EyqfaVtOte+FQWKR0NTN9SJOL+jXFl3Ek4cjj+dKw/T1jZ392Vm
0VwMBONlC46BEXD9jG22+QoroCoRnpu9lfpVdBtAzvTtHptfEjR4JF1qYZfT2hnzrSY/hoUVZ/FK
MCTrvqPiM6pj865BNQ6qy2Kg69AeaeRjqlMxtXEBWwhLi4BtOVf2l4xKfTWRBtx2aci8dFilQ0US
nlAAr7bInos0QrCdOo9JSQe1ylHSR5RIhk0FK9zagAMdb0Jj0Z5c7QGlmZgn7tbZrjdsi6orenaj
JqOU4KCf5OLnbEHRyqzfd1ryLOyC/VpRydfLyoE0aMYGWqYTSYcw1GyAfOudCThKr8+z+7PUzY+s
VcFypdzI/FomR1en7038DWFlJS3QPAE4HuivQppfaU7yRE3bnaFN+TrHaEgrN+yZ7RYsL63bVmV/
pxswNrrAoJnL0FUxdT9a6jVdezfDdpslyO66ifpOCiymyCfQfi55MFECUatLgn1Pr9ppCD1BGCz0
4jG2HH9wDI08UKxgzogHJIxg3UwBDdbCpdtXNE+OzDDPF5wYNEvLNov2lYXjQICc2AzO0+BwW3Br
llnVmT8HJ9oFuvquYlAmyoxrZaGQTg1VQiGBb2bAs85TZfYiJ1HRq4rH8BbbliAUUlJrgCEONDq2
UQKPSE0gDpgKjMZ4LuENjA+mhNuoZXhh6hSUdSv3iWNraynsyQttSDipyNf2iFBba6J1308Y0Qos
r1lHjyB3FJM0lPYxGGqHejHgJiNebDSTnsoAZk1y9tSOx6xrNa9pU8S2wNzN5bmjXnqds8C364Sz
GNFe63DMyT57sjvzfsz0dehy2Bf4GrUhib2urbAE2do5cKbvruL27kpc/jZTZWvIDba/kbECLxaA
Mw4MxAlsKFaErMmcs9dGIaBObtnkvq2YMOMIsJ9aoGSuXHZ20XMDC1OdaUOyaabwYawpk2s8WZnW
Myy3doLRuW80RHa4cB9UutJrMJq3Tjpdxp4mk8TEtyQlxKntbEl7iNMnJbcuaeoSJjjRogkmHlJP
TpDuJjsrhF7Siul9Qn84mFnEM1PPZo8xvyBS227Gb8Pm5GgxhTRdgz8qOdS23XiTiAlGULIXsscc
l5F+MFlPreYbMSoJOVLql5KdJGKgfyMB0uqsQpx1KVZYjW6xbTtrvbsNUqPyo2jpA9nxwVimmBmo
QYAet0qVvQTJSCriDBFHLais3VMRqAH1WFN70LZAWtVaTNc8PuaOpL8jAG/Jqlv1dYN8rKSwiIAt
4bVeM/NcWzmTIewGL6a97NoCDpxa1o/zVGxaogrUUd4r+lRwtaexq3c4qnTTYVdNAWNVnIGaNVzm
gEBVByzm3Jrlnji9p6bAFeXQpumMgig3DjfDCv1honFkC/XsWAw0dAG90ijovJs4ACqIy/h0kb9G
2r3iKq8txavGrTugJOhifS8rBzeXNJ6QBV8GXfyMWtxnRMokarM1R+ohInt63Vzp6HCPpcqkVn+u
TTrAdaT7SrVwZ0aHIND8p25j+CvH/LWTS4Qll4UhaW7rnA6VrAhgKMvHSJqfb46av4p6YkoFti4C
ru5KBKhJKZ9HyZU/L4kv740ld5lufEh7SpVctq2iIgmyJ8H5Lph01xMVaW6ooGI1T49D3L5whMy+
ohfvWe8+hlql7Lv6FLUBwLoC0k2QAU6wVKbNhhk6DN8j3KbYe90MC6fb58dCj8ESAjLVbBA2Ok1c
06y33QAe3nSySzcrnl4IuRuxkuZtam4Z3hYx5qtiqD+mYCDgxOi5QxO61rvI7cMPW4LxY34ivP/D
3pkt141kWfaLPM0BuMOBV/LOlxRnUtQLTFNgnmd8fS0orKslSklZv7dlWJZZRZUE4ALufs7Ze+2a
wMVmBDS8dMa9KJzlaw7ocR1qQ2zJ+qOlwufGSq2jNQR0g1QhAAFPH6pkaS7z4SZlw9ikETtpuLAH
EMd25evq6zQGxwbGCKcC+lh5OHwwedvvCz4fpaLmSBIGXdOmvrWK7nbB2mbb/KXascU+LKl2+j4w
vL8XYTt32KutQ0ydlDceWuFFo4gw02EIIiJKc3wKY4Dahe9rVrdgz2AL5+6noBB3A4m6HY6pMFy+
I6mwGbAwsEBX5RHPO4MegNHaTJcLYx7XQvmTdUw96uwB9QwtkhRB0+AbWKEKLkw40tabQfaUpDJ2
lBsM3a8yab6NOkCFwJ2AgTaMA2VMQK5r6fGiMyOptpGTHHKNptL1Jjx0jKW6yiaxCxojGQafa8RF
5PXQqG7ncestLSVTSy+3zQNG6KxuU4D/rypmOCZD8ZwZ6Rxs3Twqgu52kyg/LDGoBFF/lUU6bNnm
8Sd56kU16hwlLqMSi0DEzur6c5770MJdPp0CF8Q4YlcekQyu5zXmNjHxr4shvgtfZC0CYpzPJeCX
IMzul3q6Mo2H6MRE9uXUQR6M2rNlFNmjS78OejsSASMDoIhARAYvjg4/ZcU3PMF5NuXHsH6K2jI6
ihpFvJ1VKAPFs0npWUq7WNhq2bZBIRFgbMMZTHP2r6TdJz2tv3DCWJ4R5xqB8yeIGV1JwXBuniPg
4l9U7+Z4M4tDGGNZlla7saXz2aPutYUVA87g23XSVScVeiMjFJiOI3p0zFu+VYuLkhimyiEEwQ0d
yQBR9UAw1EEIipor7RG7TlolHNfOJ5uuvzV+aDEL+QhrxoKlOlBZquDFq7BrdcDeZAIaz3/yCtqt
Tdd90Xd+31PJxPj7I03AyXzjmZkeqV1uFxCJrkv6cbIcHK15I6fuNVUQTGRgDk7C+K+trQEoT72d
K/pNTvM0YDNuINSnsbkZXbIE2v5bLbotocRlRt5rQTe2VnRKQj08d30Z71AfXExhDb2B0+SS2h0A
rY+VHtDzMDStad+iP6towwVmqwe2bpGEuzkG2xMqAysjqt1Lw+Nq+fSSBqhfp5zrsugLiOu0CvSQ
8L0L+1hFr+PykbjUaktw9Q2L5DP01tLO78JZMuAzmvl/hwG+g3xS63WLL2W2E2l6maOnvOxiV14O
nFzTAvi6Hfq0OJflcWmmq3TysdxVFM9JrD5NLm7z2CYUGUJSseYyDY4FSzGdMZ06D/087PMFukGb
0+vvSTKBCPVU5eYU2ZRsnWJYlNvtDqSMAyUYG6ncKlG9eFN+aSOt4oWAnmqFBGWG0j1WXr/RkuFK
U3vnus4CBi3zVpQ0g6qJCnocKSb8+GC7k7N3rGIzJEnyYViNkE5EYJlgDKOxaA+ibzCwZWSYG7Fy
pNxDbiGQ6dgZNm0zfe1qg2XccQvmTj5TmrxqzzocKMs632yFWb67eVsAndJHq7DFQTTZ52WofFDR
9TYVwVG6A4xBC8pnkDcN2jyedd0EhNNHujnPk2h3SxNc9QNYbdfNKCucPqINEfVncHJhSX02JWc5
1cdUGnNOu+JelctRCxJH1FxfSjEWB3fM1jr8urWgg3B5nxEegmxsY8Lf+mqNORTdZeuW1Y6ydleM
qbkKIxp0KAxuVZ+AiKRL5/n5hzSW7ckvYgRZ7khPpQSSiwpX1CQx1T2jNs/9ij0pPGVjMx6S2Ttb
FlVIpCGH6TngSLAsD36OaRFJO94/lvTLCkw2ytv2MDhwx0DPdpApaLTZKs3uI59aK4liuaZh99lT
WPWbUE0JpR1J2weX3KGhTAh4oZVRjpW6d9VMfF6xYLYZnE1hCnHthLO/83zaEllM/aNbFhRP6oN0
0HWWNrKpZEkz5MT2tvTNTeAw4WcQvjfpON9U6/tdsyw1JWRq1ut62w4cFWWQUGzZhDysf0UxAV/R
MeNIikdnl0NvddRC+zWBTZxa6a5ti2mftdansbLTD1Vb/wPL4h6BpmZdY1tKNEgEq4IXG2clCWoL
cyx8gjFfJYuV7Vo9HSdcQS5NZE8220G283HOcQcRJXYsTHNkrazPBLpvwn7Wl4WH9hDjEEedzKTk
9niEhWkci1OCP7ZCCziG7WWZxATUWKZjZx4HeM+gPdyC+kTkdAThVKDMxlIJFg++d/rZy2nfplZO
Ck6PwhQep5BQ+ssy+BDqhVFk2iQ7kqtRYeA0UhGrnsmj44hr6liu9diwSnDnzkHIWn8SE8KHecQ2
PTkz5xE7sA75GG3IlSF9uJXlJm79aaeroiCw3UPAmxEyWEyM0dxYGSxLlO7GBwqnus9tH+9r6A1u
L9zPrkM7orDVZwc5Qt6gGWsJSrjxqiQ/VyFW/5A+32Cl6jxkLYo1p2d+TXspy2emyD6HUkOLd+BP
OGSQ2jfj4vG/i53HeZLDAzamAzp9Tq0Zkhe+439WQFkD/NtGkX4gKU/mIymnSffFFf6Ln9MnzGxv
RlftPA618xWywA5W1L5S0pz1FJ5YIxWy6vjEQ0RfUJfeRe2RyVO43R4B1k2PSECGCXqSbvzY1HOx
tQ25mrkyJPHg1045q6A1ItmpwVIWpECaiI9iFrX843oFkRLdlNJv5OBU9uU/UUCJOLPo7UJoCbF4
Ua3Cc4ySEP+rt106rrc2CiOKjf5/8PtD10AZjaEFc/YHt12efJczcZPSEIsnOg2FOlUVw7xsDOtD
zNE9cg1ByVxwsCzjTaLQJxnTfG0j/t3gO/Q5EsipXlQQR5L0ayEji01bqJ3BN55KWiBha598Qac5
HIWPp9ucKZBxcjtno+IZn3s+HTqfCUkyWdRHVsRsp61JS12Y8toxELwZqXCXIt9gau365XDjhYR8
SQarjeLV8omKKoqA11FnL22QHcikSmSfbLKctOtMMCEgUvt2ESjP4ka/uPQqOGq5IObSjRWxc7vM
xYKuDQ6x+1nL9aGV0ELKMLiSef/djWV2bLdjnadcPhCTJmhxwgfzTbbP83YXyHyvDH3TOYvF1qV5
iHAFy33JOY1mv4f4JUj7q6yud3Xv3Ps+ikkxBvWhFuTmep3eKQHIdUR6lhZouls3gpVEHivjwcXr
64Ouga/XMlu2bu7Bpw08G8Gfj864XXY6JHIiHlf2+FjUW0LNMHIjgMHFtJzw0UONz5/ZzPZWPeEl
Lgj4GPjzDpo6Faa+PmQR80hTUJUmLu+sGe8Ga3os4iW88z0AEyNTYMwnIQO89oV9P3zs6ZKTsTCz
Mxd+GOzxC5DGkTGszCZmo14EqJszbXGWMsj2Vcsi0cn42MxAM6Zyhw2huDWV4G1H4ClMT8xhljJc
D6PtoJji1QHUP0u1L2NEvzxF5EgZV6nNknTNNhnpFwSNQuFfIYHDOLAy/hH5CA8rdEg7HQnJ4ESv
MVTsTdmIzwQIM9YdKph8jnpiOZirBd6JJZ1tbXOY9EoYfChBdN66yEXYJYKYg4NueDFicIODGYGv
hOqiMPK+qinUu3iCKdvukY0jbs0m7JtcSoZd6NAGGgc3sFC7zO8bQ/yvOyNe1fP0YnJr3jM6kE9i
kO61inhgcdwse9fJ56uFKcAS59g9BGLgLF/aY+YxVYh8TC/ov4Pd/3eCve8Ek1gc/7sT7LIpP3dv
jGDr/8f3z6sP2vL/o2zX177v47dez5v/67F0/qM8xLi+Mr7vSeX6/9cI5v5HO57r+NL1cITp1Zj5
f6xg9n8cz/ieL5VanZva+X+xgq1/0M9GMDyWPsYYw1+GSQyboOTf/+SQHkIzLYPhSKxwtJSInC8T
jyNgSVXKEHpEr1hV+bGobdSZOikvU2+E2RkMZDh18Uc8FrDQ7Aj8bTHelZFvXf30JG//daT97OC2
f7s+rdYrtDzHZye01uf68/XZarJIDZaCsR8aKc45I9lWiT5TAbzCj0EgG940Yf3sVyMkPrzYYd8P
j6PLrsKA9FLT7qAdFz0XTcN0wCL6o4mSfVO56pTgHAWmG+pdKWCLZYVk9laMN6nB/dwFkfnXQfmv
+fYP9/L7s9aO47oePnR+VBec9a/3MpR9Gg6yR6Mybxs9z8h7EL0nMvyaBmSqtEkRbFOLc0TQFSEe
qehLZpPg4NTHwfVHxGP2gcPa3eD+65v+7xe2PsSf3IC2xYX5WBSl8W0uzuZF/PkhF4su5oJwWnBq
SOpXd4s9RdeWTNgkiKws+8wcjW8tyL6mL1gIOqBAtGvKNL7CPU8lZuLNEpXpp6yFAdtlVNbhcPP+
m2DJ9SreXKWytAs4gA9JefqNZzGwtVxkwfxUqRC9f4lwHBk5Q40FpQqCIr84lko8wa9+4ozBgQE3
LhqL5KYRRt33kwiPtY+ar2vTb9O4lC9hGnxwE0iFYZ5uNL2jjWcCwsoycKyyp0sVxRjVnbiITlPM
gKmYgHRgjAOW5wVMVATo/LbHwRe3Wt5Nm+/LFNq7jL0VDwa8zMmBU9dSPTIqMe21y7nDykqzWRwn
ux2nAuZirnc5ruPr3gj6E557dEzqHXSP4yMA0uhrQRLnTHPJa5ZgN885h00vPgeYNs78lIdw6PEl
itABQUK5E6etu9ch+Jt+qhAMJ7SCaGckFWN2nFuMaqyy41zdH4I+L86OKMGlV+Upx5V3EQ1i9ZpM
0al3ENsudnao2cKPbbiMZJb0yJkRbGTCscEhdRsTNLTQ/STfxQrjv0gBbw95c/JT+WxlnNwF+aGb
CFsRdw3Jj/MDPcbRP4WaCbWH9O5ke9WXHlr+taVmwMRU0Tg9pl2o2DtnYCshc5LnSJdX2AShnPWZ
/ncr++9v/vrOvH2nbBcvrHYkiAj7zfLSTDivclcyk+8v7WIA5qM7te+VOQEQWfYBR2geAlP3oZxi
WPnTt3Jk+psOo/Xx/ffb+dOl+K6xleMbyT8ry+KnlRi7vclDL8KqsHRHyZaC7sDf87XtSqa658w4
F0ExObt+XLodL/6ziJnRjH5J4K6bEpLsLyRHcOjaOHM1fZjLV28wITovziaQ/f8Rox1uwwFx0oyk
Oi8TBu7jQCorqhhT05KG7LDWXcNGJ85DzKh5L8bm/P5droCCtw9cS19CFGDjk75688BZhxrJJCi4
8EM/u+57lD0CDg/gCwDohIGiOo2ObndOjTkMNprJyM4I5+s5HQIpvvjL1byxQa8Ln7akheXGB2DC
S/DrMzflOKlAxDgL6y+WRfJRZJy73sluWC4z9NZuuw9Kzm8iA4c9xBXMI7HGy0LWzKqnti6jUxXR
Au0rxl2e+cvlsYD94WkZXzsW+wYrn/d2YS6j3ksFB15nfHHLhjZV78D48JZrMyEOY/R9Tqrl1aUd
dECrgH6hcuhQDXnE5MZUr4mlv+JzbW+UoNXHRPjEQDo+kEUf3fBuI2vtm8O40kCmciyf+T6+9o1o
T6hMr6cBUbkI4Hqlrb6NWkT+IjYXIWhvNZWv36qSkaMcwvOS6fB5mrw7zb9OyzL76JnoLrZ/0KhK
RgBR9g90uPli7hHB2NV87S4H3SzdVRVliI/xqDVoIVpqzoOJjQWOgfFqPV2G9LFPddLb22SpXsuO
gb0XlOj50tjjrDKFh2oavlhT7O+z5QHqcnoq5xql6bymwWFN4tCQ9BfJXEUnJZdhY4cewWKde1UN
IYqeuZmPSeXeErT3NbGK8MT7phEyW/gXgpFDkJ4Uqs74MNZ2e6aeeqSXAkvYH0DPoUBr8muJG40G
IsOQeCEBLw4HcgmzlwAXGhC/CLR+2Cy8zLeqQ925LDUxMZUmkM5GII9r/rYSo0amb9tPKUeojXEI
rCFmeFv1KNkbhVVKOTPC7nKqdnncSFxTaMtTIMMRrY7XbGSCNDT70ieEwkeN6lgEYBd+i52zgt89
jcdOoIzTw03XwLvkqe8yCeq1LrDy2PEhWKqvXj+KJ9ckZ3uh6y7C6mXkZbpw0346LEQbaF6vB1bB
p66wbjzZWWdG+9cpkK99idJo53fcVTi4+8qwEect0z17qYinRJxHiyCBIM/aikKyJsqDXRAFY/JZ
VXhQG4Dlm7HPLTp5tWF/cWCvRd98+qVPU+nclxwDEDJ64XmSjIStvJ5Qgg/BiVCDdn1oXq1flDW8
hBqg+8CfaDfmexZIxF8V4ragabtrlCO3k4U1yEuXcm9XpNk4jN47Gg6X3Hq49cYJbXpKGZiGcAaQ
0MB4k+N3h5ClKIV5JlZzlb3IK0eRSocj+8R3ee5mQslYnSCAoRyazPhPKMFwzGh1bYDmTCXi707N
zA0zJPvj5NUX4SDCUwgKrwwW2gTYCgnWGjllJyFwfTV4KyUgnje+hZRuCQwehyxH1yHo7ZlaEAm3
dPJyCZvmIeKGebTW/dDU/p7Ie/egA6kvPVgGjKsI7mvqf9I2OjZES49JOdyjK+kuhfGOqein26Fg
7OUnWXe0BfCewCXQWqsPOojwbU8d3Iv/rYhufz/HW3/Y3bTHwq8pMuRKxfh1pQ3cYCL9r8Mnj83K
HxAkhrmP4rGMb0GoOE8u99UY9zFNumATY2/Hqs9Uyouq+G/H8D+cdl0WcwW+hoO4vfI3ft5oh8a3
OPCzqI4tqjwwMJx7owkDtxW9NrS1N03F4MUJ/JHtsiA7xFR7+FfDvsjb27xa8AR7476xaHE6UOku
pfMpSBjvvf/E7DfsqnVvoiZzjOfBwPn9aKK9polHJxcEK/Y+ieYkT4b2QOCHMyYExBauc22xyd54
uS+OMpjp51VPtmpAs4f249IBCS3IMiestLqMC6t/haZGI4NB8gFX5kMyVvPxL5f8pydLVWob16w7
qnnzIzeetOB2DCDa8qY/xj1+tWWxp03To1bOHRQpStWHYJbubvDDz52oznnNWUQh0pYhbpQEfo9w
2uGQS3Pzo7h0eRcxirhAuQZ09SKPoVUK3CetaDY8DsRlDLYGr7juVN1ccXT8y+vyx9/BpevmGg2p
jLH9r69L7pYalROJgKX04GJM4Kf7zGY4QFfNh0K0myR1BkIsfJ5u1AKcdjdFbX2vWtymGWcuwZ8N
n7A1e0QRQAhN/TlE6E7aqOWAdp+iK+X2X97/Kf70vXGsRf5twY1Z//PrVeNRbtqpdiiWqtEQdRTY
B59EG1Vf1TYqpGhWrHY6xcoegg+zIufIl0+v0Auz2/cvxfzhEENlKSUtEM2R7weL5qeD7ZQVAggE
Nky7zyQ4exSZwtujekI4veBQGGZqyb6Lq/PowQSTxVjdxk2kD5SVDkJzOGd+1j3I1vvKttk94ol9
Wdawt8JuiLHX9X2rgeBadP5L+PaNtrstUoH22FXlIYmDBackNrbUlzHY7fRc5h1ZvyAByp6hX+Op
7FDwzlb+2H2eolBcxHWoPhQCe8XoLf9kaWjtZlVAeM5QbocT4zqCrACtbYEf3MKAQc/UC4hOJaiR
fho2tICbE97f6TgqTDGM0O1d1MHeRPgHvbM801T9Otas6S0IgbuWMWmNjb70q/TJhP4xc6bHhkbS
1eRHAlbl/Bk15t/Ovg40obcncc+ztEbHA/nLc9+8IflYlY4NBI6IWDZUZ5UuTRYO0SGFoVW785ZV
8iqsVLdtDGPduCBwfo3IYZzMKGNBE0Lrf+l1eR4de9uywbPvmHSrUUuj0VGBejU9KGIbSCeinW7b
OWUJBBtKZZ1zLugKzYijQvs22OelwsgydkT5wCPCHgEaz6Ev//6buCIHf7tl3/Z82klSebyRv34U
QZNlYSxRBRnIfxchOIcLO5S3DBruGgqzm2hCn9wNCNkG7NzbSeHTKCM3vWZmf1GyFwANWUdVtoVP
kUFhPHwK02SATjMdsqXDD1g6H0Reh9jiIqJo57w8JRN8vHkgNW6YsIjQHVGwEIro2Nak4bqFfBFD
Yb3W43OLsOj6/TvWvxc4Cq6b9AwrJB0V9aaA8GmWp0nJaH4RwDO71GkPTd4g9ZYnZ6ji2yb/XnjV
cEwGNPHeAjFh4ChyVBDXn8M1R6VfXmsr8m8jkctzLGx3M6YI+MbYic5+FD8KtDm7bFiA7LQuvIVF
T7fzwOHGzBjWUgiMe52VFm3EgFeDKMIyD+TtzB58bRNwZY+A4tsYE+voos9i2GTdINGzLkYPBWje
P5WtvbKed1UTP4QOeVkl4XpjE4zAD+1i2+XdGSYRCO0yxGogvSPD9StfZvoqXcczCxYSyBotZ4tB
/q2WXbezX5sHyqFOh1Kn2KmtHw//p4XNiyJwOzHsH2oLmCIWJ0VgG6gvNFhYRe0oxKi2HFNTNrUB
sgGzUe64fXBmXv33f2lrLVV/uxibH5lOBiRO982phqmltJuaX3ouwxg0d7QzuCmzqoWNIkJaAO14
AAT2odPU2vixmccHEvL299zHwf3+xdi/ry08GV46jxVG0r9eu7o/PZleLAOsj4iD1Xo4BWuCHYkv
bZet60ARtcFpaf2LiETtbWlPLlkCSLCGorvUbrE8SGstpUQQ8h6SgjJR++uI4Z4kgB15Y01KUy35
vNz2c4FgZS/W2AyBTCpJqQ7/cit/+ILWPjtNGSRtPoebX2/Fl4Hoy54GNF6I2C8OXddbVwzI6wsa
/rd6rOpXzWS2kzDIIjznwjJXydq3Kl32BoLaGYVjSqdn6jfru+Focaoj8BdeQjKY0xLlwzIkOuI8
hEWuqRTNP1PmOUS3Hd6/FetPzXQ6/LZnPJr9K//t13txKwGIqKcBHU+KxNYMjyXok2fVTgE0hPzW
zuZ4V5QGY1tsLqmyMUFjGbjoIgaA6FPi23T6ZhIcO339ybaJR0hCi3W9BcYhcVRwVtp26X2RPham
G7ZSog8uBsyws9XffncdkCNZgKW6ikBJjyrnIwmRtKdS39tEYVOOOOGHqcOFV066O8zogSL6g6xb
tvukRexfWslNlmfuA3M+PnfdDhtWvXLj9hVw4np5HVJx1QQdIdit/ckbygavqPUAGBiJpF8/mAC5
AaeCRpIGDaFuuAI5oTcGUtB+UggQZpuajf4tOr6rIqKS66OFQItMvgoz+hfDwOjT4Mes9WqbFkdH
tCneaea49T54iJLq1vfHBqyDlJdjSWyUWuNisag2YTHvfc/B/t5R07pFb+8WkxIUJGZstDXIL0Uj
VNcdEZpro0lBt/tAAN90SZgC7MqJY6W99Pknwek3K5R3DDpoBl38jV48sbJdOd5wfsXwhajSrtUn
1+CNntN8ZC5MZxAqlNwK5dW3RZBKTMgNbtio6vbrFjT3Wr626QR5Iaufetnpc0y7PzcB3s28fvI0
vaWJIMW/VAzeHxYKF92157FeuJp/fn0jTe65Y4sY8NJYjH49FBwb0fT6bFSCdRslTOLTpbiwvLsO
A39U2dljtQjCynQy0wUB21d78lEtvMBZ4MQ7qE1HtG8VI9PhGxr/5mLM4+poO01DtwkaPcLebkSJ
GxcOAUzSvg9TSa8A/EA4oTkIswE/tsz9c0yHGiMtTeA6wwVSTdM/YdEld1ZN8kbSg/jPxaExUXBU
E2+GxKeqhhGzNqaJMZ3qK1q9J9MpcZ1Rgd+EKqV0m3sc5rL44joNvWWkbxXKntvOw8iGEH8gLq9r
L8UgxCGYuhOTn5e+hNml3SrcWoBNt1UcPi6Lcu7rfn1eS3dSUStep5qgYx2Pzb4ZGXEtaaVge6H6
SGKTfpyj1yVAJJwN8yfXChCtB8zKow44URD4GU6x5S7wcuvKodX+/przxyVHS85bnsUWKX8wXn/a
CVjqExKNbTqYFa4Ax6HDEYaxzwLDBKUnw1RNrXmt15gtE53jIRNgTpA7BiUJjHmm64OVaQOOoTxm
A60DSDj6lmID4oyjx90YY2g1GaJbhw1gp5NzOn63J7I9RU+Oxfs384d2rHI9akDfcSwmUPabvaDJ
xTTkjJtIw0SVlXTJdex2L0VSfuxUgELRSbBOxqNG2dTENMj42HCSjBdtFnwCXhbd6RY/uBHY8NO8
Pdu+IQrKz+48RJjt+usMmaFe1Nnn0Br83dwthMdO1bgvyRIT8UQh1xSvQ+d8AWbIjmrNB3+JIyz4
5qMIi+FYeKwtE73eYEyLewcLbJdrJLlBi+w8X/RjBCyhLoDxFB25yjSkMdUu+Z3rk6LEbo7Swkzb
soUy9/6js37/0MGhGjqhIExd4/5YCH56D+KIlmWbMGLU9AGQXrbXSatfQ4HWOh3SR0fZJxEychiE
vkb3etchURkfVT99gtRUbnNoYH/bDn8/MXFJDDspgQzDlbfN9WiIhtEZOty1TvSMxOQZ0xaidrLV
PNhMl2GFMQ50MMlZ/ko3EBEdRH/AzpVVXNjo/uUE5/w+6tauC0OdSapaYa9vduchEDqMU9SdpUWP
lAtGm6eKEfLGKUo/FgE5CSKAVszd9GR3R5vco+HZJlx0WhT1QQTR16ylbCEIeO+KmTiHeLmfaBLe
NZZ7XFKfuo39r84zVF4BuIS68ThGYeqjMrmIC5jBQ9ESZTRRENgBpi0Pr4Au7jq7ucvsoL4e5/Hh
/RfDWe/q13Mrd02fy3X5qpBIvdkBOleaefCoyTRj43g10eF0Ovpu3O86v5AUDkQaz20EqGlBTySK
PLspouW+70umIlV1hFb52CHg+pChCb2IaQcd6xSTgK8SFP0LB4xef7Lg/Q1ep55pdQe7NEKsnlrR
PlI9fn1/HjDWcnvO9HHg+PSXTc76vS3GLbqMrT3ahGsh9usmxwigiMusDpF/mU/S0ImeseBMC0mu
8dpenhd9rQKUcrpmu2+W6rvvMG/68X2LEnRguPpRGuTo28ElEjTZauThl+//EPYfPgdjGyNtm+mc
w0zs16tsweSH/kCbBo7lE1X7PpKaeDN7ISARJ1RocMnGMV05vsTCBrzdz9NjCAbXWifPlF97SPBU
yMk4kUGruk0xJhNx63dJCfEn8+z+SMj8Rza00/tX/ofSx7CurJPTdWVmvPjrlUtYxn7l8iHPyxIe
TYwvKYkjYn9mAprcZixu8khfewum9FWgwFevtshDkViUJ5Tezl8+5D/oPLgej0AE+tyGH30tKX5a
6/I407bEenbZ+425yNnBkXoqnCXAY5Z0sq5EhAxhFOYxgy3MecT+FBuGOD9Kmx/TcR9I+GSy3Y++
yV+e1rpJ/frBGS4PIwXNYcUc+Y3ixxJqzAuPGEOEiNZVhOfHz0x9yez5NaCXgNhUBhuIwg1nQb8k
x92pw6dZ6sf3r+OHXOPNdXg0tlFAcd/8jzfvmzvLRI/l6iPu61dyAjIyKaPxwzw2cEKw4+7tFqYn
2xdopAGghquQs0Y1KqBxGRkYScvZtrq7H611TIJ4aF8BsO0X8tR1OmGNECvSx6/hgjIq2kvrGV8k
R/3iPLGl4tTSyYVT62aDeCPf9vX4IoSgIatxAzSZc1UBRjzL1pCrkqOWXHIfjXWuHgY7vZvXk7tF
eGiRelRyGDQuRdDT1yyqRy/QkqoPXAHGYihZgXY36DWhSLWOOA3BYv9NxLA+qd+epM/KYlY1mfdW
xIBUJQASzEAD2XZx9J4DY0+gtDbIkZsjrUlYdM3qoS9OcpSQA8byNqDi2NbtGnStgD29/9Na6wf3
6wWtjUXb4ptkwUOo9usHwNTZTmsdsJNFfokcmwZTk7V7M9nFdXyQi3cygXffw+YIumT6wDgIF6vN
ZqavATRPV6tYf5PSRrmclvIVoU9+VSTe1/ev8sdV/HqVhsaNT2FP04Tv4e1nik3NGyVQgikhDRkJ
EAOKiUFLj8exYY5giMXCeZRiYJbrzpLO5WHIsFkn0qHWtfv4E02e+yp2v4V1MR6pMMM7Z7G2jVDp
OWkyF0bWIhnXZ8F5KvLgMhom8gWEe9uw4qd9SnzWbEPEgEBunK5FTXNf6NG7myNcYCoRV47HLjwL
Ez3B+8S2k5WflS/zjWqr9g6HOmgSewj3Gk8qZsBo3rz/iPzf1wreKLiStnHsVYTw9oeMJ2tOmiq6
nAttjmJRAR5bKz5LbbUzcbasbJyI1mIpf1hmlxHZqDhMTIR41ShuRTShaNJAg011Hxatv4f0iPt+
wbTnEDno25+9IVN7Dljuppu9f2ihWUeZeV+cAnYf83d5JxO2/iiGe9Ok/WtfkZ84pCYhbhTOa9Cu
XQOYh9dYIe1rf8GnqzpINO0ZOVd+gBIJcQ0YwxnwuUv3eYLH2uSgclz+xoRe3A3mteeFxhG4xzbD
7j1/a9Wy7+3+tm0ddxeCW3HUXDGpnQNsgZ0L3wWv15p/zgSgc21Is4x8ySvsniuN8XzFsUlPXIBC
9aeTU7sVmV6Emnvh82Jrdapp7jD4RthEcMeWJJgYu63GGMJRx0ke7E5dBvSczrSWUMB49aEySXOy
04/h8iVp1h502ZQ7v/Dl1b//5Tt/+dn/ULR5Ek0q6QXoUjmSra/FTxtYqarEr+wxvBxCAqmZ13jF
N6cUN/EAqkVDRBmzUZwX2G9N03FWjIuruJxjsiH5P8UMqON+PiMKA4pAkmo7PcQTmTG9Hdzl5bLn
6yYkbW0MenmMc8FuW0Sn6V/OM3+YgDHTcJnxcrj00Rq92eeiltWw7fkhsOwTjCGmp3BGQVP3HqSt
PBzh0DEzDRZcVxm9UDw81f1UBeKyKxibvf8hrd/Jr0uN566dN2S22tcoQH99oG6tstmvcsCsKYgf
v10NLX9ZdKFE/3aUNhi5V3Wp7RDPQuzRr3+LqcMO/gYwkaruQUjhye81iFzrpbUxFvWtAeg4f41a
JtierOA9uGG6jWN2WZWbZxR+/8PReS1JimtR9IsUAQgQvKbPLO+6zAtRFg/CC75+FvNyI2ZuT3V3
JkjH7L32spUd3t0gHM5yAm8gpuYgl+TLqemHdGp/KxxAIIbizzoCZRxroIA14fNZJ2Bvkm+AuJaM
Mqe2tlmPNTiPnjiafqrIPCRR/KIr9JPLcM9XcBS0vd00GvhkHby1ZdlnMnn1yezaRu+0Wvm5xz5E
80Y7AoeA2gmWf9QVRzFrLHamFSTy1Qdd2P3BTOKn6xhq+QvFMrxdHk9y762KYTjc+IPbdScMUMlh
SHAka9974MwjU20+wZh4mhRsVKLCnE3vEzc6QaQqp+c6Cn+duSOivsOxhhgABLfvfas52cy9j5cV
c1qag2bKJbbRcpFfUu/IJwXyQZB8zYKoadiPMbIGGdWhltY1BIZxL+BCgxyED4Fuaf0srU/d9yBx
Ooe896S/Cp5TRAGHykNRMCz5I7f1jOxDkjEONFTnERpsbNTblgY0ke57R0ZAh0Pj7PE59rYEqwRi
gLGB9TEXC+E3Df6ORtTk0QCsg4AQ6fkqqEAwzasPZBSoQJg5Viwn9tlqjh4L7zjM6rZR2SWtYge+
Yk7eVRbDDm4IDxY3IsBw7Wo+HDalISGx1EmivQwT4+8R8AC6z9Ui1MI9Ypq22DgubC3ekly/zyXm
ULfFx4IdiRA6/imfFQdFpnaYSO5Y99xmbj3sowzlmBDFLUhWRgQpTpBaJHeJIz6Re4OBc3ZDwo/h
fsfNpw3Iyxq8h0KcOXbJytoGCTucy47jWJdDsB/j4j0e1dOi84vbpF8ice6L2QOzhEwnD//cLn/g
IXkPA/62kX1oQ66DrMxtbODyJeom4kLLEqxf3PxMXYidjKWunyS7bEQWL/0QKVfxasnklJW1T8kA
HR+Lq7Md/Pugzz4hnOC34686hHxwixh//Qwmo+F282P+jV3cyCyst8x+QcdLmvU0zv+mtuYDdqsX
nCydim/AWsFWmLEzhZJc2ySJYeBmn+FSP6VROe/UyFiw42uXHY8Dn/y49dSDWSktvvA1YQ68L7mJ
LpHhpLMJh2FHJn8c7R0C017BFNFoSOE5qgmyjF1nV8nqqLLaj2SpriEMOEzbovtceo+kU3AhBmD/
Gpw5MTZs0Xn5QTBY2CzuKc5AD9sOzXtTEnDm+aSNUePD9PC+FsnPQQHFUFoxZQ4Hrs27pYGlyzgX
inBIu1tF70uDxNta8NA3VY8+p2TTWKcfxmYgMqfP/7+ufIPJvlEBkZgZwnnfu44S3qQqWF/ldPwL
8cYNquUT70nE/N/z7kePQA2eeXlueQhJJOlwslfuAJB1hXy5fBmiaO/ipv/UqIN2rflFNs3qfw0o
RHD+TeoFYWx2qu/rPvjxJADg2U/UPg5a1DnlsKszbFc9B1Hr5e+iMXwt5aOPRoeJS/gpeClD/j6e
xIScIIbe5A/ePOCDrlY/nPWXa1Fx3BbvZcJva9IFh1OPaion4zwO0+MIDiqq8gcJqoC5KktRBEkQ
zZbfboDAbE4sT8lykfXZ5C5/mch8OitnxXLqVwXJyZTtp2G4vEnlqy26z6EL5NYlZsdrx59Yc2J1
znwLA35f1OhUopwvGvPCMRjdX08fDTE726ooOTDj/MnS9kVVyVNYxE9NIN0tmTkJhRZ3eha220To
Hyszj6Xq/lULRt1AMHdaiARCxXbtWOl1U/G3tRSferZQO6wO6s4W/xotPbQyDKZ0IB4crU4zkAvC
clS5uwHWw4NrBaBAlq3vNPYujXDZ+rT9mwE1g4u8ha8UQ1aWwwhZ6AsLlsQ2uyjBuHaLwgvXJMjP
sh7wVXDCH1RoWJzUGGLVwNcbAa1z8/jBz+9FPeGKERVrl6V40p0gDrUciQUAiyO8OzFAtm+thBia
oCL9gLARut1wN7dqXwfmW+fgnvsG/e2Y5Ntl4GGzs+aeTIm/NuCRtWRJhOfIBjy+VC4ACnyu7TZT
4Ojy/rnlwIdUpjGxaJYLPQMi+oXvNAQkL6uD8UdcEJ4ojmnwqocw3KgCJUcyCFJJIPAFs3yqKucN
9wMBpIhrSUaarrQLmWuoD3OYqY2f8MwALN/GQUx+rpbTbhzZmAcm3MvxoJ0YqPDEXy9R8ZrBGTGw
5cuKGzCPnUs4Z0en6eQ/pQHBz4ToF7E+kDaYp/yUAMFMPF3+/x9+L6cr5H5ZKFFW/ZETIkEkAWJd
3D4j0f/2A4CU/swPhudFDnpSbIzjfY8aaHE+Ea6bQNtC/YWNtl4OBpvABo3AOeztYe8KC9h7Hf7R
Gl1IvnlOAh6mHouPJzgLCosvteqDW7uE2ru0O+N1CB2TOxVZ761Fyo+nSA0hLu6dxoyeP2dWoIit
cVv96nnqzZ4RyyMNjtjQBtAioJJlw2cNs2prfM/ekFYBeNjl4e4Jl1loRXKLlAt6gGoDAuPOcxqe
ZzuutkGwq8hN2fT9wljZzR7h0YxR+lqUNJ7Rv6C0PlrDw2jHycQPcUAJTnyRsILyQH+69BiibtG8
IdEdw+4NmJy9sSATFq4hfRWeZVdyquoe/TMIjte+nD/CJCIXZI7B+cfP88zl71bkrA4royRyOu45
w9dFW4H5Up9I58BdmcV0aytWBiP43s18GqTyFFUzfgggcgO24hyf4wC9yNHhtvSBOGX+ilv38Zks
TnNlcpArvYc3pUuHO6EbH6MuWgjKITRHvN3ZUlChUSLMMvxpdfNuASk8RACvA9TfBbikg/Liu2wA
ho2m1N33xWM5thHJS4KALHZGSGSBhxJ8xyVzpUbiwyn4nvJBIp0mF2TiniyK+k24Lc9GB73TSYMX
3WN54PVDmD59BlNS7oiqrw6SDcnEUpEck13q3w1p/NTBY83rudwkE570GFgVVCTn4PTUcLWfPfXs
LolA+dW2P96OYfLjzNdlx/sX2diXHU4zHoFXP2o42wgHygSPcM6uyk6sdhcp0iR4SNkuQzGdS8QO
PKekeb7G5FUM3ujzrfId+k7xjzYcsGX4OYRsEcuSWIVFUPeEuj33IZrrxik+pxARhM3feCwzqiqs
cEzyIH3PXBJOVoSbkD8bOnsdZbStubMJW6j8yjqgzWM0sRBcbxvf3qalzTWVZudhaSHNZtmj3RXv
SnKHBrN4rkprnzQEn6RUlRsPqCMLhXk6xvonFgBwFKEN9uiYfbh8u03zJ+vUOsiy2+Yzgfe+V3m8
yjFJKQOge4tB3FKRtDEZUiuoFf1Z70IXmvHUJ9QvWsVnM0mQGL20od5yonGgb9zOZoBQux8lYgoc
0yw7g7ZbzbegcoA+l1UMOWEOrSvHfsgbaKqGId/e97xLx5xlH08gVzUcq9ElxYocCy9tTpIpi2Ml
xxhM3YZMP32AGWavGdex9g8tIvEdIuZ+X04fWgNw9We27WIeD+XIqhzVc8Y+87uJEyKLNJDLIpgW
ZEcIbUxeAQ13vW2PyLlJ2hPbGlCXjnOZhmC6mc0XS4744FYQJlAnH2ybIBJh1C6MVH32cqIJUiSS
hI+R9tAg1vbd9i1aAMYhSSXzeZkhTUP7/1+ZFTkPbHReQ2KetlGRgQCM41s7s/6xaLz4NuHJQ7zA
lQQbYJHvMWdEwgPMGh0eunRlqzlp/l02PPTMcki9sCGUWt9TpDTAX9z5Tu09Vyb96TMQf+0SXrtY
rr20u9bGp2KvoGr3fnWcFv1DJ3SnczilQ9miKTSAaslvf+MXVpsyJw1kKJ6jgpylDvvC1sfivq2x
McxR82bKCJxM7z34MTwj2QrA10rf9HGH7oGvWpGmkavwSQzhRFw6B0TjXyUJ3slh6qhHZvQLDhkp
QzlAbWOpHsbAphFJRSsMjSKeU3Sxuh+sNBHtYp3uqxIk/OAkOTsWMtorXvZn4AqEHdTqA9bIvIW2
EJf9nuFmchMx5qubgRiwquSOGP1zQBDbbvFiAFeMN0QzzScNZAcd6ucYgg3Iq/KjtXIqorWFS4w5
pj30UVL3tqVn/2XJSL5cnjZ7kXLcjvMZBeMhspl012Pz1/UJ8SaAeJGQnSyeN7uwyQgJ+CDL8pUY
EILqRX9QAW7yKpoJa2nOYGmoYwDqqlC/gVRzaAHBP6CVvo8xHh94QcrD6LpgmKEWtxOFy2JDY1Wk
k6o5kpwafb5zMU2w+EleF5s8H7Mm9+I+bwfwV2OzmkM4jNC2EFs+x799DO3LjAH05IXY9jJ7b3Ki
HrwcEsjwNDfto/EkBIcw2g4eYBrycHCf4cC/zmKwADmTsbjFN5Qk7QvNJMAOVNfk/FS+KU+WY0BR
pfTTdX+jKpiWqYpu2gnGycD9m3f92pDtRklQVGfyjCiuHhnvxp69v1YtRBrA/th5kyQJBGRWYQfe
cdTmOI9Te0rRyXlL+wCjkSsJrGQheErzCGl30+qJOlOYY3ZTLBkoGDusLqUTu/90GP4OPFobX8FS
GFvJ36skdYXvLmV/MQ0k3bgTcBHvqBHhsTdDSGpxHTQGsVEqIeinAYFGdnjjuuOmakvrqYte8S/x
bctM3Xo2qOnl/3EFeHRowZ4ZzMHM3KWJFZbHNaVBZPmmn22xH+KByAWHdLlaiBVTh7fOCZ/x8pJa
4c1fWd7dx93yzxmzNYuAIg6wVUDcWgsI11G3ivILKAGD2xH2DKdidDOUDnd7QMRDq6CMTeVT2Fk7
yvKtv/6fiyH6oj2O0n8UE9Vtmt0xRK5h13X2VTP3t+GzLemMnAlxp6q60+SSxtKAJY5rprexVFfp
DHus6NW2bhXZjby0jcbSmGCcOTnw8ZIB8LWbwp8tl6cSZSDExvkzLzj3LMIA2DDk26IpiSuC4ZOg
2Ra2pv0egZO7pqJwSR8bzU8eXc4Qkx8zOUzHJET5JbO/wU2Gnb+G6iqCnMKpLjeDq28mUjW37iza
DQVSvGq47TlAOBbH30sSzpTDHkSsNYxLqs9RdekFitNHR/d5jhg4uoJT1qx5vlM7PHBhfkTrSCL3
aui30CHW8/s4NXSwVfClq8+lo1iuwgUuUPRAZU8aYR9fWlZahyF9ZvZ9JJFvAlQ/svYqfK4vSq0g
uYTRZyWbK9fLJ0IO6nzbDt0aeHR0q9TeILjatkLe0FS9VNY8cb/UGFoSPjNKHydFZEdzmZB4oAgT
Xhw6UulcqVSkh9gDaqMy+6br7QcGZ//8GH0RjwnK70RdOCDxC8IglP/nIskfV+I/RsC1SyqU30tK
hqwlzq4u73Rkf5U42fo+/glrVqBu/+ASWYE3eK8T2qseoLPfAZcGS5QQWAVMgCychvwrxPZMaPcB
QhgoPfdSLA/MPAdiHuJPLFTz0amic1WRpVCqe223DdV1AAPNrknlSFvGMFssLmuZvVsqvurF7INY
BXs7yr7givq7LoPCrMC/2w1Pd3LfG/eqnEb3hpnyzUJ3gQIyP+swzy+xCNDMxiCeFASqZQfhoz1K
K7qtQhixXYBgUEYPVlIT4xETamsF4O/WU6e7a61qPHFLMtpXgUEslJ0Dd06PRfzG81XIg1lsuvgG
5zSAkJfKNqvLpQGQ6xU/Qdj8pF7K02tz5oeJYSVcYZLqgIgGgXrkDPtqyP1cE90qpgdlbjH4HVuq
9mr4yYrpRpXqpMvmg0mVc+u6+VeUj1+TVtYprBD6Ax5dUBMS3WeBn7MNvb/XUj7qyFqzaJxqG/LR
L+U7khNaEEEe0fBN4zkdHHf8cNqFGIQlhstvZH1VUG6iYiGBRHvLYZSrK936a9dfbfXDbzP42aFr
JF9py0rUgtPrUN9ynXwMRaNuvAHcpJatwlAAShkc2HU5io9pZR9I+J+IZHsCLhwyQYgn/uchhSDn
b9n5kndXULRViOyOuNDYnRAkUuevIo/TPXjHdF/0O7Ni1AZN4hF5rrt+CZxD40sm3tHeDhs8voKA
jQYmXQvSlpyva7thDmb84aV3oMIrKAnolJWFAfGWTou4NkOEbtSH8c73SHOQaUXu7FAYclHGCcSc
8zAOSlxlNQzg2nCdyciTpzKe843JhlPeMjHOErjTccJWAJ2q5gQ3tFFhf+PMBddqQq0rHHNwG4Gv
Ui3Mf60n5uCNWKX2bZc+Opneub56cQVs9WSbTLDQfPb/OzuCxJpqhfhl6o8xUzBwXsG113fXKarB
peQwYMuI1TAbaVgKkz3MFaI2K15x62bXteVHGJmGP4TgTl2TUZV4VyAQ0O9lX1TZ1sWbWrMijMEW
TYY3zfbsW+U2t4VV9cfMYmtV+7jWFwwuWcGcgsZQbZqOqLmwCi5zLNTFcZof40Oa70WJUwZfwBZ7
OqOUpGbQoQf/4HvOl1cs7rbbsO8pCT+xHrkqrpc5Jyzr6DaB/zC46UMKRomBkEOrQKykcldqbcWk
Qx/SXi+X1g6PWRrOj6Grz8rmJIZyR7SyzaRsxi9K+lRKcxeJW5Uzrs7iu3lwYRxaXnNI2oI5JOnL
H24F/Eqr4iVfF8R93r0RECNgEUlBksfqXNt54SENvBv0pWfPqO/Bjw4AqgEULtkXiuJHMIbDfh1P
cYm01xInA9Xzo10DlzPxlcPNkfZu/dsTs6ehAxYjoWhDuW9niIdhEMhrTsh94LVmS5ZmLz6ApP+A
GOzYnyASZXoN/wqu8CnIsyv4Sel2mHwX+te+cxrSulMybJB8jCWjzjpx2ZUQGwv31L/4S3JX6Oay
UI2wASEDOgjaC3i89UNmQubV5rbw7F85D+9hSqXWFORiCms+MXr/l/Lw3Dpt+qoL/4MLwt9FYXtX
Sq6KtuMV85eRz4e5buC58B9jxeSrC1Ekg1lJGrDo8+L/SwkBZu2I8Xl0q33b3KQdrGfsOHadcxZA
ZK9IKWqq+KVQ35FrbUKUrLsEE95GlS4aco8KAr8W82Jwo00UXlsQ37Jo4TCtxDHLrJMb40qu8MZt
WiUe9Ahgeez4HYI5+QZ3ezvKRhwDQGvbqkNxzTo/w+BZsQsbyj8hgcVYIvuMLSbcFcALXoP7wq9K
1IougS6T9Zq7CfHYZfDVwRuglqHTX1J+FwPvY0uB9TsVy7PvCOeK7S03U97tO0VSyDy/NzO5CkvO
Ldtwj48EQMJjII4YDB4zJMW8triK2vDJ68frPrhod6QE5vd2RGko5ElkZZdLEka5D1iut4N6WeKY
Z8IdQEe/NH7/BGmTlWdEKGZl48ucpjTg5EQAwgZvPKWh+xGzbgeiqA68p5fWA/SKOA63M6400Dkt
rGWJJWBj47vYxL11mmZ0V9YwNGdPY07VI/1yWuAR8KoUyxcl56Z2M+bVeB8616l2iRREGTviZaZo
JzPbA/xAfstU2dAENPdavgCtNIxLOL0dfmAZMxwhaA7xKBmC/rTH0Xe0OWTwwbMJbQ9zgIXfkO1m
++zCvNXlKvvsQrxFjFQDYBCsrSsgtKgFYgRp09gjIyKjEX7bmbn4nZvYN5Z03lIyaK8SEZuN9tSj
gAhcdO4IHEgVbGUy65BNC1ebKg+TBdOVM/g82jdZzKkMcxSnODcmirMbES6vZQvIi3rGE2F2nc4e
eOkwPjQu25xssr5axoInG7Y1w0lk4kMyXDjiPuM4T3FDede2mnZm5fNG9ao/NeYjcMf7oZk/owpc
uT3ADkIVsPFLF+wiKXSQFYFT9tlhHMJXY63UW/kxdEJsWLRaV3a+nPwy9k41TjVFmh48p/Ay98E3
wLdnJ7gp+fc+7WpaMz5JFJ0U+Q/paB0RMp0R8oGxbeVV36N2yPujzc4JIzczZqZGMH7bZO9G1iMz
9n08hAjUT+5C5VkZMgP9ObkR0/IcTs11XypxnGTqcUtXTJDTX6+3ayTB/hcJZIqSdbnNo/jdkLVc
09HgnOeVxcIUUxcEf00Cq9sCeHhgecfczOE6CVB4ndDFWMc2IUzRT4jhENOBQRcbBtBa+4Gw1zGE
uCdS7PaMrnfdLGBxQs3fFxCtbbAe2KAIVYp0hvfCG/4BeU4fVSGuQzOfu9bybhmLEmPLjMbzllcH
RD0VIWGPkvu5m6meURdcUgGvO9TFiybI/Qji/6VfGvtqZDoravLjoBP8uLm8SmuCyZfVAZObj8WS
X2E5UDZiJIfD8Z4UZjy5jJ0IXejO/pB57Lz0Zz7jHaXQ0uz0ziW4AVZoJ0fTTbqxzx6jmp7zQFyL
jNRPEzxXIUvjoBeMtpg9ABXimSYdaI8UFYVzk1zzfnHkZCzxTeDkBxPKF3wlqO79jw5u516M+ZMB
PrspeFj4YBCeUzTZ9W/glP9gTfRcWrU89znoe6tjqZywTW+i4BaxFzZRyCJEAQNICrYDwTCscIZz
XebEhEpGqk7O+tRP/J1nin1a/wWFXI5J6wGHnodvP8ub66jG7A1aCoNmtq506DmXFxDu7omkchmw
4HYLLExSCtTZwaF3mTBg93kclGKV1cu7Qfcf+GjuMz+AC2aRNFnNhlUYbXKbBD8WSDdbfRSKiS+2
jsNcdz+sx9jmrplJrXwLLU0okIr/8BdfhwiKT9RATB4drDmeA9e+I6zIQHLXKynGsBj24e9sR1f7
JKwwC2DdykXcHPCFv+AxCQ9cIDdJXBYHgCbce7l/T8F1ZWDMbPrAwenEAcKGgj1gP0Mjqta5rbLp
XpDyU2wG5KuPRXxidQYGJXGzZxyquNb6O+Q0TIH+N937D1W1rqTZVO7jcpn3RTO9ZBQMqQuLZEmr
N/ij4mLXRKxoh8lXG54siujNMmILcc2apFE2+8LW7rmAFqFY+2+Z4O/iqSTLVP6kGSlOdeVsyZl4
Stn5YaBqtku9XnXk0AYi1aTXzehcpXhMu/BkB5eUqx+rOhl5CTtHOr9TUHrv8O/+QF8QE4JRMmC2
hExx8dgFyeADpzCmhga0hixuGGe981/DrmrFX7fUMOCT6hSaZVvzts+2dyQ0amB/njLJAA5rufSh
Denb0lBWzy1SkKHgX1f+C2/dcbAMCZJujtXAEJMr37qke7YGBtEZQkbi9VgblYUi86LLMP/+VXVj
3tvZPeNAfe6b2b1EsfPZd/Glz1nSFLX5bCQMMQW9H1Yu45pIWfsMFgtDITZVWVx9FJmBRWLXcpt0
7lnOj7ClX4W2fmr+GeLssWM7dfIznPiutFlF4ffgZGMiOBNnw7c+nozW7wVCgLNMiecoKeHWn+ES
9XuMY3H0Hci9tsBi5H7Z7nTMGPt1rUf26lLHu6jn15Mv89O4eGaGKOFu7Z7a8IqccdG3+EFrtMgW
MQNhd9XZ1jFb0nvPJGtGI5PyRM2QuhXREeMiB1IgioeW8NKBKecWwFIFcJWuJQkkkqKx++ES+xKh
5yIFW2d4bBu8D2RA5KAK3IG63XuEBKRe25Nc8mr8Gb6OTWc2LMWx7b/kxHttQ9BOJdtMXILkdcj+
iRU+IkkiUNqxu4YXU6fkT+PYSrasxM9puDzPpfUdEW0lGANAup+sx7AUVxxV1Htp9g+n+1sWdN/Y
eqpjV99AZ3kdg/AhHxgXWWhNSWaHst4R1p5IPgl3feHKVpPlOORs2Bl1sYhoj9haO9K8vtk/2Uxd
onUrQpvcZOCU/IKctJo9J557sMbKOdPF0vK0q/8uIqpvAsyaJ0m1T5aW92hy4SlBbbYKZuFsNv3O
2g8Ouid/1PnRkuTpMAlxw5jd/SLfsmQhMpulYC1yFph+8KAm6mi0rcwsJ7aHoSxpmhg2D00CqB9T
YST5irVrBrSnzcktk+G4CIK+vUPv5RjFIvJEIB6EWTCc3K5E7zqjTMsDBlKxwdI0zPS6nC8hyPxR
EaCd1owe03VGyI77gnXDsOKr8eG1c3OZy/y5sEdS2ZaKvVzkP8TG3nnDwAAtIN3MKHmEanuN6W+L
M1xv5WT4ApPl2y/rAzo9RgIogHbS7r1dEy78KjmxJWLKOblYJ9NuPPJFWIcuC1GD9cU7sKqA5wt4
Ww9DRFYerwzQsCHruE4tkmr6rgACAXg5UejcaKGpoklvN1b+AvR2Yo5lf9AfiT7lvvJ5AaehuIRI
i/amZW+UVta/Mo2aA7f/Zjac1c0aBAOUZGW153dWJP9x/h57G35PTrSWliHZjvYCkXeXaB5PzvPJ
c/FxWQx7iyp4HGU9HyMUI3Sm3czQ10dYMNRwrAeGdAgkvceBLIbQWXi0dHBLaUamoCnCAyTsG+PD
R0cAdgM//QUDAmb4tNktPZ5T+a/pRpRP6Rr+VNATrY6xq05PwaWZ3kp07VueK95kpiMbbfk3Ilqs
faysZG+Evf5mDMe7d1l4Yq8rgm0LT6NpICqz5OarJILCkQAYXvR5200L0/uOzTWJG7rSryxX42Pb
stlYKd1F888O6/pAIYd1ZCE9rWiRU7V+ftKt4qF3XAz8PndJLxhAuSjhVqT1sanH29AAPqTJIuYQ
kILWPI+jQxRxbOSaUsFlH+G/KtfYFR/Jj08WcB31AW8T3y1Q718p4tdJBr9lREtk96ynmqx+7hDL
7LxYvxPjxNfPQCUNBIGh8s0Ftr7P53Y/YXFmA29FMJLRj5XQRvYpe3DuLLJpLXRNBX73bVLw+cUA
9vdl4qxqvH48eNWIKtGvaJNJTllRgihf/GAjmvSUOryDETkT+KBzqpr6DnAyCZQm95gl6MfCqZn3
8NYmmObRZ7BWbcfotq+aNxWj2Ihzh6WBRsFGG5gh+ODRPLN5mwmmZTrhsJUkCbBx9xC1+FN7Kt3r
SZ7aiUmiw943YiG8+/+oDNKJ9z4kpl5De00S75cUHZD7RLkXXYf+fXll1GKTgPipCgZq01ittyxM
aF8Td1fm6jC29r5i1wl7zpcXw/FYS1Y3sH4AoKTS22GCZ1003Tm0XxtLScYNdPwc3VT+nmoIOdQd
TdqwTaOBweVqX0y4ea94zCn0GM5vfIRWW/Ly9Mbr6/syza/7xJuvWjFieYvROEg0WVUtCIPgWs1b
NmPoXcSpHweGu16NGoW4VQZuSM+AgJ8ru17r2U8598fG4rsIW7RxdB4Hlv/ZddHflmF+hZghOuFV
ffKH0MEbj0BmgrtUjQnTki5t77jlbfLUYBohUIFPUNBKe0Sb5BTVh0oO0cGJGUH5U06stEMzjntX
oF3l82d6UTvdT2I7H/hsR+igM3nCaOu81j9XxF5sDMBolsNAHtMtUVY3icnsTQmfH0wZ6XQGMcHe
Hpy7mWjdCEZZmoyIyK1MoGhoQT2g6UCp0J0A5XTg8ePPAhFWSf4A/xU9LOOqN0fOcl9UVGnFOkgJ
2EllAcHndkNiqwIcb1wGrb3tsPVAqkZCCoTqtIa/Fi7jLuhMe/GE9dB2eXvjhqD2kpgm0GHn7yjz
5kBUq4Oi3dtB152x6vEuex+LIthUkKLEA2Sem5SmA1ASH6My9+5ohp1B6gR0r6cNkSdb2Y+Og5wh
5SI9+l0+cidQhsMlgR9hBlKvgvm1DGgMZ7t/CieCzlsCk2x8AfnemhAcGktOBxSsuOUWvRuj4mCl
TCqSiuAHDpeLEOFIjTwQdkB8+OzbTFnNyM/DcU1PQbXwPJnwuuD8dwbxvLB79IaJjQR28RzCRFCP
JyvESQDEqqD9oCdBh+uzxd7kOQo0TAkveZe/9hiDtwWzSsDsMZKgoLoVkJViL2SjwRyaQjc5CrUG
SAVnOx5+vFkjs1oHvl6xSo/s+scvl4c4MlBT8mY/1djqFncJt8alelrLmygETQB3j8DtqnnmcVwg
LjDKqSHScl35iCraL9XN70F01/v0XW2JraZa7qo2JgY3Za9bF6AQyf7o0+S5aV0y7RvWAKQicTgQ
n2OnRIIs6KoMGC8aS/6pqJPHYu7nY1UDVShCi0l3apJDrgZqmIhFdBk1AplbeSWEfo+T+Rj7tK0M
y6kAuUhZTZEx5zKuqaYX0aUnlwp0vxjkDoSo9RftJ9GmZY0tRlKO0lCSTHtGT+kSVxA/zR2TILG8
KL/ISL/LPhtcFNzozsHrtQcGEaBybct+XxCrtvOxYKOYCB46hZyDXCIICmVKpVsei7Epdw3mqJNs
a94dWf4itMbxn6ffzOGeg7hCADPoGyX0XWPUG23eH3RJlDws/rbOsGA8Mdrap0DjGYASziualzKx
n/sE4efgwkQsSu8hSDPWrFl3g1os3dqx39DsMPJ1DMMnstG2juyOITLxlR05bPkAx2PmD48pa6ET
/NbPIvR+lO9sk8q7avLpqyoyYpJYUdMg9PnRZg6NOPqTP3x7If6GnFJqIAM/EOKL/dfqIbku0vLD
jxg/KpRt6MbMcm+Fxb69YvYR3OkivU9GJmdBCmDQCvK3aEZJPJYlBGjxKQHRB33IXZYV67o2r+6T
zPOe/aQidrr8I26IyGJsQp9jwBXoAbKqED/vJzFdFqHDY+yhROrb9LZJyxezWM15oLidfPGTdHa5
xWna78E9MBFI9cfUSNIdSp/xqxXcYVT3riooECIz/sl1zzAERzSPrCpHZxyv4q46WksCMItxb51J
0AkAYDC0PaZejoqpXrMHF0QhAc78g878O4y62ERX994ISvFODv3dhABpV65rHkwNbPxRWFkrUhSt
xJ5TKzv0rf/8/w9wvOGW2Xy4A+swXyUtfwyWgwcVyemMvUzvlx4WbOKCIBUUt0sQ+berfbYuOoRy
QUAohcd2tkwF8qaeKW81jATw8EerG27bzri3ed45D2HknMdyyI8OS8iDceb8sPgky7vQ02yRwnAU
q8ofLUfAlC1CpeXDTExNSR+7zoBUd5y9Wu1Ra+zGrmKaosG0x/RIJMJ055JMQDqbyodty5hIydd4
djzyVGY0dPRsbBHbPVr//xg7s926kWzb/spBvrMuGeyBk/Wg3fdbvawXQrJltkEG++brz6Cq7rlp
u5C+SECw0rK0tUlGrFhrzjET/BIT8V5xsPlkqilNJguXb0UZzd4+wBZZBHpqLauYulkYcbSl30xH
LL23pU5IE2ycxdiZyBma4gjw79iYg/ZQvGmIgleogIL9J0wsLc9plHnbMervI7ooGzG57tqp8ITH
sS52qERPiR7olGETbtmSFDg/QEgDJ85lussu5JcVlXw9IGTMiaGOwDSHBKIRIUm0YoJGTMX6TswQ
6ik2UV6RtbUI8gjt/+D7QPzKZZwx88O/cDNLx25sr4h3gTHoK7dt2BNhSSCDBFWnBMV/NBExGQQZ
vRLLkASOV3A5ku5Y6FrLlIVmnqodJglK29q9wwpR9NPKEkn+EPnaAmhQ1fQ827X/GqcG1M8kfPLz
ysQlZnzpxk5fe6V6amEvn3Gu0f3x3GtKex654qmPx+EeAyDNU0g9ISXGk+V695/o5tL2vmM8zhdk
Jr2HdOSPrRBYCvGzdwO5e0PIZTVCDDVNRUMpCb+lnH/PU0FZIFpulwYq/irokeYTrMluTjn7Av53
lxnVeRwAdSIwpYSeOHOkhsX4MKqS1ziTp1ybK/KJlC0vRC7im2qbmYbz3NdEu0DG+LDS4UVLOEk6
5q1lIivRsdaRJmqIiy/yDzlzWemaIv8fZHuusCfEszWPjr+9daV9R+z3UpR08A0qg707Sx/Zw4wL
eiYb1Ubkr1QzHSHsyidemX6m17cRAt7V5HkvFSNaKvUb5n3MtZDhHIqCIrBLzae8da3FkAqC+AQX
kWKnISkU74K4AnivrzItwLy3QU0UvNesHNkEpJyMxSEPwzUiVUVnsBfM860Hp7fmDFx003FDmL3Z
Y5LotXXuRXT9Wi9ZmcUdDoXuiQpyrwy3wm3g5MdeMJguEYRbiqZQ+4g137roHeGiMafFcLBeypbJ
qYK3dkMQmr/k+C2fptpeuHZQ3MVI4OpI6ZtSxNmmTDrtKZJi6YP9nhI0BIHOzBE/DFM+GjjaFp+l
dz+lnOrbZq6BXB8XsHKtg4FIYeQk+FWbrQNuJJka1fq58WV8iQr0Jl3B5tD3RbiVAIOuWUtifMBY
ZhVO2p0Rat1Jm8imDgfizv38mLqIwAP22GMKsQXBKCfhPrC7VRHmKNw1IZfCLO/cSTxPdXo28jJb
d0MJBmd+Sn2Me1cjQQfXf89oYod+axxC48ODt3aoUfNNLbpHl0jRZWYPkBnjsdrFeFRpTX4x/cLc
Q3xfZV3jvUhU2cpgoqnnslwH0vpQ+VBe3abLFr1raauhzxvaVvZw1yZU0t2h9+mbqkxPrjRhsDCn
N0YVJHu6UcPWhokf6E5yhxDkaPhNf8OBRAc70z2MpnVIOclshoqJKVQjgvA04wmnV7vNML1aDnFz
iKS3+icBgLwHi7EKmg45rYJxfCsRsJ/wTBZbvYvtVZQwyO8q/UtsYQOdu4k2EX+3aeGKGxHp8ugS
I83RIm7WXhqmOwG5hTooyDccwLpVksTdyecopghm3TAC4nBqMbiq9e7QeShLG04+htC2Pc/CViCS
r2pn6Sk72QAAF6R1o+Li0VtjbkBIF3rq+Mluq+ykXXvOANM1zBCkG4FJTaWiI/CSnZrUl7x76rsx
voayO7cGLA60MOhUKZ+x03bPPAxphZdaMpnp4xliNd9cSVwjvCoC4z7VojXAhn3SlOrA07d1qrba
1RazATvwtevABBAk/Bhe/JYVJLeGLwREXoAv7jkXAbhuIAdrje3xEJ3QSdXbgpbkgQb8K+mp3AWx
tJAmzNaz9JWEPZNxN/cTvhX6v37x7urGIxglHleZvVRjbe8BM9OCc06OUfYnVCPDKnDn7luDIpyl
xbxqaf5FF+zkI5ja48SevbXHONwkTXem+5eS6TsW69gX+9Eq3WNeIAB36S225PMetB6kHfLNYoE/
nBALJ75Pk2zclb2B2nTI84v+7kzEIdDDG4/hwISIlhRjNg0HhxJddF9VTJjNuL+1LC3duxBE9tJm
ymXW9BstMqwRBmCcSoKSRmLXUWG0x25CxhANfXhqcfpu/FZRedKDBMHQAq4m7ttfRwFte19/LVNi
QEkcHq5J4O1yvyufCCqtyOnGzUPuPBlpKnmUZjOuPuH0dca8hxhYGEQOg75w7JoTLYdoISN1JOuP
Oo+Gx02OlTOtewqEwsm3kzmpQyK9rwNF0xLoKKYWP/GXvU8cAaBHRdhiDQLb4RgH0/Jr0+FqhGGw
qvU2feuTp4QSC9tVbCwAWb7XJnRBAtOs1UgTFt0JgXKamdwS74FNkbMdjxKm9LBunogRvGkHl75d
Yl1tvx7O7QwoUlGBEo9i3eVc204jSZ/AaVGg0H31Rlr0RKZ0e/nYZoX2UWjxPq6S774vWgoSDZGp
bPovGiFhRZDtUw//fFs/12U2kIfByAOewIeOrYIpCfl1/SjDpYZvj6eCUngckaYX966m2bexM9Aj
EbxDzEjxInU84t6raMCsGmk0rS0PNTihhqx+yYNtDd3F4jdwyu7C1XsIKxpFJMciezSB2Bn2uWJV
vwEs8I4SbjliyHy12LDr0Hlnym08amP9HrHX4g17jrAvPA9D+tCVinw9BGi4C1rm6K73wrB+OUo0
RVCNp5d+/tOoDI4eQdDu54S+jetMOlY//hGSVpZTjaJNx8jxTeN80024d/PeS89h3b3H2URhPGr+
qqXdebAKyKn43JeaG4tXRDi7TCv2Q9aPL+CKVjRwJ1pBSbpuwntiQVHm22m9K8jzVYXahoGSR13Q
lTdcgDpxCHxRdfapoHF5OzF+O+rgBhwaNS2NxDBnYjg3Gh123BZgS2XNanObOnAavmZaaiPaZHaq
qbldaPt7pcXRTnZYVsjps5Be+DVAqIni7iYyQEGLpn3hMB6hijXBE42l2oFFewnyLN3j6yk2ZV0X
axRvR075/NZSGmsBuvvGdRX9d4Y0Wv4U2yok2IVFhvkATrCoeU7CyTgasGVjKpsiI0HXCC2O+6pM
VxOpJTqtiVbzdknZ+wcTeC2mEkIUovCuqG3noUXWhFgrX2siH1dT4U8HntU3qTnuPkEyLZ1Y4y0s
TjLo7psggG8Y8MQ2bQ+E3spfJyP3Vvhjq2AE4orgdqykttfIS0Ft6pJsXdfqnI0bi4LlVhpcDteC
wJaAC85py2zjnAZrmOinYWLowKV0l2ZaoW0z7PdctEhURrpxAO5vdKPATh57mHbd9EEj/HLJ2RN9
oHrxyeDYRGzWegx7UQMduJYeQy4cuugFo32eml+5L5jn0vZPhDUu5yg8m2jrRd0+exbuUmAedBl4
JTcwSOH+t9F3j0JCrwL77HTfRFyHi8RI5RamM8iImHAev0aCbHrIXobioYWjtZHO+MhxTVvbmLaW
PROUBZxffL7gjddjPwte6nIupoxjG5Kj3qN3h0SAOtw6m2M9bqdCvJJUhf1F+Fe2F9owXtVuwobb
bTAGF3l8Wh7c+ouL4+7siZHGrBz3MXLEuQpOFqWtIWmgToJjtdZ1PUZdAu3LjcYvWh/fe+OstmgG
ZmQ0UqWFrEOGhGE6Mts3bHZ6RYid30Pf/dzSM5eBaKvbaIqC7aR/HpkoC1EKPHk9N1Ho5gk3GQMX
3aFTFhncrj3tkc0o6/feq9wN/c29ZxQPZkCmj97BYqQfTyddD58dj+MUJCL54FGh0MnTmWzWoyAw
UZr1oVW1uNML1Bttg8M5Qu/AkZo1qmCKEo+1dRzthFYpBoGB08JySCA4AAf4vGxVS+4hi8N9WfCY
8OimnIwBFDuJxiONfOpQJP3aBKt8N+q8d/oAwJT81grvG8mcxCBXXPgF1PrpXiNPcrCiNW2oDtHg
edBH65go9BFIU6MzujtGFToI/n6KtFVkeBfyPmYZnVs9lrZ546bBY1RVZ9Yh30K8Xccc8iNOMQvl
aAha7cChWUw8Eh4PZNdY3n2OTb55UBkIcuSryYB6ykyK1djY2jJAyLWxp9o51lm6Iyj9opWdeVuR
4LJQI7m7ifu1Qw1mV69MB8dvEnc1BZILooNSl9qpga8eBPssiuTRSLVuXVbPcSmbU0BuAHkmARuN
w4A/M1FhFWnl3BUzOHQUDagRjGQjJsY7MuaJFeL+ObYH6RsvXdPkV11F6TYbjGqWY15bkOD3vQtL
ayIAY1nSpTxV8cEjGhRCJdrvuY4Rzh4KvfHu9QyfNH4gWj/ttpmXj0Q3ynOZ9PWzizgK2NxoX7uI
G0VrAD+K+i6NQ0bLQGoINpfhVQvlXkuyl7zP8vc4EPsqC9udPoS3JCvvOmX7cDIJ7ZkPKn+P8Pik
KP3A8EDObrg6AQCCM7Pxmd/0FygK2tLYJYiR3p+e0fxh3h/mPsVStAJqU+w5iqYbSN4sBAgcFPaN
oMCUUJFE3BjONiLkZ9X5z+OkU0Wiu1TC21QthLQwHonz5Z5zgZre9DNbnP1r2VB5ky5bIaKra3ba
Uva/+Y2MXxHwrin0GcLFYmSZOLx/BIbgtafEbtH6/+u5xCHWbGGTDccyLpgplQjj2zy2DmZhh8u4
dYDkgFXV0SWUjD9aRMbZdwrC4JiaJJ5WKTQ+XFR7iw6YoueuxBbb3sYH+9bcmFHTHMNNNy80zjh8
UzHk9wbHCi0KhnwgNgTs4X78CismPiACZqfpy/KmVmWPKYV9TQ9busKO6jZ6A5U+xtjGujW1T+NY
LwGxmXvR4Z6hvh2HButoXmOX683XHrvg2mgwHxBNukj87M0xcfL7FS8gttgsgnSNKBOkBdnMO2dM
5if9aYjxqCup9mJicynLAJ0pt9pY9u8mU6Rtnl1NwiuWlp1YpyFrVrj543VcyQAbPevLIDFogPM8
mNFDNNVE9TCYXjISeKpdeDRRIN1lbDdi12r6HZGq9Caq8NTkUB7Z8dONPwp5zfzplr48dr0kPObV
eBpz8lDaBulzUfLCMzsgVQlTZ5d6py7vtaU3MmuuUqT9RZfCUop5jkNnD+lf7br40Ck/Pnd0O2mv
B/faoMsFFfClI1loVwS1dnJT3yAxNqhWVmoZh5gtEUca7yeNysBd21njH5ECOluSW0/YnIyD20/G
oc8RI6I42NPaw3VZIrqyzLBfguC19yaYtX0FDCn0mF3g6A65jr38Dc+LQzu3609PqDBNxnBca91G
DP3j7Tx0Q963boiBxCH2mSndxZq6F+bN5g4oo7oxvjZ0CvZdkpqbgBwAxm25dszGukAfO3G5khYN
qg7LPku0cUWZAkWS4RaIkDSjbKqPQnnJthe2t+eGqRd94zkIRfKvtSJ6C6SA13Qa4C6a5T1z7g3p
OmeK7PpcdcnBmV58xpDIrklF1l9RhkQ7N3Pl1mrEOXZjfSuG6twjm75FPTOxq+5zYRtHYTanfFy0
iRXsdbsI95H8ADCe0tocmCn3egKIRNnGJSh3rhcBP+jT9oDLMF8zjUKylmviQga5eRn8xCKI4pxU
+ngTj1Fxpg9VnOnbvIe5fR4mQC2pNpAib5e3aPLe9HpgfGMlN0mS8WjbdPoh3NQbCFk3JQamNZ4/
JrWcIOpwl9gly9RgkwFGzFCTesua3zDocMkKNIVLq0zh3TCsXqYMFLc4WunAFKc0EehQKuhrNqdQ
NjMJ9xZoNruZvpoqdAKFUrhSHLs70/C9M+jNHgKTro/UbVxOJMvbygewVjnBriewISoN+6DATR4k
tWAvs0PWO5KglRBfIYyR39A9vV/iTVzkmI7pCe4q39fdnzFyaesbScFwZ9Sr+0G4F83Hj4dcxAKb
tEgHl5uBQ9BOI3ct0/I1BW+8YYMofTu5a0e9PPskZwTkeQ+sJEaCsj6IadXGLZPQuoa5nU/mI0pA
c49kGVaTNmibUAr7EnbdnM5YPMP9rrGi8UGzEDGZklpqTKz8SLbi3ts1tlnc1jJUe2mymxK6Ig+o
GV49JOp7+jvMsUvenK7xGX+RghqOzqWSUBhMhLtL6VrhKdIGcLA6F7eU+ntnZQOqf+7lDITjNuZV
7sUoDp9f6pivdebVu7qEfIDE5LZKx+GMYQTtT+E71wnXno0V6ihDNKwGyGmyQ1YNPZ2DtAvj5NaT
t4IkFi8IzNAvNlP+tWfl5Lh5YleO8PrGFj/G3+/u5i/wXa4ilDtLwAI050jcH9cORec8YdATL2Aa
Xhuz8rbhHKeIEe+ohXjLAkKYjsLLN2yIzbqJKKByw5ypilA4LJ1nlsq76HAwZaTVwob0BqrRdNtC
TzkHRGqEMTmGjB9IcJsimH/9lz63HnDCduu4raLlYLX3JZVXZcIrdcwG/1QNQa9G42xNsrnoot9A
+PN+kxBi/Kfb13NJCdJtHWij/dPt69SjlcAxnS82pBEOiMVmUjzJYTKanIMoVqeICZWbWRzje5/5
oU2T8Tfvvv8LIte1KUXISLYMR5AT9FNgBOZzvXfCHt1wlVLChRrQWTScQHz1x1kVin/gWGXt0R0q
/bnppid8a+h8h+ED9sYTfA3/i3Sjr4NQzmb2KkO/LsFU9CD2dmi2Cd6eBCZfZoTYa+SCxZ81X6ON
MWntUyyKN4flnAkbwVI9RHGL7CYc8pj4FcphwBxMF+fjc+0fOD0gPQvIRkx6oC15972nE7qicQBr
lg54brHToKfmGNvWZ3SWN7WT4LHrY4qQYVWOY78zA2x/LRvQhKl9aZdkGdk+hmqjpHMrmHPQznIW
MD0es/jLGOJIsDDOL9IEf2PjW89eRLRQyv8O9JlEghyhmWjn24X2Nl/Egvyim5Yuxw0qXcUgB6DI
CJhjwmydsgoQV3MXsrvdOBQ0/aRfGIMgu4lQ9YDSgBhgb6saAmVr0GBCdBMUOv0UzzKZfz3qKFJH
foGVjAmwbWWEvDKg/Mkdf9V1Wr0EqjUH3r5hIElWdUWPO/L7l9YmGAkCP1NP5a/02HmAmYHwEl5W
PId71rVcpPUYrpu5JxKG6og94Ii19k4aYM7rkPBYir0X28NHOa8s9Cwa9h201w1nao+qufWQwyOs
rChn924KtcQZmGYmHsAfId+V0K9zWzIVrQcEDZVmYLkDt0IHGkRz9pPIr0nljQzP+609OW96BRct
7NSldwn/rfInSy+/xBq+5aGHImzilQrbPl4Im58r8EJiflAXAeNoop9Y4wWDAZYv4Mze14OBAllg
cxiMcynlgD4+kmv6eUPr8tY644Y0arXG4YkYHJLrYMFV6ewSGU7LtKsnUQbXG7yzQkbVBpkKnhRS
HthjGu9SJI92peRGtsQqMcBZyQa/R1vy2jy/mO5oaE13ngXVYMySZA+aGYV59JDDRd8qhdZVaXpw
KAXXc6CHv0a9VpDxHQxgWgVstjjdTGHnH6iFtLMQ8C2svtgpx5enMJjkqUtuEyXcPTe9fmgKE4yO
YXLad1Juz2agM5zHtLCzKGV2bQuxsw0Rnv2I2z611EtiAMvpCwZKrb2Yl1GfTQrcpsNVpYmZFQhX
lTUraEGgzoZlDss9VuPEvyiacpeoc++LGiVVMDqYV2ZNmp46CBey+uJbyK1ipIWr3LTyQxxaD6bR
RxcRye/dKL2dl3G8DZv80pBIyBwnWtijOKdtpDaJ5oC4sqN8YxhIy2LQMjtgBDPjAqOMD3bVCcik
yNGtoVo4jZkO5xmBxxqBh7PyzO4bMBTEizkteaJABGGTH53skAy2Frh9q3a8tYdUy8jJOiE53ulu
xDB2hxwMjFF6mLZa+jBGTGOazIG72qPhO0TOUYjZsoqedeFI8dq3tnkC3fSo9Zm3z+MMwWwIoFBG
VrVDwd6oYUcK/HwrUFQ03dhsPY8DJfLDkEDh/HVwKgJ10D1TwNM2l1MQX/MKDUMQm8YRpodntw4K
DguovJTf69aMd3GmqYUXNNfEpKuFro02lzM9ABSpDjleCizqQ/clKdYu6s0s6MarChxMMYmN3Tpr
kkPcN+NN2pbDre6Fqwb52T2oobZKshO7wyPnpfpal9PdBNmNFbHZacVERxGr3szu4B30AnmKO/WF
ugJKcGxnS1cP76smeZ2KglOZ+WrOIgOmXnjDIrXME4cL1iegZuKKFJ/OyGi1M0z7POKpdDgpRc2S
kk42oBtZubVHSV8Wz01p1LeQLg9jxe2bO1GyTAbmXyTk5It2yNNdXFAXo/8GpK3Z9PQLthUdrtNm
Gsn86xx8vfiYomewFSvXBkmuD6a/rRUTyE6Bzcud5Dl3pLnSSpc7GiJPnKB649gerXLB1FDr0Zbn
pScfyjn/cR5Y/f3+O+/xPx6c2H1Ni6aSj2SYMPgfix+OMSMJ0l2CFQYYVE1qJgDrrMdZVxlbzJ+3
TkwJ9Pkz/88P2dv1P/+bz78WakStETU/ffrP7epu9d/zv/jfr/jx6/+5+SjOb/Kj/tsvOt2vH37+
gh++KT/23y9r+da8/fDJKm/iZrxtP6rxDjpe1ny+gPCjmL/y//cv/+vj87s8jOrjzz++Fm3ezN8t
jIv8j3//1e7bn3/MNc//RqbO3/7ffzf/gn/+sak+Pr5+/Pz1H2918+cfwv8HfHsPIC9JkZ5tW1y/
/mP+G8P/B2W9buocOQ0CtwyQsHlRNdGff1jGP1wbSRC5K/R4oGNR0dZFO/+Vaf2DUGnbRZNk4s8w
qLb+7699/ddt8a8Lxdvw78//K2/ltYjzpubV/IKdpSVmI0GjgTSfvZ2fEhwsszMkLjSiXUua+7Ez
4eMxqzurZ5v1a1iMUBZXEVojSCwymSmCsCzH/KGycY34ASS0Ye6fhCYbi+EwWdYQMGYoP7eREktd
PbsTONK/vLn/4UX/SgfmRfNmcmSzHBjl7k+3fJ7pdWWMKPmkaapVI/uLmYNO4/iJo+6jBpzB4gEd
1PT6a+gBGSoGp9iCC/ldE+4/vXvEpPn04Xj/hP1TD87UQajmNrSjJGUOloYjziybnWRqqA9ty8Ku
6XynnT+Ckw4ps/JBX9r+9P3v349fjj+8HT4FCAcfC17AZ6DbX5qbGKf6OgxQXGVqxIlesp4H2qmy
0ZtaMrR+s94Y7nyc+uuK8xky4YMptl3uHI5cP644XUDDMBVEYtSG2Z4VofRdYL0h+bxUtA5WcEOt
Bfug88CsvsAbM74LPQmOU93Iw2hwA3ByldiHcI+3EZRSoJ+n3qIp7aI6WzmG4eF/GfVtCgKEtbn+
ViCSV7Vh7AwqkC3S2mDFbYXnPr7rYHztqrRpDoPyn/R20PaI8MNtmqQeYNokvtdLEMBCOodYEQWq
1WdmnOu+K1sUcuC7jdpjrp+eqoKpUQGaT93DpRgf+sbFiW0yOqMtw8TPf2KiZi0zQ15tVKtIDDhw
xz3p3rGEXeM49RJzib2qg+57Wxacqeu7hHvvWoJw6MGanoIkMeCe9JsROzliBqADtRvdNwl9hVED
UGFEQbrXZAoxuD8lFiCTaux2QSaaXW8PW01rZ9kLreQsMyGvVPXGCcbpLCGc36RlSpC6bp6bfujX
thGfeh2oMkcJbYgOdUVIfF519LnycO3hOWJsGj6kXfEAwb33rGhjW+Urvia5SV37OcBf7md19qq6
AXMKpztkSXm+BPsAyCAk1D1HNbRGNYaGvy3TnU5o2clyx0NjgldyyZVcunWSX+xBAcuU8aYprHrv
q3Y7eON44PQ2YWxtHgdHCw6w7M4BgGCgVo2Ob53zjNnZ8uyQ/7BIdU/s62dDje2TakFSIiBZm+SY
3DeQS2+iAq5ORDofXYfqoeht/Tx0ShwIiT641ZhsQkpGxApAq4w2iNemroVb27WjjZWEgB1i/MZd
rmBah+GLFN3Iz7e/B77s9p7valgfEI33zL26wDPQpNPga+YPVq+9WAbta8Mr97op8PaSe4FnolMr
0nv83wDCxc/t0fmZm7NPiYD3hE2748dnrshdQRYahk4rNrDPAvgTTXewLLxIXbdxbYdGvxeW68p9
xWPILFYWwbnLxG3P0AO9c//Qxy1JoX58DR5ULLwVwfRuyIeiQlZUIQVclQ860wpWTQ2KDfp0uijq
5OFlPTBv//sl65fYF0GvhpAVkoMcyxPGZ2PuL2uWzogu6mskWl2JXMCKcv+k3bkjQaZtCWOiqTt3
KWJ7h+QAHnB37F1khpofBKsCBvTfvxhrXrB+XNCEYeiuYeu2x3/OT/2jrC6y2BjmCbadoal1sR4N
jSd3YxuqyyjRX1hIE49i/hBZnDJTRyc6UbORzYfFOmWu14s1gBO1B84dnVDWkNhm8lz33hHhoPFV
mRSMYRszM/bZDAYmYugDVmTuFEeoZCazB+vQa+146kpH3Vd9qWG4BwAIy9F8JNxvImBS/44jR9xg
qwueRSgxvuWRs8lUEDznqv4ip6K60tCOf3PvGeavNx+Xi2Qr17KglZk/Xyzu58GboohtzpjqdYKs
NwBTctQaDWma4dKgoUHLcaHQHyvPZgjkpR9+gqDPK3r2hcYgOdl26XGX4252m2ayizeqzLOL5QDp
om0qHuLRfdaMMT9XjTbcKS+XazOY7kNsEnnq2FB4c4xU7kBvKOAnenbjbTK6C/decG3HVTN+wBx2
Llrfu7dVlvdnM8K2PX+WBs2b7cvxVDUO48vIYf2Z31UnDqAKhyaJVAiA7RaLIe16HYoOBsrew+yz
LCPnPutRYtfJuBJ9gPbAq7w3M1K3uWVOHyGZaEmPA1u48e3QywsaHWerI0vccKYeCVboZ/9DCIKO
qOpticGeR220bhill0udzgDYJk2dpG7wwatjnIYcITiAfC+wx+meBriNa5KvY7TlC78nYSvGa8sJ
NvNuA8YEaAF89W5o22hom6siK/wakjmBAmuclZjVyVFxdQK+dIDtbez8yipPgsURmyOxMpYzuduS
FKtmdgApAFtSBO1azW+PMSDNJTy9XZPAIx6b1rrVoDLf+4hTl6beAjJidS5bm5u8NB7utYSs5Ayf
xt3nSNptSLvwaQJgBGuR/NbJHT7N6j7oJw87fh7cFP1Y3TqeOZ6zAJRAhExQF6o6CcvzboXFGm6G
xmNEYMncHHdNMlbE/Ke4r93fzAGMn0sowTedT1E+El3X+GWYmnatRH0AMVjUJrmERfvstM4pGOgA
ZpOMVkHU53cSNcUNIHdxrUYdTl8fWDu3urGqyobaBqpaIB2E1SDE/d8vUN68uv+4QNFa5ZDAKxAk
v1o/Dccyp6/HUpPgwTBvRGW0rctcHqPUV9siLFM4T9YVUKl+Yyhsn5oOOUv4tX+afPFBapBace7p
1k1iH5MKsZ4TKfZyGVOgg0oF9NWmFci68H4KuunZ9GhXMdu4tTkX3Mq4vopkkC9E0uZbHWms0wfT
Psact3bTeaQBNWxZ2bGzGoEH3H1+ABC69ipZX4AooO1XzcH2Ou+YtTl6WOnRIqk5qWvTN3PEho8Y
Ir/rIhvzm2zQZo9f6hYjW9Z00WagRFr3YTG+1kW3cNNYPdHKoeWkGH4myONLiCEHoxL9AR/0k5uw
9zmZX5OmaMhTOutmicziWQFbsChGJOfZ2JMhMvTZLgwRGZZj2752nsB+Jc2nwAT9ZOhe9a//b7c1
AxJsYaF01D7CpPibYvqzQ//XK2uZoPw4eLH12Hz8+SjjkLKQ8e5DawgMQnOV7K6+wGzVDg21bdbc
aW3QbrTY24UZ/SJZbF3CJndxnqc4gNrbrDL1I8d345gx8j/+v08Lveh2ylPfcoWw1LfeVF/6S9sZ
nYNFm/4iPfRAlNI2vhwuUgPFlqT0MD19/klvfXuNhgqviVnivJuSL1GQJ0dUkvldovlfq462J8+J
D0gLj0NntA8Qz4sDlF/vGri9i9EIc5vUoG3NbZr+oDHSDxaeBYgmNh87WVDlM8rkZhenPFHmEoyZ
t/z7B4fj9c/Dibk1QoCMyzvMcOKXvcscKvjZLnvXbAhuOouoYQ2ZQ57q64oqlJJ4MvpFb8pgk3zy
ra3wuUnymN1teizdeovO0Nx/fqiiwdznFCLw78YLpHQGl2MZHOb8Gw9Bv10X5WrIg+jRFWxwsV/I
45SF8uRk2dqbYcSex7HDR/j3KFJn2Ej4AlEBrEyqQyxsKCChKJ9GF79cWBQbhjjVMWigRDD4t0FA
gmYRVW4+lskuDJrqACYuQsXXUzsIWcGjA1Dx+dnnB5gscm231McBm9WiCD1jm6CNfwgiTkAoBBDd
+riCyykuCW8c5DGxHXlsA7dZtqgb73Km56EY2j2GEQETik2jdfJnLS1fG+z0zGeV2rcG0beRXkNq
slE5Cc4mC2Ku/GcAQl+ZjA/fYoehfgbWODLt4aBSgzwmMZjPxInnVO01Jayobytb12Y3z4hRQc8e
c/cdnPsWHQgNRjXdlQnPaur7AVidwDngPifgpCy+2QZ+NNJDaHXFASLBKKMrGPAP2loaGzyQ3Rqw
VImJIbSWemksktEblkHS2BdQdZvYMfVDh1/y8PknvXjWo7Y6KOXE68IrrQ0jWY13o/W2tGfA85q4
wZoqBBZj45d3zDa6D5wWiSpG0JwWo2wSED91t/O9eYaAEXuhYQchPSRiRuI2Bhs13esCXqMagGJh
F9trxcwqRBd80EdzmuUsYutiSD3VqkeK07vuKZNGhM+jOVilPlyoTbDxDMlbXWg1nV+/e06V9ZUU
u9tCU0+RL0luklVFyjTStT5B6NFUmTh8/klZKMUn1MrP2vl/WDqv3caVJYp+EQHm8KosKktO4xfC
M7abOTbj199FnQscENakY0tkd1fV3msDCRQXPoJ+rQgyZXTZvIfxYB1HzoOAVCr9buLmIhPMu4xF
dGlGmR+gka/GIikPjVIDDRnBvp+MrOi3Sl7/TK4jT33TBn6Tk+UnAHGQqCz+hXAppgoEjag+UdVI
0W3HdiDg2cM3hxpG30YKzX67hJTEYUd1hyuHSIrnpSmMtaAh9phjBS8c0lZGPt6MZkTvHxT6Qm2m
+grgKzyGDJ9RzvMbun01HQAGoW3ctJqAbUUCWA2j0lyLTMhdvXfz3sOFl9cXpRDeJkXzuPDQ3CwD
LYr8NH9CFKeRqPDU2YkaNX0FfuihgUqCUTEZa81AglkhvdqyJmcbRekD3oDUhd5Q51hxGUdgt88D
JEZECps1pgeF2lli9P2ZmDZWah+8BJ2qHiad1Fi7Veq1XZQtj4DbX6RxplunnZ8v0k43F0YOnCdk
Czl3UWLtZ+87c9L82lODnJMBRL5ee4hlTVOswDypGFHK8aASt+C3Erm8Wti7rJzleMHQ+V2NVHqC
O7xXGEDO3rliV4YN2LZBpOdBB4vJlFTH3uYQ5KzLWy6MZBd6YsFZp92pZeUsa/o4tEHyinYzDs7e
1tJfZn0NcT2D5YHcycYP6OnOiaIToQsN/ChrtgRqVH82/LjJMcn1105mxgEex/8vKMX6hUxbIC1q
eonord2NOJcX08jfhNtlX8iU4M/CvF84DcNN4nHxFLk8cp6rnLhLmERoJX6MaMFCW5XWuAZF7NG+
QfmE/eYT+bFOXTKOG8lutY8c6zIlGgQY0eWn1M4YCBrJdLJ1xJMII3t8oA2ClJBTis58S3Vaf3Cq
Q1gZEZBG5/f5GZQWzR+Pz3hV1pm4tUG2S6gKEY98wJpDx1LDwhh6/dcF4XdoBIaBRn/rZiXSMF8k
ArJFkiKfVXvhIbgGOVcNIQN9TE7nNMm+x9R20LEm8Z7nVFuXfAp7s2x7mhjOcIftusyNfHjrPeD7
DsSPfS/L5sPjLBuN7j2uKZgGtth3Ny8ecNNYF0zj3Yj5mA1VKkiR4YJ2ADoYWLzllXOm3zheGmAU
FDTDVTaK9SIMcRYlMXpdo1WvoTf5Huy/ddGo+maalUhPOdIzvLMu39Wg09+DqT5RVa4VRZsOWWqW
20K1Jwan5j8TG+eXWrQXhx358tRNERpfrGAuLDUJ4DlKwdYpLXAPiaPlaMwmVbdMbuwF1QJ/4rLR
g2HrQAlacd++FBi01kmpSRJkbVp1TbfWCq1mLgXkT0kYghg14V80JTeOVpYHto3yMKSNtZk8CYm7
D/ejZXlXooBOieaGq6mapmM2IdnFxz1u6zL9yRvc2DM5RIT0lgMIPYe2T951papZhIc0PopxjPbM
TD/saPpnRJ3xEZFMqXmktVighBkDWeEtEGVAPVEGKzg32DWbONi1NZoiQxcY9GYVDSQ1e2O0+OgR
PRzcrALo48Ha0HInPUWJ61Ou9Hsnd1igyllo4UZfMMIlSQp2fs9jBCc1/HFd7bJ1N4wMHLHTAQ+p
2JbKN+au5WekVLehlnKXe6NC1L1C9EQxrI2G8EJv6InSRLq/fTovUlvZpw1G07IOmeAFkqFAVT3G
eZu2LRi5w3sIm/krMeSrHlUl5XdD05DnJbXIckTi2JwMEDU0g8dNE0l34+F7OnL27Bdh46hnM3Bp
Hs5CyHEYrxORPms0TViHcndT4Rz1ZaaRvwAtHOpp2F5l4Xi+YpQanwRMsNqs34zyK3Jj49F0bbwh
dtm+YSEGxeS061Yy7tTMpD9G9eSeQ8sDgM1z+bfuSnAdDUslmbS0a7BJjHkcvtqBdpVgyRh29vEm
HaOYd6QElm5PCr3byjwyPH2JopElhRqqW8AGH1dak0yg5CIEkyr9HhOWmGM1C6hDva+GPRLCZtxg
4a/QRsTiiqFAuTTmjXtQ/6AXVoLonbns2OQ8Y1QuWEqZP/slSZFbGzmB07X5uiQ/V5/gcpFck31S
e2MQikgbHwOyLgnP9b1BfKP9Cw9GA3O/JiIG9tQYIzIgmMlkHThBhhhgWfcn0LvUPEWZrqi84oNa
W8ESKTROzspGnYiG62yOfEJEase7AfLIKcu/QWAtCpnBjjRbFbaqNgFShNLDVudEPpDE4YKyzFjG
JsNoq0lHSmjaAFaYpaTt2sO7/QchS/nu0tE6TwmDdjxHvQYcBrGU0W2bQR1wHNg/NrPVc1p43A71
/T8H6dNGOl/QlQQ7yQIFRp31XaNRWapA6UMsuYWJO6kAr7QLtPw70YaAo1OeHhO3+sw6ZEJRqHRn
uLh/bItmO75NRDkFwJLeMYzr8+Iqrm9GqUs9mejQI5DfKPr5qViI21mlpCGo6pOAs6O2A25j+gb3
1bIs27OiwRAiW0DcEtVx90By/ipZ3eysRvkNzGS8Qp361tB0rjIlArBc1PWuRVII1EZEhBCVQADq
uiLdWe2OVWlj6htaTCtMj4+krJsnRUNjEg7edMZoAJuAcdwJyxoErRjoutVs8qKwj8Qkx7dMRQFX
/7haOBJdpAcZm51Ag2/pxVbtbGXL9msc4g5Lldvln6FGG+HpfKZ9VEEEc4OdGF2xc8wE0nWfXCHq
8/3oSXtyJklxipn++WaCAbR9y1GumnTFhf2MZGa0YNKzsn8hWrQYVsl6gF7Ct1vX17YeLBT49mk0
OEoZGKzcQZPk3mudn3TS2MS6sPqFYrTZxpnoHEVMd65DEevMF4DLxd/ThH0+91ATqK05I02zwlfL
KfzTHmoRT2f4gflyGoqONh9vg/Orj5V3MYnZg7IzDcenftEAx6TZhAKj1sM/Qetwp3ff0pyss9Zk
m1jAR4h1fDO0jdhLnND+gnIxIqELmMH9iQpNXRn4IlZNivYLu319fV7m2VagZfJIBIl3sC3j2ECw
vZSmWVy6veIWwYYq7dFW5fRmTfsx1cHDoAxYVZbQfU0xNL+Zv2rKNFmotTOspzEDiZZW1zK0y/8u
YRUfYomYpupqqHpl3K4xNymbqSPiJO2u4BkAYTRluzcG+ytCs/7h9W+TyA0UCFaxETYtkDYV5Xow
jcCHLZDsKo//IS4BogvBjXzjZDcIiHytq25c6XnV3qI412d3FJ7ODoqlo9EpidFQr5BFpdQmebpp
KjXbDA1O4LmHNKnmH+jAyUoSqLFxZBievLzlXmV3QHFhHKsqlmtMKN0bB/FPxaQYXNVTbr9nY4O9
YFCT7fNlb5H+gGXeOmMddSEAiBfh1OwIAv5sW+HbjOy6PxZp+uUV5bKxs/q1TGZFBCUe5kZZbwoF
ZdtCT/LGjzJxj/UeeREcmst4GZDfH6LUcQ4j4mwnJt+0Uap/WRr9ErFNnZIk4aHznHY5H/xXle6C
gy76U0FnwV7UKudDszD9p1K7D1QD2RLOh7ikXqV+Iwo7Co17TxNxNZW59YJv+0u12WpsFwmKmqbb
wMnEWk/YAp5HKFeG33oY58ATgMWI0cw3Fvnlj4rWWz+V9Rv2vuHKB3tBGFq/ZYz1TtVAQfj8TWZn
nhPD/Bws9d0cq0dKpNd7FoudggLRjwPV9ZvEyxDIo1C2Z2E2YaUMFZrwX9ck6rlPBUVyDOqUcdSx
nhTtwoAy9OnmyBUYnPEDKmEEjrS3fFmiwScJbNxmSYrZGiZ6GU/dC3gSlv/aAz4+67jScGp2cHEg
jtD5hw05ijV22eQD8R8i0fAukUwemS2EO9Jine/KimISaa0RcW38YvZjeeqmPNo0uassYxhp187o
3KtV5LFvl/x5gpwUpFp1dTELQKtu58CaE8He4b46KdVvHAeH0EZqDzLBugVAgwlfiinQwsTwn5dG
Bt0OAf6+L9zgNlX5IZ//DpoJn0/4I2RYu5sGGgBWp8bjogVgSsbmsIhHyIxhOQd3WWlx6emkPWeE
tFnKRVnHyRECBau9Qt8inT3DMX1HTAURaadh9xBh2z1qFIVp0u5zxnpvek2QUl0Lg3xP7HBp6yAc
UmzQxnXzXsZBe6xUV11QBBB8Y/3EydpN2uiHZj2+HpHaD2UCYZ6TDawI2bGRyENVZNoO3sttKIMf
stuVS2da2X2EyB0hz9YSOEveHBprm/LGkk86gsn9iscLl3xO7C6ZOqoBaJ8eK4FzPQaxGbxLMNKe
aJEY9WTQfORC41DgfjKzCS9DnMLuqWCBNxEw844MT79XJqTgoC5uaqrd+zaCsy1hFEx1NR2FWnCo
sVUgopbkVBbU9qUJMR5RGpLJqoyvGm6CbcfUVawyGNSHsLXMg2chqYoVQXQhsaOrIEc+mc5n7LCT
D0UPTgaWm6M1X4akzDkKpuarVjnjh8uDR4Njyq9DTkFRVPr4GcXxt4VK0eCfWHhG1B4JRK5PKQHZ
2uwrqUaXi1r8qlpdbA2PXZHQPbOV1Ula05oGX7csm1Db4gWzDnYXxmt8Ut8Z7ShgPWp/C5SIqgQz
hh7X7RnlTXu2HaU905gAzdKb6QmTB8WrkMPL6BV3pTNfsKCZV9ujvdokNp5jZXonnQpYVg2jSBrR
kV09PsZSpQbJW+7o4QxoU4XIx47MeeyzVzrnCKgcyr2r/uEd0B4Y30Kit06p5EE2Z0VlWDrhpcU0
UOVqdqq8bNciVHgz+/oA2rH9naM49NB1QzTmr8PwTafzLxwje6sRe6cBxMqKMwPq4szMgffKo9yi
MYaviOdV1ett7FTJJtY0fata5H0krAB+FRrjRxmZs3WBwMfx3GGnxd5CjIAwvqALZP+CEa+KVOHZ
qtotkan1QGZFpJtq7ytX2xrkY22NWRhQIztagPVydn2WO5dGeM5FkpTku5TH8w0NXzz+kBYsBcSJ
lElWeq7tnnFtlXypWtzcKmGTTgMRiefhU7aF9QpyZxPOdhScAABYQ1hucxMTAc5LmdLfxv3oLMFE
EsNHF/iAqgRrbQxpJhlABhGpYK/TOAWsMQKL9YRLR7JieyuQbc2vyCX91+SAG2fJ2Hq0Jvc95I+S
9DvUnC/NahESyk0sr6KdPMUZ3vmnkihaYHiFLE+mwwYeg7o1sSHOqugIn5PQtry71mPI9fxQ5zWY
iradhVtAeUNFmfaB3cfHBjjjkjwwPIKozjGD/7M7hTjh3LROJuCMUGeq5E0Nfr2oMknHrWmoVLnT
nnTM8yfkgoUfteMu6lqXw+gkl0Uz8zcZmAOfKsAUGhbBf7x7pZeT6za/hXJ0vxQFHoECsOU9cMyb
LGK6uM8HZb6g82MrED1K7o4+Kb7qH92V2PnrInvVXaJzQjP8B8gW754+Fbuhd/9lGl79Hj7PB5HW
BJ8rM0IDegTe1uhspbl2zrUYl6qZkw2bJKz+g4noqGqInmB7OLVKOrwbWP3Zcde1+ARpOZ4b5E4L
9EbmATzxPzfu+7PFbHCNqZM5QhsuBa5oP/Oi9OSa/SZ1Rs6LEbVx947LRx4YhsnD86t4yOMD4R8a
qzk3EIwwIsST65Qryo2sqORUjeFZMRxOuASic0K0tRUFfnXCvFgfaW9sMkwqbzKrX1w1Uu/2ENkn
ZvzQyAQpczat1m2mc4LVVT59TQvtF6DZDZNrCHFYcV+IhuSQD0G7QOH34AN80zpTfetmSBrMVuEV
1ndeJyYn7NA4TymZAokXoPFxizdjYJIpRdrOGyzhKFUSHIpOXbaB+82RTnmxEHlthNvkfhHDTbOc
nI6FbmQbnVqRO8JBRzO0l0R3lReM7CN061rtOexnWP9rG8qU11vNO6YA6VEgQ/Q5GYMMbpUq5BUj
5iLHBHAD5v9Xz8LQt8MxuOSt+ZahXvfVmH7YohxRYgATPqm5JjgmhMoSpHqwferjAZCgBeTHIS2s
349TG2Kr794VvX3rolg9hrRnXqIkWUOQrMlrLie8hrl3DvAWvqQprGAPgfPh+VKLMntV11kCujG/
hXqkniyl1Tf1DEhk+VzCNHDOzwtM6Z0dGfaaDwbA5thkJqiSKARpmMc7dzLxAlb1Z0rHbGsWqXgV
sGUX0AfYxqtqaxUE25o4T3fCawh7dDtKcVF01z5r8iOTaw7IquvuNILlN4GLEBnT9b3Xwx2iJHMt
pyz5M3Udw+tRWwWdmfgJcUbbME7xS1amexWqau27gYZUjPecRDxn21CUkjpeZPeerMFloqjeLpU0
oRjsEDlWVgfJGYVw5ZWexvi9TI4ffULjhQHyeG3oiS50bXyBY6Q/ON2sLY6iU2/WzCJhK+Otjxej
qcT3KnXlEZOIb/TT3nZi5ZxFbUKYgQ7nyZHHpB9pFvWfzxde1b9PhClMnaEdnhfFxPpTVmrlM5o6
FW6U/jFD8y0AadimwaFUivamDTRBB6xOseu+BlnYQNYODW63OiwXtql3u9gDn8CWwQQamqiPfTTa
BZxhCjTcb6LHE6aXLamGnBFOUA4/8kC9kJUQfYtwuoxD80liuQGrxvol9RKBPZO1pTeJ4A0gPgGr
3DbK0EZ7QjLp1qVRvbU004ZlzhAuN7AS2JiclrKtpn1lOgFJgrX1oBYiz6yDH+0Vr55bpHd1UuvH
VFtzZM5UbRJoZQ9YfSpKo8Jh7IYPEdTk8WmSeMLWhE49E/HrwJ5mvB1Kj8auxBbtOX69WQHiFjRV
beee2HFzGUU3K+X580VhANuJXZzIEnCJlIHlk244HUIj92ikeAQa8MZzkEER4uCp2cZF4wPRY3Dg
sPHEbvE+Tbi+Ihw1hzaKtKOUpnqsVcciY6dCfiIXgMh2HINrP7CpuJosTc9G9dnFU3a0W+ezMu3w
Yc0HhtoGdee1euJbfYKvsqSHWLk4oJ8XC+f0SlZBvXr+jS7gZiwkoFR9hT7K2SWEyx0bkXkrNp6P
ShurrRxSSjwonIRYz6ft5J2eYnp2UvRUlIqkUc5GWvh5+klx/mtjp562U+wUNKMhlZuuEubRk2+y
z5i1AeSw4EmZNjkJuVPeosTYMxaa/ip5Qh3kmPYlNywsKRBXVxVCgwVF+kBrzlTvqBUL2iqesXHa
H7r2ox/3hO4sk3LcWjm8UlwliOLik6Y4wIWV8WpAIl+3rWpDxXeh5KqnoOnh7eMDXUXY/ckv4ngE
XUa9olqYjlWmnowQeFU2W7qaQGuvoZvhW2UC3Q1R7GsOHfPKeRgZ2TB1NjKdpi7GIqmxjOnob82i
YAWUmrpIRo5BNTQhL9FfMkVzvjzbOQSNy31dtitOZ9WfDF6lzHkqa24MX+oyS3ccaoHOZs7k286I
VQxM+7Jxe0Gfv+acqwxHmwbkpqDy8MuubJgtkBqOwUrizZyIhaGXfkFRoBByQGujabUrItuIKC/4
Jl1ivZLsYryHHihXuImuz3v0I8FFGINmXgTx161lfZhx0+/0AoUwTwLLpjqW5CbhU2VeXpztoDup
eH4XpNE/nluHS+29DIW10qilfCPXafdVI4PbIPd28RDMjB19Oo+m9qIJ2e6fr4Jaf49Z6o+iJwAK
117y8d9XI+64odavnosUdJTQACbhBHd3tp2F4Ltbowy/W8ibmisHn6lM/mS0X1mz22U3Mvc2IKO2
84wqhDGoORlKQD6rNgo6POLtsWVu/qYRzXn0QEMtFIfRY5UZTPMd1Js4xeydF/NMgCMlfSHR1j0d
fFpR5d8aSL1PpF5xrTQM87Q3DQcLbyhNJt6F9RZ4BgxGw9o1OhIrnI0Elhyd3rPPTzcvlDOVTGDH
PqRW5DsxT2Irc/WQphEkFoIQ3lKrArYZR8EfvY8QohIByaNJRAj1z3ZgMLXx7AmGsdkCQ++0e96b
+jWt6uA1Lu+ciUhkKUOEGEYcnTnSy23TD+ni+bIQ6Mak6ppbbZy0B8vT75CjgcR6Oa1aFxig28bd
n4BPa5xhctVEmiUnr/xsNJVJngEexUnXlH2bCErK1sqvAbsD/jI9PDdCXuoWwBpUPyZotrw6zjhs
dRmVq6TQxboe9GDVi8A4Pi+QOs1jpIp6m4/VVzK0wW4oDQpXKqZtN2jxuyUatNcRjcDny2pIyGyk
LaTAaIqS7J+rau89AOZlIpxxSYQKXL1qkqSI5hy0argxsZtdnWD4w/A98LOqyE8uMgWsruNNJuZ4
M2nEwqdZap7XnIcUKUYKkGCbIrlasUiS2exMydGbLxGp4+ugJmOYqVZwkuWJ1L7zMCMxYJzz6nkp
a06+s+WzkU519WjPpCquqSLs+nOQOmtTc/qtOxrthjDrai0rTb+P6WQsA4dasYAuBytJ1T5VUbxW
k9deND34Z+fZcIrRe5A/pEK0b4GNJs4xUGV1eb5qSwJpOoXs+d50R4yc9sKRestI3DTQOSIj3JjT
CIRmvqRCftSiD/2uj9AT6uO0FQ55O9JqGjQ4GSC/Fl/xtrD16G5mbXwP5EQiZQnoInsFWkO/lh46
yAwmb0qaBxuDKabfq5QIhapiOsYDXjXl+ICbDmyT4ejCpObeI2NwH0z2cFVL8jhqUe7ikDw/bdK7
hzGhLjBz+2eSHWzYSFGYLqesXBBiGQnL9E3BXohSs2r/MmXaF1JCPxxSpomcwZIxD0/Pr56XIpjE
iUrltcNysiETY6NCg+ffA3yVqHdXIQWWsMxiS4a3+GmT5GG0HDFcXIIsd/P0Li6xISIciSM74ynn
1fPXU5gMqwJsLJDTOL+H1Jg7ctIcnKr5SegxI3zMkfcBwPJKaa3yJXVIcA5is93mwK5oKzr9PeBd
iTJdO4qw7+8dj589Jae8ypU9kzB2mI45Vlf+OE62AnBPSt3YuEf6c4gMVWHeEnuCU+XSCAD6OOht
fw6F7PHjVnIxlZm4FBHSxKaZOiwF7rHnIzzpth35jZyIkptG5Zgja92Udtou4cXBXc+QQ28Yin0H
FXArJXDDXaqBGqWlz0xFKmQEWvGwaR2JTbqc2qM5XwBLqWtjQJ0a1OYm62AG24VLeK9Cb0urM6mR
0lXUrAzmsKAzZ23IUSYdUwte0CGUF6NnpTNruih9OHzU0u38553FfH6fhXzDY8hjBq8pRSIzf0m5
hhBOdTwM4o3B7V1GHzY3647cleCUOYq+hcoeL57/Cs3ydms9qkNhEiQlNZpJS4OYVoCYvJ48JuI9
AcnIKhTWPbMc30D1vrg4dnzRjYy0RpmcLJ32atOhNa84HWQgo8MSyrfWdAz1Zp27trCJ8uwtb1cx
/E9AuXVoaxal1d09dkS01qBAtgwhaCEke4Ks7smQXQR+FlcwmSXcsPOCRYZSrRo1WN7JOpmcc4JZ
pBiddVe/NwONhCNj+SuZHX8z1BVxplLaddZRaz7mbPJxzJlnyT0Sjs6D/NoRJYxWZRFFYByLcZ05
3QfaHB+SUpeGF61DjDV+mjR489Lap6aydLuD62Jg/Ygain008i7cQlJ/y9Y7Y6wnnoiIXVv+8COu
ItM8u8FBTPtQfpAdY0j9ygiQBSdca/Qvx1wcvOKPmSf4x+iZeHRawmrl9H4W9X4bJ3Qm/ganqd4l
5bTBWLxs04YyHX0WTeE6eLMQKzOJBLSXhNq6Eg+gS5zRJsqPCsgb0ioq735JGObsM380FbRLJNx1
QFsAK77Xbpvun1WPvrOPiEt1NZbfTGziCQ3foC5UL1wpund1v3vLXSYTXbLXKXpVtT+YQ3ZN6mve
fk5AUTNCpdpgGfU3anannYjT/pd/ZaOJe+LUZvkq6UmuH31XfiaGPHrkHTR8/GzTawKE/6lACdEC
2PdRb1cOlvOoJWC7fEzg7EKFWhWRrcG4WlrlSShkHCrTVvYKJ9YMbrvYDXbrO5oNDY70CzRikzou
Q8lkO6UF3KJ6U0tYaZWzm7Rqw8ZB9Li5lElysCJ9CRLQKetNGuZLGbwHms4kCPVmQxF/CGPWPX50
oxCk8EV7EEtbVI/LOssY1NHWDJJ4HVu0ZsuXSCN3EyI4RUqw56jjas2JOATokDZRSYQQA2ek82mj
tRtSEJxYXmyirjJiXfOV0emCICdGNSS2VATYVqBNPYX2XGwvbeoU8nmsYx4ZPyIg4xLfozZsiBsh
JnVntxwIrc591cG/gMK6ZjB53TjCRskT1rPlJz8JDwtSqDOdt40e6ZRl5MZYEOeMfTv+HSOki564
TLk4aVXzBSZoizb3dVSZtIiTmOQ2xQBE/kdgJbsshRhTUVeKrtlDBNtVkdgI3tFijP/Y7GnD9INK
bDZ4H9LWuNctWW/e+JV3bCzF8JJ6Qj/zaawn/S+EVMYo/ECYq7u+PaPVWUWDeXVlCjazAes1bGye
2TZRzuwPxaZhY88VgAK1si5GRKrIAnoyXqo82SBl6XGcpTe3C3ws71s9oB0HL0CqeLDG0C8LbeUF
0Tp2KdAwRo9B8Rhssit7UtLQ68Qz058GXSJOVRguK7RtNqBA4iP8Bld1BwRg4RWej7owwydO9E3n
Yz7Zqgwg6HhOb4JZOuOVQ0ZM1YIT+G9UCItvwfjMCQFFCneKInGMlclvQm/nkIWcWNONDALfsXvu
epbIHFYAk0xyuMN9wQZj9jumej42no1W5wiwxjeGxngvpbWzS3cVKz7/KfZXmb50Xr/NK/2qrTgd
LKIgWw4iWDaiXihW+FtAvRXCuhKBPju2ectaVmrrhMawXiB0fNCvEApRDxFne22g3ySbOd3dT43s
pZyQfITIRnm00AsvUgUTbkXcIqSvFeex90jYsG+ReDccNnRlMRHIZaQmIxganM2ML1HTR5ACBhRi
GzHKUhVwJFN3MEbnO1WBkQ1/BuurqPO//ZTuPWLbHH1ibensXxGMm46MYYJ7DjyCF0achKz+0CxC
lQYzripxRULLU8wFDOBNWxf/EuMz6aKF3pmMg8pLRH4TBy2wFAEJ2br4pLuxFIbNymTJjgTpZtPF
VQFIj+gAl34dEJ+Q2zYCI+/R+u7IcdDn8Kr6r0eTdtdN9bFHKuEAhkwLnS4vw5cGDU41KgtXhwEf
5iejQJ2juGtAwrvcytf9nFYGXKRnBUL7vW2gj3UklbGtbEK6OKzFiVZ9jAGVG5WCWcZHxal3HmNq
pZyuoqiOWpy/1nl3zZDa8fgfI826GkTv1XqxUYhPm/KBnpZzzhz1JzVniMJDdJydgUJGPdkiQbIE
jX1IunHXGvpbktRb20EQPVxQIbqV+9ur3tYBPB437nawra0GhpJMWRXiNlOlZCjRJWpXk4eo0so9
+ILfmu8Yu8Iit8RDZP1vOUBSLhOs0W38FzM4EUtyVvjkum8I7z5pCFfDKGNeuwoM4oNhSUxmsK9p
AeqmvSoMA5GfZBqt/GkdonJsxgNgK3Yg/Mjh6fzxR2QZHZi/1S0O0jc7ijhOsX5p0VYzpB+UGSdR
GgBZAp8inCkMrNMK2i2n2Fdl9M8MjeNUNcswPEM6Xbphj/I6ffEMh/SeZJ8n1TZWFTKYAsbSIKRF
Qih3zfpkJLbP4ntzvBQfEpJ5PSEjtfuhFvRHTd2UivvWqfUXWsGkYG4RbNRA+U205ljOOYaO2Fij
fZN9TCzCQOjBsIGxsB7D8txAsET5qfqerJb5+G0B+jeD35EETLdLt1HmYZWQ20ham96pLnboPYif
3RToJaVFnz/IVop710p9F6DuXaRdhnKhxpOpL6rKeQX4Sov8nNk0PYCKOhPJfUp81DHA9OQdYZi/
DwqBwyWBxx4PjddmHQOB8QGs709vEj9e9OalioyQ3w85SQTrOMv3adFSA5X6sIMxAvcEcnpLKEQX
caDNmLStNHEO6VA2ysS3S9igN4LS6bck3q4DiDomIeoDCVRq+RfONWyybG3hNcDBplsEsFhSXwR1
tbF6dW8RA0FRlyxx4Z9E7ED+/2tTvbdJsCpLUMv6a2T0i2AGwot8XWXOe8j5M+cJqtlRyvYt1zna
CHVfK0RhVOHGswgGbGp8DLDMou5i5+I+oKBpnWKXKM4NwTAi6Rm9TP4S0X81fWGdGHQA7p/SgrBP
Xu1vDbjYjb1dX2JFS06qVYNHpaMVFr7s7qkb3RunhSeP9kew4YEuQGIVYjftZHRSW/EwTXQt7Odt
I01sRO5PGnMM0eiSLYgZo4uJZsOM1d/BKV/FZEXrti7HfYNcZTXV/Vff8SlPzL+YrznoylpcFvfI
zf2x1Wlm5UsRckIKZJluJRjFkUwjleECAkKDQ2jISBrvBYhlJzw5TnHIpupM6tJ3gg1gaQ/FJVGi
WzmQ6kXA25tAjdDCdl9UOnKrkbZvrgWLpCHS21Wpl6GfkT5Xfxdm8chQbROOWEKlV/ZuOJRroyop
R+DJhR7fyJhSS0SMvU2nmQ3zv3btnp1W/UV7VeDO1WBDDDDfUZkFqn7QCGZLCvWj9cRrUOcf6uA+
UlgoWodwi/tlgE35P8LOq7duJc2iv4gAiyym15Ojcn4hJNliDsVY5K+fRTUwaNwZdD+02rJ9Lekc
kvWFvddekdOiN3pCplU5t2nu9SviX2EneeXFR7a4rmqVoI5nTg/bKGqyP2jJo/VLy/hr0Xz9EW7m
AYc5BVRCm0Tg1JlaNo/FxPy3IWnNdAoiu3oaz5g4Qe5aZ8q7tesThua3WHdyb1/i0GPLLxhnTgYQ
Ic5JIUZMfkWzddGbWpVNkmFRLfG0/G5D4laBxt2ICQ4hdGhjFjSUOfhlJwiOkdv91KgbmJFQAEkd
pSdWcdoadzXBdWiSSdOcx+bNzZ+9wUAlNaHqLjiPxrjG3jWSCGoMkGEm/zWICLflIYT7qblMtUhJ
gSJrr6P6QsKR8egJ2cOZ7LPSSZNcwgplq0xrH5QF5fwUuOuYVccmA8do59nLskq2Z1PALJ7fNVPw
PeL4t5wvVi/fgxXNdw5xPisIOn+TmJCfbB76fXJhoW6s2jL9KBm/rLzyqD0q3Wl2Pk0iOWyzuf1d
xCWI7OrZIeSKrZFIPlpgTBukzHQQo3iZAJsWDbiyBKYXoWxpvAHw1AwJtySQqvVsdF8V2vxQ/nH1
2e+SZ0LCb3//CzbGpDkaZwkXuHKLzz4aH0CsXaolv2JiVJdEpFUKY5E6CDQ7SeO/GWGza9mekfrK
I9B0fuo+e+cxd+hzfUS4QYkVOmccLx4z2WHf2OObtgh4L1zx5GH24Y8nn4WVfCY4AAmZtUTkCknp
ZriHqtKErgLqkgzt1mYmvksrelrmdStXCLlLWNb2XfNHjQ6YOATgxxzFVOLYZ19M91b5ZOqO+MuE
aIPK/yb1qFjlwZ1lmK9wuvFyY7tYGwzYhq44eT3WHWAExUqwFnXRGIwm4fZJ7d1OAySBoX9QQw3w
IXByoIk9O9Zr2mPlTBpu7Jp5iWLO26XFUVYhpcH0apSjtyY6TbNpja8kzCyVSL4JRcioBOVfYZZ/
hylsacL1T+V+kYdUAydz+k1jd388uXOZvdWsP9oshV3HfpelzkeG2BmlAKJe0zYQkcWcAp79NeUe
c1lwpBWahMAoolN+67ksNfs85U5La5jxp6RCAIJAJFjlcsZjgTjLHLKbyi7vWT4R5mrLjwiaryZz
aU3OEUkmhnTWaOZBrYagfb11wRwfrhi1nj32n2n118xrogEKBg8VpuuVwnvH+gR4wXSqCkedJxYW
PuzLtSFaKI5RtZmEwOfdv3jsDzYjt9jAcyCr7XzH1IVG3OFYL217lVrqtQ4o3uywg40QVvswnz4L
x3lmb457aPimDiHH76thF0zXoxpy3YIv0/xrxgPbclJ+dySpFCtT+YcR3CPfGNYbRR5GpqpPv3Rf
OqzhoFGGA3GWao3sM4UPSd65RK1VPHlNu83v4QpvYCDwiBFxwYPxqUrj9yEh2V7eDy0nplu8ZVmE
PmQYcFg7KeVUWQBQIUBr7CixE/POMxxmIq3akyT0qjpxMhLm7MyVseSznm8889Ipy2OOaN/Wy/+I
EV1buiAvEvBAH7MRNstPx6V/T+243QYpz+QpQ+7hMpgB2nLXh/Duq/JWMNDNUjoaUrnvMYXH8Xgz
klGjuvw8awSuiAAMR39ovJVj0F+72D+FxMg5BHwaHqkdXQQxMj8kRvkamGrJ3R6PQuP4gPeQjp9W
hxdmqBZLPFFMjLwa1+G2tbvNLPxgmSwANcUsDL/2IymSa2mxDGmGD56S45YYtocydNE5SkRKAS3s
EL7HATQ3BCkEJwL0WgXEP9Sxf3CVvMvKiRvckG8Nz75u+h59493pp+M43NeFcdU17o7UfYwL4ytD
U2Y4zwNhpaktvkNMAqM77LyQdXyI+lprJp6quY2sBn8DNYStnxNhPqX+fLHC+QE/1SXGmLjSJteI
n/JW13N3aAPyvIk5JTSPRrWs5WH0QNQZ3O4th7qm7R7BuIx4iPqpNjmNmaq7iXzA1fKV5c5D5qOw
hXYAPbshPTVf0HsoFglT/XYTNvPRTC5ErbsXt2pvzaBCUORWb4Lw2CG+doULsTG6wXdh2FwrXqG5
D6YHVdogEJLojxQlvvdYYCMjygfeEpYlYTyKnAUy/B1Gpu0bbQ+qMtt2KDiijRnmx65KlgjrkLVS
c2MWhPS0/dvy/1S4L4bqmSkxPXPcRzeodn0vXrBrbUMn/tL28FGWIG5rm6Q+Aw3JCCWbMDYSrcZL
UOQ/Bud+U8A7b8J+A88tWP3+DFGBVbPq7iPElCTtWVJfx4EzimAMYA1V+Rg1xlF2w60/QnS30+MU
aTqP4quhYIDwdhdaaF+7btvEVCqZIMoVv/K8QjO/sRVnJ0OyKhmfjKL6tnlnfxOOCM3qMgzxHFqP
MiGf0CYQFEQU9YgzEKJa9ieAd+wHKkLiLRoc2zz46j7pjHBtF+ZfFhCnALydgfTGj9IHN1Hf1BuM
keaf5SZvKbxy881uKJCmAdxAmdBd5V/jEF1HX3wPaUJmTafQT/X0iQgFVLuHZI7MHoMnkB8G1rBo
a663RJVfoqfkCvN7MDy7vmOYJeZLFQZMMqpz1bwls+jXGKDQ2aTki0ouwlZ+L9+jWVp/giT8LMP0
CLDp27Ns7E80I9pqCGMtBFaZmdgKG8Z87K97UrZWQx0jfqV25UGcgVbcJpDkHd4uGeq3Vron3tAb
XLdHe4jKddKHlFajBqNrbrjF9yi6T/MMLyVaxnKyFau6tAHyRsybMt74mIysPpIfrezWdr3QN62e
hHkvuBK981B4QUalbqEQz67a91kzE8hXdOW+NDAh2CPp9J3j0Ls5tzprfgRuMly11htxtnT00to3
nr1rjZrVibT1GiDHG+oFBoFl/2Z7+Y92MD0I/MHrriFt11fTDjmVhkbpn5dQQHZ0F8vVFyuF6IoL
+t6OmR0P5uiiZ+D9ya2QcAW3uyXh92HAXVP3aN+MEoCMCnnla9+8QMWESqMXFk3tX8IBGlFmMl7D
WU9QMqUsvOrcM4MlT9Eg2wcSWdOjQ7Rqehc9GZtpoOUg3/qrkbrYMgtIAIxvK1K41topnO0csPmQ
au4ZmKJzk/TYBNU0LVZ0LzpmRxoc4hbrgFQOMvScFgKKdY3a7M6Jm08rGsJ1jopvE33gIpfgWZ1V
YzgICEZ0DyMhG21hQrOhRPG9/CsqjPuq51FE7NYDkrai7iRj61svqYdN10riPaD9G7zGeHFvCj+9
G3vAWGDKGXXJpyz3SR1JRn/XmvNCLqG9mvTw3HuS4OuK6AOPFfPZXlwQjuEeq6oAMVuYPuzt4Sae
SZuNFw6tR5wt5KpwVzPvWwfFEWsDDVJuMvRnHYj8sEv2DkJi0+yrc6s+pmxxJgzUB0HNVzIK46jb
5BzpPqWyi0ZGJzAsgWwHkgxqg78jpgM0GmurOoo6GXv30G5JagVYCxJYnIkGAzox4XrSA+pyhp3a
gudcuNHflAXryq9wXEfM9cxA3zgBy2ybLUfA383c9jPUNG4KoS0lVhF6f4X/xoqfb+4F/I6xNs0B
aCuhaYVNho2BvXXlSeJk2/AFHS4W3mjeJzTo+ykfl1GCj8qtblDvxbd2gP6g7+isah/NBNu7+oHJ
lbXt2+lvV8JjIymXL5ByfxOmPNT+CF5eXRy1UHrd9Aet24k84kOSKQLk8WyAyuTcbfV20iMKekAn
K6tOfkxySSNVPtuTAzI/oheXqtqG800aWsa+M6ZTW5kIt7LpJQJqQxzWaegpfMqYpsto6wd0pcja
cJkpLkQITuNzgxOKE2KgbFkAC9TVeBvdfWaR+mHReBlOwMtNK1riyYmB5cSsUhGHU1KVpbntK1xH
QxkeAmmhws9fRwT7eEfEq8v+WMI3CCICYuwJjk8FO4D1ICoXqelSJAnoVkhTRHChgxfA00SE1+GF
qdBVoNOuoTiv79whaTmnss8unE6WGZ9dOwaIzz7fbu8rPG2h7V/UYv3hiwP5YIrA3M3pF7mr28Uc
JwyVABzvXE5EO+NRqfQpZ5wwgNNtSbHP4EGiQGNNctKjRwTfYuuJM7FJhfuGrf7LT7ofysP3IEm/
8BOsHUyKScLaImE9NkwZP775x+NnW4dRfup7xH4lkdx2y6jNtPAYFagWvR5okIPpc0T+ARngTqE6
XXfzehGcbX7/NBHim6GaWmG8jDo2YE3Egr2AgYkqkrAf0GWzOZ7cKMGNhSBzXg6n0ot4LIlntKNf
ZmWlmyghA6JJP/0IyLU/vOd5cxCqJLaQFC2jeUJQtpfUiYNur8B8N3M2v6ZZ/yobsmHpHvGy0pvT
bqNj1o9Njr231Cm8vRSmPlHbKAo+SJ7Yh7gGLIKPOHqw3VaxXPls6ddDEeMwwme0om0IIsy67mNR
Ji4gfNLYZ3PVKtzJFbeKaJtHayY1ndC5S+I74HP1eNe2ezieRPx4+ZFcj8esLJ6lhTjRWF7A0UbR
zvkLowBMfpZ85rNgC4ymE6dlej+X+X3XWS+hnA++o+5mAWC6ty51ZnIBEy+/YlBEE5Cu3JF/Upjd
y+R+W0MfrJrOe2rrGEFOzr5FBgaUCvsccs+FsBtDZqp921+I3LutK82xGk3XTm/MNn8EjBjzo+UP
7difVAdeum5QLrwEWUx5gNcGaPaLM37Uc3Jru9XZkOqpLsuLFWHhrvsdyQO8GCNwLM8bPqXdf8Am
ovcj+YJDIdhOPtMiWNcz28burjU1i3KKWrge3rJNM5R/RxXBPd7F+HjzTTyoW3LaunWUmi8NOtqA
EDEsbh2kEarjhDhtV19nat+V8SFzCr0Kbwkj8lUea6T93Nlu7VCH6fA99eFBint7zDly56Ckbi2I
LHovJbP4NAEyFg3cbQnhg8vFvazYVLJy0Mey22M614YPacVjutQXBSvjpALvHqvOj1D1tfOnb3A0
+Ly9p7RlPcc6B3Vsbx+8GJ21nNIEk4r3CcDsOR0GHofLu+kIG66Cyl7g4bFT4QGw8nnCMeQecfF4
9RPu7I++j7pjnaDECYEgwu2bt2m4BTzrbzF4hisYR1CJ06tDCb4Tvr8nSP5s2UyU5o4eqUClqkAE
uW9pg7UAxqDegKNgBrLzo/BGG8ZpJDFqNXviranwQFusJuOPrG1vKYOzFYIyLubEP1kjKzxObo5G
d285xTNpVudwTO+AyhA7Xt+9lqUh6F1JN2lqEshKjz4swqEYdMNbZspma3V2RkigKnbRNH+geH4q
yoIYz8H6LnxWiBBnedcFL8xYUVT47n6ogU2NkrCmsHkBBIOuDdce4eIdia5MNLnv9nNJZK5LZOBq
4OjCBMZ8eNYr13a/saluSZDj2CwPAZajyiYcdya11WdI65bpalgstJ1d39nJvFEZuStxbD2nktxe
XpQ3hlWf3LB7Q0u1xesL+J3EPdtTRymG195N04OOG5wBrtqgsjlHo9+wD0Sk3w0sWQgYQTDNOBHL
+mrKbHzcpfU+h/6rkhc3ZiMt+pyphzIe/T7HaJdSPtSndpru/DqPV+TH7nFI32PYWybI4dPc7IJZ
/Dj1iOPC4V0r5nrfGM3Z6/1Xq7yNWi6hsWL61JjcGyhdTtXgXwl/XBVDaUOMRGdSAChnDTnwjEtY
+tr51ciT3VSV2xlSEr1re+9NBPc6HEPETSJ4X5m2tx/9Z4L4QJT6yCq62vy0EDQlWU1lEY0/qvc2
/oJRiszx2bf66zi2a2/gqzgBISXCIxvGci88VRl7NbDmXR+PSyPUG84T6n5ruB9ILIVdWW3rMHrV
ff4QWMkZMdZ5Tqm6YtLPhVXid4Uqtva4ZpCMMmSMrlNt0USmjFBIsfoeBhsbNB4AVttuhBYTGIDV
TY/e7HrrQN00dXw/+gWuwPZF4fVaY5riuiYveEYMgc+3+4Bd80GQkEL+vMJL5Y4Nr0DDg7HzyCWY
PPTeL6kgMNkNLlThlyjNDnMXV+smx8+SA5ayDCbl+IvCE0RiTuyQuuL3nxH565SJJ1wJ1OxudZ0j
66dnZ7GOp+KD2QYgpvGGoKae8h6PTTKql9C3z6jyXMIoV5YmoEYU4sEjRjsyGXiM2Rn8Hkg+htlU
nN0lZiC4SqCyR+w8PWc64yMnkyXDVJALA3leCtUneo2r1icH7zTmI34n9cpC8HZqjC80b3QlqJKC
1wFnehwED8isPsfW+67RE82B/BO9J3D4V8bE3E2ZuE9tCyCh3rtD9ibQnkK75DrwLCjNuv1KOOAR
jCdnNx/9LTrxcA2vyToURpVSSSFbiTZp+poprszECp4il/h52e2dlvO1tlg9Cdn/GUr/Rbk2BU9i
mdSS7i4f0INm2DP6tv0KWNMbvdy0Ut33g/7LQuRqAohp5ulgCGD2CAFZTquDY+mH9DfDcmkC5OSd
TUUB2UNzxsumHxZaPV0YLjE0OwqBC/FwBIRU7yXVvw4UZ+uEG9zYlzFOFd9teR1SxSFj1PucDMg6
Zo4kO//a5uYes226gguZbyvRJ6eGZfZIR3Uwo/rRVblNXU4aPdMJuRkTTmufDDNrsNqVMhkPIjDc
8L0/lCVpS1ixHuy8IpImZI0MaCcdvGoV5saGMWy7EVnZrMOvwEOZldbwpuG+xhTB1bUmtWmjI2cR
trg3VcZThau4pggr8ZhORGfP1cUJ6g9dj1gKTar1WVRH5qPsa31gwwGb4aJtrO2U8VDNuuiP26PP
JuqwXgXFXa9c+s0IbSHee9bSjo8prqWMz7MH0/ABbijivtucbIwHrjEeFhYdDPddQtZp9zEMHLFV
xsFkScrZqiPEt6q9L+XJa+KSfKv4MSPDVXtrML8xTi9PmSGjmoRAAsu41CSNDkwUAZtRIAp5MpPk
xYGqyVbZ4sfMud4M9Nir0HbX9LCHwhz/8uSHqBHdCxGAGirYWdAuRjNpr5HBTjti4oWLJp1pvsaZ
mx8AERrgXlzZyhx4SJDEikEtYnuNzqamFA7VrS5bY+dGXrFamIk7s3XbaweaedUjpdqJtN9XiR9t
dEfWVaEhmEXqZiyCty4R8QZNeEsmxpZYpQ7moT+T013g0amqY2uTMJciAxHxUxKQEpcS9VQ6vOqh
YaLCyZawEZ/4SOIGQtQHc7utGKIFJewFii0DgofHPJGpF6qf5imn4z9zuOxiJ380AEzvxZL0Pc+9
cd86Iew6kTBtwqol6yebgdY5UeRmzKWVbzPV4oJL3fHQe1wLiVc1dH3yKxvGgeAMWdMMZjGZOqym
zTC9sPir/PGeAj7Y2pHzpylnAj2GCH9ILB6sWE6HruU2wJgCNLrvkcPLGoVdPtPf+BFEuea2FDXb
4ZHpQkhxx2ruVPuFccPhTn5rMMFMW3q7cLqVJetlMieIBi/hoDsd9GYLEZpXJE+DZICBDN7ZALIR
m6iLvFUhBlarAlSZZRwprVYaCs/Ka7vyFaliz2gVStQQS4R/ZA2awzRvx/hdIzU/ZQKeMvX2OvXq
aBsG83xGf80UIyM/cQ7sz9iuxNqR03tC5u+KuZMmhGvC2jJVZ9fYdKKJ92XecwlHTrgF0ZfCxYrz
ZxxybDjsLNqjiO8v2gdRgTQxTLddDUMJoAd9RIexhwVtc+cWDlGHwrL3Covz0WgB6iqWhc++mneD
Z90Yc1788GTawdWRn6luABGXaiRMNPtOGpKHSKS3ni2rYqBtaXY9QWT/61PkPgW+IAiDwKmuhTCy
h1zdyaiZ3iLlvwX2e6t/FIzXy7+AsZl6w69v4PN9ksJEK85pfBlUXBzB6jJSzkA+1l6XnCXjViQH
CbDxsFIvllfcR/Eg1g3/1lrUyrj9/YCOPj/GGfQx7Lcr5OHuM6ujegsfq7my/mZIpxwuhWo+leCQ
SUaXzp2FDxnYVPZmpvOH0c7uxUtz5IS50JBLa/vy+2FOvRSpbLUrQ/k4tfnag76CzkzNr+1MnziW
XvlkMG5wyXL5DO4Qajff7VIwOmGH7defJ8BQGZiuMfw7euT34Zu478cA5GY53TQh2KuyfaMgQ6A/
uNaz0Xjh4ffTzLbUHjIyz8N+lkdTcMhYNvx7KvXO26VOSwCxmwvGo87VnDJ1rNxaX4eQ8OCy6+tL
OY3g2WRwRDWEbhV7y3uXke0d7rylLWBXna4cafqXygdf6nEcMDKkCh+FXR5SmDorR9nDGe2xw9Ot
fG8V6BqAJP2NmOV9IB3jGpWY4CoCxK+iHRcYY0ROc+Sb16AKwSPY4Rv57O57luXmpk6HelMk9Mht
7EdPdagf1dyWn5OJUH7wMSVZTTXfmMC+T0xNB/ZfsX/GLYHgNZWUihg7Pm3Du5Npoe7J7HoSrgu1
oOe0xsMgOLganW6dpJW7ykJ2o40YqZ2GHVJZjCF6O6feS70doqrqNg3SYR8YKeQznxF5oIrgtl/4
haxMsK9WKJuCzgv2IMQeKtm16OV8FJm1VpusAaWKbGDY4hyoWIjrjACFSH73RlXc2FaY34z/+6uo
aIMjRce/ft+28/lYujwivUqTWVhg6bbNvH0dmWlmokv/wE19goeKrMA/ZyBhtjzWF7hM0x9mF3kJ
GN/8oUL8sB1VB/o8nBPgG7HcB26/n9yGYSFYmiklPIzWh7uRwQAnPyK2hTc6AtN5FjHHmmZNXsTW
qx8iKE3YXtN9JuumLbo7TCv1kbveRAzzRIhwdSfbmoHTgmGO0icdeR5fKYEdXfHD1EF1bzbARqWj
0ZpWNX+nRRcBUndr0EVdi44pbaCZtUo7ZJ89kry52KR0cpNmLX9exbD4eyJzQq2nndfSU44gZCIj
PaUcNGcn+FSxhn/eOclTyJRQIkFhWzWWm7CfERjrV0dUPNNdHe4CaEvMi0R5C2B9Gzdmv9Nm7l3x
AJN+J2Z8blkB2xUGhGIAxC8z1/1LrtsZB+J08OxifPE1VKp6khNE6Xl8cRwDqO3CuJuG5AilrNn4
9APPUzUthLnuNRiFsVWImvd+FhavCCjdTCJnNLVc207jrFQKmyWTAQ4TKzjUgX3vLHYXK6/KfTTQ
fbTBMK0blhFYEiYYGSPBcvzWeWhBHKYT/MZ0MKaLF7LFEeG0YScUnSzFen0kNqmzVbr7fXsy/V3Y
Or6zkuKuJer1xsoJumOEZj7aPDQ2RpNVd/F4jTwkaSDQFL4PeE4TRemBzX00XyZZl/vRsJCK65cA
49Nj2bNGifAmH7RkkuIZmd4wwMc0OIa3rc6GXUjINfo7H3TDmLfbPnLQXfVGcW8141mjeKYdKdkJ
ht5Vchzp5DmCH/cwoVUCC219UhcZzyLh+/MEcVamSX6szH3eHtqZcPpQ9QZMJom1/2sANV0uM8f3
z228eDNr69H0kLPMbXsA8IR3tHfdvWZIf7QDlIdox8QUjvh+0RsFQLAPUzQ/B3jO96arvTNzg2HX
ZNTfNbaM3LeDtUOsxyzb5OrK8i0cMvvRmTIsZgZO1zCwiovy6/Ki9W6u460zAODtbq1n2sI2v8yu
rfeRMQSn0pcBLvQlTFCN+s4JazwVrgurjxYZUeSmCVueLUsb2yDIuh8xbyD/mEo2VOXGihQCUqRA
seZccwJrS0giwaFsqZHUTNVNpqxH9PXZ/tf0VJeodWTAzGqB6Qyd197GoLgqy2KYhpkptqdmP5A7
gtFWLK5SVpnd7KHEl1wCVU5mRhDVewc/M1tV924he+5cMfDidswAgoAZlGHHKUcPgcnu7Fzgqng0
14pd9OJGcvvstqxS76AnJuJzT/kp8+YIha8BQtowwECJbB48d5mmFaiFBjU47LSzajsujAWLZmzt
eiI4/X6KiunYwJu8d5xaX7xCDdfSrOILA8g1Is8wMrvXaXCma1Sr5VULzQv2nHynrAr1AznkG6tD
AkMAZL6WUzziKOYdxuk7kLHZD2dcElugPvFLVUGQKSKYOX1iRy+WNn64EPlGF5lEFOXjBSyXuZuY
7d2HSB7BG03ihRwmkkrNfahRcDe5lz3q5HY0K5DluYc8kymmuhTuUO4hgdI1tGDgSDCA4AkW8YFU
7ejK7vpxiR1maaCnCzOV8ZhT6CBWtJljLLwpGp6d79g8iUYwr7O0o13Q59m6Q8kLrrkvXkzy9LJ4
7HZ24zBWEo0+YQ03dmysb8PF1MWozt6xLv35ZSz1qj00DKJMJ85efUIzDD1PV6/a9MKI8IXoeMfD
7ZLUC3Zaab4/uqSqD5+h+HsP8IqdOgoeR5MjrLBq6wG8920NjI4jiml2X0El84OdSajLZjCxXaqW
ayKtAOc13afVeNWtYXeHOeblGuavyAQp6Pr48ofJdo9JH+2b5SYnAjVhwNZ6Bwkx+I4IP4Cv54k9
1Y2Cm0srasgTOLGHvKYeMkZaS2dgHJ5n3fhUBjbopORzbs32FUElOs8eAFvh4fSpXJRiiT5X2I4R
vOTdfugYKUi94+eyr79sGnzEIccuSvxyScXNRBJff3+VSN48xhxuWifPnUzKs8kwZIOkpPig/n9l
oHSZ2PR1k4TD5ygEbwOTWh61UQbZYOUbc3bSUDwe+7L1uNJzhrLorbsSeiuDmxuVNw3HwxTAuoH8
HGnZ3fSkHN9oCdI7DBajGjEQjzEP9blv2EA44Kg6hrQrl8SWB7edcKyUPQihtuhhiguMEGlYfBIR
cinCz5FJdxV00Es8IpIF78RmTmKUuOM5NRy+AF2uv3xA+ptDiRhcDCB8ClaEtJp5lnvUL1BA8+rz
X8/T5aHaRZU+ljyRyYuH9+bgjtz2nu8+4t6AEmEnL4VjOCwn7INkibdxJxmdpiBNgR/6N72dVZeq
6hCbIERhSqsA6yxSlqD6G2aBs7fnwd/4QwtEVZDSkxTqqWRaT1KBTekL1QB58Jhdfj8IGWLennwW
yW45XOpwYlTG0vN9rtlZNb2wb0SNPApXzfvUO+b7hIxu7aHhzZsari8B2hyIqbMfEfbd5bFHdJM/
tm/gBV+SKU0/pR/v3SbbL4qnBx+eAcFEyMKhvj7+fjYv7kidVE+/n8GgBhrfPtdNM66aplW00mXB
nrJm2xiX6qlPSx7GHn6xmJnMvde5LAkXxJQRLDVTlItrIeNkRwWVoaYrfLRZ9XmQg/XcMF2WTE4v
QezO1zHNzKvKXX+NmqLbMFYCyK/z7MmJzbs+8eVf8pM2NLKYP+8D15g+057xKmOdHaIb/LhKh+xl
m4YXYflQIok4a4T7WKoa5OFWc/79FbhLioREA6/l90lbqex3F6rdD8o9Uql/MO98swAN7zi2wlMY
++G1FN0rAD1zIUWFVz3GHYvdytmCRUtvgRl4x3lsn6blMx8hwCqQ7bA3F9SSmc1/GANWL441LU6J
2D2kXpK95jUoI0An6kZ28TOQS5pPA2K7NqT35k/ZM2U1di5kKYk0jftJmCwN0iUsIZB8G+wDQghr
hdGGZz/O+4d4HL6cRdScyMZBy5iZ598P2fIrQy4SIaTTWzvoYC7PrCo8q3UOTmnaz01uJJtpNp3D
L2/fSOt0UyBwP+QpqVeTVscQ4iabw4AbqCicAz4RcfltIETHfimrVQX/f25cjmkvX3WTmV7swdEP
E/gQs8PR2BZgqcyku8/yLjuQc5vuzVAgOdTVZ+kgEp0gdtz7ifM6sgxcCe3Idz3lm6xLoJ6ElTgp
yx42REY571qUCNLG/l5MwrkZuA5YafjDMnDrd5g5otugnaJr6g5rk13g7e+Hwqf/d9OAkedg/M3I
ltxapejvodapTeeLW67AC4XqdGOqjOkeAT1fJotuM2dOl2XQH39L07LzgD+QaGPMsKwM0zqhIykW
+j+T/mJ69/rmv4W1/DPSQWL9tl1LBCbLNDyt/0i9zthtm3KM6rU0k+GiBy85NhkWmS4LzqVKUEzL
uGBcCU0K9tq5iqbx0nfeZ16l4DsTr7kXeZOswypjxIRCDljj6B4QjPzX5KT/7zslTMYj1wMumJBL
fuC/pVzRFtLh4g5AGBZr/M4xlUi8LoJUPIVe/TnSDl96lXpbjjN7iwHj2EAevw1m89Et3X5bjUPO
CU4uqpPQwPcFw0EV2v8lJeOfCaLL6+lblsuMjzRh6S7xT//2XYYF6uSwa6t1MuOiNx048JlnMSFr
SaeKEb+t6wLp7n+O5vhn4o60pS14SShqJXAR8x8vzdjMYZw6MBOAGvoHR/anIBA/zB0M3CUYJ//z
V7P+GfHFl/Nsk8BIynDX981/RHz1OJTpUwizK7GtfIPJXzl+1n1XCqdUAmD/YRqDeB/L7qPu0Dk7
NmjNadg2qo5eWX5E/t3M9vhUK2EfE5l/11mOFCLKg2PqkJNkBcq5r2edLQXNf4knc/+ZMiltz/Md
zwU2Y9me6S4p8P/2/oxpMXpsIIZ10InLyItzokGPCdS7o/aG75MHNkMEzAS2seO1s4HH1q9TVfXX
iVXhnHKWFlo26wJAAsaFxthJ1xFbmv8QLc3dlJvOe+gqtamJpdqqPMZsJ4fsKCH/RbFO9l6sfsyW
lYuDFnk9doa1LkKDQW3LEVe5cmZeQa5cqtqzMdcBIYVtgPDLvkjLC19cu9nmlbtLCkbMNnOgLcXq
LhjDkbkuds5eLeV4DSy6xllLK2I6u6I1Q3QA6VUKZ2fFsXlNrKnejSk42abCFmoGOZkMasD/L3Do
/+erRYj/+5L/D2dn1uS2sWXrX4QIAAkggdfiBM5kzaUXhCzbmOcZv/5+oN3dUtGhirgRu3lKsvsc
FgkkMvde61t0qhm826YhVFX7HIsaaxCVNIGfRFjaicWIbWboO3Rk2nA9YAbEAMtOuAW5d9Zh0blq
M7INwgGVZnaN4DBb0uAqHyWZaBuvKBlpJkwgu5Kjb12yvhZkRV8aCOqITtB1+sn0VsloIo1dd5Zt
xhwHOq+1YwfdHGno2c++FtHIRrRqwTXGo52f26bJtmZVhRsEjM5LXRdPULHaHwkyTZ0eXHyqp0h7
R2wd4usskz90tHo6BJfOnJsVXq0cx5Fuhh3o+7pLGYnPMYcOhjZiq3PtgtPwrDe+eKC7w+m99tTH
SDO184C0o6iWgV2DNMzVPXxngLG6r+zsqVB2nRh94Dt0Lfvezh4UxXZ2ltKq27QPe0wL6TyHI3Vt
FdZiWgKWqB6x+FXLCR+G8FRSzK20OSWNjtgm1BBP4J1N8ouu1ofADosXrfW0x6ayFnQV7W0nkCXh
7TgzGgxfRKmUW10PEhqFO9pGw4ZoHrZZgehdgCTGqveZgjiKWrC9wGvos2Y8hWJAsaEGBhEH/IQK
qiWknO4kZxVXse1sD7Wt2f/+CjM+J3oZlhCGprHmaqpjGre8x5/u6UIIrUXXDqg6VZ9BIGu3c+Wq
Bh/GOQZjcNtXroC3i/+Q2MoYcu5Dw0lwFbWlt2iFL0+5Yh5D0HjhmL77E3pze/oOsWOcI4lCmboD
LvnD2ChL0Dws5uTPZI3qnQcCUFLVaA9K+CY0z7lg5Bdt6fCBqbMjH2BXYIT6tzqCiyF3wHfeFRNo
eGc79HgA0jOl9oPV7z8Pc17D8mT082yOV5Y6n8ccdUxQpQrf3VY/5RCrxAIBOUYU6ZSwRn3DGXdK
32GFMqSy6P3+3dFQw3hB2+OMhaInkCyeUOTuLRDRB8lH7ZZa29Oe796CxB+R8qnGCaVwtFTJ+YJ2
qP/VYFMAeAl/Y1iaAV+zWY/Fc2ftVGG94htRcObz5AlV7SVa0jHV1tDGFIiyF2+C3hQlxTVSudkV
DVNcGcjkO15I4FUxKQ5lLB/98AM/HlH2jhPi/NWiU2wEu0E1sr8jrbWXCpO1L6KQb2v/589NCJ21
SnUkH9v83PvpOuI8HGmeF+c4XRj9sz7VGKX9/FtZzwl180nD7FNvm2jqXmedP3Ke2+XfezjyMSKd
yF5YwFFod9rZCzfsX3n0EbFX1gPzFdWGvui7ddZmwBoazX6gNYv1VnrOopC2vrQJJdpZPYadWh0n
PjDTQ6OCe9ppP8yqRu6dEw81dkS+abxB9uvfQmtOvPA3Mgk5sVQNyxxkpdWoddACOvhXHg0KhoAi
3Tiho288zZ5nXdYfeSTag6YnS/ZZvauqVvbKyeaixFpx8YQGwi074E+qH9suPBV0CL7IadPm/cGv
nzOtIFO32anwf5r+6fosssaoRoAO7IzKjTflAQcnTuegOlqDdBcgp8Za75ICWAiksmwa9a0xmB/g
luCR1orO4RpX4e9vGu3+pjGALjmOyTsyVGl82hh0UV5V+gj5IbKabSvL9hhDdd/6dC9WI7kXbqC1
w7ZIogZ9prHtx/bli3dwt62yuHEdSzNNXdg2ka6/Xn5NowJxpIG2SCI8eQ5oZnxXHsgJ/qcMND+b
3DDpzcXdlhM+C24wvHEgcjuLPBLir8QXX5M5fw2fviaHXaxqW1I6mi0/HQ3sFsmGnoQEfgTtMbC6
cpPFbYSRKJEfSQW5Ha3GVs3C9Eif7hm4nvYGpxS8dmSYx1iZ5A7S6JuVdslWM5CQwU8M1haxJxbT
3D3wgICBkwOi1qy1dtVooXcZulfNDPqYw6AQW7YKwNiY1JneY2Nmyt92eWxqI3glX+x90gf4CnPE
Cql6CtDfKDkMfftezD2424sj4ZKklknKNcC9x8qunVU0BZeEo+1JkPP0kKlD+D4JNHlK3fb7W0/4
9qKEzV+GnXpuL2r/8MX3fH9EsDQehqzQbKTZP3+6/M1YhFhvmKT7WZ/NYY4rMYj61Ua1soU4Pi2x
CHcPelk4h5y0c28c0id9nnvaQcYp/p3dZ2B44CCZ8B7tNv7j9+9P3N+elmbZug0UStiSBfHX61DJ
ClBLE5vJEvn70Zb5dVLrdhUMJYDToaVj3mT+sgrtP2mrtGt7Dvbu6woNw5yMMxRmt7Janmp22nnn
3J9d4Wz8bi/gkpGkjmru3v7Y5K8hTD+hoy8nutt/9O2PKhWsZAN4NOBgzjYsaCWlxhSepCr3PNbs
E+2tLy517e4AZVlC14h+FxoHBPvzDsJio60KIUOmLemOBSI6W17pHHtQw9FlxDjken5OsnntncA1
bcn5qfdi/tcGbfqOw/QdzwWnoSG5fvFd3G9teJar0rKQ8xlYzT+FlcIIwFaPPXrR0u4+KkrtQPVG
KCuIX+Hu1FdKYAwHbslp60BcWpb05JrsQ02B2ZCuURyCaZwOba+KE3KPDGpjaCwqyzaOsHbM4zxX
plUjvXXGHjHNOqg70/AtartpZeFR3IZZaD4OtcRbCTV3Ca8CuIkkoaphJPT731W//10lydwqz0dp
cpy1P61/aYBUha97zmXHQkALgS1SNTavk8eEIiVJwR9z/UprXbsmUcpZLI+Xkrv9oYq9J55XJGrm
Ofx2OzZJAIVuYozTtoVBCtSWF5M9Mu07g7m9Q/DGF2/+7gri0cFJT5jCcniQfL5pcm1q7MYqAHjO
Jgwinb+xdw/P9kD2EoHqpqj0yyDKt5aAdORZU33K/dzZgIbVV0WSIIwdHO1hvarQAF9idufbwArk
RqXNckmd8UUjZmBp+hrGn6ZWg1OblMGpSAAv/P4Xse6eQtASHY14XA7H9IU+x+NqWUKzLJbZogAD
+oyUcRJ/h+TPPEUCDYDMwvhYhMqlzX8w4o8PtxduLUhkBcGRVm93l7L5Ox6y6DQwuR4GjWH0wLzN
Nl6r0YR+0+tLOQ+f+xAEQeUFbJpDdZmIhrnzxMGUjas36unFZ8CKJkVFo2vPyZxD+Mc8UbW7lgwu
BswTrbqnKGU8xh07bgG1/m1GU7+uO9KsijHQT2nNLBOX1+2AJko7BB3A0TGVYfjMfm6T5+NTncaH
RunyHSzq4RUXxSrH5/GS9vGHYiqXsPa75wEGwHPn/Y1wsF79/vPWtLvHrK0KXZfSoF1kYir7tNwW
tm/4CroySHkrTvdSzOXcKqTjEK/jaq60Wo/GulMAq6wHZU2QzaSsBapO2CnaXLLZ+ACsaHse1XQ1
2Zs4ds3KTWNXVnPpk+tU7sS4aHKD2tWkKyQUbdeUrhVtJZhslcgQFyOiIl0KH28YbyPO40znlont
UpntFmjjVbey3VZ1e9Udb0W0q8r/d+2WiavMOplNm7iOs1FupesbQKT4U6g6B8c6F3nElDOtdWut
kMhOmkCzdpBl+OsmXNEOhrYyg2OjQXXoMTYvATFChwk6SN5toBFQWT4XXYGS/y5rXd9eCcWjirjF
YB2a6HRto/4T0QL6m99/c7p515G0NaEypbF1VZhAIT/1+ojUHsnLcNgglUdDPQoeyepcsjzO8p7y
6KkE5h0DBFbaMdSYks1VdA81oDvtmFWYSI5FdSy145jsim2Pa7g6dtVxDI5QBwbiu4OjQucnOAbG
oW0PkQGYaa6Rn5O5EjY9455Qrmnc26TuFP+WWuw1Hy/Ujoq6XXKrMSWzZksZ2tbSthP73GRLhgql
M3fFcrLmP+t0rjZ1HWBG3qbiQQzXptgUEgXxJpMbPXTV0E1K1x6QDrmTOReQm6HYAq3Sh616K6dE
LL2VvJY7s0RkuIOdV0+7OEHRPVfUzsVDJkFOS0TwvvMPjX+wirkqH7YkHq9DdivbPiTTwbIPxq2G
9AjRsoPFnGK0PlbkbPTHApR5f8S+H/erkLFafwzJ5Uhp1R+D9Oij0uuOdoc0n3DLo82RiJshNA51
YgrcrD2kg4MWHAuiStqDb8yvDZYefk7m0iTv+SDkvh/3Jp/0uA+yJdmZHdmHtxJiR6n+3hS7sNuh
BI+7HcE54a2Etu2b7YgQJZlfCVWb+Mg112vm8lvX9iD7bgaxmQRsH2C9G4ETq96AAwTMl5JPULpT
6MaIUEo3/JF1+Ahcqi+2TYDLf9uCrBq2VbizyMngtdwZJTFyu2bapUAfp12U7INbKYx3BBOrfSL2
rX+IxJ5NrlkcSv8girlyEJfTYSoO0j6Ytwon+KFHzT5QLR/7uFH/qPnU+chl6KaZgVcbG5a9/v09
Ju72ytxiEjEiwn8hHKKOf92L0sxJG+LTikWZBjFzWak/ZSkOMbA7cs88LDpFZgYiBOo0a8+AXE0f
SoBvOGZUxTLO5HsL1HYFU2Ex5jViFCYa6pCcQdEJsOKdv261wOSKI62vNi0k+wHiAjDYFVx1VmTf
wSxgMi3bk9HiAakY+6PDkKGIPe+IaBmkrJIXrtrl+dJKleB1kg45902Uf9Gd0O5WGwKk2BepDnsM
Ml8/PyfKyjBqVBI8w3RrQYQtg+ZGR1euS+WMTWs9tJXzGJTQuvEp7IdACQDCvcepWLZhUR+ISRWn
fmjwNqYIVRGgkg6vhfb599/Y/XDAmldCdN5s5XBMfW6iDEpehpVWsftUko1jmvmTFgXh2ZhwDtcB
GpRIVK4xjOo+SMuPwhTHTtXDd6UdDt7UvrfteKiswTjH5Kwvza4kzVI3mAXT7AiibiRalCzouv8L
2Ir97ffvXfuPHSi9QpVWtVDpohmfTmZKqOghfSy8awydIcXj6Grb4blxJAuvkv6JXxg6G36EpCL5
lk46i3hYjpi8gTL8/r2Iuw2lRaMNeRa9AEOl4/F5NxwbsaMZDezF6pjidHrIE2d87X3ki3yqPRkd
EAqUPNnVtpacO5/VH+z6q+o5jEijUD/EpW1enVaDASb9P+HdKVsrq3QyTYJppWvJu9eUPEw8p7qq
EyeMXLc+QNAf0o5GaSC78D1pVSJqBRCwuDSHQ5paHzDg5bEtKpDxyPzXKjHGaz+pUXj8f/z69B24
5O3Zgfj5xsc2HidllSaLSrf/miZTHnsy4l0a0RpwNkNhOXKKdQW/6erkukEw+NC9aRaiCK81Q55X
AYK8qjh75WyH6AL7STFH9HTmB8tJcowZOSxqJYQIOf+RrajchbFoHy0Nd8KkpvKQ2uyeqgQzg1/r
hVwRnbKiZR4Y2ndJZFU/qgcDK1iO18b4YsIm7+91xpxzF/c2mqUp9OuyN/J2gt4Ecua1cJ+ngrtB
+u+4oHkCpSTgsGDaG88EdMlXNyz0In+Hotgc1SlHIlonBFQGxCE1QxS+O12NnNdMjsE8hkpGBwsg
SRumAmUgJscZJycruE2cvNF4E0jjsH3pc7TedUFCqb7gCLoiRIz8HU/omFt8kjFTzblmGAmXpizk
qVb8Ykf2lQ/1sVWfjFTUD7DXh7XfmxxJGzs7+UbD7ADSj0p4llL74hV78kcY188dJ4NFh838oczr
GmuDVl1DWRSujVi+b+vZvF4/c9SQ2xgw6VpvY3M3AjySeSA+CuFZG4vNHuLFNKXHGaAlQtizioK4
3prpTLFfZUU9rfgAAyhdTocJtbdendDugDdp05OmFMYSFI+1+f0l/F/nWe5hYFa6JhzdMuY+y0/t
5HaMyU/WVVD5JEybhWdds676U83w42foZTexeUknnUd9NMRQHXjCG4N+BYQqXmz0NW1W7SBOeI8D
0TcELDiXhJzBfW6jtu8xUN/+xCBv+uIEqN09czmGMwfTaIM4mrA+jw9sy8ryNh3wUbWQs5upmshh
118Sj2hRwyjEMk4L6wIFEzyN47+aDOIwOvQwTXlY75WiI1JlDi6SOkqZBv5rObPavvhw74aKvEnL
lDwITY7d9m3O+9OHG8lpFF6BnawZgbTkFoAA0yditVVxJuH8kacRI9UCheMKIn2EOSQfF/FM78H9
ocCCfzfLtNr0Wmvg5+kg2vXpIXIYzJEA/IE16NzkU/vFJXFr7f3SUkW7AGyTZY3JjLg/641FkuLx
KSGn6cwADDV4YrIUPHmVWEEzTl2M2MEJq466okeCkLrWxLsir76Gydwz1wOBxFdpi3xjq+zbTQsK
aoevibzRBTdgcP6/l4RVfyHluyPf4/Y9bfmveZ/897J91/x3cStARXg0bjaNNyV5s4zXdnoT1Ssn
dcozXiU/ey9UML4Q8BNco/GlTl6S8QWnjTSeqbp+buvnwH+OfARdTzSCzexJ3sqWyIbmivpHYVzr
+NE0rrkA4YEbq8hTwLChZT/Fo4KfP/f+iqwwewHO5lbYny52j3OHxnu0SJiCPP7+8rlv+M2XD40+
TRW2wyzu09M1bxJ/qitBLq1aERmu45S3TRCAtUggzYOWWLBI9Vuz2Wc1xmWrHDf4stC/pHI8EJ3p
VgySFynUgXXcg7H54u3drf+8PTS8BmM8pnjG5xbxhPKXLAUsykHrFS9wrqBI91W0KTqvXxm1YCRm
1NPRs6D3o4c66R2otKjW04faHr+pYQvXwIPtnRsWSyGuENcx7e/hOOhfXNHirl3EO3XmHYquzpoX
fb5Pf7oPgxTA81CBsgjGsDmFJVMwp6bHL2OzQoRlVMmDLad0XWmNTmMbVjJbcuTqHdgNeK7mha4a
GTZ+pi2bokPiFZA+UjmjPGqGjmdssHHLtB1P8yDV1FXKDvbkp2RLxao5YjRTHjDb2a8B8oUF0zvt
yTJIbO3GKlrrSuhAfTSztQyE8cUCdK9qAMXE2JnBBYu7AXvg119cTcnuI9w+W4x0S/dtHhH8KZtu
1akPaSh+RIik1ihw0Zh0K9Pjt7UTnKK/v06s/1iqwV0ImAi0Te/PBAkNYTvR0tk7EqxVHT4rMDa3
Mec9TF74OzAW+jEJ7Icq8cHYo35cs+uMXsAe/gB7Wf2JqYIzeV8dahXEQp8hy0MQOuDvNv7IaxLa
GA+U53aK6wduJHU/+PRnxyrtnyBIMWVslgmJQKvCIJ09qAF1DFVxcvyWzIAUGfc4N86aogWfCBAo
Tpi+ByXaAdBEW9tu1ItIhPOslAU51wxfEQRH3rOUXb+ohZNvb//UUJtoxUE7ajLON9IjKAANtMtD
KnJ90JlLbxDyPAUKyadF+SqRbGhpoM4w1XjphBo+u+rYq0AFRpUzNJsu59EqrZFBH3D2338hiA74
2n9d4XXT0pmckJ5JT+/zQx/wCoSXKS5w+bJxm3yHaEMmCbefCqO90o/p8Yinc0tG1+ZmDDU0c9GM
oSXTOe7guFw7zdyMUZq5erGhGTOKuejHgAcBTRi1EklHAVheY8eDxUC70pRQwJp//NOQ4JVuBD0J
GhIU3QjaEsw3KHoSNCQoU/u/hsQ8p/ufnsT/NiS8n3oSVv1vQyKXc0+CbsQ/PQmknebwvz0JGhL/
9CQ889+GhP1fDQl6EjHVzj2JEJBwu+/9Aw0Jim7EP0Wa7c8NCboRMREYGHDSI4UTJ8L4/cVX6PzH
imYz62ELxMJma9anbVtWR0UxAlxh9lMPZwef06nUdgEnNORJqHqiMEqvJgTTPsrtv+tOrOMWslfg
hfHB1GS+i6wEJLXfhE+R96cR0CNx0N8ebz8pSTLufWiRY+XFOysPPxT0I08WyOtlIBv1cRpN+hLg
R90Sxs61OKCgyx446b+h1yoveQ64YKwdgpJDWi4y6cuL7xtXdYRaZThzOIbdWjDK6x9RVEznJlTU
S4dv9EE6hfGBmCpZFlnCzjpFFjuF02AvSd8zHhp+WVylmPFjw5VZ86IrAkeYHsljJBuJG8qw6EE7
WBaYuGAtN79HVu8tdKSVS0HwFhw8zYTRIHHi9V5zJX3rb7KjnEuUVoxosB8858i+loQ3so/hf+ah
7vTMNa6JSrQT8r9MIT4RdrnVxBL7vVPjRsBaUIe6WCPEw6LbVc0iFl1+0VLltZms9EdoFz+YG2KU
1T0+kq+mb/NX/cvNPN/CXAV05YUu7ybg5MNAlWyJ9xAkeFUANcRQLtqx9lexWpAvwqHEzUhg2Wq5
uQ0CnsF1jSyZnQP+ZsVy9vMf5XyiiTvvL8/u8SQ1I9H0lV64eTND2MYWZ55OsGinNnLjCYBHVp8x
G+bc17RhTxvXji+YGdgMldMA50L/JkJ6oYlWm7vKAMHy+yXMvNtZ80tDd6ClLXQ2SZ931migx9QI
B54p9GVwaAf9PvRgGnWj367qQPO36MCjo+0hzrH74Dp0Bqy5Sj4iUVaXt6zkogIlD3I6JASxMAFW
cdi2+6xe3a6RjFPHmh0YR4So0+j1q3l8nMx41zV1/SBXelxF237Q/jACvUah5NdkgS/AWeZtFrj1
kPZ7hVyHHae6cltycWOZlvVmHD2CQytVZ3IJCtoJmDxbakDmvN1dHXNRNGH3LjoXv5f6pqBWQs8F
iAh38lfb/Fuf6NN1Y7N/Y4xq8igA5fLr3sDsatDLdpYtrCgU9FKICFW1lACooA4uYYYsrUfNS/pg
D0haidsn3GsRW6Yue5zaSX8Y/WJ0HaULr70+okXF5o6GIYYBVUUSmRFBouux5glh5H2+1/UYz0vX
RS92xbZHtZ1p33XQdZ1SyzXmRVowb7C6f+QOEMmcVe9lOqFXjr3UPEiFt/lYVRq5i+33++1PfaQ7
m6rwykUq5/DYStVckkoBEc3SJB+8/Bfr7m1C+ulDcyQKPsOx2Epo+qd1N3Iw7GLuAMVJgjTm8pc2
b0CM6Lhsbn/MaLOaod9eSqenv6HY5kqxAbIxdLVWFmJPN+vIHWBjP32Dt2dU6r4ucyi2yTaRvXXy
zbg/+9MeTSLbSqwkqAXzSx+S3V6ARM4jiP+QKoatPxFAHKkSr5r44pfU7h4uyPEs3UZ/bNLWvtvY
dx6H6yIWTIgLY9oEcdJvrdB6H838g4vjn/tDGuNjmHfD0oB6vfctb9h5EpQyYMLpi5m7eb/CzU84
lNC8FSa+nzueloHAUZYjwMWWADdseva6H5LHseQ4D4UqOI1qD8NWWv++mH7Vk4FTcIKFEc45bVGF
AXxNeWa3XL3R2+12JQ5BANf8MRQm5KnJITVk3/gGSYwNKlkryuTzRFZQQVLCk5oQeTx4SsmxV/uo
vMZ8bEgXfiidKjk7VxNf+hvD/XzNrksDZzI1y7rhlsHhvshBFQA2cZ4JpOxPYZ6Nm0R5o6ufb30i
/3hY1BaduqJdFJndkC+jWNc4Gt78sFH3Hd6LL05DN+Xar9cwuz5E/zRuDZ4Y8vM17A2zA7SoFyle
i7XNBGJVVLMwWQ3kso1wdWi1067NKe0eo24YuYzrAGJB5qBBtzAJO+qhJdp6mZG1h85SJrAscFSG
80+K3ysPSa0lrl7oybHMBmJqOom0fBiRDaaPXzwI7g8XuEK4TqWqc1va9udfJizzpNRBMRp61W37
DBjUIN5KAkiWSZz5JVPcod+MTpkwTI5HpChd8q7NXMlGh1SQD/RrY3hED7lJGkNPg+V7jANARcP7
w6/MfYL8/m/FBpMXFS/VHA3UFeO+Lvxxn8JcekgbOF9QfFq3zsMXE1rMBxLn4QGZkXlqw1G/mnFx
kelpHOJppyKDQw85/xiUzLyMxLOAqKk8RlEFnLOaFrpDt3QDd7HYZKmlPHRWOZz0LFHPdVnT5Jo8
5xuDXlRpk0meDMFbU5UZO7YzYpfjmc4eVKIRvxAAOHfPWw76LHwokJBazqKwXx8WAaxRtvI90Q5t
/kJ3N10rsqtXJk9mHgRZf9Aap8P+172DKOlQ3Q3T4fYS5Ewg9eDaoSzRL3U1v7bVpfMvqnamHFIh
tXN/Ko1d7Z+ldnK0kw/h4FJzdiKfNg3A/5hAS8uZ1bNzNlbwXQkUYImGNuNequpv3Px7L3XwzAax
RTNcMS7829+7ssWnlBX9MioZOc1laY8ieDKaufRbSfMpTp+pbnwO02df+bem6sXznmvjZaheSuMl
S16p3HhJx1cqSl4rBSMh2M+3THmlwFc9KFXa9eQR0mlxwCpdnSDfkBvpfEtTNP64yN8tI4H7mfcN
7aivHk20Mj5vBKWumjbqDJ09ERrRTw90zt+MtWJ2zJq1NaudrHYY18E39+l+cHYAQDxjz2tDDkR4
8HByE+pYH2rlQBSmuSfbtyqO9GuowTla2YmOOGXYJy87dRmC+7Nt49o9UxNUBudcOOcyv1TOuZsu
w62m6WJ7cxXl1fP4GoDfXht+1q4+U4RVwmfybAFNA6GaPtdNamz1mLF6FUXEHFjl1i9kcPbzGMOZ
qW1yfauwadipM1l2p3Q76W2pCTb0rQKSwJydl+wpO9nHxr4hkcnYW+WhCg6+dyjUuQRJUNlRy45w
J0ewkdALkhMFuV5PTq11qje92DvxubROY3eW8bmwzn13zkh3ts5xcqHC5BL1l1zOFfSXFP2TvDTp
lbKGa5VekQ9RnPQbfaUP18S5qsPVyh8j59ponb53yMaKW8E+cDZisNqQRGuTcRMrUUcGocmCJFV/
Az4tvuoK6lK/5RSNnZFw8EczexS30rJHypNgQh9teeUqQ+8OucGQVyO+Jv1cavxvZebln5o7WCGR
bhd5ew2aswgvSn02BPGbZ/ACaXiOm1Mcnuf2GL2r5iTCU2scm/bIa9Ee63gu3K9Mla3+YNwqAQDq
7NnCUHG1D6t9EO6Z6Gb9rs92Sb9zyOGLvjBH3St+caKhgNTYoDB9cuS8e/mpmZf6gDqrwMDcoAf5
U5DH9qpr1H414Jh8Gse2Onm1w6+TmE+oAdWVmJXvVd+2pDwZLQPzwNVQj+5vf3V7IW1PHA2xD0fT
sZbAidoHEFPExXbTNXDs+qS07Zo5u/UQjICIEzBt0Lry8VtQVwtLi+23qOKQxZ0Zrm+u3/nvZUru
y9jYlgsANPzn31djjuBWvfPxH6xjUgIeDFl059tLhif+HHaGv2n02noY8/fJKIxTJcrkgloPw2n8
wzLK5K0d6mpbp18cI+9H4vRIZ727RaMOxdCt4/DTx4osIkywPOULczKfozhyED9Pa2Nmj4a9xy89
wmCbqhKzcXYKsq7eBB2hYiORl0M6PDEHebFNM77iLQ9NTooibldG0ZoECwDRHEgDOOOITOgXfPFs
wkF4t/AJycACp5xGM0SY8z//6a2rNDkVcuOKRa/pBe1wg0ad1PMzx7Y2X03MgpxlaS3HZCXxxhAi
d6t0ILZkhdyaqngoH8MSueYabd7Qr1MxV9evHWdtxwzvNtJZA8824o03bkS1sce5EmsT3aoP3PZW
irlxcpfiMiPJqu9dM3fFrcgo1/h7nEm5m/fukLsdUVdE2eVu2LtN7vq9a/hukbtZjj7CTXI3MTeY
q/pbBeZGHzZaMYKLwNEIkoydeJ2cTd5etRGwQ6qNM270apNaG3PcxNYmvFUXuM2tqsC187mKwO16
l3Nq09OPYH6u5y7S6KJ3x3wuGjsJSul8LrL2An4J31U6V/iu07ma76a5O/ju5Lsd2Z++65sbyjPm
moYNMSQ4sUz4bMscPX60SaINZDkqtteFNtcIMzhb9+26D9ZtsGZV+f2+8NbS/2WTKzEoOEThsViw
P7yNBH66JiRgzMRuVTIHY6tzW5Pwyaa0AD0V4ZMJd0QNxjUZUNNb7ofFvsxwTFSkuqxiPYwh1zrt
shSWcA0Oya95UENfMTEtdqaHOzfojmaswBVvhPfFbXiv7gCawvhNNYSKrNW6nc1+et/BKEEcqF64
sA2JqXr0jcVAbj0o2bLcYRDHbjNE2yi0ukecH85Gy19ojxnXrB+UL8Q897NhTKgOM36d07fGkPWT
0kQjyd2I+1jB3c7hKwmK/EiI8Q8eTvbaTERGPBJ8kpDMPDdKyLAA/ZRuwpHDVwJ6aF4gIzGnOLUx
qE05PcDq0LGp1tY2sohS06PJ+WgS42pXTvHFmZHz+N2igOmXRUE1JELnuw5p42dJnQ3kLvcTjsiF
D1lhY6TKuLTVUmPE34JdyOfncm/oe2V+aUXfrwKLoJ3bP8jNgEdCik8DqPyaeA1rN3WixOGYEzeb
pRnMDh8X09z/EfNLXVb1uQ2nPyFYmuuyls2eTlm7v/3Uav173tfNxmqg/eZW9NZ46IHbnKipomhd
Bdf+vsw7b98QdkwMcdSvLRKH6HwnDlAPR0NdPP+YqWm9U+W6IgDAfspzZ8g3fqFAsW91E/ptYR6I
qsmYFMYNDC7gPre/G8eoWKKGCpbTDKAZcstalIyGVnZQaafI9kByjBac20AElxLY0sKvOhiMfhhe
bn/X6rlzRtmh1P/zF9FEeGKXkyVIQCYJIsCQPZsbX+P3XLZCSJggvFgFiXXKzPOchlUUyeKqpmTx
ELDAbiInRjNt61OFGGgfCK28QKwCej4QYZU4xKo3WusaXt48awIOfJfbHKXNv8IsHRfJBOyrCuPB
7R1VPtDyFGSwdWLpmFoH+QGZrhAzfAXNsWhyqH+Qw2RCtgWaod3AztH0J+Mp9QieNCKmPokVXrRY
AfKOYPwA5xxGeqvrUBUc9mlWHb1bfS+Xg14z9EZtADCCVTuW6nNtV/4lE4r+ajjfDdNKX1JIRH7o
CTc26mDX40Lc3X6iMf3vT0VakoPcdAQiI03ayxS3RNn8P8rOazluLNu2v9JR7zgH3tw43Q9MIJGe
pChR5gUhV/Debnz9HRvS6S5RFdK90atRdJKYmUhg77XmHLNxj02zzrAE6akN+jCdMTaM5xFH1bkE
RwUVdPVCIJJ3WLGzD4WB93XyBnFccxE9Ycp9S3vqWiYZcoxoMhis9RG0AVPkJ/iQKpwduDfE8HSf
VI85YC/cm0gzVoxlNdxc7o/bZ60oV99tcfrZ5Mwys9LM4U61Bo3ttTndJd19aykYfoZYvHZUbuvI
5x4Gj9avba+gYO2+Zshrs6tmpj8Z9XzCOT2fkBF8/0gfl/lUeZzECAK4/vNoH6ehWR/dUfusmL15
Mkksfvz29aJHV1V7l+2z7evCM3dEGgCwNFc2BYgIBq8QD+nclidN57YibGd5Hmp0V44D7EpjBh0b
bXTK4wlI/6qusOsK2Cx3qfxqun01AdFaaGwfNjGQAw8vFLVKZoi0MH079NO6r5QYVykUc3YJiGTp
TVnYcxXpASxrGGE20YDpQghQMzlLiHH5vp3K/uqpMvQOMbo3zDwe/e0amTxxtj5IQJRzatvj9gkZ
jMgeraMqRlM7xCam8GLWCJ0qxPtWJOUbpYr3NBzcdx09sLZJ52OpMMJd1Mcsbr1zy9Bkutu+tKI5
u2yHMf3Qzi5sntacyLWVWLFZYsV6RmKVZDjPIEq9sfl+cOWnrgfbtM3NORyXtT0Pbf1lVIvhFWdm
BUogVwPbGJOnuXMBkZbtfWfCe2LMoYdTSjgr/vjsGCvwiuwYO8NgNxgAuGLeuYkRHwfm7cQF2s2D
SlhQWnTTjYXdVwc/96vWIFgK7kB/yaFBnxDHPTnF2MP3cOgeV5A7sl5Be28wLS0Tuwo9/sHDqkPc
NuF4X70qS3c6Vj3Oc9UQd+wTYuY4WgVtL0bR2Y7rOQcxfVrhviNjFWyGs/WyfbQdQAGwyBLGGsSp
89ZV0gpbQYIcW+msq1npxqmqpzeuNqxnxXLoTFuuvgO4sZ6dLXrAXUmzrm39uSnLt63ttWSh67mP
293Y9Y1Jb2NJzkbddyd1mOqdiXPMx9ZL/MQQpXowuDAz4QKydqlVPJYp3gZ3MFr2CW0bjENBftZI
5E9jxeqVJwa2T1HAgMccqA9EVNSLOBklmO4IAOttaqb6pph5fHOYv2o74q3GVWmCZJrnfQQm5nU6
o4jPHMaDiImxVODvv5tMEowipft+GCE8k2Q7gTaziKB2407eKZLhUJflZ1O+FzIiyFAkN9WBLJj+
PrZKEoVYWZxWJUHuEGefnMX82qut+X4ybYIqY5E8t+kxang1hOvgD8iK9dtBKaNO2VmlS5I9LoA4
bjICRRqZ+5NjUV7r7gw8IFqt4oYbdrR806g4KXYEfefLRy9NEsIJGGLEYxl4qWKdGmuOXtEfuWjE
NAaaMll7LIzLbZEIMiFWcqZH0nbcVT3SaIaw5ZLap+Rmtce/2frCqQVRe5FxzbPyqJWj8Gtl+uop
7A3IiIZoIgUHaCleaUZM2GNmRieMU18M3GzBkjHeyEcQ2JoZp0/QvuCJyGZolfTREyqUT2qeOZ+s
uPrcTTGhNRPZthDOpYVgci86MAa/XQBtL4kKqsSrv/SdSW6Xk7wrIlxGkU3bGncAeASGN6yFvF1Z
Kvb5P4cG+vg5ayzVZ2ZHtGlsfF5ts3kyF9M4agb85RqcZEj72j2PqeJwUuuvFo3eTJ06tHt6iUuy
CTxEjioOv16n/ywY58KJfoi5pc727ScpAvxh2x1GeLwJyqVb0ukHnlLVV8EBuGmNTnI8GwB8dvxZ
MjM8GRvjQJmYViZ/mri2WfaBOAxy1Cfvqe71DyoDlN+sg7dh+o97CY+FMLgcG3k/ykLZHP3LmnxF
cxs5zAJ3rJJ3mqMUN9uqONkiuoSwJN8sZpacZ0yuB5uzfmLWRQAAmhLPWvp75EiBYPe6Mya2lmu0
ADNFIOeT3Ye4Dm4s3nqi0hrtVbyEwDJVKGQs+suyBnybLibvlOwL5mKGkYZMi2VTqw7mF9eLIGdM
g+sjZ2oChqR0HaVktLAvSU6eIB1C028dctqZ0+1oQ66HVcxyz5vWIZLoLHTttgxEr4d0vUWgNXhm
EBM6SfUu8QqUABZnoDYcsBYFdt++0aLlc9FgpdpazWYEzWoWFWARwogB/U9Pvz4zflKXcV4gFnLY
w7F749z48UlPliGaSCkcd86ajxit6I6nJUEAIBHAchtfWPmIqzKiWfr1v2v/tHHAYIvzmWGTh8OQ
5JQf/+HFsrtm4RYJQ9cDw8kLdqyFcsKKrTyY49AEjEnMXVaZ5m7uFpJDnLE/t0tnPfVpttAeIL9m
dExSU1R6AAiv7r/xoNchfTDWh0Lh3FW0KWXcaXcP2yEt7PJSWtO5yIr+25dA7KJrVkrIJnJ1+J+D
MKp5n+mPIzyLO6Ms5/dDhoa0dVhAD3PqvmEgETDknt87KYmmfVohqYNtT/gGy4W5THfrqhMCBWAv
m6fpXKdNuyvmrggVwyM8doo9AFrudXG0+yx3hkDtRoNtsUs8UZNUeywbLCq1iMEjUuk+BY0j2qe1
5RIPKayaf/Ny/Ow85OXAa8v/XIvRw0utUj4oSlRCxYZX6xWPttt/ykrXed9K+liSe86JHb3MCsmP
PPHkonfqeOrcsT85xt3SjxB65Spl7cbftRh+VhXymzn4WDDXGeAQfpIgK1XU6qy/d65LNArLHXIm
Rn2idbqwsnYY/eAG3WmEpNtkXxDo2Ixzi/Q4I+CBE4nAVW1FyAYzfs2RQQ4sXj87WqCbS8qeiODJ
bdLGv1v6Sdf0+1owR3G48Vvdmt33OnNg+MTx0+zZZMHDNu5rh+S31ePktKrfAAFs/eV+WgoFPF4K
Bt+0VV422SzHIPOzIrW4nTNaf6N27QdleWWpmPqUiTxqUrJfbV+Kncbe9andQP3oES+k8VVpbO2R
ZDHjXo31+4XoMKOc2Gy55p8NGMIQ1DYNUSg0dxqAJikEXE9tgx+0yqJrmw/anbEqzBlUrb4uhFrt
krVcP8J3OPUYCZ71WVEPwwpyN3LLj1qbY+WVBye3P/RRlWBam59zNfnstGV1jywqvSw5fJMi8u2G
jQJxxHBHK/dNpznzaUrVjj4Avbpqnjr4q258rdOBHmivhkVTS7PKOH7Qxja9kch7bDIb3GN8r6B/
/vW1CE/PT8+6p9mOZfJM2Kr2k8ydN+GMDICQy15008EeE8wPXSKUKzunNU71q5t71aUEmu0utRqY
qyKOzlKb652ZztadinNENx/GaVYC1KfGYVl9AhVIcK7womrDyCKl1T4yz6ZrpwJSX5sYnqnb6SEx
dM3TjDhxJZJzUUfjTWWTDpCMnvrFmFFSGkwDvVHFnWMDBNScdtzZErpdtoPGetUsg0KHpN1MrUZH
sCSmaVmaVz1PH2gCkgBiMve4th+0lW5Xhdn8rtocekMTqxfYUeKubufHXmqyotahjaRGvW+M3ufW
Y0WVNZ35OEeAjVrjosZEXt+Nk3z/p6Rv5gkBgmuqCt9yluFVNNXRtR6QXTTmJ7vMWRzhbXiF4I0e
JmyEahKH2hpVIBBuHcEiIttxBJJ2LXJm44RsO9zp+JQQCC+sgQ0BSLU8APP6LnUzk8gZlexbclhJ
5OjSoCcT/QF+Hl1kxJunfAYlCVnyvB3sRE1DTQWqpLGuCjTioJ7dsXonaAddCbdJIfD0YyjHyjub
DQ8b7RSeaa3zl3X6ySoywSViyM7FiFUSpD+MNgef1IKe008LrcLAypQB+327Z1JthQu4cBpfWsoQ
uT1wsnl0NjikqfAui8mpYBSVwONuTa8r5WCrjf60WcmBtXxyaEyV5ngYR8u4zv8+9Kr27jdn+t+I
TrjXo1C2dYRd7k9gGcColgY2AelakoqrawjtGCVAGzFHJLvFc6sjY+7uEUONSmAbUdFIqo8TtK9b
KbTTCA3g0Zha/PyQc3arUa/QVkAUcItUz6WMc+y8j2M+vEoYW9zA9q6v7QLhkGvPns/ffK/S5Tor
XWucc2I64RfMkb99akfNV5LnqrNd0kBOlHQM16T+E4ND+9Cpt04lFLttKvj1GIQ3JkC2dlxY2EVC
K4Xb7Gr6J6Rg+1VR7PfW8jyP1XKwWnyohmJnbNwwiatZf0j1/NKbcx8wwKClUMTlPXNBROGOQ+A7
gQlEhc7Y6AjYbA/kEI6B7vbAeofcPfaJfqkE3CYaFuyFq3R6qFbX2C1xrLBg0UrfaD3tyfHpe4on
TX7cTtUAPau+NOVacHEGoWUVVX4q86h6WlpW2rUgnI01CGFNqhnohZjeVgnMeRAc5xzUb+B1KVBQ
xUSlVX9JEm2+LWzILgWxSrsyrYaDU3pdsKLd9LGP0eCbclp7uOtT0jivDrGtdNnX5aObzXfTbNHc
FImyK1mmojlJ6ADKHT8t+O4319Wfh102ulkdDBtrPJWl/Qs5g5p3etajrCDL1LhaUd7Ryiqc2zLj
y8WzUF6sbFye1TZ/PWGrJfwL7KHStn/W2DwfzUqQONCTf2xZ1Zs0Nk7s7JtPXprdrSnhRlb0POj6
p0RKTRnh/U6+o/50T6CpjW0Va4FFTwRTw48LVLJBFLMsNTaaGGvUMM4OaXbQEI23ByR49CYH+zDS
oUyPrpAViWPjHOHzutkJiuzSn9b+VEWnXjuRNdtW52k+9xUaAfiLfpFd1plt+IVqskuXXSb94vay
2vi66heqaa9jLKsDdbTV1CJelyW2MmR+7tWJrvp29DAhR9eyuQEcUOj4QXZvbjAHqL65wRwYm9vc
3BrlSnVbDcqVmhiUS4900PMzW83alRKahA5gbAU6QLfT6OSxMC/RduSWRNEwZyHR2I/0jpr3wsnU
Xev19WOZZ3hhVZE91QIBTT8L/WG1mreNQUSJtJwrzQW/uYevnA9oC4Gn8S6IvBX34m2ll7ArZC2z
VHhPs6xhZjouq7evS35DTz3lQMqvpX0d8luG8T+/5fa1ym+pfY1tiPGyHrF1utbV3krJbn3kO/NO
m666dV2n67KVsK6Gg0XjOhbfa3EuVFtciZgenItJ0DR8nVpWUl9EdKbm6FxosqLu7HZnJz1bhLFZ
J4MRPZP5rehXruQZK8ecnoRxtMZjgQ7jLcpFarMcHVZM/5AFx0ND+BnuDCM0jRAh6//35Z+TWsPW
4MDLwiz3Em60qOtkZfrI3NymCQ0q9sgFQb1kw5FcDCqhB1FgzjjWkvsna4VIUMpaonCNSDwOayNM
ZlmAXRXYrmmYExKjyrKHfVftRbtnOqD4trE3jT0hI9+qL0LG2SoMAzsUa+jYYZseLISczaFMDxW5
VRaK3kOaYFiVlTTfC1E1BRxisI52coL9V5mZt59XhXw8vQW7XWlHqqGJNRzz4ZgOx9g7JMUx5eHg
WIZoPxwa7SBwUBSHOQopEYUFdAUjjHkgtawoCUm7oXp1bzHUGfYE/KRBDnWF+RMPhIdl7EH1faux
D6kV74OkMmho8tzZe028ZuKyv//1C4eB5+UKlReOC6hlYnNks/4S/tRq9mQqdteRcM+VeyfAsOu7
icSzmIG7LKP1Y/o4mp/OrD19EpVjpPMx0WAB/bmZzMw+ECWjCFmaGSx9YJiyrK0cjDhmkCtBuVWt
BBQsNcoo9iPXBiVwCAtVAkps1VnBYAW6EkyWrIVPh4Bh1TQEM8sCjOVkXmITrYIEYTeJOq6fpQGc
bgpfFrX032tKfYqAGgYOurdrVTSM5FvuNNqQW8WE1cay0EMqje/m/qDK6rZqFN/E+5MHlcK3AqJz
qLUNGDQuiCII156Dfg6QDFHCRYcQNHyRwEQ36LfSWDek7PcDuSl0Awq9C5VuFbsBXF/K2ErTWLze
DYRpBESzLY0sPQsmehZZILLA83zH82uQBcIvTR/AvCEQqvpF7aeZrAx4RLRjTVkSIiAD6+mj7wp6
lWJH0y060OfWHFS1voj9tfDN1mfoh5s5I8ZW88lmID9PJ/KGgVocEDpPrVuxqhF9UD3nePJ7DLqB
3gPtDgwRYJAreAUFT1EQW0G6FVxdidblJePltmS1W1Vr0FsksgajFfSDrGENwIARMKdtJVCbQhNN
aaL7aRqQOABBg9IWH6sTc0kavkPlT1BRsCeyCPcYtKNVZ/gvj5LfgDZA31UO21Y/jn2PHVDuR42f
TbJ61W9V37Bk1Qrf4rT0nTygBC/oLI8zpQfdHIzbceF11PlNCK/it5IFaotCLESzXyAZcgPyI6iM
nyQlRAvICrG1wNQCzwm0KXBIsJkCVcMxAzkzmBtZ41ZrFrieT1oW9vDK9AvTN4WvC38Y/G7wc/w6
vK68uhF8wp0G+uYOgOmo7pjv/vpC8DeyLJogLH882OImXucXZlV16omqiqTDuXLuzQb23HYQBQnu
dUFDoJ5xWixCf1YbBoNMKrRz22bv6enOPrHphj9zY6bNi7q2Uiqy2vPsnfA8sKMKF9wiZTdLPmin
G9qeMRLxGDXrwqQu1cexWFkBePm5tJiCbV/q+fTOIcVpJ9LEQzHokhSu0F1x3NR9Esti3Q2Mj4oo
e6612Tp7XfXXQ6r5FU+6vrba3aTPLH9M5NnrEJ+6QXFfu2PZ3hVTx6lLDolPUNvB6pvyTbdM5m+e
V0eqNn9sPiOMBD+KAAOxNtrbH1d7i61HudqtaNlbl8urVLrXTi+OTBOpxTuWQJI8bouyuF1+q5gc
PQ+GnCzumBS3y6iQR26XlOn64417pjJ9v2HSK0ydPTdMyiRpfrthcs/Mcnnb5HaZLN9vl1O053Y5
bPXtdskds8Znlx7G5WA08l5JFdYho5pjvN0xo/j7vVIC+8g0SyuxJ72H/AMnuWyHWoGbEgXtSKvL
Fcr9SLTGb3BYzk/NXRq7iMRo2MEs8SBX/Phs5nYKy7EFoFpUcrCKhf7SQ3y5CPdhojtHeEwj3qXd
Cu/FmcKYeHOyEN31vB3GrkDrmOUzY1HVBS+WzqA76Eb1hW5+HHRt1xCj5ZtrTRsdHSfKZuiLvB++
JIUMmvj3l7avd10X7WqiCIPtG1Vj/rnognjuLN33XkWK7Uhitjuv2rniZQOmKrAMvfOIONyV2fLs
xdnnureyYM2Y/I+zTiZ1uiIptGb3FOc0o8RiP0w6W5c8U6s3eqWY53EqSQrqquqNSsP46n62+464
ztbLP6ht/zEaRfmZzvtlojn/pmMjuMGlm4rOj+KBZfNSHa/EoL/Rer199Pqq+9NSW/UuN9nQ5Rbp
n7Th+qAZyub1ry8wP4OPHdO0YRKotudoOtOdH1+6onCKamp1Uu5QZ4VqmZPAmpXDk4YesWIMcyBa
1X2ynYy56bCmT0ydiOGd0/Jg0Ws8ZS0b41wn97vDEfyBeJVzb4NnToYSo6OzavdJ/N4jkJ1MHXFr
xDRcMAzG12TlytPUXvJOnWckd4laHehwDbtIIyNkUslOIDLIvnfpxZ+YleG09Kb8TewWn+X/J7yZ
OwARzj093hpbI2vyUfXI2ZrMk2416p2DVbEp1f6s2h81mRZYDIAK3ZjXfE0EmdsiNt7HlvIFHNHw
CeXrw1wqn5PMWl/VOX/WHJv8gdQq5TeQJN4YLy892G647ui8YbAX4s398RnHzti12dCTADL530qg
orT9Kg5WJrjvYsarXRAtgdIFPX0zgQNalpPvva3Q2M3QtwVj0n1k7nnHO8oeVQ8V0QAkM69CyhKm
VViNIV5FSmhhx6urhfpWNNyWMSyQ/Wth5YUu4MCtOi+0xjBGa+CFWONyPSz1ECmAkMs+t6JBHdLN
pOI6TJKQkVeWhJhXiiRs7f0Kx4/257pPB1k4/7Wt2njPgDRWg4JGD6+1GtR0VLaKuMy7cIZkleT2
9bIYqVKEUVsKIiEGy/JIHAlF3ilVewEJHnjZpmw/UGi6iGVt9k22f01/kFg2gxmyvte8vcgxAYZz
Ho55uHThtNXQISAJuy6chaxRhP12hPSgWWHWhasVliJcrDAX8oP0fysWoCBINAuNVpbWhiIL1zak
d08BSJ7cPTW4pJDthbafuamO+7reG+PeSGThx2udgMq0IKGaIBoDpZaVvSU6dfDYRsnqCOkdfJKm
ac/2ra9NPndParVlkctCRV2QgdQhD1cEZIlRUxQsWw0dbKY9ffaFkHtzT36FYu4TSxYIlDjmIhwm
VZjGYcbJslU7hlUV0iUdt+qqEK/AzDVXC8UYelq4VKGihSungR6aY0igpruV0Ln23TlVSHlbKYRX
809whmxV2Wze9o1NRNwek/oti/czMrJynw17ZDcNHCk7SO0g5ywZZaVbwW9xXJ+jwl2VDQRqAUEm
r6xl8k1VVkHutu13sJy2Ivgq7YLUCJQ5IBuh8IIx21N9xj1IVjvvFZ0wyL2n73Vv7+h71dsvnCTe
fuI84ZTowpFzg7OF8DFQbyFYd2J5oN7VXWhaYSe+VyNCCtvZbIUFpw8njpCVbKUwdW5Dbwn1VpaK
djcLRRtOnCMZjb1wdImM2NOtdBHBu3t73JvjvqphHJHTIUtN9pCnKGUMWDXFTeAhS+A0yWQRDIJZ
nFJ6WSgpfn1f+BvAJbdLaQNWGcLJkfGPV6nBmRQikXsI3TEjt3RAyByt6P5dPKDvKlX7vEKHDxsl
s3CiK+pTxvWigCkVwFFXaKh4YeomMQOpR0orH2uDQNgJDur5P4dBfoqGHR0rxoTQiNKnotacD1rO
6LVWSPQc5tF7RCD0dW7ca2y98YrnSDw7xXMWv022aoe3hg39S1Y/EyMalvW7vCa2+D1x4ob2blre
D1t1y/uYbZfHFKSvb85Ud0+95T38+nkzftq4c3VH7G86XNwNnF0vFpaZKBelEzgVIA2fHCYxlybh
n13UhVgE27eHNr9sX05ZHXz7iAbO0t9BFXm16vW4c3uottYcP7d9G10nnUDKgpjad6Y02g12ikLV
Usxdojisrd2qOy68RYThwDwrxKusM8/rEie3LSbLSsYY0YxfMbA+9XGCZrEf3DvLVt67uT4+jF5W
PRmFpO+vv1lZ/M2UzdUcCTtHa0A3Az3Kj6eQ1zGazBSHYHA9SQH+a2AmjWgObct+k8rPti/p0LcY
xVO5eUoS7MunGuNdKYs83FQ/TjJr+OgMR7uQ5XiHajzEeEjHQ45X2pLlEGWcHB18Cs2xsY97Axpp
Sny9LHc92etpdU+oGufiTI3FeRrPqiHLiy9te3HiS93KGjk/2kvvySqqa7pcs+raQ75u9vFyjear
YsvKi1u6VYxaarpF+c3Nu4S0dEfBv7roQOrQDPl4jpXmHMXnOJFVmKdxOs3TySlPXgl2+Djiu4KY
lvpGcXSHI4xk2yMYQ1bNgKiVhTzItWTZPLzkqCyyavuopafSPpYIX7daijMp3hMP0D3N41kzzuOI
oktWgz+qRTF4MdeL2p4yJpqXsmLaeaGS5Uql1VWRwbe/2Rr8jY3ERezBeJmVDkLonzDmmqjmqCmI
s0c6xd5/UvKQfFjzPolmxZ/qxnhaeqXGwIODFLLKs023cnXT9SECjfCqJizEiElKL/SmDxGkDaAA
4CPMJCMEC+6Z+zHWT5Xl9K+RxQ2ve4VLvtEPN3utuNKntPGwyxxqZ63fum2xz0bz69Clz7Xtxa/x
yHekjEgJUjSgxkm/1uU0faroEgibOdMCiOaAAZWlb9xqn/ICrJzJzWCY9fahAZGwW6dOAd/alnep
slR+bpnda96mNuzZ+bl2hjfEk6Ha1pEeoqiDJpW0NgoWY7itVtXs0mq1PrpRfUuMZwY9nowIHU9t
ET/q7uyEjg4XeawM60GUyux3Wvo2rzrnCqmKhmeHi6lRmKY79VngUGWkMKvPXaKfQLXbBA6WTK5F
DT6pSewPugKTJRbGvVAn7Twm6vKwHbKW5MMGAVXgmpH6BIQsvR+76pwIoT71rfaW52c+ialER59a
dLB77cKO4mmxhYoztgdkh8ThTuPSRTehkw2ssTwZM2bdeEy7p+7PSYAjdJmVPmwHRcTRydhlc7vu
xshcz+iuzLeNfYYCa76rh6g5CWtxaafE6QeUwm/VpixuQ7Lcg0ZouKTOaqDTeSBWHqesOnWPLkq2
xzhCmBXlLeOzJBqTHasLnXQnfa6rWxnZNXMTgFGNWdvvTFP7qilG9XmpxYl4nhhwpHX1XGYZv74Z
gA/9aa3PMp/ODag61E/wLH+8BM4tObKWANI0qcp9ZyfTnmh5O5wsbX7vwoIgLBpyYT5pMAuWAjOl
g0RMm05j9tA1LlPQjmxtzawDGIVIEAaNKa2AcZ+kySfD7eOHJmNcHrNXvO9Hh3jDCnpipyKYsizn
YuvG8t6aDZtZp37XtNwcE4dOI6mKw6vYUT542LxZcUAhzvRyIHXU+hoxAN6tNqwEhbifXOtvpj1w
uTUa1pV1ZxysqNRedWX0tA6Z8XbUxaFUKvWz5n5yVQfsibsKwp85DHUrLmVhO4SO6+Ux00iYEnn6
hhFv8saLH4e0LO6KgYBrPc929tJV995IK60ieXQ32SOWUsuer2q6lBdMCFjRy69kXi6v+zJtQyvn
Eo+ctj6YrhI/aJxPd0iqcHGZAN3AVZyNsVk/12b9YRqQl6F6HFjlJVDTx74PO0ki85Op2Y0Kbadd
VlQEkkFaHRvxwU7nmtZ3rB4WeoL0w7Z76XawNT27y2daHb87VV6eKVguGT0yqUG26fwkSeEvH5vZ
68YdTLT2ICLl2ZzmP5MVxRtp7+MVw0hNKFyYe/a8a0Z8K7/+BX4e3qIMZM3Cr8DJyjX7xbY0ztO4
17Bk7ow0orMdW6cB8cmdM/QRplka1pWF1jFrWJa2vANdZ/bT0euBjeERn/XYn0iZxoLjBu74vhyw
ZBaYcUyW2XP8GRFciQhONK9GIua33/y/Py//J/5aP3zr2vX/+h8+/1w3okvjZHjx6b8Owavgf+Sf
+PdP/Pjz/wq/1reP5df+lz90fdq/fvkDP/yl/LPffy3/4/Dxh0+CakgH8Th+RY/1tR+LYfsFeADy
J/9fv/mPr9vf8lo0X//5x2eYNoP822LoFX98/5ZM+fKYq//3X//679+TD/Cff4Rfu/JjJV7+ga8f
++Gff2jWf0GfdB1mStyUEUH98Y/5q/yG9V8uyy4dhAVTcODDMtixqrsh4Vv8GdS5/LymoxpFs/vH
P/p6lN8ynf+SoZwkxaDgR7wGFON/f68fXrf/vI7/IHP7oUak0P/zD/1FGxHSBIMu1MqbOAt8NL/D
D4pgJyobgybTbqRV6kUFu6DJdsw70nKZEaycvTD9er8YRXNdvVG6N7j1rHlVPcSaejTwlrYZNqI9
ct0rDpT0APAuuWiK1t6pHiOg7VMEnLQDuvnLhhdCYtn4w2wPBDgbx7888d8f4F8f0EuujXxA8KPA
AFkWzAbe3z8+IGfucxBVLH6rxvm4edE8aUizGs8nOPqdS/jN3Sqc/Cx0NnEe2twLYTMzNOxcRcaV
TYFbpId0kCYdsihUQitojfaXIalgeRf4QhvNSv1hJWderxP3wlLJvdim6l7azyVY9MSu95odz9cy
rdtdpJe0cKr1N3se54WIkYfJPtHAEKqbOALdn4ianCzm1NX1zmto+rdNS+dqqcsvqLWzkNbwRJgZ
uU5xr+D8M0x6KILgBC+G8xM53f0wYYCryuU6LJjIyfe+bXRUfAYX2nH3bgMMbyyV5SFzys63GxRG
QOCr8liAhT5bEUFqLZa+0Y0Unyju5FNjhZV5pMUf30/slQ55HbFVEp3kDKtfmynWUPdu7LKpOsyM
VC27qm79LUOluZtmD3VEoWSH0TGWYJJmsb6ozs3c5Qc1qfBFjKZ9XiK8B1YRx+9QvNAB6zN6PfLT
pQKd3ESFdUvSyj27c0l8NoJrncUaigD77ZgiBmNSExlH3o43RaQol4dCIfnEBCOXT98PqfY7PYD+
QuOyvVA2SxF69BhiEdD9eD4OZt/0jZ3VrGwHuJwyxKVoCv75dCoOkE3VER/fXZnp14709UDLMpZn
Cia1PM2MQyKWj6XAE8h5W4OsGOO9Own1lRq1kNxRaCiZQkqbPAdSRfF2cVGnR+5d7E5djFtu2mtn
JzfWPcHuhf/rt9pLZ7J8aJzXENtAApvMdl681Zq5mdeJIKBdoUrIvBE3rYzAvM2pE4WbaIjUWidc
8P9Gdy4h6H5clsudlhj2SekH3CZNtO5Mk205/cUaOyJvFtvV35UiiW7qbBkXHIrFxaMr8etf/SVO
VP7qjk4CFYZgy5C67B9flUmFtdMKJds13CQVUp+OkwkLZa5r466a3TOYV+8O92V654qGjIlFBgmT
0fXrX+MlwOjbr6FbpAuYaEaslwCjHpnWMKrMNeau9cKhmFyMX8Vw1mbzTYbx9xKxb7sk8iOBHC7s
q+ZtkjYOL7nz5FmPCSyWU+2a0EPkR4uVRN8+im2HpPfJdknTHruL1qWtP9m8PmM/E2/BTfB3D+XF
snt7KEw1+K9le+wbXlis+8pGJ95oZOIqDT0T6fIcjFd9kWqn7ROWM3xFfnmta0jvdS8OG5/uPwcS
B62zgEyGKjXFYi9RdEUX01jszpVJrClUod9cR//uROAdz32Pvgm/99aT+4sjphkHg3x2yMQO7XAM
kaC/LS33p/9L2HksSW6kzfaJYAYttgBSltbVvYGVaohAQERAP/09ybv5yRkbbsZoY2RXdSYQ8Qn3
40DCoT1ZTDsxrUhlsZ3MkAf67h/TEP9yZ1mXM+D/bEYvn91FcXI5yHkG3H8e5gvZxX7tANZeOqjT
W59/eaFAf9DgwOScN6+j3O7BbMMKyvryno7235be/3Qv8Su4psnskRqFU8r9jxdiLSXOXMxfhEN7
V4U1XMacdXtTVjUyN5Nc+lZ/+hVwhjUy8qtSEwnszA9u32BOKLunpWGg4XsQKvt8ujLnVqyE24//
lgL0Xz4q8tkw0SCvpfQhmPzvL27jaDu0uwWXFXVzSksZ3CjL3s62vjwjY3/dB1OUusPoXhfySbVW
8S/Uln8K2fmkeE740WgEYDAzcPz7bxAYlgCNYrdw5o/WxQi3FB0JgearqEX/C9qaneiezqgd9cvq
FzZ8RMMmGHyMjVBa14EWDfQIjJXZBT82kEUcAzcrdma2tDu0paCwPE/D3/UfTa2CnRtEsIU8xhJ4
8X28vO8BnRquzm7Z/XWhS9ifKQbJN1ugljf9zb21FV7hcoGe9dcxvPiD/hcswV+TxL8/s+CZLqmF
Fk9vSHLZ3z8GEZo5g4O1RRkMASwAo2hGs3lb6MC8dQK8q2sxocOrmb5pJDO++fwXat+y1qutVvWZ
TLI2BgQ+7bkE8htzAJlbLsFpGGqSjJE6/Iu+i4r5H+9YALSZW9ik2IW6/I/fd1tNt1i4Hv9/wTT0
iNd9WigS1ZD7h1X0Pg9+El18plh4//zvc/4fygceGX42P5KBLPclcTJ//6x8mbmkVoxtMtO+HZxq
Nsp4c4wc7PIon/mVeZlMlvH/+6f+U9B2+bGsE0jIg5tsURD/46+MDn+hLQCEM5cGq/2PZqzCfQ69
M12ikl25r8xr1cgepU20q0cUVLnrV+QumXGogIo7UpOq5JUAA7VzvPQjTxqOn1L/chv/l0KCEQi/
H90Et7H7lyLn/xzCQ6PzYQFbDbvTNj9n8NR5oeLeHv2XyinkHoDFI1Mb/VBBx0lmgtgThdxjRCWP
0Ea1XmJL5IR1uX12fi9uyOaRd8ScG7HOsuHJ3JYNXnb9L5/vf/lWCX9G6MkFEv7nUQRzIoeD6YOr
lWa9z8upiv2yxkwEOkvZsjhuNXq8//2d/mfF4BNMyV0RXY5rm3/8+6M0krRe4Xn1YtFbHNbWr/EC
hxNwuiCwwuEKgkQiR499Yj7COkfDUTLTD80OoHiAgzys7wezgiCRf0ZCD1wvcDRk9u6IfIiH3jiM
eFhQhqhYZPgTDM/7l/fQ56H/56uIDAgsE0Wj53J6BP94HSq+niFSOBoql7pxDd0HtYjuEJbGftwq
7vsQ6V7Gsrt2UHYwvU5X16geYYMtuWa+39vp4O5MRzY710O85xtaxNAEc/SBRZj2a3YNHdhPMAuw
GG/qe/A2eKr9kKFJSFyGlauHbaON9aZo77RWdENdfcJWTyaVa/x4Hao6zKmGz8pna8WViGAFIGF/
1C4uDEY6sQo9oJGntsJNaTGi1aR7I2+wh51N7D0j6ldlyF2P2uVq9DB2+iZpeVwcsYM0WmalvrLG
98nP+I0R4u/KCTTs3G1O0jtVPLvAKGHUxDqaXxrl2rHTFT+6g+Kr4YQ21NypmQf9bjDGP/5MVRJU
zR3ifldHK8pI42rujOumJ0lC66cHWrlu1xIQs+OtH5JZs7wNcys1l02eHLtZQVirOa2jj5x8Xhav
JtJWE321mQlyY2cnbRtI1Xr23+0SgaMeePrAHEmrwqzHj1UiX67czbpHzd89NQn5Po5TPQTgRpPc
cViW2vrNMaccK5Kvd0KRRLHI/dgyXquQ2JZWi088673YcI3yoK3uPLVySarxQfszajXL7YiAylBY
NZYdz7bJdraajJjZNNmUEel5lyQAI1reKrl+LkQTwdseMb00qNVJ5tZO8KFWZ8e4F/WpYMG/EtRG
mEAZ1wuqY2wEkegxOxu3S00ieg6RH+9gFmNDQdfYGF9iXq6zoV3ucqvG0oPRUfXrp27sMjUsYmuR
9KB+qeLRLxJJdxcDmy4hkBpdMjQfQ0bhRuwGQ3/JBsVGEq4XRv6wa2NsP31KTciwhbIm1kqH525E
5kfupOjJZN3Yz5Ul09pAvYsC4i7rlu8Rw/PdgjYJUxD7cp7/Ma1CthujfVY5JqJMhHEROT9RHT6S
ZcPQVzRX41U4ADCaxfrQqsm6ySP+gKFZHpAwArWZ+s+i82KPdPLzZv743tqkOHnqpBaFYBPHIy5r
963PcYyrMYOKgPfL5tkjGcVLhEyXpR5Ss/H0hbiqYul4l2ZVgxEuk9wlbYL4VS+VTfeVV3z2EW9y
bNf1lDRY1VnRILVhdWWcSxgAw5irnTvyx5T1GCEAM2b4N82XXPsjerEh7ix0Mh6rm87mLbe5DAm1
FFt8Yd0dwLlC/GADm/RKuIim5Xwsx4dZlTDCOU+i1ZK7cedhNjqidDr0mOcOXSCeRqxtu6Igxa0m
6o0xlSE6/wAj9qTEMqSrHU7HcvHb1IRFAKbTQaI7R7j4R/AX2m3jzZq/ZYDtaozzqmh3Fs0/qNNg
N4mLvt0uXusxu3BlWhJVPY+VaxCtpDp4CzOAzo2rWV90XYRy+FYer5H55DT4xMPKwFxr2S3E79o6
GHJ+LtyvbIBHovxvZoVWEoXmc8+JlGDHL2KBOfCIajQ2SitLpppvJmP7LjhgDpihzVO4/TKtxd87
VfPp81ezO4TOyLuWVAJ2rVSGUNpFC0Wx+UwMX3ElqoHcJrYhWllihxWHJJ3sujL6Pa7dBhelg0bK
hH9gu9j4S7cn+dXMipQco++ICUQn8W7rBvW139yrSJyBbD2zwSpRq0l21Bg5g5bHzIhDCIKpMow2
jrq0KN06rWh5d1U092nJoj8ZXDQJYgDc0TnvyuEfDB5cCbfVjMLyiKHra7icFC2v55bjV1hI2zAW
PKBUId6uXLuPtYMtU3aEe7qD/9vTo9wX8/a7KP4UlehJ6irXpNe+5IPE3rtq416qOYx7s29w36DM
Cxb2+QQDhG3n3vvd+Nc+g81OZJKox5a5s7fqTHOPlAULFvdC+agt8zprwmjnK+99qFik8v1yDkLt
WArGkoEnkOY1WELnX/Wg/YeuJnLMKcpob7RYgBYA2WMYouKfzLcNhWVMrhzdAzb8jHyxuK4fDb/I
EIgxb9kM8WQOEGyJLvqNhQ3pGuPMvrgrnqlGf2QQ6odFe9dDpo7aK619MPX2zh5hB7dq43GqYZvm
Etdz2ygF8oNetFyiPK7bwE79LbfjfIFdGQ72lmq3fpu8BwfxjfRMmbq1e5qLQJ9UO/JudDp2o2JJ
SxFSuXni6S8dddCXE+gJYe/kSD6KA5PTmOR4aIPfHrLpsCB50POvJZCXuLBtddYtotq8ujO95s71
hc1UsP52o855YL7HUNFA07eWANV5NPrRjrnR29gbTe9XkTtx79jlKbLG67Gq1N7x8luuSrxBcCkG
N09Qf7wXlqqwEDhAq9ziznMbTE+zdx0F4QftipeOo1AgTGbgj5rANs+85ZiSjxgsKVb5vVTX4KdQ
+BCNtyLMnmm2Tx0zcf61AH2ckw4ico9isY4CZW6i3DkZBCt5x4G/3JXUvO3kHtknlicmhjdW7cm9
HzQsuQ3/WowImy3FDHUjEAT+z1ejEHxG1GuLUwzE4AROXLTV27D2RkLOXglTqP6wWoI0rAjBGlLn
wstjIMsfjbtOp6E1MCb2CG3J/FHdAAqu2wmNiyOzRhKQpRUiWsBLgf50bwUQQHIYyKztVrRovTHt
MD99QSnd4nmJLpYZQo1tRsW8yPYLStXp6PIqXZd1G8XB5Rk1VxuFRfthG3/qAQ6M1JqLCc4Zhpc6
TBdV45yxw0cK1JsNUj6wIexBy1bE0eW3rEdPPhhjsXMcIghs5xc3HsDuqaKMIGF8DsgEcn2aGErB
dCDwKh4b/lsmfbvOmc852/k93Udw9TxXsvlUU/vU0M2QaDSGLDgCpsx9n+8Q73T1e+NYT0KYc9wC
pcv3lCP55hzV5J88u/opXfvo1cZHrl8W08v3hXNcO5wkQMisVEboAus8TDxObWRF92WZpWj08YAI
6UEy8aNdkXPMm+LKBwYOZqfluFuQfQXAfUxzjeF+rqs/HPuFJxg0SXFv4+Bsqouo3GqmXeMRE6xD
xAvUJFEh2mS02ArbysVIYOVfA9601KkwleX9HcRtFa9hdk2d9ruapYPsortx8vnXpEaL2RLKBtWP
CEOoTZWXJ8vEd6qReJqlT905pJLQstFdj3MHV89ahj9Ilz6jqggoUY0rtt0AVD4yKVDwiVnsFhd7
kiYXBQ7hfXNBehldgYMngJFNPp83F09qhL7S1SQ2wOyUXgfZrI+cN7rEZ3sF0zguFxOjj/PK9A9Y
naqg/kUQLdVVQ/aJMVc3zoJS1gzGm0Bnv7zLK1Hb1i2HaXMQJRFnMKVs+qIBNbzMd1r5j2TQho8i
bF/c0u5PDXUHSrz7udqQOnohONWwuTK7jTop7hWF9tyVRw5ZfDvCWR8tm1HFWppzurb3MtTRqQKZ
QTCYl52xdRlRi7fNukhqneEJYQrcCKK58xoz2YiVbudUxi8hFvMOB4M/SpMqc6uvfeWz8ecwkUwh
k8qUf0b69aWGGEUD2fa3FfldaUH0U0wLTbirbg7kNOwVwo7IjsmbyTHSDKheh/1iEpcaGNvz7Lqf
i2XcOVUXE7AJBW48ZU4fJnqW1Hcc85Ye/sB38s3qR3Nam/oW0zptDfWgPbqHWgGoss1rYc1HupJ7
F0h71z97FbIN353BR5QYvbPYr9arWVq/mYldKrQPElTHWLw6U/CwIku0puZk24xzYM1QwTvkgZZ4
XH22GabCeeV3W9Ja223HfhwV6wTHUohT1vgPVDrlQ09dNYIWgYwxvNGUiKkVe4NWKq7zkYJjzs6T
cwnfkBYAvop+DacMBX17IIfrt6p6h+cIG4JwCHunipm9cw3sE7Odj4lcV8azbuarTHs8VVlIDEgG
i+vym7btlp8i3unJLtJ5FGZCWB2/b9a+lSrb+6v9WNgWvuKD2ZT3tWsj92G71g7md9E6D6228lSE
4SUjEC5DY1npyMSOO5o8185NxNiSY+0VL/OU2j5YUTfvgLH2QZsYLnIL79M0F0UEb+bEVgUosTXA
gUQNqD0YfmEf9Zfd94P0SgKZymm3uaGOdfNWi+yFN6OOG9/8VQbhpwtQTNj2u8snK6nECmnoRGTV
i59nt7NB7rtZ3mtKf+bf7bGAWXEgpyvP3+gtV9X/Hrf1V9l1D8Pg1/GoVAoLoydGCpE0jVF5ElLi
E99ewQ++SWHfwDmxYdSpkoPUy3euA7m9x+MMiSzewJ9ZJg1wR+6HNOmJG0trbsu7sgy4/GqjYLhZ
ogPvhRWrpqtjaY8Xw5V5Jm0IubNlMa0wXjWbGG9fbio/jZNJFIWLFXyOEj+XRWzaxZ+mzFaSerfX
1SZ9NJTgoYgg6xyJIj/HjlB01+AnwzN37t61tQ1NQtChGzl2AIo+v91wCUQRc8L6o9fGL6ge1U4O
7k9lODvp8OxwzmWt+yYiMCxE46Tc17dr0FP4ArNkyEjrkdEKGCICcduSb0BuHOSsEmfvk43A7EgL
/uSI6jTCxkrgaACchUaaBHm5QB7quqTZKHSkNk9FWRJwNHyUgHpheE4zkL0MA1LXLr/tymIMVIHJ
L9ro3CjjWuAJhFL32zAk8Uy2j2HSyQwavgGmCKzt1vUfe2nTxlHqd0e8HOGOrpMPD3hzkF/Bmrsg
4MivWYcg2QIgYXVTPoaCgRIpWk8rO+WjX7J9WPGix70uReJxyFw0RnEmluLNdVVBdHqd7y+jGIJs
GwiT9QZwBDVivwoj5dTEesrchj8/dsYyRM8v4QL1ghcvmx4EKsCjLURAVBDkhsLeuItCMk+BYMC5
aTKOouwyMzeme5d4IY+olkWW2xW574GrSQfIWJVgNST1hhYYn6dhTyeNR8VgvMy+GICkPfxkimoJ
9d3dOLs8psWbWhRVnCb9gA1JF0cwzVOvDn4g+O+Mx42p7qHLECL1TDVGAE9x5JRz7IcT/oHuEsJ1
gVrU44NopzPhIuOhH9rTvI4IFAGFu75VX5lEoCai4zGCfOnHRuWQhbm1f2pLLefC99M8pF1YNZLh
pXB/uRVb4M3ic66z154RPBBBbppZtFVcXDRrPCg+MS8pNdxxMH33wo0Z92EzBOds1ftAztHJGecb
MeqvZUb/B9+HLsKa+dztizVc3wMFi3PchPuMLwdBpf1Witk8gHZy0nE21p3/Haq+jvvZLfZkehh0
G/jyFGmiq4HdjZUisbQqSk23xDPs5Y+wVsNnKCJp5rFUk+pzxcAWN2VLCE9Vyp3WWJCngMttWWhn
lF3Gwjj1lxlSA3qgkJJ5BgQ6wKQWa1HQItV0XZfVHnP2o25wrXKyAxJ1mUtc2s5IfUc5w74xyH47
TnGYYPXQ7/rfjUazMOOniscqf8DC/lovYZmY7uUwW7ioSFoyd3oZfxsgevEOnVZ/PWyLwTGQvRbb
cDO29SGcgit2WZ/UNHlSduK1w882yJpvZ+QrdIq30GIzWXj99fybhTLtr9fg1MFc0imCPqAvaYrs
zk4WDqkgaptUB+GpCrtPZgaY6YnlYj++pOhMuEShI1N8GGKn+jBLHI8PJAMCW3psCGoI9mPLoUhM
XBVnLWNyNA80et0oqU6R09TiBeTHzsG3Be2hgeh66R0UI1K77HAGGXiB5+28+J5Othk9G6wie9/T
c4AdPjSkwCXF0gFYcjsK3wz+raVS6TD9A8olj+bqqLijIp0ykwVGzrMvPAVBZESr7WB9bqynOrJy
BOR40fMJVTHqZLaa0/Y6B8WfwXffmI8cBs/+Hdnk6WHBHWJn4vWZLCNhOQoKqpTfdT6B9GNwF8zr
nMx90TB9ZBxqF+i33B/O1EssHF8aah37zqRjrVczih0PdbDsX8e5fWga9rU8HlFkVrHcRjCEjfcI
EZ3BqtanJpsOfeE+lk32Y6xzC6erCWLPzvfKGMOkAKnarATi1jlVjsnconYQTiq5oCtRQb7Dapfy
sjMPcEf2pAFwzGV8nK2+wLTTPzsG0n9avfxqAtWvOu8yTR9w8Lrj1VQ2VcoIWyRW7TCCKI07Hym4
HTBEqiXxsRkpcGPTsQA0NjzlFDDzGkA0cXgwh1lDqWE8OWswVIoxjxE9LiQ69Wv7SDxXhxv1l2oK
IkOIf/MHjDCLzDggYNtt1goRx3iLxJvfP48raqd6cx8Ca2bIYqIp9NoTea9vCHwIQifd4NT2hAws
F6BGzf+Tq3d6SlSjU4GVtFcvvXJioHlU68Vws2XGp6PzBp8iPk5SLBJzriAH6qyNyzxQZFQTAhDg
QtWkC3iss3tneOnpxkCagrhrJ8mxMO2DRnDg2Sbzk97G3P2GTcY8q4ppYY7pMGDyV43mSQ4RTSUp
nbXpd1y86BkAf9+wjhEJOT1FUgf27dANb44qvtFfThC9DI+nw/FPZe2lHgaOawfu4GYVt4bUT23m
J0aEvqnaXhyvvYlsSHh15my3uECBrrckvs54y0LtYqu0lp0jAZhVMwZwL0Cx0PrdV7Ou5BLEYh9k
HsoSv/biNbamXuCt64e47t2GuClKPZO5bmNNCGc8lgUNBMXa3PQBUBn64V+LC5xhtbYhbviC9gR2
3Q3NZSIZGV8DtUIvEeRBaA5jOdYIU6dLwdQ3UVwTtRTLfno3b7I64+LNWaNIwVTAjHhUOsTP1DKg
ocTdsNV5UswcRDTlLPgjM3YqF6WzHh8NwajH6+sdpwutt4T44JbsRsXFkkGlEBdFvcS1O70wy5rj
THnrwTStAJSp/DIKflTfDA+grw2aCKytrax17AvXTIw7XkXqpJXxOs9vOA/hwffx07kafEH5Cav7
u+UbSHoLZnhPqExauphvXG852dt8aOftOWjRlBfTcHIzKPH1xFNh5xkaeLuihaMvGAYI8K35YWeQ
rGRkZbxO1RVjTGqkhgu4I2fGWBu2EQ7z1qWbHsGK7s0ZSt4kcKCtbdQxgbUUK6iZVxamiqiZJgbz
VpORMRSJwcYdAQ7sa6NuD4E5f6KLzzHebWcHii8eXBeTe0uyMpmF3zRWnNauc6Nw5hyqaPlmTS2f
1txLc2D7cJQrrgCXo0kJz371mfqCBp6HekhygUeAaW54Wi1kvPCxOKjqs4r8J28IvrhEmCRMxXoV
2Pl3NKuXCVfIqbSNM8rAmFmaZKv044cBY8n2zQ2pi4vsVavqWxvGb2eddWJkGVlv+mpdMJPl/DX4
IFE9uYO37YsQOQz3XM/RTOvdNQz+wHjlMYZhaPQEy2zdvppYMo55I/YtqBiPdMora4NzZi8+jtHx
o+npEuz8ZvF54uaxTLKydZ+dNeP9XeXtaCEDCnGxz+6jTy+SAGMV0/C8VdO+gIp55lQ7GGXxh5DP
x7q/7NAb2sAwsy02HvpHGeAbs7zfz4bzUvbDGTT8dQcHL67tHmwZMqis2L7r9TZQoA4sKNPJJq0p
zk25I+vqjReJeqD+yS8N22Ijv5Y5F1+B7DC1wosmZ1973QCiipUFSdl+ain3ZVhGqsyGE4mrepiy
myZqfjZN9kY2+t8r04iswxEgPedmG8V956gOKyrgoS1ET1MxdFRAv8FMe9fdsuxNlUfX7tREqdXz
qzfL2zQA4euHIk/sEX2Y5FVJHHgC5hTs1Dp810b3KrMO8A5J8P6SnwFS2qcl+g76jr9H9sxo54mF
f7vPZusxG933MeNkBtUfM208rzy3Ht9XtTrwrxs4Ievs3JrLbwhtTuJbRDzNUZZO0y6qPX7z5aNh
UWzBFnEiw2S6OhxKa/1ygf3tfWb3XeiCCvNu7WzzzywyThlvQ1K1CB1FdVyCKr8uldQAVilVFZ5r
6Q8cGJLA0WL+EzocUq1h6TSbh0cPEylEUvYh09ugeL99hDGw9Z+LcOTl4H+TxoKKsq0WQ5qQlimo
dFJunIpyEQInrwQNo4kUbiXmmEibu8Vn1BkWd5HfAw8J+4qtxLy33Jo8c09DF67Cp85XDFoigjMC
LAGVVdfARvoonooA3nTuPJrrYF+D78fbw33ZzzgzPanfsoOti9/o+OeDW+JrsgVhO1UJfUVn8qlf
ICS7jLuSmV7PWuB4+F736ohAJpEvuQJaA/KdEcyx+ITsR1HUcdgYK/qLeoRlWftrXPaS6NWKZT7K
J55PnKtetFi7jNkVBY26b2zd7AbHzMALyzcmru7BDnKGox44F4sGPMna75qZ8RHOgYxnGrTY7rr9
NrBkMcbYLhmJVy2P3mBMd4FPcgScMSOWiJ5pG0we/8b+CCjpUlcqLtyIcoXDrWcYMr17M2f+FBhe
ahrVt7+xPfC6eY51J4lpCygVVciFTHO85WxLWcud/MG+6iR7qnogbsWeIfTkY39FTK7LulGA3IlI
9LB6E3586J750r/gS5xQcrdxU9EKjRWoIrBUnjPsPOAncbsxLB5mpBd1c882GiCi9Ng+afcPkSgE
ttU9/5V/JPzjRGSD2qmCqVWVrpp2dqSnje2znGcC5qeZ/2yGCUT/4LkGTINWs8DRxOwI45xnitnF
WgCEqs4YU1n8OuKO4yAVBNklZrtJPjueSo00ICD7lFHAsXKZA+fRQXnGm6uHL49pM0OCaGPFabzn
tCUyDF9HI7sLm2xEA2USrqexIJWsy5QdAdJZcj+pu5F9EWiHGJ/bNeTYr9IgZIm+8qps3FuGiSuQ
/XmD+EOeIlCHch2/FrbJDTOsef22Bk4RZdM4gI1h4UZrqxznssu+set8jmezlkm/9e/Qql+zygG3
Vv6pIvstWFdmcXb7SgTAfOpbYQERbHAEgmPsN+9pzlSbBEVG11YGSd8WJ3OCj8c2kholOCHcvllc
r0ls3yQp0iiTYap4XdqaMItKvzGCfnAUOF1m47E5v2ZuvpAzb8NrUOgI+4U6QWbRjjEo5AQsx/nS
fvledUYQwKseBNcV6h4GT3jCw+FpovBsam5x4iiwJmr168MMDdyAi3sIhWwxlk5o+c3quWyzh9Xv
P0rVUFcSaxoDFMXVW4yo9Vz7gdWdHyPyp29qloV/Em5aFNs7/jJapTb8mhqacS+fTssUffcT9ABL
vymdWbu6dN87TpGdPXAmZX1212d2WtFG59ZDDfAXfhixMVZLe0geFfv3sn7LtOzOYftH0fsnW/9s
yg3pYAXjZOoR9IXeNWjdZysy3pHJnbvJjmLlcTA3mgH7tPiUn3J5WFt9YyvTP4qRUd1ULzeSR2bq
n6ea6oQdL9p5gVmBjzNpGacL94Ehl3/OclmSgalJtphUmtlrwchmi0U4/gzrjJShih7tiqmZUxMe
ME4CmcVw2HLe8JkMlcpWP2Gemykbgp0C4Fw0DB30hd8qBY8bmZ5cYfIYaV8d8sW7IBUqrmh7i6Nt
ewhWwPw8qf7Onj88YcudabRXFsHbcSSoT1u85a0YHqasbVNYyNPeyNzj3OKdI3Pl0trkqdNmK8eO
mwSOci+rOEQDq3qyzMde1L+9Rh0H3bxoKVK6DofjGMAgyukkUnx+YUntoVqmOpedVDxaQXTq5PQa
sBNgVCQXLkqSsSvagQXJYlyF0wkfTPncmiYUlxUZZPOQaVZOltV/+B2DxLZBoOZ5IOVKR+2a1lrj
2d6+7OJ7YtVxFKw5c7JJCgDFlT/tugqZh6QRyOgADOtRZcGxYtZLpeFT9hHlMITm9USb563cGqNR
fovGnmKmClwLomQ4uNb3m37oFjogP7jxGnmPDg5Vj02rqtaYHuBQjAFcQfMSwOEfN5NdCYiY5yYr
36tO0zEyt4rcmvlbEDS72jk1ffB7tOjPFIRhL9iTafEVRkyqOmuoUi3Wa+QxS0rXmSdWxTy7NtYX
/MPmXrA47KfoGrcjuK6L5tU15K1Ygisnb58qzT4/YuhAWIi48RiXHF0ff7Vb0i50IPFatraV0yGG
UofK4Vdrpwl+tEDZw8/rmvzKnfKDwHCLkqN/nUof2rXBdQY3eeOC8MDmTPkUnHX3XUITa6mw2F14
r1SFBYAHc4WR5p2WsWbA0Jkhcjp+50vkgJc1MrY4adJymlByaAWYxXP3baYefHcxYybSewMZPh/y
nW7VJV6JqZ1uP9ahIuum5hyrq+Jl9CfjzB0sUoU5xmKQNjH5VhpW62rwnnlMRro6RNcfPtvllxbW
ozW3A0fLwCNnM/5sF+fA9vinKLIqMfz5fWj4rifudk0/ufeb6uNRypBSLXAeu9VI/MyBBtbo98kc
XzZyxeP5FX1pC/t2tSb8Nsbe3Opy1+qmAb1GOzxm13bGzMxhe6RC91hHKzWOYyRlrwNQiyugkMik
4xxhDZHHtbKdifth+Mxn5EjIwnhcv4OJkZAaAvd2o90pNWE5xXymEDe5v2AYFnX5CrzpI4+ICfMM
62cWJsv5mbCHLcz/DEa34X1BEOdGDYcY12lFwvweAvj7alU/JiZJFeADz3vYnWOt/jDrwb7+2JsV
gQbUf27IPR6Z/r4NESlsUcOAhe1nbI7NrzFoHlyLKOwJOuLYsz4QNa+j52a7yXrZwhD4HxQlv6sP
3oSiwsoj1jU2EryRTt2Wc42Dwv4xs3V4F9CsVyBBrmZw6j6VK+dPCe5h8sZXQNbvvaB8YG/w3InN
QIOEQnrBBsc8hokt5UXhB/nBA5MRrPU+9MXvYEFSUjLRY8bwaoYdSx8Ob8I7OTYl6TG6alqMoJbi
z2CsAKwDz2dQi6Sz66Nyyi+vuf9pUW+OFZSWwUMKNzrV2wRi4n7cIWZerrLBWuKoCKA8Rf2bIm6G
86ypU8OX6AkREtjSuciPnLSjjbq8In+6snu3yBaKt2q8zyem9IHYDqKfnpYeOuLiTFAEBW9AQ9pK
7GkyYjvwMpcDzBB1GrbjTxbBOvcR9Jx06BzMUnNCIiUD6rf+ijbzyqyD65Bf5mYppZ3mVfBrdOzu
gBv4bIbewVq+w9b1rlAZffYb8JsmavvU3JzbXDohWMggjA1NXT8p+Wiviupv/bqYwpmp88VNDCWX
0KG2ngCNUsMTO0OY09xlKoVEAB5kNGoWkcunVWSXjcf6MZtEyW3IK4myhU1TL2tS2dRX2F12RqWn
+3V6IMdo2BGikl24Al/W0L+a9Wfpg8Zy/GnkxFuRMMwD8xv2UrJFY1chGWgtpFPjFpeXDR6DuPLK
CrL/x9V59Uauc1H2FxFQosJr5eAKzna/CHYH5SyKkn79LPli8A3m4RZcbnffcpVEHp6z99qwWtEN
gSyz95PkQ01lVS4DdHcb4LOOAutbmH126gx/vpduadwHO36sTPPNN3w4b7kGbi3nF1XInBGY4aDa
1Keia8WR5PqWrMv0ZgayoxOMQidKGfMUBO41LR3bMbSB0unnzEgBPMzi04j7xwqk1CznemPPGZMu
3E6hjJvrnLUPCXAURpbBpx+6MYa/Glkeh5pda1LptQ3RLKhTiwbsrkX/ib4uymLp0SP1pWIyNTT7
yChLWuCFeyOrx1sl5qMp6I060YRzvG66t4oPFtth9wAEDrxynT121cIskmey3Z1zHMB3SYyU+nV+
Fw0tM3IvCUubkGiFLn3ZcJz/epTlYyqeidJ9GHqwT5lPV9dP7JMhU0Q9nncpZy3WVYIEI5PyiQTK
YF0hdp4U3fxhitrj7HUEYCczcfawIdm8BxpVzngbvelXDrp5tDAski0P+SZoHnxG+Wsdpcc+sb5b
j/SrNrQOri/OOPGXnlpur7EwfUkDmxxxP6CbdUTe5bZtwSVx4SMHLGEyVwm4giQ+O9nvYWCBb7z8
Bl3eYQ1OjRWl2ELBZCW9o/wMtzQIj7Odxev2NlISn0w/6U+yHoY1Y+cbVoOl55qAb5L0OCW/YcpK
qsObKVJ04I3f0weJNxXYiAup9heU3uhdnGJVeksqwFQhuC+x8jmHLhsuhl9mNzUTCaK9xx5EG/NE
OzsZbbsjN+zWCjKTyWXBtk5HnroyJMdk9DZhwly9brY2bS8aCi6LhCyC5zT8NU5ZfyoORdsejSR6
afrgyWZLWlV9QH+VsUer5kMzR6gFJnKf7eJcW/0RctJmSkmHcIZdGAIPw5PXHANB36zP5HtB83+V
uRWaO5FnhyZYxg7sfQXhskWd2K+m1aBS8cr4Xwa4zFUftC2LVY4l4axHSrVBF/90ACrVSDFOWuhO
VoRsEu/dA8cfG+tgCgCnHmrSRDfoUiitIM9y4oMXsKuFjJiXIUwOZPh7nOeTmor4XhHYzG0RQzGf
9vD+p79+az754LyTcO7I2BLdk7L7lAuMKLafp4D0gaAUSMUB2ouzFRmIvauIjzrDHVoXoXF3PLe7
1Ea8111t3tXy8N/3be9ee2o6t7aPLccBGDwFtYKlnR6iuSppDY/xs2yC+DnoBZ5T10r2jefJAxUU
yBLPKqprXXH0MWPYXHJ56o1GtBMD3T8WIGFxqwFB9YPswrptX38eeo9mke8QIOoxCHqo1Sv0Gcre
KO5uY5KMaAXt+gkNeu1ovBKjH51F6M9vWNG+KqsMrz/PcsR7Q1hEj7o31v1ii8lCfWMDd64JvZIX
X9cZ67Zy9z9/mDhReUzlxSqdgKK2lc+9O1fPymFgwZOoZmsuGkDlabIp8ZU+2XZoPhl1fnYiWV0N
E3J12FXjOi46B2Yf4uTCkOO9fS5apqGazI6496isp7j8pA3+MujG26g6DHagcGz64E68tlj+QYEq
2ts/LnfkaqQuy4lMEnIpz90y0/x5yPTEdLOp5THtQEovjkxDO+3DtDz8PP15KBQJHN7MyMtQ9AbT
cu0WMjgBy6Fh9mMeaxpSmWsv/F3rqX20Pl2XnGoVBu2j9INgn2psX9bnZBk38jzXNXr+j7F2BOtV
o046zpKPxKBy9PsBnUYXw7jxwy2/d7dzJYwmaTMvtOP6W5cO5HecHa+d2X6r5Zk3zeB5XXC7zqw5
NXvxW8Fc4TxUfoic3Hcf0Wsvf/Lz0HSdc85z9Y4694+Biu1lUjRpTN+135o8AV3M6O+e17rbu53x
GkZzvh585Ha4i6qdQ1NgaVq8VX6ExgwT3Xokvm5atWCv5+BW0lC40T1wbs7NM0lzxSzXbzkElfQy
4Evh7rLPbtza59FVf4hppIUsaVx4VvOSTHF1Nb22unaEo5SBCs4F2bQdaOV+IsDTYzj69PPQZdWp
HGt61EtY5AjRvrX8ZFuQMYOHSzifMPx+QtIxCQri0uEY/nw7o77zUIxJYTy2Zm7dk4lmVDDOIGlQ
RANr5p5Cn9WTUuhwwWDEWAuajq9+5ZXgaWT/Vmcx4oUMucycrVGPw8sqi+wjCE8+TrKjUTXg2Oqy
PQ4YZ57EnJwxCWoa24KBijcCGXb1rglk+iTIFN3FCmQ0AACqR4ak7AlIadCEauJlundTlsE/+rSt
xsCkjYItwPSG81IWEL1TzLSJXH0DD/eXZoUDPrwDnmWW0EuXO416Sz7TPMkdUz17aVHfqnrcUT+b
ULh4v1c/X/482JmDGX3KMT2kGTTM8F3EvvXMKT9+tUYCCYQR3qrKLHdFD/Q7J65tpTUhg055i2P9
x2ms6OwPo9p6XV+c6qr/bRjMerKO6hDMgG09TOqlCFy1eFQo5b2+2VktwCFHy5RggX5feM69Y0e9
ZyP8f/697uAorZ5RBq5IA9vlThARv8BDNpVLBANflZX+UxnYDtzOTFde1iTfeLPQlbK2PhV2ap6G
HtJ7VNrRHQQVdVL4pdHP/DGCkqWUts6ziyxx75rGsMcRmx5+1mHLA7YW4RpbtUYOURTz91Yk0TVq
B/mE2zO6o+D/OyJeueqYfJ0oiAE56uLsdazQRN66nCeIzWBouRcT5zeyulC8Vka4/1kc9LIqzAD8
2fTinYkiRxo02HFnED0j22w9jEF3AheAvjRt36xSImIKKOirKkk+QoOYlyZu9F64Q/LhJf6nzKti
JzuL49vCxI6Iojnby1cxkO8QT8A94rjPrLr+9DyYP8jtnV3goT3sJigimc8cUfWQpCbGX08/D7bn
vAvUseefZ/iIuJ2jeJOy9P33A7gY5r0vfnch6adI0NVV1Hvdk/f6k/zqJsI/hJnzt27Kkyiq30Ud
K8bWSfIKvGphIAxPrYjGlcVfOQss+Bu/TUeqAxpDujbsb4MsRrRM5h8ZIaAvkwwRe+OMdyer5+sw
MZkxguqXjKd2E+SEoTWp8y+3SJeLBwaKazmi7gj7nErXa901XrD40tYhHXaGdruO/Z1ern2tjcG4
lMuDldGrWv08d3QZ77Do2f89DQhK2zHXdBFl4Hsf5jpmpF3mp0EupiuvfsKUBlWTAmsPSCtbl62P
Yscx4mfCiONnCyH0yof5c/4xJQ+TlZx/fmRQXv6QuKhUuBwq953e6XvlW9135VcvlXlOGQJc3CVa
znYIo7BJhVwHXuiubIRGhA3Q1flZ5dBMoKcAbVqjY67jJ6sv84ONnOaQtMGCa7DhlHd3HefTmUa5
JjW6093Df1/qcdhl5mjjiYzRn6nMfCu8CZZ33I0bYrYFODhTbMsCTXGdS/MtF0QEhKybGYGTcWlA
sOu8JwYTKS4wZodlQbu0A/BEY5/RcQI9mnrPfZ5o01xR/5HT0pID6SfOOrIydZdjetIGO8LQ60M+
yGqbVSLe2sankbbqeu+5MRaAXbbx6/Y77S2xJ5dvXDe+rx5ijWdOEhDHgEgdvWB8s4OGfNgcg7Vp
5a8IQoQW91RMDtFfxDKwSKH248C5tUts2gG3310p8010kv4uQYBcdAqJTBc3p4KRvjYpiStt/XUw
L5PYZhtn1PDGOWfc0ZlOcR3ECCN6pjLJ0vZojejtXAFJuAL49vDzYAnib+Jk3KcsMQx3wm43DemH
mbfscmjh6N7S96d+BMJd01g3mFWK2NnmWJ/WLE1/W5w1+1knBOBmbCBS3ma7YfpsiXM9GP6qywkl
aw3U6RZEkscJNrFtLGxGDZvX1dsUbfIl8xw+OtY5G3WuVmb62mY9YT6++ZlHkihaw0OHx5jXG9Ei
6qQPt1jA6wseAeNYjTXMxbnurs1ALoDMp+wl1ksrLTfltVTobIUY30taI9+lY/33xfIdUdEETSKs
Ghj7zN2MBvCAuit4yePxSWE/Q6yOVrKfdQ4cBWeeN/gEKReW9Rq4/A5NFj4jkt9NH62s6486gW3d
cZpeuzUQ9dExjgN20RgV0oyp0ycdJ/XeVURrgFMAzDS7Hvdz0qpV2mSAIszlJibJ9nk0R3ZI8+TI
TjxlnffmYBvjBOk9225S0LBhFlGYTX3HpvfZpfQ+kyF66V2rv9U9PjiuwuefB9wqjzqDej57oY++
MEKQ/f8Vjz8V5M/3kEx6CA7+NoNZP+LmxI2YZMXvbPAPbpZku77V/c4eObe6MnmLF2VxYPIus4mE
D0lvehDyLaAT7nIAGFgurpnRf1tmxce6IAt+HsKJOfsUjHDabH0jftjdpQ6HoGBq5J2YFoDalXU2
TS8+t5M3HCI3bdclfT3mS0V/mJYlyxSlurD+SQwMp9joH7QaOIcwR7vGUWxeAjQ6IdyYX+ncHQiO
TIg5qfzukHfltEkQoP9qTBM8aRa8Fl06H0uVfJeyulgpu7AxDObN8gXD65gGRtpPJDMB3p7GmfFX
aS1obDWtQz9hByTt+vhTWdYC6GEK9ICbTfM/VvQAXfTxdyAP/dXXXbiKTCrBAtnRsTdotVpq6jkI
YfKZ2poSbIEhZVx/gxk7YPpQznaVUV36tqkusml2htNMp59nZqZOgZFnF1JHadF491RZ4aPwBKl1
/reVBB4zgJlBokzNe1vE0TbIlLtplqc/3wsGtgw9LKbkaeFt5XUDZjLt+ZLjyldtTeXeWRLyfh4q
161OmlcQxz601f4m4obiDjXGeVK9iepJEhYX+OM5qBnAEkvqbPxQ2Uc0Q1z7dQgwt1ZT+c7bwzy8
mn4R9C25S/PyGA6aYajLMFm7izvMrSQi2N57SV398MP34+BjoacY6K3kSIUAf0WXhLxovfL7OL54
EMiKTiefZYu7wjBLxJpGse9NTTqB5XbPoD+5YzNlbWSNQEhUfvGQ1M5pxLTNTNKH1u9m3or2YLxL
uhEzTamL29ydQ5yTbzYYUowU06/OxtwV1YAdYzk6j24dvCbYViEPzAFmZuVe34sgQDRhSgaPPzBE
esbXqU+wqytX54cs9P6iSCx3yo6sM4a2D4RISDZywOiI2DiuDgnNr242VpMTNsdOYRVv/Rwnq2lb
7q6Q10BF818nl0y/xyi58q7ASPYa44AF9l56TnQxm7AkYZkkmApdxi52c+9MWGRMqyYg0nx58+2e
aX0w2eqWMZG6eUP65Gilvqo6vJpTVv+S5sBG7vvO0+hAWszyaXooQ1oToS+tfTQhYIn7mtQ1uCXQ
uQN1+/kKOs9wi4P5BRuaPpFM0m89lxj6dln3utnSD0X7ESaZc21oAR6kO/yLUp799AJ+vj9oQ4Kq
J0mUqXHDTA45k1Exl+YagvSByqfsMOr93z8Segi2BsgUnO2edXIQ4v2QUcSywvx8ZSf2sIfE8NaR
tX7+38NMLOT/87TLJIdIBb3nvx9JUEfVQdOt/vfSfl6pu4xJSOQgLXFpYkBMJajMnNKzbgCuVvPw
y7RZpzIMVgx7smQfuXNM+Fg/PSi3ZcSPmwcF1PQ45+H4WMzNpmpUfAv7oYZO+1U1ffMYWfz5aEve
SlGsf35QxlpyBVtwXDwrg5A8kaQd3xsG9Q/V8pCUHqK4/z0vUAAGbn4TmOG/TN/Du9C03SPB6dnD
OHSgPW0UWMS/b8Hx/TFM5yVOsN8ObKPk8eij7zif6GQw6ztoU3zD8NapgzXeBt+fxKzSgcxWjZUk
O5oHR+Haz+n4KKPoUVnx8NKJ8VfCiKJvQ1SCzS5iQ7uQnPXBuF3sgb73tedcAjeN9kCN/LVjbRTj
6nXtZOJQ5KP5MlkDvjcGyE0BBdoeCcbVdfXA+WYpxVKOZVk5H03NO++DDNXlCDeKc8ch6kHyG25L
LHjUf1dhrp/KVMk13pajYREvtC4EgmqUOzCcmQCcjYpqMfARQxvJHD7YcMUegrHluF1kkP94hpAK
prP3FnpITeCHSBj3FK5a15Cco3vdYRWvzVhsLPp+caPmc42xriDZSDWIKo0RCkPrxd3Wqf1b487Q
biqxCrz53ZeMA6XNfDBtT7TZ/tkGA20n78eV7KM3QLoma/64mXqFhtLrs40dkc2YovnnSOHuemcM
MOB4RHUhW+3px60xvlpr0oYIFKC6QYoe4y0XDLTT/JTHJED0i5krLqu7Motz3NGlLKyCrBKrOZRR
9u2p7l7gkhZpcIvs5j3BIfxodMWlDwZC+hpvPbj0rNjC8EOI6tjQfAAkgFZJhat2wrGPLH1AtWXo
V7WMUJwOGZBFHbXpcl0/pLM8MT2dVxECweWwvjaaSb9wcLxHkPWW7hkddUM/OxVzFBDKmHlEYBDY
Q/URjURSomLCguqfE2KJzlLQSmtzgs1aB3mfyu1Llry3VfHWzD59CQN1WmNIEqWMh9KNoqemYbBb
Mr2hnXSmD31TIX6ByvQ1AHO2c1wy0B0nohlSwhZ8CaE27gci2/riwCnG2DaV+beRQNGRko0EnTxU
RXmcm5KRNryrrWfU965AEi2i/hJ27e+qS74E9sa1inR5AC/scACPfATLY7LuWvd7TBPMCkPbbodJ
E2gQk4ydEX2Vy4aDTfE7moOzqsmuwrXIaTQKsTXEyAKKjKtxtvyD7/9zh+kvGzwtA0v+rb+awv8Y
6ZLhhaL33i58awNmeRYio8L8ym7kzJi1yIklkppXaXwSkJrscQrcFQMTtPPFL9CfEwpPvR3NmSI/
akdifsvwiGBlKxr1p1FG/cjwlH9wms4oP9aUST5mgIY5UUO25nIFlSI9iYbQTZWj3iwHeW65/VHb
RhLcgp6KYVX5Md5txbjEbCBpZuaEZhxRyOJUfvW19ThmBokmSfM5lFO6tk2gI04fqg0a3WoTEsJg
+f4VdiKzR+Xi6SImwqqN30FPS4PRMOcrnUPVzIYD1vtiN0fZVrXmNeaD3IoiTtc+UBHcFvAUlOy+
sgYcITJ2NC/ze2uRHV8s3se3oZT5AZ1hgMiodgh3KJ+llt2xSKNrNjQQVYZ63HQOI3IvYxRIP3UD
R511cXg2rdBeC+1uqnD8cHp1DoZir9vqOHQF239fmGhAhnY1phhTQzQEaYD6y/AJMq2QLD9GR6eP
i30iUhbdYZyBpcX/QuxSJyRThLh1GIZ9XW6H2LCPmYG8g0PblgadvYs0seGqx9ab2y/xOAvmo+7O
qloUNLGltu44YH41OOQnclc7wWUYyLccCyZ1vU5oDIX3pjbDxfVD5FzMxITT6nXyX0RIVfwMaQPH
etDh/AveJq2KVVTi9fK1u3YD9SswOJ51wdlxHXIqOwzAFTNw7mw28UT06ETddb3EnJvEY+UaaYFp
wp0YPcoPANMGwIAYhdKEwlsG8kyA+ReimQz1rvNY2/U60lHArKnHhWAxs8NVEq7C3of8J5JtXnSc
XLEFKORX02ghk7Kb9JBbdo7zjAURlRcCQHzLKbIBljFWDKpLNwFZW3BBeJxJuEkm/ANT1J/7Xl4m
IK4XSw2k+RAyaKm3IbDpBwp+W6cGE9FURAtoZ2N6ctxZpVXCd0pwPC4t/aFiNpR3Nk5vzSTXzXtO
yAzu1iwXeDyoJ9BW4pVTKJTcKDvFAxkADO8++mk4TyUxMKKvv3xmMU3JWrfsiZuMFrfAbcocu42Q
+GkOz59kuz5mMT40Nfug8Ofv3nEZ4NQEL3m1+g41yutiKs9MzfeT7p5tPzlBDy82g3Sa3dQT44CF
JyPzag0jJCAVTr1khfdRTTEo0eGl7poYqQvJDXjcGBP19aM/z9Z2FkyjhqL+l4c5mSci3GbmYLHQ
bRox4TZsMVrQEjoUJcQBhsXUdNMyHOGYUyXerdce0YNDY+z8bNFRpC5QB8s07xJ57MrBqDInmqFp
Ou48aeFicNI9Gej4YFmWOdwLdiWcnlHEYaBstlYT5mcz+TPZKHEEjo6hFP6T6VlM4LF9VLPBM/de
sPKSyWkSLAHFGIkIpn58mbtJTgjhKJjLgDNOi6i16BmpguJGnw5XfVu70Xseo6GN/NdEUJWO9M64
TcLxWEZ8KJRj3ci0tIrFrzannEwJWj86mf2XcMc8v9bkBF7SM6WuuzbiGPE31Fu2v6euaTnRJngm
SH4EHoYIDFarQUOGQQB688RvGgTBSzKT2RyzSkfciyaN8XyBo+v3Sjbte2eVL7lynmMlGGcPAH5L
YeMZjW5xYc7sZNNZlSiYZcoM3Z/6Cxj2+kI9KvExBt1RYKcS2BbR6i7D0m9bp5QcEHYAd6iQkr/6
ro25fmxMDHp9OsD8iEh+1iWNzLwkx3Q5H9thD18Bwnhvoo+X1kg6tPmU9f11kB1hsPb4q4V1rLLA
Pnix+ct9tsCi3T3i/CR/7VRzJmXnMR9n5OYbr5GPguTMsZgJxaxBVCQPVj1npybimuqInLdpnRFm
SGKqwFvixsq4w2Y51F+924obmzHuSwkLICalPDQ5FtStu0d1jvLtDtLV2iBbZqUI3+pen6fGc05w
opt1YXa/uZX+DNlH5vftNhcAjiMNQAHm9TVHxIlVbp2Gg+JmIJbOsGj2FlXL1DrbzoGXb0y0zRvH
VwZ34ShxrZUMJ4J/Vineiw7vf+t003p0wgX7xDhokLRo8ToGJFEo7DRd95CoRG1aVw2Y5YZ/A6vB
OUfLVNtkkzgG03cdoWcXHQorZZ+q3iL3yXjWkmXKDUN/gQF52wRTPH5+6jXbb/HemGs7Q1aGMtve
C4R5gTuiSIYwhiKt3FVZ6ZxrJ/0yBdsn2J554ojiGB+9BeYidW5hGr/hiCaqaYHzGE63ibvswNKP
kMxlKORgVhMSo9e0cwoyQum/nGhimhgD9drJo3aXTG6CEiomyYB9tccYsebw+7uefaQXLRPmxLe+
kAuaq6FUN2OKPQxYsA5dCOC53vops0hhoA0ehyedc2e6xWSuqI582AVJ8BrINTtVTXGMKDD+GnKS
CnQ6vGkyIMuiGo95Nfzyu37dQvONGOmsOV41vBA052HhHJH+FCtasRCn8/CzVp8gLRfjJL+zN4d0
RAbrXHbwiVqrRpiGuBNs2sw6TAZzMczhcUjmZ/QviO6S4CP1xb++nKtdmvjgZ6BehymCjzr1Pyc3
48hVPLlhvKhoydojyu/Y2vltCLp/NHdfY1ZPzIhhuCMSsa7EQ0PkpsrrT2DZhwHUfzAE8DukMtdF
TeVhjE9DPfe7jnTrPCGSWE3JHpa0ucMCUGDfQyiSoQfyYvcrQWW4ycOYxsfwqmbwpHVkt2gS6G2o
KJYPMyLWqG6xwLQ5jOOp+sptDJwau7+GgVLHELRfZ2T55YQwcRInvzyKxjf3jldZ+ESq98kzHxs8
IwPaynM/Zx+w90xOHgwyg2luV1Yj+SjNCo8c3jm69PPG+jVD7mMvRJTsZ3xGsX/phvLWCBcri1u/
UsMQjtYzefN8bls+uW05vkLO0guv7wudgPXkJMN3JHDwGh4yyoRUCskKecwHtwWYQFabsdTEJBDa
j17pf/pdgTKxuyVFT/u+6MN9JTxmGLnxyx3/GPSVU3KrUhP7qx34321Vb8Du/rCtXnSjFq1s9OKb
uj/iNmR4oLGEEc7BrdBtu4Ejqijso29MzwAUVsBu7yF77TpdVIe6t9eJGz1LHMTIuQAJmhkiak4q
dY9EcQqLdKNtLXdk3qxyD+qJE6FzbQcC0HJuwJmgGJofBZ7CFCdJj3FpiGKk2733zyRMaVL5s6qt
n7yqq0JdYNJVxAIdgYkD8g14x31wz7xfO8W0aZWyyYHA4HQoJDV+gNLXqhTW+crZDSaHGJVVDVHF
9RYv+bPwcdhhL2P6jqKvpTdL5WbAJyAWlHoLakmVIMGid+img974BZJ/DL9FAHVEhFhZ9XjGurLh
0/9MAvgzo0q/hCK7j9Ds3MOQxmDhlaHg1is40A0JCup6/uaE26/CcObvt/nJpdGrNhEfyNpHpy9w
38rkS/f4TrLkFHftr77hvOKJDlFqnv2G8OOvaohzdRNfg/6Bm3vvqerTInGUdai/J37+FeQmZ8Ue
tayaieVD5M6s4rsYG8JF1UPnqH41dsMFCgY1stU8z8LZOqJCO24O7xFulNWUhv+SeTxkMWuTb3Gx
4DOGLk7IS/2uA+cSWhTssemwUI4PanCinaO7ZW3+7ZHMPdQPs3hesm83FondWYyofMyeak3elR2e
5gFYp1TVSye9t4LIsPU8Urour7rJ+1cXIEJBOyn5TXvcRZpkQX0S1Vs9cqxpnFehejyHFe0Sy9B7
Mxg6Jh3DHnQII6OorxDArPqR+YdvlU9kDOkN+8MJXvi2cY4BdVLEp7sxEDGQ3j6/mQVZuQb7JN49
u3icmNdx52/rZihW07KAQIZJKRWcld0aJew+NAw1znqYdjDYjBxrXSlfSTqGndaj3e8teN6s2A8K
rKVdwjX0DKq0qaEzWSyesBxr58URfb+itG3XfUQCNFbm+xigRW0a9VXH4p2uQLMLKwK95Wj/cb0X
FPsABxSfEsYLksNZLUrYY6DDo3at8M4tNqoSlW7sdAfaqTf0RH8WvU0EUWJX2hI0nkDi6A3RlnqD
CPQCI2M7um/kQb0g5ACY5pUvnlk85HF4ixr2I8/4tuN/XtSlG9XSPI+L+JoxBgZC8sH0WpNme9WW
eoBj8WobYjXr0V1bHrcThqOlPxP8Fi0mzrTF79biLoZbazGg9KHPMZPzTJfL3kwebTxA9Bb03p+M
b8ftX0bcDjNnk5SesXCqpziCnZLFMardEsKG0RbfvuiCgy4lMQfS/BYJo5mMifNGkkS8CrTzhzZM
vQptXERh2q5UwcHRY07DpRTwNlSa/YYKtBRPcckmiEan2tocB1amOYPyTjAjDuuiFwka4fDDMnAo
RC2GmdqT2xC59Y268USu7WVonIMoSL3Ig6Pv0Tuv9WfRGjcyadINcskrOIu7raYNnaUXJ8AZl8AR
4bhcbms5YHV0BbWhCQfQ8gvWPtAh685lSOmWSLV629r9sWAxbn0bKkyTo1xWEwmhlJnWjPzEM9tr
4oIU8yJ1mHKqd2rICS9zTUb69GtBzNguvWl3RMlI8fgyR+UfjCo0R1Myrxk1UuAw3+8BdDmwvijG
8r+SzDAz71841MFi0MTLe9ZD2HYYjAVOHpfDH17dFkIIV72gTbsqCm4zA9zS1IXymnMoqphfAFir
TZt33xP0zEgby7YkD7v33BD/5vIpg2C51w7iYl8n9FN7Tnm1SB9TJAST39MkcEm6k5Oz6Ur77tXl
b4YF9UYO8XOEfDECTM4ilBAlH0erwI/sYwdnJe2891Zlv2r0exMDzU3hWRdzYtisUNnoS4JlV2tA
QvCVgm1bgb7xkSkZI3rgBDs2iDmIkFNNaqwTv3SBdNZGyY1YDR7VjPtkWTLetgpKQ+wnb0lYZue+
IvczSOCDGtqjm9jckoBMRTsqpm02c0HmxHnoEEfHBICkbMRvJqA1//xBxPJQBn18aWTBRxKyHyeh
3kDTY2Iz5WtHk4k1c89RMJAWHjFPEj4zw0y9G0UVPaCmAmFF9QJp0Fx4P3K0nFXDqLz1xN1FeXBC
Zr2gKTtWcZUEazt4S+hIbcGZlKtq4fU0wWfcIrvl4EAre5R/UfHPhK0OHNbdYIfCaG3MhBOKuu7W
7kyzcw4wlg9MkwBOmPxoG3w5BuqIpLrDXm8wi6OYBm4L0RL73pY1Hl4OotM8JGrcr9nr8WEdLHM4
NLiQ1pkXYrI2HmbfeiqBJqwiN9jHaCp42Z5GU2QPSxzBqoTOAEGCohmxD0sfqXAX2en3wqaQVwWa
d8wgmLIzegFTQmur8YM/iJ7AwjTtmdNoeSqq6YXGX01P1HoAvftZlxPj7fZYm9Nwr1px0ual4d7J
O1+u+9mAbbfcrp0KxpOh7K00FfuNit8i4xQ6/aseufrbvFmu3mtsFW8yBpPWd16LHNmAXZkl/gWP
z7AycSZtKb7eql4bcGinnXTnj8ix6Cy4JLMr+eSZEdo+0i+GAhSobwynWRhn4bfXUgxyFRjMj9OJ
I5dBlzrRWDImSuwJazMBPTExecZ3OHCmZrk6cQugBXXUxVTVk2VY1UMxRAfO5sWKFsDNbNIvaTdM
xkS/YHEesSfUy6vtaXSeMqQK2z6IDC5Wb1MxkLvCP44xN4vvtqS2CfwtYqSADTdZja0JGAuWqZxe
tUfEJH6EEJXaOoUGs+ksijyVRyzUbupspJIXF3cBcM2KPrL70r6KtFz8PP4IvLp4MBRKIKEGLjVy
mNtAMt0dQZ5HHuCTgrTwNO93y39tl13TxrcuGSb9zZxlaI+RqWButx4Rh/kI3cdfxCRI5o87EGDb
MnZGok+5ty3JoHKkaUnLhPU0k/lW9y0tFwG5q+k4nITZjrPbHj3tXc7iX5mSJW2B9GSzSfHfecsQ
IT4X/mdfiuTYdiC/QPmsLBFBB/VQ2NtxcEENHzNY5pOmJbqzXHwShlti+SwM3jnfKB//D3tnttxG
kp3hV3H0fbUzay+Hey6wkwBJEKQoNW4qSIqsfd/r6f0l1Z6R2DJl3ztiWiMRIJCVlXXy5Dn/Mpt9
uBSuO5PBwucuQ4oRTlBx6O7As0OoMDY9/kr+3F5P8KSsXJRIizWfC7Tl136koEXaZds6e33Etrrm
IoWAghBLbb6sGgN8qb51nTa4dV2Oi1VEihWz1z+alnEzBhgCZ/0tctT1RWi4e01lvQijz5seivlC
a4ejN0bpem7MHVykDjtSEn88FWXfouQdiPBCmvJ1moHXSKtfjppo2VXLQyBaikQ2asIelQa9XSZF
8NXGtB0NPCRTTJ73VdHWT8BBKM7FNLDwAjRd67KDSu0G+VF6xmclKI3BkynZdQzTGZftdYjF1NLi
j+3cyl3fJA+NG4gvZIABHAz/WNt6d80xfjjkHpl5WicPNHXFVeKO7qWnBITM4c6wysdsgP451l9R
qrGABmC7YlHtoZ9HwyAI8TDtvuip1A5mWF0hGG1v4yakq1CWBG89WYuEEOxNsDCcGcpYEgGdidFd
n74UPc2bsMGeKQbZu5IlXfbcKK7yk2jb5CJP+lVLT4eTLbJDoGbn7TjpxVpg1EVcWYYBxjvNiCgD
Kp77Iq1fjLzPoZUModJSgjGJot/aFd59hNZJU2XsQaZW74QLcwJUydobyOx607wrI3MbmY63qcZo
61F2LKfCuklR6rjj2UI4tvlSayCZUwqmcq2DlPSKl5GwrwtKF5aUdAIHzgdYFwKMzEfiq08buQos
OqFIDSC5+5R01UPZe1dG/+SU4rqB7BxMVfbFRrqN49jA+dUsevrc1fxoBFQWzGiDpNK01Nt+pBzS
X+p4Iu4T6yFs7fjSCgp7iWMxnTz4ZWNMRQR51xSGKEIeExpRE9SYllKTW8p11NTrcSKMiClwVjIM
b604vkOG3N7WNkDPEUJE2lLQdAK41VVdf7aHJlwxneSdSbnXKoVtLfdNHJp3Q4AugmLWmCJeY3L2
qpHL4YIMNXc+NHSHtoXu3BS1dz0EFIRlPxn7qDfnCwRNqA8jbYPqQoBUWVvfj61J/tkm2LXfeLOR
X/RF8eeQirWUg34NhVlfiTepS4vcrkeeBaLSinCFFCycpm3ZwCwJsuqYeF3xgErlOVhJA+FMjkEA
YCkyB+XMztB9Ch0PmiErinP2kx2gO9Wqw3VIqAwlbjq2Hl5JBM6XrTMs9Uv8sDhcTEiE2ZA4Wnr8
oPCim8gicbBqGeDJWLwktnP2q/iYyCLfTDQj0FGt7iWVN0AO6RLdg4tA0GMjB+DYY+jIu3hrjYyd
usx4SYPEru8dX4kKTNAUUABAXaYBkj+trHYyYa0jbKHpCYa59b2dvrjVYN5QV+uAWUZzyj4IAPBq
EO4R4OzBMqJq0+RfS+FZm6ZTUBpCSUaaB5GPaGYVBd2UtKQO7B/joT2PgfyUWzYlSI6+aeIcNPho
AYKmVUO/dAwoVZMPIRFJj4LYuLKaM5AVGOKg8VfD0H/tEPNZ61n6ANB2RPaHx0vvk08zLlCo5C39
FJbnWKa7qhh6uKxkzMGU7touvYltV6zrUkGtgJUg8dwlBBSjYYYicCtkx+VG5PHFgLxUZjU+7Bj7
vhy6Ff39MweR56AjhZ0bvIeFjv17UyF9M6I3YdC3cFrremwi5CTGz6bCNzaV94zf7IupwBaOiXpt
TQ1E1KKntIM2BfnPazHXd/2cQ0ynvFKmqQ1jFKZG6L2C04cq2LnzQrI7OkLbFHQcbdM8YplWiCra
WiYpulueM7BVS5ScSh6aKSsfwck/A1nd1BNSpIKLFbV0F3o+gJHU3PvRlH9mvfZVVuZl5FntVT9u
8zI4Oc644903GqeOVe7HaKDp0bgGp3tVov/OqrE0dCNoXARSu0dyxlvO2rhxa0gqQ4+XWyk2UHQO
YFAgOtPgAuOeUQpDkbkHiWC0+Ws2qLJPC1TANV793vjai081enM9zY+NXSPtHTaY9+YDZO9ak1+9
BAAtNrQ2slzzuEpnMVzEgAG8lzg7wUs4J0baUN7ZFwNNWjed4l0FUZAqElJgI4cDkxxvFPYVwrc9
YNeqni9RshC0efDhyJMvfmpTaiJkLxDIeR01ILxGNiRLIO33TiS+mLReADyYN3Yas3nTJY9DpEyh
pYT4R0zjFkmYRREswc/chEayrMrXwtmhix1tZJ0849dIS7nqgFLMTr32WquiAcgB20VFn+I45sSN
gSh6whm4QyhEs03wFfn0SSRi34NhninMb0MPSpqOKEsAvBtQXfSVptceeigUeU1oy0Fznyv8qRDQ
hGcWtPyEVBPZlzuJTkc5oj5Ud6qkazqbOBvIT8PPte2esIfYzJMbXuhteZODMOl539Lx6ZIGCBbY
BW7oehye2fdHFuEMPIQzOmqAA8EgRhjN9R4QEW4OfkgEl7X0N1gvH2VFkqHX/V7HUv7CjaqbGarI
JhoAwnlQ622tXIk+JPziSGOkzqOwbkG1XmbO+HmKgPMVUC8WEa0V+uZVjUQ22I9t6FSrIIgRHbRR
pQBOjRhlgtKfaoR1juLG4Zaou/EeynGbx6+E05528NpqWQNxNxjb0IRqmkeIazUpB3sD9nMXzitr
QLna5yCEGr/CwfVPDcK1OQwZtnH/nORwLBwwwjpWSJd9sOL4763bliHaPVQY33hNRYAXQDU9aB2T
WAEdR2DokydH+K1FndMDKvhAd9q1Q3J0UtLGHsTJOExAEgOatiC6VwG0lMM0pjun25XSS+gNGIum
TJBXSjqx5qQXAIeQf4IhhUIYte0qSXFMCrHi2Re+ecSyHBFFWEGtYXz1Sypc8HmvDOlru2GGf2Y4
mVg5OLDfUsZq62Lv2sOVHetfE/q4XRDsqNqMC4cK5MVkoFxIf+fSC6S1NJzQ4lxQcE3yzo/T664E
MVsy9lxOgIk642yY1e3UDfo6h1N6nLH9QzPjIsyN+TKdLWU9juoc7OtWivvSDzrS9XDYTGP1WAVN
touAF9oV65y0+snw8SkQCqvf5De0bKvLOSoePYSMYafnWzf0XqDNf5mRO41j43kSxrRzJrSUJOtg
6BOXFsC8kvZ0W+s90mGUCIrKSvaNlV34141I3Vt9mPdDbQVXFtSuNUTXdFWXabcvS+uEPnRzMpXI
z+TUbIe4tWvpYKsjM+ACks5DYXlo/UjT3Lgy19dCinxfF3itaRAH85xIAvcg2xaWaW1H0pQy05Zz
AIZlRg5uU4aKK0/ytB0rGN+eO8yroemtValrHufpZm/pubPtYTGvNZb7wtBUxmReKkk7fB30PUK+
iE1Adly2EZj8VpRbRPW9BcDj/Hpo4AE2l8ybt9Q0ndephS1J6oDYG/0uy6w7oj4deHocllmLixz0
8sK1Jep5yHklPn2qIo8uK4MjmADwtTDRAO1C/VwzyHUvKOJqMpJ7qYGz0ufEui7BMvtR2a9m8kbu
yXWYNP7ejpKHuBkv4yyh4JQhCYuwA9Ya0X3q0jgc4+wJJTN8tvttMmWnCMi6G2o7L6UW0VljceNW
qCt54XKwebTRmIJJ7Q3TBpE1ZIFHati5ib6LPb42qXkV1+hs98AGaz+Ptr6f3g4FEnaC52AlI/dF
BuVhMEMDTer0wjKKxwJ58KVLpRp2Hs1vB/SD3spnx9cHJLMSyiHtJpKlAzS819dj5yDfWAavbpLf
pTNdslo11Q1SHWv0HrwwevItrHAMCbrOG3kqchHj79NFIF2IN9g3IFgWczdRXKcnTmhMNAmBkrOK
Br4GIuEOwwLEpvrYIlCIq8YgtJFsI+lSC4rSNqZOMDAPQzDdDWYESyh89AIwu3OSoakZrkMMk7YO
CTwuaTb22vGptSVg/Mm1L4cE1ngjxytRVHuUEkHngE/taBl/bAJm/s3LDotGx3FtQxkRYgKmTJ2/
80ujKtNrb43ynGzq3mMdT6Y3P04grRfQ4vcFTkfXIra9Pb2qei1n+5E0od9NPPy3HEPu2lIWX1oN
pFKiuzSlFcwK55u9ib4MuwlkFK2lfK+Vgqc8urNqTZyQpbWJyXVxZQgTQSqsRCD758BIM8rGU2Ie
84B6bV6gGIR6y4MVGwWdHKDZJQDGRZiPN5rZ5ctCyGpHR6u5KZ31N2/YqIUUFeiYYy/MKbkdfBBx
lTc5Vz7cyPXHk2f8zbbNEeS8DhLfhm7axnuDaIOFDRpHAztnVrYy1nHWftF5l41Lsx6pH+T+BYo5
c72aygbIQ2l4mxwoLQnmdFknSJQYNPTAwgWbRAs5iWHqt9SraFfXCYYZAYpGIjIv4hJzjnikaGo0
ANWWXVGWqwrBpFurqyBMy3HrZaa5N4oUE+DBoa+aBd69O2krML3ubdWN1cZFIPsX/mvS+5vlt0MB
RQhD15WRpW2+Wz1gFpFoMYDq4uYFo6aw5bHww33cauFni7Y39cKAvl5GT76EMvOlTsOXoRkBB0Uc
10UaVZSuco5JGsLIa9DUE7Epn64TpFtgAQWwqjoLbCq1wzcL6Rl9MZCqlyGWMzuI8s1taPOH3iD/
ZhZIjCS42xzILB6NOn9q6uELosxKGLDRV2M9VHB36eR0evxp8CSYvhYft6y1V55ouu08FfK+1aS9
UfDEdQCGfWEabK5GqRd3aRzccWrn8EeR52CEAkEpQt8icsrgEm2rlDMMYvwaiorX9rBwKkw6pPrF
bkDLrIxTcQHoXznYQOIpkwbNO+RpshaRo8lvxQ315Pli7C2SkSIflhXnZGXN3NN9QDlw7gJq1CXJ
X+bqT+j+ejcWMFcPT4QrP5wuM8wfdpXEu9kyRg8kcHAuzPBV73t3M7qoZTUpILtAKbznOv7lb4as
aWImKC73SL1omoR2J+V1LcjFahSa0FdRfKXdm89kZSCQOjlYEPhdFyH47x5HHzEfJA+K69CigYOY
69OEJdi0sZUGfYgGDnwDeXj7Y8xtecg8cZpSJ/yTwSFR3hFVjeGT35T2akjRAnozWK+K3t8X7SOW
PNc6CKgdpl/RljaO94jYKin5BFy1rIEjzM1GL3k414Gji6cO6ZKlWTlXBjat13SBwMPrzQ0dcnc1
hNYlcDprL8sZRLbd5Mew18H4dOaTUwwOiT29mEk19CirfzWmUW7bXoyrHnWy27l+RjH1wPrMMC3I
5ytdD8q1VwEWQE4QqbeiCm+zXnyOiihB2wV5o1CBFmqVOtPfQ90Spcwr1wb3JkYamI1R3ydzpUQn
y4Y6JOrjyIZUfwpCSBKP15XiQs8TUOhEw0SRkstCD4X+yW7QnJ/AXK/mEM1Fy5ibCxTN8mPTIxpd
wihe1U4sOOT2Fsh9CIO+OdBaCYYEPkCVbN6C378/j/8RvBTHb/6szT/+k38/F+VUkye17/75j936
tP5P9Rv/fMeP7//H9qW4fsxemg/fdHW3uX//hh8+lK/9a1irx/bxh38oe4p2uu1e6un00nRp+zYA
LkC983/74r+9vH3K/VS+/PHbc9Hlrfq0ICry3/566eLrH795eE/++/cf/9dr6gL/+G3LEPLmZXr/
Gy+PTfvHb5r+u4T5AAiENSE8JDhwCR9e/nrJdsj4qf2ZElEpR73E9tSGf/xmer87hiE8Rzi2KSmF
EF+bovvrJbZsz3McKSUL1JS//ffYfrh3/7qX/5Z32RGT1rb54zddWWr/y4LXMh3TcTDQ1IXUDcOR
721l+9opPEBZVGY4GMc2BTz9uYyQLfU4G6iTVbX07YdkOHTGMUCVi4qwbj31kAsgQC+M6DZGV9uc
jnO+q3PMS0lea/EQTc8tQNrv5vWvsX8/VuWn/sFQ7XemyUGjtWFSIhtt97QgDs187i0eQ8MENn6Q
kNA//jrMN3/2hRT9PRvJJ08X7+zIU7A25QT9c6HmhQLtzkQaQ/0dnM1y1g/5QWS7voa7nIBLfa7B
wQOyTvqDFx6a9HNb3E4oJNIijhzKUJD46kOGq5+mYQNTLR6G6PMwQAChCwzUTn1Irj/o1EKZe63C
7Gh8mDSKROFnJzpkw3PCO6T1PNTPdnBbAYnycdX1oBnydZB/FzMVJfUpXfmgA//IDlVKbELUnEId
A03H5zHD/XY/0Xrj2BXeVfR7otVsP/cjBVz9GRwz7gtrHLloJw/01ACq8Nkz6CHlIomn46b1nxld
Mj4H/pGBAL3AbxettmKraVfMQWo8ZN3BSA4zaCG03JfIvqzL/lmOFLb4nBQLjwjJXYZRIiuQogbq
PujRrQs/PRtjCA/PWnDo+BnGO8PBEdf+K1oWhX3U5gMvppSY3WHEzO8h7Kh323tcKhZx9IwbEFCg
B2RnkQ9dCwAXOZLT0xHoGCzXh4BKRRAccm6G4WBNbLOsg0NbHWpVhwVOLzWI1RswFCiT4TaCPIX7
hDQhHgIAP0cNijNS6nCp9/H0DH1FPRtqHmEygDrlGx0BTKV+qNPP6jdM/8GnD83MGAIhvFaXBzNZ
O3Laj0qLnCdqkkdfWwHqSZGkAV2oyhhcTU4/RWY7rlfNGPUyhGOB0w6KAoLMVo2ICWc8iyzC4b9K
PLgeQER3X6MHG96qJ1CNX9hPubdHUY5z7lEwTL6wkg8teIgJHwEZ3/L1Fj5cav1ZxnNtHtXjX/IW
bA/sY909q68GO75MzIeIFa/GxbtA+iHayj3Dtyk6MHqugZXJwmnLg7CfCRIReD5E6weEk/hx4u+p
YlBEKYkWfHjc3NPLYV54Frhr/EQf+Mc+j3BSsfVfuCvryp36fchwpaFLAaDb1iWR/PtDDh4KborQ
BwUxLHdQiFtOn3Tv4OtnLUIkuWUIlNVDol18aEHiScRfeiS6q+xcsX712kecAF2GmCjDqshhEp/R
ADX7X8WaHw9j36KwZwnbpIVmY2v8bpy0uOO+RSxu0QOELZoz/xvbkwpteOgQ7szQ+kV0s+XPIr+i
btIExG8YOMaPc9O2FdQ1VhP6dZeSRgaeWTRs6HgM6I7DPo1RWUUPS7YgspBq9zGpxs1wCXi+tcDP
R4tsepsJsCkLfwCuCszCQPa9a89Os61pSxfTSf0W/4qafRrQ7+Roq94NrtULcpwZThoaycjQrgbM
MOaQIvZkQJrgDiD+NmnWwgH3zPl/mXlQEAGl5805MrD6oB3SpHczTZJUP6D3snTK8+Dz8fN5REcD
buZkURY/te1ZgnDj13gDBUIdFDbD0lRnx8WTC8gZWyw6WWIJ/W0ZeiawW1BuCLYlLrW74FFdkpqP
wDhRrQV8ZmHKesf3OPJUp48WRN3e1XZq0JZ1sFgascmHAiWyeWkS576US5bajKCxD/ROUiKIxxN3
WM1uDSKLvzKVMZflMkGiS1dEvgEoGzeeF8I4X4nurH6ghqXIC1x2Vh0s58TLtcaFQ4sWpwhgozJG
OakJo9MAo5SGSrQQKEGrYZOKoLGCSXXNnQy/unLdZQRHIPXlxIUxLpk4F7NCy4z0J6YTn9bPb7c6
N0/cRbvZqtmglVAGK/UQQP5YqElheExqxbXwLs++IjVedIgDfHviCuij8N1QYKjXDuyYqMdqJlEJ
NEqWfvR2VYrX2kE9UTPKVqChc8S1qXk3DIySHZohW8OCVsLYGczbAhV8pJDLBFE79W9lOdsgI6YG
pH6u/j1W2rpNkX0EtDW692G/tHCYK6yFPT/75WUdbvOvAyq23Gd112rJxw2HCq0olfFoYqPmT10J
91t9j1qCAyKlFJDxL+bdM4uFiv9arVO1BBpq62GMgR2U9Qa+B3SX4cAkctfwX17gibVw8ffEikq9
IOutrpRh+F3Sl4Q9RfC0xbkyLcqWrBJuwmif7dRklz7xYKnFkcWsXYaUoETj4/eT0IEy1Ga+q6/9
+MzWh1RiWW6NgjnpeQ/qZsHVqISj+eC3EMdNRUL8rAbcN+rmdHgV5IDeTw7tKiLcbKIsL80FUk+L
UfnUtCc1QgbbMsN9ksPuOCPJqn6ihh14p5wmbMidBbrxdjuQwhVcJmpUKniplZbyDKtPQed8XVgg
EUFWyBDNUuOEnPuC1YVw6koFXvWuEoitWotdxG1lVt0Sk3aeKLVyEL9dMdi0hk3nnmqDpyY7aAO/
wO2gxcpzTfZRBfQmxYbHQnPPAefYmqCirgr5+lXhGiuedUGk4L4AAUfGD6LrKaGXQlnY6E5qAOoz
S0BY6vPM6Oxziou48xYUF+q4eNBwt2umHy3zhrbCyLQhGbCEQKXezuTwZKiLSNWDMtC3ZOIwE1FP
gboWpLXfrjGjTatuJb+DZQiiLDSUyb1V3NNZe0y5JomD06ng3DmilKXilR88AdhJbLlUk6lGy/DV
C7W4cvVXgQSPekHtaywj6m0q7MzZHaMKqwyvQITO6oPa7lSEYnGhL1JAnlI3gHWkplLDYymVNLuX
FC94dAwADdzL+TQSNND3Xqthql0KJi9IUcg/zK6PuA9E85Wae3VriEQ6ITgo79RMqPvFU4Ftwduz
o3ba7G0JqXteAzBQAZVxNQkbB0h+sbHxJVcTnxwGJ6HCB2+GbVqyh4DYZBVwcaVpAnpptq73GGtH
JZMd+MlKDUr9YjdsU54R9e0xACDOQwA87i1tPehUponDXIiaa7WBmYENJc1aiBQuNRc5syFWFACY
2tSFj8tsq/1CrTG1f+hkhrykouJsg/hawShe2c68wUlwqc1XQfOlAkTuFkjus47V2lVTxC1Qo5n4
IhUEPcK6mvnIR2egOanV4TLPBbtuleEhoJ6fxFgxM1u1ffKFb7eDiVIbArtEbX6Lw2rr+rZpdKSr
alNGXGqp9pm3+MrP1FaJZ9pK7epqNwrrM8+d2q8JZvyqlmIbYzHpUm2dIFFXIc8EjzLBb2owByTY
KyMnPpoX8ILlT9alwwOhHgr189LitfqMNgRTwxCBFgx2iqd7DJY5WT6wfCy+qDiotcTupb5ZpQkI
5qBVQkhhi1YXouJaQjPMJI6pPZwvU3eHG6bMZVTg+Pi895PTnit0zwZirpuG4b0raSYDVlp+x2mP
2eCx5X9q8aibwUyoTeXjr/tZbuoKw7ZM16RQRZL6Y/5lVijw9NG371ObOzRsNaeECXXDyBhUeG6x
ZDLQWYVMTe+sqJkWwq1b3BCjiBYqi2I5cLcmnqxX5ubjQf7sCExDydF1V1jCpNj34yBHgDFQE1A/
y/12YVpsSmyTKjljpIKMoUlIGuH3MmKVuqrnjARE/ZVZZBXAqSWhupvNg9rSVYxTCz+bFBdObWjf
UgxP8kmsYfXrRj+fVTBT8bQKHmH7Zlg4EbpcJefEAiDUqydTbYFVVq9VDmLBGlDZBw71GKzRWszP
Fsn9eFIrRf2wIuTwZAUtjy8LR7nZfTxRhmQi3p00XNuWLv4cUhhSqNX1XTtFp6djigBgLRo7wAuZ
jvnE86QSkTaOtn39J30V9nJrxsRG5fcqs1Cx2SaNUTFB/R0F5bf/L5lgdiBPYRFjEFtsqypIqY1A
pV3MqzMD7Z5PH1+EtH/2DNi266iHwPFc893t1vvRAMhGz1E9bNxthhrJP3N36zhvuSx3Pey2akZJ
wtRVosOFSPN5Yk9SqRzprsqEeBvZW/lVc05dQNLGG8mWVQ7g1CRm7GkqyeM8xdfoU4c28VlFDasB
ckrAnYO7vAk3Rt9sybvU2wf7rO4zSs5vi08tQLWLqMeGL9JHU3XLYdYTMdAOIBlUr6isgfWlNjJo
A2+5F9uFyVpRP1J779u+xIaSJnA01qN4Up+QkxkUAJxUtqQS464Rm9wn5tsnlZ+/XTVvUwk2GR6r
jr+R8nFoqtdqEaotWOULKq94m6lvAUulbjrSiJrGtvEt6TPsa90lbn5LItTCVYlDi5OpyrLU3qo2
RbWXUqZDofgrUtlsz2ced3WUYuOMmHN1hmm5PvUMauCA1H9Ux+MiAxTC5Hv+moOW+mRirooegMLV
rkf0VVsZtFE1HqkORgAZnKN6TgyEAjmYsCeVbMm8TAII1ZO+9EHtbPx6E2trIU7s1OoaLWafH2rR
ncpO1L0c3AS5LWIF2QRfTwhVt1/tH/zKx8v2Z4vWEbZlU8AUPIHvAmmIvpSZ+OByWZMqT2+DjUp+
VAbBpfLNb1/3//Xv/6n+7dD9/J/r3+DH08f86/flb/UL38rfhvwdgXNJmUEQUugVElC+Vb+l97sl
XN0QOuUOS/Cufxa/HfG7QDIPLQhq05ZBafyfxW/L+92VQHhd28FDx7Wk/X8pfr8rgVB516m6A3xi
h5MulrzvgjZaaVTZTDNcs02ZF5XlHk0LsTRJM3HRWNPnFsFL6KImkoPVJ6ybiVRTUW4gbILv6bDL
8s2xA85rGxffTeFPSt36+waz0B3bQ6vEMqSpS0b643bSjZgc1CPikj7eFFY7jLdGONxk2hHl3Hpl
eo61H9Fg8o32oQPjcpZ2tIr91oGw7x5F6GmXBhonQzVepWUQ7YrUf3V64V8VBjl0N44tJ8zKI89p
3BWc+XKjG/VBOCpMhv14/PhqVCPju81RzTPdClIdyb3TDed9qckegUfXoojWbqldSsiSB9iK68zS
PgmrnD8bTiE4/oW4zsB1XdSVj5t6n2p3WeQD3cAfqlTdwVr9kXvG85tEsVa2zo00g+LW9uoTzqj1
g2e2FTTSsjji9JAJo9/0YfOMXr39aUC3zHQB+WpjtRt6KGuxV+oXtgtVx+2gZFQoJK3poeRbWWLh
MybAzT+ehbdi479ShG+z4NFlMT3LlUJYxo/3NCrxWUbwNV7X/pARHKfDW4s1lzUGFV5jUFlAOHk0
Kms/OPhkBrZ26yAtCEshKze/GMyP+cpfgyFeesD8bQSbVeX0u3zFpWkJczdOUFSfxuPbgrICXEAg
Ia3jIfT3plKlRDBr9EOACLiDb1ut+1WB1vj7Ond50HULCAXPO5Py4zAwhxgNrHiTtUmiDQ++RKRm
hoDeRGG6Ef2gBJ0nmEYxAjXYQ8is32lDfl86dHH7OjlN1PdPgJysDfhUrE4jhWLxQTz1eAmkI5DP
EpFWTg827cSFb/G42n17Dm3tsXVGm3oTHj8lzTZA2RguouP67Eb5vE/m+OTEKJkXmZg/oc53tGJx
9/E90NVD/OOCICya6rpdiyf2fc5olMLUWY9cfAPStvX8ARGH/EIgOXZXMzqcY6zkoXaHDSQKd+E7
gYVXlXE3jpCYwHdDtcHZmUNX5127YDSWuk7q42TNQadVd93Sodt+PGRXrdEfh0xkVgmuhSDb31ti
WVHF6G7AwCGgi00wgdbQ+jKk948LEKp/LzatxAn7lgfTtCZs2aE3p3tOxMnBYOsG2UgdIvVicTOM
7md9gjRlj/o+nbLkgEdJATZXk/dNln7ROWNvvMnTL4VMEGqTYNgcrU92RjxoFBH9NFpWCjKSzem8
z02D2iS30RjwLQQZNx/Hyz52s2NsjBcBBl87cBWsZofuetb7F9iAxmggv6RA5fZ911l7Z8SY+E03
OSXk07MR0yZr0KLBiqDdOhxRPLMvt40s7FVaKrHaRoE5LNT01PfMIEZAbPcl1qUxSGOBIKJ6tPqA
fp86vtM0NF+1vt7TsSl02/oCrQ66f4T/sJ9XB1iS64R52qaDaR1sRHuHEB1Nxx4iypcxl1x4Hk9q
MY8HU6Ne9vGdfXeAUQHBY4N2OYhyhuH/3wWEqhJdgJc9AqE9loiQGZF7hBDkT7VLNHRroLfkj6qN
MyEN9DYsKOArMc0tLI422sbFDIcIVJfd19GpRUzuUw0mB2DhudPRv/N0QN6p6+q3mCsvdPCja9Fr
JaUFjKU5Z1avaLWgi41ztiz3dWf94ixrqFjyfu1atNJZwBJZNuPdnlqJopsBuYRQtW02HDk7AA4V
+kzvn0SCPgXI92uvom89eDWs1rgE/40GVFG0O0emiKto8PCyEQq6U04OEuM9XG7C/WJAJqybY+PO
QbLvOLdTsEjr0FglAnPCt93KjfRbC1BvxlnuHtWv5GZOQagksHV31pTk+HBUdKkCTWz7rL3/+N6a
6t69v3ISJpSs1X+28a60USRuGUEUJIgCw9mMPlEwir1wSzIBBMiLjqGEweePfrcWl3np0bhu65tc
Bwyl9c3BiMMMUmzmrxuFpmG83mVvAjoNatB2GXWDRYa6vAEvYF0PGn6+Bg4s0p3dFUSsfOFXmXfT
BNO9m+l3rds+TXCXdy4irth+w6x328ukQLnbQsFmYyvVNAG7+qL0OXXFXowXjnoIUoLbtojgjmqt
8YvVr6szwrsZcizKBIJYTEPs/eoPjWws4qgGl+cJ71K4DmYZczVtopaWl4PS0D4vWnftVNGXoMbV
CNoiFjKJMR80D2/npg5vak2GN0McH9F3JvP9hC/JOsFbcyPI4cCQRvG+yfr1x7f2pwNXKBGXdNHQ
ub1c2Hf7uEBIGKcXnAeD0nGASkbRMgm8Y2u38U1Q4PduaMNX9KvwEjeXXtiuKiQN7DgPsM/VzO3M
evzU6NAL6uzCTeYblPDsLQQ1ipU12DeEpvPg5uMxmz/ZRDxSe12yIgCfksT/MGZtdKo4qkSythrY
ahk8vP5L6zaUZWPsnNygGOjeUzMAoTbflbJehM0FpFwH8rsD0HJM7+16/kIliv5e6LxgzSJ2VThp
V9U8Ezq9l94dgptW/WH6u2KUJMveXe4W2f1MRZNCX3sQSNPuatN3r6sck/Ehijtgp36IRHyA5r/V
rbKgqbdDMR3CjE1Hr+2DY9stJLh87dZV/ItD7DsgDvGXbF83MDFyXcOmhqRaxN/dSOjRFlqsmPAZ
2IQuayzX1yLCwo69eGcNrr/P2gc0fqCSwOrF4qj70jSxt30DlKXhFTpINwNpI+YE+bwx0cpfVrrI
LuwyPLac1d8OKVUHbgft6Rs8eV/ekHEf39m/J/q2BC+jE2ccOsryfaIv83RCpIDWq5X2iBUPLdn2
rPB1XPkO3Oq9oFUadm3yJcfhbVN44+e59cttALJ315o3ud1NW7dNwz+r0Ns5uDnf17Evr6KeerWt
fm7qoYaYX4Ibe9Zs8jDBiMxsrEM02o8aaGWAePYnSJQZ3QL0/ehkWlCrxLipZ5VCjW5yF2j6JW4E
YjmJyL7JE4gkH0+D/NsCp9tOduTZwLs4274vJacCQbxIS5yVR+kS54rnrMX0xRlwS4k67MeCzifP
9dn+PdvK7+LYBkkyNXtXs6//F6fJn43Hs8kxdVaYjiiPOgx8t7aGfgQcykIC7kpFF1arMFZ6iGBM
3NbIcHmW3JmY+SGYx0lQjF6JXreRro3Ybnd+hEhJ0BniF6nk36MAsv8GIR0QnGcBJH43KK8ppmZC
hHClj4ZzqA00lOCbtIcg6k4TxW50clBHLUG25uhhcq4L9Sul5jLUyW2PUh2VKYTb/Q7ipQaNi6QG
SWGBolekW/H9LJOvgfCD7TxqGS6lTXs5ECyon1LNbCw7uuuEsw0sma+g0WNzVjvDhQ64fOHim33V
dPSeBt36M584V+iUAMy3FY2Ag4tL6WTiAV09QDt+rUzH+kTd9+Ml9Dd4vrAFokiAM3TAgS5P1Y+3
LBJ6ijtCR8aMIB1t8hqwVFKu7XpKTuimYdis4ZILQNkAvmRCHVR/DMJ8HL3IU8Tk6aIO++DKHOki
oadsbjInVxJZqFXkzX9xdmY7ciPZlv0iAhyN5KsP9Nk95kEvREZKMs7zYOTX96LXbeBKWUg1OpEI
hCJRKgadNDt2zt5r++9hOKQn0s/NQ50B4Mc5d8N6MGyLvAIVMRN5FcPoWgm7rTAHk/ddc0hZFQJj
dJS0p0Wvamp4Lied9GRiOM0VYmQrKtvLWCL/Huwke7N9EkvcQrvEWv4gRi51Lidry518oebzH/Dk
EFNKeMufNsWlQ/Trdi5MHqjl+fLx/+AP/PXuaVhSWbWFDiJ81VkJE6ckIjyExGhGuhoQZD2dv0ES
IImTPr1Eg3Wv3AQfO2O7KL6qkJn+ApVHN04ibT0zTmz96TYS9MVTdC/FDTBFws+WAAfdek16gs2H
ojmKShD6DT5t06qieq84Lx06wYOVohVH9Nf7O+7EXckdpt5XAbL6MJB2g4SF4mYphFd0IMA/p2N9
kLWVv0CyYrWwqJKR4l2NoUYRcYfBtwbY42rR+YrQk7vQpydOcAHHqMHPC0baYqoD6jnGqVH7DZIQ
AF42hWAKoQDaao5fjCUFKi2s1sRfDa0sN8ODBwL87CX0bQWlAw6Pz6rCxTdhItlFFsQuYef6rijq
Emzo/F5DyuXwOo3nzhMP0HrxKYXSYMC9M+v0YllALjWOTwH22PTA5Dkj05zXiQCJqXL9ddPJUz4b
am/UHK8gMo0Y4SP9As/v0qUAYKu6xx7s/98gqp6f30vvIusZkLv4c+0eynuq3TQPojzK940nO2al
sXmyzerdbIy3ZiHPWzUk5PuNQwlAY+/+be0NyTayZ6BOAzLMKLHoHRGK5MdVfxDu8NkAa7tqTerv
/aIdD0Uzf7UDHBbkPvai9MvaW5JibR4rjIBOuhgbbd/fO7EVbu6xc4RbO5uM8l5Pv2ENbHZ+Ks1N
VWXN3lT5hLSjBzncwuWz6jEoiKU+yckqdhx2ne39mGAZPmPsJYOkb4BrufrtfrQUY1QHsT+3N2JI
9x5UX/gdcKUsO67eVcw0emq/Rh6HdxpzPuxrhjVarVAhjmTj9c6s3wgUfS3bRXgVm8YpAhKw9pTp
HN2+67FCqTdAl83FrIfmSKf2yLDGvppz5hykRnM/GfMfYizVU5d06Sle+iVZ+GRzpj1idNg2LXwn
nGMPmS9IwRyx0o4kiJxEbxOsq8zXsePoF1s9bAnbfI8WPT8pTe+6jN1d6c/++f5dN3Q/R9sFnPDv
a+x9h/ml6Me5w9BOp/DncG6J34+8/TBIbxbOpjFGPKb2m+4om/DjLHnW1HPUzNbOT2rjKlNwagmH
qK1iLrUm3pBoEPCahh/qCKWZa3SO7p+TkXPf3YBDxtm6y8X4twOb5w/75j8rftp1Ov/QYTGXvupv
FT+mDgKy00RsqmaCCTP28za27QrH91ztzRyf6ZCOJiJPPloWCP0azdqH4dc5GbnuD9/v2/1M6u45
0mDFm04TnlvBi9eJ0oItr5HKHsljPMp925nT+7/f8vtJ87dbLnhamXg7rqCP9NsZfCrLom/GeUHn
sw7eG54MhonCFJlxpgamSh/XbampF95QToXUu37k+9eB9sv9pQ9F9hwuCTLNoEcbYZdjgH7eBB+c
bz2Osh+uLo96hOnC1hz6zEuX20vohkVGI6+2fbEHIDoD2XjBsKSbRS380dA34ZI5rjw13nyIlpwX
wyCp6N9/efcfPVdO3nT08YzR1bfpvf66KxEt6FVe6/DLL1fFMXLYkrpawxYI4fdj3CCGVpPkCEd+
uYM7YXxhOI54OiXZ8E71ynLeM/Ds0ZDf35WuGb3A8KJiw62OjrkGN9sxws8ITe2RqPvh7NXawCu5
tDuAsazu216Q5jE9uLn74lhu7qGkPYNTGS+2iZjEiQaUTkU9wW6YPkux+JV7uqDlVLKsV5+JObY3
I2n1DbDrJLBiUV/bTLvdUzmYmubMZcOPzKgxdFYSqpuOEz4fATf1padvvLqyr/qkvvLBvukGycxQ
uocwmEiJI8Ah9WAjkViu/JpkbjqMZ7PovLeokiDJrLNjjPlxlg3UoaWXL5sOTxPEk3//mIx/TCuw
9dk+pZfNFTBmWqr7/1UtS6+tMP7MwFOLyTtoEeVwIbNDyvq7xm03fSCnZaGLYvb6fvo0Jkc8kBe3
atIKz7weI+MtyUsNJj/Kg7zvmw+F1yi9fwp/uNRfdcMcGjlvCcEBA4MyLS3/t0s1h9G0sZ86m9QQ
6sGcjRLB3XjoMbIe4qF4E/doKVLr2a485ihy7vW9X+sfUUiZlw4+utMBE2/VrQ0zJ6luoSAbXe79
YZ71X+4pJzyHF97VGbhxBvn1nopR4sRXiKrEaJP9toRhDlr0s7tvpBWO2SStpm9ShehKk+mBQJH1
uKQACrSrumyJKp4Xcg5kIjAKmacTXtLhjP5/uae/H95M7qnDZkZ7gvEkrflfL3WILZBOttS3ISUr
3NuBUAkf9svk0R5ecgREhGiUhtppdstXTzM/7oORmu4hZFPH3vz7Z2z+/jhyPcsWZduMKHGi6L+d
k0pdn8wKDe82BsKFKsDnO2yhs38zZTwGil1zEzt1tvayokJngVZW3JP4iMgeAIydykF9xcwb900y
mQdzOU/0dhwdct84qonObF3p5aEimcO3ii86CwAIBgeJsnDDndCJhYRzpdb//mu5v5foy6/Fuck2
ddvRXcP+bSfIQ6nVOvSM7Ti1R9VjE1/pu3s5SkwWxCgTqMxU5STft9qGlslwkKmrQPiYxMj027DX
/L+mhID2+yYB1djQeYbr+ZQJ60Hzi2uR19Dz8zJ9BbwDvo2hHNjqonyVDvlNlUMIXS6mMd1rjePg
loNaOXgk84DXogCN54Om9/6t1Prgvri1LtTbCSginQQSf3Ru+4rxIUvmYhO/J6dptfHzvklldYvX
RBvwXI467otZHJOpxv9BzGzNgeUGpuFohml+NAcDEq/J3FWXRR945EidHLfay8oZT+1M+E4Rk5sV
J9YrfVFQCeq7ge2eX674jJlhIHQM6aOQpLsCAMZl5eAMtE4x64IbEZgGon6s59Uf1sj/UjqZHNzR
rlk4LQ3nd13YEtBoWKw+my4Fllc6srsRyAJfU7fC9T1MOCkdaJDLMbBK7HPqD85emBlpFiFVS2t2
xUG26bSLNEAs96BUK203ZlxXp3s6HmQNW4vmP3RmrH90wgVeEI8JNG8Ux8LfX+4pH2tfxCSrdEmG
UtNTS764rM/3U7PemqD1XHhVSdeXDw5D4n6lqqGkAiQMO6QfUY7QWKNQS49laxyrsHBOWlJDs9Gs
4z3pq4zIwsFxk0jaJs4UdUezsvPtvdk2uynjMhqfEFWoI9XYGeBi3Iewd9rN2EEGoGv69O/v2X/5
pCz2I8/y6fvwtt2Xl/+1myW0pRtBA3szVzpWihCgaZ+ck4JId9tL+m0RksULP8gkAJP1AyHszpzJ
CJj0Cgpxx3qbJWi5W1N7astcXsiz2cWEuR0KHHB+2FJ2NXP0+f9z1UwETdfhyz86aIMye72rQG3M
sx5vZxTw29IXxIsoWMQgyOdDguMNas94bVu5QytVndPMfhq9vObQj2MH2tV69qX1WotjGw1gxwyB
SKm/3B8vQq66P5R3/5zvc5xwbEvHT6mbfFK/HSfA+/WJ1hik6+XthFOhJHYZv1/QNE6/mq3BvcbL
mMUaOsiIk+fuIav52yGL0kNZwTn891voLOeAX0ttE7epxSqLfZFJ8m/7hqPyzCtZFjcWCZJ0NeyQ
qF3ZH6aBvKa1wMEuaU+YWqSd7v8RngEn1NH79J1mD6ol+zQIEb53vVqM3nsnJ0ccePPmvntLMf2t
E1C/yZ2x3VcVXRI9rbuX+/onX22bDJAGKeFJpQQ/ZC682Z4o8X0xuWnghzkoVjUUZ89y1SoHygpG
DjVMkOi59VS3uEj7RNlfcz69aYiBX1CYVHsvVM9sFN4a+IL+WfjhOnQm802CPBRgiE+yAQvGS6W9
Webkb4DGBfCbzHPWN8B7QXL84Rb/Uz8kkHMA5GaeqFv/bNKVupbYgL8sSlFrJZaoy7wJ+sXgniEV
PVcpuJIyRjY/C+2jbOlG+hzediwzRHRr/tGzNLIlJyTg//7Z/5eX3rTpOxO56Zv/RVZhx4SBNaNr
b1IbLg6z3bVlya+5FcWpylgHrLopnvJiLA+hgzuuB4K3beD9R0VfvZP7/QwBxDnpKvFuZgvgNM/i
/ZySj+R0HkNxpb9odvfXv1/0fezz2wNro3biRjI7YGf57WBb2CpyDV7iTbgowBdhx6yVe4s+axwh
d8w9RJvVXB07zyZJVxM/bdINri12mIrbHub0tNMYc2Rdx9c/XNrvNZhOqcIHze30/fuY5teasBtC
hscGQ/x7h9DKPsBIc2DJ4QxNpTN+PAHmAk8AbeUxh8tDB8a3jmOCnAdhg7ay8rwMdC81rkj8yTPJ
zPLqsSv+4Sp/L6mWqwT8gKJn6Xtavy9AdqmTmR3iwylzqzx0tR7vyjzH0kiiHQ7LlESc5SMvI899
rovw5MTmZQbyFfOTL9kphMjA74K+UdN66L3mDwuk+ftpBXkB03eDR5JJpcMt+PUuNgUVN4QEElin
gmrPkzDaCzoX/2mV8PLCg0uOdyWQMcXnNqmvdhR1rxCJ4l1PsNuhLORjNenjzWkMEhOj6pxP5B15
o0fgUaP2mvWowrr6ZAyPddmWGm02atss08/ovuE3V7V7+H/QMf1jwo59Bk0Mq6zj8g8S6l9/NaGN
kE8Gx9sMixhQhsOuKxNxquAWLjm1j23dtLdotDnpQmPxDJB8y4Kc21218fPcP/Rt/z0tohdP9TH5
VpQahiL8wl0WlUrVWyge0YVwS/usonEXz/ioB9nIgMare+m8RcPCi1Bn7Nyt0ZNKILUtUKwSCazj
B5mkH5LX4rl16D1PHeLenlq3BjnzOIpQ20kZ2ReeaZ+mFtuWreLTvz+cS1vttw1puUe4Wy2UjSxO
FCO/3qNyibpudNh2xmSLQIRICfpxig81SO9o0/Z0jrU6L8+16xX/+VKU4llvSo8mZ0E3qEuOWeM6
u/uf5PKj+3eIu78sAmaPc1pfEzUOz4PeViebPAhySq867YrHWJRXm9rv5PR999C31bvbxdPx/qO7
Ak4bxLfB0voNskKdWlsNq54x7cO9gRTZmdrZE9ThFSRwxB6pNo3kjS09SbCA9w+30RygRfbU7O5/
BMMfAmwPxa7Tqeul0J9oj6fb3uyGU5dyMknqcRW3FoIbYhd5qLBrTZEO+gpcLe9Oco39uMaqwCCc
mMNk71WWAp34jSY0yRZJ2l+9QoKeR+dt1GSs/Ge2ZzUuvOKBUFPNII/PQ670Pxfqhd5J2vk3zbfb
3agodX3yXNYo+E1Sj92dSYMMcuPyWYxmCdIxmsZjZTOXbQbrEia6c6xTY6ctsa3QFElkaXOmPinZ
AU6uWQ+DqrotS2j3YpVz4GeI6pHbTHsxdvErW/q4r1TTPUXgSniyq8dZghIln/tDMtl/6RxfBWMW
GfvRAMBXlq6k5+V+j2xr+jYQXPI/l5baBpkCGkeNqB3bQ2qj2LRdxA66rHdtauhPrItfEILg/4Pj
8/X8paMdumkpgzeG01mQr0mGdJzuudYgrIE1fEN3trUpld7Mvgo3ZkVKTkjY50YiV30d6JtBuX2C
TGxcoKXpT8oLab5CKmWi+xzbevSszbN6yt2Na3engbyuY7ckNddwvM/op9xA62zrHexAnQvsXXNH
sZOS4CLjKAl8X3IQrcNNZvvyEqLUWSd5DqRUDBHeeggvukGQL7xPfQOyK3qc4FdHakIoS+fUW5s9
q0BDrkGgVOqjMhMDMiR90wgjh8kni5scqk2WjX6ME9vmfBwX7x2QyyEGw7C08zqRjbv7krNIE7bM
Co3T/Us9arv7y9FPg7nDYx8RXqZ2TSPzS+S+dp2tn90BlUwTmSnjrSK6wKt7dGj7LlTmcCtrJjTK
Eqd4quPAtcY3r6g+Rz8DOjx1j1kBBG9phZIrvKaFyVmpNppTVJM3ZLBdaXA+X5myqfUYJsa57bUZ
Mxy1tW2M6qyjfWY93iZQ5d8I35FEOpG6eG8H3P9W7z7slkviVWcN8SE1TYZ6otDwPDAjGkTl75JO
pYRaUT1oal0qcjWQ7Rh7hAFy7bpjdbTU7D5EDbQNC7QWzKHSpjh26aGHI9bVKE++Mx3cCzV/DIt8
1ze2ntOW4KlKsQffkezdzE4DazYhfhqxOsHbcdcyx99iR1SNha1tiVOZA2lE5lUrCZGKl+9GQRju
6BKanEWkVjt26ZJv0lc4snnhoyniUNoyZ/FS7Uzq7cwRDhAwherfpFwpEtwud60W/X9xuTe6K2rR
e3EO7pyKJMQiEsv4Z05A1qYneuUQmzqnA1kU8zXnOb+WsgEvBVkKAHbkbUl5gwbjbHy/ive2aAb6
5GR53pcDyvkPwcLLjDBXW00UztEPJfBytx1eMvj3q2pGczPFt7nJ7Bsm/2/u2FbHdmatLiw0gDG0
egmf/3MaLxOA6mtEGX+ph7OZkqWoVeUqzrzrQgoox6l5VKMsDvceeLNM8orEG7bKIj/q3kAiYVUe
29wJHxWuNj7bgu1FeYrQs9FZZ+mu8of5e+gxtFaxsp+0KCFYtIq3cCfbk5SVjZ4UwQngtXpP+K4X
iGh4oTdBw3EOT/cv2YIltbu02dleDAywAmOWdzmVvz/lOyLX2VMRHXGAjYR6KU3ctvQaETSk37Ko
0H8gx/tBSMewQtM1MPr0mNF2jCosUKv31UMt2OZ0aqDH3c9gOsvdbu53ozVbD0jTKpxivH+VO7g4
kFBJ/KeXOrPfn2oP3QnV/jNe9ZZg2nh/X1zaXFgrF+APbKmaLqwqCFXKjGRfwtDYkJwo94WJ9hwd
5zKACsZ4jg6os6RyUd0VWXZQVt6+9+khAkWdELX35THg2jRt8YBcP3xwLEQ/uvQhFpqi28KkRVCg
ae6xHqfdkpMhltGy5g/gkWesfK4mV8oowx8aKV6LurWM9SFQgCkO/2noDXbBnAQZQ9M1glik3uAo
mWx7opO2lsQDeedg3WeMc6Z5+xmT7SjwMTFdRsu+3JZwMIJ7awyxQROYmvVyv0WZZf9M48bAPplk
F5i3wWQJ7XR/fmIRDgfNG5tbJcxtDIR5TgKe6vrJkpPz3NnauiKaannPrHERyxKGcKAs3SdlFJ7H
Ok0397+n9cIgtojwKc2vpm9p0ZnYa5fGdSsLxocuJE8XxNfe9kHjgIDkCY2lvTabCA1aOGOtApCH
O+LYyPhIGCpdTMHzIaAq21N1NDtIY6EEbd1k2Nx74EzFqsvqFSU0HcljIQ6jBbDFPqAN7+pL1bzQ
xMTU5m8civ1K3CIBhDH6Pg8keg7Ewv4dfS2HBv5GXgaSo+vNBm05ze5lbr6yvB/i0So+WaPonK88
ZA4wb1GpK536oDE3sY7F2FbfBi/HkVfL72yOEXl9UJOIqX4R5lDSqo5JPQGII7OJjSiJ87XlyK+2
Tj5Tb/4rbagACtirtbczQkoNaU4nluRjFG4ggCazaQR1annbGY3Ew6Taa6P0cTsQMbmjKF7iHMLq
MPqhu8sr9nDhFgm0Op00F/RovXud0VSzzx9UhyKk8JMPu82IoQ/TXTOB/w2Haee0Ej9ATMKR8tAC
2QNldJMudBYyI3YtMsvMmW/U1A/ZMklz5fROkKa1Uxz3tDBjykJ9APsvbqc3AjHODilTfoUAgutJ
BFrfvDjj/V6nlY6SNLUAm+qkq3cq0d+Umb9qrfHWZQTW2mKVEtVRVKR+m762c+JJoXRkG+RTJ92F
DeqqqrgMslmcEkwvUxw9UJ8BP+gQHnOoV5D/yaXvIJB4QeOIhyjXt1U7GC9IKC9e6/50xHAe9erA
z37qNfaBJl8bS3aL2TzigXrNW3MmpDd+IKXg0TenGp62ejMqAnVLf/peg8tdOf44BGbD0NmN6iMw
z6vlKz6h6WzBwoyHWn9JO1AA+JKqlSy7/GYB6FvJzPc2YQcjUnDCpxwNCFCFTeXaATKG56QMX8rE
fb0/KAhpUdu0CaOBjmAh1i/SJ1B/rasoJPyqzvaRZHyQPGheuU+KMmjK8DQ7P31nfPGV+9jIL6cP
T0wmA/bSGzEfN7PuNugvtjMBVB7Z7CEwpNpezKl0qRmaMD1htD+brbrxsduJoQd56rjrEXcBFmNu
i2V+Z56OGicajE3e+F9pPH8hs7mUU/80gu5zzQRbUkP/yqi3JIwfkIcYlzGGIdmqidQVsohbFFGL
idb9cDofvEM5ya1Te+JR63ptVxu4EoYELITRlO1uMA0Zw22I37VU3wqHUJ3et7aJbmFduPniZpc/
C5dhX/ElUucYk2TSRtE3VWecMUz74ptq4/bVlsoRndywt+sfE0wsfXq0EW1q9rnxJ7j/gJTNnx06
EZ+2a7aziuI0E96xKrL0SVhs9B7GWtXayDHZ8voeOlTYkSRjVu7BifX1PNeXPkwIgzO9d6TwREYj
Co38bDpkDkgesZykMrIHMxCi/Vx+9xGik9ZBc/RNvrYhIt6r1A9azkgA6VEIyaHLkOwPWPUA9YYJ
CwR1Oa/nyvY/ujT336QxBb6Wq9ccuetJ1r4BFCQfP80QDRgoXnQQbOlaPXQPVtS+JFXafaaDi3hC
c12MB21+LBpmEdiCwBywf/a10xyreeoDDrOPqsVklvsdCgv3zXELrsMmYdPekR54Cp0Q5gcvqyRO
FUdO81HrxQaC0trSFs4xxl4ltqPPCsk4fgxAimnPU8+vC9LGMDZj8k7fpIXKAAWaGVUSJHK89aju
W4+NyYyKFwrP7hC6lb4Ja0J1ALZFIzeRHaLYqVg7EBphH8IWrDLZHQnvj3fUiZBbhy2GfVcS4NTt
VTM/dk3HBjOhONK4eYUguCosr37kWdvByb5Po3NjOIvemZ5hN6rAcfdhGW/kVOxpZgSkpa7sekmG
8fDpURB135PSDByA5yM6AXcYcRf2S+EHd/bFqD51IuSj5BXCbPYU13m+7mGO6HjtXPfmxfb3QdAq
r/v9V1JoEC6Kv8KwCyQhl7t8buzH2Jh2bSb0V18n1EAZYmv4f6U5bkcSMwowfEvXmoMo6Spk3jpy
ao4DwGHNkvOu1pMfdc+Re95XpfNSpHV46aMw47em/dSaA8Z6KPnNMw+MIItSrsgj0SYRKNpXh6Ir
B55jlRylVxRbOy7OmWBYmph289iF817vZx420sjWkdDdoPNeDVpbRsVyU7qw0zAamUjIuiH2zk7J
0+FQ06IchFLu99a4E02zdrOccKTJTJGu5Y8ZoO2uSk2SjSTcAqvUHq2yOWNciU49kaPwbYflEIjh
5K5QfUoGIrtV8ZL0YpVAOjaD2Y7WBIqvBMR7q/aA2xB01AKR5xnUWOMqiSRrlhs9QQQT+tBojh4W
UHKiNoWfBQkAX2ro0V3VRlavMRCARfHmZltafYJajQjBmAD6fGZbzxc8UmLi9oBaPvDUbhluJooY
m7l9Gsr4lcTjR2yUCNnovweZYbV7H7UrHXEzPTF7WrcIHr8ZdIO33NlFEO2Zq+XnhPvgfIzkhcC3
dcrZhqiz6a1QQ3PQQvmjFSQ76CqtNrIjbgkB1EU6LNdsQE8NWSNa+q7/HMafhvcYs7ZL9QXCd61P
CanPUNxGanQCSgyiMdqLjij8ZUpZXSMPQ/1b3v+N652sUo6ehBBHGSECBSDDmhlnSg3IUKNwSa7F
4W5KH6RwO9RBauklcHfC1d2wSZh49FtkgembWwIdlvRHwkum63yiA/pOBfR4nty/RsKIyRZb1UmN
OL3ZEKk0EwTui5O1qH7L9kaW6T3SjbCq7Fwk1qOjIpw2FXwJRlyGtlsuy1PWezTR9nq3KkRsND/V
Jqa19kgpsCv0CIj4RNU/YskJcovER2IpXgqCJdeDUt9Fk37pHpyFuVN7ZVJCem3KPBb2HQkODice
wNMJav1WrOxGX1fo9XzprDjDUq8Sz+Xjh3qcpoGcWZa94bWjs5y8JcX3JP+wItulIjBjyI5j/5Bo
0Vs9d0QxYz45ztU4vA9jcimqYtd3obrWBBw8pxVmR955vaP6Ys9P8eKYFy8RPcfNisLZ0833OiJd
TTu3ZnYqZnCgnvzWtPQ1Oz96BbUpOd4DzR/JWIvzk0gZeUaFDXvCRYsUzfO+bdkgFoG7HucHUCRm
3rmBTZ7JOG0y7KByY3U+eyLA92NKhZJvx3EDY1qqjVBkJoeCqCK2Ia6DWWg9gReJ1/JxyY02KO6j
lhhlPTICgMGE1mKWIpUi8E2CGy0wla/Mn8noqnr3uyb+rngrf3ql9cKpkJOx+T5UQD7yE5EFIiLH
eTuicJiOyB/KBGlDTu+CKxh+uHEg8m1YMFM8KutB5AdfO7jGc2cBjDGe9eyn1Cj9UfdTutCNWITP
pwL6fxeAUdqO1c5Q16T5GMOHwaKtws5lzntpEgB+xHo79a9W+QKQLa7fUNZlGgkQ25h0AJKT2Dek
vs8iUio5gRWDtZbt39bAzIAMu7D54Qr0EOw8xm3yPiaaioXzlzkCaQ2Us/PSrdUdRvfUyw95mumf
Ikxl+CR2bIPtW4hZ1NvwBrrNO40J21vH5akq0To8jyy5hLlwu31Du80i2rg6IGyfxV+3NAonG5de
H/REsL6QjUb6GzvkVk49k6PC+6gcdSniyt4abi62ZSbbbYaqv893qdvxeZWcuAqTpYYYWxrGCVii
3SQ8uoVk3JRJbr7Z3fy90FNOz44CQy3zapW2aAe18kfWLfcvy8HXoHHuIqKuqHXQ0Uz2eFOcVHZ1
vfZhnqCDmVYVBmcyIR5aWlFCnAlRWg0rv9DWOd3J2fxCbZsEXdVhv27sAHRTDEPbso5Awp2dpSL7
NqsWUReBJmPfPzehjfIo9t2Lj2JlN2hcQsSCswZAXj6FNpwA246ztYITChGhXmtTdbF6g5gayuRM
ngTqsA4pftGH26lH2k0o2uya7E4fSpA7jZfGpu9jbY2hJ0IWvWxpwHibOCu8VJj/wuwdJc+KK97S
Fyb2fLPkObukMg2XMMdJNxVBX/Zbc9BX/M9XvNv71K72ZUKKeZSdKFYArjdt8ohXEhJx3ej7Ds8h
KuSHUu2zhMGUOicIK550BO4zawLMqp5QHvoHyRIKGdacveedyfvSOWij7FfWdS9BAIUHyEg4Zhug
XnV6fCAOtoRgkRzeZxzYK47vKvOMI9NH8CRVz2mgCETtrMOk3vLZr4DYXRq/PRCQgkUYp2JN60F5
29oqSpoE7F9y35tDYCGcwP+wqYjOGAfnEhPQNJrPZRjuot7eTZBS0+UYm0Sbnl17uc/MIwgKMMle
5fmjPYXE/dwvn8mSUznz6FODJbnE/wIyjiFxjvAiXpsePrjilWggx3wyyEoDD7DS/Ww7WMa2YJnv
wpwDf7Ezm3ETWpwSFOa/nucTMExBfjem7LUij1d6567kKEliVmEAYUXqoYpHerZbM67OamVBrKzI
qZ4aknEr+8hOtZVjssYZTcP6wr8xBJrpuQSTFUb92iiIRyGoIpTPOQ7TvKWsPPkgnXryeY2BNHZX
YnG215CcVpqFtajvmVIYmOzywIzgyUKI0Eg4rEhUtPZh+00k7NEcjjB/85bCdyvIIh7fqN3Zich1
S9Jz3t8UQZjHNC6ax3z50hbuexeeUKaYQYqWPmpo1PZFX7OfEKXoSbqkf9Hq8EkSarMY7u807gld
mS+anxic0qY1Dbd0PY7hUV/CaDIog8UEXRitkJvjkOHQzm+Uoa/LINOLpqLHTaZ0IXkI3YPfjvti
IBjW0TbmrG9z/3tbBDOToJlAoiKihTv6a49jnXJhwVOIRaFLco8V9Dwjkfy04pcU4EET2Wt0fKQz
IyQqIBZyhLPZ3rqe2SkUj3TStz4hxXVob3sCraLPtnhy/HjLyX1duGqTi5eFfJCQv85iva5MEoSB
HxFtz6IUiweeA/cgpB0Fo5q2Tqx5G11zzoXV4PGOZrIB8+YScZGXZavPKZ+D3jD/1kZ+ovHi4Boi
iB0hFWFwLoE4k8i7a1327cmsMtZO/pT1s8GUYfDaK2NyZ1fTSVtNdm3zf0dwpxA+YwF3pQ+fqcXw
NDGqYtM6vXmQTXMYsrq55CmC9nHOJKcwtg/lWhcxSfmD6dTD5JJdZhA/FKKgClf1ArMtS0CYU8Fn
2w/uc1ymV976XVXvrBiwBYlZoVdcBwsEUhMdPXpnfRufS1qUCiMiEx86zkP6EjaL6FmRnJDXJicp
tyM9BgnKra3bVzEyhTGJeVO1PV37qf9A2Ge8DP4L9mHyzvTn5t3pi5uWdqdmtq+u7E6h9p2gv8Cy
8h16uh3T3JPWE0wf/W3FnPbwws+lt7VweBU6ccKmFxSjgdBRXBlln+n2s948N4nYFv2waajL6FEx
wblN9XdJhKxhPmkScw1Ken18RIdI6c6SqsIjp5it4gkIh0d6MZwNDjmk7XGDo4EYQ/oP/V96uuPM
Sjk6EFjZq10/zyZ4rD1WkfjWhuFb3WPztjjMbH3V+iCd6KHRFjjWdvXhuUl7sIccT3xOirXZOtTS
HkHzfflFjqqOvkmWNzEYxS0nnuOW2LnceraRbu4/q0pbQd/xZiLZiwM4C/vYhl18rZiRScanJ9X1
jU5J1z7401xR3NvNQ1synW2Ae7C1Ze/IAORKdH711NZ9v0cqTSnw3as97/+wdV67bQNtGr4iAqxD
8lRUl1XsuOaEsBObvQyH/er3of5dZLHYgwiWLDm2RHLme+shrJWx8WNepykl9jJtfscQBtcecuHV
rG756IoX/tPipOr8VnmcbaJXydV3Zz1IanWStHWdOYbRb82X0ptr2u6q8tZViILziY4z28xfvMln
K5S9REANp7kr6docRrpcqfjYKtPtqEA3tg6SxPex8l6IC09isbRcfvRA9ufQVhWwDibXcMgpszZP
nhM3a9MkjjMvqIw0ohx01sckH/tYiqBxiQn38h8StqZTbbrj6f4VTVrGrtO1m7gZCUkKDWu/Lc18
Rc0HZXxCMCCRzdG5m9zJHJBTxwa+vHZ6Wp9t4O8aau9UuvXMW2DajEYOaJnc4eLSqX5qAplVn2Va
sgVPHAa95Qan3C40OpIIU4u9WpaXD7HelQ9AsAzkwtpO1UBzUGvE+2wUWRC1qn3UXe3W4m14Q0HU
HTptX8ObPXVao63DTCQbeyY1towLsgE6PyEmJP2MXauF2OytnSjByKMC5yN5RWpni4e4JqJJa4kJ
gWdh7h2X3FCfPFtczlgfQapmPonaw6ilNrIe2r0+1rd064CpxktnljTnd7e75FrLX9w8D8yp5zFz
DlbUzddaltXDnPlIiKlkwmHVBaT210bxKDrKr0TsdXtlMY5KL4a1V7qg8pPKwamrKI+hx7HvBEEz
tGLZSQpWlVrZkaWmImYHQshOvOxtzuUN48XUf5BZ9x3Xc3aJ08hfyzqaznkXE9IOGvWAbwS8S9iv
guWYviDnHBnuSQzTZwI8xK6xarcYpLOjMOVfWRXhMdJy2sKSEcBvIsC/TbdNZ9IWV1phe0QPQShU
vKUBU2wo2vgZ0lBs+ik/VZrw2J2aFWJRA5QoCYvj/at/N1biNlw6qPcT7GSS0JVXoMTeadaAKlvH
SMsLKuDEIkrC9R85Dyjtoit63bnjl6lnuOkyu9jixDU4UzvGB5q+dppotLfIZHLX2r3T+PPeayCM
QOiuMentK2Wgvh2xIRLosh9iTbzm3p4BUT0bof4KVmRumn60+Jx949J35i7Xic+aQzu9EZbYXmqX
9x+W4DY1X1HsceHr3H4fTeFTlZO/4ToehEqu18f7V8JIXRos/XB1F4xIun/WxUgEsWYPeVCiDs8H
y9+ryfBeBn1UwYEkqS1Kjp1DCAYyWbtGTWcKOr1tiol/V/lhSAnmeq0JNS8kPTz5puKDVEBGgsU+
HVFttXI7c2ZsVZ52j9WYWKzZbnxgaYzea7gA2xuJ+F7AlLMho+Hg5jH19W396GbvEBiBFVrkGJb+
1mqkOINNzmSo4a002wfR9yEtAKLa9LafM7/RmZbllnxAZRStauXP6P+8ekc10QkpCi3CnvXtDhRR
sbygaZQaVxPeT6/SfAh62ti9LHs1GmWfptK9uHVSPBb4T/mbGa4FJPwbCDK6svrVB1I4LQ46bJx0
N9D/VT8VuV88F01XrcBW/V1O6drKUOLLTj34pJy2Sr+aDwmNl72TnMbCs7aYSqpNNF9xkiwQ38tg
GL+jvWEmLmAq6e2SjxT4URz6qZ5fZbWEP/tBmBiPhR53F0puTKzJ8GxxSU8DfXFPeDweTXsktrlV
8z7HbxJICxnOWDOE5GoA98beBDDjTr/8wTAvy74ziYojn+EtDZP8g0vrrgt7UEifwJC4ipkqpr3H
TmLb5wQwgMXpeX2ppFtdclCPTe/rdBsD0AIELg/yvzsHv7eurXL2dZP/mfr4kkP2mY0FXrS8+H5D
FeIUqLJnK2QjG2kf6Ixtitey5aQFHQrkkqQdvdskUtaupjZF+lxw6Q8t6pc7pAUbm41W7w7Zdvby
TWeV7qbutHCFvw6xQy/fpsh7GXPypZxB5ltWcTIpKcdem8iaAlT7uRkSMh5D3G0AKPVVMmvNmnwt
6sMlPd159D3l4VpFrON1+GupR6zMfNd0Mtr14jrAqvFSxvrWjI9jGn1rsqEVXa5N0nXI06+COed8
o5pw18H9mxPmWhx/swb4J0rCEvJwbtA8kQVfT4B3saGHSCfoG7Zrn07ODvjIcaH4/HPdzcNW+bWH
mPkPqrBr0Rj6i8WGo1Y4FcKqeUzYjzdLD0aj72oN95So437ljhn5KeMfWyzzlA4KLfGveTkiI7Kt
7JTc1arUNsz9QVhW2K5pS24b/LKM4VVWPZLb4QRMTxUl7/zCPmqE2k0fxhKxXTpsCZULa+1VrxQM
V0E1tRVWhLj7EPF2DUiSYl5cGzYIR1UYr1ZaUAs/x8fJcrdDD2WUF5cCr0BdJuYzSw6kbBfCSibN
gyBK9tCnFRcbVb7Dkxlw49B9qLu21OZRmoqyl/eZqlu8dte67z5GpnArt36KsrAffX3ejL1Fhd+I
w8rdkHetbRstsl8b2UBGw5pofIwz3DsjTmVS38lHEBnv4aSzJP2x4QeE9d75ap9TsqksAq6nGm/m
zc2ecc/RKHbWrTcdcCPCbOZChKfKBTWHENeIIzKd+OhAXjRh8t1WfC56rr0mpihOrZ5Gl+wxlMCP
lFWgRFhiRL+ScSawgvNTLJVzV5HgefaMUNy4EFx9SrlforI/poOHv7UklTqD+TnaqVvtfKk9TLMv
tjhmZxDHGd+FMpkiCOQ4FBieVihEozcijXwuVbNzkA3Dc+Wgx2rqujwMWqrRJpXdgKzd/rtU8wcQ
TwDiyAvj7QS9aQPqhB5jl8V5od8K+VTSPVLUXxNWb6oUt1HKZ2/yDWro+lcRtms9+ePyZsQk3Kb6
0+T4mFDuk+Bc2kgufqsIED8pAdcIScJ3ifewIwKj4wrO+cYqsDJt9H5PMU3260ZjY1xryUI3cqUi
zbIsg1Rqh8pRG5NK28hZdxyHXY5FGWCEE0nkbwZDZSs2srn4hsUQ9ak8a997IihnnEwodHL7QOx6
TnmDTkRsOvrnYufaLDp+HGWfDceUF41PyRgXZ0RfCEAqn9ZbYcWfUegdeuH5L4R7dYc5M9gGte66
qGLtt+F1q9ZGLxE72b4mESaJiallGonJP6NbLchAdKIMovMWZm/ebuifNLnzomPoU+/hcKCLK8xB
P702uftsp6G1JkbXYkTRfzKur6mV2ys5rCmQ/UDgd5DRD5kaiBm6QKYAxsYXB6w2/Z1hqonaHQoY
OrDePiGbjEWzaMJtFdLBa/rkqEOdtQdkAagTo9bdtdQCBbOQ6kkLn/NSlY8moO9Za2tY1TTdJicc
JxMnVLgtOv1XqycvvVXmQGSkUPRzr77s2V5rdBjkbCCT+hahQljhSE/pCzSQuZNFCmSUjB/95H3H
iI9vdSvDq5lBYd0fT2IM9wPc9Vbmv7RBnvuFCCVKksQqffho0czsUtkhJFjucvIfUY12z0YvLPJW
JjqflscngYqkI1E5Nmr/Ycqi6VaEPaldHpQEFdFIRDPrMYvHxyUPrE/84UQoY/boDCRSdFra/4bi
UEHa0YapmkvjZ5AcNZT+K3PyqmF9A5q30Yu2MC/VaLGwCPwR+TYjewW1j1Arx8Jfj4VNJy6Q9LTA
i54nwQ4tevenV296cdMwmIk5jvnXGEyBHD5YRSNOM4GOwrb1NR9JUOp0opwNiOK6pyGAkGYzfUN8
EOhesZH+wF6f4aAeNk7FzrBCUIg8y39olt5g6GKDEaRvgSaIlCgHwkh9qiPHrRUj35PrCgzO+buY
pewO3qwFaawnrEgAMJBktJYGWpyAxd2q6MeyqKbKfi8IfOcNG1pjsZAE+oBKDyAJoVPgDlRnfk9i
Cgwqh6sFlukgJ/J8KxN9PTvXuIwCOXN2aB3oz7l1vxBqreUUUYner2k7X58athhNwpr6zlUyNS5w
+yulvTrgXh7bLUUASMQb2sA2dM0vYjj4zcOVainLVD8VZ0kq39vqs/M1SKo2IHXLUCk6TG+lxBWB
0naizmJmlQmJbDehHWoLYazprRLS+pclsHD9lcHppEKizallHNudxdyO2pUjLl13XOQXvpFlYu1A
zDGRrpWF1XJ4RsFSwt9nqgOBR5BuPGrkxLXtB8gulHUF2HbgRAgybNXWSJg6QKwtk/XoPBFos+rs
N0cQTnPQXI7TjKKiCF1J9MsVzxFdvIMOIiJ/8U6SFl6tjLohwKgOZkJOIo+jnqumHuKqtH+jN+cj
7GhhoIxz3lTeeiFOp+zYc2wb3dEgE2FpMB8kcaL6k21tl9Cmnj8yS32YURVUbOVE9hO2ApP1QHIg
SIqCJ/H/xvzpGlX2+XI+QdQNn8L+bUV/aMEZSdcZX7oWmlW7ePnBQuGp7tuEH5fZmp+jBLm0FpLU
5oZifiXqT1keHS/fGiiO2IyuqHRem2yoG+8r1Wkexmaa1X8bRV2EWawq5Aea8V1bNPJB747xS69R
Mk0LJpE5uFs13k3yLCX/CVGXKh6RnRB06X+F4t3zatqqIaEaiziRzWyprcg54iky1uzvxvjJRigM
h1DyvGInTqs2uA+bnF0a2hTzosLoiCSC5LS0wOV/4JckSmhF0eSahGXiPko2GvHa954mMYBmQuBV
KHQlmQWlDaFSoL7aZmUa70sPA71T+pdSb9WLaaAn6fB5bd0k9D7C+hWW1kIMT+lJgTJb9gxD5rc5
+4cZ2uUZl8HwPCfdepTDAR38+GLOprUpQBl2BvFib+Fo/A45DG9JZzfPnuVsOif9Iocuumky7I/N
CLnYie7c2Pa+n1PtwMX40sZ+9qRnmQ1dq066HLOnVBb6o++vETVLcjSw0MP0I9yMmc3AC1x3N5Av
94SYMHlCsHgwl4ZxpnO5kfYcP9WzqV80Pd4ZGHGe7jc9OzDRwmFEmdLPQiX1yRQaHiJj9J+NJXR+
YFH+ZgPMHlOEX/lATg7nHrtQfez2BsDP3hlN7xZ7Jh1uSTt80aeAukYQGDPsG2pAjk5p/cwtwdZu
1ySQZQ5ugcGuz7oxA1zDnTTkxbzIZCTeZgr/UnB9HToOVFj6fBcNujj/u6n1EJlxvCU8Vv7n4fsj
/55AhUS4rspqDP59g7UdtQvAOIiwZZ+H5WYe83001PPx/lBKKzdHzvKNsUzAdc3s/f60bqZNpCv/
hENTQWRG+tlynWHiSuS9j5Ms98lgzuf7N+Qs9TPtmF8yDmVA0kuB9A0XJEre9yob9Z2w3WZrOLH2
XnfJs6qtP8kYZSfDAevyvRDQyRiQNjUi/dDE4KwrN3MDB/6GqIW+/phXacFpZuoJF+1WLU3o/Q+/
wocjNfetvPbjd1GH31Ef1xTiJfY+v2rTPN+MUv3YdNN9tP28Q+xAvGhpJh8mq//QNE92Z39VUx1u
xmmQNPlqvL0TOLspHwsrfBpspLXgaeqYaoAUJBfV10wAewrN2JUC+DILDftTCUVUq6Gt+hjEeU59
csNI3tshCRzeTX9YO2V1VBXqirSnWrqu1RVVubuT2gyP05lPup/Jz1S3NzEF86t2VNY503AomZlB
VTddSYS9OECp7Z7or+9Rdf0T6bxWoLB47SOVzg8oIuaHOAJRX6mxj/bYOM3hSSuIMNA9dAAl/QuR
FBXN5ybImeUn9bHHLbIjXHNvaFbQdHUGPyx3edkwX/HMdHY3WHji/TjgYl08z3ivNesi3E1TkOVq
r3PHOttdTy1bHdq7tlbe+X6DZQpEwySdZECye4eD7jdamIDOeDPVWSNWqtBRXHObzNmHLVHh5gIb
4elqvdWclXSaE/CH/h9k6f5i2iLtE3kaD7Ofc62+/yy6zoagd40a4ofnVfGM7LNMafUtNQGIYLtb
pGEeV41kJMMRtiE7u1IVN1TFHGxVZ7Lt1U521RiPrmEjZWO8ddv+RtO2vqbZwtjA7VRrrUazYHh/
x4b3zuxDOqTi9DC1/U8pIMab1iXBLHnMUjffYs5rN8lICqanLYv9XP5Ey737Q1H75Lc7MEPrySTB
5Fmk9XcFlfyghgLJYyHHPcaYZI13rNznSWw9N3lFWmab4lxZ7ooMjW3jQvHe7yYcl9fJN0517WAc
qgn2jkFUf3nNNm481vihIT6PMCjTAfz3krn4mAz6rp3Kj4+G154cpZprSso7QTLDRVuaOyfmzdYt
UB4mRGAWk/sWFbOGMWWV94DXU6fQmdGVjD5TY17VKYXuzRZq0SZ+jpr7zWQO9lNs9F6A2Z4F2K8Q
S3hD/65SG2Co6+ZPUSEyLsuBBSn6Tj1BVesE4FTl1tm1SYBjK4UbqhFtf/B686KWe/fvYslDGNF3
HHn+UKJzzpt0/b9ed//y/mIO7Jsth/Jwf+jfzf1naa6lHREyb//fl/aGX2wiVdfBv//4/sTGnK51
lMe7qo12nmv/rjKUuSS1xe5m0BTIDGQUmZe0FfDmQdwP8rpIvK6zsqn+TviIlnuV2y36FlPbw0EY
p9SpH6PYFze7fEjc2XmsQiPfOzWwAEFw1pPo8OT6ckr3Ha0/Jcmsv3ufmEnJlWzVUJW+nqu5eOyN
YUlz+55zkpxi6bfIuDj9CX/+yySpjkYOouTMLd1jdWZta/+3srXp2HVnMcYxbS0WpVw2Cg0u9Ghw
Zf6nobQEa4e5c8350i1BGkYL8FYbStv6WdcQAA9qYZr22lhADUBOemBiG+FTRJlUn1mBpYd/RJot
qgBaYJVMipU/1/2mwap37DTQF2eS0dphn7v1ulGsRGS9o6XUtnHsUm4e/akzJ9xhEfFwz7UvZpiD
F/ZOFPjsDK2QzjLHMQ+e0banJG7qvdnIc5g1zTWZI3XV52ZeVQ0ZylMDxD+OznWkx/5cmc0+RBa2
i2pUYUmkEKubqHbq6r3lEr11fSyvbr2bYU4/PAsdo5Wl8YFMUepnekomTfvBVmUWIKtCVWKPLDaJ
ukRN4bOXSG9pxdnc9cjz64pirtmJGjY7TnEOabOoqjBBtLgoEoY2XceqZQfnom1lAdOQ/sQj15ss
cBOPuU61bH4b7481og9xBOA3tPYRIZWfQ3cYykUDn/infEY0WlI8G8vqaxKaBJTUhk04qGpf5u6h
7xkyylwiSo1+SZQRK1apH7O0nhH6lttyZD+PTGxV4v+Ii7o/uKSypWQC7KUjjaNq+IFm2D/EnZ5f
HFwJsuXDapuG7bGV7BKDsnSV6JDJrbHurFTiskScgDFwelAlK2OqhWTuLnfFGAIDLF+1bsuG/999
rLr6evhFSyu1yfrsbHS7fxl85EjstNRWzWh1tD79lK05B1ylG3rkamedmqVPPgKNh3mtnesJu2Qz
DPbV7OyN7yrgQ9x54yTKx5ER+2IoiKP6sffj8WoBTwGHaid9juSKTZvZJ7jNSPdN8+dSdTGyIKxW
aZwNZyObv8ZW73dVD104igZnIJvoFeH5OVK+cZtrTnbTteazhsw/2MYPkmj5kNV+ezZxEHYe0Z0y
zLqHAuDigDINq2z5bNoOb8wI5aVybAdDlzHUVt119q2drQqdvDuddjvWS9eKLwWB0qRfUhnH+jVq
6A6G3q5OJTMxWdkgFMk1t+Nfeu/n+yGJ4GbLdD8KuTKiubkS66+5/D0NxAC/LoO17eBZEcMvO9qY
Iqqe6tAkULDDuoZKcZ+HMrs2IxScxcVqm+nhLbIdchw1QkpbD9OLVGpGwu1OD6lgxV9BieyTXmkX
f072vbIQG4fta8JudDX5qA4ES9wqYprGm7+sBM3JG5khaJnaF04PojTIYoN8WWNcHdpGnT4kOZaB
1DiP07rMNllIRlJjAM6KEdPTiB2lAUV3W/dHhIV+Rh5fwb4bWfcNh17AFM1Rom3KiLyzftZajAz2
32JI8yPsyTbOSOumMeBUdQi5vJwesylXydqMKhm0TENe2OGCC4lEQGqFiAQsNekeSkqqQml51GDZ
GF0ZCNCUxYHT48sZS8Idx9Y3tjPK404a5m7sa6buNPY3pUHJH3+9FgHO6Aah7P7irJfSYW6eky2e
DVpnyuiAwOecu+Qp5+TQoVGmmiFRpLhKv3vrh2FD8htdKu6vgqipMeSyjvPx0H6O/aSf1WQ9seMt
33I0NKuqUPJyv1sa727l9UuUg8HoZG1yYmSL0W8f42RyzplApDVbz301OK9DI0Bekkrb+aV5hGUD
jcOZuU4o7DBxSgbKjz4QEOGt9qZ3K/XBXg3DXZs9n7geD1vTffHqmY6yJj9Lr+OENscraZY2xhKw
jBaRXD1wMOup3zIx6w9FREhVS3DBwuEC0SdKBF6csY4Uxa1wKhX4o/daDgzYEK32ZgAqKOI4aIHT
iA/zDg6z4NpsKSkzyRbF0IPzMhbPWUTt9zQPX1NUvjhdvc688rNPG+h0wNkVGsIgTxoKw2w6F/Qs
4tiJw79WQeCsvbDRufeLEgy1dudD53TTOkbWjf49BFEhFNEtL2Pidaex9x8jn2Zz7VNyCaQB3TGD
mU6gVUl2zlQKAyPseBXKErfScjdeisEqtUFB+gHgZWwNiuYeitGgj7TVLwYupAq01CWvLaBJ4oBd
/DokRr4bmviXIeavJDYQw/pes0a3lKbmtOd83reJGg/o2J6M5i+B3jlxY8AUpJDgfbaZ0Ycl/muM
zVXe4H+spLFSU+dR3QJ1MXEMgfGNxkaBWFyNxnvDJO8dWVHGo9LmF82PkOFiOu6w1M+O3+NlJcFR
Fngw9RLtdEPg3TBn5Dv/tgsapjuwDr36EKXvnsicfzYbQIPJBi9KJGHxVd392GY53yxaePIRJChr
hmNWtPXWbuAIamQh+77L2Fi4M+eOb53NKXEfaV47m1p4qgq5RP6G7i1LpXer5fhDzGN4SJZ798dn
zMAFcommlw+un+ZIs7kw5y1gZJv+9029fCVwt/V4SkCK04qOUpxayIGWmzSO/vvm/tj9riDj7GAa
OUT0WBxVqrvBNBhTUPjqWUuMbjOa+adf596jxXhCKGt+bTUUFZaaDuQIdXS61v0pM0goZ/ADVh+M
PfG+iD0F0T2c2XoqLlms5yezQDwKscKXRUigjAP5iVR+cYUkBEuQy0PVcg4UEQ8wug7Rlueqs/FA
mbzJJZffo4iip3KkN6Tou+rUuCBlaiDnO1aaOletoc73rzy5rK0th6Jnte8YD9I3rvt7UpjwWqfg
OcgGqvUgnfTV4KyxOZ8syN/vgt+fTUD41eO7acfT7LnTqUipipmIsS0Jyx7zXiG3XR7HcDz/5xm6
PzRHPWWiWFYYVPbZVRir2UCIBSKbX/89XPnyljueOv6fx00FmCs1Ei7ur55GNyczy0Ee05lv9iLa
TJs3XI8LzQk6dn9YYFjehRZJpHloiMDQKClh4tOP9xtfi3FphLoOAstnClBwv70/nKkSS4DMwBTn
ML78uynmLAW7Y00qfL/UiaOaKn2FcCk7NPPw6/7E0Cn46FRJ8VdjPMxdw1V3eeO9vItOhdTW94fu
N6kjrR15RnhwKsguT3iEPrHQxiDn6YgCeCTxuNbqXVWSGe8gBUF5ar8Uaa09dIL1uHQN8S6GLAwm
a45OEzjVe/uFSxcPrQ9ZGU3PYaipV3afamto4ZeZ9cMJIUwVlJExvXm2O0ID+WJXL3dnAV2AM9a9
hASOvA7YhaZyQoY8WOfJQ5D6n2dhlkNbBcdTdzfPpLeDpp0ZMT0BgEaNEcsaJlxAkjQzKmrQ11Rt
0GsEApdTmO/SOTJecKCyMWdTbTMhROyrrlnK/s5H0/2h0JEEoyjwG/WEwMci2t4fn8F5dr5PEl+G
f+zDqFpaSsvk2a3edNxWD17S/O+btiUpIYkd9BwpJVX37xqT/j9PoX6G0m/LhIxnWGJU5sX3H9NU
5dVusTi0qCO71naBPDLvZoUOlmy3GtY0IZYPRTnucCQjFQ/LeDe5xfQ4LDch+B9K+mzbC2dGxd46
j/6Ab8QV6lE48Pm64R8GvXzyvcVdNPfdqmrHapNLH6wcuG3tZJPi07T7P5F6S2QXfqbFeO2H/NoR
wfQ4k9j/aOYq3BRvSjTVaapCnWRrAxmpp9ePACHgxQ6KjXTEaEBko3u53zDENDtPw7HkdRMf8HLz
77sVqmZ9Tgds5P/zgv981cX9Og65iP37BuGe/cXP1y4hik9cBuKnuc2fHM2l3H25B9rR3NpcAdtz
7/6sVGfVbpFFAbn0b3aGbCnvu19OOFYgNpgrhEGSo9/5GS6FmmJaHIxrlInyEPvd9i4gut8AfSl8
oeMYaLWrH+C1g8HdkqDXXi3HefFklZ6dhN2Tm/YdCgsyEmbfeeCvLjajYbY7kbN/9ZpF5g8KofU9
sUm9me+FjYRbNuTvpWiHSFCW696F+Zl9j8N7SGkI1sphOzRzQfspyqY8SaGw/f511s1Fw0g4pruO
h6x9MHNOXcSk7rlPb6P2zWCp71Bp5IGfDV95a/1uwBu2GnGApBObE0VppTj5SE6clGOgnZhH6bzx
y8w7DgorpES85I0thmDSESi/jvZ5lHtHO+Msq/XyMWVjhgqTDTuE6hHt+mNL4/O6EiNnSDMuZFiH
BdtmoctMSRrzUstktxwOxQCa4TE/r0gWSI64ej+smNgWBvqdR18XZjZw1br9huXP9nZyzbIe2wYj
+kZ6brWO+XADT1ck5QLKPUT+WzQIfR+znxDLSAJ+8kmVVUSChRWtyZ83OWicjWmFxlMfQ1d0Mvub
qKh/9qCMUhE3mPkxzOlTaz7YeMNOJZYoM/YoaZ6+pJseQt1vjmn/S1pWdRImFrDWcNk+51nQpWrr
6QViKeXtekXDQlV7QGt+qh+NtPjlMhNv+MCHPfPbYDivTDYFk3FfDFSJVz9jrKDyZwMSRbZvOqNu
4vmLElt3grYfqa6pCW1NrdI+VoviGbv8ie5UwI2S2IhhtPOTEaEw6KikYwFa2AdELEeXdX8Y5dFV
jrebOq6a0RC3u7IBJeuLJy4OchdVrO6a0Tkvla0OXSS/CKGpVnmd++uQ3S98ksZmzcz+tJaYGeyx
wYsBYVuW/srIMz+aQ4ICjCskwjpMaNOEo0HN0TZMuVCQAJivetffkjjBs0bEqAUX9ApuYjfYNK5V
Oayhl+ynHBlWa4WnSYh+T11RwzZqfEe7kcGFW/q2Ngb8h9m0B/eqV8USMa7LqaKFnCRJeF10UG66
I3jYOVe6TXAFFpAURGNC77glthOxjq7cK8VrpKO4RrrRydneuGzgAvRBzkXF+GM6UnI2OOeam23R
4FJiZ986BGPhkuXXxOliX6YBNgpt3qol7nUbDuVxZmeuE1JG8SIrWuqCxpWUawdt121QJMqA30Xu
rSF/YMTLg77XtS3dMNsxIdVLsTcBJcosMrFixYrkmGWJLjV8pCnQIbJBvszdhJPKnG3eVhSzUwv0
6Z4LUeo3NWVfTT5UQafQh5TIVTnXdtmYU4mW4zljEtrHVPuchRDRBnCMpHKfi4abMZs5LtSGhhtN
q+mw1jJ/2JUd+xoL/aCWkhsCkIV+sM29QGva6aJgxFN31rgg0IbA+LWfhxChbKxQO4KC3yYPCWxj
ttWuiz3m98n4VQuYZcaLEPgxXQoeEeFnlLOMtkUskK6dHeoFH/yeUSAZcB+jvLxplDWh8DWKVWdw
5UHqQ3YQjDPajcexUn9s6X9U7Uzi70thII53cICsBBkRtv8c17j/ssz3zmnZvlUl6TBunBTnyI0+
h8R8t1VW7UyME+eZi6vBjPTkDotXSaFYKxvy89s890+gJcUh1fMHyo6J+dKjHSvjSrEH/qBi6Ddu
oxdG2ORsLzcVe21Scb3AcMDSLJNIlxnQoqknB1MUhibycrZmEbcHip6KjZMdyYaB2C8j7BkDP5Eq
jT3tGZSQ6FFxtUke0Fs6y/zIJaZ2sNb25P51pP6dpn4Et5cEjp+9aY6sbt5Atkcc09wyv40eiqPW
JAcJBP/Jj/ZYMOsjO0kme6+WKxfx9V5JYDBVaRXq1vkGG/vHICMIUEh/SCbiHiYd70k9R7d4ok6p
E4rfvFPgEaHSDnHxNboPbWzISyQU/mIyhfzhozckElN6SyKCi/2mTOl0Q47dVCn2hzfXnFpk1dGi
KENMVUUKp2OIXNa3zG08F8aeKiVK1CdxrKd9aVQj0+JC5wPp2g6Jw+mSJFTJ58zLkMmjCFXIwgb9
NPeIZrpFX0LEZCDJceHzxKuga2AOiuNVJ1Nmr2fVWgo4vwjea9XYil61oT7TPDsyurRW0PrYgsu4
GbAsAz0vmRdJzpY9bCAqyVo84uj3j7XFRljXdiNg6iWE/LY54y81HiqjfBhlaB4mB0FIGcXpWhts
8yT6P3Fh1WepKyNAepqtbRaz/2LszJrjRrIs/Vfa8nlQ7XBsjrGufog9GBs3kZJeYBRFYd93/Pr5
ANZMV8rKsuYhaWIySAYjAHe/957znQ32JblSgXMJiKi5a0hAOpAwGSCPL7eQ3M2NEtmrZ1dIn8fx
W9vXdGQCfK8dIB4cUgW6fTBvThujREjCn+iZup3J0ZsNIi6YxI/pVlCd0qSKhhlPEEAsbvZFbZM7
rIJfjZQN+t8qx3GCKzjQ4OnFql6FY/gr9SO1K8hvpzKoj3PPu9dnvLvdMp5KtIcca9S+bXA8dZ3b
rX2gTptaDx8aS3w3MfghHiueE+zh577P9uhU3kMxvMHL2Gs5Ql8wiXJT4WdHYX1MRqffB11XUHTT
rSADDr5GfqwTeqI66vNtFugWUfHkDmkyA/uboesrBv4mF80qY0ftTdMC46CFtvVaCOepsCK8LLkG
OINgiaMp7GnfzbPtBmXTLvWVd9MNB3tzTT5NM+rjoW6ml6KK73WkwZ1vNtuhj1nnm2YHwYZY0QJV
Bx1oxv00dTdNQdRSF23CgMgQDEwPZVM/2X3fHw9U2AAb+vjZTXRQYQ7vNzvCHmhUvEXaIET3XibI
/3262BRPz+uu9s2Tk9Qw+/Qt3Dvnamnqp0onc1U0wBTLstfWsVAvXokGICw08nfQNPc0WR67DHJz
HnyLx767Drihac9Na1wl+onTndqhR9vYxCHR5KmeBWYg2CojrsXxXk+jauf0Kd5tbJJqeHWzqNyk
sc74CXSIw/hnVcnprff9ceXVr1OELM6OYygXOa9bZ30fcSjtSKir1mYv8frHEqBPb2ynoH2cGNMx
YLPb9VjPA9neMFaWW/6KMBmtdLv4KHKWAdEgL67eDIPJOXL3eicL1dHW4zKMzOas5VG3MuwCkVwY
OEej2tW6QZybHVyZLv5AkjhtG06CRtwGZy9SRzmQklOlCiuXxkFw+WD6TnLv+uKjkEDaK+LpnaJ4
IX/kA9aGtjbzaNipWu4lmWmsH3TEW6mhKs3Dg2exLBtpyDAj6rAzWC9hX/PHcABDXZzvJv8jtJv2
Mhgah1DBM7Ri3lMkrfsEra5MO+2UMFGBekTm6sTinfw0e2+fFzrHqCB7Mzv5xikk3EYY1BmNZf2p
y5nNtOE3q5+6W0WFAYza35maWZ/cNjyDbNcRx3Gi6vyewNv82o9DsIsrq3umxcmk2B93jjUSoAER
40UkFrrjuv0lozbepOYlq8ruommo7akXSPvS8PRN4QXT+rRBRRVhUSDYE6nIRk9ShRrFeo/YHuiP
wfBRvHZGSdtHH+zDJAtoNFEGQ6w5+i4oRqSg40b4ZC1qJfJPLcd3mFW8Ij4lOS7bjVdj4nFL/bFy
A7llIH/oS98jpgrmghFpF89heweCxhxrBiqHP8h/mxjIc0h0LBrAQDWxSdWUCSzxK0eVT+wFcBQJ
b2Bgnj/pnkmSbUSKaZwz1+eWz6ml0KhSigomqgrIXAbWps51zJ61pzM77A4UjAwPUvqxZPEgQ+BQ
W/cjecS2+1rIrtnl2pRA+DKOQYuxAuHPsBmDH15IsJ3dlHMEYI9ZrRmbx166JIiO3d5Npb1Fmdpe
SjdFMw40zMka5vvzB8aa322ZWPs+4kqd6RMs3+IpzpGGBxOLVQwmLtdUySOJYWFKHuM6oL8fD6lc
VxbsPcwe+GYny4Ky4RIG5xRqbxl49Vrnkeh68bSA0T5DrGKLya3pZzvS9qy93evo70a63mYQ/7QJ
n9o7bn/MfSa+yaxqzntTv+ud8nFMDDJiZnijJEJl05W9sTNRlceGve7ge4MatcNLmmH9GTsdcgRK
79bto40dDdrNSdgh48JIXvzyfYBP/uSTuoJbB3gdcEW4TAZnd2wD9ipLDXsTClc9+AmNkG7+lTp1
7r5xkPXJvr5JshSSLtibOXw9O2NIM1hBeqsSYK5AR27sYCltxSy4N1T7HVrfjXQ0666nNp9FZwvh
0mlEvjEwr9xIXv5oKrdj862fSj/JuBfq+ml5lBVMww59ETH0mH4rV6OcjOPokAwF5y4tui3Yt1Fp
14VSaBvyTmcegWxTqy7Li77EebmyRsAHp4u04VyDsAT5LgtoVs/0bdUSteiGcFy8wntgje2Z9fjb
LDFQMDnaqYrjEHIBA5+yYKZrF+W1qX37QvN5zrbDSQa88rbkg9GqWZsajIjS8vJ1KYtyDVoN9UmL
IHw+gdq4Uy3+ujUrJ+XxnHdXEWDS16V50orw5vfWdFdTebYFaQmaEUUXqlWg4VglIpMcIhIjnWRb
Dpo49IUjj7bu4TUJa+sz0dswrbNZaYyj3JDxV+i96HkxnSfUSntSD18rkpbuQmIadn5sdntavcMn
o7J3CTHEXkgnjl33vPzLC3B/VHaRPgyNs/Wl0z3z8OUi8ojxwDXHKW750LJQZHm0KueoDVmrxzgj
6sSl+7CaOopZolYjLuCgZirpFBtPQyDbaGR5c2Z50DEbMaixxRNmEOxmepBuipTiM6UTf5oa/c4R
qE4nXKfHqXKBPmGbUqymWHYeS9cQL+Y0Hgdckc2cLxVqPDWfCcGIFWG1pHVAKhx3okEFkkp0zw3C
XQTYwQjxN4vcmxa1EB3jGbDljPpuMLHWl66fYmRlVwkHsqN9gZTaj94/eZ7S+Iy3WzLuwtjVkcKO
zVGgISJmFhuJaUYb31ca2zvHbtWF33Bk3zRDQ7bGPXiZPxvayEcQzWx3jEYAo8gZy6GynupRPbtw
p68150RcnNapwDzEkLnYtC2tEsyxAwXiiPpJw9xhplBiBIEr96j4N1wJyDdSTdFL5dstIwp/FCER
v4W10z2UMqkWOZ/veBAGLoUQAdKCfcKN4uzqF574MfgJSwhCvfXUB+AkTPdXkeML5kjunTTiYcJR
Z0Ka1Ig8Sx3e4xj43W7SiZbK/DzdAFJTB4VZ5IUTD23SAZ78KiuMDH1rNO41kU37sOif21rckcPN
8zZQbg698HcRs9sLxUB1CEV5bOqWLMfe+wCltvbc1RK86wU+0Qp9rC6IqMatFAPnYKJeHj6DT7qG
3uucUb98EMZI1gFJj+RbwTZKRHjlzMrhevQf2Umgt3qTwYbpJsfP56/5yYswH0tGI5wtEWi5fniw
4L9uggaTLBoB3sW64VwWRMlhILsS8L9+j9462cFWqLZZP7KMVBqKuqo52NnkPfTAmlI8yNbk6m+s
GwwFJmPcT8r6aBtD+0JTHwjQ/HpBZU5oGnMNS/nkhrnzEJPhEiT+UZKoucJMViLvxs/uBubWCBOE
Rszsr8z17+cd/Nj4oLEaFy2DJjGfe5rF8bX4KF0TdzmX8f3ycjt5Vx+W2x2vMEPHuZVjsZMXzIe2
nmTsjDTCod+f4qVDPVoo9WVyn7yxDTZ6r2pCSYAiGRGqwxUdL1Ifas3Zf+5tHgKWfI0r+57qOiD1
Dtl5LU1nG5PouostnDQFgy1qa7s8aHz5gOwYcAksq3VboGqOJ2vvJvgiV7oW/cTyTJ6XSzuCUnxC
TluphF5CW0/7FFXxcwrk+DjOaccgcsF1CbHpMDehyU/vxZyzmemVdVp2AE32vPDLIo0Ni6gAVexI
RJLXJSfGrfCxDY601kZpEfpTegejarSNFtbdZsIWfXNr/YPfDm2V10HQ5AG44A2+vZnGXH8G7EA3
uTK6hzjP7/xef7VpmD5oLaKQXO/fhj4gLY7OQuO8fkKSzflsNYWZe+kbgh8w5Lp4gJEnSDo7O+DG
zn3VIGKPtBRNpcZg0rW1LxDWi01vmwc2mR8x4urXaaSPjXWD9FSEVGBY59W7kgg4yyb9kjMpaWYQ
/oSblZE6R2fcz8R7G1bOSa4M83McTeO70rRVO8oIefIPHwzaLWvR+LWD75y9ekBd3c6cMK8+x47N
tNzwUWTCg4JzC+0KjWOp+EXRF5nDC+HbRrELcY8c8oBhs09ZbbT18LCsnfiCmDJEEWhBQ8PIMzGO
Bbhwn81bsgyjZpOF1nbJSRtCgFBBZu0+rzXZ4rpOTfM7EYQOpkMD2k3a4ENpmIFO1ohBTHP7w5DJ
723YR1uYF+Bt0/YOTx2HDB8nl5gM8y4w0H8Uo4EfT6OzFIXhT15o41WYOuVZaZ10iDoFPZ+jJq32
IESGmT42wdqTPhtgTsykJx+yzMczIKv8oTtkgmBRjbHElsQolAatuTKmhh6DYWUYEYV28Doq5bzX
kLZQdp4LomJg6HFfDKboNr0BHsTpqjUihuFqq/JUd/tkkM2NjINoXYahAl3NSSnFL7O8WstSSENU
/EhMGW3ceWXw9BQLgm21d/Ewk46jdFvMXAr6Kh361km++waw1n6zsIt527nqpBug5h2Ca6Mk5LEO
/+zyssW4yraOcTDHobgpQfXd+sY2i2r94CwrVUW6bMnEeldKvDlqZsp2hQMH2fLJD1DuQRCKzgH9
x9iQckYmz7flt+rScvemntCEpyP3gui3vchSbhOPu7bQ9epIjjCZqqN69xvz2WhV+2h33AahFzDj
RezMaXyob3hTZ2hGdZXdeJRFZu/NwYp/jDUixzCL8af2hb7126S4HzMER6ForWvbed80mJo/BrjE
aBlEv9e5GFZ9NaQ7gPfAZeabZ6BkwhiAlzQq/XWQ98ljXMzJQqi0MquuHuqOCaCe2o9KH4Fqzp1h
kiU3hcr8c4u+9wqN/Icm3PZYACijyd2JH20B2YTMMNKVpuEck89NB42jt9GxafccFjfSma05gRru
l5eGESUKrMm/VPMknki69hBjZD35MUehyDe1QyqjHDsDBy6XUuCkWfklKKGnDnV9y8BfAwHjyRLs
MtsaLpgZNi1cx7UVGeUx1UGeVhEc+2TOMJtw9+K7gJaZOPyIOEXhYhIDdfQlpIwuS3DHzst9qTtv
gCKdp8ZiUZBZMM8rQbDbtc7CAi3mrswDG4NEaaLCK1zG2bB7RzczgawgHSMaweasa08rpcrw3KS4
9aSevlhjPbwtKwDDq+I04PjdtiV3xmgW3UZ0CKAbyfJfR4PaJBhx8PjZybVIg44jNWtX0lfIxw1j
ugOkxJosUewRpzR0aCtsRAoY1BPcx1mWnsMmnGBsjChZ/f6+mE18Ge60ja4KfoSrQW3qy2yrYvxI
QV4Nl+hXw2Jqx9+camyvbpg56yy20gO4fQzSbKsrF+vwo2mVFxdBgDHk+tVE/7XO8PXseIr6gb71
aiz7beBQ1i6veBWYOdZ+vO9LmDRaDHs3ZYJT6dTbF3qbGPYEmkNFf2ZbVFVxzKvxJ10bf53rXUXG
+k/owGgZO9IGLBA/ldLcreegu2I6X2KUyrDy+zW7hUfIFOrOr2SXiv0whB2eTuLDBIwuhAZcUP3j
VHruo8B0tss7Odx/vlpZR1TbUgwYZYtVBkgAQqHO5DqIAceeHBZfWOIHWv8DZwJoJ4WZHWAo+KdY
mRyF5r1XsNBuao7u22U/xj/FD8FZKQ4tclZuPWpLC1l280aQvDwG83FcWA0m11pDOFrYWCwHIuFG
Ls0msZ7C0kJ3NVo8dx0d9bzmAfyuxDVsvO5SlWjKXVgASyTBZFJaTyRpHzygIiswP0xeKBZMmd/o
kLmbysVUqvGIraH3AXjpmdIlvLNfOMEtb/qD2WgPYF4jpl8dfJIQ8QuuIdqqAG4LLTWfIrfoMB1V
+q4J0na9FJxdEN1U0NZnvy6R6SHIOi5Fal4biFf98Kkfb8u1nilcu31fwP2JhhtdUue0lKhAqZGC
2WS9ERd7407TNzSJKxIsAPP3jsaGODvFlggxpqHmVmswJ7h4aW55H2yawXk2uI0ezS60LpgBHiuh
t8fO0M/0aot1i+DuboIAh35Rq0+t5b+UfrYtrBGLd9aaZyWtb7kzcEXMRyijY33vJ/0EraE61QS6
1TjOfJNuJIgRKh8RwDvthrusVvcWMBWCxkexxs7Hu9VpZ9CL4QW2H40ExP/o5SzMLhIPaVjp5hUx
fIdKNNaOhLeYY2udg6QsN58dAoZgDhi0a9ToL+GYAkXskvqaMd+9VJ7d3A3fuBhztjRXuwWTiZnC
mF5kh3YdBQeIXbtFbFb6DTbSe7/CsK9wJfiJ3HQKxgIKL+/Uo1BFTZ7M72ykUSzzF5PrcN/kvdpi
mzERYvXbEWyHVSXafSJN3hZlu+twsOrXZWmfmuZlSNMjEc/6bUDot051XKXFRCCUZRmPRQtnyvY4
9ky0cO6Er72rXLxOoQh+WIqRb9YC6kFd84w2oGyQ39iwsG+iLL9QWA1nM+3KvUe4A1Q/2kRjBMRF
F11/lLW5Gmtc2GMKsfPzgKvl4TeNe/Q1K9W0CuPavtADBR06Ft9KkfTXqWpJxq0D5PPGF4c47ksz
psE9RkVnKxN6Y+3k+PflKT0v20evIOV8Lv6xPXl7Yx7NqaZOLsu/6haXaYcj8+AFnXmvVflrK2T4
tUZD6gz9LTaRb7o4F6scYD5PWuP3qs2YDxadP/j1PdX+jkfsLA6Ms9Y2POEvPNAbyg8tnJ3TEGjB
ieqHgAdULp1+HKYqfKQWiF7iiaq1FC9Oah9CsG+GsptpJemu+iRBrcdYH869NSJvGPwB/VrzXCsd
UktfPmFIYY6A1xSahd+/0ILB4lz1x8gDOLNcJ9LHxt4MG7uMM8IUEkDgnWeu4th/X0opM6x+hNm3
5TehXdKfMpMlsW+fgmiSLkvcEF3QWe9pLukbklKZGGgMHDIfMpg5ZwTTNhsuSwOByS4QDi62VVpw
HNa78lepM4rzZRNdx7BYyh4KD6VD4HMGWI+sf08d0qVtEmvdTh+m7vFzYQ7stTRwFi8XlwafNEGx
35c4+NH3Gv5Rbzg9IGpKn7FOmxxw56JodCe55kjiX7L2C7O1ld971LaJ/j1oQJ9bQ/HTnm/DGBHT
nmQCgveg5D3BwCCqkzBzTlhAuDq27KA8DhauvLS0XhPf015GxcEi4N1EexC7N4ejKPw46b9P0Ysk
hufn1LCEiCbOHtUYU5ZOQXxYFkfRK+91NAhUzofkoQhs7QHg2EOd9/XXqGTMjgXM3+lYLb6GakBI
pokQnFRP3YiIbN7D0SVfIkBY41KgzR9yACcjmo3jUgYKSX5Rkhn9RQtGUE5u+aLwgizbzBTBuzbN
ttIIuyWG4DPuQ5nitQQYl0Zes3WTEP3YmOQ7q2YoRAG5XUIvkqay7vKhfpL+4n8QOh4vDHddUZ7+
50ORklggGHSdUILeUKVI+hRBfCa5TN/HdsbiPAKcBSK6UR6Dy2VjrEZNXjmNV4eUMOV1yizvg/gu
gGVjBW68Jm7RD2AnKsbqZ5GbIYPloNpHLm8ZPpj+Toq5vqpR1eZuyESfHhflk5mvnSlCFUFn2jnB
BnP3RtPcdUGoQaI0M6z5HhQWkTG2KjAnhKKI95lJDyLPOfx7c1s16q2c9lR7nyhb7juXn2ajoltJ
u2juaW/lN1G1PL3BD79nE2QyrUOHSJOZ9cZoHqOqulT9NN2AdQPmTfCNh6ik7phmms/sO97GNZAc
t65FX4Ujw1L62FNz8M0JHIsY64MNzYSGCFaR3LeHQ91j+SiSrjm1kwo2s50TU+0AeTojLwFd3I+K
oOF1Z9Mm5VqLv7TJnbvEF2HlBNoTOVCEChOzDeRZv9OmY5H3xecOr2VIYRu7xikq9Y/lYqptCHBR
x/1nia56yLroPaFE3Rg04VgQjNfYI+RrfmnZWTeRIYKvI7CpwBi/sp4dAquK1n4srCfDn54TMAR3
tO+qJzSk3t1y8aU2WKuySF5iaUno6mj1dM219lWEzAqlcCvFTztODjAhMDQOl7lV+DmRwDML5zH3
g2NdmfrG6zgJh/HUXI2oflBGHh91v3PY45V/MRX4G0C3rgU2rSPrdG1jsgC8YdSrNKrTi+kh6YF8
cwn73D8ub0OlIfi2Bv3MBI25tDI4HZCECVqhXhPr7e1Fn3rrJaKtCDmg0UJ4hg/l7HFABGu7sXB7
UTk6piMOAl8I+YPpYz0xpwpz8eDbmf1T2NW1NUClNDTgNpw711Rq8p5jqHPMcw65EXWuP8Tac8GQ
fpUNiCtgp17iQt2XRkeLMaQFtvRSYRwG2b1ZD8F2zLqfQKxmjGZDDFOAIwoZVY/cmmi2NOke+pyq
HfhfjMxMyC9e4kU7/kjSSOafocS6N7xt7XXGF2qQn3FKFxkJ/ARug8JckEK6H93WPy/13Gdnofye
k+j2WJlkBc02di2Vp6XpanAAnpufTm/NXp/sF43NFhW64V7GnvyA5SJbTkXL6qiZPngziXZr+X+x
U9JxSeyHqXRel2BlM/HLo4qxS4IA3lEMvDCMVryIhnOlDQceo4ISvnwqQ0X0TCrEzET8FsMjfG0p
SnFTjndI904YcLN7m+iYe53Nfvl9kwLJG0ZmufEy0d/bwgqRJhFoANicJltLCo8djeEj8cb3tgww
FaYu71Y9q3JFvRF22Gz9scv3qC/6FaERX5HK42Ya2eeXO9oqrUtpkB2mTVddb+2fnpc+YL5u2fRL
RQ/xVDid8ZpP2SMWYFi3vdMxIwEHFsUNOvYoK4/WGP2Imzw96vBkro2Hxond44jvFLStoPtBvODG
t5pfgo7co8JtuKpjQyehhk7U8hYuv8vqiCzwqC7OgSO68/Iv08ZV99nxtNFzY5epbwnJ5vtM0v4t
M/0Ztop3IeEcOqbHyGF5hIUEL07gZiifyj8k/w3RFU7RsJn2WoceHWh5ePW5cfckAKCYmhc0O4nf
JnRYS5zURPxCWcdk9yER/uqgW5ozPaghZVYflqecMgA69PadMMNp93l7+jMHv4K/WqRdvF6WdxRN
xdkY/fKUeHM/GgmmeQ7zj8oJ1DeBh3hXIJSXRMqAFop3fSSjuy4dnsihfTE5Ui5lTJaM07XTUJZX
O78tqUHFYJyDLp8oY/h3KpmXxq8JWOYLoqAfvYHm9POYUriEGks37O8zwf1iN9nXWCJlt0PqRhJ+
k/1yfMXU63IkcLpdkzwZGuEU5YzxWu64jHIYXzxt+rF66BgInEZzfA8xbd9jY3Lu02QKj7Wpwz2O
h7dCJBdQK8wVdOI0uFR1Opx8sHCSX/N2oO51V7Kz5ZdJifvP3d5U8mzAkukodq91ZlYPNlfKWiqi
NJamuZmgHe/ZKMNUncjtzuncwPbw9cy+/XWUp/wXObO2MGmUm8oQvBm/JUv7iOjHdiCfTgo6VLYk
ojQIhzcZq/ZAw3+blsXr8m5r2M1WloqIYa3o1CZW0jyljsBuVY8kzMzHvSQJvueRf1EO7ZKl2/fN
T5vxLLyk2eSmi1Am9r5LvSwehW/+mzh4OSfO/jlymCVGmLZrm5wEXPXbX5KlUV6GlbA2qP6No3J6
hrF4TPmfX4G95asu9wDp1HpDUC37Vu4gahKuwzxnodWRUKPIQgrRy8mWHDXETWuWOutsweTS8NYx
cHZ3dTY+BEhX/l3I87/IU5VK2EoqwzUFZd6f81R9qWG6nGfeXUbyBxPWZJ+XNJkrsEad5X4ZSopl
Xyptaxi1OliqgTknOgIJ6XBrtOIsLo5HtLGEm+Fy3xQJ4UukubzG2WCfZIaQIZ7uo8JjwF3L/BJh
beHedfJ/F6P9+/WEE0SyOeqGbeiW5Tryz39IY/RTXpUoiB0bhWKsuONRVb0Zk3hp5hBjwamv74zq
JuHLXXIn/cmWRz1KtnpKPuYUldoLo/Fpo1z8RH99sVvzL//tEjFJ+VaGbVp4VKzfQovjUBVDnChz
Q1dKnb18Kh+5855MkJfM9ta2aWJgGDmWFbSHvuTOKMmkmmN4aSm/BbXLWHv+RtXCdK4A36AX5Dp2
VM64fhrpM6cofHTlSCRf3QseIHUm0VudJfBMVkXF0i5RhIZhI0koAFi7NMGqyPuKDMPdLTNP34/u
PS969PyyPqShpc4Ue1wXVAKoqbQvsIHpHFCh0jMincx7d4wGSrcj65OX6B+Ks9dhGmG2yrYrtnao
0jP0AvP41y+l/q9eSlN3DccVpmlYcr6g39/Yd/3673/o/4vRS1RabWnjdCTce5DOvhNxuPcnJBsi
Nas7pRDGjJPVrUfhuIdCiq82/uc716Cj8ddPxhD/4n11DCksaTP5EMuT/acng+Rz8lvwvBtTL3/V
Q2nc0Q9IQFlS3rS6fe6jWTekMQc2equDvh6WW+bjX9MyfbItz7xKLD+6MMWJ5IUNwTds2DaY9SGK
X7QJHDliHv0EdRFrE3kGltYJWOOU1XUMHyrUonPokWi9NOmsSFr/Jm9Zn5eu369bIukt3UY1b4Fx
+vOLbY0jQyVBqtenSKdvw2uWFkC/NElZFeYb3ZLGEagYadJO9igEQjHHjh7++mXW59D2f34agM0E
iALJBWxJXpLfQt2hgNrGOPrVVvb+RvlwR7IAd9kcdzkLlFxGGQ6Wjp9mRZgV8bhU811O+glMqxyb
5V1tWt84kXPZG422BWj18m+e4O/R7vMThB2LMMN0DcuUv62iGqgKr6kCdvrRHdei7L1jAASIjpmG
FLdlrjYY1jNO4fKOmIn4FjJa9WHpas9lA0vMG4vvkAW/j3XLYmT6l1hiqvjr5yh/v1bnBZIYJNfU
LfZ54/cFMhscSTxN4G54GJqwpJxV8tnsCukIf56owxmvPhaY5Y6cEchcsIxj48ZMaZFBNNhVU1Cq
Vbux00ztazfGyueHIU1E/QDFYoTOHV2Wp/yf78P/9j9g2CWjn2f1f/8Xn7/nBewu+Lm/ffrfh+3j
9r/m7/h/j/jz4/97/5Ff39KP+i8fdHnaPf/+gD/9UH7tP57W5q15+9Mn26yBXf3QflTj40fdJs3y
BPgD5kf+/37xPz6Wn/I8Fh9//+M9b+kE8tP8MM/++MeXjj///ofDYvaf//zj//G1+Q/8+x/r6eM9
+I/Hj6L9kYTvv3/fx1vdsACqvylbCNd1SMGibzLv5/3H8hX5N+Hauuu6CnqKUibXcJZXTfD3Pyz9
b8JSCqIL9B5MPvP2VOft/CVT/W2+nHVXt/g2yzKdP/7v8/vT+/c/7+d/ZG1KxGrWsBwbYrlV//lW
5iZRPAmHVZi0GW7nP68oUz7w1CKVwTWeMa6yX+vAgE59DR2eLv4R+Xmxww3ZbTQRPeT1a1pTUgvg
b9y3+BACNSHezOMR47iJcdzUV83ovTByIzKncbdFkD41GhLbKQhdQEOPkcDRZgmO448kTL5bLdQy
fdCQaMUnkUZHRAvOygJXu44VlWuTlYfSxDKTQ6WhJopWnF6fq1n2quM7pbVCiFmwyZV4a2dVkQF9
c8GfM+xZtTpJmXlpodU06Xe1RnjrqgCojaCWZ6a7CpBcbkj3JG9lIM5j8hCMFt2NsFxWiCi8y1hs
V0McP04tbUq6k6ckriDt2HXARLLFke9xGO6LGlh2g608PKWmJNmjpSdkJDZFha9ofrreRngAQgsX
3lbixtqqGYyvPjFUPgQoW1m/5NyPQZD36un5T9uFTzXVwS8y8L42hZT7fpxouyKeRfS28WXKKH8m
X1ruxUVHhNSr27LeyQ3OgkQ4+DktJNolzn8Xr9K+1KcfBHq8kvM7rTKFFTfCY4/ygfgqlB1+/3Um
YnioZ7KPIKIDHHHAWI+gZDjqECvtEi2hKCq7KNuEuX5EqHkXsvauU7q51IoHPPvfTes4uvYblxqI
GuiaY1VhI0c6BaSJCIoRdwVRXuA/sxFVjPqmTDwPpB3Zh8Y3HryeCKsq/R6jiVnlD1A4nsIwZpIZ
k23pJdmPVhGAaWf6Y9SjwpMQIqBcFatqNipnU1LvXA83CuLMrR1jfod5Ag6AvLWUBsiuoX7aOCF/
9OA+WBOrfZeMOKGN6OC51zAav1S1PGhz9CDm2Wkd59Edml8smZbbnVKDKLzU9jd9Cta8LyFwWqgY
SPUtgFpwVZraR25HaiXvqqYHd080m9vhSpHTdzsk2KjGUuu53aVo/B9ZFiCqUxlAuPEYeOTSaMgE
Vs4A4CJpbXR9U4uAj1c77oarGdJkKIcLQ/Kr6+fNHiDeup+5W8roLoFd/5oM/+pZ5qFXAFN8D+ok
DhQHM92Q05yLiq/FhCM3SiD1NdzlFO8cwyiezQpdr4vKDh+dwjBD2k6OP0w3zO/jHBxEbE25NjST
iXpJ74//RAyqKCFNnNQB98yJb1Uyal3ZsyWG4LqVGckXyPvnzrfOLVrldCDmMhkJdjZdgbmDlSGe
7GGXdZZYIadDYB07r5pD1KpsbORD1Wm25ZSQKjnxcoKISX6pMwtlfqKYEYQsAGlJw9ewkN5IHY0q
vQ2IRkoj5Q51uRaeNN8Ld9PPBNDV0aitdRFyOSGuvXCYbra5wgtakwVZhJOO6rB5GD2IqTAOKkff
YQgFiwItl5wZ8m2dwlxr4INS7eoPZ18U+iWK2rsaL9QBI+ydbQwpo9rUIxaapJDaePJ60ziE4XPD
mofr0S7QLsbf+gm5u9/SARmsZg3/4qkjXnaP3HRO14wpKY2s2PeMTe9IsrnDbtBhtceY0E1utJHZ
HiJfdNKZmuIpqbjireROjMCTZJUQY+eMtzQFHVnCkncFIhMTLJMus4OU/cFDZu+YxlsWCm/f5tj/
hunGXTxtHPjNxuDgEprtzzQx1CrxAwimKfhO5jaEDtIJm9zcXCekbDpVs3ZS9d6BbVtpbvPkiSnc
knHeFEDD5zfFUcSeKzN5j4zxC2SuR90Ja7JTc/0MPWPiD2+GO6hkFeNOU78vLPcKUHcOyqlXnezF
NoAE+ixITSu652p06pve+WQxFw2qWpy4Fly2IQAMaRrtzzRNsQd2Lh2ZEVhgi7SB2MUKNB6qP8gt
rFNd13+BnLGJfNDCDtmv29JQ6YplMFqbTkpZSo4ShlpuAeZmBumrymlvUY7WcbLPXau3hyroHiSe
4CpD/yYrEx3b/2HvPJbrZtYs+0S4gUwAmcD04Hg6iRRJiRMERYpwCe/x9L2gW4Pbf0R3Rc1roviN
aA9O5mf2Xht6ifb+hl//7Fco1A7Ly8MImnEXSPM5oHq4kJIbxrEYj0HmsnAp5hvVSW69fgilW/eX
hr0IGi8iM5kogkTiz2Nt4gxft7LOwer/yYa6B7IyArtCvRKuv3guyl2pdPEwyuQcJw4ZGaAhgaC1
MASaR38UQdhpjE/KHQHqr9leP8we+zxSQnO0HdFzypkIRyA6ZVOG7JUTbR7IGLQ8c0jS6Kyn6S3t
iHy1yK6duoI3BSHfxGWTN5GQeKvnYYITxYCnTNkN5y1eF3QpcLGiGTPB+sWQ9R2VpwklZhVRxI8t
SCziT92jF4CF6hP/UDf6vQg84NlMZd3F1DfCGW5z4BXnIbgJUsJdrfEmM959o012SpGs4vS6FO74
lllfc+B8M24HFDfFIY+d40mp/oI7F85v512HlHzU2PVx+RAUX234cFJhz0Ilj7ChSaoreNYtcS4T
CbWDBobMBTJ0vZy0sXRdzkrG05OuvR9Vy4JlHrHHwad2z+3MOd6t7LOLpUWr1gJkFStGY+hRRAC7
6NuqkygnZkmAHm/YeUwPBAePuwzOd+bn3nuKw0Sh/n6Hk3byRXYyfTm8y966QlFDv5/7PzK0SQcX
LRgOGAt6SE00bek0y9EfWXnFiHYOzBOgYxfyPDl8D/OUlYeIP/GKv829A/kpxfVSUpZwSU+AeBBW
VVPZ3Q4ExxOg3W+25uw4rQgXyiqCr8HtM9oYNnP4qk0XH7p5EpcVg1LhCSLwjIcak4UuDNJygymX
Ryedz3qdxttFaCLnNoMcSKUuTOr2bpgJ/asjD//36L/X6IbPIu9bDngFBchAJ16GaJ8z97iBqnax
4yC4pO5yXeGyXToYYEvKl2sIw5EV/jEb6w6LK+Lq06RiGcj1AJei0pyyBJS7GQsAP3E8otftx8D0
Xy568vs6cN78laSrcdY5HknIX1yq9ln2txOxB0e2ezLMMljEpIwBbos3c2GTvbYj1NmkAmNjrQUG
+9Vrdj31IYGgiGhK+wRQRWAeRp8r3UO+5mxFRE42gSGvyk70WSTYyepec9oF0LOywA3+/SUIk97r
ShIZP6tN6CPcRwZNREE3CSN7JB+tNhQdGo8HAox9sTzjS8fTa19NQb6sBLrx6LYFBgO662u2MPib
/Q3iNcFUyPF2AOebdlExBUe1rk+KQRLLIQNz3+LdahURGZvrdMY0RZJe86mqJgBtX8dAgpfbivTi
E7SJSyXW8Wo7MG9yl+ySYbqlSSnvUFvl3yxiMXQ56NvVWY92w/2fRdmAq72PQ/Sg81nUSROadX6n
u1hBZIq7JimvOVrrcwWPrNcLQRiOfbFHJr3YTG98q70QW5XdFJ6p9vsuaoYbL0WgwX0bh5Cvmgcr
je9SuExHpjPdDTij+NyubscTPLdH2222HA/pHfMR3ePSHpYREWDUmne+UVDSLVnlBWmNcDH+MAfx
D8GGR3DrpbvJXISDzCs3IVJqbSFXHx1Otn0kCAYfCR4qJ2PtbdBI4boJvvvavkoE7EgjS6TPjfWQ
AXK6R429d/DID5O+5nn1x15P81q8TgG2Zb/sb4sORfYsQOPaygnnhTqrQvdTw3c9AEWgjZjRpibs
mGYigQCdtTeewlwio3MJM4OIQvutYjDIrtcjgXKZQiLwiDMpqurQx/PJbQPSlSyO4VFRLY24P+r0
VhhyFnvygBANALxYOD1wuJLD0x4jEe8Yx3A7epQPLTkZGAMOReXi1LSqa2/mFcnKqV+wzciNPzBY
3QMbZViWVsb6ZxJ/BnItrLH5Qz1qjoafLxlTknVdfOxsj/aQD84kPFEapCmCxWhCUhrRI5iXqgYw
BWPudyqCZN+0gMGNZKnOYjwKs44MihwIR+i2Nv6cPlvezUNGmGoDtJiWqYTuyOnE1H0fC2khK7aZ
XzNS3WWIKnYlvMmNDo1Cua0w6cK/qTXEVAQEgzW9RC0Jh0u/PAcdCbFRsfhErBf9Xvp+RkSnuriL
9S0occCAQvElgR+CRS3YOXwVHAR1+6TLbwt9mWMFKuzqITvUkz2GKSKCxfOb06zghDlTfqvRqUQ6
GZ9WUyLv31AskKU3VeyHbsrk0hOovbSQO4iyG31fEN8c/Sgy9nE0kTfElIByQcQY1F+uJc/Eis/H
VhDP51lliAJ1F3cAAcRCUd2I6o38qANNO45X4nRIwwSYUThPMNfze8v0eCOyL/fZpUbcTyTx7SY0
4aekVkfbiYGVZst+truDOBUZ1GNi6Z+HhDiUIIEA1eCNRNFbhtt3MK+ez6KxSvForEnoLMFpZslH
AR3PB90YaIMrTfqs3jeXWozgLdTgxvh67p8IM9LLNENf6gi0D4ec4ZY3umGZQWmroqXZtL+nuNG/
gtEiR6GweDGjl9rOfxuPumndWv/kT2r45xgAYYXtYe252XXc1jfJhCLVrYKLnrurzc3qeOvOiiFU
ky/zfVEcxSmYAaeKjm3fvHuW+9aa/Og10QlHz8GBXBJIMRAV5y9kzS8f3eJ8WQDL6oSPW+aRm8YG
VaK6DaUPY6DTvIWKXFXobPimfjNmQSncsynAtfDib1yQJqYEi9fvY5Z7YR5PD0jWnAsGa54XIg8P
ZoLErcFvVTq45lFQX/xZnxxVfWtyMpscJNAwep2PWtQZSi2SShVw1EznE5tPovsM9gfUM4EfEm2k
fVOdnArWfEAW0mzD+4BtZCwY6WPCQIII7B/xWj8wB+RqCd5JyPnVauxW85J/jlhkwqJJ7xJ/6yJk
dxvl9Y/I8s+Mlu+7voa9otGhjVN/EFaLTn04Yft+127TXnw3/zmvQJEcd/7VRDGdnD/eIHB972pc
iKMUNPXSym5a7j2ohs+gIj7jgHLeiZFGpUmzANyCkYGYB1IHtD0dMZ5pAK0SBkSsr6TjNAumxqwm
bnUmTexoFZ5ixWofXFnGR7ZwvLyVCnZD261gAeTr3LoPXpbYB7hy5IfClpXte5ksJCwWFZm1ZiSK
RYGY6sloEf57TmjN2XeGA23gyfYGtcN5ZA7stfemiiNgr99Ich4oW5kJo7gJ+wwKKW116HZjEaZg
OkZVvGC9R9DgwcpWuvkCxkVQA+kWRWYf2/oJ8LvDGxNr8dRz1AkNWJDKGnVdebTigA2QN37Oou6u
mK1RmObJG8q/DOFqeYk6X58RlSfhcMSPMx2syFnCqqQKWIGlRs1W2iMNhAr4oL0uYHi9SXRLUl1G
/jeS9wJO0IHtN+bITDnXyqbuiyLmxuN4KQHbXBZ7lHuUqgizZIrA2N3WNRFJNtVw9a3vdYoqXsnl
qcWdNDSEmfLNrGZ+mnP1u7UHgRUKe4+Pb9423a8YTKXrmJuxjD+dtHd3sLlu11W/5UxpGMOhNfEI
SfLsDotZUB4C0j53td/ejF314jUp5jxNvFAeP05EJnMoEUPt8YK50EN3JGTVPLBiPBF8dWhjzDt/
/4bsqizMmOXLWDT7jaRnKRUOXp2Cao4OydT2RyNwdsiZN1AdqWd/YMIycudTbXf1laL/rlmrBUpk
97h26/BsBmtTdvfNoSBbZKh0/4P85VWS5+t0zQQyfGAzRLpPbNNtDjYiskX6D4rw67B147fW9ZAy
tC86zz/wTkEUisJ6fDcmzfdAonrYqvWWCn5PRcEJoiCQlMzQelKPdouX06u4byRGEeVeZve+25OU
EZExtlbe78aSvyN4YKHRE3J30GNG/OqaNxTblzHOzL4Fx6LINkDJHTMKM97mYIu//SWtYQZCC5Wc
dCUcqo3mR2yYEakm/ta7mUVRgJNnlZAXyDRDvNVxx5czmcOAouAuqyJ/iacBZeOYPlaCYYyPi+g2
cTdTADDyfZ/GB7WOKaISVj8ziO2R/36okXlh4I/OStx3PveYnyEUSbGnHi03e+WgJXHFi+9WYX1D
ppzcTEPnH+eS/ceyzl8zpOTFIhKx2Pg12C/IGuds6yKIIAxvdg3m0R0Rc7uY5+LbTNIfXO8OdwqJ
S3lWP6mBEIWUJofAL5Q/q/2RN4jMpABSsIm+gVZLqhqkey6Ak51LpbX0nOWYixFPNerUmBrgpnXx
U7haLpbIUCRMr1vO+aNp+r1V43bqcQs4CxojAjzmkwCR2ssFZ49lXgekodxgZ6IWqKzmV8fHBIIl
hADwgejJAJRyj54O/fh8YkctjsZTWP43ygvsNigVHKx8Yr4yF0Tbm6Nm3OUOCClGz38l37XbY0Nb
T3lMHTQoxprcoyrBPdDa1cQWG/l43hZ3JbzVCLrbSbflbUBo6w3d7vfaJUesX8s3hB/JLQygl2ns
/5CLg2iZW8YkG5yhBNIX3U0ZDZjJb5nBi0Mjtdpx279XE5GtYqAQy4pj7UaI55vudcjHrw6uK7Fu
+X3G1OfYB+2bV/Ws2DpK3KLGqjnXHVlSFZO/FshGveSI9Ca8PDkJYY3m545qMnY65ko+AwUwEyRG
9Lxa7OS/JtQ232RuXzi3rlwS94A/J6LUun0TWJKRPlH1k2C8pYvqald1FsIxOSY2+MoRSX2Yr/U3
5ttPYoDp4dRImVGrgewLCPCJ7JnJGRE4einGZ7qRc+z424adXMBJY9Ph2Y/z5XHYkBWunX3xiNSh
7No1BF9w5PxZECUiDVwi2KZ2xoGMKJwQOEX6zmTOPvKrXcKIbF+XJqXHbJC0zuC004DojSgliWD7
tzlx32yruk38+ns+6Bk+5GBBW7E+V1V+KzSXZSyYfPjryMy0OM6yvvNHOhVdEfZYlj9mQ1w4tj1z
wPhZNUCajMfmocLwXz5Z5cCA3UcLzuXojOmLVMcgZ/hnF711RPJLGAbx1ic/Qr6QTOnZXSUpiowY
djYIYbtdzF08vuvGz3FSzsdEZje8+6qDTcxB2GYjZmRMqjmk5QYB0UDZFhAZqaPBPs8OcZrkTALH
XyHT8L4sYmWuecbIPK29MzYvvjqPBx1LUT/0sBR2fVnc2bLI70gjw5cwVO2JkJIwsoLguDAfrFrc
SiLrCeGSmJ/iIa/hDZnQI5aOaKX+rnac8dTO8iEV0Q+PMyosLR5dN/5wkoz5iG2Bxa0i7FoWHPaB
PkZISgZ7zh77yHCsTHha0hmwbMEXPVsKnHPh+8O+6fF6prYkuCTmrc9AqS8DivSkinZWoj6ZlMuw
8ZI9frRLOUKTyrpVXhwaeyWWt7obQVenWXFq84lh+3RLPTCEQjCDHaolJjo9euQ33EISlhD6Mn3H
DUBIiKgeJwwDWxf2FkuI+n42hemGco8sUAbeC73FHVjVBy48asRW3QAP8BEFBuLEye3tZt+8lj4U
9skpNs/uh3HxoYh8ikIMrA+kogBH9Hue0JGhumD2anZBxCymM+58WvvihrkEwRgmr8LemVeQoM6T
cfpzUR11jwp7bOriAk7uDc77awCO6pC0ryKA+89KDE5Ox0fL+vsSq9d0YMRmauRYi/bvu5Q6FPUD
Ahnc4WOH2XJD1tsg2cK6755MFwC+lBQCDbAFMPTE19lT8OhJfTab8lFYfPBKWEISgdbXPu+BfKZb
AUcnwszPkG74dGkljPe96JvH5Lftxkxl1nRkDh4DmR02NLeHbIAbtyEvY4KNgH0I2GrToHMldKHJ
kvrM9vLIwv7ZXcac8dl4xLfyKtKxuSGXgMDLPOdmAn25V2urj/6tqO3Prme6tHYsKdXAw2XBpwjK
6KAsLhFcecNxHOLDwGvPNUfOQcnKY5bOy1++KKtPItnibHklHCRitmbHcO3149SPivY4yEP2AHu8
k8G3nmm+XfwAkQyEZzLDjYjJZo4a9OBWWr7ZcsSaRPZ4Klg9VZ3PF6/BqTh2+wzpk5AtqaDEA9tI
atA7dmQtzKUkQjRa8XbCzDkyFdyQOPOByKTQYTyzB8xAj0SzwZyqJIX1tfZ8B9DLxadEu9ZU6HMl
SQciNHbiWZxU8Z6l7kejmpKxO2+3RKu3LexjV1oYx3qOzLHhUWlr9lO9Kp39RIgzPRI0N3LPBgJd
Ro/CvX7Sydwc5ngCzD3c6ljeCUEt6cGXr6KIOWjiJac2gLZSp2+JBWix+g2fD59IeSxa/ZoU/b29
Du1Juvnbmjhf/ORkAMzyicDRLW53fFxYap4BYX+Zdr6RESOrUv902F9GUfsdIPZt4DDhy4fpEbbk
rSUWbtoh9AzeR4wWlyICZVV6E41wUM9EvTivNpB/14M3U23X1Ta3LStb7krdABx1gaYqvMOYteV9
IhYRpgP89cRVEFY6HJxincMUP9U+JYKZxJHkYJFFhrX0mFVAG1UrsBKLvV8M46n0RREOzpgDBZtJ
sGZXUXdkSEx29Nq5Ax2U7bymscc1bFN5rNmDcUjvskBu3PMJdvVc9zcF9Qjaqs9qAY/owMxjjua+
LnYT71pU8yFUSWLJa/PRr911+psaPA9fprdAu04UJVA7n23dyEsZPZWo1rly/xReUF1dmRKWvivG
cy6A7k8ClvbCXmvi4qNMa7mCiG17cHriRJtMmEORuj/HyhUHJTpmtxwaY/DZY1VDyQsob/E+2p6I
8TRZf9bkLeyzcqbTSACckgNH4oyD3t/egv8AHO1A8TFKakt8c4pErCpieGB+bBccQ3HIUSlCwBOH
wr7ZDbr/VbpNcNBYkMJMtrsimZ6cNl1OeYI8WutbRnIoHOr0ygHz0ZW4ppIWkpLCmpcVSHQUVDWJ
AJvEPQp0gSfMWMSkFeqhTsrv7jC8uorSu5bNBPYIvi/KsiseJyoh17rz2aO0E+9G0I67tkouipBs
IKEM6CKmXzAmnuZZkHwIX7OtSLFQIt0MfARKD8wW8gAJqDFfVubc4GB4SYvq5zQgbXMMHVTXLHcd
RRYBQ4c2QVogbWqMuVxAYS+fdglrcBlQRA4fpWb23Xx6oIhDr6XTVK3cqPw3pDpVeOSKj1r3t31A
IPKiY/uIF9MLx4UuKiV1lKe8qw4ImY8cexhGregBC/NLQlnlDdbPNiKy3KBSCb2u/yiL9Ccp6Vhq
XaYE7pZy5jJUvSioC0gLh2Lv01aHPXY1R6cP6Dw1WvXs2soYPUiFcSG3QDUtx74uIAP6Wu8mGohg
Ihx8xMUaVVhNi8tgF+OOy51Bzb5J0If189QeBOOlAXd6v4oQVbQ8FKX+0gV3ubMKXsLCfKtnqEoF
WVaB0Tx6rDHYMoMbJFSevIVwcSlm585c5sT/0IO6zh7buSkAOQtfKj44Nrv4AVn7jZiwrNFDkZ7h
s3Tz7BsdxZclFjQkDj/HiNWlnakuOpnfYAqaEMKwNd/wJZtXdy9WBTjK9D9nnp2jdPk9uwFhR45b
D3ttr+95bROkmpSGFTLtnlKW3ivTsU4kVmaYfSLq211ZErbO6XocYRUiaKRxrwN3PUvvg7QvHXKy
5vjS9BbcG7sna8hfO8eOCCJMSsIv628DamoyYFtodfTSRxfP6w74ETYPwKzUPRiaQY/5lst3Vost
vYUS1vxuIXfvoK8wz2QbzPRYsnTw6hc5o++ZQEe7nEz8/A5MQJU/lbMP/n4iDYNBA9d6OU8n6Ue/
JJyB+nXpGQMFPUXYzG9fLICc59h5XG0C1lRcBli0Y7OPt+M55gI/VAqNb+Y/5U3p7mf0BCwJqcn8
JttHqvEYi5LirsEtd/ah7RIerKRrQ5Uj2yPFCGDWirhFaJIxt2/LXoTYYQGEJJP4eLVjJuWujp4U
K8u60tjcsvG1sMhwFQjqh/ZxcqdunycJ5U7Zf+m6eYC0j0O/XQdGiusZyFnH+wiKk42ZiQi0EFUF
0Q+ixHKyqivBgPdili9pi/FNFhFh1eMHr+zJhXnJznr7vcV7qInvkWEyMR7Ihd2PORYC+NkE+mVv
jRD35TJKkP+rvWMlD8mA67KYrgRe7HqkPnDR3Z+sdh7RDJTHZhBPUwQwmxneEnwKedF3KrEu9uJY
T7zQ59yqX8p6+lxH3L4DGSUQW0LZbJARQJw75F9gP7LXxOPRc31+jzwZFEftdJzxdnQOC3fJ5nVX
rRuTF4AaJp0aGF7+rYQtZdV4xdYKTz2OHbtjsVkFJXq7Mbpr8kNPRBtdXUOP4j43waLAPKNw4k1I
n34gr5PhHb4qmPs8qaIut+2LixxNfFqcjcgxSvw+BogyG4Z1RrVT+OxjPZrgZP0c437vFdC6YYgs
dPtkJTUYxC3nuUeifewscYf/6E/DKbxfe03LmTZVGA/W9yhNvrJVnUyufZJ++2M29j/opLzOY/CH
OoBcvrBnXWN11b22GW3KSTs/iGKm8ElYi8lbBMoFc7/uHTKDOng+KXCjW9xgOtnNhcqOZtTZ3q4B
/q2hxU8WorkhLMol6MXVQRy65LshjKCyrZyFXZ4ke4j0yHi/zno4sY9LRgP4nd0VxLjgLRfxZ+bo
F+DOmKurVw8pT6w+4TKSEAvbJpHWNauNunhV/ezE0QdCkfmGONUAOqv7YTnuE3LBa1RjxktxUJnR
0xc3dSl+8N6FPHQcJ5wxnnzxwFsR0JMljOMlMIUtVUM4xVMezJ/MU62T5Tp3ZHIwqlb+51K5+EQZ
RaPUAWa5AAXI4iI+WfHwGxIoYfC6u2u3F4jDjxyLsTP4o2eJAhknhdzycHOUjel2CLV+4x9sv6/O
VkVRWo+Pg4Wmg307FihymauyaEN/VMEVjtqNXJniI36kfEJqyHrr1G2yDBs2TsEQC6kc7+/KrB7h
Vx1oZcva1dP6w1mnU4ztO+XdwztZ5fslG7eTkJGicPvP6ZfXod5YksgcLLi3p4GnaqcpL+qGOuN+
mYn9jH1m3qWs0QV7kDkpGb+DAWIBx3UrbEHJmC3Lqe3oG72xfw4msn9xwE4Q5wi7iZkVRkVpEemY
JTvD+6RtYeFUdfcoMxfz9MZYoKKWO6SXF2ZpcchC6yFy4xuzmXEDyZcqJsxrPU1YpBWL/TvTjD9n
SCgo4rNgh4hD7MxgiMdscuJiMHLua4BfSRl8eC5CwrxcH/BLuTTsE7ZSU9ihqn7ZIwIQe+1OhH6k
x5q0b3sALtlTcDC0JWatIaNQ2fxCJJ93T2etjLfzmWWFWP2xoKvkXKv6Q+mAzgQ03w6I/xYnyfEa
wO5gdXlMKjTwdoVypIic9Z64uQlhAMbNbH3WbXVp8PFHRfc0jtl9RiWg5im9RYWyL4JBXdKY8gXX
w8iKMvlEmPNaaHk/pW3CGguPsQ2rgF8+XCUbyaQfRKeyD7hlAnHRHBg7mvByD8EZxJ19ndNXwINM
BOAWlZo4qmgcj3414pD2po4eSd+kY/scTSuYaohQmmFcMVfnhPsKQmVSE4yGdcRi78+TnR50FQD1
a4LfZplg1TElbKTcMbp/9sak4ogn+U+u1c/E2daSsYcFipa/ZGDsaqAWZppfF3QAF7Y4xOHC/uMF
+t6Tx9k4P+rlNZqSnwgg0A4wZxUzSjevb06kpRzYaSa3U/or8nV9qRemEUjKMit4bNhVQmvcuQPP
XUaxd4krRqc2GjN3WfQx7a31MA4lnOoIb6gBuJFIeAEeRu04+VbbGMoWNDHoWSgcZngH+OAjTMn0
03rOD6ho4xtJD3v1RfNjJPH5BPcLdRWJmLW7aU0G4pXhy6HSpcKKUO/mG+cVV+M+j1EEswTebsr+
2lgD1H8ZHxtTatrIiYC4MvqjcvVIy0BN33UXwclkSu/RrIjvECBR5EUlgLDy0k/V9yJ4ZpDHOn+x
WcBwfViRJx+YFFLMzVUTotj708rko51QziKL2KmJCXPewxqfHQbrXfYZW2yctyzGDL3DbuI/M+8k
aqzz5NsioNYq99W18y9j5hd8CFtQ3UBKp0TCABEyvqKHfVodiyac37bXImWeXbTO8cIgStCQVTYc
tsItzpFgrj0XezeZ/F1QFRM/V2YdtMKmy6oaV6TD42bk0Z4E+Dnlsf+e1mvdKw14H9lHuxqkv2kJ
zKK8yDwYb+3FHGYuKdvGgaaH9ZHid30MSFRL2gxGlOSPQi9kk26vScLcI44mwlS86W4ecCWpzPAJ
LMCWZUWHy7R2JnyF9nKAwIU/6zesf94lSPmmiRC2qJch84wtnhLNZGxVhGcM1Wm2MvjYPwNYOBhO
fbr15HWq0aZ2hfklFAEDdf5iIHBw7i+/9ahv+oqg67W/a7neHFSxyzyfuA6BwwwUS8Ob0Wwao0hj
pNUBePmZ3iRVwXOfxd/HcmGr2TF9GYz6BOnSwcJI2GP7b800ojwsalZ6DDAnFOt1mzXXtrT3g2s9
5uDwobjcurk+uowXIn/ImQ4V+anopzuOypkG6oKEGz02OxoO1C45o2YEPwLgO7PoBtPMY0Cwwv3y
ChDbCJob1/+hvfhxdVOAp3Mb7Lnlf86WTm5LCxeZbPtLmzvbRbStPHDj7bzPfrKWQ1RniLtzaE2J
JV8Je815etHAOhHNctp9k4NUJ9jO0y6v6ZqNRDo1dB9ymO4UeiNEeQgPcqlhYWGR6WzF+4xylb6g
3DuCkXhs7iZjGEkM2oUaSDvUTPGrVW0rJlY3U+L+mjvetJa2uaAU7jEyXa/9Wn1FmROdo5LJT1bD
cl/ZdYaOEobc2qU6jAv8354jC53YibHRlXf8d9mwNG4Kzp2G7VpSW0wZfc+GrqY5pWW2hY17J0ap
dLeu0X98NyqZDKqaSQh/QEGIaGOT135yr5wZD4PtODuWX3+w375FKeHD7eheIzkCvUYnkigXySxd
zkaNQzbRXWGUFel6EyPb3Tsj4q75W4A5dJeXTOyWAA+ADVlzZ3hP7UYUlExaiRvPFBLdMhq/xxA/
sBsUxV4OqU+cE1s1bw3HGi8wAQbWvnMRRYvIhj6CMGxgnMGqhXwoh0vpFEDSezUbo9ElwKfu/i5T
DVK8lJZ2Ni4pnILoxokbuq7zR4zZhBQsPb+aODliSGAGNcLrHRBzodb3Xe2zHd1mqYdlFiw53Me+
ay+Lg9IXVBjWhcjODpFFsMJiJW9MT0jlsG7jKrhmGUmsIhPUFhgC2MHGF28kmcTd9EJ3c9e/Y1B6
tExnXwpU0eu2O6mSdg45rbtQJ1SszKuZZSz5hdrsqSZY6Ry3T+AGTtus9JC4mwCaDf2S06tC+iBg
VtGxzODIqjq9V6RT7bMg+cCZyurrZBxV4Moje7J3/8g1yg6NnzBkNO82xrEwHWml0iX0LCCbosRu
4MhO3stZHSMZB1d0ZLeNywa6copTserHbshPswzI7qvWF/IVMKeO+VcaUMuXglMq2CQ+Uv5o1jW+
mPjUxmFvvQBX6bc8WzCAlbGvUcrWxXApLXAadmyr21NlAGknKXs1Wz4UgiLcUFgwIAfbZNtMUlxB
7ibZBapt0CKOV0R7MUFwRHfXtWZ6nsu7PGAglwKncoqdJmb34iMXFGo4dJTdO3/Rtzr1intTuT83
zMZGa5FXqqXpe5Ijkq+j+czacdwN/mhO9MwHRNKfXW3EyWJhGK8U4Un6jGKy5E1LDO5asg5CQkqj
tDYnTsZroj34DgQu1AUTZZ6XLzvmYPAb5zFDjUJ3/Em+7bRzYNuFdkWLa6r6AzfmFjwdGQJG1G2y
imFn+UysQQQQVk+KJJY99GuCDHL0233vfFqlc2kDQCw5VhPZlycizFjRqeakR+sXyacdiLsLiPZu
121jErxK504SXKm0KXfARpKDSsQ+hrx628/gUMmxQXOazGFln5Qg/qcS6cwRjFSl934SR48dOfgi
d8a7k2hc7RYtR54U4lQrolBehiK5Nty78ewX+8FafytdPiUq+ay38XoxGKbtoRijCOBKB0h6YEpa
HQMveKt9v7j+r0fv/+/Rw1f5//boHbq+KtP3/8ucxwf825wn/X9JGPNo5VAXeCDA8Nn925wnxb98
m6aWF0H6gefZ/2HOC/6lVOD4GnO7g01/8xj/lznP0//yhBJ8gP772fhf/wNznvynidXWuEI5boUH
0dslieAf1rwEeHFOb/ZvVF0xMkym5/0JgpjuTsMwnbEjIR1n6Nb4f0gofnZJUSVPh11qN7B7Gb2H
xQLdn+oASxiKW1o9FMoW2V1o9AmrgFD2l87gqvySDinSoNXcRm4nuIgY3Y8cc/8dnOGfdnEHb7aW
ytVYdBUj138478dmpaBo8bHbvaAZL9aRVYtPUgDh6rPlviYYA0KCh6LTWqAoQDAPy2VpL1maXIIK
mJTtJr+Ixoiume19rY18RTPb7YvO5XCIyzPCnIdW++1/49Z1tu/rP32Sjq08LYUjFWNk5W1uzf+0
uU/+REQkSqUDpdQWEYsfsnhwlmzXtcVwU3WAZ9q0PlRZdF8shNTULUtuKUb2qHbbH/7+zrs2+KEK
ECUFoTBaoyH0wHvYy9YfDm22axb+VQpOmybi5j3jWEZxZ/CLQIiEr+WwAuRxYTk0dk8St/fky6//
eHf8l0P0Px2h2vnnC8SS3vZcdyM3eD4P8z/oGZPum4kRmr3PAFnKmitSBtuoLuHlIhSWKBCrG2+D
KLi6kAhSB1y5LX6tns5OIzj6fVN+KQBjf/9qg4ySeWj6ZNpiPY65ZqNL4txB1igPM/qFo1/Iu0Vj
JKnZa/vzFm1dN9YxrvCr0HTAnh9FfNQMElmoMznyjYdOnV82arwx/PtpvYbMy6bv1yM7uzFUk12f
KxZ3Pdt3BBFzt/dKNCeG7m/2WE2rQZF7AS/qL6dGOqN14EcGDCVRQaYpdJ6YJAQupN9pyqyY3VxM
FE/QnbwMZKpsWhbdSbfs0hFbU1fqx4Ax+YXI9D8kJqf0s+jN/35tagyGxAFqWpfBPyibMYTVdGpZ
4/EX6vWoFC/6LMs/+Zj/Srw8YO5KWp2xhoNhWYkKYcbOk93+H8LOazlyI9i2X4QIFDxeuxvt6d1w
XhDicAjvPb7+riqeuOdoFCE9SCHN0HSjgaqszL3X9so4Chiovxlhf9Tsrtul9UBfMoo2tEt50G0i
XNuurpk+5bfV6qMpzIqvMSWYRHte29fxr3JyQjnpvVQtIwKkmK/eRPccQx7TbHnZlu7qL8icErlC
RDY1CtIcUOot91xc9UBw6Y3BQeBI4DdIfopwfNJX7WeM9ph+gPtbfQzpwHfXXQk+jQS52SN42Mv8
Bw4AHDtjdzzoPS0j9QvTkBkI44agW1Y8AZyR8N19hKMX7UB+r3t1CdOojU7YMmRUWEi1gvg3b7Oj
PYkdPHw0jf74KwfSFrglf9oZb1VkskF3oMLthosHBOMUresvs5OJHJ2JaRT2yzKtdGYa6bac/Pps
yWvYy6e0nIuXhGPTzkA/cyKVV/Ui6WDx+XlG+uHwDyFf8nOkAZHF4Cz5Ong/695o6Sg2U7XLqRw5
ERr1aTXHl8LNUauRT3HoUMbBukb8O2RnsTa/Eid6JuIx8El1uo69IddkfhCcjT7Qh32ewf3La5kq
0cUMQ5gMDRMc9Fj6VVyJ+iAqdiPS6tlJAQRJ7hvafIxBt/64+Kim+Z3xzHghl8uGenyTFFW9ejB7
54igfkDiw+gJeQYEiVajLG1QvtHyGfY+EQiJSYRN6n2qW6Kv8IKL4X++PzVW7/CBAddEX9wg1ZeL
ObP7HRVbvvMHfk8c8pfV8FdnUaoxKBy36l7tAKOs3nD/v1+j7t7UrLpdlLXSMsgDrz58j1jdQDOo
f50T4Yh0FEnK2kOLeCjA6wOZxV9DWPp9UrLj9Z1v72jgE7oXjdwq4EvlEHhBCkJ2t/zo1RtX/5XX
+N/6lgONk/g3ajGiU21id+NVql+t3pn6snaC7gmHGRAbzggg+9/N84cER4RLVN4ZeznucHzmDP12
jo7RMDVp/A01AcHqy9WPdjOf7hFuNX6v/0wCQYU6ZHbQLGGdAi4dFZ9a1D4zS+ePk+wJenR7cuWb
MGv4GbNDF0L9r87SjC/OmDjwT+PBtQ7qVceafhvZ1soIMgpIzCRHOx8Ys3feRyiQWuLpIcTrJUKY
xtbEDeHAqsf5XR6G2IRtqcE0CaL8o8y1fclsBXIdcOqkpddrAKRZY6CHTYnA09GHU1VUp8mKWDSS
VtsWhEBhRcJiReFAn90J9KRGni6fqkrHBYarxttwN+Z26dxk0aXTShKnXVA2M4f4TC4ZDOOvQ+rd
N3LpMP3xr6zPHnOvRHT05oR8spZ8mgnUfTHX5TkpuWsJbgdG0OjtCW1TyL2zkDloY+L3XXEt6iuy
ijBe6rusYkVJu0spn0SoVuw5ohNX9fJE25FoEX0lDt0Q0xDXoUelSpPs1Ule0qYmUmtmpJH6/V5d
5WZBVzSZDEujCDzdnBNbIHUqLCej6Ege0lbwB56OjKdjcs68Zqc2fvRUSL/W5q3UPA8Rbk/6Se4E
Wc7jibsMEYOGAU69eRBltRyIqg+JeWl6XAnEUo/oksAKHGQqn4gr1iGubzqGz7P8YwccCB31sywx
ImKK92XCNmHJrRHYCl16GFK1zvwysawbpHB0BlwXTYJBXk2H/8AbnNuy5U6rSZ0KnHIxHsspubGs
9R4lBLh8k9wQw9CO6slQGxdmVzyldhCHbGzy9wImxjwqFyKvoQsPjN4HYeU6LAZIftN96IibdR34
8YiJd1FebIWLoKdp5tu6SeiRkK+5lNwbrNrr/i9bx5XbxWxtYVZ8MD5GI+B3863wqaxCNrjtMGLi
aRvmV0MBgow0iLRNJoBTtKEXjY+9zzNg5g6tkRqp9n1s3/D8NjwaVIxj4Ywn4D6noXaZzjbE1srH
v3ZgUEACIIlTkmpS3+yD3HKeVeVcLSOGQgo09aVuh4QkbYpHlH8gcIkE0Bv3Ta8JI1d3V94sd1U6
BXoDZTacjstAQCtssSMWy6CZl6OZYmxoR/r2rfhSy5NmyX7oFOHa4cjLkjSm3LU+RDbMBagSUI+j
VfB1m3kD9D0t6x/aEaFKbfAZyc9AewYR0QS6CZgOjmUbkaMJ5IjiC2Q7x4KfsWBHEak9neaEpgvP
GduETqL8WBXPqlTtLAs1gdell441v4p9cRVIckWBKmDOasRIXvGoW+kj1h86DlyzyrGRwi3iRe19
tB8x6lf7zBvvyxqp0JJzgUMLnu/ULGxgssIAbhaU9NxAQbC++x76hB5k4T6K5x+1gXRmaI6wSued
fFPc6t2B7hTZsDgB+fjoJiI2DDCr0/Ty2iFQ5wi3427AREZJ7j+zxPcMCjklyf8jLQykQUSrJ45M
VYU5rvucyAo0a7oVICgWA1VIFObQ7lph48fm+8YaB0NEQ0wuZuohVP8Vx3rNmmXE329mmlhQDeS9
oGVZap321A9cFi81c1JLYSBpkznsS8Mb0Rro9y6C1QsDytJ7VrugyxwHXJP5EnVPiQOGkTWQIVtK
F41eXpk0t3GGbLhsXSpwb3mBlDryTBDsqX6N2j8nudb4sjwnHEbP13cGriaZQImBbbs5dHO47NUd
Zmc4l2k6dpveeOommWLUfgBCwjLB/WVrUxA1Uwar+VE36ZskncO4Gmz7HM+U9lN7sgRhGkWSfCUw
GuaZkZ+8wAbg8y1JUACpWZvVXTHIazANzteU+ctO/ZFaSuxyeGOmD3+V3RzIisZNPt831idyQumB
4z00sflXbyb7zmFpU6tVmDXwG2S9IWTJJUNnYrmo178iK+92jtweTFWJsBMPlrQZyE1CLfqtnl/q
EUkILWy+VF5ZXLbrPiTlb+OhZVUHq8ld370kxsNYkUVSVxyAGsZl7mCdl9V7JiU8PJdoVf/rYCmR
XX8cLA22NxNnE8Im05OYqF//y09jQmr12SRwYA/WpS7KglQDukuMDeUF3CPLwGWq59vIvKi6uI6H
h6zhLu56xs91TFCRl+VwSQQbtq0zlta0G4NJ/i60p+LIiWJDBAqic8STEx5Osi55CM0+P2QGedJZ
IhC/cEP5/ufIun1Y4uFdlZdr3AX/frg0/skEdEwdqJHp2YbhGNYfrDifmt9uGbPt9IXbNS6odLFm
yzYAH6xWTzgMY5LGa/l6qbW/j4i2Q3s+srR7VTdkOu6irkYyXHI85iRNdRi17QnvG0spw1K1FOhE
61CFbcfeQ+1TOhd17P73d2PKV/vHJ8dRWdiuZYGadGQj6P9+ck5J9YhsGGN7iQPG/hqsHmM2Nl5C
MSLyT6N70WJ31DuXDnI1Jif1ANa6dxocMkuqJb9L9OmlYJT7fbeqZ0QlDEEKhx1kvJNnRxxwsVA2
ITExY4YGSIg39lRlR+JW2aOo9HpEYtAK2D+5qMBK8XFaGIx//fvbFf/ogAh6H8K2TLzcru55f3x4
Uw/QFgEabD25GOJk6HfxyAK8sOoDZQIFY4wcWeJxP4vz4mdP2O6RiC8lGWi59h+EN9P9E4XHA+MY
ro7VUgifj+APFN6UABOMaNbugGx9Dn4UH7AVUMnWskYLJ3Qf08pBWsyMILMmdrZWvSz7hsFSYIfO
va+LnGGPuIX7xrm516MjOmjM4Nl8Ci2rPcVERWzG7kYdbcIs+Uk8eLEtdf/KMYjdWS4jnGy8VupL
5fY7NuTyNitr0SFduJ/r2lvQcpMTLRcnVU1oIZ0CfBAP2LJZf9S5a+qwIEYSu1qhvc85yqoFSj4W
Hqd3r7jobRhBgeCQE6V2s+XHIX2wsTFanDMSfyTKKwJHJI9Ysh6EcaCRsf2Fg+uRO4pwLrZErzfR
6Lkfap+o5DIGI0YiLLxjN2ccF5EFe/iLuc/e1H1E9DWZWzPnJl94UrJNTnaHloXcmPCseoz6OrUH
y7uqC6QOsQb2sLBiv5txFoMhBkjSEMPYj2heJ2nBM/1nonUYG7Ov0VOQh0lkpmvIK9FmFgO55UYT
3gWtRZK49OfJonBuuu5VFfqqb1CORHqkVKpTQd9gDmmeVVPyO8roxVv2u2ljZMlceqVdygwm9o19
XRBKntpjf8gq7JgQO/ZRH79EzmGypFVBllgk6gT5YH2U9ImvBTq+KwaH+zaaCZHw9oazZI8TPwyW
0DJDAKCVVK3WZpCtC8PBby0GwAHEbLX2GbZLjMec/SqU7ymql3NqTrSu2lh7LiglyYF6jgwqDPlp
UdChfeaT3jkja7bCuHYIFQ+LdtISjFkVwZ459OH9SOQ1Iz6c1OQHU+Ld2wutROH47KIm9vc02Yp6
3LZybcyh02yqGJeVQXbjBhjRq1pjnTlB27Smn2opysAzcGZpvjdnEfLjfhctbZ7OJLlnSNhQOjel
1tCbB6Ylz24yIkEpsmYzr3hZXHd5jFB1nIVNmGXJnJjhKWuT3Z5U9l+PWI8nCA+4IK5Crd4T41i0
ptFJvdm+G91dMqd7d/Hns+2N3tX6VAVAoknpFoo12UlQ5dzSAu6k62rSw0rL+PG7by3PN7jTmxML
jYVfWpuZEdtonMFOkufR4x4aPPekFlYn7u9qyj7SJij/bXksYVUZt1qXlptpQtXtV56BfseFr8Ix
P5uTU9+E42momicfLfk+NCNCz1tixlfZ7+gt7TZlNLtVZzzN0/RTjVRpKcrwPMXtObVdPjWR/S6a
VduH0SSu4WrsSQJYLsBe+Gg4jJJ2eSxdEJPgi7bV4i57dToRzO0xIDWwMnkmdFrqOxd2jGqqRNVS
7wd/N8QDJyf8OYYeBdHUDEA3GcqhSOZb5V5QhihCKhzX6jjy3SWM6J2i0HkTTY95Uk2Nsc+jY6s7
TI2ylZZSSFBC1fta+C+cjU65PKZWqf9QV0Bt3DLM9l3tv6ttYMhZIYqEFh+88L1dI/nt+rQ49U6C
Uqjtjk47c3V9jR9n3xsVOVeC5rzqiFnt1OxaZpV0UX2yfXhlGrXvllh3Hn5eP+hpeh2olxAi+/7Z
k63zZKYfQyjiVV/dOz/t7y27/FJtLF3evwNbX+S1OkMDxnzmeFJvfZKrRNKE5dFL7QNWx+pUhfP3
3TWZrbh0w333MYb3XkrkiixLvCl5m7P+qO5aVTGpJyZaWHg0GVXgGLO1nyAKebYjruqgYdXo1S34
8kZjfwwrY9T/2IHl1OnvFYdg3gSnBqWjB97alPXV/6kV8XQTXFliuF1cXVxL60CubbKr5BClr5z/
6c/j6dhYRh5e4x3Sfrg6crsuY855Fdr9jZXH+jUMWMoq2riVhQ9Otva9peMLWKTXIblxku51NIjI
crvbhoPdVa7crQZLChHaVbUmvKxnnumxPvqCiqdLeAqqF/WglfFTRp71Vh5wZGgtNhwccnIXAvlK
uxTHJcntbaA+FVeafYoZ31YjuNllawglEHeClx/EPKO0kceI0uRIhIUHf0IdiMw9GRNKIct40zNS
IVSbY55tts4VvaqobmYxPRVF9+In3osq+E1sfUHDWvvdhVQ1/kw7YQdLbjt5nr5BZrp1hji5cWFs
ubjXBnMc6CBoB4NKe9cShFTT/pRblLwa1qT9iBLEZKpJ////6iLo6e1Vx9QHvRQmuFe/e46kG27c
RDupjyNpLNocLdrk9KDLIpHj04QKkJyS/7hn/lkmmbpu0hDUYbi54k+se5l68zS7OMQa5gLI2TW4
adazZc+0ktRHIi8vdR9qQOxnXRNPu9kwhv1/vIx/1Mrcua5cphwUjyBH/wDyCvAmeZdHLh4zBjLq
IGfkyZMrHfEcntUtnHvjz1FffmkAAxmIpZeJy8rBhYVaZTO2Y/4fvGhGd/94osCFUutZDjNej4nM
358oH3xpm680GFsBBR6PqZGSyaqjfKyIZyzkUVxVHREOKJpOPhnUAyRrH3nNxKFrjIChTpj3iWwj
yJ0STX31OgtAjN6r5jnl0Yo/Na0BiGlnPwtIKpuc+0O8hJkbdNO2Mab3UDYAtIXzqtS24E9+dAbj
hQMdLYubyOHQ2qOPDRZthsWpE6TJ7iTS6DIWor6NCDfD+3pLqMU99J0SNDC0i0U/jgNN4lmbbJJL
E/sswuVlEDorbgmfJnXBGsqTs3piVWcxbTgcTpSqMGZYZ00mdv70sbi9sxf28joX5osXvcNjjL6f
obECoFqVML+1MjrKdET1wmidvfYDyTBmZb7PnOy/z29uSZwSG9MkZ8oC53k5W3TBfTmTET1okxjB
S54sj81E14fh6HOacVXUqjssSHjZfC2eVJdxJNv3YoJBMYkkEbr+m4rjmoA3K+mpT9RGB/6AGk8A
JVOjmzSkXqJW+55fOh5iMPdqzPSJ1dpQJ9GzHXfveWk9qNPj9yNajx9I8f6Sh39aob+16Kj2ElUB
qrGiH5/9aGaVRbcJoQOhsOZ+t2XV7Uwec1RfK52bWd3v8uAnI2roT3J0UD0HXa55E9yZkKzMkUIF
6ydrtfxtqXNNwWdvCZTo6Xz0U0IMOk+CmrCpl43aO0hbvLFTxXCga6xb9foGN/qwAVqoLpgcA3Ye
fsx/f5wNebT929FXmEJCgwnR022H5+fvjw22jWgdiwp/uOya2076Y81+Aot5S+VtY8pPSH20aqtQ
K2TtyyGj7BaqVxmt8W9jtq9V33mvZAD9vV4Bbot5wUvf/uNl/3P/BLPtsX/aQB5Mx/ij1xKWLjgI
Qgd2TDs4bcj1z+hsJvdOffHb6IgXggOkmp7YwyMaOQ7ucnM15FnJ6K1HY6hXIjbDZ/XE1NjvfTts
998tO9qPboG02ZarhBzJ9v50V1vlSwj5Sw0Cmf/1wb+/J/HPldWSS6pjmHTLLcv+owuBp6YcHLtw
v0ekWU6JHgvnHo30urcnPIKZRaSvavsCUz1MM8UeKLr7LERLp+YR2mK8dBRcu39/Zaa8mn+/SSxH
B6TE7eFZdLf+0K+4eVUCAp4wJ4fVi8XcBnIaa4qnJrD1nt7JfNv38tBKA0SdN9OURn8m5/F8MiuE
fhC+BQouU5wK5pWH/Euen9S+pdp7akpWu93DBFMhWGS3V5WCqsUsbAhTXiYjYT1x/ff3RqvhH+0Q
xCA0Q+jyygYQRtC/PwJRHi1DxDyf+XXu3IRpywiJ7J96xefhi+XLQEx3dBl56P7OiK300Cfug9NB
AsmyMybN4mmaXxy3esFv418IiOkfW7LhdBAzp8HWLVIz+Vc0kZsFyYvDWbev0vhnUYnwDtyNqNsF
ceJe1+vrjEj9rJ/7aHBvkXSXm8bxf2n5uAeB6eC9YTgq5oPvZEtg3SzMPPZcqhQRKE8ZIcPHBH7I
PizMx5EigNdM8Be6BWybowZFQovWU0eLYBXjEERmxll6YnBA3/25sm+Y9zKdm9nnECjucgxwz3p2
44ue647F/ti70x1BJ3Rg9d6/Okx0Q6jH12rgBfgSHKY32qewxwfLKaND2CSXVudJJJTFJUds1xqk
aQDpTk+Llt1gro92kO5mXhUGfU7k+q4Z9syBdla20zIN8ad/5thN+pJ2brX82BqwmqZXBImHnq5i
4j+S/3NOEI0vbsg+tN5lXXbTI7Ehtgx5Bwlb2yQqP81o3nvW8IVmO7DmATMILdg4xjsCOmWb6l/E
mT+nkXcXD4E7cWuaI/kf4hqlcDhNl8EYDt205w4En4auZYMF7aHUXI0pOVb3OdowCtnEoXYtF/Ou
A5iZkDlHrHBr0LuBEZDKRNjlXGi/+uLUFCUjti7/6TUOsmb2HGDIPxju7mO3fGMwD1tveTFRETs0
zCT+66nDZ5LiRsz1t7knBz7BdioiI6hrYHCEm7cX42uwzVt9RgHS1ffxPCOOxRXWHnmpGx0z27Rr
KOvJRoOlfWPiEcEsvhcFw7LM2tws6Y1fYyEmVS4ZzNtQQ/ocYTedQbGgGI9eR2wYk1OdSur9Fenm
JMYvl+DNVVxdF+EuUFWnwb/iG0crC9GmJclpRSqMuZurOX7wG9vK5/YtX7L2UFy0yof0EO0o2r32
tmdi7C3m7dJzGQdsNGBWAKsfucRx4KLbCb2O2UlyEs5yu/bMazAdBTBeKNFc/yZqiitgswuDEea0
zqUzp13GD68a68Nu8p0GsDUf4iCsPkeot6ioTwvi9THz71e95gBqMMKzp6fZammagYpGoHqqDUn6
CG9coDZ9PN85Rn/Mffs1ZI6gJ/mFl/W+ZMOjzbvNwxy39X2egtRt7NfFjn9oHdC11DtWk4dRHep7
VI2Xcm6lFwwQWYFSOwstzuflPuus44wrazX624ae/+yt57iY9sIBIuANxkGvlt1kl0e9CH/kYUMX
K5zOzbwERky31s6oLZsxPlYwMYY22flG87hUe0QmpBzN+y73HyIDlbZ3r2nL3QQWpO5+oELCR1g9
ZjhHZyN71y3tmtbRpaSJRiomJiwOcvGtoXX3NfC5UCvfbXizEaSrcWYiYxXleYahh4eG0B/me/Bl
e21EsvCQhOEtAAmQYOIAZKNKdNg35l2SZw9rFb/NTgioEV6bjosXE6kcElvehYUERplOYQy0K8EY
xTQ39tlMtNYKov5+gemePfht8jOrxYeP/Bk5e/841f5l9q9w1wPdAPNXPVWgl8w0EOObGf8W8cul
JCYqGbrAEAz1c2unPyWe81BGuzsDmlfDWhcda5Nm98tgvYTlssndr8qadiXtRvA/aw+/dqgYZGPN
o/NaX5k/7FZE+d5NnwCdNp50c+tWt+HyaLS/9Ppeb2ekLreRxiPfLycmGfs6RouD5SNc8ofMxRhd
yfUT8Cq9Xp/2HKVKOFSBD+3Z6Nungf4bMb93zQx2hNDLcTr0fXkJ/YvRnklF34SQsrFpc4xNaAxk
4BqirejrOxiKLQ90raEbx/xjIcbLxo8+sh/dtb90RKDu4hnaXngh6QVTmRlMvXuMa2Rk1sNq/pq1
4TiP7SPMyGPnGriCJ8ig9UWz8nMkh05ov0DIXD2tgmX+hS2XTvR1bfydGMWmaPudn7R7z3238Pl6
WBGBSAY+CZR094MBIoyZkHwF2pZj8kq8UF4yf3cL7NglaJJ7QvDoQR0bgdXUyK7pctAFlb6HH90q
TqbQ951NFsL6MdZ4wUu48DQ8TXTpLe4ur83O+H8a2wwq0CAwnmBP+PQO6G2zi5OEQOLfnqPcqcU2
1DAH1YTkOqMwj3tOD+Bp0GNZgDpPbqk/GvZbiixTQ4s6jSc9iXZh+FU1F1+uJLgTV3hhrvc5G/3W
OAuyNvA3YrlH32Pi2OqZ1tnOr8F0Tp1XXTjTIzV/FbHHAQ54U3YnJjriaPmc9RAvb30SjFqGyU3b
JokOC/PLpvkVG2tgr3RYhPeW+BSjdhi0Vfc88BKFRLT0WC8LncZK1T1aDHU1RhczLTbUjMEiypdI
B/qno97zNQZtdnsmZ/48aXOARo1njJZhvrX09kgUR4y+rgZVo99VGSitrDmINoHMAH7A6w4FNF4x
vvcrxgfDhcCDK/wS6vmdbhq/8NlddbM+tovF5oz232d7IXm+8C9hxXNkuul5sO5BePyaO9CKRdUj
FyFjkgDceOPPglx42rfVp6XHKO9LjGkG72dwJYf3xc0GMkUc0uiypzWhHd0j9xQivTcgIxWAUB5X
LAPEU98CzLV2WDCeLBHdtzomncm3PiuBeS0OF8p4bua1y66j7h7NKn3EADUIE7/Cy+h81mOJGREA
MjWq4RJ8qMmmMHWNgzCvPnfl2yAh/yN929Jg59x3NNqWrPrLHMU+XJz31nN2aZGZ3K7a0ciyh2i8
w0R98Rj0Abw6Msa9jy2LyWe+r5ApFKZ/L/hW79117SBjPfN1MKYXFFs3iZkdiAKCadLcRzojbkYg
wA1fMq+/VgYVCMrbj6b3PppwODsrKdhON57HaJG8Ku9i5FQ6VE0rTVobNHUkHhlMYzrK9fcVBT2S
Q8q2sRyGB4h2gj1o8jOb+hH/TGvorC2p+AAljCI6ikixKOEOJ7GJKA17kKP/hfIMAdAQnmc/D8+R
y39BtHaxD5ftdeq9kbVjKi+1w6k6jovllJUiQVQSNUdDC7Wn1oNlpMH3PtdNGz07TjEcTCLod+pv
nVyb7rx+OY/FEnVbrTdoSOclexHfGtrkr6wllGP1v3FV6ZfahHL2/cXp8hsU3QgB2uz3ZKtmzw7m
ahC0M3G9TQQX2BQ4iChlrp2032bOpV2i8nUp/fzMw8uJdiqKV30a+qPX1vNuCvP6FNq9BkfedmCB
9nagvqQV3RDEfVce1A8A0layQKzucZrX4hWIRLnFDSPO6m9NKQavJo7X6m99EBOLBhmjDwwnQ48V
vvmVEWRTg1Ic0gjqlW5Lj3I6piYVRfhO+N9Hp/PqyYSRUu66SojEeMqd4jFNVoPHAWD8gjRscJcj
c6Mpop2zjBT8OIvFRJDDVYjmIU4lFB3wkDPmOVvWuJ86wqcBD5egDq3RfPLc1dzsZ4tRMFOtHymq
JiZbydvUfdI6PkPUe4K91aC+YCWdJ6nU/FrSCUYyNQm4vvVgaetvj51W/iNaaEI1swmSFfaNjpk8
r7H5LEECH6FFT4QGqOXFgk2cjGmft0Zgk9uy84aCmbS465xlh7F5n1REFk1x9OKbHQyKLihb74gJ
/7Eh9XBDCiwsz7twAB6iISEoNcAtaRQdenDPi1H8jPV9OKzOXqqfsALjx4IHCjguxI3vopzdkmGL
txYM2VSJB9+b4N6VNxCF/JQ4EQNqhOtE727sompt0ZRb8PtJCYB06623S5a+s+ac/al8MAt84/T8
QT3g36xT1qiSocLa7nt0NonFaltV8T22I0OfRkTnsPqr2pGJMEjCGHUPk0fzVhvSsx6/OS2ur5GZ
FEqt+degM7Q1SQybvTvDqS6u1txXfs9tUa2HHuK21aGwaw3UmLXbHuC47xtGzDtK+N4A/lGR+90u
3u+S8sCHiCLAuMT5IzCjG12akTP7NUPN30xIR+GxTIZzbW1zt0z2VtjxxtX7J6sh5/az5odGtfWb
6TJcFqCciXvkwPtSlsXeSO0Q6CAhMqCd0Yo2JPImR8Mwt72kLUIjnHkl66sd06TVm99G23OxCWfY
lNR2Eyi+eGG/NS0e6MhGj5rGjKzY0Kwhu50S1Ad2iM28MusfFRthgNbzHp4ZOsog9PKArjcwP4fK
JiRPZAMbwliBwS7R1dSQPM5N/OJC6Vjq7mylAzbiNMX39WrmmnWORqAMZXWbDMCOkzgoMsO/0RzW
iAad2g0+kvuheTCdNSUpmOCLHnfBlUOGmus5hrPSB8h3TW04F6FBrV0LzTv0grhL8l33GuTvk2ug
azHIwT0yXTE4Se7QRj5WPcSKk9+7PUsRSB0jbs5ZtYD8Qx+5yjGF5qxvYVKQV+Xhhg0jExdu6U03
0RSeFzPl/DGSeO6Sa3eL5NLZxrA53xt0bKdCkLerE/FuU1ElByx6ON5Nu7mZhoIsFC/n38j5gZNp
tXbGgtjsAJ1whlzCpxWx9CESNZFdRUs2SxNeGizXggkKZzbG38hfzUPf6ObFwGcIqrFJ9zTXxiOU
M9ALK/qd0bNsjJLuW2FX6b0PNBzMaH9PXOrvLBaXAfA0mmEZ45ok5hUaAXjOzHqYBHXQMOK+VcLY
MR/NQ1tGF3VNB2NPXDO+RPKeB8sy6OmvC/JbYul1usybul+NgHXsofKCufar7bcoWvUxvW44AokF
4yz/IjG1v8rOeyiX8FOgp2cyibJujfTfa1Q+UZvYO3Upa8S/wUKnpWIK4OC3MpcK/6c3vSi7g2qE
KgGD6++I8UbH0VNcgmXAbclXe5lzm+ehFoSEXG9Negnf31HxMDTObAYy1xRRVF7s0sx/n0aLMmXt
TqPUdo2D3QW/CqWYJ216t1bF+D1Z0xP6CFEMyT0f1xA+f8FjmI2X0TePeGXbk07UOSpWP6g6fpOH
+lt5BjpAawGigP6Kis6X4zkr9o9t0kAl0DBFY81tAAMyzPZelIZUNaiLGCwteOR0p2SgPh2mDdXO
wS/RpNmxcWStZvwu36/bh7+NMisvs7C+xbNqPg+x7rebgmaowQpkCT9O/XIl0lByhf9tFKp3XhUS
iYbgQQ2V1E82VvJ9zBLykY4EPjVKGTI039hkwhvSXpN7PmMXjlfqAqPgKmilY+xgXHRIjPaB/Ylh
1LfgQn1JLDAPqPwXT8qICb2h4slgL0T1vHWlFB5/N7uhgBjMzChPyZuvnfwN2zRWm6J7GGWPX036
K1M/TnHc7gG12QTMHeb5Vy8nBIKZw7f7gNgouYRlwj6pzqacqdYCW5iBgyqz8Koi9H7QrIn6WY4V
IiN6N4ruoAQYLk4oBqQ6zbpk2/olD+GcnV0kqaA+uhq6vH4fFp6SWmpA73bMOWeWKVIfTpksal0K
lKn7oRQJWGlfYWRfUr8pvjUKhF+gW8XGA5mne1M2inV9JNxjvZEjWvUWVa/WaGuQRo5+UOuTmgRE
c/NEJwKTPxqYCafxmLL6qysWmX57mGQwqxSIKgWI6rZHaOvNETSfUoAqBYGa1ix+u1vg5s3MxgJl
41ESEg1xOLJ32oMuYhigSBzTauhX3mS/ahoteqVUVZdbadZDdz1GxXpyNIswKSKa0Rb6UJ1oNWgD
a+CMCHPn2DEzqdxYNt2ocfYbius8GPOGeC40o9JXoWZg374Pbf1yoLTT8NKeR7/7VtuXbapxXKTt
DXVQSgDTmsxtrfF5bhvrJLeoXQ0GhQwpJvsh8qeRZYSDmLOZY1jXrhSvTJUcE3ncKZVXTtBhp62S
lyjbZyg1M8TMke/D/ll7BRWE/Km9bb7YScsKKLvrdKLHrdTGKPshZ+KtaVYLGTe0AOSMW020Zw5L
jc0RNq4ZkgwgswXtaXh3vIZYxmrRdY3jUdDC0Q7fkz3HqLdx1OzGty7p6p2aJarxl6NXLATFYYIB
tkK89aLsmLSFwQ3Dfdtyxjioz2EeUNS0ybNaHBxflnUDfeqWGD9fL49L3H52xEltrISentHdKf9I
OzLZlwO2ei4u61oBfm8iciKIaslxjEDp8I/q48np0WEqQe/6vQmbBkBwD+u+erbtmpp9dru9GdE+
JVqRJzvSmKeASLS7+qGtWYuMLjIe1xZMTs4y/a20UTMtsMVAtY5qGOTP3eewFvZWyncqHwnPYD97
CRStDqxaKvVpmYvBHJY1ZpIFt6s0RoSTZGBKJSeDEsbdeD6l9gYMI6FIRSazj/7P0qacYho7MQir
NkjzgdpYELpGyPk27Vls1SJvtW2zyTu3g3oiJ8wN+/4a36mfHiZYFO0xGzfMGxkwj3SQjXT8jCrr
fYocbZtnPimDqAXTdHlsLWIp7a76EHCU6qJ+B9kRxH77AyYem4lhb1pbpJcwM5/MsYiPugUetIvq
nabXZOEhXPsWqDdFzIG326vnWz1gOhXUyaDkVPeQHnGkl+XMSD7OvqX2G4C6uqXJtMGwfg4R3KVk
IDGJjwNokfIv9ZhRtijkgUPJNykNLmqZULd5ChBSD7Fl6p64VcqzGL3FbnDhCva5u7LdApBImpuw
QCLUmzFFnNyUnPnOcsZAmfBGIo+B9HHIMcHQ7uHfwf2WNtasLCyUaQ62KW5hnLnrsYEOZcYgVxgY
wPsam6uyDkgdwoEp4nstC/nMw/UoTTrzKL4m9/8xdl5Llippln6VsbqnBxwcMTbVF1vL0DJvsMjI
CDSOVk8/H8Tprq4as7a+STt5MuTe4PxirW89l4QQHsxKflpa43AltL8qN9rlti12Fnf0ykLlyVSZ
tWLoJhVoQ3uGvAm1kaGNCtAMdpg5GTuqlJFbMsi9a8DKWn6R5fZfbkJdw5SWiNtFXqWNcKfHA7mS
6sdAkXUWdDNSGtheTBt4r7Ptmku8IglsPcwWMt/8yNppXzVJ9COkN2EkbYJsl8zKMb0jicnlduP1
/L0s6JYl8HJcLEfe8r4IXARbsypPy/ufJcEfzYD4uRRqi/YKaMc6F++53YPen6vGhmybG4HbCGWW
c7P8Istadn4Y2lIcCxQwKDCiL9uWqKLCaKVP/jNJo0xAGH0PbaCudV1CmeLciv0QCwspqIDp6LE4
Q5cHkk4QKVnLp+UmCYVEJ4FPh1cbJ7RrEKuUs7NR8xJ72dEnNv4vQms5CsAivbaa7u8sJJ3LMZIk
kqcX6EItYtU8a9t/DikT2UgPNHfVadzsjiq44DOKmgB9NLlN/HDLxbmomNIcdiQQkObUVoelpFxU
u30evEWyBUSPBmQ5deLGu9dRbvw8fRBoETQYJRDEeEz9yOhc4zOOA8ZcxHJMnr2LJ/rcWfYTmdFb
zim6PNWWd3CRMthp+DsPGDkuz159kBzyNpT97uEfD+PGdzdjHXX7uGLa6lT9YTGHmLOUzE5+4YEj
OAwj99R6jOJnL/AsqZSRdRlpmejykTfW+RQDQ7Ku8xnpzKEKZUVInxXzuYsGGl3DKg/iU8L4wbfT
9w5T1z7jPi6NMT8sr1VcwJNOBv+43OgdMzTOTUS+uMKIHg8t1uI5sRuL2GNRN1YDffsQEEe3SEsa
1bXrfmyfl78tGsRUMX2zK3lrhNI/JbNtu49ab68T08dRHe2MoncOGOA3rqmd+1g8jDjHl6NNznrU
xb22PF1S2TDovU1mR/AifYM8Q5xu3/xx4jjc6k6G0g6fJygRiEjpeuBV3y1P56lqmRTrUJ5xDTcO
Z42VCWj3s9UPWXtN/a8dlzsMLWexFZ9tgXyJ8NMXU4uPRhczXUtB5OSmRYLUXJcsGrnFUhaaHufU
/ALbKRtL3env4jrcLi7aWXczdVQ7UR0/EPT8bKnNMCWMaGYRoUlOFCWBD20REHE0+rflrBL/z3LB
RQExIUwfam8bdekzv6l/kpZ9lHJ4qqe4oRzgx7T9+nWk6xYtv/tc/2VCQ78a7C1Rin1XIXPW1KfZ
mM290/uzA4pTMnDR1educIMxf+sZsBN6ETVcBH8WqcXCT1heEKfzLwxrmDMlb1Pf9gfRIQso5lYD
Ne8lsghlMGb57uIJWy60BSOwKFBI8TTWmRNMwFxS/z2YcGlU5LtZMP2yqv1adJ5tOPszfZTtJtQY
+KT6ne0wPY1lyKqgsi9j4lxLApX2IL33daEuIOKibUyIRj3ftvOvbDYFDpau+TGdNQ2VblA6TxIk
A0EJzXp5vS2vfelq+7A80+abZJEtLlVSHjxZk+IMMyoN8/yv5cpYup7lRVgK7Wbu2pY7Dcrfg+vb
UNHmLzI/25jqMZn+S5kkZPhtF+pt+Rd/ZAo/ktwVdqVx4Anlb5dDrZonnZM7Pwl02pZq2BBvfiqd
5lEnWCY2iJSbFUwAz9CXVO23Bl9yQ0waElC/3fd9WsAMiGt4e3x5jsRFW/dzgs0OYLe1dgoA4VnT
xaVsR0izc03XVazFxfxiZbxYP4V9P8D4a8kGIbj5bukDvMSS674E5r3cgcsZHjtZtC2bn7Kvjtqr
Rtwr9gUsf3BNLjR4F7DcN/5stFikJpaIX8iiYv9kz/7tVo/QRWJG6w37HgnVG4EWF+YAP5o11o1v
pQ9UTJLD4+pqs5wOTVv9Xt45kfUP6WAcTKN0uE+pxRZJ6GxL8iYydVVjfi111XLsLHVE3Njexs6b
G2JpR4hPPzq3RZs7jTW4BiCMi2FxMZdI3KZojcCYzTfyosJuutngqZfnpa9dLvjlAZar4M4lqprQ
9ZfI68k4flk+qZ9obYZgEDMk7OdA6JHb+k2+fS4HklSq+fpJCtpdJrB7OIp7vzORm8XIaaJaf+19
93t5amDV0lYZkZRrV8u2S+e+CNV9PbvzvfzXlGMEiJrGu2MNEiAjXITcehbgyZ+ukd2AFm6KVap9
V7PXWKd5XN7HMbHxTwCB6cYzlYq2Xpp8vyO6d9YNLq9d1O9a1YJD5ahpWw0+DLx91hPb5cKYj6bC
qPyTSBAVhOPbFIycJXgYD60Z3udzXyTgkZELnJyXX7XX3CczjV/ssCbmvmB7tnwvFUPuaqUNUHn2
JA41X2Z5p7tG/640j9aZmfVy9C//u/QCKtfYWdkKWgU/m6aR3aN11hvZaFqvl6elwZJDirk22seT
LnYAV1MqL+QSi0/W4uCcj4rlzZr/I557AVhoYIDmEDJ2XkROPWbDNP0cF7rAPcGu48cWujzt2pGU
TctLvhlIXlHz5EfdNsDyclkvpeTYQkjw9YLlhwBGzrZq+W0DjbSLHJMD0n7OXn8w8zXSk4ueWcYl
ETEOFMnrH/DIhnyrXM5LXw3jTuseSV/FmgNdctvITttZXfEUdEV59l3jwZ309i/TKh0lfUtbr1S0
LGIoNZdzfBF3Lj9fLAsInhUNipvMALOwfvOLbeaNDMPhwNPhWF/BlLyXqW88REB2B6/76aKkre6H
KT6lro20fCbP9KiUaPMwBCYVSaIOaSKAcsedjXCKtbxvrstWwFOdSB0Np9UUNu9Tk6JqsKeCLXez
0UPEnUPAYsMtHhafO61Cf5Ypw9XlzbI15DJGTVbXfMQuqtM2ns8vz71NLOe6PG9x9NH2L6YM7MY9
jMhqMp9KK3oOa/FNQtF5OcaXntkhEncLBRXOzHx8KEdkWyeczjAEuSmJgSWLDjHAmGh3lWTOoyXF
PaRdPBw54bVpwXPStqhz6YaGkh07T15r7aMEJ4yUZ4wJKxsLqFO8hLlBGKgR7cOOr0zWIDw/9ppL
Pea43cn1GO1LNBwDdflBMzMMGh3I1cZ5ZEzFS0MPlPqtf9vMki9IhgfP7HDRsqDKyrw+xozGJp7F
de6TMJIiTxIJoKTcJL6iTeAJm33FrDls9waEqx3UXBc2vTxJdAUzOzTdVRmHcM/K1HS7Aq8IQz7h
2NlWODX54KW/Y3H8AfnU2dWCSX/uHHKXOizr49++75OEK8t3R1YEI4ns1KGBIXE02BLoQix0dcaQ
dqbl4rhzSfJjU3obKMTXWpjsQ6IOoDKudUieqzBogn1scntptmw3htWS/0M6d9z2CAIcAvmw9Iwl
OP8SqZidJydRMQNO246dNSaoVkvAVMNm35hucHbHGJIESIgHN7CdYzxVX30/+ggA4GP0dXQOgUYm
Yw0hp9W2EiYj6WIssUylHQVXIlFnONka0BECbsaagVQEnPvSqZmRlBR3deaRXycKdxsTKNPrzdUH
JqwksSNuIe/xmGQ0/kyXhhywakODQb4ox2Q43LjhEB4MMtPKbDNO2slWXNVdaD5yPwT1dxPln2HF
XdIZg3U2e+uuGcq3ydf1LYHFAWtm/iiYwCgSIdG0aGqXh/0dEyYG1q35PY1oDJNi2pjaUB59R99l
tYHODqUqsNCWZTRvbZ0B2eKVyfHWgvEbA9EeBwStWUicV+rKO9tyH2tZOHhqx2A1sR8nA+SVCO5L
LhkOCQcVfy20t8IJoEFJUlcqfImh47a/XK/88IK62FVOjrwppdabUEiLFq5sGbfpofYEZHHWUmzd
GDmY6E56FT6Dk+dnQhnCiFncJXk8gcsPEfiSRdWUcFUccjXdocBnPvdzrJ8+AicgHmZEDTjih8nr
7BHr2h9cp5vUw1xfJdW5csNo66FKxsFDopNbpy/lQGxL68TDym/OYUaio2w91s2SvJ9mH1+bARBL
TJ+9haWaHMJq/rwyMucdyZ7c+GbHJ2fIXjWMEx7evKFP32k25J6UmxeNOevUAwGp1JvFSmeHTm+H
7I5Bl/doBn8cxBQX8LDIB93h7PS199IKEkTNPxIE8i4Mot+RPohrhMEOpGZ484LSeDr7mCNrrEPg
nhhtwfPeNC69N/p4RAY0LgnrdtRGx3Cgf5sc4e1zJ3xs2QIAbMF34HS8+obQN6jLPOAc40trVM62
Qe+YA/85WkUMigT2WV8ZMyPa6K7EY9REEG+T2Fi5cYgQn4SRi1NYbwMznHPe4QZualYkAPvGde3H
n16qRUcra9yTY/a37dRDpKaKQhBCy9Grj6wQAVkFjPH0hMVyqL4TZ0h3edYemY2RclYSTdhF0HLL
EYOlNp9tdJvwIVxyEmFv+3NXoLIcNWMAsb5L9IsyXfKoYrlliiG2tWxf/KGU+9oG3QNubgstyL+4
zIgIUiyPvVM8M4rbmxbSW1tiUst8YWMwDoN96/b1NWZGr9XmeLKdrEETxuZeZ9pxqtwcZw9XIYcb
GovkXEdkA2DqErvM61DxSF6IwgsKZLmwR9XcGTml9WMM+N+fw/8JvtTdj7q7XqCGn6oYK6Dczb/8
9d8P24ft/50/4z8/4p8//t/3X+rmI/uq/9sPuj7unv71A/7pi/Jt//qxNh/Nxz/9ZZs3rMvu269q
fPiq27T5Dwrj/JH/03/8X1/LV2HQ/fX3v32qNm/mrxZEKv+vMEnc//9FOT5//b8+b/4N//6360ca
/X8f/gOftP6NIBaPQE4LIIKLsR7h/g98knEX/8Y+BIeF4wh4MvgYcsZr4d//JpD//0WbNPR/M6Qn
6bKkiyvQgg/5H7/nP71R/3jj/gn8Z1uzB+sfen2YlbYAX8x3xi6GleBf3YVaHsahyuqd3yE6aICu
QifzjhpR5cBhVnqh/PdEac5eh9BQhOeUgFo0E04LCzb8HaMYLlzb34rMO065rW08lkC7vhwwXHcQ
xsenqiBQTkOfhuOa2CX0G9DA1bbQs99p5iXHjhQXCuFmP+jmdAyG5xBEEELoCgnnbFoIjYdKs0hq
I58hLjFpOsYYb0IdxmtFCqE7kJbQdOmWDYtDiMkrSAg2vQZJM6RnfTKM765KkKJZdAb5g/owHOjr
v4fG2qWS1B/Lc676pFePNgpSVtq/yMXJTjFPGhatLobbsV/pse5v0skGtWSTu54wJAungnxeh3Fg
2fofSfboFMmxbN13GB3kGdjtsB/aN68IrpVbiTVwH5IcCZ/2ox5VqHVSKavsPjh2EQmZjVGemHqj
v86zk6r07045D0off5EiQ1IigGAgs3tbacHObpvHHK1/nadnU1gPY6YRPcG8Ri8rBLwQMYR1yGNx
xwgp2av8sTIrXmeSsolEISm0H+5l6fC8HqAWGOWH5TGswpJxMgrA7OC4r8JuXycVd9tcmadRlsNp
xN8N9JxHaPUJ2vroo0KAbO9uWpVCiGnhLBXZe2YA7qoFCte4ri5l1j5ROlJBMKXQht8jcvoV6eub
KKg2vpeAW5QOgjOCBEKwfjSOuA/6EF1k2xVzvJzYTjlZTF2RIDabCRc+bk1PV8lFsiOoCz0/2eb0
xNDrO0wYkzcNkht2IV6nJ5turCnf9CujFAR9VKiujGJWNKz2RADPIUkOXmRcU2HQSc/6axjBmx7u
Ft5eqc0RquvRzyIGqQFuvO9aQzhJSzE8wcrm1dbWhu54zGe9ctMU2XPnXjs0qixp5vh32aCX9NIb
GDKCx7E/nVrVTMRK0w1HWrjX0XWsmk1t7LsRC3WSaLuybk7anF5o0kZCd+ludJlCS+7mkGff+mIB
Sgi6tiNQmIkkprcNrdbdFAd/mhArghy794lr7URmEPxw/z13PyotYRddMF8J0dtw39kEDKj24vXq
aWhr4gTy8TbsjrWSr2J4obQDJmDk574LWAkl9gA/BuKpOSZnjhNnZfUdFa85vghU6WuPzBBQSNpx
jKGfyn6PBfw8kQlFJjXsKajXLI9EcAu77dYNjcsI0CKjXPUi88VrGcO1VLTSS3+ZE/0BsSyXIN1l
HbrnqnV3eiCvuBt9QoI6RD1fIioJVmRVFaXVpUKcizKgvW2L4VVp3ocy2EX35PRCSZXUnxY/WTk1
O1NHIs8aHSMJAjHN3SJ5umF6GDCMoVgaw2Nj1OjmI/1aMLo07Rwha/muq1RQv6tfQdqclaO9kUl4
MC3IuXOFP4b2J7ENKeUJiDuDag3T9vsQyb1NvGuce9GOvIInQYnfTfnvBtkhE44qZVHxYAYh7EFU
oBsEcYDYbZ+shMletQ2Cskg6l0iUE7vWQxZgHTMCLPyAHedgE8T7oe3dlp06TWH6jW3xzJb8Qa/t
l7b1iJdwixppbki3S5aJ6qI7Ande2I7Rppv9fpxzdRlZQaZqSUutzn0NfoSTc2WTypNW9dnwFZzd
iBUhBZmF7AcX5SeZUwRl+wfRu89uWe8MNo7YNuPnmhHapuzn+fVY71tE002HkgsGjpV311DP0C0T
orcyhXqpkkcvHkOOTpZtwt0z9W43Shv6bSPAGQkMnaoHNxD77noc3a2Ygo9opqArIgaweOydcnjx
vJKMwug4yAZVfnNs/Do/FYN0Nxr4xdRsza2n4WKJrOI4OiiJ1ITihOJo7zYWkx8dY2ifY+bWzAEu
jZt/0EW2hyRzbqSAsYtwLOFRR/vD0xur+nRsNAQs2BQFkZL6W9AwVUdi7yLkgy7DaaBnhnNwwI0A
pVwpm+dZaUmcvd6nOZaENyuk3fhIyalpup0CL5jnD4K5JzOb1lxPgy0246jIswq3zF+eOSrXgTOJ
QwepIymIwojuYaR9NTXPKFsrxW5075DKYoKwB20jIQ3ZKULzVkPCXL+bRsiTc1Nk0QuJami3fQyA
eks/ExiPHTSwKRYfjpWayFWadxWVckdRyDA9cF+10OXfK3WiKVsRh/Nk+46z8qbglgaYu7iST0PG
NKUY2aUNvQfqYp6HeTHJXAMRir2VbfvwCW9KuZaIbLZ9+Zljq4o9eRmb4sEyCwRUY+vvzI5eFqjJ
beyKO8ZIZ17MG3JwnBUrpXRtBKRaNmmBsGRkjxxx04DOMja66DE3Gd2H0RDDlAykerkJAs7eYvXY
YbcwGKCNciDxPXsbDIV5CYnTTvUVQJZYvg4OerQJX0zH2j5pXnS3O5eJti59ULi+6dncZUR+IIX0
A5acsv/TeJyYmAZOtUTkGtTRofLcbYeOnynA+GsY9asWFwyTSjJDtCQ8KSdFmV601W0ZXssy99cN
6yy/ZybTJIS9pImZrGs1vuaqvXZx3FO9Z/CR1FM7KNAssfzlDydcC2CtzPpQB6+zCyzS0VTDJEBu
1gTvdkx9VmU93aYZ5OefP2Q47C3Rvtqml20GuyQxGQO71qGOU7a2LVI2o5KCrYvCjFUD6dS+9xvR
Y0TLFcxCpWCqr5OISJxITHddozELsFboJvlZKb6uIe7fDdt4RSn3yCgpJDIm2tmedetq+ZXohBjr
BrNbfgQ6uPpku4b+nHYZaemmwB2duQaLpJmHZ7zFUYXAc7RvvOSpJ9Mq14aGHt15JI3mzP//1cbO
Q11ZPP9M3dg1Q9ts0tj91fTpb8n1cU56mlpSdVGRtfarMZBvVmtMDUJxkV41n30WtUJcoYrB0XKr
57V3atL4LpPIQl3R/BEZsy9TJf6TV97brKS0pilOlcVqKZr6myowDz7F2ibUSKPyJjsFBz0o2lZ5
A8hV301pEHON1BxDTDCbsLpLB5DmqBadDS9FvDaIzQssk/A6fpzIMDAk9tYr2bor0AAsKxGmnJ2s
dA++yYEVBC6BRyhqZz1JBKlt08W8ccKoSZUnJGMjCTdBWtzhFbfTsxZgRLLGiLk4wbcoEx2tQrJt
oZrBeJBI68si0YVAyP5uTijUxCmcVS9IBB6KGANoZr4OvTwOJNvsqPX+KBtHjkqqS0YKtVNW1QxL
Yizs1i/4kDbSF+fQs7qdkxCo52VXK6Mg0ozyztHGI87SF4IYhnXVfVValZFyVBKWFUePLg0CZqNh
Z0O4PVuD/uSO41clHJxzkXs3FGQ6FUK7cCEd/ICFB+RNuZHMer3OfZNTLm5oi9HTIYohN5tHuxcz
BwDr6cTUU9hZIR7aJHX2zr377VSIc6vKLtk712serSGKb/LGB7yh4xdO9nzDjL9YKc266PYhmCxv
47TFddS88FB4xbm0sltUK2fATBtNeOt2wnJlZ/tSt1+CTiEACrMrw4dy7WLvdILkT5gAqI+rV08r
YTAzAu+ZTJi2/B1KhsSNji9+VYfxPeqNZwQIOA1Dp31xQv++L5WNd6lt17hyTRZjUh69VvtiKAQD
jI28SoK3GqtiBEFgCroXe0Rknjufo/p0DcW/Yy2ERdYeHDN5rNEpjeyPV97ofZkqIDtxNDvSLEv8
TfILevd3R1b9TqQDaDhjnmLzsnka7OYuPMVzGC4kmJZJK6i1p6ZmxcfD71M2xtVFybEKLeMGcRHm
dhtjezgiU9TvSaC98RUHfTGeuChfh5n/xu1V18ZHZafU7DbMwo4sz7G71UrEFJ76Mxkua6h8r2uA
3lkN8CgJL6QXNYTpkvtRpUTeCVk3rGP8niLUuouZbms2MAHjFGVjuGENBN3KHO/6xvhVovPI4M/R
/bVh8ozI4UaMEfovG0Seifgo7zmNbP3O0gaPGyU4jl7+2KTGg3T8V711SHYbWZJnDE0lmOjK5bWY
stxdYRSYuPCTRzEmI2ia/HUcP+JO7CRlLNJi9EvqWe+jhyBkB2qmgvFSiSm6sh9UqKPTqgwIQySM
1dyJ2yKCR6SM4xTp1IBG8avM0R/GtIemy7ER9fJRV/Y+72h9SrM7QbqZk/5gYCU+k/QI5aKJU+Fk
snV3CzHt+8AEQPLoVLzF4NtKDg31Z5T2pfamcdNp9LdaoRsr3Ts3s8jZmxs3w8kOfQ5GfCBFawKn
XlmQxNspSBGNlLc6JJOGkdueb7whLmY8WHZ/Y1Qh0DzTpIQkP7B6HutXvUD1VxFHWfns7gbMVQ7C
IJwmIXu6TWPTDjuR8RmM8XvdFGqHq1jhhqA59HWFF9JOT6WMrU2bWxw3n4CTq702UWgi3EUuNy8h
IuWv/TY7qlxyMSfjreH10ExrQ+5THAslrBFkwX8mIWH2UFIhWT/IhLfSCPIUJx+yUmzuJ1H87num
viFPJ9W5+8SDdOyMwXdXkfKNnJOY2WjTOQYp32D4V1MBmy4w2vvSbufs6bI+R1hSQrsJKDpZ8JBi
VqLkjh8m1ScEkPsMSeOMffmE0tHlmZKbwWelsygQvZEwrXXIhQxb8hIbb2cb1DEFv2fD00AhUoIF
O7PwI2Mb6lW/xQPikOhgf8l84g6XxHaXEVpivfBviuphLLBCIQLZll36pvtsGzuG1+cOdeTKQiWz
qwnXIUgz77fi2Tcpj70sg+dvEGLkJSgZsWQnouHUrpjdVLXPJkXaWxFPny51QRpF2W1bz5XfnHoe
ueM+M6uzlZb1Sm9cFgWoO0Cncegi1Q0Zl9I0aB4j43YieNT1NpO7MukaDgQgYofWqGAKVqh1kNLK
2TTpRRacTen8Issr2wsWE2FJkFMKDdRx05eWlcAab32/ZfuObFDBTmv6oKQ+6rgsrPE8xPVTGiia
fQTN9gn6PdUAR4eAO7Qp0uqUOs7bCKl5FM4a20KDCIjAp5xl1jyCz0BHbI1yvgylvgsci1Fpy8Mm
TIpNOOBFiIT9HMyRf10JxEOPnjTcmfOw586tA5S2WHKUQ0iQVYLRju0YyVMc7p2siDdJXHJhOZ7i
edODRrce/Zl5ZWZNvimLINlaLXS+fCSrOfFJqS6MGp1SQI4c/sJgO1izF96icbNZxZZZhCSMbTEB
ytnZUP07QdhiFonNu8AqO6Rx/tApiS2GEKZdVAZvwS923OPDmFsRckKejcQAfjqhxcw5lwgJXMzF
xZSDw23IFO7xDGI6kbxtJUVtQu+tRu/kRUO2Dn6NgufOpDnJY5V2txVlhZ2wTSAoKiXtyh5XCT+s
m7yG1FZUusB6srps8YBQsZjY4c/kldw3mWadp54XfM5a10kc3rL+kSHam7af8Cr0hJGlHOUJHeS6
iHtG3Kb7BB7lg6a73nl+hwuPLVgKQYH0O2JUZbqpExadRpq/FjDtD6j+1Cabyq0RaQcU+sT6pcFr
GLfxPq9CfS0n8UH8SuoIwOGa+2UiEmbZW394NEfL+qs09i2hyruxRFWej2F9DM40/sh0bDLJuspY
F9zPZZAWh0I5f2qn2QWowI/LXMd0PhydIHLT5w+wK9MWOttLTeptYJs4ee3ffUfjCnkChKv9xiOP
Ji3yB6LrnJC5k3Xj90l5JMXa/QAnRBaMiQcNb85Af8DGNym7B80jnrHxw4vLqIr8dIxsRA4CylVr
YcDOamnQ8ZuPB1dkD5wEaCg81Oi5wTdmU1VsqNZfwurB7AXW97o8TmWRHXhOkoAbMS2tOBenlu8a
6VyoUECYTIrburVYT3RyrWbfXM9JEnb4rguyFYg/VrfekKltmGCjBj/bHeyMxVnfKx7YHoylCeEU
IX+5u3XFIanLU6nX2cNAen2Xp9EuE5IOK4NszGVebhutDN7xMVrSg8uHPEYFtQel2yJ7KzLJj2tT
ouDsHcz9/BzF4mBEivjCHPhmPn85u4z7uzSYmo3pvRiyRCWRJfgphu2kGy+N7WCzNyIU8DSiQ9Bd
JUfBbT2Zz8yVP9qqhBCQ81DutHg6gKmuD7bp/04M30Y+JnehLT4bu/wNm2rnTPErBWq9LcK7GuTB
tpPlPf6yeXwT1etAo/GDe0aiXDpPPttHcpJ9EqHTo47nGA1tVh0qjDs+Ma7CpAgrxuyFW/mmScfw
jF9pjRm40TuJYTS8GJ7Zbu0KIZKP7Wg1ukWyLSpjxcKPnSGrwE2fpLBgtVA7B9k+DEN/TwnyllhE
ebd1cwciud8h4UDEROivhdJvx/0MZ0sxXoXwuxNUEzxNURpzB8YFwcSWK2omYl9DZmSnTOc4jwsf
32HM89tLQ4IhJgPLfKKb7NhzeI6uee0oCcMWIVHQMc2xwhhPZbHD2HJ0rajHYlwfHRmqTVFQ7FZV
+Mh0JNwX7PEKB+FHjG4Rb2Rx1smpPZDlvtNi5WxkojnHBn2ERuAq4Q3E1YFBfye84juASUKQBmb/
HvO9YKC/DgzFm+CAaa+c/qUf5e94DuewW/PRS2ti8ir9yKWu4NkcQgA1u1LjCeoUJCmGUEucKHqu
TSY5cOtSdhnmOo2B8VVj/NoRIrfKqGoTkfZQZzHOeLn52/EiXAkFJFIT3duaknjcFJP6sHrjzSIY
h82pXyKWKkAxSYaovdZf0NoyifYhe5SIVch4Wbepd04tOIxi0Kk/7HLjBX1z1RrFCgaJN9xqjgEx
II+gBg0m4qVJSGaoN5Qw/dsOCL4tXhRHJQMMCygbx2mrXGg25WmKEzDHdTPN4p8HKw7U3FuSeS6k
dqC42SPkCwApptHajUb8CLbJSxTZSFh6FKam+W4b7DzKoDl1xl2jG9Vz3tTl4zSGvJ748SueN6va
tqNNiLmuCdx93MrwLq3vFasJR8OnCBNySzZIt+0qrg+yQSDsEwHCClQmq8Tl8qqdaGeOsoPhA+N2
dO3b0Bnv5BQf4G1rJPhF04PVmNpa1Gg+DLt7yFyHbU2YmZt8Ks+xEuVto6wHf/AsEqmR9KHv++0X
gMFrk8Jbh9laIRyhYzaBFujZUQCGYHQL4TZKsKIAVxJTpj/okd4xEKDIbHTLvrHQbnZdyWzAqMnx
iPtPxYAewonr3SWOJda+L4ElzpoUmXaYlpEq3NV6VZ/iPPgzDVl8IJAWKDQpGPwFdSQT/dCIQpxa
RX/D8n+jhiQ/kh2GyLsr+4Ochseuog7Dryb3YESow2IMwOEMUMFdhI5syiFc1zfYUrEZh/1JGoCr
bVeS6TQ274XIt/CF2ufREOajTjVLQwvEuPNueo7bdTh4NpgO+TJR8/QIkXbBJB7ESP84+szAdHtm
KATTU8ck5T4IDFQ+Y/EwpSP0lihFU64hVy8GpriTqd2yIelPaUZeIlCMfa60AjRUah31dLgbVWSt
2BvPodiUMnUPKqQVSM6YSwPdqfhlNOVvEQlgsSj1M+o4Z1DkMzfZ/fIHh025bsZI2w2fQ8YlL5w4
PY6l1u8bvYH7qeJjWoGZQpy66QKjQ5wu0vssDnASi1Rfl7q2Lyq3PrdOT0XPXNzSea8cySfLVKl9
YtSnqWxvJgtqQtyKvTenULZB4FB6uM0935uZg6jzY1+oP3bN2FVP5DnxhHUBKnFp+oEGxgSPk4M2
ntw+flz+aKa7ydBxfWoRWODWw0mdOb+SIjooTrmtlyJiHCNSwvLewRtEhGs/knNqe/nBEQaQwiyc
awOCdfPySOsmT/aVQDFxiSlJrWFOvKJ13Pa5DQMWnzrnAAUaepWUYbgr6DMajUvFfe1RtV2isHIv
mOMyJ7z6pfc5Jh4IlnLYIc0XlPiCMACeEnUWHYbEQ+YcPldJhzW8oHxqRDtsKh0GKqGzTLlmV1EU
Wd1tH4y0wE5wCntNoYprDx4lyrrLPHg1OEUOjZTv+cBRDp/8NTdbCFiDQ6JaVIfHeoiitbC99NUn
/3PCEr8KPECG2sCeqdAY61aVCS8mLXh5aA72er9pC2LPTIkczJKZWMk8fwWt0t3HGvWcyL9bTOm3
ESQMAGwYpPrRBPBiWajHag+TdFZtShA0emSmx8IMd8QmRIesVcnJ/4qJtzjZQP5TFqvF2S6CYi+N
AXMBr0uMRPlEKu0KufsA1jv9rGqPCWFzE5izoyGb9Rw6YeWRyl69QomzHxn6EcwwBKLJfIS6gLt1
8m54x9nGwXj3JLNi5XaEfhnWVRhu+v/4Oq/dyJUli35RAkmXJF/LW3m1zAuhlrrpvU1+/SzWxcwZ
DO6dl4JsqVQ0mRGx99rvqD9GajPtXOF26gM9MzAfXrC2Q4ZJ6ZhfS2TGl8yhlc5MtGVwQCs7pjNu
wfI1iegJahpI9QK8HPJJP7VuGF+tBnkhHjfTrUhXzlg+zdSCz6X7v5icuxKZCBUIQUFsFdp8bykk
TKSsO0RuBMXwFkurWLAQHiuHXFR8wHtK6a8ma7BwKMp0D3mMLT7B0ojgPFuZ6xKIFpWj+Ntakv81
nXGpqD/lgKcFYvpxFlF7irT6nfpFSeXT++sZStZ66Ao2iyYT4dRzHvWoIfVYJEH6FQQFIcPfZKwE
66zwDkZIczIfQJMhMQzXs5FvCmSqK3cOypOfevdOmnnkpRX/ykm5vQw69Y2/zRPYqXLhxfWannJg
M22Z/L+l2aZbOMForVXeXmQlf+bMig+4saiy6nvdepsAt/+R1vnL6Dc0NWt2Pdg+HbBZ7Kfn6DPN
mXRDrajvAwWIYPCQnolZxhtjyFlwyEyjmiNMRSyFYk3JLsQP5U1zsAbxIaXx0KfQ5PrYoGOMghCL
34/OHLFX9G1ipEboP+FqhSbDg6W5Tthwsk7hw+kP1Qn/RDoXkqUmvQhiFoGAh1vlaQRc4rF1XIhw
5vws3Y4SMSi+qT1XlQowfAMgiA3L2VQO866YIfm5FsFnIGb0eYp4Xq2MA7AZcn/lpTURRpombrAx
IYRgSgyy6h3NcN6Bd9g6UbYdyiz+ZdUDSgLXMt6LgOqvx6kRtfeeCpcZhaTllLwKiM4v2oruLMci
FLOlkd11pndxFyBUKmhjm0FLdZRGyAcj1Fd0o6dLO99Xrhse8zTzd80Ulpuh18wvI+SwXlQ9cntO
trq26uOQKHk/giNyczNaE6sCbKjr3/yZ1jlGzX3uWaxYnVL7cgg2IgDjAmkrXtsEaa4qiRjltreO
Z00kgurJlZK/nPY0ReHDNBDDgf+l50aZGihIwiG6DgE99bLyzK0paxNdbn9qArsG+NZN55qWbBKF
/bGoORFiD5SSKEkLKnq2umlWncf87EzSP+WJNZ2bKkTgnrFpdj224RDO97YxvbJAfoQitQBYDZ/B
QItnqjfUGiEj4gZjuOfq8+2hgMVY8+qqN3OmbZJZ3ylT2lMSvZqJxbx80MlyJbyEwJN2mIhd6moe
wix9TRHc0NrBWs0s68VG+oNpJf4ZKb4X4grU6CE4W1WtwGHNJTpxhqsQiqcjwzp1GJx5pMyjRZSP
85fP1mnXKG4JU2pAymiHV4QPYhcL7zFs5mFflzLcTT5CDuAp7aWuyn4fdf5LSoDDNh/DftWNjQ2y
jKZnNetTitvt0ssA6f5cPw557u6YNHxEzG7xORrffme/ThloI5G4P6pgbZBF5a9zBn7r2zOVJrxr
wlKYB9MwR11dkSCf+O0iUrW2QsPBYCufn11lNmBImag5jq7OE2DU3gWLkHhMHudEbtuQkfqo6U5Z
g/k9RVgxRaXc/dRl9/1A69thxMyWJbq/PV/Wx4JLIDgCzE/2s+yvLka1s6LlS5us9CAruNXZbe7R
wNRUQ94xby1xKpeHFkpejAXvsOx8TwyyevalpwL/IWD8uGDBVbSVM6LHQM3UJ3uwSbBMG73hzu4i
zVg5onyu3VEvZ6lBAOqYbhz+8VPC+AUyUIl634sowo2QMj7s+i+TK6Spo4lqHX6YVTwSxAlcKSAs
2+oFrGjPKvjt/37ABm6uU8Yj+37+sMYW3S/0GLjxPiKLGpp70TnuPuiC77xr9vwAznNi+/p+j8Aq
y9z44oXZUxQGcp3NdLxF8KXy7kOlVfmAYw7GoFiyfiva8LYz36GiJgTehNAJOQ9BCu8fvREfCAiy
sw15wulJZYuSAIWZNIP6TzSRezqFP0btuQdM6BaIDFoGxjQ+eRHFEirybQIwamWS9U3jYb5TgXrN
c787GMO5Wc5AxCSkXdGTWPXNADobY6drZvYqMLDTZaPrrX2b7ldbqyfXnjDoOnqv5s9cm+thKl44
/PqMYA+d6mghuJ7XUyTRFefjOozn6q4Cz3y1RcFQoDtNAiCOH6Myq+0yv+I2tOijJc0pz3idRU5j
zq+vlWWH962Rk50SuOc0GFBx5SVtDdEdbLtI6a0BszDQTW2TKmG6G8fROk9tgiHc+D5MBvfaRSlL
QEDWI0U7KqrSAalxwLVzT8Cq3NrJ8KxqEC2Lds9qW+hGMks37Bs1+ypGIpX/MHFfWRdezCuP66fK
yPBlJLbecmbJqz+m52I0q8dAQdEBeMBci+Rp7lO6vFAcPhWjsUxdPTyRNs0SM6QnCp2Dw5x3lPIh
PMVadXum8b+SLtEIW8ZXyNpeYBIaIUcJSdBAH5zgZgyT9jlKJvrBxNEXfrcucz/bWc70nhsmLJy4
e+3aEX7YmD0ycWXpzI2jW/lyb5gEAUFpsSqGdQ0hK5ovr6yY3WhV0hCB3wu5rjE2CVk7K5emFwJ4
Gjo0kdB0e2gASQWDmucx8wdNG/UcxqkL/6SLA3DQQ7BvBJXG7ffmoDvdPoppWO5N16JjXGt8Kex+
esb+WDQBCVjTMrkb0RgwCe+NUxgL+mEMnLcizVBwRJt6pryVVeTux6inL+x503pWnn3IoBMf2iDT
nHY2oPBlHuKkTvziAPjdMgOx1yi0f7n3nCbBwXFbxCDCBmjQQQN1LLqdtsGg2O1RqNMxc0VyGp8A
SnYrr8i+bLZyK0AYBzarrJp2ohCWpw8dSfb7cvZ2sZ6LUxQarznUqF0/LoN5ph46iqtV42p9CkRt
bBsj+m01HfcfP8NUThmJNJ42vtMn/TrMCiCOBk2UymeOohf+q9lFDAHWZmPlSL5QJkWJOsAWX27p
1YmshkcJWWrXC1WfbscXisEuX6xIEXaSwlo0YMv37DrJuNDRsRpAaxFy8tHsNFxCyGrWQU6jNZ/K
dTc7x0jUqMToPtWdce933PMKAJAnRUGyAaBBHlte1Ud2O0AjbVqzDRhiEUbhrjLjX6QnNqch5tls
aR6sStSkvxhbmL4OBKLdZKN/yML2RwMqOcHcE+vCDmnEsQOI0YEatdVzpcof5bivcAKJsvW6kVvD
RNHlRtEBjDIj9Pwli6NuJ6xyPk2yfRPw/bYZEtfTNDQuKFC/Ia0iRWFA1McdPlJ26OKxp3o+3o5T
b6flqeoxwUTJNpvznyy3yJ0s2dl0D03l5kfFm+HY8YSGpV/2mtHjwNsFUoWJUpimdC9Lrg0rCfZV
BSKKffqa0R6JoHVeb2mFoDAo2+Zk5xNyE9f5RSnIZ8sDcVMBg2cfbuKyEN0OPzsTkIHtILdWChZ1
0gqwqaQVtfxLt4eyjYuTXXm4Pjgq9C27U9gmy293e0aAvPielTCUmXHQtrex0kV2b5pVfZKWyXgF
Oaak2XGSAxtjZKQfZm/Bk57vRs7io45edRFNV1qV7safZoM9pRjukqrz9nh7jmnkIP/yxHVKZrSk
HTun2O/rO/a05OnEhOUMFf2eSlenYHhjAJdep1waJzuGR1CDduUet0vGcDz3AoOFkyW/CxHuHWKk
7+ggFHsXgdIqCWo6PTmjoGWavyijD8Ug2quhss+2cuqDnEP/amSJ2jtC/0DwIhVjrLZtGqMc0viQ
iKpapwQvIn1GBjPjndwurRzCAtBu535+57kh87MCwzvTtezM69vNYg4NRM1PtnD9C9oAAEkBojGT
hkKekA+ZS1h9s592RLnBLVNxNl2WaKPMF+kdU/IW3RAxfG6TAdLUB1iu37HHvP0JeVO2AbzwnTre
2lYNIgXh6QO1Ny12IMgGkfGlj1qvLhsu0zF/TiGDj+Lie0Sp3LDEsxfmdEIF8vN024H2vSRNC8zY
RE3StfnGHfrpYDvT75I5fu0lcidbINv8W1musJ179YNwqp+xwPEM3TPPjTPsAXTKXtFefWXe8yPf
sQhOMih33aDWeZRvsgdFxyxk30j3YFVyA9YjM+YwfI6cRaU3B/eMb52Nyd2r90BeNwY2Ztd/gqyE
TVTlp9Ykngmx6X6qwwYfUTmjB4WN5ubJ2nlvAroXkaHbHbifHMekQsAkHix2yxuOZ7Txg+SzFwuh
gT/IcNUEIDGA6uw4dQUcHYPOFZNDEHc8/yWsmn2Z1dMmkXGwbmz33om+YhJ06JUvGZomunDDe40U
TSaUDLSiwdl0ff4nlc1uGqavuvA+utj8bQp5LMALhW1KmRrEoPkSBLvgomJFn53pIUFuDKtXWMUg
rKo7zMcmpJRm2h/R+JA/qdNvW4/5xi5LNKwFYgGKEZZS4ycNUSjM5g/L5gy6mqhoAM4LfHGek22D
wn8W1dkiLQr5uRS7AWykEtF9MNl/SkW7C+MXIDav+0IgtGGe7tCgAAjhZ8k7eO8oMX7VIwaWhoWJ
mAAG7C47ZVR2BTloEQTclt1YlhgvRtafBcZga3BeHWs8QMNmU4QCLqjlYxqIoxXoeMNiGQB0IJjZ
ar7zQJzyGSklvD2zmOBjazfcT61wdh61Jtu6p0FeQnlStvW7c+Wbl9dfWNJfKoSsFdhg5ba/goBT
ij9Mg0P9UQGFGNDLb/iNOIR60NM0B+amu0r46ymbe9kI1BgVAS3V+M1MDxMcuq51V9d/PHbPe1MM
D8p3jnlZxM/+wAY+0J48Cr9+ic0IXCDL+B6pNDbRnOul9OCMuL0By4XuxpihQtQoLyI3eY4Y1Wxh
9M8RbIguBdKMybap7HgXT/VzmO4NpnLbPDbEerTQqjstmaokSaT7acSWH6cvozM/mlyV8EChWDEw
JnsFxuBl9qIXww2Gwxxpl75GwZLUhX/71AE8Txphyq9MsfDXjf5dFhYN4v6DaT9kelaF2Fgu9ewX
w9sTUkWwMhpFP5HJbjA9ahqerZqBBOE+ThvJ3D5AZIquwWW0BPmT5phuiq1l9GCIcolITLjtaQjS
qz1Xwa6xWRfsVtcnwr+hQcA9hw5lYJifNphiiEOEQQTaB76TRRVkZfM+dsq/0oY84I2wA3Oov8Rb
xlsghUiDaMIi0KCZ6/bvjklLvfcDcoPTDlCP1F+oUeH4i4PTi/eJ3Brbsy8ZS0BVOe8daNgVW4kA
yuw6r7lHocHcjhb/QT362yCDv9PlPgoYSzCyZ4PGjOEJTyHrSY6/fjnBB6dprsGUHpTXn2t4QQN2
FmjwPBSxUa7rUVqb1CJBL55wTKpgtI6JgZm5LKajmWt9mSmTNg1m4VWnuonGiEfOhE1pHKaUILGR
12fwd3dtgwClAGfDNezuO6t+QzhAelpynh3nIZtTPP9LtjehbLmafqZAfol6UTyr+tsOSA5CHb+D
ln8e66zdVZNH8LuP88G6kB6od3Yssm3rNwfUfic2UsxkAtT3uf8FOukBo8SVIqPj4HCghxxMJe2o
hoEkAUyd2BE2s5/j8B71IAHD6Td27GjnG0Cum8x810m7bam80wTLn3ctE2ZAHUYDOdhbf2Sojcew
SSbaodFDgGrexNSOCqFcN2NJUHTIuyVHF3UdOWQgegc6lYRifOlZneymJ51hFzj564jLcOPS5dnd
TR4deBoNzdq1OZnSaZ2YscGYICnhsUH6pk/undPPoe3QSlXVychp28jcc1aB2V8RYA1k8ka/S1oO
O2PfmUQeSoQga10ynVftU9r477WYzsT/YkuH8Aom/Z5G1iblTV1bzJG3ZR3BisnCd+C62YcKPBRN
DqAjjuGuNHR1yQbdMESYX8n68M9Ee7rwIR2kFcETGc5nLFqYoDu9D2n3HMfALWBeOOTKm9mmmWfv
YtmpBT0wor2ZslSSOEhTiA78WkncSa0CwNqIINqkBmGq2IuQCveHTMALLhX9hkKCDgdn3WCidVuk
LKHibSFKL1TAq0CwY6p18Oooi4lLgiljrpr8mesM/dlpNIyPZnRDgjjUYy8sex0uJBGXDONtVhBI
4Fk80bB1pmzepho5uqoQEoyRAihOl3z0SeAeO8p6aLDYH/xyg1zx3A7esObkQ0Unij3m/36P7nuV
gUjC0FmiFpuBzRqLgqeAI54ZjwWHkCqmPsJsGgDMmF8R7ytCfERHyP52Pdr0w2j8yGG0D+HiW6ti
f82/yX3CTf6SPHBXRSH1HhEUtCo1t5f4JPuJYEkUaauwXvDrNFaBRfdXQbwU4SuSFj09WPi5dn3v
eD0vqcKsN3bxeFfrsl/RKxi2s/+NB2w+GsDYI9+z6CP7F6crShoxnXGgDtsMgaI1OqhLC8doawjy
r4eNnjAlzwXKRpU95MQtXoP0PEa8VfgO8jVGaHz7+XBFw39ISmexDrjmCn17ARynBoo3yflZheIM
Cyn8MOBH76fc5PpH1XcOLMXuPpyXu0n8DELBudM1VCYUc9HHULYjHgEnO2UjN/s5r6vjcDaSmXd6
UOlZFmFF4CzmDdcu/XeLoTAKrZFNkhT2DqNy8KIiiOXZqN9930qOeBZsQoZYLpLyA0nfdzZr9eAL
0T30FjdxL3qEIz19TB75aD5qt9PcRwNy7JlBOx5hCrcPBkHZsfZTHL3sMr0MQLrDf80WTFUMVKbi
Hn/LeE7n9jeiRkJvDet90vnTPPEXQqsbqfz4E4z5N7YzFEgSxwJQEEY0XXJGNgwuVyad5GuYe9R6
IXeIpDZG9jyT+75Q9jHBfzTLW0ERaQYIA2fPKD5Me5NJ4w86J+s+sjHPOyYHePwaIOsncVDtKW3D
fTFF7DNF9zgjA9zAvuheggrSkplDCi7YVGfIP8Kke3MzpzwQCbigJfl7/izg2Gtc/aMxAQk0CPVR
COxu/51dxM5Riom4yBlO5KjoiRXzZrKDo1u3xrVhvnW9fYQI6Ck3YqYJQbRtweci7nWHu148xQjB
P82gI39irE9APLJDygKxDZGir1wbV0YEvxzDTfrVMnTaNC1aIGhxYH2wVad5Y9M9Fj/lNMbrSZ1u
p9XA/ffiNJwPYcXusIRvEwtu2RFX1sxfgWaFDVIhUcKagbWnl6gw7OLTqjic/Zxd6GbQ4ZyCHQ41
9guDfPEdjIlo9e8HN/uq0YSTDJTi25Khv22nHrn4mEFTVA8yQf+Zym8YFMY57uHuLZDRgT7xOioP
6ULVEp6rtl7KtjMlTQiJ1nC0BFMoHyPWNm25WZclbI0kuWcXHa5ElMcAVqKDP7bgNeK7OkogRxHr
sjY7odlgm3ofcHudQvFtjrwP3jzoK/L+Al9VaV7xqjC6y8bhBDJA8AQis8BOBGa4j/q72OwLhBmD
PrvOZ1NM5X3VJYSdLHGCL53qW3jn7dnzSUVp7ZwI5sHG8TYI9O5jVN2J6aIQpNtJ1TxPHtIvO7kr
BuVtaU/UD9YiRO7ZybaSv2LGaXtspY5PEGbZ7+u+/6TFSDMNnoNfl/YZN7t11q0LtcisrkZNmICp
FRkIvXopTOGdqBP/oiKI7iTW5HUTdd7OzT3OR8nJJe56h56dGyhxxqtM7kd8N0p8iGWP74dVilW5
lfOZepaNt5k1B0ZmFPJt/jfIyq+OrN8NIkWgA5p3cVF+r+N5FhtQvt3KWgakuFWurSHbp1JV7+2C
3u4Zc51ziK4YiJHI+oXeGsubE6Vp8dwbxq9UFv4nmuhpraKquKbIyh5895Gqma19M6qPqB3F2ukq
i8Laeu00C7xC6alvxx5OC/MHY4s4rPkMEWBhNCrYQ1rRgC2FoJw0JlNo2Hastq7ZJBfaU7DLY4xw
M6HNsgqfjOLojblD44Eprt2kq4xG4iHDXLF0YsGnmW/CSphRA9rcjmx+34SJNMhyz6bVO69GG6Kk
XDb6VVRuM5hc1yjIUuSTzonzb3xJzNfagFURTlzWlkVzhQH0xAZGhmpTaUgHtgJ5WUOB29QuWx1R
/Y5b4+R00A6mQmIJHLNTbA04lOPft1ttCjkMUfy8NC6X3ODqLlGTPpox22DISXdBlwafvj0mG7xc
PRmcRriFvr31O0ntWtE2sLt63zAqOqZIDdH9MZ/uQovIKObhC4YjWEuLCqe3qfe9UD7bEakRdfuq
Mlo07I7IXvcoKJLlHODYLe0PAb5MkGgSvcLtTugKpZhbJQULwlgWXjCFaIflm7ADVogCVU6pkIwa
hYA8aPpvyp7enKzfC9X/YneTXqq5O+kufLLV9BsoIRoNltepYbveTTHb1DyiKGTfuZ45VIl2nxyT
g850aWDmDY3bCtUBUWTMCLSBF9ilqNxNE2Ox82xi/ZxcZraNzM+BA80ckBgKobD4EH71aExsmsbl
PfYzP7mDyNM9JWn9GgUcdFtwLzbjyFuruNrkTvASzwTzysXOh/0MO0V3b0H37WzUrQzDj42Bm7Je
9Ate8NtLGVFnnkkaiTWfmlZaL37pe+dhYFPX13rjLwv2BBZ1VTf2e+hT4Yy2BJgGaWgdtORpxX7c
rrzMRDCR0L2rZV7fF75tbfO6aw5pLCHHuXB11Gz8ijq10prLQE4QZPymYGZPEJ6TrFsnQCbccSvj
9k+TMTOeibgon+jjfA+JDaxRz+2qHqz6w8ejQkuk2iQGS0KckDmNqGTa6bGksiGlwoyyc8giMQ41
uemuSi9zwig91j9txkEihe5MdMOwm4PqUTTsG5hI/na9lyirxds8OM916LAlzfO7sIzDfYvf8gN9
NFACXFbdgMWRvKAXLblgbz8JoOtLDtugpyFx21ihRqAVV4nmNGJVeG/GXw7E8F8oPXfJNH80DW8u
Mchb1Bpf9rISDjUI/MRqub7pE3AGnwLEtgwgyH5wLe9Anodx5tYtEJGsHU/Kd21C/M91KrclTm22
OIHxDmxm2cQ0zXMe2TY1GbfCZIxoRnR3EbaSDztuH1ALFc/pUEzXTs0wiOqBFxRyO+qZk10FCUDP
MySo28/HRmQyYi3VoWnda6HLZxkC8+8dly1+Li6TczWAcn9IPDCHambL4tnC/OhH9OYKJTxWsn4c
aQWg6n2CNPZc2FP5IVNui01ocHJAFvooOJocNTSoqJl2RZWyIE69eXTnjDMjKpGVDyzrMu/uYyv6
kb2aHuJEVY+sUe99pYN3QYuR3CMX4QcEnPcqtHeabu46rYNmb2r7PqcaQ6NU9aBKB5sGs5ze017j
Rm1celgzmbZc6uIqQ1q3vv6EQxFQGTpU8mxLLf6zj7yQ9KsG99VG0XMROqvWMovij7Qpv0K/uGbF
5F3o5/XPYLAeblfUIEHY0XmaudjL7D0Vf//15bCSextANn5+LH8pO+wuSKO91fgfbhwqWvZ+ezfS
lloNfaA+lB2la2POumvaDsGTUccP6CiSFGYgQhxNxd9randeH5dPT4Nkit6ySMOwz52PEYZ11oBT
kKF8jENjZhSd9I+NQJVMF9tHTfJeypoZl4jQGmH8e46T+bkK5F25p7Isn4jQ0YcqY7PbWv1zx7B5
z+kCkQsxS1PQAynGOVzlKZt/hFT+e/eWVqp5DYd6zxuOcEJFaEcqKNAMyFiEY48RDqrWu2F+Qmsd
Po4R88w6nJM7k5yiISyZODQMYMAX1YT3RFQcPfdmrN5Dgz6YttSvOu23HlNwfEEDRzhBcqaVVkik
PQYPDlOS28PYMrL6d1+7ffefb9x+7p+v/fPpf/za7RvR//yh26f/7mv/PNV//Gu3X/v/f+7fPfN/
/Nrtqf75a/88/f//tX9ewe03bj/8f76GU4jWYTcRGABJu0M8p7ktJ9DFDBoaIl5CGOYi2pCiMV7o
NQ2sCnj5yQwdLlllh5hIlg/zBC8yrr9xvGCewmoT5Ydp+ZX/9TP/68Pbt8IK86YbENh4+73KcH1u
2vuJgfZZWliOdQ4pqex9dr9Q62AvRK+9YdKAWbofjOCyFdGkmKYHXVxuX8NUX1xun3pzFR47eBst
zUf0jDLUF6+nsp9GGWxpiU6XSVV/ixE5hmW1wW70x2/PIaOI62MiVcYl501TsFqK1n5o/onHpoSC
PtOZMWitRiIbAZDYd3oM3oyUlCduvBdA9+ALXS5QcRxcPeN+olwLNRy/OnlvB/XdImylf9IkV/La
zEPvx09+N5NbqZOSpTn6CqzfdSUxUBNutjIJ41jp+dwBNtiADUtZnNV26qcGT0aPKLvc2i3yj2L5
4xwvhVdoERZQdLETURuQPxtMisQjSKfdZG24mQNi8gbBus5MUG6ppD+IHmCj6eOjclpskaBDrFp0
/WpdjgWRdaUmvKruz0ZFEGkWBK+HKkduEwDsoYdEpPfcXe2YbqwxxT9taX8GdPHz+rufsD/QT7JP
dUdy1OyEEGmSq2/zxhkqWPSklBRunx+6RL5zO5QXr5bY8iPBvm/+0clAbRG39SZtKjbcUEQt8Joq
9H6QXm0Te/IPLKMX1+6djcucIqVArBmV0oqcDxbq+r6y0N7wNkqOkeqxbjKdpMEOZZYxOvDDeCAx
thfOOu7Ug2vZZzRpzRYsdYKgDl3hUIXIfujgTYy+maSC6BlE/VxCLVqDT2UbHKsrO8AB1aq7H0aM
C9KN9pH02TiH7sucgRrrLbRBDEvp7FIILj0IFD518xeX8R0IuvAQKetgyOkJkAmYhh4JVZRFd5Nr
OKvaiz+zWsfUrzHF7nLWdl03XWKJYqgMcmTCwBp2TtF/cXIhzVb8ksGAX3Y1WUxxAtHIozArSlDP
s0NbLp0UWmZknUsu8i5oF+AQr/Bqsmun2uENdmJUC1ZrNBtsUoRAkTzUDBuBah/nKzZhonAimpVO
eImNAQ4oEkSPZhuVAn5CfvqZ7glqGyY9fHOKmSSk+zkJv3wIbFsaW/QL3MynoSA/4RVDjWjdU7xc
wd6C4qvihcbiEZ2WFGfphz6cR/rMIVkCl9v/HzU2xcbt86xbNL0jDT0ILa3CtOSFn5jPeM9tt902
puSOlHbPAuK4abt/6hopOfy4SzuRzQAhhitu5lBSTTibaQnL6mos3Cyq9kk3ICEG/5BWxg9uQbUZ
zCg+ckIc24qeT0CtTNIbmBi7E1vC7+6n0j8GysEC0yIM9DPZcusrugulzN7iylAMejYqsq1LU2Rc
SHYx0VCVUG4hLawd5M4XXpq1K6Pir6fG7oJ1BDA+RIHdSCsFKVW2ze35V1jW8baR5dmRBRqFtLag
6wEb8uATsTWvuEsu0zuX2JfwucR8TmuR4yGWOb41SPCYg2TCSiykPzMmZJVlit4RHUcfEBK3BdKh
iXEKocP7RFxbHmwpLnRDzKptWKsXveQ0PdXkV5MoXJ7pbW5tL+9RxiXThcy0EdJDshkq/3mc0RMG
M4MXRcbs7RZ/u+1rMhFAf8YpFVQDbqcHV3Y2uOGEFDKbJCRywDfT5EJu3UNpzx5lDW7TnkzvjYXQ
MfSEhcy5PnkWT102MF0CEZIvmgdPXcUEnD2jXhuVPhsA0g70ud7JLrvLlvQ8Zf12NPnVNJKI5JDo
6LKUWXpkJ7+0xlwXR/HeVFzYs6cJ9ij8bQGlZoUxgbxmq3vTlbHCr5QCXF9ERZ+IlEEaNNxlQbS8
VXnfLv2t9Gj33fm2LN4e0sJa1EzBvxZNV80D6ACWxn9+4vaRW+nv0oi/7JIr2WT6eAk0Rlzhggi6
fdpRcF9uH2Xe6F/KqVJE9g6vvt3lzJrtYD1H5v0YOB+yHqeDMy0xlRDjkwFPVslb5wGT2PcNXj0u
dudVSP27GcFWaVd8R5G3zRP7PqjT55DwLiTswRvegpVX+5JzKH5GB+bzQribJcwkYpuFWIbewck4
nRvHfvSmiBwi6Kyj5beXfnnQEiO5kChRJ54oxQzRlQrwvxzZp8qXIqrJqJasMrY5KhRrxUtoiTf4
iT90pF4rY9wyFw5PfksQtJeu5374uwyx9k5QvnkOSjhXubt51L/zhQLSNJba1vWGtTZcoaphc7GE
D2sCIrZFzjIWWw9O4q5FbpoAVVlwKnugNE3gU5Qk3Rrk3WUGOm2wjBBViXHtSccmC/0vbE1ev4FR
t6XFthvcYZ3GxQszagztomq3dhdUl66cgD8F5HSZGaz55SFHkrkanDzZzuBg0fPm4S7wP8fCKDaM
ogUlnuUSUpRuFcXx2jDCAcY6FDsVcOCCjGFmV6cX5c7pJRdVclSZRVp0dx3g0DF+Gmi6Mf+7sJNH
EhIDGremqy6aP/XiHr09Sz/SE6n8l9snNmKw9cCO6sC09C5pWX7cxodX4D+THf4AU8+lg7UYf6P2
EmuruSwu+cswOdbJUdBclvfZ1ImmrS/xVMXV2s2wr0kVAFFIq2NN93SOgJrnhoDs9z1jHyfFTFaX
BkkLcytjIwiPxrXPdTUa9ovRQiix/ficuWg3KRp0zpCtQSd2SZY/nZvcAYbRfKnnaQMuP0TZww5D
zsvRT5J6C3qI6DM9PZGeYW9Nq4Stx4tfGrhdGV9un9we+jbtNloILKHY4A55Ez8OWQsLY/LdddIi
C7ndnQemIbUERWcSHLucjhF3dkzvB17lsGqX9xX72HK3CvVJcLRvi5ceRU4wYVlcbKDC6NwyTEVN
9RJ7s7lHA1kfQzc4KJ9D3ih/3tCI2pJWFZ3qxOov5fJgFvUZu7c81MyX8EY1LEBsXrDP/DTNOssR
39H/QvahYZH5if0V9f5BOjkplUVXbdCpjlT7KDDD52Fm4fVLlArT7B8nNPmXaYINA/R+GclPm3Qe
01MfXdJRM5XTVG8UaPhdUaDZzmcUZztHyP+i67x6I2XaaPuLkIACCm47B3c7xxtkj20yFKkIv/4s
/B3plY50bqyxJ3jcDdQT9l77x7OdPToE+lmXpx+l83DHNv6m1d3FHqlTILts1AJhygvIVyj1+gyX
QlQRzmOofZx03zHliCDCFXEgjNy/diGYiLjOclgmZlg8FPbIwMzlByEdNcF0tlez8VLwDW/++xDA
crixqT33JU8ekWiIECnKxirMKBQ6sraNMPeOhXRw06uLSowTae5MivH4YiIAOJMaz+1oULSF9Wls
XWcLLfihIYdASeXfxJ1zN5nclkZK6mO7zzpCOxHLsrnzbguM0AdOZvOmX4oqXbykSFTJHZ0LmgYO
/L+rO5GEzvGAiQ4Iam8A0LCJz7+ViacYwofvhg7LPufTHdx8b0fwhYK+PQbJvIlQ1q4ROlCQu+GR
PYUF0pDUteWW8Zanyt+v/k72/77296lt00pk0vvfnx2Xv/D3J/77C//P31fL5Vnt7Ji4r8DK30qS
c/d1XIGHNxPrrS7NVwFn9N7XeX0/K+/l78tO55g7RaDh/u/Tyc/vcSMSNu9Asy667Pvvy3jtAXNQ
y+3BdzQHP+DV65YNaOS1wxVdO0ZhgSHRJRLt+vcb//1u55/HqHUuf38UxgU9D0WeS/Rk/PHfn/La
NDspR14TAhuvE97PdWc0DOCXT62xw37le3pTpqF1JeSyvFr+/z4BP2Jf/77898HAQpWimlzFwbRn
p5ZygAdog0txtfvp/37oWZwfvBiNDTbPmbiF698f+PvAZEZcW2CSmzoFI1J2WHNix4dyoKV3xePw
3Pj6LY0G9iefGgPYKSE/0VBoztzMfg5MHCBm41wKl24HB+nLfz383/ABPR8lLeExBEk5jF47lM5l
gkEjAX1od7I9Y9JnR1sAqOuWfx7zTXPqLXSx//uV6BFCzhkL5eV3Jfsg6D+7Mn+IXCSSYKYJyGnN
8fT3YeAQWwsPaGZQB8FpUSLQJ5v7DksTO3GqqxnxWVQmN4goQcyJmMTH8u8jeQM8NGJZn1QC+h6g
36FZPvv7kl+y7upRahudR/Sm+BCLH8KWWp1gh9HIBg0hsfYzBfRNbCHALYhgPP396u9DI1pwyQPI
z/moFgJ4qZp50y8iVL8g4RoRj1WiNuH4iOxRnoAxzQByNbks7g9dY4zBuPwZLZrWeQB1nXhOf8oY
g28T2yZ/hi8xnvJxkPPmFKgo9jnJvaexL+QG+BDcleVTUufpkkUB8gcXjwDbzPApHBPzEHXj3p06
bLYIg9teNZuY+R5iOyAKNbUGhwpYqdjjc0rz6sTDAb89b0RTkYmbaXfz/x3izLX3VrAx346Ljtvu
a4jyf9dIVLkX12jYIoFb2aZJvdxUJldInxwT65cOEJGTBFvekMbI910ceKIs1Snx5Zdti3FblDVb
9eWH/98r4D2rDvBpJGY47Uo8a0JFTn8fpBGOewg/OBzxnxUpQlF8lc9/b8DfhylD9ZwVJtEs8dGF
A4wMuaG/jWsuvEM7uxdvzNMDktas4tP+PqcIRCQqXqNRv4BCbXd/ryYFf3X6e7GheY4rl5g05NJW
uE0Mdz8F4o2ACuJ+MywhXMKu2BPDwqO9x9G/DAb/m4zVfV6DAbFeQy/4zSumik6AJrsBQnHyqTtG
wXRmjIiHzYqnv2/NBto5EnD8v//HMvgzm7yd11ag+0OBDOv/mZW1HQNtpueAo6wqPpvfnT3Oi5i+
ByPhip1nGDfkt/e7FH4niRzHbPHmUI4C14qTVzbx1envS93yK1DByhBkmmBDCTP3HWIK2sEMEP1u
5qnw9yzocbfgv1t+0CAF/MECRxy5ZYFqmNE6gDZKZ8diJPEhTRIUviRJWOV1wld/FVaHc3ou5NZu
EqR3tXsBiJIglcIvanx3gvl7IlCuuqmN9D9VBwEx+ZfeE49PdyMbL3pLze4ZgLz8xIz/k+kuY0RC
Id5IzclhTyC6ZjiBaUcPZaAJmsbpSijq0liVSeDfmHVqXzPyAbYkpLf0u9M2kEDLrDD9vx90N33l
bMIhJUFBHVofnNgUQR8w3M9oCp98F8ZIOI3xOTZ5yR2ynwbmF6vE7EKmeu9t0HtH9Iz7OA2Tgyoj
uGO6G2hxebyeIiqZVRvSCbAWRjttYKzpfxmcsJIJl0HFE+5bj/t7BtQxAXZmH0lWNZSjjEUThfXB
snH3M5P+rHpMwGR/YJsfwXvMUDTDosMCUk019p6mYUyFUytP+n00FMNxCps7xVuw63HMrKUJaCeI
yHTx5uBkZzZwvMQ4EwpT4hUAsFQJjV0568B+QLujvjw1QC2OdP783eXAWHy6oeIfCfNL2ubW3kEY
e20kmRyuYV/jTPZXnhm7wbFAf+oeGBziiEcFko+JhvJX8CkE24cZ2ycKcv83L9DK6OJfG2koPamg
H1UcX4VO+L8D2ka6mjECdE1WWB+FRqBJSUvAgQ2yWJ+EQepTH347rMS3SILIIuRgMgRhqmgx49OY
vQ0E4GzC2ITL142U/a36jPxxz0b0viNZ+UDx9IqGcNxPDuiPcgxGnrkXcNYp2+P+1vS/sGgR542H
0VgwL0zONgk089VQmNseX9/GYkhVs1raD8kH/QxCblGXW+4WXG7g8VQLGSUWw6ZzmjdtLcuRubKw
HdrsLTG15DO7hl6GA2fpbmi5s0ZL3TauuaevuzV8sUbwsQxHCBh0pvh3cJqN0vUHwDyeiOw7hzne
OWbnoFhV0Y2/cJc8jMa2jI+lM59UVAbIgtJm1RYGCviG6UaSnpk68iyN+wdcl8To+QDUS9zETi9O
+JumXQ5WrTBo2Bx3ugXenABlEjeqHZE1FcGLbKzhbATeMe9b6CMa5kcdICv3XCfdDlhaFMFRWS3F
E8KgN0ba91ntWftIzkuSLCy/iEguXzJYr329yF24KQwgjE4Ya+ws1WkynBeOAMTmJB1vZgMCSEFF
wYCA4qG/E3ZhbD0k1aFVBGely5MO2BAPmX9uWoIjmK7SNyPxizLjnGU8Hmg/pouWPeQYA6eH7FNG
YmAidn0SHFq7ue869GhGh1lnsI4xOgbYutGpbBYCVz71BzOIz2yG2lOWwWYynGtugi5uEX18VlHw
KcjSu1MNZCBSzKK06M9BK+xVXHrRRSKf2FjIUfFSyttQYa/w6+6ngQ+zKmXoQ4FDea+LPN5ZbfKh
516i/3XLmyyL1aFTTEDHiFGPWfzOmZIMMG2G1ct/I7kZwvhfknJ+QM0h9Aa5OCL86LmGCoGo0QZg
EqEHqTJjUwgdsskHYcttruhbBXCuEdXLQj3aAyov1kNYKyC9obWyPBS/JWq6Y4ZyhR9iZ9Gg8hPX
B9qoa8Gacp8GpX+aNP7ZQpJQB6SwOmMGCEV5Q68ZH9zK+pgsHpFweqON2ZrPbautg19kdJIznC86
3B0MKdfncC81ZWbp+zR9FcMb2DZekZi4JEq19rV7EK33MPTDl5t50ChtQG0Fk41JpYdIw8fOULOh
ky3bfV5e657A8yDzwkt82/Gye6VxLwE8c9MiFULgwSiG4I6WlYceGKTpJQXaOTi01SiqZxP/nt+S
lRKffAczmz98+RUoCvYLwWILPtXMWFcd7gnUuRm+wqImh6O+GHNlg2rp860fDK8FtHcLTg9qIQsS
rV0AEvOG24Zb8ZZTKhNOwAqC/11LsvlasEogqRJ3h58Y767pTYfJmn95L3DvNdj1LZbZK/5NHngL
D7xGjbeNm9QivYryumj2AfuzI4M/VvVWDwemx++cBAvLZjgYFjM0C/fSPissYuSYlJslMNp4PCGZ
QhUgiQsVsMsUxZM0BAG7Q85C1CWXhVSo+zxRD5Pnv6DhbkY0AcDbK9ZeKYRrZOJzqldknzi4YpoX
DAiXLl06/7uhpoli+PsSROUnEpxsYywkTEbjAQ7yZX/95TUL5YtBMaq3D6dT8c7AXcxrC713ELwu
XVJDMSTlD8h4fSnM4qBNsSt7F6FemdcYXhaMlDAvQsdPhnnbeJhfRQb7eYqADszovXmyAfCjr+Ad
JI4BPT342o4wrkuNYhacNEsvUhodwujq+2wIyqsuhh3j+JEn/Wyue/slwozC6d1/x+itGWeM7MLx
Bdbzv2QA4yrn7tmYvfjqDPWFtvTNCFkfeULgprXsM1AoxGsRFN7A6G4x+WP6ZioNKJRCrhAAd+Jo
WjtG/2x2kHdD4Ci54XwzxbobAhv5CPHioLDWYe705xLk/muHJi/Kg8vUzsMrCYRPXf0ao0hba3y/
WNWqd43WiTV2fohsqHqhg/QYdWYJngRxNQsYLJWld1HjkO78sjlaQlyYhhCS7KO8nSrjYvvDqSq8
b3P2MBmB9kOZog+91rc12o+h/Z3tztpaXbabQEy0i8BkGGk5lGfcACX7hzCyPI5JfwJu+eJ49aus
xtv6OA3uUxH53BZ54mB0t9FLkbGzSvofT0bFKfL9X0ahUd++cYQjAZLow4vYoMm07ochvZNc1KvO
7D9TQIorlepN72W3tAESzVeHRtas6x0oz9u6MSElw9tA2G2wrEKXr7SNv8y4BMZ0cpiJOqIdV04z
5lvMyJkX3xW1uAtzxGtYXXrIDRjfrXPG65+YcbbFTfWIIA43huZyFI9WbVkX2fjQI2UyHbqIHagC
+dxP9pt2zGJtY2rTNDuAMfU+VN5tMqhPjHxPIVcg45jxNKbGbx2cl0ndeczEHrrqVmcvcqK/xZx5
48jTWAaHevxthuxW0OKuZDd+tUa199AnTIFBKoAD7mjCMa0UpLCuICyYhVoAbxCZMejsvvxJCu7Q
3ltkE1+Mmvq8v8tYzzpD9x00hDExnk1XCv1gF9QQwV299VrV3v99MLu72rHSber7h9hOnUNTimMS
M4Wa8Dofxi4OHjxTPKChb3ljQnujaQ6ZBV/Ry7s3yJP3BBekOL/M8xw2803TZT9pNyOSYuPR+lwB
PDhhgnrp11RyqpnCbc5eSZeDCZfgjcoFeuSzYWtq5qv20G8FNjw4hczLqvqFCy59Efi/E/8vl4un
E8Ll9eiGWE6BzMXsH1ajRPnmOcZbifYQOo6ZoorkeGls1wZNbqqtwG67tkJz0w3BuJVd/srWcdh6
Mn6NAeZp590TyQAIVVq3QnYu8MSWAJGmVXvePQYDHvxNhKtoZAWAxGYjpT6wnw+fG0duew8mXzjI
b55n1da2wJ9AXUNiBoBsN6YTtATlrZNofGxiNqRV54QbPYrsrm4j/yjxO5sEfGI0jA9REKTwfwJK
IyLDVkIx3evYa25cC+dIHiOT6Fz7hl0vuKul3oGOZW5jYAFECURNuldelK6LzmGIO28s4FKMWcgx
yTp+/kUi6Rt9fPbs5z5wrVMQCQHsrLk4Mc6FQSd6C/35ph+muyDE1Uyp6a9NyCMla++dnoEuzNgP
a28mBKBnhJul2SOErbQJHkL7OLUCTkyIg7ANpLupa5TpbMO1hwKTUmHTRdxSAB8NKz8a0XLiWTDn
CTHZ10X0U5jjtPZ92UPxRpJpCR5j7YKrLOMvw8FbLlvmtwkVKUTD7ADdjwCJ25l8kqEzKVzq9DvH
oHbyPfXpYaZGeMglJG9YgbJr7Kt/srbxxMsWQLQTFCg8JRIxEMfdgK3Mt35cwZrF6onZUAwEVpkK
5JH0H9qUQt/V/WfTQgT0fQpp4JTwz95615q3/7snQSEj3Ai4pk9RVd56HSKKosAB964d91hW+J9H
TpMVq5b7wslOECJeUZ87bAepU5rB4ecFJxkZ9YOX+QDRcubOUXW0FsMsfxvkfIh2ke6K5DpwJCAd
EZxBMYaydsAgQ+QpDXHNgthubsawzW41vb+jCEDrKe0UxYGXknbLQJA5V97eAM9SvPX9rwCbBCP4
PY1D2pnJZ81dNhtiBtEkNma012ZKAC2i0yi/73Pvm1SsjDeR/qtmQ62YE0HxwCQ6a/vYgPbuiTpA
6ZeEO3CPP7UTPPaEre3CMKOo2GG2ZxmF4GCDmuWmK8Gedam37pC17GSLZrfpmBYkHtzqsTkWuifC
kl0XEEZ+4Dl6Zeq/+N2jd2wFZKy57fNkjjeFG/HOqB5LaV5TOE0nhhcPcQmjLJnl1ulZ3mf6n1Mn
T5Y1voqoJVohXg/O8JuK0tiGLybNUo9zu+zx/fgOTPBk2ln5F0y0U8h0dztTpkHwQKefEJDM/56l
5hCYX1jmPtpEHWT7RUfkXkI82emU/cwWh6oaYoTg5mlcYjQNyi2yU3axhXtGImN3fUTkGEp2RVj+
RkMClz3xmnU48ZBncsIWpub7Y2AaMxsU8sDAJ7puE+Q8MrVOVkQZVrKUgvfyg1vwGkX5VZTxDb4o
A9W7ACVrvIKSxh0wR4ciY8nluS7nYv9aZMAHakR02KX8HWy9x6LojQ0AHaYwOXPrksmylZyU1bBV
Hlj9LiLpkgTCwPGRDGS4eF27CdYVqDaOjfJIZy2M7JUGBxJWbpBDzD83qdchtukAcw4qM1q4Dfq5
bhAkpPFXPvBfxMH31PGkHlL5Mg5Iq80M/L6HEJSUov3UxM0Vu1WxhigtaA9Fgb1uXKSDEKoYUFs0
mEQjLebZuvIPfn6px/rZjSFAFNa4L5p2zwP/brKrfgfX9YayXK5GN6ASYjcoB/cjgFc94EBC0hPc
MEb5cr3a285jezgkXXkbEu+7du3gmuagMlUSvzvRsDdd/YM761clyXuimkNsjMZK53eafl7MGCBc
VYIYcsLPKognEshQEWQJZXnKnI3bdbY+yKj5naap5XSEYaQnB2KevVOh5ICuv4WxxDqWINpZSZ18
99dh0LByTer85RpwOHDNhR03Bd0WTfw/j+zPHeD/t3zAia1n5GV5rs9JrOqNTTHvlPGBBTP+0XDG
l0xQau+k7EzBa7aSR23vIVaBaUtQc4Be3dm4MzKEyYwuo6q/B5GADYGUkuf2Hr3YNnO6x9xT04ZO
J/IdEFpT/8mx9Ox2KHcHijO8FcYSLNKPlNam+Ebr8xwX4Y6IK/6241NY0DelbLPBJ/PKmoZ7jbe1
h3vGxym1lrJ7NoviGyUXXWJXvEx4H+y2jVeE3Dy1gdlQPlRorVPO9bEkok706c9Clwrm0aEN6dWN
CNVqYg7TmDWkr4bdYQx3IArAt/gplxokoi/O5N0Ude1xcu1uZyq1J3DehfZmbaLeAuhW4TgAMYCC
PmsQr3eIzf2snQ++hRVtTMG6iQWfq9sGCthZ9A4GEvSz5F2OMTGNmP7YYPDo0oQUN/HR61MGi3hV
7h3vZAhj/hem45vhZh9x1xpHzxvaF2jKSz5TQCprvHRjIGXMrluuUH+dSaM9iCFuaS16c1fbIXgr
U0Q7V9Xk5b1VUt0Q63FCQY20QPh0OqOBqCa8DMzAt2jwCLMkNBUs+GtaI1yucKK2okOmRQixmzzP
nnNB4sMSGhSeZycEf9Bt9/H0PDX995wWzyVVxPKs/VIuF4zQ9dmYraskXQo02c73nAUUpjd+VUNV
FvKapzM6OK+hB5L2xpeCxb5WXxadZLVQSqPx1WLfuqMw8rnCQevgCnJrxAtRgPoo6Hd2x3A5nOeT
S5MDHN+lFrPeE7sAkSrj305dRJ0aO2uod33BKJvzc+WN2W7O/MX43jNSs1EI9faGbGr+XSu+dySe
knHk3Lf1cWD5w5QgwCnvVdyDxqMlfoqszda9AlIWczhXGe0CC/EYIZD5D2nPw+jAxTcnjJRQLzw/
/wzypjlXcHR4t7LvfohH1JDp8zhV2cEJ3HvoQv5WeYJ4ht7CUQPuu9zNVZ0ToQGofUAKxwzCPGhZ
i22MrC5LGfv14X4uops6JzqoIl5kMJMrSDkuIh8KIo9l0M89V5lbL0Kp8n1sPIJwCBCr/ATPQSWT
DWQ2sYZ3Em4ikVznwWIqQDrjZJvffiD4ISr/pa4BYdDp14cwN/4RjwX9yuAdaYb6X1F7/NgIVbWR
v7cKyl0a/WOBxjMhJRgmbHAegRkB1fWrC+Zq5fQCRpZodTrvtLSYvhTls7XMUqyF7AnY/nCZq+pV
FKSRB8l7rSUYgdTYMpY5md6IHsbyP4qcOxtt2p3ZyCebTazrfkNN4ZujWYOidNcWfg9UhKeBX+1n
jzk55xlSe5u4cgniMGqIn5GyOXQOaN8MsiLr1DbtcNUU0zlR7VHHNjR6SeltUH+swiJ+EiPEUILV
HhgVMoKitklH6RKv0MhVXZxyk6GmkTKvnJylRIlXdk1IrWoUWJYwvHFzDEcEWHC+O8xtY3KYq4HK
efaMNeKxc63y64iN9OrhnoHL9GgP0UfD1mU31AHo/vLWitlqwwhCnetxg2T6K2NdvQZqZJOBcWfi
nzBCUO3wxRis3FYteoohhEUb+JA8oES1sQ72U19DxzQBNxI70cl+QdoQ5VBVly5hyNPovVXg659z
NG82aVoR7QJD6odmqvdGwEOnKt9C04lOKSquZMlFYM51h7D3yz0Xpk3wZjJ+gcb6YTZGNPIXFq1m
S8odQ2dtEBqQygfkVqcB+eiqUdUzEwIAEPLScxDWMAf2+G5YuBnTTaD1LhSWufWeg6h7Rbvw0how
VAWFQUWmEsF05pcL+P0qmuxQ4E9XIcnUlNuo/He6QUwhcay7qfnS7Tor7NcDmbBEicHx49xdtV38
LMk2iE0zOcVU2Jm5aTpeyMG+RbKUbIoyPdvXwASoVhs4OcvimmjkyvS6aI7q+YxGZxsx49+nMapQ
9um4t+8KI233g7Y/zJA09aghtU5B8zQT71/phqyng29TodySbgVft/IeIQqGLIYOua6e2sT7IIg9
oYTClRoXNABoCb8KeWEIcwHzkHwqRH9apBt4IihTSauXBk8lnwnHQi7tmzKD/jhMRwJcHhlDMtJw
sh/JJoQhgCG2TvwezeQX9YlNE5eEN0w5JuaZWXgJkd11sjuz8l18xxKGa1e9iIpBbplS/I6SekTQ
JDvx/D0wuSwIcCG1fOcILLZMBU/gUFxQlIAePL9yiOvRKHBbh3qhBGbT0mWsgl4UUOSZ09mYvrh6
ea5HsUNO5kYM/k+Gb8s19UOkpopBn/U7pMbVDnBkq4q00+rHriXgTte46YLFGwju3HBTmB9j/Bi5
1FpDML9qYmMap3wCO9BuwrApzspy4ecK8Dq9FcHTxMbt569Z1D+MRgnKuwweWLveesg51jAP0i2g
jZ+qZRA8jyWlqE/oziSXJKB8G3gQ4jHym1PYbwfJDECaWDjTGttPMjCTf4WZ8tJqoDd4i68cshqf
PrFHvba2VTMdBgXDSxGoeYjq4K633A9MLcmlCNt/cpx/29B/dOR466NObOaX1O40JZa+TxJuDJQt
pzZhnl+39tkyTqNyb0DxfTktFb7LbdQHbz3TJqoo+t6Flqx7a6V5W9gnHic27ZTQFIJJR31VbLnj
Dr7bfSoaUG4EmpvYh7M8g85zA7X1u+62JZhJy6eIxMt1R8yfoxjElAiXNoPX/eRNmnHgtA/N6N81
ESFznergZzt7yDbIA63ysajkAXC6bQm8QZyVdh0xkwAWGHoA2qwKQyBBShjArrVkijBmzgfhoesy
kiWeVsGxb5f3U6ajTWs+kHPRzPKVSNivOdN3nOeXCI/vlpwaiHVaH7NeXcAfyeeQyFuLGX9gT1cg
1a+5kbq7ekCtBWXwxnbPTvfTjzOnK6jffIG2Oubi6CPSsLXEPuhtsGyiftJp9QkcHDuDVpdahlQM
1rrvbMULdw+Uj8VleDtCbV059bw3WlA/EGpn5CegSDIECPSsL8Js7l30AzUpXGrkCY8BMFprnuNQ
m/VGoGklkILpg1U7t+lEQCQ7lnZnWvBFVZ4NKGjV3g9NA7BWcFElAS0mqImkJB9kJLBBsbQm/Pq1
1t7OJyeP2TAhJQZDk7LTmzTA2Ryav0NVp7gvWRXZ02MV6ve0z5wbJ2dTn7MlFwYvY86DN2xQ13kS
NpKN3BWyeMBDN1l3UlAyuFzJxqB+ZWwxPXY2BvGR28LN5KZrNjlSKKRN1lejDCo7pdaCHGXDRrnW
mmd3iIoVOypfqFeWwHrlOAOHVdvdhi0ZhkPxYYnsUPv1gwLYLQMurT53gU+DqrSwsiMt4gZ3YdsZ
kuvYGk7hTNqTfy9tV0GtGWYGsp/UIsa+oFxySX9nn87t08fjefDaJ1ZZeCdmwZrY9R781rqkaBzo
6o15GwXivdzG0Eoh8tsr4of3Adwa2AkeKaKddco0BG2pnyGWpfuKAd4q4OHue0/OBP5f3wVZz/Ow
yFDAkhs5oByYujtAFNYKhUzI7BXaN2PUncMAh8GrIoXWCI5YPzmYIviDUdQe0lDA0SLACUKUxWMm
I9fKIMmQHW5w1o15h/ScC2ps7V0YFe4Er5PEpnSyO3Y6Caqu5YNnEfkQyXbamVPuoyctYX+F3JpQ
tnx/gxS2B1oYAZPPEAcwojZ4D4YNp9IuolJeu03J4qolbK/jbTDaaZu72Zk6h62LKCO24ja7KR+D
+piI+q6rw1+CEoMNjVi9nsAzopKOsTk84NdayGEBsTQJMlk/+Mc78l13bX1g+R2BnWCpG7TtaXLq
cYVeB+ZdQYdDUiSuH8aSYJyHM6aifMtKxUUuSSa1rTdJSMWqFerXvn10BUNFYwa6Hmd3xFphCNGI
CuswIZmM9XTu1GddQo2N/faH9wCWYIpXpHc7LCU893vZfYPG2BmFuNMl1SRLRHkdOn22PXCqkS6I
/Creh5kGlFQwgzjOHvCMw+DKjZN/RjmU6wh7MVyHh6kf32zfJnqEnOcQaQpOmK3fKh9O/SMv3b3T
ImfEvMQfb7J3MWnzHBnJIbAfkToMqy4cr6zYppXedU4EmUaA4hbUjGbNDK9LB8jB6oEipF51s3dX
0Rd0DsnCGLR2ZpgASK8B0NGXuVSo/Ym7qdl3M7crqeRB/cKmPDgQ4ss4ZtfM7Z0HS84u5kPgarLH
EF+tQm9xv00lCztykYvSuYTMm21rErdubt/Cr1onnI+bGtYzoqMKYjZAr0q/g2nmxaWtL3WxBzX1
i+riKcvYxvs+LD5/sqDkEdRK/42roIoYZ7dYMIUndhzkBJvbYsNoT+DalJ9szBtwEQjGCOEECgYw
w0VXYmYR4PzwrVXkChRp81VN5Q9pGGpN+N2jO5kabzKGubntg73dVU+ViYNP+e6yGGHdmpK7bQXT
uY7CemP2BKVkUI3cWD8SI1rw6KCrV2GV7VI3uPWI+YwNuW0stkB90jzbTfzP9aNxY2pCkssSttDg
vs1240Ncg+gRW2+l49wXs5FCoBKHLAtujBQjx2j2KQPKau+2ytnLtg433Io6fklaVHYkPvw6PFVG
VbzpPCQykklgeefGl7nNX4MY+RrZdRy+KAaU/sEZ+8+I1S6B2KOIqExb88NC9bVG60cUnque0pgA
5jGkf/lLSWPXYBnssjML5AvHkmKZV3OOsEQrOM9BgcnwdxhozYeY/rvHbJSE0xeVB0NMySOh8nO0
ZTkXdMc6jte9PWYpLH6PyUmqwcCP7JCDxq7uzG2gCEyLhuotcrPPxV+xETBIOzgKa0kHveXckltG
q7Qq6ZjTBM+shuFBybDY2QPTO8uj+wUL+RRWTOKAmh8zOZhrqz/K+F/KZQMFot5gYOhxqxMPyR2I
piiqUbTjC+5U+CHIlEMmsJVYlW7H94HAqalq3L3P0wnxRQYjKQzQzpKTRhSUvBblPboQKMB++m5D
l0EF1BJTmZC46XreKSv68MYTPCoGBtPKawlgsacd+N0H0DiOAiHdoq7bJPKflGawNlHuGqNdHSWS
N5i3Tbb3eFg36fBYE2ratNatkU8sXvz7FNnONnYNshpNvHu+m30vz1MM95KkFRbeRSBv7Qxh0aCO
wlQtJzrlPi6hnH4ESmdCIAVBMDTbLL74zgRBW0OwV0SgriMf3JT0oBVpvG2OuhRkwPJ+vUKZq9Dc
NyZ6uGhc4ZsS25qJ1b6v63+WGVxICGFcFHC/VqF4nrr4CH3FJRuke2jb/p4I5ijDo1RKO9gjMPxg
n7tBwZscXRO2FAHvnauHO1XQj0h2w2w0CH4oaxwaxvxrKabkJr3+1sahW0zdevC4I9NU3zeCZL7O
SjYhLffGN6atKynNYqkOgzF+OOj/oH5x6fP+NiLxdjGCp1BSUxdKi5MEn8KhBwmro3TaA/QFScRS
jC6RyFw/ms9tDk8vDoeAKx7lhGqAl+p8H0ymYl/Ifmskk3A90HcjTKkVrWq9I8UmORRKOrjIOLUr
J7JZNjVbJ2QI4Ajl7AIhCrRt6bVno7gyAxPpQjva16o3z8DMb0PYgElDjFQNAJmxYMSvNJixOSbr
adY87DRdVRs1b71DkA1J6HA62/RWpvHBWvJYyuAT0HJzk0XAOjOXoLaozy9xcEwbNqjw3/NzMwdP
VocKa6KhybL8V7shw1ob6Yqjn42ov6hcWpsmjH9RxmarFKlA2t4mpGXNKijXXPvuyteIJQDww0kM
Cc8eowOGL2NbduNbXdu/geXxiO3KdTyBPK7jd6bFHkFLJMI7HxRUTImIrmyQG+VjfS67/mBM3bGx
gaE1xmNad+HGa7JrTrQYIqYteep7jKqM5+zPIYye4D+/RjJ6C8vwp3Q+TVSpmTH8JAI10xRdTNfF
sKDicwHyKLetaxUlFz2ELBER/OY9UjYrcZ1rrYJbhkYoZ4iE6Mp82qaZz2DBM7BqhCwe5tGm1MM9
0heVu4L/rpfwdkqFvolfxcIBm+pHBKiv2BolV0T3LxvYTg0+JLUi6Z8IZMN+bkzvLEOeVSjmG0IK
/pl77fAS1pRBV3OK30yVfvPTIm3/P4ydWXPcyLWt/0qHni98MGRiOOH2Q80zWcVZLwhSojCPifnX
nw/qvj4t3wj7RjhosUlRxQKQuXPvtb41Bfqm8bl1a3KnN8KU302eD6aMvJMOyMwsI0BFHxsX/1jx
kk2Mrtv2lDRuf/n5wQjkJzrJfmNqVcmBOt/llrNJuRkRWEf+UUPupYAhLWkbyWXmgYS9N6oYtG+i
R2uSXWhsARdeWloN8wtc9TlJEYMBY30wyVBXxr07JgcWwFnXNO3rkkcyq8A56tp+qDJtk1X69yi0
3yvNbC+iLVeJZj91Bt52W8C9iR3SeoqriwjgaBraa22jJG17PdvYFtYvImU+GGAn68jjKDZ6b2NW
cqsQGRpaUbMcpv4N7wxQuET8qI0ChKBI6SDwkrqBc2uaJRD89eLiOfmTRHp9kN2+gkVzthQyXE2r
+Gb9ZtGfW8EUAdWLU3c5ONb3RBuJoosCcE8No8PKB8pploCIvvz2X//4+399G/47+CzuixS/UK7+
8Xc+/1aURJ0FNNt//fQfu/Vt/fNv/PM7/uUbtp/F5T37VP/2m84Pm8d//Yb5Zfzzh/LP/vmyVu/N
+y+f8BBGzXhtP+vx9qloYv18AfwC83f+/37xt8+fP+VxLD9///INcUgz/zSshfmXP7+0//77F1f8
fIP+eH/mH//n1+Zf8Pcvm/o9//b5r9//+a6a3794f2N07gkP4ajn2bpnuV9+6z/nr2jyb4ZF1Lbn
uLp0XBvN0Zff8qJuwt+/SONvuqvr0iNsSRqW7ZhffmO+N39JGH+zJJw0goQsDpqObX/5v7/3Lxfu
fy/kbzSQ74sob9TvXwz55bfyj+s7/15SOMyWHN2yTRvWkHBcXl757f0W5cH83f8nqaRfQ1/Tuen6
cddZWNX9BhFZjff61EcNtnM5O6Rbp3so3DXM269WDJqQck2Cm52m8TKMZX8qYD/8cZf9cpP9+9cm
hUV/RJqmgyDC85xfX5uO+XLO3+6QTGEDCdp5jugjz8HGfi2IGSkiplmLuEcLkJuTc0Kar+3yutZo
wbrtqiMEbNW0MjkFHEdXf7nCf76Rf31x83X79Y2TQrqGkFze+X8OF++vb1xRSdraOrR2r+RQIJRF
LTJ19cXPXfiLbygwqNosjwljOYyroNTEQ0LibS7xe3TFpa3fSxLIN5qbGadaHnxpW0+FH+HWMKpq
z/zGWvlKBfuhrI2lIuqA5nRPPPaoo/kk4NDheHOwhrDeai7gi4mKj8WwINm69E4W2Rewqvjg0cbY
RJZuLTSu9X94E4z5Cvxy90jPMDxdN6UQcB9c49c3wSoQZ850scUf/zQu/r1VrIZ+Kl7gZDiXuseb
n4pHE13NkxsbR0i67h7qGU3D+bfJFMi0ZrYlUVyHnCyN27+/TJIH5ddXaJuCx8Rgj/F0z7F5kP96
maLWpqSoASaOHdhEwM0ckoKA9lkpJkQbQBQ5Xq8q3UXnPobFJQOpQJgpQdec/vsNUmhjUaVmcWFo
x0CIySBTsnZElzjKhzDKPrzavkvFcC/qqN7X4EtwC6X3SDKNm2eFsy9hPIYxovdkChRG8QGnPem9
2Al0hAJE+qh4Si5lFFtPUI4OE+ZI0mMaE6HNVJ+MAXGglRofVTg9qTDv7lBUrV19ziazTFgnnoxv
XsKRSATIFMrYXCmrzR7JoZ7u/sNb+f/c8TbvIe8k26TpsVrNb/VflgoxiCLDvVggO6i/d/Syb0ri
QVPkrxXTaBzGUt77mKzvSTYFfZcUwV2ZqB86uIi71gZvmzQFbFcvzrc+8qhSL2rqc+8rf9fetuNY
nxMH3u8Emd4YlLWeOhCAQZ9A+AKGdS4KpFT/vBy9xVvkURmsIb+HD8BCyo1dtychtLvU709WGMn7
oCbcQRYXOYDnd/3HvAN6NjmjRdIb4N9p8JNNXzLndt0q2hBBqVuaujl2fcUDkt/VWfYQTVQq1Pkl
3K/8u5cOT7APiSWRbXD6D+8vBtNfblYHjIBFNwCOGmduiQlG//UdztzI9gZpJxy74gkKrY24qfEu
w2BeK5QaqGsht2VM5hFp0+I3Q/TZ08VPqMWD5hTRyl1qaKxPIBO+uhk6DVD351J+q0Ewn/2QSloU
AGHHfsLINucPKVMwFEK825U0LwOiwhDHC5AZzL7nB3ky/behT9eOM7XHyTA4dMlkm0Ahpfs/qlkf
U59w4y2scJqJvIRi8l2nwqrNI6rLR7AyC6fWteVUyJsbu08dzS4z0b5W6GyJkTYhYNfxU00IfACS
nJTfJGO2iijHWkDbv7QlzpFxXYcxHSGim7H0nCNo0StDOEehSBvUcNcIdQuz/lp6tPnHqTqZtkqx
VliEabgfaRxzydKHJAxesNetjGjmCJW05YwSX4bxpJL6wTEepjJFFzQbCFPD4GzZtshc4mtm43cg
SDBrCHhi2VWJMdxl4Y+uj8SzgYbfIRBFZ584cni8dzUt3ntIdpdlh2y0j6hsO1C5Z5SpA2FjzKzj
Qs2ZUmdTd+ObTO4GV2ume79znRXmaw9lbmeXayzJxoJVAAuPFjm0pV3gPXLEwkSf4d5EhVa62jum
HG+j6vEuSUbzLi7zPz9IEzlILpmGlmaxc7psejW98uBULYMGYYoDVqqUWAkR3FQY9+vWC8s7+Hrx
1qoMeTIK5e3yinaMNNxtj3RtK4mdvHdd5DGGk6oXQDM/wtR1v/eIMw08DPhiLwrZ/d3PD6C9AVxC
dpsN+0vL6PxTl0GSYVpG7Dw/gGSN0g94m+clFxww04FEfIrkhdShkBlyVu6TYQy+l2C7Y68tvkZS
zX6yQjz7GTJMV8j+wSW5zswj+9SiDL3Q9GKgZWSPisgh8LeeeXL8g5EK5zHUuzdq+OGCAs18ylDE
ppN1dLyhu4eC2j5GXYKTpBIvSUWLKWgmsP5Wta20QD0BUHhWY+9sRT3V67IKw/uJ/R51vbzWspnu
ugZ9djAUuDBysWwkvA7OQHRuTXfvdZO7hGg+LtOoIKXIJXCzJTPioSYcbRlyDz0JP3gfHLP4SvbJ
tRiN+N6yQEIFWucdirw11qKpf/z8TM2o6D++gAfVz3txmHQ0x4ufQWl/fDC1S2UFHAvGQcJ0n5/x
KiqjQ+rkV0iw9yaxMHcB7tYT8mRMAnnovXg+SKTEW+tl4zMOmA6F9Jo75Jo2tCNyzMXASM9SyEI8
fQgACncEgzhCJ6zw5wdJ7gwAdKgibcd4uqna5vy/H5TpJzvEWDPmlovTKX8bmEn/6ivd3mFDBTSb
h+ZB6ypmsiKcKT4C/LRpnBJcQtcY2i1egrLdm2kLXNkTz5Fx1aLm08kCWPpRcs3Jybxz0GQcZSLI
MQuNE0p1893uNsUQdh9RhSDWbABtbQQPwLa2dBCkpZAHEc9AIT7LQwJhgKMP960lCd3u1NW1IuOE
DuFc8OOvTSWOKmqafZToISiWMdgkEhVP3WKBMbz4hwJvMhc44GMr+YIZ76FEhkm2kRhfIVdAkvYJ
akx9JAILXQdZk9Uk+HRG0hwYYo87pF2rXFNEoxMieFMx0QABDIDt0K601CvfcEp8GrX6iMxe3YUW
1Yoh83nEpKeHyuXG82k9XQOVHwglbm5JZFdbG5PMYKobzQldNd4tDUpU66KaT6UovAO9ua/npAjT
N/0d3SPvEDUxGllMvI6Y9ZQckkCwZt8KNuHTEKNnhk+z1nHsjgbqAI/hOKPu6FVKPBcairlBOAR8
OH0QvqaIcb9u6G7lj7JrdHKyCw3nC58mGbJPErOcmzdGn5gm67tsmtBfDMHeDcWD3oER+vmhdRxz
i6Ixfbbolq9yYmpPQ80MvW6ZcAeOV22FR9ce5TiFRS9wR8ZR6G2F69NKsYrzRHw4hAOYwJqWi7Xd
5/qOq0y0Vi26m+mMxaEWNNDElHU3LQ6yU+ClL52021uhte3NgZm7ioQ+p8QhqexEWO0nghGOY8JA
qIKSxdIPwqyvOxyVMMWY86OeiDShCkRN/PHn5z//hHgRsxOG6qFog/u0J8bl56+GMjk91eKltnDW
GTOC1UWkprikjMdQLpUk5JRRgiaW4gUSt0GqVkW9ydPhbUOI4cvaGLRNaTGZGdiMNlmMosFPx/5U
jwxCAnsk2m6uPSfEOy5DLOgmw7ozJ/NMpVNvpzZ7JqXXuWrD5Fy91JXzTvf95++JiXXfMiW4d9hI
lo5CiOhFTn2duoSQmyrcGmaTrys4s09hgWIozXEr4Ci58/qDCap0E6UpvjcsPadubrGUU3fQqqyA
qJSzwBKVs+irMH/0K1LcjaiLl0ET+htaYt5SC8mGITKdEBYgNKZl3DSZu6uRxifKoFjVEY92+DjV
xYktrQNFQ95Q5oJwiWP3Wg5IsGO9z7EtMderJgt4rjdd6lIvr4CPj2ruOEWEJDGSLt+yLqHJsrbM
jiCs0j2Iwa03jSuzTVFU7MSulV6cySESQyvzTdiMDx7HhTNPY3EL8s+mNOyXREyQvochva/NslyR
pK4eNFr1K1hI33XZ1zT7+fasNqNDYM/Vh+o/WrjmJzqN1UOUGF8JVu9OXhPVDy3QIsv1GB8Jo9i0
bnHVKUkZoMaf7qQjKmdgHk9YjOAAR/T4c3aVcszUNxC7362+QLkl+24NvXYZVK08qLG71F1NCo5R
umfg78WJfBYs2cEpBR+wCXrnLcJTvqB/yuwi7+5zuhnHqcT7OxX5NrXqm2AjPVCi9BdTMWCBVnHS
PWSxTJyRajA9xtLDzPMhhtpMe1TQ9t33JvJoJ6JEhPocbTr3zurJOy5QlmfoTyDNZdFZ9yhN0/rc
h3FC7707q664zuhF+g0wgooJQjjJAquiSp5jeoMnxemaBEzC7aQyH+zYeiaJTR157zqgCvbgE4qb
NsdKQFyfe+/xBgYGFuNxPFsxkwBXGphkpu7Dm3U4hGR4mbtogzDlqgEEHFpt0+BjYs7To348j7a2
9nTOhJATu5NdO/EaJcm4nsrxznYpmAWs9FwnmU+0ggFEk+8UDeekr/wN5Bu091rI0uANlza4Ra3h
b0xPo4jNNco0UzuWFh7torjTCYJ0SxVcU4d0TFlJ3BecYaz2YQi6gnvrhxZjB+zSg68THm8ZallQ
3JH2oq+8qWIXALJOX3X8Chk4vmG21DBWieJGE8A5mDpTdrPgpbRhf60mtRlKqzw2SblpTN892NFc
syGYCvHjEtGAvMNmN6xNks+PVQSXOZLIDVKCzc2O+PPBf8Bp6u1Qu26CsmhWttd+lTnmCrRsn+2I
LNsuostAYVYPbb4xRQCdJV8hEJ/pj/q0G9LvE71bwgP1E7jmxzAgggHdercamPH6zTDs8Bac2jFZ
qozb0hm5291wsCEp9o9Gq5jpgPplbyFEAvNv6CCk9o3iJU5DtBeeRjpvSBmTIFbs66+15fX8Dng4
dfXGyZpVskemHqlsM6XjpzcSUtMzdwO68iwzBxdPHNVHYljOre5ezV7XViYaahSX2TlIvLNfG09O
g8OnL6S/rRhfxIYjYZ3YP1oWkTVKf/JWaqq10QDOzOSOHf41wuvNNZHtZiyng+Vq/kb4jAVn9zpc
IhKweVZPJHjcq+Rbb9cXLMzZ3Zh8aHrsbqnrhocs17/qTy33PdEIQ7oMgaTl+K83ekiOXFlNp7OP
Mm7wK3fVOjgQBEylVg4FvEfMLSKePlyC6JRdAfUgpJapZiAPQCzWY5mOdGw4QiWYq0qZbOD5DSSv
WDcDGgHURmS6Ka6DrMzhOZsN0FnAMnBiYJiluX5h8HBWRvkova7a2JV1kWULxYCGYdtxO1v1wECv
Q1uRG3Qa8/EYBLA1GVuCM4M3LpD59+P4GUcJyCY57CEhQazH0F45Xn3Efs6snGIyBvu1p8v3FGXY
4gYIyl1Lpju2os+YVNJ2rCRJeBnxH4/QPKCgN+bXoGDkha7XJmCF5RQsz0Tg+0KNhnsoRyYvXecQ
MdijE7IB+AccMYnkJSea3xYqHHNI5Z68jJSByYjrVSdjRal/gN7QIryJn3LN98giQwUY6+hl5zDz
0W68tZt99BNRGFjbCJQJadsNWGV0hDP7+UxEvCOTFt3h4sc8JIxPaAprm94NmVNN3MIeyxEqf8T7
Bpu3Hfi3uIumo11V/kKWw67uWP/DVi+2jqe95wHqqBysuCer7JhiQKPl0k/oWvMfpNAT4anL4tgA
5nISONtaOrEbWEc/EP4VV9+Voko3teLdFe514ARnFunLVDjXWNloYAZ8fdKp8y3pBhUJcTkaaZGf
GTLS2cFqREAJh6lJTtupIo/NaoxT2FXfCq9na+RAxT3JULlFVJf7iOqhWSL3c9rkbHtuv6YMsgqv
WbkZ9t/UT4dd2AzfKvTaLAgVQ/FAYbfLxEq5FxlnAiFo/l035C0AUgcWhRLbtgKB1D6jL8QrX0oG
YJTfqwGU6pI7RC0bMEZT6JtLoyhOJLuzRCAIWrlxtiemjJR7OwQrAi8Whhk/yXb6xZBXZyP29d2U
JMQDJQJbL9dM1qOxs3Q0//Qr8NXih7Ua+UZTAFwfHihjSLYpLupNE2h7yHbZspLePlAMmnu89zPm
cldKP7lBil2X7UtiB8Ey6wvY75O8uj5lckAdBwg3lyt8o5xvJZbMsjJYGwkATOaM8DGc7X9zI8IE
pEFuJu9BhhJ8xUw5ZtyManTWy+QhVjfSpte51o/L3h1Id47SbZhxROf4jG5+hFuj11yDMXplTB52
WBIaH+Fxq5kbuzMAWQDl25RU6MMwoXay1B7f/1unrcg2/BwjBv+yXRaIzxD/72GEFgQEkXkYcoTp
Y/IgOmMvrGyWE+CwCntz38qX1ARSLwuGeAwst7FO/dqGqBMrvNDu6PnAMQRhf0Z4c8rxSkwPJSxU
olVmsySYeYzAk+gFl8R0soDPAYKqJRw4QF09LXaME0sQ/+R6kxWwbIo5jUixd9tas08UZ5ayIMGa
+h5KzkDEnlHaaz1H3WaPGE9Nn8xTuoC2HdKBZNxAqKd/iHHZlzClnnrD2dSKlCSEIuVWD6sEKUnR
rlD1GHpfnnFamYahNj1m6fUw00qFUkdaQ9CLOYR2LKRAsYoNQR80q/Ty0LhApBzMeKPHBo9d/cFh
OruwXI5oEfIl8NjRytXB2ZD+ecJMjHbNapt1bVAZJS2AJHQ6x97gqXBLF2sBM21TwNbFxNqtQOLO
CINsWLui+0p41VGY6Ve8PUSR5RqvQCKPTSsiTkSxghFrIPF7aEYD4Z6rtzxwCFDRH5lqQrwxL2g0
zYWpVj0B4ss6a9QyfrFl+KEjs1tFhCyBNH9o2uo5JGwVeVReAsgaVnLkCgO3MnYBFCXNDNga/LNg
f9i4/rAj69fZESbFjilhGsVS/zBpfa2qenYd2XNZB+mOsNbkoenwU+oGLFAbi3vScHaA7o1CI2Xc
WbrJuu7RgMkIveUQjSvB6sDiH3DWGgZap3hVlGMEqwaUIoqv6uTG5pMW+s4CWwp0lt7JwS9gE2nx
ERsaGsfKcbRDR7IF3SeDZ2hsjwQEJMCx0dXlnQPp0GJPzYCBuzFWGe5THT42fwePn+XFDenQPFdy
Mta9gZdaZRx1q47keWkvHf4+8ezU8klPLohJNlDhK4AOlNUnlRUXpeOs8iRZMZHFvz4VaDflMEGn
DFBA97QDBUt7Tx5LC4ETSRTIHrR7yFJ2pUUDpyyHkr6u4l9obI6yIUSh8a1y+3s8Xu0ecQs6v1xe
1TjchS6QKglus9RIXqXeHH1ti1bYWcArPdt+e2RIIFnSErV18Y0w1wfDYTOZ2hj2JC608dccZx9x
rUz009hLuJWqStsyTAMe5MyRjJSf2L2Qd011jIjVDexDjtmIxFICIlXt5rDPp/woibukMGcBrHtv
F0zkevftLEKJIcwAnt+EJtHg8SzwTPTa26SIe/Q6Tg+iqd4qrs95sPB6QEvzNWLfIi00z0MyoXfI
YkJaIBsb1Vsz4I9FSZJAc8h46PUMB69x4Bg5PluwjldOSd6l5HjpIzJfqC7Q7jleRrtE4jJEgw7o
yVk7WmBcSBTbF95ImLo9tTOe+36w71ENykWrmh+BjaypAZwhTTLnZf+hyfrC4WCFIZ+y90KKQ7MK
u+Jd6YSS1q51odBYYJjaeM05bMWrqsp3J8FBOWxsmMNo/tZx6HwbRv6TlWY71x73btvv25GV2i4e
20p+oxojK5ETR7UlbODTV7uQycBbyQ2uLLGGVPg8R8aAvXZOhFcDXJl/yWrIHxnxGAtHOQu7h7dF
ph0ETt95w8zrLGqD87GMP9ssvo2VeTLmXM38UoKJhYNHWxkgtUOofFdq2Lm+lb34AIbD2HLGjxh+
Qb82v43fnIHnKUtxvGWwsikZHhvFsUUSeTTC5uUUP5Klka1i6jIIOfyaiWd8D8VAP9F4pAXGfcc6
3hG6HfR+vuzJDFuHNi9ylhT1ik2oqWwg6+geOwenDE2TKtGfwAbT39fnByO6E/ddAbCPdEOFaXUG
qsTpI5aQOy27xn5JZdvX9aLxUNLHsHn2ROU+pEn+nDo4J9OhvNSJj0DfxQCJsCxgx6wRqiN6XQU+
SpqqeXaijPYvQC82P+TKevfgEwV6lqYGcLO1N5YjiQ5NSU30DUvhCp5p7gRN9ioMOOIZP/BBG3PD
BXOas3J6tUkYqKl60Bl/JcyHBXLqgdJv0XfBuvHg9USD+KDWGTZ1+ME4CYiEK+6cbworHBweIBoh
bXmE/wnmjEZfBjV1qebM+yuiLqrYfdwzg8vZXcAqwmyqUkrzFG34JcqKz2by9/agzpo+EK8lnxv6
57weBH2p1dvwHX2XpdqvlyHBckNWBBc/xG6ps4BdCYgDTgn8tWjPBFhI6AnVrhlNcGBhdsoLwmSi
6msP4oHYaXWnK/gDg0g/e512gp68+xxPKc6H15LzKaBHhP05c/q1r0S26+mVr9C9LmOMXeeaXvgy
sDmUEyPKWN4cwU762otvJRvHUtRgvhYBWe5fkOQfPWcEe1OE0SZMaAFXVnMbzajcaEYTLGMJg4mw
sRwU7xN7ebBTBany0SJxmo9GRU/2IJKbnnO+CoLkuVJ9v53M5xwd8J0ewrYMuppNUvGepCHat34c
8JKiAmGVADxYcXwFk3JHNzsidfNd1PRT25ogatSUC4sphJNXnIlgYK0YGHOTmao6ISQmqCpbuxBM
oqb/mDP4LFogyDk9Yj7r8ME3eXAU3BjMy4X74Djpd4VNcEIf+Bqn/tHGBU/H9ugWB5O24kJvnNNg
xuQ3WrSD64eGAN6VaSSbIqq0ezHNLD4iPVZi9G/KbLtjXeQ34AfW0lNujr57UfOULkfEW4dwGLYC
4N+yVhYtgqLINlqJzDufek6CCaycaYxXleTGshx0ubz1B49cVCgY/aVzCJRun5wCUoCRTHIhbJfF
M/DoLLgUSx30jDqACVc1wFZoqbgtqgtGxquK5Vf45fs8Z/TFqxWU0c4U0kcnqICwaC+VgzAxMXHF
ub25QrfzA3tasctG7cnM8ee2XXBk6A5cJ+eIkKfWXa2drbY9VDiMg44Ar5LkR1VDJvPdDTyfRcnM
bwHQR6wyJ3j0W/81dcK5YvZ/BLRlgN+xEkLrqYEdP0oqVd24Zp18BbXPXpSAiFTYSLRWQgZKYip1
2me+JzejgdHXvSILNsk9ZBHi4t5QfAFLdOI3G7MDRTBZGR3k8qy6FQTOL1D0vApF39I+GxFmObsC
5NpYdLGmfIfCE7wrVCJaEqjrGvcl0ZtvaVU/J26JnECpLRK6eEkcKHa+qLzP09nv0GTIo2ECZB3V
ydAnx66LH21f3ahJoV8CVat0QO4okdNNV85pHlxSCEMb0+yo4jCDhH1vgoTOc8oRVOdejfzBxFcC
+QAcUibgSRceCEvMF5LpHWKilpzIu6DM6Y7FODIBXzJAoyeTs+gOU5ycLBVfihwruz46qN86vJaY
81cMexcJrVVIXmWxxOrf+x308S5FP1itRu8lDJ2r43sGqKCOfblDp272aPqrGNSah7qyNswHBBAB
aEAmleQHP3ocxlZSYoGbRqAUgiEfGfR4Vop4H6UW8m+EODy/YgmIylnxa6YrnWX+bNDY00LauImi
04iecrgvgbYFg3+bnJI3qco25OmhkqFd7SFIfkF7qFCa0PMzVIgfrHZvSnO+ohD/wdLgLFkk4V7R
0lp4mfGa0ldekmibrOP4aDjMlQcD15JJK0l/HB1ji5ifXWkUyYYIobeUGASZVv4dEuMsHr0TjVAi
rcWEjZTtSmBq8/3pEH2YJbTLksxvuyMOvNXI76mG4NqyJCryixeek4oFHnwODra+D12qVyaiC8Rs
MDWSiHUzOxjatMPH9COw2IXnlEpA9P2yj1mdIo5iQ4gLbwKxyMmVh7/KcPVaU9ly6mCW4t/3pv/R
1czLnII2Wm4jCYAqSxaz6r/GoL3anmkfqNLmQPD2UY0pAcfcDtCEh0MxCfMQi8jfxtDti9HeOk5A
kTIifw/N91ZredD09Nmfo8/p+PXoZu1O7aucVzI231DAEfvteJK2b/sU8mRIgyrPMUfzbFrpKVwV
ifyaMpl+Dgn7rBRG2N7QxTamcbmu4sFbtVaHekW3t8kQMSLE6S8TxyQHz5hr4zcJoGTfEeqdxNuR
HtdiaOpHKn7BRg1Ru8DEiV4VPVUpHIsB08APy7VLoHt3iRzUFgmuw1mS1B8PyVX4o2CypEyPlgF+
elU34iHHAeTgGv35/wMgSsqGcFXX9YtWpZzERAlmk/GR1mXNAWk8uKw8fZBhfE0SeMzjyHSUKcu6
d0vAZx62vuk40ZJ3M5ehGKy15RgzSm+R5dReojgHFWBr4J8eVPZCBZUfW4JXM6EPK5shKg9vTGwE
kaTV9C6LDqOGTtE+QZGiBZ+J7DVRzIET88KJvuq8c8rh0bAx1mMBGAGKrH1QAcuIfQ/VshFtmGIj
BA9dlFAlXlsvo1ARnxy5V8qgg08rpNCuUJ1jbEnoBlF5NO0k75C7b23Bmw7eDAOHpGlmP0DiMKEC
lsV61vF5Ta52estOToAIYT7aY+P7M+Ww6NaYjEEqcp4lZqr+LNOKVlqF2zhgqujRkebbX43GLYij
03AXuJ22LgtEEHHU49Aykn39WEK5PJult8fmhnewhbTM3cRi8t6l+b07iH5JnDKHrZqzfGLztNHC
JNycJ4WMXNQa+WBvZVid0YVpp959rVQVnMwE+2LoB+kyqdq7tEfH4dnfM5U7B6dWJOs9hDh7F8hK
3UNa2/pZ6tkzDB9zFUm3R58RdhfhBdcQYjLWjFZ/jc3sWZPmLi3LYus1THzLe0HdtYTHMc1Z4N+T
fBVW9ovSkKQ0VB7CJRm1nI46fubTHIsQth+QfSnkfARwUciflB99z8Zl7BG6F9g2EQp5d2T/OaW5
TbZewlodKZJfR5TRoRvuw3QK1kw9lhXoAAJsuksu5W6Y4xqCtr+vdeCQjo1B1xk0gxxM/1i2fb0X
+cAoEwWAJe/yZtTex4QWmRtQTyWwka4D0Wsk/sA5KPRDUkfdARSKv7Ygl7cN+a+Od8haY1F0IDCp
5F/Ip0GWV0AVnBoSBYtNmRUzlzGyVvhwwIEDPsXvQUfYcDn06oIcLWAb+dWYle6GndtA7fuGjpO2
AWg/bpLUCnGUe+fGYSm3tGBaRRkGWeXMscFatM/dt4oR47EZnb0lOV4RazysirhY2xP5h3F0b4zh
tufG3sAq3sUTczbQCjwbU7qmfWYRpmqEi8mU1Z55/XLqp4E30UURVwSbpj6WyfCV5cpddql5BWfG
PpAkySYtpLVKKtc8K5VcIEvyUuEUyXjXS8DOtU0ZYOm0eyFPsulQ06oGctRIrmtMsAQw8Jy08acx
th9HL/0YDcgNdovlgU7eCpkTail6xEtwy2ibAMfQ3Mdi7zb7UI5PegFekdFcMrO2NNfDo7pW+ZxO
FWsfhM6HsAZsJrEc6cLKoyoYXUU/CvJxhCIidUoe9OEaas09c2PQPFX8TobrnUfbiRZNQLfWZPbc
EoYq2rNqEzw8eoX4hAxKxp0f8E8ApGlgIjjxISzmOKhjWgmxWq98vT1Pgjo08GoymPWjHrcHJ8RB
pnlmdtKkf0EpdbPCANeZTdllT68tF7oAtLDwXiGODX69BkMBh1CzyAC1u2iFaKNeGfNRtVHJM1T4
S0VUZ1HQkzL7GsjmQbXhM8sEgJnaXDeMEA+5gj4hm1asB9CBLIjusodXJ7wDSezdvYprtrHx3Bjl
W6RZpyjNyjUDv8epi/ODqOpjO8be3k6c75WI0cMZFLoZvfIFnlx9iUBEoQxrX2ziPs8ZuORFHLnh
sqgHJHk++prA6va5Tls8wqqyCG1vi7QSeTHeLClP6exFGoHgo0hpd4XKdnpSsiYh29px/l36aM0W
4WCpdW8j7dHHrCZxEouiiIp7qac7t/beKc6mRY8pkykJnkiHogtbH/sAsNpyk5GXk4TaRhO6varz
EdO5MD9TG7w1uGd9UXtvfTVrz+bOKcrvfC04PcE9ZktQTCkpElDtAWJXjnZfg2m2B2SQ4QQpOGEf
Q0JwsGgj0W7UjkrUL0HgcdN6GFMzx92Pk037BB1MRGDBnMq0j4J+hZw+4nxBfZZ5TYjWUu6sEPwW
UsWs0r4VoYMrxCy3QyyPNHd8TgLsaBWq+kXfF3cGbU8/ysHEFbLcxDQHZrr8MxcfV1+gh2uzE7de
2lh3BxyhmSGWEukDxw9AD6y8cZHG/8PUeS23rWxb9ItQhUZoAK8iwUyKpLJfUJYDcmhk4OvvAF2n
9n1hST4+27ZIdK8w55hPYszIwRsloHrQEMmoPNbnGLwSKz/mw9nukAPI+U8eizPn8bRWiDN5Bn6k
jfPR2vDw3dDcRx29ZQv/MmyUomrPqQCjFxdb7tqtil9ubl/jyrLgO7F0UhNCpNS8KC259e1cbbwB
VDkqoOApI4Jgy4gnJz06aAp5ZSJLEs42Z12akWeLxACVY1+ynVrNTWBfXB1IVJ6ya865OdqozZ+0
JID5WcDnGNFDGUHPA+8Yp8QGVdSCaKaDewWj8xME8R9WMMkTZrAOBUm2RsV9oI+CLDmYYJzD4req
5aszgsNyTD6ALD3BGP30LKQIcaezyc9csnacsNsl0vRdwVhuzuGSMzWabAK1sxxtz2JJNtOx9f90
poE1sLG2rSSre3A7uEQuvn2DKSK7H4YRALm4aiDNJ8vjainF28ZITQKFQn7OHQrMoiX1ic998ybD
ofadiNNbsV3XhuCWGAK11VKcWu53bY6naGlXPRTUvtPNu1Kvj+mc/Y1xlm6aod3M7bGJQJBWSKaR
uPwuunLLPvOLwgyJ0jCse6vAsF1AmpPqNibJd7jMCriOsqcJRdM6qGFFRd7FAHXKDwwAepfOue+N
ccLkv/pIGTPqgVVs7JrxeBh2fmd606poLTQKRpnvLEyWdRz46LVJGywH7iCv2GVmeRxjytKcBVLr
4FUOQoWDtTNOgK3vpe50ftXWE4mj6mvyWEdVEywn02tPGt6JRmPuqZkUPr18VyzJWZF9ptFfo8Wo
h32XQyv6hgoMNM3BXGE6wS8eRHsbxB4DQix4C0YCKdaU/lWVo62jUm5zq38uXQ0H7nzUMixbo93d
uTI46NLl7bLEWlbmr8mJULW4PNA9CvSR6Ki52mv9snvu5jdSCCDfK0hJdhR9TpaFG7tuqcqEz5b+
1hrRny7SjjMeFpQozt8CuGHNB6FrOwTGVolWwaCdH7kc1qx9vSVwl8um+GUVN6DS1h/ETG/1oJ/k
wIxjLAipcNzwJyu9wYvQ0Sbdj6n1KFXHDKk9jm7E7/DR+iFlo5EET1BZUzIEJJra9MgIyg8Dl4em
tn96EaUmdqRdMmGPdzUILMtAvC0Wtnbbwflxxr9pH6GKC9JPNyNrfeNA+kYZDt5wCN2n0lPfrkUM
RB1q28IcKS8qz09GJGullN8py6NNL+ePWaETGJlyaSAbkIAkJRWS+NmNgC+QIoraqfd2heqKMVDF
FCx6DzoC4VA+rTWeT8jZ6PSn8b3rWaNhLWn8OxLnz0IEHigcJ92oEe2eQyw0sy3rwCweElii3Y0x
BtfHz3P2uuDjsQ9vtOlFtOOPjKQZwOBO5utd/Yft/zs/NQLy0N8QtA0CTySAUGy9DLA15GK1Gt8r
03v2EnGJHBBhBZAQxA72vjSFwVKQD6BZ6hm0LRpaVrwkqY/UEyFLLupWg2KmZB2gc7DNfbQnYPG9
SPlEgMEC5+Ba0JOoTLYNfx+Kw2iVTfLTy0icHTn9yl5/Leryd88Fvg5D91YbtOmdN7wvR+3TdHZN
CCkNASViZrcDpPfDsKrIF257hTkOBOxutMzXurz40krSUoIeXl1N0zXDXNwqjppzCSRthtBGdppF
zrrZcbHOkEEI3njqu0vihn9lWH8zLbwPHaitcNEW1+YMwzg3tZ0662ayjIaDdD3ZcmThm/jOiCwp
bXWukdL6tsXrUEpubqe5sdHqiCYd7rG7tS1JeoP7yBmBeULdHaRgXIOheHOc8Wo0drR122BV1/Fx
6FBcF2nEo6Jjn3dmP9U+8qJ4cUvhMHWe6Xsmnv5AHZN5QiMD78nhX6ByjlWlTkUYLmLLLKJ/and1
SKBKTVFcmcbOqNSArIyesiGKCWpOQcCffdUnpDWsnw86P/s5lwuFLdx4RcyUXTDzNZV6a2rzGxUY
R2vkcffXBftXAG6gGJQfeJxrcZKvWQUxOtUMOB9NCUYgVqcetVzbx91e84B+ZIIVTC1uI9kHKy+P
ki0cS18kS6QJ5f+qCyXY1pG5RUAPUUrnWqC9tyyQY5an01V46o0BPDPTmce6l9+qVfQTY40sT4lX
nAJUGQnU+jS5Y8m6x3yKqN9rpohwuQ3T7yuiV4yR6QkupfPADvmpD6gv5pJRg0rDTzVHcgPa5xJX
yXuZ+uxHsz1+nu3M1u1Yu8ZBJ/PtSeJToFbhcpWuOubE+U4auTDJKKD3ZwYE5G6uMMdnMAEL5LGQ
T58rZP0bROMcf2T+KqonW59eDd4X3RkR845KAM0owsuihy4dlK+18gAcaxQx3IM9HdQUIejn2m4s
YjZEyjrIoKH0iu5bmLPcDi5Q/XFCFt9ThXK1Z5AjD1Oor/BF/lBhF68SrVgoq6VN6idygATqAr75
6SBt/WyRtUc8IOcRHJkBRqskS8KvlsaqNtprK2i6SO4qgDGS5pE3bK3a6uSY45fhjMOuw+fWh+20
L2z1iRn3IjMIs/BQqZs3FHvOJM6VRRwDVBmMhInwE1C6K6QiIyaV+kfVmNoBje+qiyAoSUgamzLp
VpHbkT87+cacT4e5eLfMYtj0CT9orAZXiRl5mzp9szaL3w3uHuxL+Zvtzi/NoBAAuvzBM6G8FU0c
gkZn30/Djg76tbWMl3muw9WcUuiUbfvRTgQRxDWWefwcXAl+MAgykvqPXinWdrpGtJNG/qRkv9RD
qnIi590x8r+RNX8xI4+WcJ1LVg7PbkDiGzriDRaiYAWqCcDOyJugUL7bQqwI/sxW+kAhq+pDUHcf
tmP3Z1QR3oosW8ikhH8Kq9yV+Wz6BnA9lFEN9I8mvvdoh/nfJ9/NdOpUPKIuJcTTZMHq4KR/qqgO
KMnGDyopDGNcZFXIbdrriLcTjHPbYpyQSYq/LN44puIUoZb1MYIh0qSZIJIa7iJm2Mm4iJwP09sN
3kWr2XHJDved/h1lxU2mFmk1A1PGHrhAPYH21FgZ+kFZEj2ZaR8Sd9MGjts3ZBNUVG5yjly1V6Vp
nTyGKcTGsvqfYcSOXMaMkMgmcRQgXts6DwEy+7buEAnmZJR6kkpD8gGqqGKhHj/1Da1qZ/OA9aUV
MyeVADEcrIEtUiLK1bnaFQgJQm1g+4TGZIUM5pfZupek4yMtYRNabDsKVKFILBGiIT1dOwT8YCsJ
5TZbbm1chekKUSgzCHegegeWxN3DzH2GdBHL/sr2Bh4ps7uV63kbTzPIXxU5s9fu14iHdVNo1beZ
91zyfyHApiu9ERF4zMjCPBtrfuJEHXN9SqelfM41eiVtZJPRJfHBraCpd9nE3Nf6hY1FO+fNeJ7o
33fo9d9Y3LBYIkS6hSCeZtdoaC5Ra1MF6qsqHy+YU7JbOse3qUisg1klL712IfXo7nRTSQcUH6N0
ytdTEWzpGZx9VcafA+KW/ZjWfl5DtUqJxFB1RH4TZI6jXiYB2UmN9kS+KK4C84O4omJLubkleNrH
YHia2CkvEadpZV8yhI2+nUZvvUw9zlVmMva7jStsm2Wc1zCeVm44hDjnxucYaSeHUfUN88hqoUBb
cgZegbDSlskuDkW/BjWNlpNsM1JTiPGMbHbBCVa2yPmRZObOSvOJQRByr8mdz+Ng9qtuHL+dahtI
tz+GWXggCpxNlJ7frTiMb0yCeP7cfUG6uey2mZPUJOUysOmS93GOYeNDZDMsl3wK92SOiKsyt9z3
PTIblpZ+FPXdyc2brZbkydbByYbQ1Fm5TcwXIgtfQvTkk5zWINbXLqN+hu9RfpjKt3juNFZ9cu2C
yzlNiABFFxFQTb4Uhu3nCoAeREz+ra1+RN9T+FImREFIiApwAhGEM44dq3wfWcWO30MTmfT1U7mQ
2oJFXQz02tpkgsueGIezolpfZDEWUZasBaq+u6UgUgqWqcu2FMgzZwAwV4wSZrOKJ7w4iCsMaldh
ArQLfhTof1aWJr8wvXiIxkfvr2Pn5nvLes0k2loNk70FVgSvdp7OWhdfc91iulMD8uYxfB67Jf4t
hwjjtvrGc8KXPEvl3qyob0rzZxqTqdEIHWKvZYHPIVkwxyvqL0G7I8SjbY1vwB+A2fPcdaQ70mOk
QATD5KC18TWboXaWTrLsK3nDoP0T0c3G9VKSvjHYvzMT03LCiFQLLKgpsY62ErjgDqLdRJOPIcVl
EDDqxEJV/RHlCey74pfCrb4fa9MPLfGYYP7COXFvqfA2gAIZ21Fg21r3c0lm75fdeu0QhFiOwu+J
fVllIwUycBIog/krezR8+ssuU031d01mztrw0JaYMBFpEjK/jROQn9O3a9B0xXijnhSqBLYJ05dd
1XD8s1oxwEsPAWkyK27mnc2lXbY4O0qG4H5je/UqmdkzJiXlmZ3BCAHgDn90RgJMnEopWjowjwks
YkJzCy59A3AgBMNWIR0U4Mm0ct7MDTdD1SrsSk3WszZb0tgc/jCTkspAb2ro5U/+NItEiTKE4hSE
I0FZDQ6daaBb5E97At18xtuSVWgajdT4rYUKuGZwKDh0+KzNW928lkz7mC918RoNxbCpuuitq+Xf
KFVXBBj6mCCS1/r6QuYwp4jFZYLA1BuPaqCHiGuMSJYfNaw1ZERmnjO0Z70xvqqeD4/Ob5uT7gT4
9TRpRv2caTpRCpJSjKC7T1G6pl978ZmRsoNuqoMFwyTPHV8FtR4JWNRvGiRCg3XDNrAclBep9Yo7
709iWtHewjdFL2xsCdruNwxTcR8Og/ucpOaRHBCXzIngS0M6hpzINZJLyhhkBQVN+XoapZdQsLId
0+gqtNC2dlqBtaVeXKOz5Uogn0xVUqguz4XkqklDb2v3Je8rYQy3occr0vb6d0+jyfAoOqA2qVZW
FyDgtdQN5K9L9ZTeSqs9B+OkjlXQNhUXzPTaWUpju898hFXtgStW7UgswlOCTogUjmOWReXBKzQ2
SCHRgzj0Wo948jG3oYwkgK8dME9g1JeOMoVph7wAvuSdrgciSwcID9d8/EOlgIfmwRqfJeZ0ODbm
D4u1eJGd+CwDXk1rOIAAHSZ7PAEq0q7sML4rOWKpWb7r7X412YZ3LNNKPzexF256JtsBi5Vdi6Fd
jQOiSbtCmlUzxokQ3PpMQFAogjP0+1krDm1ZNiQF2mG2QxLvbdhiTCuRKlDBy8vjq17o4aEGf/7f
r9ealW8x4me75EyX1bwoicVnRsEP8JPAKEQ4d2tESZTq47bpLbT8rRFumSc3oAC8YA9JM9oqj+oB
FToWVZAQ61wY3RVBoYv1ld+H84iNS5r8bDzb8Cn5BfHREQK2HEYqQ6Zgp7fU3KM7kgdlr3me829U
/5x1COBSrZCvUz6jlzeX/rtx7Fej8H7UcbzUP8b8bmYsDEi4jS9WUc3vBafbEOftPR4c+Wa4ZJsh
5WO9Gd9MsByP/0vpCvc0kBfAXBYkDEyDrVEB2XRsVIiC0J+3//ct195FU8573Rn9La/3ZiiKu728
IOgo94h9vnWEEoCHrEugu+XRnIZtH47I1IR37DQZXrq8dS69aQLFGINNgQrzGBQeUaiG/koUhSmf
otw9DFGBFn92srMH6zxWwj6KObCPPPH8YEfO3ThznON/L2NPBmCfAI4STjz7eCaYUbpWu8eUZ92L
tJMX4cidp3KDiId62MWyyN4q3O1pMJr3cdCzN4AqFysdzGfPzaKLNPp3NfHGS2CBu7rVxrsNieVW
BB+koI/3ZrKzlZWPRMkaiXMmIQpLL2aOpnfvlZ0HwE8T8l55el0CrA8WeJl9Oqf2k6NIu5ul0/oS
Gt3OXqRMDroRv6U62SVZqr6qhIvQrfMPDGaHsvfsbYrRYw3fE7w9ZnEw3GRIFthMoSoJD31dw+4q
bm6Z6f56MDQQ6C0237c4BaB0AFLgYCRm9D95SC5Tg8RcBSlw17XWki3OS8uH6N9Xj28FK4CnmPgS
wTBspw2ehxQKJbKX92/eFIVn12PbZSN9WHdWs+Rl6+kGa4SOmEYO74aqYzTRndpLq/WjruqOuWmr
838vTsCHulDLv7fYC9cUaET+9xIu8lQyVM41uuF98bDIo4wltX2AZiAtM1phpJpoBbBYZkPbkgio
+R3Skgso7eWfWx1lyMrxSS8xEtlwX9dIo7LoJPNmhyU93Fmmsg9aEwnXf3zZx8Uqx09LQBHACEE8
IPmWBheEDY6lqZobkOAQdyFBrcPCaYFESUKbW22F5YqjO8zimGifRgU5wfdAk71xsQNWnaf2RsOG
jiVZYEFIqqqTPR2ngLgBXWM4q4+GvirtIn12TGZnMzsHwW3z2CSouD3kuJU3IPNOCOu7P4Zpn53c
krdSJ9LBmKoVIx397nK+IU93fVJPodnbFwf/0Dv/uA5LxjicbGa5eWJ9iLTT8awCsJy0Dt2xYnLq
Qpgbhyg+2tjGWS5MrAoDY9MX8bTvsRBQNkS0MXlVLi6WPagf5HajsJ6rqnB3Rk4lnmPrI5opR3+3
/BweL6GOBKeDcA/ylPJjMQv3hjyjqDf21uIBJ6UkRSCPPU+IuVkRw2ttUkKRHodFhntgHslesJLs
nQ3MEnIOBUahKCDAq+pXj3deB/X51Cex5C00EfhjJVJHdld1szNq8Z7iTGL5ZeZXFo2WX/BIUhEB
kExHE494WpwTLYl8d4zGo47vZkWCyhpnGvofliNHtL7BURi4XqHVjuvE0LEIp90dAXmEyMwO7yjm
9uMYcoF7c34uI02sPM2JjxqqiqFz4qew3hJrK2tR3/69wHF+jp0S+XAxIAFQ14EZyDWpZ8LlvNjb
NvP8JStp7lo7KLYGpR+TMueaNw6SXr0bUAzP1WkekpKTbNwnREy880ZFh9DQog2egHyXKXEYTFN/
X1t5ax/DGGKwWwbJaSxrhVzR+kqrgQEhgDb2TvKVpOX+rXLIh5UzdWVrmR8Cyn2ZcqVahd1vQQqU
L8JmbcRmIYaW+e6kjHuHPkfzkuWf5mjKddNU2d5uk/fYnEFATMZLTcjwhQSXfQjv5XvOrCvhb9V+
QQyvXah6HxY1FrGaTbFBJrcK5zk7mmSi04i62Hoh7KA051sXIPRuHtqdNZqrEtjKfpjpgZC7c2qX
eGS6osdENRnr1HHsa6ksZsJDUzO8VfW2Qwl+yRB5XjCR8Hfp9N8grGYfGwJCF1oEgOMxWSNRhS7J
IbXmgWNKMze8MtbDUcqgazvbk/1ax6MkhAzbVj7l6UlpOTl7sUOplI9HCwCXz+PIUitpp0vqvmNe
HM6FTnZ7NiATzVNNnHgKGy96b3VyFilE+1fSOmmqq1s/uSBLDewNQkY2pp5pSHdjB9Lz8bEX2Qwk
2m1/2lprv1jJ7wEi7ZPNYLpCdAHdB6+cgRCScyLCJpcnNLplclYL0gEfqnH8d/ik4Be6BVfE4PCV
oSujxGBoUONE5bMlUJ2XJnlL8Id/SCQfhullfr20EmMHJ2qmtDvw0cwCfksn2McM+yhP9SthFb9F
hiyrCk1xquOSwI+xtl8MlZ4jnNcIs8A2WFhXHWXj9vDG9AA2oLjOSZT5GgoblP4YDWzR/nUqEy0W
/8rzpBf5uYMYsatz894b2I6ausAvVPbBMRpIIpTZw4bMIK8HZiJdHTpMScY3xQQmWhn7Q4z1v0Rj
8oSFzFg/3tjA7e+mPuCDV/l8DOQE6X1yc6o0xyRHUgswEHm0wFGnneDhFsvhwBhUb6bTaFGBJTJA
MtFUvxqDSz6kCXicUB1n4YYK+K8hYo+kERdcyezgNWjdgGzWQlvhOJopigcMEFODETuKv0IIFy9l
yACb4o+4PvqTld6bAuYDL1qeLCthTujk3iNKenYbj4aLo0/zzAynOIRWkWUkiGVMyCuoamMEuEIw
Enwc/lM0pyu74TkgdKtDrNGJ4+NlNCb6by8vGMJ4lMmpiNnT15q9jazhEw0H5rA64gzxbOhIEaDK
1DXEIWKV6E9ynE/D8jK2RLKQJI/OBDoDfbQzHZJlpJfCQiViZyU1aqKQzdAzF33zNOqyPlRJ/pnB
KDvjLiEzE60POcpS5yGNcmZ1queSRUFh4/bbZk0zX6ZyKaOH8Arsx9uWobD+9T4NzLS3AvjFYmp8
B25gn3shm1sx72pJ9fc4csaoOdgdBO5CZM/BFLR72xwYDEb1eNGHBD0xR9G2bV13C6EefccyPWYc
xiomyEG0p2LadWF1UugB7kjAtVXF79qGJjr0uijktlDyKYsoPpo+aU/eKAd6sewl5+BZY2ga3ilo
1CarSTVwEglLp59OmF2IbA4aiLohWSg9dGrGzEtPb8c0mzJaS7KVtkYm13BDd1YNabgIqB8a3MVl
4qxmFdenhhitjbnQL/79zQkQ/DEuJyDy3etsG9SYEw0O6IgI0M5S3WnIg1WCya2oq4VhzSMjMHLs
suVbM+uj7aTFJJNXHlDRWCk06+m6VkUC9gJVs7CbjoqPkJ2UgM+wJCqelGYDmUY4b2WF6Bvnc3pi
7ZnsQ+IcSotB5UiYxCEB4n3iv0j7qyrrQkxOsHYIXscMlL+7OOV2uAUzWn8wOO6Ecr4K5vCcQPDy
ZHbqB8jrnfNsl8wvdCaVIUa958cz5xiVWCdO65yDwSoOkW681YlxABasfwwIqjZtZ71goq2fLSbV
hpRgvqhKyXkAbyOznHwYVS4qXrwiOQpkkYc/8nmC4eRlpHjpiieVB5aBYDKeHl810WmU34sXiGzc
GDZzI6+CsvQqU1R9qjiOWSCQ+fzvl5HHAWYCu5YRM4PKzIZGW+eHLutha5t2uZ50bavH0rzIlsUY
nYK5S4heu4pGbSaaszNTtG2jkuqULNwSLAjB0am7neXUlDywLdZFX6fg9cL0rKER5Dhbz+YkX/Wy
d4+YfogWZY79NfXOmruOVJNC3lym0tuuxSxQy6piX0k4wWR36mjMdX91kzLfu9TyT6IP++vjRQnz
HOr5Hz2bb1busPOmuPTEeM2COTj2E/HB7hLC4k3VMZbtsUzs4lgnnXez5bB5XAbDrBRQ+eUp60rr
E7bZs6HxcSBHOH1VtsObERouZPqCDNWyS/emZ9vrEQAUumay8Oq6W7nVYB+NLoOsQ7qJP+N9OpaV
YGXuNRR/0POQSxrFPSln7YvpJzsLW4aEgM/JKsgxUylis1Gf1eHl8SJNEV7a0JoOdVrvWbrqRAgt
OdjJAPczJvAJOVii3XjyqCXS4O4JJHqiQ+tbOrNiYYhnOlFiXmtEx/kEYaR303rNAMah8Jbch9CC
WrakW3IXGKZUKqWETi1xXEJo2K9xV8NafprIbQ420aTJjcOh/RQtn2k8sIAbQGD4krKjDuvmMMdj
dhqXF9llXxwKI1dOnB4rp1Qbr5oxd6PDeJ2oGjq7Y0U6us2mGjpvh+2GTF8RHDuDDtBCen1o8J4+
xcufZC4iPOWoHwWguaNtdtFLjNt8pRZAcN/3S+xuTPBxxVYj1h187IyaNqRYgSoPzOw6SOvSh5nt
25E3kZXQZFdg0ZcHCCoF47uJe51UrQ7RVhlbzrZN2QlIAtC2Zl28q04N4d62KxddBfECeZuVR0Ri
4br35mGl0Ts9VV3bbyomp0Vp5Jc8t/sbtqdqu6BhkA4Z5yC2b4x4mhdzZpYRJ9kfSt/hK8WbREZv
BhAPMvtCU9LERO9lZOoAKf1vMpn1qY2Ug+OCvRX73XlfBCjN8lpEazG56mo1urPV8WceahkBu5hC
k8k7aUBJkT8XAQmsWmIA7Kpd9+nxV+8YaDOmzKL141sMNpxoRcSct0VagQApXdsFjWEnsTXxdzrj
OWbcbnjrcrCtYyqcEv+0iRRWaminAxNuqhOYF45d0A8K2GKfY7NNRq259i1EMTPE6VG13rtpUVa0
dHtrMbuoExZF/co0anmiXJMn2wzi/RjlL1KVu5R0tetciPCVxEAuoCbRtmLJ3yjFXB/1qFWbKLLZ
x7ty3elG/ImKFDAFAs3LNGo/E9lofm7b5JQ70fZxoAJt36RCDgwgblUY6kei5dOTFskzUvdlnrr8
K2NMJ+T3JWSaIAyZO7N5fdCVVLYfvNG6QEqyTmjB4Ew4Vni2jJjdvse2GFVqq6arJVPzOXW/Aluj
eqmHlWNocpfF3UWInIlVy5+BgZClC90LIxXTPEzNscoTCTpS7zBZ3PSOREhjmWrRtTwxMdEuomtB
fgcpB6b92chpJh0F1zH/xZ5F+Z6+Nlj/a7SMAuQ1gwLcL164rd1s0Wx6+bAT7C2Po+FyqXFOM0wG
12jOP6YZrMYDA9UZ3rUy9fCYBzbpjxmletjIvRFmf1RHboWdoJMGIdv4BMX1LGxL75kEx+TsxToA
Dlrf2ugBM1jzjojLMkAYX64HWpfDg9smTedLzSS6kc/c+Y1y2xPE0XeSS+UlWV5kI59Hqy4OCp6I
GQ5b08lskobMAcTQMsjEx5cfVCMZOSr5m6QYcAvpEL1M3x12jk1W8Ds1IsyPQna+03PHVHA4p1Zo
78pkRgbzKWQPKt4JPQ6vQJLiD/J6cF6o2sg2ZCdlmzwBnfWwIhdkDp47zrWs+OlA92gF2spVI2L3
+b9vc2X1Bws00z/yWar3ZBuwxsXJkwXbSK6Krq3ehIH21taIC+iAtPCGWs3K0lvypjwu3yZFllwu
BUWfqhAUQYLrNa7e9HA+aFGCKix7WRSrFwz+8fXxkk4UBDKtzCOeZO0NcdBTrl+11om+Abaygg2b
P0aKN7HXUnsnypExm7WNhpD5EYwrKALY/tZBgTdTap7yS60PeF8qBu7z1BEZ/IcQqv5Qq7b9ZEPN
s+p+Og3G04rghRfPrU6SzHl2/8W8CVLPQvmt6h2ZaPUtK9ajI5Y+ZdK/St3k/fLiu5uz5HeanriV
flfMGjA7hSTAjezm0LmkqVfKns60XeEmtMDDBbILDojCMeM4UA1Nrf6sw67fB+irnmOaYwJiPehp
ozUfCUj5y6QKzbjnQVrj0OQwRn8m+shFO9QVF2082IOuwLLAWCa4iN0Q1TBJlpZxsjSYHrmQPwtH
zXc7Ni9gVq1ngbJfQMX9912GQdYUWbnRoRN8zsWdEarzVdjEV4ZjNmzMsXG+OmZDsCftN+Zp2FSt
DzB4vV9OjvmSJ1ANNdbnRygGYGDZeRI//kX4ldrXmHjWBed7AeXnRcMHtX58FScsCh9fDYz88OcO
vtUiU07s2Lg9Xqy4RjHooGJafqkb3eyy7GVr6bKkVO2RYjG/E4emX2Nu7C5pAJpyg1Mt1xPAgV5H
J7a8zB6AAWbRBF2I8jbIXCf/if0/HLsSiQ6WfBfNwAmJkfOUWCAa5EC0Qx7NAicNHUE7mOx/teFc
uuNJzAg6LYNyaOz2NKfJ0VqqCTXQ9nh1+iohHn3BIPnAZ6xRDICoiEXWnkmLrlcD+/ldBnZ6YysU
7CaUFKwQzh8yT4ZrTyldhb8ZPca3xwtrW2sXLX8hpzC9q/53dLB8xlrY32wTT2LExP6GapnucqnK
0hG+SinGpyRM8l8pWlhm7CSNK8wEa/raX0Mpq9de63zUcsCnM/IpkOfIDd7Gq43yzMn6DlFzuZ51
78/Y5MXJdMLqY02sC/c/9vK7bPkhViNIh3J5SMpU3Wivwu++px6r4UChT2i2jl3lbyphc4/iQCCj
jhEVgqvQ59YfRw3TQuO4gjmjBQFmJhkI5FaM5xr5R9aDG+xRDvqQV+3TWKE/Tx31meJuW5nRnxo1
M1EbSJia+lYQro6FiDq4L5sLNGQaAK3zLMRbleSipOHS3Z/YlpHtOqhOmb0Ffj/qyVGNXoKa3kFo
PHBK91V+pOY4shLawIj19tEyLRNzVO4eF0cTI3EJqLz9TCsPfTZMn5ZetCsCwVh3UFykGqTmZtYn
7n50erPlITzHWH7AgmXw5//RFaCQYfTqVxu1JGSTnKSGXIPF7UsVDk+Zjh5gmkrx6mBO8pO2EZvH
t71RwFCrxQsYLniILtt0Oxrdb1X1z7HZl+9DU9XbRnORYddt8hq500+zEfalSe38Cf+Zdckn3E0F
mppdOSPZW3flmPnppJ/ZBeMMWeaiqmya2wKSoW/k1zQ7bG6jIbMDbCLAZLHDbwlbbdfnvJ251p0M
b5wACzILzbPW/qkn0zf1qbq3qJq9uXnmuKt2ADxzpMRV89w4HDDaHFfb3GA2ziAKx/ICGbcaGjJg
yLgQydhOh9l9TzTz3M0y/9VAzQpJ3QYJpN+p28UdMQUyfx3lteWxUXBgDNzqcpFBKi/9Kcpu2yuK
Rt1k++DW6XzqLQfT0fJjzZ3x2LtAhkwkdMhhO9K8TfWNLQRnYBnuOXrcQ8Sadx3OTv+iM7epMfF+
sMRFwCKwyIdNYhwZseT+jBv3OlZ/XFZgKzghwwdFAGxqx1HW1h15g+OSRPPOKOMzgKP47AYlm9L/
vicM+6VmaLF7/NJ/v/74qoxadioaWCUvD4YNMBsbd5M+X/57cRpA244Mfida2O4evx7JfmRJIP7o
Rptqu4kh9HFEvXycZGPsg84Sdxik/Vv3szZQCOIgwKlZt9OVnzTbOpeQLk61+jkoQCZ5rRd/9uCR
1mFkpXux8PLrttlh+trpI6UFRBT7HgTBmcth+uxZhFJnCOBjpfdSJkh5/o+8M1mOG1mz9As1bgHu
GLcxz8EIcd7AKJHEDDjm4enrA7OsuzLLrMpq3YvkvZREKQgGHO7nP+c7Qn7SK0ZORm/NJxHzgI/6
ekc10oTqznkVS765b2lMK5jbcrvhmqs9JMMfUaLU4X6MZGLupdSaW+JvjWf41O0fNRod9X2oCYZd
pEesFLwdbLiQHVrdz4deH+BsYLDlgj8hC+y9ovXOzvxB63SlrwaKtHlfmmD3RaGv/vodEtLbutcJ
gv/fPw3uawIXMLEN6Wr1QL/WJ4KH2P989vOhBBm943FIQ1xXGIo4FF6uyh6OtlEVK1OSuuxI/mIf
qOQB2fxGZ5t5/fmlnw9pERrc/OB2/vEbjt88GXZ5rRTobbcJw7M2yQDiSvriTmV76PTOXHN1JzZa
gm7WsXwjvYT6PwX2vrSy7G1cpfP8sjBtOrUq9cBmFWXYEea9lh2n78kwn3HM8A7TdPUUOfl9qtxN
0arxnSqoek1Um8E2vL49bLrNSKL319QXPKP9UVKnGdTXOD/ikl4WUSAPTVrid2xSbZGOlW+QFGVJ
R6v6NN2QE5jIm10wYpOAI/cNx2oO3lUU0ShZvei6vtcC4Fm1UfyCyFIvpeIzkKMMvQE1MUKfiIwt
4sp8SCjrLHX5PdgvSP8cTYUTb9OGFCD7S6zJZiwxzHfxQQqs05pOvdScPmak5eEjTOc1FY8qVWh+
Fb5xrKBReqAQcTJbB1eAxAlCJxw8NIKgU7XR4t+SSfBORi6gOybjmFZW9GCBLYpJn3tsN108cwy3
CXQoYIqgWYqjLusHv2+wNNUh3dIj3uqGG6ToKZxyPCzBliYXY+kNC4bI9BzVnES1do6nodJhe29u
tl8yDJ+/MAf5iUSRrD3N/ZPP6qfZYspnxL9sjQpuBwfDdVmzZwtDzsh98Dmgf1vsM5fkg5nSACmu
KP26kLiCaYy853vXUWp0+2auu9ftZB+ZIEsYgKpDasmtC1Nl6VYliJLhhIbZXTPCa0VslotSTQ3B
VIfyK5WF68niaN1iR/OMGiAmgRc7ZgPFk+wj8JFtKPBpsELM0U9zfPOxvy1y3VDnUWFVDsym2zXE
kdOeWCgC5GGozew2NSwXEfNcZSKFzRF4z4z3nZ+d6jY/lUHdLxv26YtJSigYEc9I9LfVSB8PzaF7
9tQAdovgodWkd9IpGFFuC1Cl45QfKZLa7GZQLHWK2VtivKGD7bwt9rGhb4uB4hPTrWnZm+sf7Wgo
WfAJdVnQ6JdNVr7rOgCJtCsBvQjlr31T8SeQNjXjEjmJWoYBHlYbl/RgS/Nd07ul79XxknpZ4MFG
vc9wclD5SEKzkw8hs9snN7TJXYwtWhvWdelgWrQa/wGvMOL3TBSdfG22XvFE4xC00ZPeo0ROXNFg
0i3DyIUGkn9PrVm070ptVXGmWbn0DBD0Ar82pUBARt99CyvqBU3ZrPvJdHaRok3xyyc3fvchXPat
ivZTCyvAdPmWG+KBh7whoxDElD7Ntm+yMlZDfAoI7arLneTUQ2Ssgga5lNBRObbgXgJnANzK+Hlc
VMVQ4Z5I7tANmFxl3ScYu3cgHCMIRdlsVDlcB0VIjoBoOnMsDZxZq9EZ3lwzhIyYOO7scj5QwveE
Yc9cQzxjLerYuPbWF4eotaC6y8YTsfLsiS3NsDGnxNjIrm7mIWmysjkEL0SrTKJk2UaXnX/wS0yT
KcA4Jn3gFkEQMuqb2MTJ7CnRGB3nMngjoYrUWHzRx2JunF60V4mP1DGhJU6q+SJxbj0rFsrCk9tp
8l/ijLBoNTKotAhiHoZIvGkOMbrCth6CyMgIzRHA1kLzK3IcrnSovXsIpZt8aHdO2N0UVGG2xemG
AtJweTAcL7l6nJDU5J0Mjv3vMmy2cUP5mcHaCyqK95tZftVu9+UnTCHpDGmXXUAnhhrLLWiBj9DJ
fw9WOoNAZjAS1PVliJvrTPumXLi6NNYWPFlML121Bwb8MvFY7iiZWLfOo0I/uMoYAn8gQC1Asd+I
sDBPUeRjnK4GACo01vAAYKkSCrKNhPdV4tO2RxIRNHGmi7qgM6I3aTLolrWtflMNc4mkrR4gq6MZ
xwCOUDUARVbJZz2DfWzmiKi4RrkyKgcLtrVvdK09tL19HXPzpAxs8MyIHlwBp9z0pmjfCDua7d1z
XpktB1BQnAbdmX5Fd0HtK+HcLrvToEPm3VfvXYkPYywJgfpTV65CIdZTlZsH6IeYnuNjDnp8dvNc
Bid/8NomWis7OCal8a0h/azzXu2SPtUO1ej6B5tbD1FnmlYE+HuUHcrEy6LH+N3iRga8/k1Tawz6
yzuWjRvhSddfeCe9lBHcQrxzG9eGg2LWhsOt1ufbedBR10a1KgQuPrPAkaZZ8ETa7BPmGqzCaJmX
AWFqQ4Dbfa4VQNk0a38lpeYdGv9aViStyYmoJa5SXEgWEwwvATk49M41LSHSjEGPB451ZyMftJpn
BxpTcK88vJKCgTz7PbGXtZbuCRmS4g+rk57m3oXCp2jtu5Q1mPc2oAECsvp5EtxrRjXGZ23Qvoe0
uSrSZ1ulUx8x9sa3ynOqwFmvMz/5Vm33lFfTazWJiwzJshPRUSb2Z3aEM+lUwr3xOGQnkIyr8m2g
HhBts38tR9s5GDXZtJ5fJ1gL1zZlxzgZ3DthMR5u3lQwiG/0fJc53B9Os2PCvnb6yDhya/0C6MMp
I605ZI0ECiDEYZ7fxqPWH2IsYW6c23vw0yfb6S827v8DPgW44H50yLyBhoqApEmjlfmhjaJ2k+W8
lxLSqMPIOcMvs0vS2xuCDJ90CT40nboaQSHObp0cyirY2VFuvLizPQSbTopdOnr3vIgXRadhzO/9
ol0xR7RiWcczJ5BwF4UWxZtB+vpFjE+jMWIuDU+Wo2NOLFiDhSSiJEz8IvDTNf1ODo/sOmno3RDl
vz04PrHWOmuryZa6LlCbRdFQ5czOo9R6femPAf6yxlq3pJvPpuL8noODsiuBXQTLSFdkX0iE3aVr
8LaadCggYNFOTBwfk+UKPuttsqm/mJz41hEC84fT1PzOFSUSmW1u6kzfqjR493X1mVsDbiawCEjv
cCGM+JLrJgXi6OCJttW0FoFXozxakL/YMmm5dZp4hlIXu8VvEav3aOj+qMHCWUMkZ4NY22NmHs99
BSLWSdW3Pw7fscxvpKFIIjAT2LkDO8Ku8Rjve5E6GEOlDuyZGCGfS/IvC+VB+JEV/QIYEa2Ny6zi
UQ3ixYAuTJQ7r1aoy6kPeDtPCp/I83THXEuCOsl3SQSYNJyLYVNM0V7hgWQCRrEWbo8JzMJBZpkt
HbfDPqPgeukY9MP4bATvlcnswNDhWQ6rJCZWzujqFhngEFrk06VlBcemqs19r3Vbu3aWduVOpyqj
G7urPPtqKdTb6Rpikv3seu1GAHzdU0fz1LByVTOAUtiPvK3rS4nNfkqh/Nqdu+m/m8Bo1sIE6tDg
IilwCjedp/ZKEFYxh/AU1wUfymDrEI+dyGudPTZXiybp6LdQ9qayMgCNmv7hBsq4qszXr+C7G1cL
dh4MyYORJxvcVGx9xuk5nCCMVmbyTuRH+2UadbMPMLssBt9+aRjbrRLfuCMg2JjRrHSH08TajbUL
ToFKHIe7ZMegFrqxgkziy6G/ZqRas6yRB47L/yfsGQyZyYxQafINWMt+X5JFjQNafUYdFQzGXESo
XUMQsXqM6tTEZIG6EPWTj3ahjp0DDWugZz18FhI772BchzyMd3nk7DlLb4rUY7jCKHMXJLQoFNPd
TnwO8iaa47j57/uzDJt2rOKnqnKuMkQfcqWwISl5hiMsyHfz7/+nfjKMVw74PQLa1UTTjNsCzgkT
01m7NOow/cJX4vBExDQY5OuaS427GYdA3rq/xGj9DuqlKyLJ0AznSRINl//+1Yn/0u3lSkvnHzAk
cUibEezfXx2oGM4+Y8OrC3huJPEArT9I/VtrbQgXcilrJ9pYmb7OEnO8G7LB2RC9WEZ45rGjbWoF
VQ/17UR0wADNwkqSC5TlTNtR/6G/TOR4yCKr/6GUzDTmgry/XVXP1W1XOI4tdd1BRvv7665qG/RP
2oLe+xmYwKFNLuS98Z95o33Cp5XdWZw+iJLmu4kd1l+eGHg58ME0k+Yg0nMMrq0eHa4aN9pY2Yfe
9epDNXRr3EjJoymSx8Abs02Ab5ihVbthFW/xO2b6nYijfm8Jdmk1DLqJsDYtFpAR9NIF0ogMqVvd
qaW/nixxTQN9Y4UrqwEJSlgJGKRJnUFRgBfw3eiE4Ts7BsU0rEpSFGyU5Lr1y+KhaY36FxfABNxF
A4SmAH3VsWIWbqBQpnoeHSO4h0v8cxbRyT5iyR5g0jRxxKoIrW1Xg+WCIUf2qVSuy0/XgspWEkPn
rNUcuxwyUUI7PANeuJuF165BsLE2iMQ7BAQCIc6CtOXvEOSchLaNC1mfJ7sIt2Y4BsswNZsNfvry
YCkNBv/84edTMOrPMT7Gzf/7Jaqfww3a2TOsBuZiTYKMxkMiWf/8kZ+v//lSJ7TpMaA3xvSn8GrP
H8qcCLAQ7WmqFBGMgqOpAaZ75Y45403GTKwB4k/Z1+4Dhv9FOYuJVdC7v1CHKPcwgJ0LTj9J14xA
0vmQ1nAnWgtnPgG2y4/0pQw57o0OK0mAkLEeNEre1dRSRRIJVIWCbO7PB9uwn/Ajm1uyUvGaNE8B
aaV0dl6t/anjLiOHDOmD0svi8POpmUTXkXGMW+vDYcqye9tY5Q6tFh1Vu0wNvViTFOfOwwoKQezV
YC+4H0MJsd1QMY0GYPaHerRvolJYN1yaHsBO+KefD3mZAqlwarCmZqidMr1gT6w3NMewz7pVvZJP
EUBFT4unX1OeCwyFk1gF7KWMMHDeA0/05LZAoMiAjh4xMGpqyp6ad5prUhRvZpw4/Ed+Ft5kPgh1
TlzPvTaiMB/q8eIkprax2sY7uAOGgr5qANdKe+BIbckDbTRQ3lU1nh4G3pUnMsoVLmcrgB9QV82G
EYjfLiYnMk8N5zJtHpYS9UoPPz5MHrYoMNNx0IL8QqFYyfiw+gI6SpepkzVkMtRSlL1xGKRHllSM
2h21hLEoaugSiTJGqKZOIS+NYZnM90kz3x352gvsdEeTX/HSqTxZBIy3ZJWpuwlWEE7GRJXCDBJg
ouSdLAIQ657lnEatEjI+HWOAdfVX1wB8YXaCeBYc64c0IC1Q5IWzCu35DBOl0PpqByPblNVLxxmq
gyBuu6B5oc5q6LKVS5A6xl/BODY6jG7wWfOEwJ0ynqbJxMkLq16IkqIMu9g3blzthafYmqN+0eEd
1ZfIr8mSFjjJ/NJjYjL/Wsx6Q38Z0ZOqdjmqsIXGAeqWJT9XTR4dzZvLohNerQpPeCj++FYyMMw+
s2kwT75pYV9N8zfm8NbR8fsA2lFFIDCps3VlEokcOXv6cyOsVCbHEz2v1xEtXNshyzFgaMYXborx
NZxx6V6RmbAFewY4MIJrayBqjBs8w0qFz9P1wm9Su2LH3FLtMyiSq57lZlmPGkzPXlcPMSXdOyKz
Ryf16quMKjqlK5U8tSG3iNYcCjNLT5gL401Xu/pFc5A53MpLD9LBxWsW/VmSAieSKil1KWLINuMh
ceP4rZ0BzmPSOtQYGKga+B2Io+PlEH77+ycHROHrtIi1F+oGBhhVB3fEFAQ/1mqfcfseEdy8nZcN
zjbSm+8u7LJbRLv6JTd0Z9FI2V5wMJrrsZHRyeqTcdeJ7q3oUD66nrDw4AyrjGDm6Nv1S52/RiaW
3UByxqj6tGB/AgEz7S6N1c7TFa3YEtforq7tHfzQOEdUqFx939T2Y+5WFIqEC92X7B2gZl3YSzGR
mzh1GH2ukX+ruk1WtPMFnUeVkmCaRpkC+r/9qWALneIealQTBP2hmj+YKGjLthPWGpoJT1CnNHYM
27LHCTr3zuHAQTcQW0Xpg2ZKBYwh0Jj7iH6MlYZc8FvrdiB28iNaTbnNLH9aBiNuJTR+nNZZdja5
Ci9Z7wM09f3hwKBW/NX4+29/K2X+R9X3Pz79/6v5W1KYTTX6X9fnvzR/I2QFH1X08Z+7v+ev+Kv7
W7j/sgE4Q/xzLEMInfbkv6q/hfiXdAzDcklKuJa05q3sfzR/m+a/BIEs0wFYBcBDSPZjOP/+o/lb
mOR+PdwCqNyO/b9q/v578TeTB4EyyZDd8nQpTMf8R3Vz1jOHE11rLXNbvru6x54XE7rrNP/DDlLy
Hf1jC2lKviN22bppCSlt2/v7FrIcrVG1fU8dDix5qYFN7D+DeYtneIQWCvUHOvp3O8JQZ8X76ukc
yWYIchyDl2288kGr4CVENmP20HCWeKheAkaa4VBl+xKZigjfWIHf1BRwLeM62rNsFFOXMqIiU516
t2vQLnbmXfuAfA3koCVW+Fe4XBg8wGYzSMgPflwukeqgNjoYIP1KvgzFDZdWhsjq/pkoXZ6GZsIT
85hI/TaSMFGI0Wk9NntbuqDhkvYzasktdy6V0inekdiNHmsbnbrDcoB33VzmCJZswewdD4NdLSA3
ZSqwqYa0n1JHuAuOIvoytSHmiGDcl7J/ZSIBpxIVizw6WpmFuJwO+0bZO8yib0q3vhPfutZQiWBZ
NJsZ/YzORtyn6NUSZM20HAyCZDHHc5onT2083otaffD0xTB8rF0YGH5GDDqxoyvxSQZTRyWcz15d
uqn/LTxPLqXO+dwzVqWJ7xbIbvPXVwzVeAYy+kwgKFtWklUvIgMbFptisphYR2a2QAsnMF1dofft
7UB+9M4EbSLfZzhSFrpM31XKc9U+wz5tt1GKlcBAJPFMHI++pqP5ZB7VHUQN7OG1ByEPEGd6q3j8
r4q0+FOxC6wh0XoS8kpHIgVMApA1G8EYnz3uKjZOEPZ6ok09DZhaQpYbeuqijN16OSgjXikDQmo7
wsqCzEMG4qWKQf9nkPi5H0kgATzlH/EW6Nw9ONwnzWteq2waGExA68hoVdpQqAwV58D+CyM0m2h8
+f03EIv9VNMsmLBPbGPgwRV8JBkFQAi05ndVecAjcCTJQuIAmaHeGfLTbDIqJDVRsC60dZ6SbO99
E3qIs/VqtP8Y0EOjKULxzKUj0F1MQw/UzkAvIHIFNFVCPmeuFBtTRz2QF+BwPlDjheY2S8A6OteD
meUcJ/hU1IR1LetJMUdYeXh1oX7hPYGaukxSh+IP6zrCBiBjRAIMIBtpnyHaI/YRSGOfXtu/tCp/
7bzgqeaHI5p0r+mM6uNxmQ3pTEEbFzWsupXb6t9O5V7g7X0TM/o1RNjLMZvDZVQBdii05ZLOAC8c
fuwnh7khTphw3lHIfpl288moCJkmdw96zf8RPPN4S2yV6PE25w2QEo1+m956bkpm9rWW3DDWXusR
xIGvN5+iqS95Vx6HMgVz1s2hOTiX8Mg1Krw4vOGMWdU8ob1GpVvafnkn58sydN1V7OaHvr9bOHBl
71Ku5lhLTMH4Hqv+gzmEWjWVGvcgIwjcOOqJp/O3gYs/9RJUw5mql8QgJmzfxzU3mMTGcA8FgBvG
6BfaN01FJJsGm0rvoXQwFJMhz4xVb9S/3c54YqAPXLknxuXkN9a8W9GpvTT1o/T+4M1mNJBQM1aE
/o7M3LW37K0x/fL1/t0DmQLDYrr1ffpALVlbeTfpmYwB+22pvJKXMDA4inyg23YNKhPyxqTY0gb4
zweU6KxkMmwDg+lz7w9NWBDYCk7TVlD+Ql5pNhgLmESMvEvjFq4r5j+VIW6lP0MLDXWjzVsThya1
gppHhs5rd0T+KJibbWQECwHfn7PC1hblQIpFwNvaTf65BefhUvkZ++8YsQ9Raj3EiHbhgAWtfMEM
dYKS9JRjMBSq2SJarRUcJb1rj77ebRpjjbtpX03D2kZK5SxBOqd9QGn8iBwGrR4mOmGulO6/WaAd
qDBjNmpvdH34XTZ5t4ozDI1DDNCVbafrvZRUdjbmzmWsE7uMnWTQMltzqa+1CHxYgQdygT2mAVIb
HE/DGZUXY5blNWftZ+kNj22YHXuXB17cORtMGZjbsaiETnrQYvmbCi6d/P429LSdbIGehbF3Hqv8
WhcwMxr/wGmgCeSWupQzJIut7Ucnn5sykdMjjiMEDeIVOtb/ohnA/af6H8grqyYxGHDWEJ7kJ7g7
avRK7dNFPgTAYV8B5XVlfKFCcEf7O6ck5hks1JeCqg2m6dWn6DDjJN571nzoI2FEDn5uz/lguLZY
2mgZoFTCyj8aPCnAikEVIChT+PLZgkBknv1AFOENsfu51IZ72VevoptewPjveQ6ZuHQRj+Xu50Gi
tjXsHyVexMVvGFXRQzMu2uhFzFNgWr4/ezat3QSP3SHZIt01RamdM+2bPj5DnL1PTXHNaas3jPaW
hk8DVo/Ia6+VZ1Ed4t5Crzo0If8JgAAZQCCzPNcCQFdKNWIs9ENupp8hjTJTmZ8TYm3VdBFleqlN
CpJzyslH6zmspoeyxdBCLQMDnciJjvZ31CuKQkhg9pH3NnunO3GJnXKTFKThnKJ5FRNR34FQGMWI
OaOtMAKRxvi7stTWbKOTcoKP0rE+BPQS2eprKGHbuil3YwhRhUq0qvYecw6klHtwSjT7Z+DhW20S
HzXu99ht3t2QhWTAa5yTgc7FuzbkXySSTzpFqjx9lqgyd6vSWVtxlGYVJgKaBTZUKq9NalXD2n5s
egyTxl229YMWao+9qW6ucylk8Bj03m/8Pg24CFT4JL05uQ651tz7+XQ0abFd6Llx43FJQM3EI+ac
hK/+WIw4Fnbh/TZK7/Tp4SkIGa8vTJ1AT4xtcnpvhH62RY9/YUY8dvHaqsZ33x0/Qz88kRL9wtqe
sZzFNBubN8EmqBsDuq+TkRTKaG4LspKj6zxFOCoXUV2AIIz3oSLum3c7lPBNUT/OxcNWopsrMuXw
75V9xuH/Srv9hwm2gHQPqWSYSpOmMSfMn4IsePNx3S4Gj5OUoTZDgj+c+vAoqM+OS4U9UVRiWS9V
eCMbxRh+UfHjowTrF2rUMapdtYxtrMnqVY3ONgyGtz6hSrjy8xX7vVezabfI94g04lJE7s4eYPMG
U721WWMSb971Ve0RkeXmyqeg7J/q3l3bBrwr2gMhb0fvvM0Zquf6i5Fx/HQyAvhGzcSpoZitXabK
JSLgvBmT3AnR72KDeZze7ekUfC4qgLpihvb0TEccd5W37X1ox3NhweWJ8BADFdO74GCO7iqT/TZW
0clT2H62Taw9BsI9B35FwUzAU4W5Ks9uarIBsGcfkFb2AriJRT9R7zKoCpBwuT3BtmN6FWzHx6WC
6ecIvJWGTk67WFep/URRKDke/9Llw5ujB9teaX84aINJQ98ye+IsMHfm/xJ2FC4GZc8Yz2NZrAzb
goUYr2rNuoX1eFZTci5ZaavhdVRbwcUU1nTIE++Vlr5lJ+RDL0EGBAat8P0qGZOH1sTgPDDU8sSj
AeSS2DHZ53jFhOaUx9o+0InAGP0NTiu8tMn4g1N9w5BrwHUTifFSAO/yt8ALWT3kG/Pgne8UN5pn
FiYdQd4E+/3dxBYOi+9SSbHG7PncYjukQurQS7kiNEhqxt6C6b5WGBH8ND6lolk6QXURfbaPRLZW
4mQ1+qEguEuzJYvFBXfymgQzUxgQe0Wy9KxwjdZ+qFgAfeHtW+gwSY82Yq31yj+ZeDjk0Bzm/xX2
eO1piVZzWZYFTKfNNhELYlfoZ/Apy3GUe6aAJ7ciFMiLq3j/thaoA2ogKPKinjY7zL8OX2GkcXDI
0gO06Ae3wAEsu+f5p+CyY9CScOvRwqlwMKeUvlFruXPMT4JTjzXeGZe6QZ+sBrP2bYX3LMTl3lON
B06IFig4J0N0G7QU+cRfCizLtrqjI681O9mWz1EdHDoQPja0lVTTHnhLblDS1wEVzIZS296qDh7Q
dBfkZdlR0DlEnyxPO2+Vtt7aSKlkDePT/LfUaf3O4I3qLHYN5jYtgUR21LZKZxeCjLWhEaboymmA
Lup66vcMyynNdCMr+5yy3avKj2QTiJ4J6V6f/Ls7O+h++KoMJ4Pu2of9sQdvpNnequKiC95ddT6t
ahPUXxNdRHIwmpE3UraWHbEN9pvzv4l6RIEsP2OvD9ZdbbNEcgBjgoAuO6t93q1OCXvIap0jAOHP
3dYMJEbeNnLINgDmVoQ5R6jLhVncStVQvwyeuPEIlUSnCvQu+559439SrUrwNzzmQCQmDhNcQ4kB
zn1o+HpfFpsEM1TIoHUc+g2dB0ufJ3w7n4IpovPH9Jk0GvX1+i4MxxM6waqIUhq66IOHPZDqw6lh
v8XZ8Iz1aAVi5Zlkz1qDBqkP5rUV9ll44wqe2QbqDla+iuAmZSFyOGoSstpEIyWk0bCxtpUu1pYW
bnkynJDaloRAVSk2hHjYbdbnwuPJphG1HklScuOHcI8M3jkZQ8lJansrep5LlIzhtfHExmjecof7
YsHjGqiHAxmEcQ1mMIIXaNragwXikwHitk29YxMyNuL97LTZmpz22mvrdQ0ST84+BmLfE5ooZbpu
FWzGwIf0RjMwGWPRjWdvcDEdVGijIQ+VTdDN4bL+THnhxlXO3R3tM3kTLDYxbnSidFa/AaB4xZDg
Wd6KNNK+1rxbntN9xHRj5cy8bQtYbZTdsEzvO6PY53gwoIFu8xrCbyoJC4qNHzh0EMq9TXEIR4lV
3QIRpLW04/RjdiCqZ1Q87615PTM44vZzXZdvbKgR3PjV71jBiDDq2Ymxni8Eas0MUd8JHRSAR5WV
BxofItCLKmDET+92lx3wV+wohFzOf1XojLuBZ/AY1qyTzlYmuBJ6IiA2jgyp7ql8TkN9O6+FpRkd
K6M5jE28EJa/jMzojJJyk2p6ZTzKUbg++knz5Dc0gtOR+jQweKYhmWp57d5oYmvKrSxSd01pyQmj
QbsUpuyoA/E4XeAQHUe1s/PqmFbmu8q9u6/s5xwhZ6GPxVfljf7Sgutjtfan2aO5qvKxMBGF00x0
q2mcd7Q+8Lg69tB5u/ef33OMUSwp5yZqgaEjGR65u8SSMSGTJp4IZT9TtkHZQX1zGcwybHB7+Rxo
30rQsJW6JvKQwRCKSSicnowAQ1Rp97yfnlM94SoMnPlq745A8z3ZW/yEp6gAhApFl+KkyaEPlqPU
coyMcjHxSqstzLHnnAT4Enrd1ijhMTocT2JLm5tVtCMFWxCFPVS7smkF+QL+nqHrKCtz1z1GjYWj
V1D++m6re/J9oh9zA1pjWlQ61VLFt6nN//jkc5Ck5HQpU/FlNHP6G5TJgkaFaaFxa5JcY2nTg3sQ
sjKBSYUE9DWh0y2Vh0mROA+PFUfuS635qObGPuMZExWtPnkqeJD6Gf0oHTC1vkMrwRqAudu4OI67
LWzRsZYobKHTKUvpbzRYyPxiTK8WQ9P5Z+qA1lyBevkKBT9/q3fuhp1+FTF5FjGhGaV29i07ClVC
vpOp4kLh8N5X3fBdUoFDrdqEPkAVhwKYO68XVLR13lPbaVf2gJD3ubwB5Q7rpoxeiWr5OHl4qX0j
n83Q58VzfuvlOwjnq+7waszki/6Na0lGGyoktQTOmGPXj7eF3nw0HhdSQ19BGPIfCVHAFWONJ2G2
1CUca8uILlly0SWIJqILAbzBj9yv78pqBFpB8KeZPdAVZM48vtpsmOhlBrhdcrWB4O90PfnjeTwE
bJioKLr5brCpfByhVWCLdKPt0DZb20nofaAjSQDlHjghqIGznsM3h0qIZ15fTHoLqQbIdVqYwcaY
OJFZmFLXWh9u7HGkT7x/rTp+6jTWkBdVTJ9v/oiQUYE0ZTwefPeBKVc66/nSKXOcRU8jns593STP
oDRy0ErngjtoW0hoG1OXYzf2B+byhv0KCJGio8wrj8A/V3H4McqI3IbPd6AyzAu+o45aW24pwvpN
leYfSdfiioHttg9IH8dbowrHTZ9k58bmZQcBnTbsMB4L+8EM7PKo+9qaKjbjWNk2w+Imp3TIUxs5
Rt8j4GnZODctY49T4yw36ZLftFjRfQDQWx2H4LIv4k/6dgADB9ZT5nd8ywPyW8n4GWn492hp78TK
GTzlSxI6OCznS6rn2j0KAaZXKVv7hkvWsE9aRc4mjDA4OhQbIJ04OiUdEWyM+fxb0YFK0pFO7E1d
OvfG4nOY1JglW768D3LB3n3c5SGHwMmm6VdmmOtdAlm2UBj2rvlAe0g49COm45wbTmnTgoY8nqmu
1WEaZiNVoqtlGvHy+Udb+z3VdbqztxkYr8pSfTEz/lIC+nbhQ7hQXIYmDt4i4iTkUzQsDbQwHbFc
buxp1Bf2gFQZxP1BVPEfPdk7hJGWwJ94f7MqZULVG26mL2nST1O65mtiGc4lE2j5rMwD9X9aFTYQ
f9Nz2tQdJnHSXNV09bPYOYh2uBdW/JHlzLOmkWdp4OKvGzpBl5duiKWG/2Nh30LqEC0L0ZWh7lFy
HwdmxFEpJZw9/yttw4pAydt7XGEiLfEn9bxGkw0Ww1+Kx6L8bHvqpEJCM1lZ1WvSnbEC+m3C1K2L
+Bf0ULDQDYG3yOuuaWZDifuD9z1ZtqVxzFK2EhF/WWyx9PWMG/L5UeKRVlqBmW6xoVbvitkiATgW
IkFB0MY05rdHEUIybpAcJ8qHkFgBkHU2blQXLTMFL9d16Z+gYoUykm7bdXNeSsdrxpBctNWqCbMv
prdfvtlzJTB74FdbpxAVptGEsROCi6K9atlGQHAhkwDnnVVB2/+FzMGDjGZraHHJtsdMoFN6dXHq
VG6tRmIyjSHvuv/O3pksN45k2/ZXntUcZegdGNwJQLATKaqh2glMLfq+x9e/hap3b0XqhkJmOX5W
lpGZFRmESALux8/Ze+32hlAfNhzaMUu+74zrFncOn7KwlzsVAh8si0u/p3bQ8vGDLAyySWR5Szos
S5ZGmOaU0g9r457N39xC8BhpmHNpE7HNVBkfSsXHVOGcdsno3Oh9f9unCyOQx0ef5csxTZiLDydR
WDdGgrkmknnsTJNfMqR8fB/Jeo6ESbUb3HO2p+4gGMuB1KY404gMTc13E0w+qB4qCPGqf4jo7e/q
hi4d8DuBmlLOFgtqIj7sBe3WTAkxGaPgADO+LmOvuaRdasayva2NDgsLSs9VrpueL3Q6sxpnlYB9
3rGmeo26wcE/pz8BuTs3U/g4aJa/boKJ4lUHdF6EZzuQS8IAegSugrDHzpCQlk7NS+LDmonrs6Lz
8mIg3W9GJ25V81ursnn7Zv6Bo3Bh42qgpblRTMC2+2oSD3PG/GfspXhdCkqWgvaX0MlHTSTroQjM
dawYu25gkV5uE32cToZq6hzbuJFVja+/BY3sIkW47CRsshPCeBNme2dDXWmnOvL6sdkEiXoamWIi
7s1uZunVIETUU3QSDA1dx+VskCUBS7PwUmztDM5gH7UKeepzSiJYd5aUoD5YYfGgt4m+QXn3KGlo
gkN/4TzMcHKrvntMyXZHf1mYl0HdvPrqCHaBkem2k8R1WwbygY9IRv0uHvRAQ1hMdzWxM3JwM2kk
dgfAHqw3sYoCmnpx2FjrpN9NNEc8I2topWL4Q5aP4t2IqvHaHjKIUQzmVtHSFi2RdMP/6K6VniwH
CUa1llNqqqGykIrhDYGidao660CxMSwhKuY9DTu4gVpyLLr0UZ577SrPzgIuHx0nCU0ArKtc47SE
tVPf1/KbIaLuQGQNt50+UcOHjVuh61qNpCMxqczW1QA6JOih9lsEUDF1HVb0LZHv5vG1HoVECC5Z
0YIwRNXoRty/w9mWTPgKbfWSJdNRjxgSgDdi6FOhduFkdo8jmI5yW/dbxGM34cQxWerx+oRjzjE2
4gRf+OGaewflfzBcx3lRueFMolorjDeUCoBjZvAHvbmte7pNfiEUNiQMFSOpSUkWcCkDVbiEz382
dXMrQ6NSDf1kVvrjmCCtjO0wxDKmnYe8KN2BYgmaX0//yhckZ27LyY8uep3BmdkWe5aBJp4PZao+
B6rmrwk9XA9zSTpCAqi+5Cg2pHc4bbBqle0uIxuPI/nUbrT2JZ4V5DDEl6i6BBqAAMB5RIYe+IAL
F32MlI7MQ1DU3BP/HtKBFGm07RMkpmPDhqEa0oV0H9LucYO7YgQQfoMcSVl11BzOyA7qqpwVCh9O
Wx+gDsHEEKjjE3XQNFTPUhpdTSXh7naJYxahJTru9g6OtLIL+ztroV0niC+1pu5dTo+sQsn8aI+K
CaJG3/jNEHF2JTBqoJsqGekL2IaUZ8PINrp48Q3sbB2AYhfwzKNWE5Ab0prDgIVuHwqLY6aob+uK
GwIKylquutrtbRpPSc2JccCHMNQxh7ggKbxMnzecepZZNkXpTB91qNk6IynZU2DCFFdZi2iBuy3p
YxiXqBRkwehzVDvYhqvSJ45KIChd1UtYgK/K4VqWxkeoi2KFSQ7NNqHFErP0Am0i8+vqSQ5NDawH
g08j5+6VyoAIZg5mc1Lbx7g59G2B3JrM7ESHpaZ1Cdy27j0xIQZkZQwPnluQm6neNmb4YvDJmnqS
bCHSmKRYZC+gxSzIReORrSfcgnonboqK1exDDlKStsNQ4I1yEJLK0ehuE6m7Up6LC8miPSkK5n+T
GsKeBwFviiUpPKYzHPDswFBkThAwjCqpBkraqHJceWmNXt+3PxAsscUmSMPb6jXo03ltFcucK5B2
mjoQ8mVSLZn9hVpSozUyWiW1uWbyUuzG7FOJ2yem08nyZRBunKu3ZacEa2aIHNLb4nWyjwieEMPa
wCyqKr7CO9kdgl3SWOE+8qdDE1G6jsESVEc7sC3lYO1LxkNrLcQvEF81LAJNT7ELdsQfo2d3ey8r
4XmCiyU/LIalNWlAfZh5hwm1gppHO1sPb2qC/mjUUSWEWXs9lvFrPoN5lRYzETxMAHPErolZG/Y+
UIlgxBZYw6cjFpz/ANeFzXQ6t1D5+z3ytfkhmm59ZAyrijgOfDOCgOs+2jAPvcHOMXo2FLe1lGyJ
TmeFETJSrQmNeFzJzCjRmud6sBcGJm/eS7vmjWecWACzhz58pFJcdGbvAd8kuC5sqIKAekhlJa+g
ayFhD/SjP8c3gYBWLLDtdARnQ2qyd0Ylztgy4eQnY4odUDpEZQHrSedZsLDJITooVz4R0Lg80j2O
dpg2KgYpOXiLYSh4sUleiV3cs42amA82IxJjGhLknIj4AeCLvYukQdxX8vCgku/kabFiAj8DuBYM
hNlm7TSvTTV76jsk2dPMom4l1cpmTXSThuWyLypaN8Sz0h872lV/0QUUH6NFTJwayp4Js5IHEOS+
8C8tizldIxHhUi4ZZsjaGbGqYt6igDj45sjllkSUDArmCsvsGd4EsudeMCoPCdcyQfNUAVLCTIoY
RdTjRRN3rqJgQ6oFM0QGCgcFbKqdNQecPLTaS3r9dRmlq4bgPy1bAjDzS5seBn5OrEmxfKc2ixms
5Ygh1/xTFZJOqSWYHGgWgCbHA97T9bAtWPtlx6slFVuWToBGOEr6mvxsr7bIUfpXZEiCIZ6aomjW
aTzOZHmxwbeygfookL1aqoFiMsnZqArt2QliFzkr7OijheeZlLoIxgpRrBBsa1jH1DjBHu3hcvod
lz6Xj2dYBfwIgr7sc30B8Wz6LDfwAvjDyh+vGKtNXiCGXS6irS+1O2KGApJJgRpZLW6OuqXkG5Py
yVBAvRnBmW4kgqImJcXLV0NPmDm5iCiFgIQi+FM1QpPyazvAXpcIOT6oarn1m4oUbRsD1oihdamO
ixiImt+GFuhEG4V7YTFPbU2JNmz5nEjgVelivPr0kvN8Ju1TUt8LAh1I2LM5f1Gxc+hCIbkCoLJK
1MKgTUHkFT5a0D/D0bCLO7vRDoOCL8AgcGDQC+3WQNqsJPBvlnMv7uLWkWdwoVN5JCB8vCGn4aya
wqdzxDhVX3LwHDsoIA2nydaI84NpNmeKZm1tPAucv7E6X1qIcYnRTB7IL3HHVC2BuxYRJ1XER/ls
rsqy+4gCHM9ZPL70SI16XanWAar8ANgnAYZIgODPreG2JCvZjsCRTDd1T2a81hhvoaZcxbO9oTI3
0kchmhHlM14roYD+4CzzNFZl54gSN6AQLcYYaaQGCG40JFROphMsaII5tlFtraoxZITfk1ZAsU6M
jUVMvJhuVZtiR+mRmvXAWnxgV/s0KiX6HvyZvMhPZSDZSJsTNFRU7VkhUlzFKalgM+0FLN9XguTF
YNxlsmGfgo4yK+ntdYPR2bGt+E3vGrGyJ/UUZcm5m2vJmyR5BMkh0GPRWSNqgRQYzTIucr2cnd6+
kHNNYEpOsC0hG3B1y7oc4+oETGjJYTR2VSrei7iqtpCRUN/0Sb2ZteitQlTel1Q14H/WLJ90mODY
Ly42QL26DYDZpmkicY1QhD6wDZDpLKcMoHz/tUntx2BGs6WK/pp412oPHvcjsHCn2iF+zraddnRP
Lru5uQlQxq6qfteILofDMT3IHXxcRcOQiWAXbOdwYRqTo8kZlaKVXumSIICUxacaaP1CPPSsthRr
RUaqhbBjZ6Y8YtnixNT5cUPlbsY4Sd/BX0kpLn3U2B/Agnsk2aG5x55Ez9yztR7uYC2hZQi06zTD
yWPQjqYE1LZ+obMINBRP82zjC2zhu9T556Da+8Kq3poxfuxbRgaLsoXVK/fJGLZSEzEADsQtGsBt
KAVo/vP7MqqZXnbDrsz13WwzGxuKCfqXZxmM6fXFcj3PQ8Y8ABBXX0nkLEkZnld9CYWVmU7YhOLW
aPBx6W58Rhuc/aHiaazVroZ0vqxaLykWhrRlrdNxytcoLVSaxD6txFB7HgmxWellcI+i+yJtVeMw
ZMmHiHISUycfBnUR3GltBBHAiolatUxYwx8oLwl+kI1tM1TbMh5uMAqxaoZ+vuS5wVHWYy8TSIY4
FBIaZoWOgsjMI7kQNxcpnnVi35HFdwWLClFevcQ92/Uuz7BLT0HWb+pWvmut1zEX8j5QZNkjX8A3
xWcX40Izc4N59Bzu5NaACZl201ZT5guD6ZgGArOrIdj5REW5oiAcMqsC0iDm8DoE4OIodQp5vIJU
FYQkXBogDUobOTnbEZO2fl0HT5kUPsmUgWlYgjrQyRjgszbxNLTrWIW5E05eLXBbt2mtXBBq/FgO
askeNNVctX7qcz78JR1MNfF3moaMQ9t+SjifbsyI7BUfJLNjwbLJ2fEgjCO6ijTjk4HplWkwrELr
JzlkMeKl3tEE8SrcEADvjlKi0AJSuNS8BFCIJtR5Ymjy0LlYehgjtR/7eGQl27lAdYLHFCKCLbmJ
vOROWoZLStmVxnCqMtV3O+CWajqDeU95Tf83An4ha2ut4uABzzNNAbtFRMuSH3M20QByXD0ptOK0
AHAPOFaj8T9MNkS1eBollEFkt95KZhTCdWQYih3yogDGYOOaWioPOgAB/Aox37Ai9btULTZkquNM
9j98cqBhM3u1PLEbcPaaxaUAlB9zDEEFynlW7oqVj7x/S8rZMrKTICoptpfrPP/ShKYf+360VnqJ
KS1cpine48m5lG1/XKOfIunYYrYO52u52tSLt6w2xxUOUU4J1JFB+2Zgw0AFoTkzZUHrq0dysJjo
4CQEv8A2qLIlanbZcdZCzBcwvMxIxwlNjFcAbWwXktN+4k71ZIkctjhXHnMTy1k13YD1Z8OWSmyq
M96Dhq8lamAJ+TLyDkYMmzweUZsWkeT6lIaOVrcPnIlKp6OZH2eI4hYDY0D0oYODZJuPtkcq9Aue
P9pucX8xTR07eFABn0rqm7SFc1NXvFuMqWh30Y9FPrlFCJS2UAcRJZBdMUtArS3Jf2XqrnkD59x1
2cjrxKK0UKK3TMIU7qvihh7FgXMHrU4FDdiQP7BcbdGCfVJoVpSFMEdDi5FV6409X7scMgPOvaqR
SMLzNWbb80ELEFHZg84Zj2gtnpfNOGLB7gDeOkYUAGhZMH4DfPgZVASgROuixWTvaFFleqnPSiam
dNOnkcshga5jjFlyyAlNl1kU0C5Bg6TbRJNjC5vgjkLzNrHFc9ggoBJx9diaCEPNvtozQlvNbYjP
PmcL96mv+oqyWet2CeEJ6IMwnHfkbEF+ghWsxD5sfkDi2Xgnt9JbzNDFSWB70x1NMZRCBs0hYq4q
joLtlF/THWpXckkGk0DzHLxDreNk2+qSFwbRUwNt15tmHl0Oi2BdBygPgXXVkPrmQZKdiF+U7g30
lpmBE75ZUNWdMZ0KU7svu4lS7HrKaIti1+WLhuvmcpr2ulb7bGf7sYttqMYDS6NFnxCLPV0rhQTB
AXWfjPOMk6jY9oPFklmC8gLSywuRCJfH+buOW4tZkXWGRXmh+sCUtBQBVFYimrBRoSc0T0x6vXQf
JAB0fCt4xXt9UlYimV7MPrlDYAQNHtt/XR1zS3Q4IOdHNUFpNwbo3YH3hRK1kT8DMMEcDqvcy0xx
TNLx3VCOUvpgZvYz0SN3eJAAmHXvU8rMkybRAzomADgm+rmYWwg0ywMMTHS4BpmMEc4rt7JfYRyv
p0yzVnZv4zxvB2ZQnyUSU08u/adpYOgQosvu4hu1LpgHKXBGBgtCJjLVYE5tlykyzprBy0iHcrAw
bXwyA1SZJKrMtA4cCUk9qJQHIN+PZS8/DrKF/6t9NUrj2iIjrjSpMXArVxSf8etct/eBgYiH+fqF
X6E6U/GAFVZJZuFMY5jHmN1WTjQU6PW7Ba7JrpJrH1lqWEZEii0/gxyHF1Oe7vvRR9YVN2s9Yqgt
067HyzhbdO7aCt1GDRpr7BipI/4gJkmGYWJyJiTd7IFp0znErWfEwDlpV2w5plJRhuGNLFGGY0hA
wEImej9joWMsKCT12On5zteDN81CpxO8kw7WOl2YnLMGQO3E7CuLtFcxVcgh5eB+kDHnN/p0GY0j
GcfcAY1Bj4eYm52uAl8ko21yhitzEdgkPW+KACDO9pV6a2LkAvzkhKYZuaYWPdRS9Shm0mV3bIiv
mdrp7hSgZfcrYxXk/ZM6YD22NQYd0myBNSCcMquj+xwAYjX02JgigVOiIfiQoiFM9wrRCw5e521q
yDuftxlGREdmGocSDsJK2T7V5vRWkk5nsXvaKPwjed41Ez6qRtvhN3whvRwuajPDE404cF4AiCVo
hYgiZ+795zZgWlgBwZaZUNNFUq0ICbr0llgRtX2MisoEiKI8wffBbBjcFKn6GARUfInMaX6ojF0v
pnMrm0fLSNVV3eIDUcnhReV1CO1gB5DgBl/yxcCpxJbPOipDZl/HQdScqv2NqZRvkt7c6Ig5Rhrk
4XBNZ/ah6Bn2mSOYiPFFmaqTbliH2lLvzHw4hW38SoOoImDS0MQtcS6Y2fpNRWs9SJqbOY4b3m4P
NaujO6aEVKD9p+n3ZIjg3yU0hYW/Vm8n5NgghE8oSigic/ORseklGsxrEQ2HxpYuI6hX+HOJhwwM
BExIRc3KfOm7DmVtwJzVZldS4FEY/lE1yJqAgPWv34zxJjDd4uiwpTy6R8QakFHESh8PmACaIPWi
NtjOafQxSzqxW+ahjz67XLnsFY20pJhbejLmJymJNx2R2AVeNIfx9GVltMjG411UUzU2A3PMZnwB
ZgvQb3nLA8gn8maRgkQ7UBZEnKfSXRap26L/xDp+lAN8z7m8aeUjwUGJO3fwccYC60JUprcEGgIX
e4k4lvBNB3TNI91dJgQpdHRqDW5GxYKGDi92VBMHvPJrWJdrtQozjpCIHsfW3mplSKqfSaMq4DRD
ycDLas8IapEts25YKnfsciSbCHxy0CXQD/HR1erqJ6Ms+gByvC/YjRxsrjhu+aM+zUMA+uGLZQT0
V632XW7DCz9SLq3xXgCddPySeTqMpV3eGTe2YIcoMgAsWI4Yuo3FDbwpRVtnofVsxIEH956OWTh/
aK2OTlqf9wSTP0whsGJdYdYwM6MWNJXnMOB2TNkpy9qLMwa3lkb3q5jwZkvjK5MRy2lQVQ60CjiN
cO7QA/ucRuZuGJcxVXmybeU8qeVrRFQ0zBHqrjb49PX4lFn6U8scCNLnqsk7LCIYd1iEDAB5Aabm
2wZKml9DkGvzmo2yk8C1DflJIz9+iivSv5reI6Wx98oOmLqpVjeZWh2wxHJHUmShVI8RSwL2kQQH
BopdIk3N9NM3ckfN4AxVxlGNIvwd84TxuqxP3RiORO8YlZt28acekf0R3Q9V8l4iys30+Laz5zfG
cutBxraemSOn2Pa9ZDfJy2xt5yBdsaW6JeotsH4YmNStpDwK2riWMm9KAt6s1tzpdr+HSIpkUyam
gxxpUvTUjVQXD3ZWH4PRpl1pEgBaRJwJBWEfqkrlGren2CKFGNOs7YiRJ0mTBWLEZNODfsXtxrw+
t5i8Rw9+KO44K11rvGyqC4Q4IjznCPP9drXMiAwTfFI4n/uQqNFg3irz3YAmGvn90bLIf62pKa1M
/Wj78R4/C/4p+Owo/cT1IJ1CImCNKjjgFzHd5VXAG5V4vS1jfO4w87pYe5kNGepJrluvKsD06RDQ
CQJiZC5skh3LBqUeSaGDq1OX5RFWYSiD9E8k23q3mdjuRrvk3mFETjqFW8LwXbWAAjFN6kehWSlY
mSZZD7p+aQMqR9Per5WiPUe6VvK4zXe2aryEluGZNt848zzub3MooXTkl3ovBHYwn9JSwFwgtVnX
+JkNAJIGTSA3F81714DyisJuGzbjvVUvaw5yTXgz6d0QFjsgMMuTisvFlBYk++jBjD8QBbvWbNqB
CpQDx48F92Aev1t6fo6qeNUyHSaqEG4+STFY6EPqxvm+aZ7sGIRV0Z3pQj2UWolGrCieddjeyzza
g4kN1YTjRnDS5OiDtk2sNm+NGF/yXBwoog4NSVyqhTo7q5IDmLTLpErIhjb9O2OEilt3UK4t9ndb
mC6I1MlJrJlYzXkvaDw4RZ/eUg43DpFwkP0w4fX57POEPqadDwDMoKlSSldEYzwJw1dWWiWdu45P
ZPSz2h0Nv/A6e62ZIcIQG64O/aG2HjYjmxMaC0iz7F0tOXcux3Bsls14p7c6cAJTWQsVoLqJSMBg
nsSnDMt84DiqLCw2umo7c+7flx9vLIO7qRs/FLz9TPG6y2gp3LqO0gNdUa2FHU1VAszr6hkVUnGh
q2xCNSkRpgwDkJWxQt0+Szsr2xWC4THiAX9tYiAPKuwNweJSkrBtZzLaMT2FMyfTnAMnGNIy0nLC
jUXl+aNFP8Uc7wIL7Tu4GEwEPpNRuYuVDYw7aHA4KLoMXYeJNYRE0l4jLETS3FC2eL7rDj3IeFIl
4CwQlzG13gChH1b00m+avnjtBe1TE9yJA0cR1dCSIM0pzdZh/POwOtJTErWoXgOmaXpYv0h1clXT
7odpco2a1vDjcY1AwvbkPXqjcDc2EPL0cBCunPAJa9UMu8EeCO2UGjziOtEJIUosj/IBhNuS9+m/
jj2GNbpHECqgKThKK8+eYIZoVUwKaECT1Vvws5dUj3I5XMR8uHZvKXRZ/IOdYDCdE7NAdCgfSp/A
cT+X8jV+x6UfxlZRxjcomE4JEH62C1o8oMLM1TwYS/66uCbZsXQ0YJWqfUAEKLtKThKKuqBppnFa
MwalSUCbBPMAQhiRfhp5Rx9XM109MR5NaN7LIdxyK6GtQwU2Gtivg8lvjah1KHTaz1ATp+WvWWH1
n21GDUEh5xtr4nTIMSJfNCO1ekiFnaDbs27YV46cSTihWozmGtSI6mg+pwrFoW6V3arP4KG0+tps
oSLkwVLYqNgttGav2fMmVhn0q9MatRZqYpU1Ho71ribvgenPfmjkR51TGon3BxSzcpe8T6C4odqH
GfHqAQoiTt6cleC8MMrJAIEPKt+CMWqhZ7IZJEP5lvkYVtTg1fL19yBT4eGJN5OWeVrG54zgTicK
EcgExmM5XhQEFyH2nA9dIg5x2GPjT6+Xy6LTfl0gT1pGCpBFr3lsBm+AaOoMTD6MynIbZTPMXcZ8
M09WxaS/BTmdqjJ9LaI9OjwSO2tKNTWVH4l+uViq5lr9lObwTkTVmx0wUYNxAH1/u/yMtaR+RCXp
ao16XdLA3rbxndCZs9Jh2kZGz/iuT/H2or8CModDLmpPEt11fAmwA324BOSK1IF8F9OBDUjgDePm
Ta26TZyrq5R8OcKgcQ1WIcbTqm2ZGKqHedSuKhR3cGlfeYSh3qQ7e5CPjE9PgQjIrCxv1Wypsmr0
8t1IwDkdpYLI9LK/9jOOYSG3w4AfhO21X2lqjfXKqi7LoPgciuHQKQQeIbnPGTo4iiCJVCHooiX1
DYPFK5NIDw7QPdXRWpr1W5uGQN3SPijZWjMF91T3uPy9VutLnu5tszCwSSHf9V2wJC1w/4Hodyat
eRxKyIgoXpxZkW4Dpq1IvsWmaPQGzi3TPpLBuY0IX2NqdZOLbESNX68yWsLk8izvoa6Phsx5t6gf
G4EuaEq7Uyv6e91iKTIiBkdl9Eblidk21fHKES6sk8bhUHYADE6NG04or1Vm3qgFmx+lHUGbFpRt
0M1tEJ7kzNrH1B8F270jFGMrrBj5nMxKWtsaABTUpsvnbJNUASERN/bQZAc/VG+0STlElnpGsXOn
YVmVlPqyq4iYHkcOEn4MSpdOmwkTYwgv+nB+69R54xt3cV4eGP+8NrF5i+p/V2TSse+v9W7a9Zb0
1ExvlVyfQGc8NhbTdqPSr4rQ2hIg7TQ0+p0Geosb2GiwO/9Jt2HRGToec99M+PmSG5Mlk95H/wyT
cjN1wTE10eOhzncmejWTguilIQG9MjkTBR2biVWYcD7KdaeZG81/EWTqADyEBTgQecc9HUr5w1hn
W7sFvCvMK0XBDQ4025jtfW93R0gqjk8ZZcoLOGXalW2Kco+5jxgvmasr+OCShk5mqNTngZlSS/O+
DYurwIQiVUXssMtRPdLCxiPaBZ0svkoyBSkNpIMyokspenrmiBROGX81lSqo8SGVWUxYE86ZKz9S
r2CI7tM5fuibamNKBj7JiFSGARESky3O7dnRgMPn2Ojh2bbjioqhfGRF243JzdwMzLnjpwH1js5X
3Vc6HR4Df9m1hTwSsdBZ9b1iNE5lj2RbWGOFrnhA8QBvRuTmfVwVLyUFe0o4JGteyvqv2VuVibJT
Mu5cWygccYB/4rp6lXPmzlVdZ6vpNUJU4gZR/wZQm9LSuLNTWlh+sVH9FlCcTRZVpFYPGW3LzgAs
kwq07EsIzVrqsMYzZ6ffZbDH3I+KotC2pCGtkMMlNAnwS6Ke88wg+Xvagy7EW4VtIVepq6M0lGCy
4l7XtI+YA7rPOu3R/IZihOYLyCMek2SlS4QsE3pBGmTZUBYALgs17AUDrogcICJszmU5KZG0zLRI
FHaGgni8ONhnGpIkrUuZPZn1JjlZUhbsQXtyaa1F6MjkU2ivfhLSqNckuEqJ5hLg0fL6TH+jRF9z
6LorbGX7j4VG8v9xLUWXI56++QigH/0KX1E1ICvf81rOLxHdo//1B/6Na1FU9Z+ybNqybsqqjCTa
+m9ei6JY/+R3BepJXdaJI4RgkmO1Dv/rH6r5T1gs/Le4vIHjwXr5H16LqvzTsqGdQNE38AQYsvWP
/wbJXP2bsPdvsk7wUfy/f/8/eZddFVHeNv/1j7/SDSWV8mqJMrYWPt8vVEMtBZ5s0Ek/sDYyoTZ2
IaOohGwNn+PvL5/Fby7xV07Lfy6h/fUSSqB2ShLWpGvmF5qFbGTpidjR33z1LwDBKAI5QG2ZHpWI
CnkYGe4k3mTA1Pmf7/E3P/tfMYX/+dm/YGyaVhR+GecpNTbkg/QzNX4CNy6v8B8A4n9eWf7rp8LZ
M+WrnZLjyn+e3OfGYXl0iK11gMo6PbA6x7rtPW9a3XZbbfe33o34QsoJOhXsmRamRx98Ylo+LuiE
v/fK3Ka/3kZhDsnTUnjlpmwNVy1KPEJDEB7//Orf3KSCh/DXV+96+KjEgqXHDM00wHuaxBeNf5eI
z7/3+st1f3kI5llURa6l3KGCkZz5hGJUBoEyFf9eL/9Ct/r1IVs+hd9812J5Mn55/QjgF13uID0W
I6igtGAoyUgLRcx0DvKaAwG3bZIaP3wXxvJ1/u5yX55pcoqQftZxepzcwetX2In4dfDGFa49J15N
Xrvrz7p3A5bGeSNK2NlJ3HUPZO24HFO2utOtcDy65G05l5/b6+248Z2Dd+mRYeCCalmtpF3p1vyj
m7u+9/e+gi+LhMUMyohsfmYaS6T0tbR4ammNxOq2knTnz9f4Akv9n2dOfFkrjJQQhHrkIpTQ3on3
/Ww7x0fVPW/cae2N95crFxP/DwuTsjzJv/savqwdpkHBCGo7PT62h1PkHiznMnTef3gry3f5uxf/
snzolULdHovkCA7p0cLd4YyHcWev49O8cS4RCrj+NjsY++Lc7caNevEZrMPNn6+tfLOgL9vVr7ez
6Zc+AGM/Od7XKzopq3C9XA0n8Yp7YrtSfniPC67sd+/R/LKo9B0ZXZbMdS4mt/NsZ3260p2NVzru
fv/Tl/Tde/mytFQS2TTZcg35+kI4z7hEXDpgTr7ll2B13/10632z3ANX+8tnZsfjgGmN66zuH7mQ
7Tyvycpxr0BrRM7lrXt7vYp/eE/aN8+/+WW5KcdOCbuBa3Xu8r96he+YFYBRHfZx50RzgK/swyGH
kTd5cC8vvSePxpXbrLqVx7/GjgsXbPXD3fLNnWou//8vi58lCgR7y92ySs+V8/qabNfnXX45HYCD
//TpfvOomV9WDwgJk8kAkjuFEnhVOOv8hOrX3fD2XkgDdGPHm5zrH1Zz5bt39GUZQbIWaRJBnEeB
RJykF9NHTJrgjCunel9oab4uIx0HQlaDWkDvs6LVVXlKPPZHlNHBtqOW26c9A4QfPuJvbmLjy03c
5qWYkuUmHvbpQd7HZ75jJ344FLvuQEPN/enG+uZjNr7cxINVz9A+uE54GPb0eZ1ouZtQ2BzGteS8
fuATdR+ukk1zGNYfB6g4DqRXp3aD9fWf3+k3K4Lx5c7mXKXTyqYQsEPyV2c++0ND401nKvjnC2jf
fZRf7lba4mlUdbzF+8qb9o/v5C9v1f1jvjueFAef3Ek6MTFiF01vr5iEXTa75hBc2Xvm1Ct6jdxv
P91l333YX+/pui7hgJjZ0X9GSPEwsTUzbHpS7lBstE9/frvLDfKbXcT4cicPc9EYra1kx7KQh11Y
MAQrGkRccXw92TAZEjv54YNVlpf8zaXkL5fq6qjpsKgn7IarfvU8Oofi4Lnu+5/fiPLNO5G/bLap
bCWFQNbD+np8PmM33IJ/WG+uqpUb7oNTd/Hn66jLp/+7t/Fl3y2lQG1j5uhHqnW67SvVXc8OLjIv
Yb3JHe/pUnHd/XaLM+3vXVLYX7dbwy/Jh1guueq8x8I5PjsfG2fTUpPxAbru9seK5fdvTthfNlxD
atAFtXyIg3darxPXcZzD5XW++fNn9826yazprztBzAoYl9PyRmDAuKqbuew/LrgPx93+sEBo3+2z
/+s+SBOmDUpy7A90MvvduOt3/WHylpOV6Rrbdbwq3P4i2mz0dbezYbBt421Kiasck9V2uPgcfrrh
v1mrzC93iiBkZEp6NTmWq0fIHm6/Y78PV2+HJ4IzV6hnfrjQ8uX85o781yngl/1VTnVmHrlNJSjn
O13Ztfm9mr3qKBsR6aw0dqg/f33fXefLzTEMRYsmc7lOfezjCw0VEGGclQ8MDT/UjKvnz9f5rm42
vnyFvSghrpQsSmAE/yUvWgUfglPxDQSS4tQ9/Pky32zixpevp5DAdBjMjY9lu9V6tKE//fzf7CD6
l8eVkX6TMtTIjqF9Kv0dlBGYzOEPH843N5X+5UsoJzOoyAdMj9pYY75AsBilLipzt4d+8OcP5ruf
/8tT2jO4TtSKSzSq7uj9c2K+TuH8w4svL/Kbm1X/UkGQBpa1UQdlIaBrW1AfmRIkhtf+/3J2XruN
K8G6fiICzOG2mUSKyrJl+YZwZM6ZT79/ap8DeLhNE1jLmBlgFoZNdqiurq76P+TqMbX29wcsjCw/
cxIQAUeSIUrSd71A7bKWsctAufz96KXXn5r8sdbGsGA9ZMFHO2g5JrVRipDUSmqQ+SDpmFArfbS0
l/GTef7RCkSVY5SkobhJG9RW20X2+et2Y9Q99pVPZaWTliYS+28bsSgrtOTBFksCMhHSifhXKCZd
BN9jla3FuBYOIvxsJQeoMqVlJodbLpqVKmqSfrZqx7rKGjFxD+8Umkha/U4urhoRbTA7G5WX1t9D
tXR65GcLPHZRExz3aJwjz7RNqz32akrlLdDUiN44KpLKV/pyKa7wOIj9GDB3xAJXWjQVkZfYmk53
Hzfkgzs7wJfNcF84U3AFwRJF84y/v45dmOTczBCwUesBOlxPTkGlb3eBbTlnJNRphMAnsGt4BdAs
2/zd2FJXTkHwnxMyYhQgUL2pMVxEEhyvDOsMk0Puby65rB1bmd+9D5mb2YakbqC8Nk17XLFePHKu
ia7v7acN9fn3ZyzMxofL/2OU5L5mR27AKGnRW0E+hN3+4ut/P5qdJtUvdm2SVf/ZQ0PjS1IgYDll
5B0UQLJLiFGooF/g15E8NQefnL5D8+/WlnxpbmYg6IAWaWHqqUGFO2gkcDz3BE7nyuOXBmJuGzxk
8nHyY24By2EwxPoQCbFL8/J3A4/d6rfemtmFti5LD/fk0Q7kLhypakeTv69nghJ4YvAqdLMwn3nr
i1itSpBf6VTOqO79DeqGVXsgufrJnypdNE+KmVk6smsIHLdtsfb501v89nYzw+FSRcC7j7cLQKFG
QVMAVZECmpw+FSfwKqfKP1qWjBb7r+FW4A7KuZtaOWqZ7L87iFuYTuzMh+ASDoWEaYrDkq8aPfk6
t0TZk8o0rj05traDkIaaGZtLrGrJDWItJiSX1L/bXtgY2JlhGSCcrIRlgYCYDLUSZcugvCgMbYH6
+G/Pn9kStw+ZNqzoaFeVTgVh/DZR8+Et4N/+fvySrWJnVoTvu1BA+At7jkSMHcITh7OJafSEtX76
j03MHAwaKnFjO50Bn5+3Ly87yzrrHziLrQz+kv/7MPk/7FTn1ZCzlHEKM3rNsCzEb+z/+ubTiv/x
aD70amDyps5pNcRTr8oZR1cc80rTxTH5vxqQxz75oxmuD32Rp2BAYA4NIzYs866iSGUt+L3YQ9PK
/fH8Lhljz43RQ9PFhoYD+C2w1GBla13ahx42/sfTqwAV/P2ITir03auBEj34C46+ei/wCJP/Yl+Y
2eL2x//fOwhr90atbUuNsTSNOQgIChPzaJU3TFtTJCK5F5r1/mrsem1nnC0cyKGHjMNyqr4h3IQ7
GwsJnxi+oz6qSGXV9nakuaoGngPCvgOxv/+e8A+X6bc3ntsEtw2g1oP+ruxdpb+8vhsQwSD0szbd
WW5fPZ2c03fzpncIH4PaTFT9bQpO7HFsgJiYvvIaS37x4+9/DEzroVCzzPEauHWotddBxzWpqiPC
+ETUm7li/xa8hIdd+dGIAIXklAvQCOzHrkB0Ry3Jys7yOIH81o8zw0GheFIc3MlwDGrsdETbQjZk
3+Bm7gDOArHMHqHFTjcsQj7UJ+zqjXbE1seo91G932JEY3Qb47piDZbc1kec5sen+hAlB2N6sgag
BaiiubMMq96ej8ihsSTV5LUTbopVjohrXtI0X377/pn5Qf65OHbt//bt4yrS07901dZRvq+HuJMA
nuF8V7+/hy2leRpqyqC0sTKsi5Nn5tTUKDBP+unAoykfu+vhSswbpqhut+aa3Z6e9NvXzawSTTde
1k52W3s5HCxy1+GD/70AuaVHz1wSGYStipqCpzUcplJjz9o30qomE/5FESSmmxI5kGyXqGcaV2TQ
QMaZA3rNhrrJYdn/fglm+o5fvo+e2S0qFKFQ0k+jB8U2zeoJmawOFvzK86dZ8NvzZ1YmjZCy608f
CYNoEKsm5Ir44GXtCm7JrtMzzyMDMqPwWTy/NTp1VxAL2rpYYbhOVNcs1FIXifi0HyuK45Uw4qYA
KspydVczcfuyHttcHICZ+UCl/v/bvTWYeIpUqmXmJCfhyvJciM/K9OwQw/aJWAtToHmnFQTX40ds
fANRtc3KAWzplETP1j+SyUOkG6MBbfuCSwDjGpmWaeqw4TkOrGtm7XfnWVJmg0CjWJinpjDzdieR
4fv6dTRvH9iNHOySqipZK9P19zWJUvV/x7qjyjFLFTQTa3DRybQxf5/UtSSOhcFG9te/j4c+kFiL
0+O17bbHeJyxFgZtbS1PT/m/a01SZiOBgk6IegjTWt6JdnzcVeRrVLF/J0c7XWtjaRymjvuxGMQI
RMAhmezhdmdQOmaquhYrWAh/gMn777OHtHHDEqpfSA0wYRK9t0a/WvXt1qvjiVwtgpvfaV1v0q//
ONozC9wiI4XqHsZ9BwIA0W8O3OUV876w8JDs9+/XSE3fNrgrmO5dWHWXTR5do6GB77Vo3zQnfxnu
KYvw51AwQluhJBLnybHtod/yQWevbLXSNdOy+u3Zc7MK4FlTSlS4m2DqiEgHFSYqygHHRND/7vwF
R0WSZyta6KDQWjB5toPdazXGQKGGtXsBJ4fI5rUlR4QnIBinvT2tmJCFrQK1Hf/2VxONCuU/GtzG
1vgy6B+5bjruZZ+vhHAeIdDfem22vHETVvFQt812zy+7KTlLItqLtsPcap0Ds7Uszdjx5qCnBgJh
nJ2+6YXVWPbb/c7ZezswNqu74tLUmFmCOAlGIROmvs2d2qH19+sXdi0AeC3FXN0XlxqZmQJaLqHy
PDWyfX55ZbTDOTQaZ29fvtdW0DTZfuvOmT0QUOjAu8jiw4lQNNGFmWq1hAQW0dP927e3mluzYDfl
mRmgIMMujFKS7QoUg9PRUxg+/z3HF+IW0jw3syiUKqWBmN29YLqhluN0lsnX14fOb0pzw6xsWuzU
H7/005SD/NMQBLIkCXk8DQRr5k6rXT1y7Z0p6dTVPETTKBulEOoTopUrI8MvjMw8d5MGYwXSb+gx
2oydEMJH5FU2lUN4Dc7Arj0r5N3/cK3zEQKABEwga8q/8t8qR7ELQzdbeCAarakNSXXJxCHBsvB/
PDVdPVQu7FLS3LZQNXSXBbwfLu6Ci+JyCkpuFdbmZAj8R0XoEgnpIEBxybTRxYBSCCj/v/y3QZ9n
uEEWFXwDaKHgpsf29tEe0vza+0HZjXa4v6e6vTIIj9DCL8Muzmx0Wo2UGyRQGagtLdm8I+EYRicw
B8PdkK9EQ434pVvzv5Y8l3mqW9rEosSMaGy7fYFZ83TkVqprX7Lgdc1z2yJUFopQ+IZegrrj1UOk
mvf7xV67S1/aaebJaqNQCDkKz/DuUJ5yvD3s4XuifrFWSmwfAgeFBkFSG27k2k6zYFDmmWsS75Vs
WOB7qM2z4drGwWyM3nbewJRf88MWVqA4M75NBxJDTaUhbgvgc0sGAvoo1UIoCeq52rTUwSBZa2tp
eGZ2uHWlMuGgA7fDPVjpvBtfPHGAJ/3PE3lmf6FiFKI+FM/XngWC2bXDOc5Ap/l7mdzVtUDNwkFF
mudUtFVZDKhaRjMv/pExBAOBNte6kkxFMB4sHPJUQD7mwK7M6oXzvSTI/5rldkziGNorIeKlvG5A
9dyord32pdMRP70GJmR+Sa6fjRaZr3skXm9VfhPjJuR7bRYu7M/zBMKBY8E65yc7tMP2fKX2iurc
EVgbkANbreQxLRmhefZgjLLRMpjGbosDvrf39tJBtBHrYjB6mRNZgmmvmYnHbcUvBm+eKChBZ0rm
yqkt1m6Q/FM6CLa2GlSpCkKs6Uo2c2JyRtY7Z5cEqmTYfZCfvdafk+P+W/Mz784dJAoZ0mhe2VS6
AJ811frNWbSAUNQo/SNzBiNX8527X7vtXpxBMzdOrCBp29N1iCvoThdt0fY2BYGZV6aD/NX6Ot/I
3Zl8OuSG32jjXuI+2tSalQm85FfMEwk9SpZlMUHzqGGxIdSOuDCjWa7VbwLTNXhCGF1NtNCmtLVt
5rF3/dbHM1MDgfvQG0Y0uc3gUtiszf/vj3pOLJCbLckk79A8s3IL0nRqsGE04jpOr1/KN/28AzXX
Qt9gXQfmFOG/j/a5Uk3HoRGwtilT7XWc7y6XkDypiUFZocmF5O9df7GzZkYMtSDBkE5vXnwj5by1
MEJngqb9zVulkbe31bjhQraiNM9FCkO5YzqhCncA6FnVd44s1gImzNUaozG865R7URm3PfbPakMZ
f3/ewu00ysr+NWYxVfRDO01FRLeR+bZ7tRzBfFvbYRaW1sPP/BFVAOVFVrIeT9e2EYH6Enm9soiB
qkcdhQGcHuvfkrZ60T6tnl/m2DxdqWhwbgbUO9w94xImNuAKOHsQAcha1ctCKQUye/7tK3Alu9R7
fE2jvmYE6+UdcTdyz+3Tii1iF2w7P7NFFVJg6ibHNyQEq3LQBaMi1vkma9YBSzRRTV3v9xeUz24u
a00u+NTzBCaGZgvw6dFk/5FanBbpSJWOLPbwZaSG8XW/2+PTd3v/e7otOFD8zLtR8rhnoXiPrTOp
imOAQngnbhNuJai/cPWF09G/A9T00CyC7my2k58KXTFwS5PYu1NsnlgzIy+83Tuvns0gGgt5pC2S
mkRSaTcI3jiKednoUPzBUdrfXlBAuLIAHkkev8xJaTaeQtkhnNPgoBharQG9J5si/HeEhVDpQNDj
6NhbkJLU802hoZJlYzojzsDxXrEVu7FC0pqxvZqPv5AuD6mNf7snLGmh5II0gzs+qIfERio0r5F2
228jHXUmhxCxMnHymc07o18u9CbfbabTeLP1Dhptas9rS/WRi/Rbt8zmAVWPwLkVOMdx5GVQeVzc
wb53umxSJP9kUPcCCjOB2tjO9FC7xpI3B1s+5Ec3PvFUZ3AYvfl8W10B0yb029vMNicX2kso98a0
gQ0c9GyvGIpBf52RNKVWjoShCDcItAaXzUZYOdovePnSbFNhIKlL5w2b7IZg1EX/AlaZSvvQSkmu
TLlWQbdgfOeVX0HQyb4PPchdDK1KIObUSgY/AJK6xTWK7ggk7cR0peZzKSAyTx5kMiFNoNWFbaTU
/E/OeMdOrd9YY9Ao07bXltOSdZx1G1VzjViP2CEBxTVRbWFEZah3bPIfHaN5amBD8UySNBkOXyaF
MA4O4JA60gP1y/qS9A8oNlvkpkPWaWUWTFGLX+bdPC0Q1XIldGfRXONFPMpU/CiHnrscaxwEhi55
Ch7efzK785TA3AOzAfg9RBS6STuT2YYDZKP+fvZSPHyeCRi7YE5BDBdDrxkKQiJfcItwHjmthcMX
LoOleSpgmAEoLyIRA0cR+jk/Qn9Bg4D5lwMiAuksFremQC6u7YaTBfptTGYGmxqriI8TNKa97IxA
L0zPTkxEJnHbYqHC2z4h+/WmOCt9t2AHHtvGD/9ISugx5coWM0Dd7kbjlVdzg5xNUu57/W2tEmzJ
x3scQ362kksy5/doZQsdxNezZ6KMsDquXYgs+SyP6o4fjw+g9ynV1fT4SmfLKeMUxV7X85cJp94j
JnVqNPOYk+ToIRSzWp+yYN0e2Xg/Wm1c0JEUcQh3/Im7bA0UK6ItHidv8+t4u0NMU738PUjswiDN
8/tcie4gajR9nwb8KA7DjAGctQHrEG0glalZN0nljUI7d0a451GjbYf62r3c0tl4nuHHRVDTlSh8
pvvUolYy/DggqxDhIFJ+PyL/T9oJInsbjmycXHfUy+ffH700Zx6d8aN7exqRTn7qXlzLStP9vkP0
N23t6Qs77jzvLwoYoYwjrLLnrUAO16/bfr9i6hamxWOS/njvEGpf6RBO6zfTX0bt46PX9b+7ZLIA
v1iGeaYfhTgpVCjxZCgJw1aLJBJf/37ykoV7nAh/vPQgdanLuNjXBvMltyCHpklnHnciUIWHOybj
kOsd/N1ajdqSH/iIp/5orlMgFtmOQIhD+dAwKKQxbZObYHl7ysAUyy3R3kHcUQNCC8fPM6+dcdKZ
2CXIxadMxYb7JRLW6VZCTUvXw4+T94/XiduUAVYLXz9drSEhm9m+QvZYfX33dN4q9bsEV1g0LkiR
/5RXL6WXAt/zxMGWqWsW0v44108ZXVNmJRTYif20lj+1MF3miYNNAB1FpOeGOxGYvZY22/rj79ny
iDb/MhGZ2ZGdTyFGA+h4iFo1agP3GbK2FrUBBFqdtpCDaEGcMd/ePg71C7KNdCQXqoYmv6LUklVf
trR5CDUIrhut3duJ4yPEZBnvLWltZZe0JNzvBwLoIhlsgdjQ5lTVtXj9kk15TP8fAy2Frp9yU5cj
jMKrqHqepCtojSUQ211Z/kuT6eGg/mgjBpalAGgXro6hbOQdruemUkLUsG9aO93S+BOMes2+pKa/
A0fbWruaXYrePIIGPxqW6yKvOgFktMFEnRHYhEdGG4nRbymVfARW+NZpCOndBXXTEVlfEytZCk89
vLIfzYpFICWhgmYnzRBINOqvSEelVJxoc+IEyA18Q64tpa0FKBY88Mcd/I/mID8OZHLbSw4oXy1B
+XFusi2V6DIr8ytDOE3j36b37GwIYE0g1/IgORRLQXa15m/C0O5ciTViOgGaFWpabgzFnb9X09IH
zc5+rVzFaSQlg+PFANvpMtdraXv9b8+eHVe8Ic8zaHQPDlT6SZKiErwBDofO/9urz1P8JgiuFwBR
5vCFBxpxIeGO22tJWQJl8p8+AKJV/1xAx1E1yq4IJnevNKcsjkFxjt7QXSuPX0gNh2Dqv893OToS
3AESogKL3OguB5IC6KT0w4M8OBXsWBY0txKK12vSEwuDTc+uj1vobxYu2LoOlGNVTsn0QU6gls2u
zNwFR5Gemv2xOJSCEXyW7yHPxWEptnFxKKj+5oJCiEQ6NRX629/Dsthv057zo6EBMoBtQNO9I3Kw
amJhyT6A0agVQHikLfaBEBosqlwIS0Fmk2mYlfFa+j7u32azSlbAWPEHZ0wgMTxsFbYGYDZT3fYF
hKOVTlzaJebaA1lD4VzcoJVW7rzLUGXAo4TAD3Cjku9byBKcWoi5boeS9hwK1aITu5BT08RTVEZq
187mS1NlZhdojkvCmMPiknhoau8z6i1vD38P35L/Rc/sQuNJrTwgiczhACR0AlpuP4EqkG6CGAW7
wSvycxXRmPtRxWogqvOvFdiYliJGDJi7XH1I+RI1uUGTgDMuu1qQuvmtBs176/NJavASsGQt5+J4
nKbck8Dm7FYG9W5bF34OzG7L2rSSAzXjc7CvZTcmzxIIqFoPrVNTyAfoWwO+dQITmjIjJGEf/UQR
1mzWwjYpyrOp29FKNcRDPDpbOCcvEJdBtdT5iIqcPcJr2un58+8+XphFojybq4ocUHEaj6NTNO8D
UAiQBm5BJWqDd6mAfhcE0gP/3RcgsZVAh5FZuU55BLL/7+YFvb9/l4gCSqub0OnoaNokbpEhUQy3
egJ0hJDllKlfI8H3mkdcTN9uH/f9fnPJ1UugfZ82a9miC/V6SHX59xUg6UZTgYxXQMGTtnvUHO5w
dH2elHbeDXgHZ/yHmwQUpOCo7DDmTSZvF9SNEURRGvLZkLVj3kL0W5xrSBRRIYi4M8GraJOyEbRa
UeX1HhBpE+lndMTH8ajm5MludZe82Rv7sjmtjf+0ln4biJmpZ6kC1cyIoDlVhtp14RRyNfgiPaC5
FwBEgN650MmlGp//nm7T7P2ttZnlH8BQEFlA/BwlbUG+ghhxvnKn8bsdEueZxV4QU5LvFZCBHqAR
Ac++pCH0XbgrJv1xOfbbm8/WyTj6MtUD4IgJi7Il4/XVwA9KIs5TGWOPHxOjdL+cNhfVvkPK6/TN
kc8dHOjN3z33uHT+7QXYf6drCyRRCNbc4wVeMFG3qAPcvUxpyNb5YOx2eCkYibP5Ye73e+fuHPfI
6LnYuO3V1mJ+07f+9gozWw8uHDWOPF5B2PI2LtlAh0G99MfRvO/tNzskFwgLTSfPtcSbhXxSqIz+
+80uM7BShPw0pNhRSPDaaa+oj3pHgcjrwUKOvXNE9dhRf0Ih0WQtJuEv5DxM7/GZGJL2d8cz9PR5
v3z2PJG5zxsl9cHwdVBzD37lBle0z5r2ikgalPber7BWX19nWAmUukWIAUEonhxQQbndvhrTJbiv
WbBmqGDBfJxqmlF59X16svWb+YFaBGiloYyemGckyBwsZJEaHoKB5Ha/x/gcEcEk+4JjSaRFWv7U
H0Id8AT98v33tz0ywH77tJkNlCGPkFZQbnS2KLnfGTvjdbd71bQTrCBydTHLrSu+bBLvnH6fquNd
7aMnkCKCdjsqZd7+Vz0xhQzApDH4BC1A+2LbNhbJdmXiP6RlfnvHmfPbilJaysBKO894t2nlYezR
XzdU0lyv6C3LejWuX2eUXDj6217fm3soCH1rp803XmaLwdI+O4Lg34rFXLiTE+d521WYp74fJHgf
XIM9b5+3r9eKIOUUA3g9R+rXVGCyN3Wif5+2j8JBG2qTf4/Xggge1CP/XRCU1LAUTmKTV/D8om2f
n7FxPqPkZDJAX5hrR6R+HI8oDcE8u2xPF8w0XAX+3TijPE5M86FAecX8CiNSeDBhanZwEj9LwfRM
ENrt5Qx6AIDu3b2abU90lUi+luLCqVGrmuPPAgqjtVpQ0jO04AGtB/GTeElQCaTj0lFwgorLSeYD
Jw1k+6Q7rtBUV+klwFiiXgUyxHL6JuUAb69wWFBEn0fZeM2N9DZi4OrqpV9DRD6tqugsg78KcC/F
iacEEGgwY1gKyDomy9trzYTBiwBXUdFlHkr2LbSETNorqGdsHVhoUkhtCghgH/iscV/DkMWxQAyF
HGwetuo0Oog4CTgHXvxWMloyYqWTebMK8j614tqNN74v0nuv4CqIggBzcyuaAK4pBSjXJla4jFLl
iBc/FJ6BaF44egHoF/zA3SJ/TC8tfL2zHHKlLqfAs6tdgzCByoiSfAggDXcWih4Y5h7y6TV0+jnq
WFMeHThMRMvXKvMl3CVA0XvPND2QvrEX+8dQFobEoOs0ilU/C9BBfujRoPSMgG8mXZyVJKZLzypA
D7b7oFVSkB/qDgiymPUjNRoyngV0eaBY4DESnDJ7qvXPAJAjkageWGDhMwA3UE+gyTxyfbU4iJNt
x3m+SYOh5wM+nkB6XGQy5p2rqWibysxg+CGQ1HIEMBeX+riMyrr0tQYi/iPg+UENYikzh4Tu1Yzu
+y8/rONTWHGM2ie8QEIkkh9cSWLuQOVGozoiAHFgfdz85bHMAf0nspYbN6zeRjHIhlyaGSIPgoPL
dMNLpCglJA25BtB6tg6MrBs6MF1ocHiYjNeVqm+hm1JnJZAyBZjxDeUZrdcGhsSL5Z6FJMKpqnho
AvojMvEbxbUH3hWPbhhTKleXlRoCieDEg+Ie5FwcAzWphfw0AMj90hZSYXFjwelDO3QbMGZkjeqA
5eSF6fexyZhNy1WAZQkN0AJJ3/N3hUY+eSnIzXaqlXJ6uuvUEdjiLTT0e7uTwlINeAwsL2eBjh2s
0Dsw79TajVItrgsGhOuuH1VhYPt3kMEovRaaWpgoihw05X1APqazSyj7sUm3cjKJutOiAMlOmt1y
EHjfAJIClgsnleqQ8NBbbzPg5tyY+QylItnXFaCwFMreCM3KMqGlnjd9vgSuDtL646HvM7Bm5RH4
bIYSd15Em5JSqJBhwxlNUrteMRDG3lA4szFKZcsCu/fK2qwrLGLmSmeFzg2p2iRI9xgg1RS3GyFy
D5LgncK0MbkkBszI0yFB1hIOlEst7QONDziNRril9qijUHObPmm1kcc4JCkQP40ugMYqSazOA3uc
peGbCN6YBKapGISxyuQJmqEsJQps0CtbsNX7CQmh5318ZCQIIyLp0UnAItfawBt0ivVfpKwzOKAs
wMUEsJlmKjC26vIjKCITO6pdtJI1cC1Q2KyNUze0o1v53Obynio7eAExAh0DaIZBprN1qXLVZQSb
KwR0oIkqSPJ3F3HItExx72zmNzpYpw5yj445m33SQ1UewHb9SAbXzKS3xsU/CnCE9VDu0CSm61bY
C5CnCRIHWAuDmbWoraVQedzI5ph9x2Nx60d2z9GvvvBVjO8uy2lp1WsRc+C4E8XGKiWzulJ8x3nF
nyD7LpChqlyASiVwXiRQJEQ9LFuYHJ6+d4A2e70HE9MC/64ME5u7CSCzChqn37KHMXJhRP1LHrvX
QKZ7E9VBoyXUidMC6gYEDsxLJ585HJ5Fv0I0Pi21lFI00euA94aUKkAgsfyK5Hs1dpHwiNBCFaay
GXSI3xVcUOrZUIPDGICxCgaDQA3PHRgjkc/BTlXxOWxlDYbfrEHpy8FkH7nEzmX5UvmS7XudrUjA
RJeyUWSGzxo5t0mhF+ki72f0DRAhtTb2nqOe64jLXsb27o7Q2UtrnR6PLoB7/r6vxg+2TxtjCMUC
yA0BIJdWF6r94AFkrYDUpyiiykTPYbipwaCIQwUmyL3kSVUZLRtEWjcA2QmAZerLpw4YpwZE8LyH
Naq2cn6MIQgqCBbjfyj9Uy+HoL3lTpCBqErfQB4e4stAHzFdwBCleStvMjK0Wo792I8NhTsi0tMC
KYSa6eIa0ycJRLBUPJaewRQNyQKtQQoN1302rJqBUOYxz2HZkLq0Wg4omRDs+i2iS41sUa3Zxbch
0kppMMHgtBUZFf3eVxLqQLbkg6lwgxlQUDvTI+Ejq2UgpF9oeZNXILZRb31TqmkPvGvcvMtMD5ac
D+DjQQD1VfAzDUpdoxCAEXd03VdZee7Y3uDDhCcI/zzVAVQ8IvaS1IpeMM3zwBwVgdFDWe9TMxGM
BD4BG76BTEIE2WQSMxU5kktq7Ydm/1bVtcEmMYnAtlVotWaxJ02ZHf4Ao28UxZWqzlmn+jJnZS6Y
M7nhS1ukA6lSD+BwPTgs5295T9yWWOUt/01xAqFp4GgQGi36G9dUr24vXDIqNLJ0tJKS2sShxKs4
UFO6y6Tbsee1qsHO4UHinWU1iBnSzBGs9E2Hz05E7ktKLmG5DdlMB6acFEaN6V0re1k4sNmh5Cyl
Pin8KW6Roidg9bGwqIKoI4cIVF9HiBxReK28kWQsCjkUi8mPnnwF2gqO0sSXQjVMlzyNRfkq0Acq
2FOdEwinTnDvaebQMiY6r4ujYoYcXhI6iNsQ5pUZ95kg3OuJTCIVjAm6cg9GKUuUYi/6t0T2MKkq
dBRXW1USOnkcvOVZtE1i/4vFGRym0M6LUfUiOC2jyh7kzqgUDXtFRyG40JzZtjcL6jC9ZUGYMzZx
j1W7K1eqDHBL8gYcPZazGNDDxZPw5Xn6OOh9uQWUTAFtSqoT/KJJCtyi1FqCePL5g4f8lihlVHd8
EhOL93PCtDiwMIbsPbETktQQi414ywNRd11j7MFiswRY7txkoCYfaqCqUseRfhtE0y+eMI4tt6dC
XRBsKtzQNHbq9kQpvh71pu+pCADKoZl8sClA2oCnqTlyC17qE1+r4OFVjhieBPpLkp+D8JBxN2So
g0AoqSz0On2S8q+C2maGTG/FQPd8MAVAZgUedkvD+u2A5rLEj9BWuISEzzjwk6BQM9+glRvTvwaU
wYLljPvKQ0ARgIyoF8bd8CFsngGjO0zguKeh1DjhkvTnprBiuN06n2y5Z7EinXyQS3WUQAt2mlyt
eF1gT7F7Di4ccuroLX+rEhURajCx8tfE24TwvBRH8nTsb1noRMOtQwQ5Vg6iv+d6WquoCvjPrWTU
g+FFVoF8xL3A2EPdkR65RsmwZ2DIE5jn0og+x5oHQNjqsVhwVM+vpXzo0pIEqW/5YAs39bZTYORR
xIPbhojVWd+Iki9s1Uz3JnXXAYrsyVccOCWw6iKQh8KOx6c3pIQloA6DAoKCCyzlFtFaV9xRvIad
yWuPEfPkMjrXnrAJ8E4Ynfr4RUqsuDX61ojhyoRqKVhAJw4HRXoRWUlrxkvEPQtjoUugA9c6yF24
kjL6msJIU9ShZCCglSafQeVpdEmrSjqQKvEloMbib8aFAS2wC8BY8zAbmBotmEG9WOgRvBo16sO9
BKofASZ4XymIsfle2BhFLfZGkqHXkP6PKsxKbULwm7Dqz+VplFwSspfmjQ/1BBxz2vIwkWUfm4Cv
U+4mq6wwNOPKcsutT8EfzYAU2zchyuFinNOGi1g3tptFGwG2EFs2etnX00Tje6PLmSfpGxMqhBF5
L7kXuYH5PtKR5bJv4bUcPuqB0oZT98z4MKsDpwe93YL/VMIS1lp6jTsULyvv4n7gTsn4nl8DmozP
ypUGQ4g/B7jhlYVGzaSviN4O1R4LWMT69rc1yxAxhsmD5nbLhqRs1bBXAaEkpQHzCPIkALy176oN
SGUAHkLLHVzw8ELh/CCBxgc4ZinRWt+RpjUlXfmm75khxJCgjUiB8jzAmSQf+oyJZPhBCsl4WRxJ
d/M3fHCA08UmyR3VqQCrwJiBrh3yRoUl38j6APHRxH/pg2PLt51G8arSikTQOd4qRsCQntyORM7I
b5DLeWpGoM9IxhXqAJq0GJ5jmYLfEBypEgfLo8j01Umo64iEBf2e1Fm+jxLWI3kiYZA7JsRhLy1G
TWw40FyVFNYiFcyu6ywxalKVdpsXj2qeggKMuI4Tym3Gy59uEAkG72W2V7SfgZvSToM3ofPBu/0P
Z9exGzmMBb9IgHK4KnVSB7fzXAR7xpaonEiFr9+SsQcvt2UBPg3QHlASw+ML9ar6sQFWW81Sp1Fg
b01EoRtVlHZZqbihSLrtGI2uRWrjzorpXU+UixlVbpyAlBYSsoGZmqiQKmVqWynMT5dLf+IhNO8H
TU4PSiV+CuHoTuBo9FDpeFfD8Yy0K5ATOuSrpq4U/5KeQIs3g0vZ5bFTQ1LWbpnwQeWsxIIbxGmg
Fw1FINmWhxJp7qT2yrh9RqHGicfmSdBKAjHSZnggtG2eSQGJQCiWKb6R0dIVEoSJQxgSu4mLv3km
gManG0InT+HBVwKBSPOgkq1Qw0EY4cQWCWRSWxGhpQLVxUjrYE4gWqwwbLmujL1qTChOoLFNJrph
IXp6JACKCvo8tpBnhPAhlM4qJfEtCSGeJSLqqibEVhK1W2yT0GQ9zhRtP6qih7pkn0J7L5GCzkJ1
kcXsbFjjoQvFfzr05vBfRBtEMGdBr+5IKhAHiqyhVxAQ9FJTcmIFrnsxemaVfDYT4ssqfmohdYxI
7lQAjG4POioxSVImHlqwMlu3RngRIn6v+1Nkhk+gh0UltdOuqTCXqRC1mUlSHa1JwdtoYgWVdsUA
i1WDC3ZKrU039u2mbZv7JpMxg0VXeWmfK26tTokX1zJK5M80Ev8KcX+0hPqUNL2Lc+vrirSpVKH+
iE0gYxI66456NMFV0zVB3JXHkGoodMpRCvn1aCNOLfgN1SiGfp3pQS7Pjytx207sUxRgrQSEDA2o
2RtsPrdW0r3eq54iZQ1UZKTWiVSrcOTUfB6k5okl0VXVmBtWui9OuBsK0QrUATyBg7xJqYILnGl7
s+0fYJeai64a8Z1mVW5TiadMYS/iVF+FXgFRRPggSVkwDNBxleUwwl0chSDNNrGIszmm2XQAZedd
abXniEIwLRX8rqIO60pPanQPgqiIACbfmmqwsQviGWktxaWJeKwgdmtrUq5vc4ihtpZyAI/ioYU2
fMXEQJ/VuguLbaCv7KK+DonZFgjm2B+s0DcqkMaOyntaQA81aZ4NVJD9Mk5OpVofGk3bNKT3Yin1
JIDHnd4cTgOo6Jwprp6H2XkOQT7ejn/0WlP34hjj/qxxx6nmKMHvbK8G4pJgapE/0ur+AmXjAxjH
EggjJsheJZu0Vx0jrdDHDinNJHckqcTKW29xDgatmMHvhwXDq392ZW1Bt5m8tHDQUjk7S6JyTjuy
IxHrNlZein4LUT+WtR46ZdCzIvgZLr5kdtPLjj6pZYYzU6Rwp9imCaHc2SvGsaPJvxSalW5dx09j
XvmtVtx3EPu1oS+CKDqUNjTHyqi5+Gnp1Z7E+abKkqfaNDasEJ/ron5vkX8wYjhgWlb+S5voSEto
fzVRK5w1te4DtTQiZw4tSC2AZWiikUNGISAV2I7jfPxLALLAppehnytCB7wZfBCQ000L9Mi5FZL2
3Memq8T5gUnxWyQr+1QuLpoCl4dkcuMnWdfBm03f1JGBpQWRVwHFZeSUgjmZZErs2CddhQRFd0Ak
uy1l7bHIwm2hszczTvajWOxzhV6Nvnqc6CCfM4BJlCrbKRCRNVqyzUSoYND0Ab0D4nWIxuZeFCBr
XsJjpboXA0fhTdBAxR8OYh1Tm6HP10EqBnclKJ1pjBaAIrr0eX5AlIi9CYfAgRBb+YaMA1T7KAEg
2WjGj8wcmkvbhea7ECHUtusGGRaTehA69Aar/MSNvGnNjEFvebpT8+ZFzuunRlVgkuT2oo3qvgBb
+xBD/bHqq6d4KPZRol8EychxcDQfp9mrezXyMlWCNmao2MIgbsAsfqF1O9kIxh0w1bkJ/NwiJn6i
Zn8S3O80jDrHGrKtPrU71tWND1H1/BrhtX1opTW7Nm4gVygZ6guSSpekjQOxM3YSqYNmND/TWaGy
zKv7sdNktxnMK7SrX8xecXUEosUQXVLoMQ0EJdA87Don0aCWdWVStNFC0euyZzWezM2gtiiNQut0
KJ1xBJmIgPSfVrodsqKDcZHCZ8t4JH1smx243wbUUMfOF5ruYlXmMymrh6SJQahK/KkF74MCO1gP
9yz7yATEsG2zNRrowyKv2rR7gSiOrL7opuSno3QazFeltvap3u3TCJ4vWiGKRPjTTdGbYqiw7Vb/
R0L0UnRs1vgM3yXadH5WhB+UKeKRkcL0JSV5hPqzKwm7DHhsNrpRdWrCJ00J3ZTBIkHMXGQXmp0k
SHKo/XGs6rNRQQdFhUJuOnlyAu+j8szSCloSP09GHx6tpHwaTXj6kjx4esH8FFrgeim5WXhqEG6K
p3HIXMvcKBGKheRDkoNIz5wkv88RcNbxfRred+Js+ws3mXrPavaiCtZuVvshYm1L3Exkb+iJI8nV
ThP6HQh/HJm8tu0uZ0DdEmtXCQhW4tKLce6iUMZhnqC2rQMXBR9Rii0vtKaDbkxuKP9VqOkWuRAU
onbUTXQoVKAzTqLnonjQw79l8lHC4wblnZ2m5XasdbdNcjfL3jsI+yXlRaWHXL9k1aaodkjM0gEq
6qdBvGj5tgj3KjlNiG+VRtyXI5Rkioc4elfZP1qF9lDIdiNj68TkpRSFnUjgCVDXqJ8y7VkALEeb
TKcekMfD0WjE0LZIY3fCVZsehDpzO2ZeEovtJbItJfGdQEx70I5RFETKR8Q0JzUhwqo64Hk4FLi7
Q5LYU2iVjgWl9KZDAs/Yo2HWFXIDImSfZvGHad1dI+aHTAo9EYWSapwOJcJ2cKW5KKRfhnEuNQyi
7Br6uA3zHI1R5jMzDoq2MSgSp9Bv1wUayGWClBLF9k3soRnt0qAOtHJtq0fgJA3eLHIO3BU025F1
V0qXVPRujFDdEQpAsCbVEaHs3knW1SDJxmQbJOKs5DCE+7Js3mJJQn8yMmlDrLy0GUOCIHJjLfdy
iCFHsGqjvrOKnakX90j3lzV7EkI/M4+qAWuHhENRH5KmfKmylPlEVl0ZeW3XiDZ0OhujqGF29L1s
ha6kXLX4XirHzBbzAUZoPERG78FD8wwp3/WkcDpcDtOIqEEt/EFC5pY9piL7lxV/TRmlHVP9ECM9
6HLc6oouWQ5yuZ5GMzWyR80cHLluoBM9p01g32S1sbWQaLspA0Ywf6dAXDCE7B20mZFL3Nf9ZysA
vBCR4ZGYKeTrFWUfFlCWzhHHQ38V01kgz1eG5ZPYf/TR0TCRMKlLp6B/WhWJWIQ0QvSmhR9S+DpF
BlJgqCeoLfyHXa28yb04TxTTkMsa/bKBO4n2GsjJq9SFBfyntjLemGpIVGChJ6jzjpVTMM0Le3Ev
jwDTNTsF/1C9P0daAZuseEiAdfGLlUIQemhtmkw+lJETi/hdDZoHvHqrJFtLscvUr/J9MyFuTu5b
dfKqMHOhkberyFUshPPQll5nmfsuis4MfwlRlhmPpUG8Pp02ZaFfzbZNAAVTX7VO/uzT4SAbwoEh
uobDS6D2lao29D4Z9NQjlTmEMa+yjpp1Esxk16UxGloT5W8is1cYZQBssuEutxRyrdsDYeWmpxdJ
28YJyIqq/GRA8kl7kaIPtX5Ao4cd1dtIYU5Fn2i4iypEGHCNiLAzWO7TKPSEApnbyOw3gII+qECD
wTmIwgo5oUG2CyabJ8No200R1ZaXwxv0+4RSJAi0xlFpqbyooFrsD71p4KzWIz7Hr0cpvlOGKAGs
oDZRImmx9QDJSmu9CtoEZUNoOFtPoghQbkER2xU9xDyF0YBwslUIpd3XE5IpcjgI92Gia+yyUgu+
BbeZK8FcITrJZIkwPVYC6K2PiOPt7MGsneJMX8cXaMNnV7przyFAoysPnAEJtyrPM6DoG5KTqOCC
SEOiBFAieJkOOMRIiJ7XxP8WvoZvHtKNTBktxZSD1jbdaJXu8BYOFJPE9wYVOjGaUsOwVUA3ma3t
xTUQwk1k6zw0B9saqRSVw4ShO7SRkpMKCg5UIeBkX9YYdm4i5udHcEsMVeiOoMIsB40/eqoT7Q0g
T9irDGr2aEvu0AGv2maQnLPD6COX8m6tYMRuQhLnB3NrjeBVQBnUwoPdMkMSwpl25Ki62VOCS2WX
u9ZKW+nSqnOQLiSEukFS8YHMRWrUJyuAoVudVfPrc0CtPqkkRZ43k3lsdqlnOdRXoI201pW0NDwH
wtLHqSpkK1cCBakMl6Jc7kQb2UftYo0EdGnbcqirMU8VS4Z0bCDvM1dHZ1Hp6iviKdItLBUmh+/2
KbQCBZoIY0svJaJstMHWH8iCp7vCyyKnXGmVWnwMh2sayZjX1MAk0b30Nz2MuqNEdue1rdugS19Z
MUoLS8H36WhjmYUTaBmCOND36Z/m3djEW3EbXn82sgs2j2/RUUUU42v0NQagIfhI3MobwJunvP48
+JIFkbjjTVikhDJ4rWCcyKF00CksnidQ0BWPYr6CGFr6AO4gI/IiTUPwiMnXnfwDmkV2tdqdt7BL
+Q6bHhupMqxICcgJWd6L4cTb+OPnufliEblx23xZpu+3TSO1pW5g7GSA6yQXmXowG7gLdZON27HX
8jlt6HV5HvuU6UfawlNE2sjpJAUZaTNGKgBpD5s0Wm8rJLRcoTUR74PDoIokaAagdN6q6VVnyE2z
JPeIViAI76YOPlODxFKlIwutgWeeNpASyVNoMhkey4wZpQOPUKFJZLNS0py6S18Jkf6pMqDZo9Lp
qPProqPQuU5Isn9DOyI6ChEq/Twz8/Vya2I44yOPmRWpOiZGdCAFtJW8dvvzwAu2+GuXfpvxFrgy
pkSGHOjIPaFjlCKoNbLInbK4XrHLt3Yj+PRMzi4n0qhJSd2TY/EiJqlTDYA1QgNaHv9Fdb4yP7cs
wvwMbn7Qf88U1L+tQKBgyKiApHKQj2d2cZesMEjc2vbzEzjjLOZsYHlrWYGCFDVJQ0ja+8b8KYgy
q6FeWY5b64yn8LydCRrhtYnJVoBumUsYoLa81thw83afh56X59tKy5M8hCjhCoEWv+mO6er3Ncj4
zzR2S6Rm9v/U0vt5S32ZYX6zzk+ap/Dbk0ILlHSFmQmB+qcC0ATF11PTPOi63W/I3XSHLHgaHczY
667Wh7yN7lcee2srz4/lXDOUYKxMJaEYpHYmu9ZLe1c7EkSy9lYHNvtqO/pmtVVDF4nHlSfO9vTW
h85v8v1DmSqEdDDEYIo88VogMeEWPpTirsWEHJQ3E5DWvvLw89OWPo8z6nEXDehptMSgeDAvSMWv
XNkL+5rn3FEnphLojYlQ+m0d9bUDzllbu+pmh+7W/HAnv+zKLGaDKcKhlF4QWedPMdzZ7Nm8R84L
FZHUF1db9W45OPPqcxagRtXYGkM8C6ppEkM2ymmd+D3d6S/iQ/P48xLcvLvnh3BGoCcJ7XMJD0EF
4xPwA3EnecRNjuy4hnpfWA6eE0cTe73PNTyBBc29anen1LVW7PDS0JwBqBkNqQoJ9CABjNx0LVAX
/XZo7sSrUS/Vk4Gh1X3qMWd0k1XC0YXbQ+dO9diGZoLWOTGAPvRWOjxP8Ip/SZim69wBpp1qDdTE
AZbO7KHekGO/SY/RThpt7ZhfxEP0bB6nNaa+pS/hDnCuMStm89KGd7pTuNUhfY3ttX0zD3LjqPHM
r4PeNGnZ4UuqqgZk5E1MHlb2/HxYb43MHWIt6sH3ruC1tfP4FF2hMw8FrPShfmHXZvNLmj9d545v
ZpZdFgEaHBDYiMQXX3Mw5BnQWIhexS0yrT9/zNIR4M6vlEiqNc42VAgfSRbbcnYQdNPVAJYodbLy
kK+A88aM8XyvslChOq/osBIjQvi4epr6D1SsfKaDgAVYTy10G4165QCRb/0f8AOOpLCNBBhyoUKn
yayD2nrPGUJwPYiL+9h6pFK/8nJfYcatl+OsAFHlTKvn5RT3LMgjm74hd56DmKZrbQvsctsaHTzd
cY1JbeHW4rlg6UgNdZqPb3yJwDqfrtiyJW9G48yCgFp6l+TY70rmiJ/jUxXbNXArgBf/Ee7k1h2Q
n1275heuMZ7+FSJLFRrQKE6AZJNDf1SBG0vdbj/D9u/Khw7AMYB7ft6hCw6gxhmJRB7qRqvxrORC
PwCqqf2oXVv6pe+Yf//mrgDo3vcUYrZBMfr1W/PAzsKV7fugMdweODNg4Na4Rb5yVbd2GWc0YmZS
tUhSXGO0rJ/ATC7vx7g2r7NiL5DKinROpKrfAMkNNLmhQ3wINJzuBBhmKCWOXogt6NEBGEKvAFIH
RisB6ZbN0KhycAYqoc4lFdZmIMAQI9UsOUKGPgekg4cDCMvWKDMW9u4Xi+O3+WooWAATnU2B1N5B
LwlQ30AzhpVdtTA4T+UGuJKCLGU3BYhckB8pL8MUBiqQ9r/aRzx1GzMadE4W2YgOPrKFnvxljfBp
YYPyVG2slwmZ1HTELSZt66Bz1thXFmyzwp3odIpLUa8xMHspTxKKQbbprzEKL032/Pu3lZRSgqYU
LUH/lDK6uTH8FdX6aGnxig+9EH1q3OWlVjUaDyz04odH1SNHaTN4qQssuf/zWi44Dhp3a2maSDP0
FY2zG+3WxxRqfaJN7n81OE/q2xYF8E4m3h1CYI752u0HL/bI8+8G5y4bOumlYc6Di/v31ukOybVx
1mzM0hXAc/dOspER1EvHgLwBbU+BC3gsX9DCogc94tnY01Y8oIUdr3IbU+vrXhsrNgZdgZJLxirg
d5Qw22gyi1Fnay8/z9XCJuLJe2lkqjGxKji6J+0ZjKsHBtboxBPWfJ+FXcQz9yZylKemjvEnP92a
uwgcpcRXrz+//MIBU7mrpQNgMIRFx+D1XVU/a9PZVFcSL0vvzV0lYpmGpjomYlBa414UtGuBPjek
NwKwGV3jMfmXpMYvtyt3jrXIYnIeh2h7bmc6CqSuh65Ctg1RrFtnYn1QOzQjamIZOb+aNl7o2RCY
CDAabB7NWjs2DSdB54VQr4z+Ve+6cQt/0R58M3utWWY5yzF8u+920ra0o2fDBi74AQCKxIY2ysvf
2sl2gER7KvqPGuDa4dq8oRdzYx7oGgHnwt7g2R27Kga6KMJVZIAxF6j9FRdwaVhusWIgJA2N4OO6
3XQgF+N3x/D/aBsLzbJaA2/bueA0OMbu6CN/cVzzKRaMCc/V2EzNWJYthjfl1iOW+VcAGqi3pF0D
PPDPm2rhwPBF1cmA+EJM8Ii6dupNgy6IGBT0zYpjsTDtfG1VSbU411OMLpRnMr3oaZBOvzMifG3V
GqswZ7PPUnsteDLFFU9rwbHg66ljmRpq3GFYoKsc8zJtFC9dMRhLq8l56wUqB1OfY2j0GrwAyvlo
+j+v4cJl8MVO8+3kyl0/DVONgYud9qw70ePoju+ZN25/NzxnU0M9HFOhwvDM1R1yZ3noiTrL7prD
Mn/+DbvDEyYqepsOk4CjKTbolVEuVUu9n198aS05V6gJI9ESQ4wMGKABNvDB0f/mK+dm4a35Eil4
cTIFUuJjYLWQwQQYcpDFleWUlsaez+q39UzReUaT+UzGsTvthmeEq6rmdOAIyF36nvwhL4DOryzu
kmPEl0cJTUZopOFDyFO4JwOY/gzRjgaw7kXo5/wzAgG2whS1YGr4Sik+SDWU+bNyOwtQTnPiE1nj
CVpYar5OarC2UqHMjQCpiGy5h+5Ha25CGm7G7i3NV5hNF6zZ13p9W5dy1BXdnAQwhgnMI+1baLa+
Gt79arPyldKsSke5H2Ogg0+Fi6ZoR/bHlYhjaeK5Azy2RNBFKZ0C8y49AFLX7YV9jnbalaOwYNe+
yvvfpmXskcJiRjIF8vQnVVuXoi0qz9/iMX34eWoWDwR3kAvNKJRhwAe0o0e2uQH14cRt3nPVM/aV
Y/poTki8tSTUwud80Wp8+xylzLMQ3T/4HCe7B/fRTltxFr6W8oal4wkIp3ySNdRPp4AAkA4mC3Xu
mmteaHZou71J0Q3doOmouxb6Vgvvo/FzZfoW9i1PTGgU+hT3ErZW42tAo6SP3TkdHOOQHpPr8NY4
TelI8PBWjvnS0+Z5/TZ/k4leBQtMIUHRemIU+Y1WbmJ9ZQ4Xrjpxfui3wYtMAfyO4FMmXwRFqD36
9Jxdib+Khlh6+9kmf3uA1BQKhErLKcjp4xAhitsX4+7ndVh6dy7siYgxCW1MYaNGwVaABq20R4AR
7a5we4IOZDTVoaK+Rsa+cInwxINmT02qgRg5IMmzFBInNN8GNbNLcYvPYtK2GNEAUtshrpVDPlJf
Is1KJLH0ZM7XLqfSqo2mBc8mcO4R+ndpvUIftmDIRM4O5M3A4rRoQIMnoFMhRSXJVWlHtvoQ4s4y
LD8lfb0Bvcvk/rxkCzU8ePP/ux2qQpABccdm7htL3beQgAMXJWhfwHJP0cgmwWOZlCRIgEwEs4CE
dvWuRAfJytNnA/3/BkPjye9A+JezHj0cSBVlF0Vx2k11kEBz/WcCVI346dpn3t6ZGs9sB56YItYp
noO2/7/ATsOfltG/56yhFJfG50xCIlusrFqsWxPob1MCFQqGwhxUrcY1t31xoTjDgLR7kZgMnyB+
Rk/6hmzJXt1ZoC8K9F+57xrPXZeyBJ2YbPYmZ1SN95atHJebEE5T1HhB7GpgZRYVJkh7T9J7cwEf
xal+UB8N004hi8ruDE89JF7rg4DJjYDQ37YrfsHipHGOARFopRihgVTk+McgTwq6YqLinzE3z1Y2
6S/ZcM1Gc2U3375XNV43G9X2Tq41PIycYmf+mt8FmRrPP5dFdCrzAQNnQeZXXun/fPpuGxuNJ5Sb
zFhhgqbhfaVXs98x0XQYuxArQv9Th16MlYzVbc9V4/Wxq9CYFPBDw9nfjU54qV3A7zY/f8HS0PPv
3+6yjIWUUgFD51f23Nmv7GOtgLywljy7miWq0EVXMPLkA5ixad21BPOCpeCp00ZA92gY4yyk22lb
7i0HjCSR2/j9+89TsvTi3PU+qd2QDRZe/EXHHhRXK+pL783d7Z2Ut9mgYtz0hH7I0jafmsZGyQ/w
gzVQ7tJqcodVMCOjhVw4ck0++Irgy8cbPKgA7LveVBqqsjLaWp1k353WDtbSR3EXuRRV5piJ8/6B
fkK0V7YMzIj4rDWjvTQ+d52PTTjUaoLFBrWTM/xj2+lOcqZH5XdFIo3Hx2XyGBNTx/sLsQ3UprwT
IXoDEo+ft9JCVKLxGLkyimTKKIZn1I53+bZBP/82B1gjOnY2ugTpvX6tixXr+RUl3/AFeJxcBGZ3
1Df1r7rOC9i6wJ1yNs7ik/Ecvo6VbZ0YmL2cEY2ou5+/b+Go8Ag5hTYFEFkKskqgHNCetfGYNCe0
U/1udO6+bkFKMqXSvJt1EH6E8H37mYKnKeVXOTY+fn7IQsSl8YJ14ZTpXaLjG+rOBFlcd1YsVIMN
Ge4w0MBCle4JlUETok+KbRgVGiOlXYIepigMV8z77XhC4xFzbdTKbaGryG4RHVRQqa0JIBWU16AN
S4vEGYWhwTUFmrkRENB8q/7rHoWV+GHpvbmz3wxogvyq3Jp7FQkuW1h1aufTfWsj86c+7NOwkvHK
+oY6BlQKJnQcOrXfoFFl5WguvDyPi5tquTew0kjONftueq4KcPOgr+3nTbUw5bxwehrl8tAxMr9/
CkUbNP+vuGML5lDnruuhLSqVxcIQKH7utQD7PwobMEjJx7XLb+kB8xd98wfCYUqImOIB2jTkm5Zm
nS0ktR7orZL9S7Rm2oHEy3DrCiQLhUqizc8TtuRm8sA51veJqfeChPy07ElB7KKD2kWfx/2KLVnw
1HTuUjelTBX1LJKDcaNuJHcG5Wn7tf6jpeXmbnaSDXkUDXh58xMduNvexRn+eV6WRubOriopitp0
GDnbSQFaBRx2/d3A3NkVpq4bweIhI2yEtyrfo7v/+eeRF5eSO7ymBPqusCZyQJ3JzY+tY7yIF9Ou
7rKVHOuCl8PD4VidZIbU4QGdy3bEU47xdRVTuZDr1nitc0HWIqUzsVHAX4sWZvS72vKL/N4BNmXn
z+B6Wwt4l75i/v3bSQNdc0zqeWktaoOm3xkO3Vvk/rwGC7udB7OBpiVs9BIfARrGFtBc8ABARNxZ
g7kuDT/b1O+vLqpFp4549eql+gdFpffqifj5yv5ZmhfupJKo6iiEcGADHrB9NjoEYteM25KDpHEH
lTXDEHchxn6RDvoR1Cn2e+g+/wv9KEiewHkIzN+KoV46BRp3cpU0i6ceOpTYpONedtLH+JO6YQR5
qp+X+KuKdOOO5DFCaaxPNIN/GVj37wWY8qFsXoG/C1qRMly9ZzAUWWhht5PIqc/DmR76ldzt4pdx
57vJW0WlU4jVd5FhJU5xX++FU3WqKztdE15ZSnjwKCICVUoxnadPvstHR99Idgy/fy+8Xcv9ePmb
OhA87A9OY7vyWo1iYePxwuBKMg6RWmNzaO023aLh/0zNrbrW27FwZnhwEYiUGkvUMHp00vzKH7bs
s0F49vNmWHBmeERRXUlGVTEMLu+r1xg43zVF3S9kx41dxoOIegaKx8TEyKiqDHZ+pY72Gu8KP9r3
oHBwy31m1zvQy9BNfkTi0WvdfhfeKx5oc+/qLZLJn0ptG0G1GXon9X/+2qWF4iyEBcbo0LDwTrU3
volnY9Nt1rzChVYjjccdqTEV6pBg34HG8LN+RtgGZjuUErb9K0iXTdfYgtvhST+rq13GX6qht6aY
sxQTSJ0ZSCEwxZ/MTxwButn0bghC0K551q6t9u3k5Z52B6q8v2BSAJEuc95Txxgd5Uhl+1pdmK0r
DuDW5N/vJph3DiBxlOkWJkE/Sg9ofdtZ3lDbvxubsx6D0PbdMJst3XQsPwMNhj18/O69eQisLLCK
JSosE1ietwTs7K4EbQPhd2/OI2BB0xUXbYE3h+JJfIY25FP3uJYsWzjAPAg2lYb/vrnRg8kRBMqQ
53D7+pdZFB4KW+kROM4KbDHFnkBNegE3qBcxJ9+tSQosHEmF8wjMJBQUNj8A6SYJypLh38eVNV3w
gHlEG2mTWM4FjMxmupb+JSw+QCc1qmt1jZsd5kit85g2hiaaRqbwhJV7yWb2zD1sE8849gd2EtcS
c0tfwZ1xBbx86jThK4D4B4GS8AwmxHsInz6D5+ZN2kSv8hlUb8PHmnewcNvwCsVmIWesVPE8CZTC
sXUJwSUaMl9IX0Ea6HR0TV9ucfa44wxFLWoo84PMpw6ADYChus92Fx+t1zWBy4VP4QFukRb915dN
QK4FL9k4UghoCu7P5mjJm+HBbVRSa82aXWXxU3X6D/m1R6+Z+MxOazmyhaPN49vi0agN6O1IQWoM
DqQanLKDvMRKAm4pXOEhboZWqdkwjw78UvsEcr4J6UXVrnEl3M80JdlKjmpxnrgTrmY0t4wGD9Ls
jtmts0muACQAU7Hmw3y98o17kGcLYQ16Vco5iqZeB958YDvHM7iDP8GHgcbOrrTZrn7KvQru02jT
XbZ5CwExA8vZo3ha7TBd2m1chDAIlUYmipcYGhc0m6JDj6AVBBWRl+xiB9SXYE1UQKVoV7Z4MEFG
u/15Hy4YCJ5rpFJjUAn32IYUDhXKDg1EaX8eeemI8uA5U+tT1Zg9zxmQr18ekrPu9g+l1x7WypOL
m4OzAkSvmRbPu7AsT1V5ZIiujMSNlS1B+BEND3r6aBa/9CB4WF2sFZBHyTFV1rnwL3XwFq34lUsh
Fa8zPKQ1SNt1fAZRDhTE0tkxi6+h9ZSwXZ8QB0wwcdqBpbgCz/RJ0Q+TjJDxoGr7Wt1n4l7Jp5U1
W9iFPOCu65vRyr/m800/hhv5QkGIbK/VPBb2Gg+yqwgB2WmDCdRBCTdqwquoWG7WJuDnFF5+3nQL
aUQeazeIQiyo7XyMwEaPWn7zBEFt5zFfg4Av+ek8zk5NSjlEnkBCO5Lhg/Vrm9v1SXpBFHwBc+QJ
ihE1JOrFTfr+8wctnSIee2eYcQw0JyYNqgQ7iJRkQElBLmlLYQyhZ/jLp3B+QlGSpBwVfBZi69ib
bOOonSZPugMd/aF5/PkhS5uL8+5L1mqSmOAZqd072UP3gHZNaKWsGLIlW/D1+7fkUJy1sSjP5iYs
HXmvehII/m344YoT3tfhykTdJHaB18Yj8JjBirqfl6O+NoC+7lVYtuRSvJcbEDEjcoK2eafbF/Gx
PBWHcfcsOMRjO/au/5XuBg8kuL09vTS+foJCDaSrPz6BDoO7He/78xpIcCnbxGP5KMhYGVgrwCRd
2hoagp9wO98pjZ2CjW8D6tqXEtyXTuzFj2t+/tLk8zA+LZNkyZijK8VmPni5CxQKpq3hNLUjroE0
lnwOXlRYougFjOb4u/XCzbTT9/0GCDU7u8a4i9cuxKXSKQ/jK4taE8gciXduf6r+6pvCB5E4UDUQ
uXiTHBkkwivWVp6vqRueh6j+bz5T7ScQrszGxLrv75J/SuXqbv4AXOeG+sU5ecBV9s689O8IWtRL
t1k77QtGUuR8jVZv4kmas5HFLv+gwNmdVdCi9dtuLWJdMPQ8vi+uWBFbNaYQTgWkYRyoP1XOz0Zk
6a4UOSvSQN9GzkXE2i8q3vwyU5vCKzT/pYEC/+Ui7ovXzu/PJtCqTnES/8PZde02sivBLxpgcnid
KMkKjrK9LwPbu56c83z9LfruAXx4RBEwsC/rB4pDdjebzeoqXu80I3jR8D6rLsV2JJ/UfM571W22
UgByCM5HXb7FqjSSTw3XZpBIUIkfRW/dtMcerYuc9SKb+l8bU2mcXl9LYV8V2GzjNBfOvbHYH9p7
6Ie3vR2+52DK5fzQ5QVSaZyeuM5okyblc9TeIKKziQ6jMzzOvKa/yzarWsTUvkX3IYmSHmpxqL2B
Rt4J3flOucN9zOV1S7G2gLpm6Jk2aSW5KE8LOsaUGKxbp1X5A86DPjQ4S8T6DcrdzRBaXZBfRJqX
g9spxfG3BVst52RiJAoqDdVbk94C1y2MKAOV9mf2lm1AAt44w4fglsi5r5sTa5epPGHImqKRYvxI
70MuDBRbOM48MOj/7HFKpYF4Q9TqY0ueY9Heh1YMGyJf0NDhXVovx1uVRuNlUGjXZWJE1XEJQEzv
ZIfho9uCrZ1Xb2Fs8X+AeY1aQaQGv5CRNgktqJAPjPapfpRPQoBHEVx98r284fUnMdJRcLf92y3A
pg+FHQn7ATmL3ex3N60LwQvQ4oRBsfuzfsKWXeut4aa/JMpeiCYm+e5vblgM+loO5DYe/spvK6go
7hNv+ch+k3Pe5d2HGL5OI/gSdf0bSvTu3Rhuk+yQW4mr6TemspGTfQR+9evWzPoh2ukjiIJYEr5G
MCdHCIOhFKEFdhNKgPUpG6WynFbnXX6+6i6Xlo7yfgnCJHVITBu8+SBA9VHl2y2wkl21aWxlE79K
QewqruWIst2doNWx4Hh7Vs7xXeVDWo7zyQwHptXapaXP15gcBxHIibdAFUEY8pj+4r5jkKW79JVU
gNCrBEJ6AgkQ2/Vd3ELGyHwdCyThceX0Pmri+dN6m7gGBwrE+hwqG5hAIdyVxB7NO9z4OhvIFNSA
Vc7oLG+myguabHVNb3wtFu5em8mfz7wc7HKKBEjqvx3JmJZqsBask3FqbPFB5qI9GRtAI/9GUZ5r
YP9xDu+iXbUVOLGTsRQ0xE9X4szoSIniBoVd3ZU+37gJNyOm0GC+DuQHskCyn8mBGvDRgHzXFgmp
29ymv3hIGdbpaFCuLklaGM4dqu35NnUNL2+DBJR25j061m8Gg5PQf13KL1g/jekDK2E9QV4XWcTO
ehFOI2ix/HaT7eW9ttilVx94RxnD7mnoXgH9TGgL44fqyrZs8OL3tpgg4wX08npoZO035cdKb/Rp
TvLddT+uLmTX7KFzWk5Rl/HKrtIcd8b8T8k1swXbeNfP8036ou5S1zpAJTfcowNsFz1UJxxcy24O
RJuXaTNudypNfAeJRDNvyAHd+sW9cZNuwZilPjWJrb+0XrdXziYYT64vIeNSrNJQv7w3ZfAg47dU
aBl5xa9xM+4sDy9gqEt413+D4e3/BfxBPfgrpbSqE2GNzcabfuDsEmts6qyf0/5vqaM+PUOp72cZ
JE2DJ5TG30UZvPH3n+Gx2IPefnN9NRhe8R8wnymKxUq8ovOaXfl7dNqz4v2sfKXSSL6hnEA8TU7O
ZBNBkgC4ULl1M1/jWAsjF6F57xZw9ioCuYDId9Cgxh0n+gWByU/euf9VAb0QmnTaodV61EBgJu+r
c+6KqhstKO/27+YeGpipDS26517YLBuFl++wrIc6matIw1MyMf68frQEiFBIu9ri1ZsY0UmnDmZB
h3DNEmPwBmLIaPLoPWvHO5lZbkvD/ECR8/cpBoKlePsrUXXt341DAQbY1zK4bqmM3abRfpVg1pDS
wQfoh/H1RYIgj6v79Zl3WjNKZSrNVpfq/V+0Q3jIdIiGgCYNYvZgRjPc4kN/KdyJ43KMPIZG/JmG
PlUTyQvQx9D/hgC1cODGT2KaF0yWpqtL2iJeIpLcVZ/9HiTFpJZqgRUpiQmh/Opav69vBsOaaKq6
OVLM1SK/QxhklA1gi5/N+/WhWctDqjLf7kug1K106AMBThassp3sIVfHO8oYDkYD/Yba+mtCzec7
3gV5LdJM86ccd55WUasI3ATyABBI2nTb2y7IAqgATs/XF4V1CNM8YI0o/oWNQU3HsvPXxelEG7rT
r8kShFDmeMWtATXxP9d/7osf5YId0Zg+oe4jNM5jf+EKZu30t4Y97PCLZuE1R8v/QJFh+kgy3Jvr
NxA/OYVb7MXNcrIO7VG4vT4JhiHQID9ZlsLQnLGqwqlyksDa8ar9DOOl8X2RCqm1jLxK9i5I1QW7
B9oWaOHrs2YNTr7mm/lmSgMlXvKcJgfogoJoKR72f3YRpQF+uZB3qk42RbGl9Mm4yW/0IYgLF1jY
63NnrTh13wYdfFjMBF+Dapv0nuEpxImfrg/NcD0arGeY8t+AMfulm+15UZs1YxIHv632VEjxso5Y
EgOk6a8GZN9tHsiB8SakqpRXW308hOEAM5kc6SXahIf4NAUq3hvwPLYx8f4EfaGg5vTCs8pSNOFk
V5k6ilL4EjEAX3rQOc3TGphnwzPu+ns8+qW/8ITjmTvh9fqGsM47GoEHSVVzEWZDQrveCnWjAP2T
r/MRQnmnMpB3vHsLwx1oJF7dg8oF3eioNvzKjqWfBVnh8NIO1tjk7982f1GlTl4WjN3eKuC5JE+v
Co8rl5EX0zA8sHPGeZRhbBCX7Uw3fntbAp6cAOu8oCF4LZj+8izU8Nro5tC4T+zcTwKI4bx2t7zU
m5Et0Vi8XlwjMyXrvnwiL961ngktkyOoXK5bD4kIF84HGok3DzL0ZEt8QZPEzjp8qmPLiUGsoh9N
GbeU8goOBsxcsfEuIg327MeRWwCRv38GjgNNmembfHqC6Fvu6L76Ph/D/eK3ThlUXuTnPH9kFL5p
WF6dLLG04vkd1abeNV4MvMzOQLVnrzxoNGuHqIRc1+p8Mmv8gHmYPjW/cT6whqKf313fIdbthQbj
xYtm6ag/obDidOdks/xZcY+W7o1A3UAG1y+dOeAR27EMmkbmQQUtrEIB3wLtKNXrZkc4NkD729rT
8s5TI2N4Ow3Oa03BCEVi0Zndb8GhhScb7P71xWKcTjQ0TxRCvFbWiIUNYKVH3nnNOJy+kqtv8UnQ
wFYsRwjp1gu4tl/ezPvrs/0Knhe8j4bf9XqI5lrJJC4CGdPmD97FpMX5kF4gVRlAN9v8Pd+bH5Fs
jwEkQV11N9pagBZBp4Na5Nt60o/KK8hiImf+fFC2MuRufPC6jIeSM0HWh1MpfKYo9ThkBNwto/Bp
HfINz9JYRiD/O+RP3SSKNWloyQun8KBAHyhn3n2fNTZ13ueCZQhRhbGRXo1gyGzfRJf3SMdaEcrZ
1R4SQeEX3N1t7nv0YeTedVtgTJpG2K3NrJjFCsuVTpJv3Oc+VII5TvGVm10wMxpjBxaOvA/xVraf
3RBQnQjiuoLTn8zZte6HQN3hcSK1DX0zKrh4FL7xmWzHjeSkB+Mhue+OxQ76VoVgWxAz/b18tMfM
D4/Q44xBeZN5+hhMwGxmAB1szV8Cet6vLwhjpWk83iit8Ri2WBDcWJ6UY3ULfuDrI7NKsDQYr2vL
FqRuGLr4TEFdHrno+5A+TGinyK/1uinTjf7ROst76oyW/QnTBP8Br+uA9Vkkcn2LJWNXrGNswDiN
F/Q0PEJcSvpz/bNYdf6vK+e3ocV+MJN0wtCTY/jCA8AhwNQbQCKUwRjwrt4sO6VCQt6mSZQq+JHk
iMDjabvI4R10jJP6K8H9Nn9NWSYIkyPMnps3bWPuCK19sR8PvBIpa+pUXFjFLh90Es06T0HLBN4N
shDF/eurz8gzv07Ub5OfIZi0dDlONUMaQzcxIaDc1uGzNM1gy5YEYKmV2R617ulHP0dj8VDkUrW5
xbcodgmPdYzWVt1XbscQy5ZoHF1qhm03kPE1u7mDwLMr307bFEwA+R2vSsrYDho3J+mVOjTktW7Z
RZvMgdwDZHiurw7DyWi0nAmabAsszzi39pmXOQVX15M1MOW9SSXkqUpMFGE0QX8YdGA4iThrZOrK
bnSiVM4zFnz2l7P1S3N4iALWMlMOW9Rx0vYkKiClkz3Lw3sPZLk5s2YNLv87muVFG3ciQaTFjx2I
XNYdvzfhqyJ24dSi0W4gnzWFSkVyNL6M2X4Udmvshos9RT5U/ISP6pd1lFCcy2Y7757laLOCbTi1
9cfwIb9ftrWLnh9xBz2/JHSFOZCyDLd8+ZfgFkCwiQ+T3/e+BOD/8qzPNwX0M+z4IbnR3flYI9nK
3nl9SKyNpTKGDkxSU2bhM9r1nGGhFF8Mf8uxwjF1xrurQgPojFnPipIcZpD2Kdz1hMZJW7i3DuUx
fMDL67LlAW4uf4hCo+m6PI0hZo29filvV/LkygNOXL6DKjR8ToNISLWSpD25x65wLPNyPFZo0FxT
5VKlSpgtesE9wp1X7UV34DzksWZMhYFJb+Y1E5FQCX3hpuWtocn+9ch12aEUms1u0KIqWklQJBws
ht/5q8drSmENTQWCsF3ULLOwIjeAf+0iT9r9rIsb77r/jgL1Kld9R+5HaIWXbHPbf5Ye75RgFMxB
D/PvwZvO6Jd2hP9IJ3Vn+OuNvO3eweAF1qhk07iNz6smMwppCg2RWxSzEg0CSZZjoDGqoLH7vWR/
iIqDvquAB8cgNvLfsKbQMDlTK0IzFCx8D177Hyr3948Mh0bDqU0CgZEUu7sOjuqpdjKCzIV3njKK
mgqNfWuJZo9CNkE9FG9Lh+5spMzCS+GBzPGXBuJ0nC2JLYBcywl7u3v/2TeRSPQtp8p1c5lLkoRM
n539RwRJOO/6yYgONJ9dZslGNpNrXHcWvegeQIwDWhe4y8UansSNbxO3hDaWBQ3LVW6bXXhbv+uP
kMKNz6Iv28UxORexYzxKr+VB3cze9bVimRXl3Uk6V0XdI4iqkGiBTvPm+rCMihCUt//9KWYsoEpB
VgrV5cQezhnoBoYXdUDxV3m8/hus1aI8fNDrLAw7TH0BtCA6ZNvWibc8r/4qXV3yN+r8VVDEMGpi
unj+Ul7Q1y9seog2574JZc9JtVGQLCbnaSwdK3VHPFAdhW1zC7zbpoPIyqOk2dnT0eAU6xkxmIa+
6cXajxMpezTnIfgo39A3E1xfxMtVSIXGvsXpZMhgaMDlKQ7//3SfodKZituUY2CM459GwWlZjgSA
TL3dJ/Yf3ebxebLGpZy8MdNG1kjho92nAFsp3FeFryrahZ2ncW+63rSibGDkMfcXGZQOTivf5g1R
lT2Iv9Vqr0L22Y1GX88Py53hxmCZiHO3ha5Z4uj9LhU8Xssz6yOpgKBFqtXW5I0GLTXun/DEc0+W
PVFev2SRWM3Edc6aD3Z353XmAKBYfm9Qfh+VYxWlC0ZWA3TnuEAfeFKA1+LW0bhHO5nlpQ2iHF/s
mrq2AITfR2+yN3eOFNnRoxHZJlTDrNgBDehWLjiBjLVSVBjIpR7c0MTMerez23fVLXcGJ34xhqax
bkauqa0mIm84V8fcv403vJogKyOhIW5LoRjFGCN2xVty/xlBJgjaIc0DcV42Oklt9/c8MQLGM4NC
09yJrYknuIZs+F0L2A8R1tSgfu68SeVefJbtYR/uW9v8WTTRKa+fzNboeyR7aDyft/pe5vKxMuIg
jYPLJjmWDZL34x59SMAfto8CLYgkLofYV9X0gtXSYLi8NPI1MbFQ4i7Z9IBgNXZb2tF+AoGeN703
j+FNGkBQXN7lTn/H5dG6XB1TaJCcYk2GmS6wsno/7wnBmHjuP1VfeeJtyVff+6UPo1zeEJNJFmtY
27RT3OU1u1sf1wKktul0YzrTTYMGfHdR7XlTPluzh4NRaY6Nnzyo99ePMFbMofVj9SSplJKsrAnC
AyDDQn/cWHfqSXR5lAos66CigK4RljYB1jE5iq+BtoG0spU7XiMYI8zT8LlK+edVg4T5dddyjY4R
YmjMnBzpS9qR6lB17oLEMYJ4wwNfMrIvGi4nZWk9zKR+QLAihMcszcErGkIL/fqustaE8nRrstRI
IVVXkJVk3nN1e31Y1oqQPPhbil2GoZCDsZTkpZKMW6d1GLY653rPWhLqtFYKa1WUHq42OHIOrTX5
EXsZhD9cEOrMNgdjSjUNC259GDfPBvrh7J8tifzvJZmkuctXQggkH7pjd5Bd84PziM5aEOqgHuK5
FKqBLPaKp4UPdG9bgebw8gDWVtJOaVZCBYlwlM4r8HBk+2qrbnhpMQP8o9AAuGnMdGEg6f/kmHeV
N/tZZy+fwzH29cfJslENlf2ixh7wYI+MzmaFhrvFs9RH8opfzGxLdcQ/veypgh0dxAfh17AfbvHs
fVtv55dyIiQnc+aZ77XoXDcBRnyjEXFpms5lJmMpV8uevNSfPqq73kteeHksY6to0rulMsdpNnFs
l49QWUenwrTlPYyxCpk0Ks4wx7lLSWxewC0/uw3kCAAxctI3yEWoJ9lvTFv6WfCgZTSLURyqMMRP
tf5KbO4DP8G7/LOWiHLvKq/WpiNeOPrJjeE0W6ROHAdnhFKVcnArF+K4GDFtzZYbZzqmpcfjd2WU
D2iMXNKuYI8hxXZVRe3IjN0mu5dknoezzJLycNwjknGKMXFAfeLb8TGytdbuW8KLf3fd8BmrToPg
MsAS5XnBL/QuNODbm2obTbay/dngJCx+O2sU6EJJZo0tVe/A79D5EKo884rfrImTv38bu0IfnFmQ
+kq/L13pHr2PYMa4Pm3GntLQN9P85/4rgOVgumvzh174vD40a9bU6RujSN2vZLmn3Zdge7MVXN6K
fAGbLuShNOTNgFS7puUKaQexTqsL4RVvedFxBZVMW438wXRi2Y4PrTO5d5NX+9GT9UvB+yeen2RX
ATNCaGtoonu+/qmsAhINkYsaBYioCMX+7XAYdKfMnMXvIYJRb+sXvfMrkJh/DgDubLKnLLGjwqmQ
ND8Me/0mPvRu9lDVbpzZG85sGHdmGlXXlaISJTUWB1X8BS3un6ub+7iZOaaXgvRlPa6OdNB2kB7u
nsBG4JcHi9MRykrPaSSdKCtJpVZ44hZbe3VN3RlxXV89eaOco4frn8cIFLRwq5msYgVpFJwvsVu6
yET17bzDHcOXOK7M2k0aTZfP4MJMFazfsisfq12Y2plnjLbwYlaBNfmadF9kEI4Ejrb0wqP4rA1u
qT8ITWRnp6Fxo3ajHtVlazoCADDB9a9mpFc06o6IpsdtjYU9x/p9B+Raea6lAycyfm3PBXei8XbV
aGoo3KnIZlsbkBP8E+ODvms+FX886aldQFzy3XqK3yKndLrYGV/bBg2boluf8xotr1DvQpsRJKG9
adseBE7RhFVvoKF6vagYYH7DRy9edldvcxfkeZ7qLz6q/Hj7wjx8rqIJ4+CkAXzDIJb60mMJ+vZF
NUyniTtHKQdb5RKksZyDhvJplhCrDUFplvtwBzDwPcgV8huoW/Bogb/uepf2kUosrD6NY2OE5aZo
CPqDxx1HGfCuOW5nvCNJm+HPMge14GToKQQLNfbMm+7y0UYmqFee8NuCpYNkx4+PAN6enuO77kY7
pb+7wc1UO/qTpJ7dLnZ91mt7DUTf9MX3/F4x3eFUPaSZW6fBsunvfjch55L1dQxd+h4qm0k7U4+N
CZtyhoSaqfqFfpMWeFSSTs0x8uRbcEyF2zWAdg9h8UBclc0gQ9shUPuTE09+OiCRBsfT8Clt0JWN
p9K3+TD/SePNgN4a97prsiyHuvl06ZzIxYxOitmX3HBb3fKQE0z7p3KiSYLyozRh5K6EOEJ0B3Iz
R95qwRoAZnMvA1pY+L+vfwTjtKaxhXljCkNMim3hXXIz29YvfcN7CWcAhRQaW5gqiSQZ5N2xBZ8Z
IKLJJvdTvP+Wx+E54RzBjPhIQwFlMDf8/9WkAq+Hg7PO5UHCGOcNjQRs204dtQSzX5zlLG00LwIO
yfQ1zj2DNTyVJs3LWppFgeGFyBPfAKEE8aw3bdYDZ2NZC6P+O3kUhlZPFoJ0BVn7prkbHTRlRO4U
ce4brLf3r6vat+Q0n8KyGQhNNnHM5+ZNsuXX7heaKvcquh0/p1Pm8x4BWUtFRYNyrNXZJFcynE/m
ObLRKv467vLdD19Kvuz326cogwgCxow4MtE4PiRbEJjz1okRJL7OhG9jxxCeq60Gc9dOUPtxu23B
iT6sU4WG+SlSV0TTV57tFEfrFAKiajgV2vb9+elHsYEG+uWCHE1FiNhAehfULXkUrXhtaIy4QyP8
qqGYhGzC2KrpgFHWWRsHLXrO9YkzDIbG+IltU3YD5AzBvw/dR4gxJE6WO/JeMkGEf/0nWMFNpPxX
MUeza0jZFcS0naeWXuKtwVggESoeRHDVcZJ61qdQboyLay3qxI0Hp3X7fbMj1H6E/uln5Tua9G5K
c80wSow/7aJ7BTnDQKSj+j/XV4kRhGjGO8vqMq0gL88RKjbZrrwJ0ZBb+D8bnDp/xaxbjc7C4BqK
ZU6zi0BJfIheeWAc1typQ1gos6KLCTgSYi1giwQJcIIHgZazMpfjgkxD80y5UlONFDZnX9vPO8Wp
Oa+zl6ct01A8QQsnLSH1FB0Q/N4bdyhjVo+A5HOzE7K+/03OZBqTJ01VKShEkgf0i/cgFnwEr3Bi
T27lap+8kMyIbjKN0VuLRKwbcjwCxPxobLL7zvloZFSF6l8/sR7ZovzX0JAwmzWCfnVW4btwKr8/
WrzgzFojym27JBK7jlTFRTTmCUizcSEGHn4vOeZN96PUR6aZ7QZLS+WCJCiT5s8gHIPQCECdxSvv
0e9yiJZp6F5ehibYKjA+mPAxPOTNHR7bCWtoynU1SZ+KhsQFyHp4smfcL27PsX/Gw7hMQ/W0qPsL
f29d3ACWQ3FYLRdOUN+DYGb4TO8SHu0b4ytouJ6qiH+RYoqt7yAJgh4o3glGrPCCj9GQvaUQW2mQ
sUDtHurv2zG4bvSsGZO/f8tGIHQtCCFBVSQR2CibPZg8bN7bFaN1Rqb56cZSWuQ5gr0MTnS0PjTg
rK2PcCefwn1+S17h1sLWATC3bmVX9JUzjxDj8hEp04A9RQrraSWn/fK5Po4b4WlxwR95y5NUZTza
yCbly3VYZ0ZMUJmKrZ26Nxw1EP2VvWkH3oRkQ2izyHkMUkYc0Xcy6Ok3yY9OOJlmpUtbfTYs8pAJ
ypUSzXt2/NbvCmgvccyBFWVpBF8sZIlo5iSEOO3WeG7uU4j8jef+jlchZf4C5enioo/o1foy5PYF
nRHQkf4ob8yP6pZXgWdtP3VOZ23erxk5STsvuV+35cOHsVMy++5HHkOj8somrHKTvJplx+k+21sB
4Cj314dmvD/KNC7PbBWtykkKCcRBDGG4e5Fo9gLyIsJH4jv0Ru+Q83HiImOZaIzeoP+zTIuj+ahr
fiD1zh3FaWfOjZD1AyTT+RZbmuSf97/JEb3ODt2PFWVnXqsK474p04i9opTDWhlhSABd3uSmvQSo
pgV95siSXUPR2o1R73ri3c4ZgZJmrKt16y+EYHAaANB01Ox5Et+MzI/mqFMy0rdPwiSabkpXdaUd
L7oz7iQyDcwbFVUMJ9Jyg2eF2xjEj2/dsfZVN+5sA8v2et1uGRmmQbm0li2QZCSpGSA/juLKqf1a
nSJO5sRaeMqbKykZsogE29GPNuAdFXZ1wKvoMMamwXidnoqRQTL6TrdjlLC/KG6964vCGpss1jfr
H8wo7gsSScvHHgVr+SQ+8uQdWdtKw+/Ar5YvYoI1SVWvWWzjQ0e8cMTTVNvJ4OTez6QeZRp4JzfJ
374YMRC9atf55ZEHIWQtD5Vtj+I/NhM/yl4BIEe+4ebal5+9ZBp0t06jJKzkAJCDfguxaPGsB/O2
eJncApUodMO/8phoWEGIBtpp6VTL84hLQ4+Kb6Dr9li7mSPt0ObQn/tgeixO4l7hNSMzYA8yTU5X
iYs6NqR4hCq4hWp20Lkdzh832sSudJd6WcYtmTCcmsbXqd2aRpDaA9DmobmHOsShAw8orzGYcTTo
tFNbxV/cw+JkmxJsYp0/o1DyM+SJTEPrIJ/1tz9S/UQ2dpR2iscjyWLYLQ2uC7sFdHSkEq88nFcQ
3Odvb9fjBWNJaGhd2VdTURIoSPEpO8pGvEUNwKu5bB2s4enDWKobreixnYuj6nbU4Hab+dVr4vNS
R4a9/IeELjWspSKHwIpL+SaEQFL2KNs8HhDW9KmUe1jRtpiRIsbiiOfirDogVK/PzYnXa8FoWpJp
5Vmr0pa0IeXHuiLVHRDbF40tg6rnpgP1E7qmf1vb9ZAfI0fsbR6ckmVMVB3bSJoiyUgfTnUcghAN
DZUrP183J0ZSQavP6rXSLwqhcZB36yZxCO/C9YFZIY8mpROG3FSj9Av5C82Kz9mFBHnp9zdGZ89e
eGOC8aF65/wWySAu3HppQN5aoG19IruCm5YtLja4qyXX8uSTfpJfTM6vMJaKxuAtWiOq3YIfmT7B
QryAIkf5zZk/iWeX5k82/lsSoAtausRk/upXkn3X3ck4jkBSbjrc9nuGEdEwuyLrm9IYYUSyE6HF
rsfDPK+LlzU0dUhbcLowLjB98PLuVhcCs+BD4l0PWLcdGlgXK2k1piSLWfDSmN1JH5ovz466HV60
nfwu/BqD8s+y5T4+svaCehKXFUVTJgvrRJSooNzk5SdgXtyqtDm7zYhRNOKuW804F4nLDZ7oZeT1
0QRDFQ/Px9oLKskWxa7UCgmjZ+hUB0TUVnDeXzdTRuimWegqOTHlJMNGaINTQ0C9tJ/bu5xPqseY
Oo23k8U8HBLCfDbKeIWvSkfd1yqXyJ01OpVo61Gizz2x/97X74bUjfaZK/EUeljlCoX86jcPjsul
WaUCUA3FRnP4AcQA7UY6N34LsNT11WeEHxp5t4hzEgmEf8IgR060FZ95pP+skSn3rcoy1VUF615u
c18JKq4OD8Ng/gO6i2S9UwgqXYEEU3pKAhPgseFn4ZiG0ClpKDYjMfTFCXeGI+w47smyE/nfOwlV
iSZXyToDkYak8yZ+A76Fs4cM16fRbkszZcNQYGzNjjpbEO0WeiLZS/PAK/yxtpJKmJM2rMF6gEWp
t+GtAKJ3Xk2fsZU0xE2I9ULXyVaOKFnegnD1qT7GaEa6btuMdaHBarmpa2VIuA8UWw4UP3WFL+oW
3oMfa3jKOYes/8tVhU7yFgwITQBmDtPPf/0MKSzTuDMUmIR5IB60OKWrHHU793jOSZzwQmpAw8zy
2szNUMPQgN6f0AYY/GzFqUS5SVtTzUlKeTO6xWeErqW2xVMcr/bNMhfqENXyNi+KFMO37rAScvcA
b3DRD5HZ8le32bdoq/XWVKB/CbH8RbnJkW1M28/r68Lw/q83im8jS/W0aNWC5c4+q90CTfrW5tUb
WGtC+Wbb1dGq1Tg+dc2vHDNxB1fy6tmpOOA3xtRpRBZataMsJeRmkGKwCy9/rnxecY0RVmhAllab
qaISXGW6LXYNLjq8miZjTWgUVlamcj6RgXt3dWPShor+00Pz/KPNpJFY6xoZFbq1SU2wc1QCZU69
9On62KyZU4fmtJRtqScYO4MIZLXLoH9SudHp+uCsyt3XpeqbGZblHEaSBFuRD6virHa/E7fVk3ac
XFALcVaHERVpIJaOV3Krar+Cbu+Pex3tn9KuAVHC9W9g2Qx1jkaEH6pbMXxyxOK7ss/j+mfZOZXh
5pEhFdP/+94LL37OQezKu2izNpVyUW21lL4iOaKWOx0wrVLsVNsn5fb6ijAmTgOvpETpm5k8ouIM
Lf3udXDx7uBeH5sxcxpy1ctdJuUiZo7HgcxD07vh9MfEFTg4fdbUyd+/2WMyW50oy+QUcgTM/Y8R
iJyo9ZXdXzjgaMxVnvSA+lgIAeDneFSWZ/FNOlVvQP38srzpRarc9T6rD3Nkj57wWT4Nu3KbbTT8
1x0RK0B5s1Urt7pRX+LCFqanzs9vIy/0tWAATcXwfH15Wd9PeXs3Gak5/p8vNwzwCOYs+x/GVpE6
ias0T4FqwNJWnvLFH8Jr3WSZBHUGK1UG+kAZC6sBhtE5FlpMpi0vH2QtCOXd7dqni/SVaLrN56lD
X5THo1pl3aVokjZZFkxRIC3bnafFLoQEkqD+ND/kTWRyS2qM4CdSnj5JTSwYhFpRsfOtsgeZ16Z+
m4OYg467vDwSjdKSpDKLLHI5qTyIMeADZqggXDfFy9sq0TitUSXNvuRQk53YrwR7AMeIsVV5kuWM
1ZdolFYdTdUikDIXimipDL1ZXJUDCzTAQR/wXqZYy0POjG/hJG5NURVIJQF3rPf4wTjW3lpxzp3L
OyvR+KxxqvuwJblhc+6c1M9vJABE4x2vk4w1dcpdp3WItNbEzhIOEzTwOFbQ/eh8kGhcFsgx80of
sCrahybb9U2eODX3isVA2Ug0KmudoyQxS4w+kIacets/ag9msJxjIGwc7S4vkP7rdv3c7EtcSjXH
crXGvm6yTJuijmx90eRFgENAv6Dej/t5m590d0DTBdiON9d/g7UvlEPrQxiHMkk3Km9FW0UJMvg+
+NHQNFwr7EZtXkldygwK76MCZanB8WWGrdJorW5Z0zUlVDsWSg3rRrmfbkO7DToeiR5r4WmONaBo
9Wns/+9ohM1HkRwBEqqhbWk/5OuUaPhWV8eKHpJzJjzgvQVSBcOWVxcgTvXf3ECiEVrZohZWGXdY
n6XYpLkV4KmcZ5PkpLo0NuXIdaxOedw1MJhP7QYIszB19W38XO2X0i5Og2G3CuenGBGbRmNZfViW
fY2vEB6KyJkE8K3P3nxoau+6fTJ3mXzit3AqNmFsFOgn3reP0ia5E+7XoNpa20xAAyfnJ1irRXmw
GS6NJGpYrdoUH4dOOEvG/EcZwfjYJ7eTtp7Q8fIrGyGT2wp+rJsPWhNyRIBZTkJ5tqnodSqGyPSy
T0KnLd2DjPX4VHDyz8vXFInGafXqUPRqiLXLa8Fbi9heNTTBlYqdmdwjlWRcF0yNxmvlSz8LuYUv
UA9hMAUa8tXqXt5CtcK0UT8Pj0thG5J/fatISnrpx0iA/GYMqaAXZlNUuGUYTwqYQEJ0mMa8XlrW
4NTBbZVQ4JC0GmawN/cht7rIGpb8/ducw1YUZHHFsHnYbhTlbS4kf+ofri8I4zIt0ZgsUwfrL6q6
pFPTVUo7P4GoftdBfu63jFbq+fX6zzAOIBqeFUM0SugVfINity44B/dPvCjIWh3KvXMxyk1FK3F6
4mWtnTs7r36vNe/+wRqd8mw9a3VBj2AvbYh3rgkzDzMbSSYn+LGGp7wX9F9TYqpYFgN4MpHbZMeK
eTQmq87mKZkaTLt2S3D1PBs3TRBtjR36aXhTZ8RtmiktXgy1EARMXQM5tCVDcdYcACio7W6d3aj/
ExmclgJGhKNxWnGs4P634lvEebUHCzwDk7RZwIYKziBPgtIzqk2OuN5fN1RGu7pEw7WGSmsTPJfD
2wBzQmsshLo/8RKGNtijXjnhFk1VG3Oyh/t605+r1+whvLHus9twL9yNAHb1R94NlWEbNK/aIJeZ
1BsiIjskrWvtSVTcFbKQ1z+T4Y80uotg7LWFDD6+hIH5Wr7lHs8hWYZB3aw1qy/aQZcwdDfnN3ME
YTF1BPVOWItQwxiE9ti1qvyrSoqKk4IyEiEa0LVaYjQPKfmYNvbVdtmN5bK9vk6soWn/h0oWmMDw
MSaSoLUEu13NuQQzjlYavVUL6/84u44dyWFd+0UG5GxvnSp3TtMbo6d7xjlnf/076vsu0FdTKgG1
GWB6QZUpUqLIw8NJGggka+QUl3dTilSpue/xoL/8yzlgHJnFb6XTKCErDa2ojmk70W/jXlYcYrjV
c5c6M0YEg0kCj9YRbGyR5l6X2JRZaJelR8uSW1hVD5K9BQK70yJq+uQYFgvu6nN9DI0MonPkthYp
32jmIe5Nx0gPUzRhuKMsUB3HOdgxo3ZrZh1ma+NUHpw1GHfmw1A5/b1gX5TzIQiL8YqGLFb7eYG1
BlVEp5vv1ZvkFO1Aev2evwlRP7yPYCJ4S8+npBvwEaqDqwvsiOtBfShfyGNxrPC6SQHBDkCX6MYP
06vgyzjOwsK/lrEZcp3qDXeOHvmYzlY/TSet8UDf8jI9qffGZ3QrSjXw7jh2JCkhlpmpJIVr3tuv
3QNo0IH9yjun32SiiZTf1aEz4SILAKuaOLGjCWtglIFGy6PKy4opxsnXhPta+aVuMEDSQjoZ1G/r
nfZbdLfygjIWHjbIWh5bKYYXZDf1bb8DDQ/GS99Ip+IOjBJCDdJD7MzX/QMMi4d2yTKsojrqUfk7
bKrn3qne5H37bqbeZaPgHHMsLmytKnQSYTTAcZLu+upNz5ETSjG9txTpinNNatT+f0THvW7lkTYm
qC77km84k+Dlw4k6WEBYpMttbJcQC8KywHDlA/I+FYq0wplIHGdhydcMaRpjvYxwUCrNYTJRJDNF
lxYH4SyzoDBzHOK+q/DjVSe56XfpJwje5thpNuQ2chvw1BMvEbwfOMeMxtz2RllLcdRiKR2A1eKU
O9WjqCTMIeyQWSxY3pZjGE0WAShppEy8DYbCLh7+JXf5C9pKdW813PjQPYraz3l7wtz2c2VYEUnw
MVGVuHP8Rqa/l72AZ6RMnL9m1TAbPQQPfuEbt6Jmao7yWUxYG7XFkFU2OcrxQ9ke9CkYyS8lu82S
p6t+NzuDVIpnNRtS7IDVP9Trl9KMbqddBfeRWVBYnU6RZefQSUqnWEiOcbduzPvpKEL78JTDvMbl
dVq7bIb8BY3IagGyl9TH1LXLiuEJpxv949QximLtRvBbHNMMeUMMd+uK1J37OyseHdN8ubwI74pj
IWJDoRDEOfgE6RDdWBsVPMD5y3DEVDhXsALH4lmcmB0rctIqOIVGD4CrFEMA2mdto/1ZEhf/N7Pt
pPvSL60QqI23HI2JfqhNVtPYrDTkevIiQ9+iFjpdpOXe5Y/hOBmLHyOE9GuRjaiMTWBiimzEPRiB
2i/BZfG83874cKcl6kpiiK9kzPtZ3qdFsM0cW2LRYyiYaA2uMGBqczqU0tJdcDWqlStq5eTJp/H0
D6U3ddmaNU0RpuAeS3rwUEydE1Wjq2v7ahC9KL/hRWeiCZb1TEq6cMhLRH/6bbM3QG18R/ayV71r
nnRqt6AyQMWp78GXl96gTQm0fu99I4QP8VyFBZm1a/v/q5fyl6RVbqNVAR4LThSTwOyUINRwgyzT
dsxCgbnxHlgs+AxbFqaWjn2rFW+8S+6RFagPya7RMe62/IB9h26MedDLxpSEuUBO44DMsp4tVVTm
fYl4Stoa+zFzLSCxAN4ZIr8FL7OrbaX0IH1Fr5dtnvPkUpjbPallw5bDFsdD4faPaF17Kb5yn4he
dLw4l4WqZVYRgcxEw72IOSDRRJy433btu9rXXkowGGKwHYKu1Fx5yfGGvfxNvLCCRbENbUGSMcei
mKEJkoQcQzqbk/wQoWHlsOlBhPSwjv6wCMyEc2x897//8D6r1ME6tqg4lQjw8mnjWpEIcs5xbBbT
JkdjPw3EQAHoNjqEX7WfHvAYEWiJXpNn3JlFtVlD0sx9OOPUwHgjN/Fpt9Nd5aLunXvmAwhQjkXi
1SdzZ3SCJTnGxsLdkmYlfVXBnzKj9GZla66v9YoCQHQYZ+LYSE5f/jSe2ugX/9gRUsqVifQoMAIN
hlJM5XENx01k5RvTNA99aQk2nnMdfZvfj2UiW21qOVpw15mf8xQ7Q/YMMnzBN/B2h1rbD+EZuBV7
MD2hjg+KMO1Jd4XD7el1dm7fGZeXJmkd6g6S87fwGbstWU751Wwwf8iuDiJyCZ5ulP/9+XWmq0Zc
QDcZ2dX9I6FzrPK3y9vLcbjvs+aHamqVqAtae3GmRK0jxQ0Gc91dlsx5E37fPT8kY1YCqW2wjR+X
ZHFSWQ6kWPdCZdjmw7zNK+KlaRtUSIVfXo7jDywizlSrAlNHcXL0Xn1XbYag2T2LWBI4G8Ai4lSM
F2uzAbJXz3YBPRbEkxzXYvnH1NnM6pwSCQ9+0znTTe5ZunDGKIcyRGbBcIkGUHZMD27rPv5CiAc+
hHp7q97alYPxKY+224KoeJvt0sWbHOWebC/vA2fbWU4yUsVDNtB9wIyMXYraJwacth86aB2vOylY
kJvRlJpqZVhAVTzwopebVpBj5lkQ48txZ2hkCSGYjuCZg25D3nL/67JWeBbEuDDG1YaDGmMzQIeM
GojoRcI52Fh421oXST41+MkHZKvz3jVGjLy+0qGYCN5saq3v6EYCzfPQPIN3787+JTL981ZCWFBb
CuOUMiS78JLqv7IHcCp+DujdFU1V4wS4hEW2SaYBarYZ+o4K771wdacOwKm7YjzrrhONVD7vvoRF
tzVJGo0RVRDmCwbDCoY/p8Vw1ssGc35nCcs9Nlv9KPWUR1tGc7DlmB+rcP48VznUSH+czMYwoYFz
gux0B754OXFQB6qc6fNj1DBY5brfz1y5dq0qakctcw7i2snAPHblxGDCYtvStsozuYBoghcguhLD
7fQkonjhqZ3x03iyEiAeILv+SsB1RIL5z2V9cN4/hJ0TWnaZ0lX0dLG3Ve0aO+Ox2snb6SMN5MIp
/9p/y33YuvnzeifqauPZJ+PAeRwmUdRhxd6TME/cqQsvA7r58vecP9DIP0C2EHPEF3oKD3QTLE8X
ganOn8KExbFFcmpNCjX8ySfPjauhQrEEoniNc+ywGDYiS0Xa0GOHTleK7zJQ7iFPXXmDiI6NpxZq
Vz9dqwst0lISbO1ZAzV1J7hUeS7LotcSbcDrWVLoZU77e1dvvK3czyp0RD32HGNhCcYWM1pJQkMc
+1YDTyAGmgiPAt6O/nOvqkvbU530geQss4MEh9O/iwroHI9l6cMkKynlrIX0F03yU8Ox3oTg8fMV
H2IxCe5+qohWUp1glMFf5NTX45/0Zt1orUec61gIicU4aQUWgEL5dtLR+S25+Q05ijTDqccRFo+W
hHUet9Ro5ttyN37Nnt27ip++rpsJjDHprYkZy5nspNvX0BHxoHC2g8WnJYWWDDl1X0veSC5KfYnT
CB4UHDti2cNqW5Xylm6H6ZCXsHE2BdJ/hzISROM88YzrVk1aE/17J47Lqd4tpzsN1I3XPaMJSx1W
Je0cJtRM5wJ9naMrtc6H6FTj6Zy5a0t1wShxGlwaf1YHB+a9qHeMJ5jx3LCx9UGN8KN7b9qMoHy/
ru+KsCRh2TiPyD5D8OLKBbgMXzvMIxSclZwznqUGQ7YKDTYyZE+uCaKfcYcaQ+vMwoYDThqOmIzL
ynUvk8Gg6t6YgaPsZt9EM519NwvsnPMBLBzNVvQuqmlcichva6KD2foqdvNmED0aOINnCQtGq6y+
qrsV58LLgPE060ONSVmK302aoyx74n8BxfFklG74qL6gyXED+k+MAfPkZRO3kZcbAn/jXJUsUg0A
FXTe0giiR3B4Aw6I35cjE47RspA0UzNkNIJB7uAuvv5gCYvcnCuShZilhaErMzVa428CAuzZt7b3
l38yTzLjwLmiSVZOg2Xt3vhru9ZtfhP7l0VzUuCEpQuL2obYZUllg5e39KzF+RODivy4BGhGzH1Q
edlX9iAQFlrWxpiRps1Yqw1UdJ3IjnkfvqWH2a+fBV/DMxrmSp7yJjMlmh9e9hF4/pFbIG+WNz/O
zqSA0SvbvK4viyjTwIu6WNRZFv1Xd71nbvFOalCaGU91B8ZaIayEviz+zSASFnhmTAZC0pXqzNPc
YdM8FGh9wKhWB93iMzpnLiuOozcWaDZJSm+lGlZRXOVX7eqCo4qnIRZlJvdl29Tfzzwvua/eURVY
X6IcPN/tJhVUvjnOweLLMBiBmJWEn27sO79/lDFbtHm8rBXeUf4PumyyBkWjP79+0j+7Zw0jCT/7
l3w/fV0ZD+mMa0/df18c4UY//Bkfvi7/ck52j7DosaZJjMWee9opA7jKclNsrOPoF4F6Z31Gx8ZV
9rQXK9oNR9CkbFtRJd+mv/ucuTIPZKk07d5SkS9GXeDNRvVOG1efzM+lKXmo5mtgGm+AN35clt+9
se0b3yRBa+w6O3Jku/AaFWBg86CMT3pbO3n+ZGGgkjw5TfGpKXt7fsum+zDzlv5Bth9i+YTxk632
pyu3SvFbGQ9r/qzHwbTuO7zYNDCNr8trUp+ibPLD8GlOJ1fpTnL/QFI08HYqPAjTeQLDPtjxvu9Q
W1UXb8jqrWG2rmT4i/EWGrsIzXF9HsTodQ69cN2Ny743DnN6bLM7zFifQc1uBxFx8ywogc4r/Gbw
89Zb6qCRf+XKSVPu8/K3vLqR9bLGABH1u6UDY9iwV8YmKJWTjezK5W3n3G0sws5a+qgw6WFxwNBO
70PE4ME7HZiIJpJqpZpptkxPCqedjkbzJOG9c/k3824gFjiHBGUUqRGVDkTt3fQQnmK3eR7uk/1r
VDvS7M6VK/oSzmHBAujgbqu+qFBQ4RC/wDuHeKK2eN5Zx2LnlMYakGVH2ASO7WOTuMgnxkGH6X9G
iOjvsrI4jxAWSCf1Y2TnNHhVP21UXMffw1vxJMqKcqxHo9v/MzkxW23a0BTU6NmvSNm8XPmIZRF0
xBrKOGmww7XV++AqH5w2arZZPfhTrO1NexJxWXAuSxY/Z1uA+KzUlBQDcwyHl1V6MrsCae9fWfVl
KqpTjeiRLj5SKXXNaXd5Tzhs/oRF1tkW0Gipgo3XYhdQH/UNneTH4bgaiAEHj46lEyxE/e3M4cpO
OdXlXK/WFJ837dejVOAAt/fW4X70RCgvrg0znh5Gqm3WPfpPlxfyjIBfPRan9pDnG0xPF1kDx8xY
nJ2t5FZl6TAzGjXhHDyKHi6cu4fF16ltrWi1hB8fFknlaL19I+nJH4HuOWcgC7ArTGWJCX1EVz5x
9cPwkLmgQ30A+1ro1djm/r09lSJP5Lg5S8AmTXkUDdRhei925y+0ljtj58SC5wTvUxg/r/RoXlIT
G1B6MbqvRSl9XrTEAuzyaklDXUNLQfaSPuXeMAHEWrnpjf03uV1/CfaB4wMsxm7Qey2dJ7rIAl6O
5FD8kVbHvk8P9UZEqMv9ECaIscp+DaMFayg6ktfFZsR4CP2kBfKJHK69LliAXWTqTTNpODXsZmdt
qhk5/3k/LYEWAGsl6GflXHfsPFJ9ifXVyABpLZ9kMEOodAy8f3kjOCbK4uw6QhojVgBmjTH6t/Db
Q7aLt6LqFsdCWZI2DdNRtBydSMeoDo+q1PyJ7fTPmE7XOQALrmvD2I4XFVD9oc28leAZ1RyrSRB6
8347PfZ+3KJzNKtmP6CFMltgmMUpSywnFDb4cpI/LExuIVkRhyn695a98VI/2g9LoPpj5gg5STmH
KAuJk2u7B6sffr6OsTeG22xqlKRvR+ej3CiB7UkbRRZYEE9RTPZQyYC4WVCqO5r26mU5iBtndPAY
QkICzj3DwuFkbcmjcabtJl1mnZB2Rh1Kl4gblrN2a4ax9FYCjeBNlpoGSmhZvxIJjVwATnWbXgkx
KK0dYzcKWzN27GpOtm02r95l5zl7wpi2zd7kyzBOZdsX+jH60Cg8FTMD/4z7cAnmlx5MvJdXOWcr
dBHmMtdAiakQgkXApNT5JrquADjPA0Xxql+ihpGz+D8swt7mXVXqqt2W+tGQfMyYe1A2mEvcB9PJ
Ankbpkdsa8fMt/IfETLgbIhCF6QH0g//itNCt+MJC04uZrXYg6s8m37paN3W2ApLI+dshy5CD9Qf
iyR5BXS+BdWhbxX0mRoAuJWTrQ45WZq//pX2LRqYdyCJOlmuyCbOnah0Tebg0KopjY0QHxY+m7cY
TzI70f3ya9wW76iJ+aurvIExbd8arg48zsNlE+F5O5svs5t2ThX4iEZKBMe7ZHy7TjBje3lhVcMy
JEDWara2Nco43ER5OF13dLBYTVM2104Gbd2xMTHC0wSjBundKRNlwzgtP4SFa5rpaPVGi6NJ2nrj
Tt0OkdtLbqQc1Pt8b1hBOAbqINp3zh6wSM3Y0CLDthd6k7atN3ZbsIonyCEG8k2JRvDvoU3oBsfQ
tN+X94b7eYylqbFakxrtfkd4z/K3vZve8wDjsb2s8+r9+pF5X5cX4pzwLGizM4sFM9dp+EHi41Bo
HpKBd3E2CM43Xubg++8/vNSOG6JHcotAdrUeNEvZ4Q+bUu9Kx+iVfW3mpyRqD41kBGGfBL26OoA8
eCpehJKWihiHeB/JXGNSXmhyVw34EbvEb45XIk2+H5s/vg1slQTIaoilo4oszwKf5OVN4Zkb4/Io
UHRNDDDt0VQb4pYJ+lmnPhFg5Limxfj92gxhFreIT8L74Ubf1o0/9V74WN/U++G3jnEgt5ogtuUt
xSI6UcUB7rzGUn3uSp/prxYcNJNDMHa3uaufu8SL983rVTpjAZ5NlRLNoF+16DWOgVdlebws+NyZ
b6GnhrlnlKGRdN2C4O6lBBB8CGpHexXNv+BqiPFzPTakhExIxs7TY9Z9KNnfONzpuewYq+zqyVvS
DI5JTl0xOdG6s6W/lz+K8+pgIZ41RoMrGvr8QWK1YjT7awuUvnOdaGrUP7zCTnQdDCJAta/gtY0f
E7fci2oVvK1g/NgmdjPUA0TPAXlpNpk7/tW2lsBYOYcEO2RWia1oQAsdihT3wwb8kVeqg/HlWlKS
cW3wUKVU8I2LhGYgohXkqYNx5C614qGn/V9obXei2Vnd1CHbaxIciHVYfKedgvdclqGPfi2Rk3+P
tciRNNOpy79znbgxEYQhZyc60IXo5/0wmC4q5H5s6UJooa+BYw730+zM2/hGfxkwWsOb9ySovCwQ
8aydO17pgoxHR2pdFOaCBQvQo5rkVkufLpv+WYQglcx4c5MvrVpH2GyM6X7N76RHY28D65LYbk4A
clQ+AZJQwQoOLlbRGct5QbAEh2qW1tIy4mOI7pjo7AEnkD9GGAN/DSMQ/SbGn+OxrImFcQbHoXsw
Y9tDH6ubTqK3wrmDiEpnXFrXDUmaNUiXtoq70wBDFD0uqc7ZTCyVrPyvWSlqU3WrCcmjJzufqiuC
2Z3FZFHBjEcvVrmqZpvSadSrt37q2/FVP2p/9S0Q1s+2iyRL56BotNG2quGEos85dzzRVRlnH6Y8
1SQZ0bqsP0wA5bfR01o+COyWCjmjKxYKmkWxZPQSorQMzIPWafUoyyfBEDJblBOkyjm3AuPkGprm
G2Xo6G6UaA3aLIajbvNDMqKDL808QxA5cTb9H3ToqFpq2WGZtMJMyqxwC+OpxZy+XisE3Me8FRgX
70Y7z3sNK5TGZ1riWTMcM1RGMUxHcGHwXs8sULQNw7QOFWxG6/2OP8ENfwQA5nHairgxz10bsCQW
JzqFvYXY8lu+fZscJDf9kPaiBD9POOPPcTPYrRRBPZToFhTulhc6i2MLnY967zk7Yrw6z0gRE6qc
xm9u9FvNr1zTn4LsaXSrxysvCBY1aq1qbcUG9XD04I2J6XUoH192Nc55x4JFLR3jnqn6UaNAd/CW
qkfEjMgRzWJFcSzpimnSVwPGUhp3YVBv9K/Lv5pj9CwkVDeVnA5OpTFdA2gx8YT1MmoXZ/aTRYQi
n9imZQTJPU5pFBtNNGIYlJ1/SJ0GQ6/WkyjU5tz6JuO4mhJnrUm/AVkwU27dzlLcy9rhHM0sMFQp
liaeCNWOFwe/RNEdL23HEhVmllRaNQFR4eTqb6PkkJsOnODDxkJDO6ZDo3aTf6DK7133EYzjNqTK
+97EM0cZHmZ9dWLrjlwzEAUnDosVbY0kN5cWCpow4Qq1XgrXv6KJgYpmLuPIXBM7Jj3sZ9c7srBB
hRNVsQDRQepMEKZDbLX4Q7RXioOh3WnxTjEwTi56TTsRHISzEIsU1WpLjcwIC7XefBwdwx33pl8F
ogmFHMdlcaLI3df1YkB8ukOK4mn2RSgHjs2z0M+xS8yl1CF49CIkPkVWeDZfhP1koZ8kbFWArCG3
cPKgc14md96FpxkjY0bffB/fRTNYeb+f/v3Ho0PVmqE3Gqyjo61mdJPrvIilGayVZBiUHGIl5+7X
taluFgBarXKqLx2kEp/cz576pNzPk1M4YLV4t7w43a57aVO78fPlo4BnNMwdu45Gs+AwgPE7qfd5
IwL28FTOuGrbJpXZVhA7+Ou22A3by7+W935kIZ6aFrdGXkDu1DrVVr/N34hLB0b0B4xNbDaJawT5
S3kvqgpzPoNFey65rcWKiuUkpz/origq49WbWHxnatVFtqSQW+70L/0zDWCVpxFtj6AA13eXdcXZ
WRbruVRTXw0J1kBZ3s8dRdh7xAn7/kF4pnlYWRLCPvNRQ47D7HDEl271evln86QzzpqVBTE1Kr3b
I4dyogFfKxwJz4kLWHhnXo5dt/5HJ7hWBUE8z0iY2zSOhgjzgKDowceI8KvFMp5ZYcJQsiwQa2M2
iBZcA/fBoctiEqdizdeI/lr0GCIkRcnu7vLG8XT7z6M1XUub3s75DnS/At1yjJgFI+pzpfQ55VRa
/DyYkfMStbRwNo1FHo6gwATSEYIlDHJABCr4vRwlsKDDBdUju5ggFswMQjQ4TyhVzo/7KwE6aGzo
RWM7mIPuXd4ungIYPyv6srezDEJHTz2gXiuI0TgPExZbaLfqOPX/OTHTx9z5iH2R4XKiJxZMWJkF
5sFSUyBu/Rg9a4+yD/zDVkjfxZPP+lusSKFkVjplQgid5t2+UQGxMF+STPB04CygMhrXSrmX8hkF
ZdPJDmjiqQ/pjeyDGhdMTpf3lKP8fxBfU1eUYY0VBl9uNyQo8EAR9s9zXJFFehlh3hRFrWrHVgXI
CzT5IET9C6wlRpStheDO+q7onnkiqswmJNpSSmaLRcL7WHONFQAJP5S3ivyezX6xj2NkPBv9aK9u
m89OrjsxmrNfRcEQxydYDFg8aGNHrFk7xsCPW9EShNngGKWgGMeTzhyQadZMS7sMBFMAi701n6aU
gLOvFfgzZ3tYAFiPJqq6lBr0o0qtb0q6b1TzpraaYB5Fvs25mlkYmI5Oe3AR4wPKY3zXbXI7ABJ/
dcrMv2y+vE+gZv3jnMvWPJSGBZX3WkJuO3rJtBtN6V1TXQQL8MJHlkitsGTLAiyVYLje8FH8wZSg
0DFOjW9t0FAHxJ+67JZdqG1F8SpPY9QUfnyRphVk7gqZHNtd7oV4tdK+SVGnzVmgM65yFhu2pDGI
nkpIz20E723qRu+130ygHcQrLfT7LOhE4LDvR80Zx2TJ0voJpV1b7sgxCcP6fp6LJoiTagiWSsJM
hbgwMy/ObeOGFCgdFXIybJN1mjalZGkoJizrH5mkjtKkD7KkyW7T67NXFqHir00mOYh1XjrLnD3L
VGanX0wQtsut4s1tbPhFN9mBGkr1Yx1G40atm8bNalA2yT3pXHOV5k06o2oua/SIMCP0qDZZvSMF
2B0HHCh+PBuhW+XG6kdZCaIhpS89YqayPxhxfGhB9XAwwgx3q6EiviAEKQt1JmBz10a3sNrkyRox
t5Oka75VR9lyMRUo3Ul1M2ymsUih5rzaVrm6PkpKByZ9vbSdrgOMTFEzfb+SQgnWLpqCyz7CsSjC
BJuVrgxR2s0rcmhrgNGtW0y980UsERwHZMuiZkZspSsgHAxHbohUtOhg5QlmnoMZcH6DWUPw6KWB
hn48ETSIExqxw9yycZhJFEOwZVVOTd5D8nBZz+cFW2xF1FLnpMmNfj3O4FfMc0woLFdB8fm8Miy2
Bgq5s1HTLaTFKnRD+qLThieYOT8bIG3ycoDgwkfv1SaMhG2P5wMLi611ooqQaWULyZ0voVpr+iAf
EzwbeD+aOSL7lbR60UM0bG6DHlHhM5X3m+nO/jh7o0LqV1OdVjq5dis9k0DypOCycXDKNhZbycwS
SVIw2melrCf3cHdX2Wl36kb7LSqtcM52i61oDlO4xksxrkf7c1ld81BtwFdUtw4aBD0a+WxE30L1
/O/BbrEVTsVepKSfoKYX5JsDERkHz32YWKdq8qyN9WE91vnDGL2psyCGOn/8WWzxEqPI0YyRQ/G6
owaRb7sjTFH0wuBtK0tmEytlrS+AFWN6QeMod+VjBrYyEpSu/HXZcDg2yZYs0USimgZ1/QmsEnYH
FEeGe1sQ/XM8iZ3GpvXJqFszdrLeVS4JngW/mSeWcVAMjOmlkhqIjoy1hAFyol53njIYByVWLJsF
1bayWb3k1HmlL4Jac4yanbummPNCCL1v7FtMNdrlAuvjxI8Wy17Tar1pjSZuBcCc97VnbJLtcjNo
TnKajqmzvJZ7xTM+RYklnoKYW1MO7f/XfPw0nMatipRnoD9dtkTerjIOasxpkbf0RKdca7pfeaJ6
6jfT7JkDhS1NGusUq8MEyRi8EDTvGvpvPRkJhg/7d947Uu79+jXtlO22Q/DWOAuKgIaLq+ryZ3EK
aRZbvTS0zlbC/7jwuAvTjVmBC6Vyyy1mgXaOtAMts+6pkyvXghU5imSLmktv54ZadOsxMWunlDKH
kNXTpJMyf17+JI4V/FPLjPsakyJhc6rzEm3bA+7I7WXJvPOOLWZiwBWKMjFEk82KEZHWl3W37nHH
bCWRdjiZbostbJrrpEsJXaI+qh5KvXnptocFPeaO/tx0roiEhXdfsjPYFqVqpM4oVjTYp081cptB
HbTbsPGK3XIkW1FhmXOwsNXNcdAAy1mqFbNL1K10L6r/8sQynq5oVhoNCsQqm/51BYnL5Q3+7q05
54uMl5t2FMejUcPLQe6x1fZj7KSP1ee8JV/jC+Wl9UansnCN5h/Lo/1L2XSvHZipJ0HGi2O6bMFT
7mfNmmYsT9B9jcnkN2SrCeJzTiDAFjtzYqloCILGJr/+qvafSuUUXvx+WW/0BjqjNrbg2ZWrZMad
tRzraAUFWukuuQiezjug2KKnnPf5Sqhs9VFpwHSZP6uOsi+DMnONOwXYNek0hA75fflLzuccLZYE
p67TCDlprEb+po/ma4ah9sroACwiuEZ4O8zc4YD/oK9XLvFMCigvpekPO9FjlLcJzEtXmye0KlDR
YITHazxDv0JlmqKEBu+HK//7Ohim/0o3NqBaPFhOCz77yzrniWac2VCtWNMlmGbrKRhI9mkE18zt
MW2LrX7GWqFVKfUn43kOfofHAQhQCgS+/Ls5LsUWO+2ZgNVIgXTJkW6WO9lfHOukXvfMYyuehgoq
d3tEVPCigEBsFI6M51y//1Q5DalcGvrmndwcM1ZkNwsua4Ozi2yVc+5qyZJnCDad6SP08g9F2NTJ
Oe1ZGhtbbup8XiBabuQnlYyP8wJTWVdBlMrbR8Ynh2jM/xParcH8NPlxoLwNjyIQF08tjFcOxTiM
bUjoqxoJU2/wwAIsuC14W8m4ZBEWYzgjejomW8m1NzECtctbydM345BTukjTMkOwhjjwWRXUKnhq
Zu5WXcuNCINraQSd+ePvaKcEhdeJhslwfjNb+OzrqZ6NBL95Ai+KGOvEC/nYumchl0ukLZAb74x9
6vWvmMmYO1rsJJ70dJW62Rro2shrbYxYwnZm4PpE86t4GqFm8yOfYzVWFCvKghjp7/yAWS8CkhKO
1bEsK708za1hwxlBqfwnfYncTEQuy9U144iKgoqPBAYUnE3jLh6cCvS4xlvpE8cSmQnHCNmiaBJW
ja7RZ1x7xDgat3es295tBLVcnmoYhzTzZIkHmmxpPUz3Btn0oRaQhFENnAmw2H7rvujTdtCQU8hH
vb8haWkGSlrb22sM0GY7zRdNWosxQzvqDJVMnqg5grOf9veL94cFUn7vtcHM1+8CLobGN7twa23t
XdE7Ikz7+f20v/nDfiwx1RQ6uWCJ1mt3mGi03Nob8654vUoxbJ9ukekdup4gPSwO5hL7udm5sS0K
bc87qM126UoklyyphfQ0PE39e1dWjlEJ7rTzBmOzTbmKnZV1WkH2fDQeRV1gPKHMiSJ3gxX2NYSO
4W95kpzaEI3h4amC/v3HNi69MY1liIbl1fuG2HiX9+/85WuzDbZzp86yhsnJR2Vf3dRIaSyeiOLj
vK/b3z2LP35xZkxzjKEr32gxUKwAPCq4JnmqYA6RNNKGtEwguMA1+SrqmuVpgrnSiUJQK64gdfIl
DDrCZEbvuiqK/e39PzQhF7MUWjVVMm7e1yIQMbRwfjLbH2t0cpZncQHMH56qG/NE0Uwi2BEnzWKz
HbFlWShy1wI/LpPfenlL0OGpJ6WzRPtWNf1l+ayXG5Ife7MRBGu8r6F//6El0Hihr7TDgo2vfnaT
E99E7ip4K3AOQXYUSpZmUgpWkBUdCNm23pZbdFvfF4JLjffDGddMptmucYrTS00O6GjiXjiLjve7
6TnzQydpP+BywAELnWAksb7F+S3vLYwY2lzj/hZLIGKvg2nJBuSXO6QYvclr3a/LkjlpApY1JCz6
rAA4SYXk/g4cLCjVe+lpPIlsnyefauyHZmSjapXUoPLBaIpRqi7Cwo0hbF/liWeMcZj7Pk4tiA9P
0dbcxt4nOGwfREfj+W21/iECAYftjE4wFVWh2ctAoQWmZf8aXgE86VlQGOByAHaEEN75y00I/s9c
kMM6b+cWiwXTSN9LC/3V4HclAKaSXfIk4qXj6Zt5BGryaqZ1W6rHZRPeg8gGD3o3+tLvq+CyOfI0
ztwZSiy3mjpBfnLT3Gj48aCoXR3Rr+dphrk7urW04qqGdDTrwlaiu1jIqHz+FrVYgq8cpHTdUEF0
ts02GjpDRckwjmAW3TWA8xPIFggO77PDFNQP18zhgv2xmK6psYwWTd8q2NH/o2g4viNKFnDgfBbL
7AVygHYhbajQQdOeNvpTfYxmt0g/G+Bjs5vkvcWfd0hhHaxqO8yzn6W3vah/kKcz+vcfh86EStT0
f5xdyXIby479ooqoedjWSFIkNdiSZW8qJF+r5nmur+9T6n7RujCT+YIbLbRAJZEAEpk4OEgFQz72
orGXW0CvosHbMEM6yPuuG+rl5Mak9F9V3pVCJajycWzRYdYMHUjpGr3x9GHl1dMYvkBBXmksLupc
ifKxaMdkt6L/wZaTevkuRcWMQN3+6XpLdtq+4ZXQWGojzt1FutkOoiQfcyn2pkz2Yq1wlGZx01Xw
rquN0VZt0hvaJOi52AygpEC5zPmFAuQOBEtnVAkl+5f4gilHVeBMcSAmaI/iBcSL9BubqRO/x9zw
vJZzcWOUmF6iD10C4iSNn2o/MopznEjBNNg9Mkn/VhAHvc3pxty0dbhoxzY8Wb+zg+6aGAb9q76b
peCj+uCNKWdcTE16rxO1pccrPL4zdX5nOnJuo0W21vwZkDdeinD5sgSg5L+9qTS7RDVzkAd1VgiG
g+/t+H7dGBjhmF7tClMomrbcKndWGnuhYqpgZpZq0xdasT1Gct0JvmCNuX/9c5fNW/8EOH6JCmVZ
zYqexfWp/93vhdlWPN4zI0sycZx+ygw5i6L6NKElyXgq/NtyBJ3y9C+Y7DZE25I3SiMtELkQKdaK
iUdkiyzXUwTBYPpAkwn6THfXlXw5Luq0UKG2uKZazf+tWDnwOgYZYmmFYsymZFk7iB286GBxuTMv
pzM6rU2IU7K1NEFsYRuJfW95jZuf0xOvzH7ZwHVaopAzKy7nEHbRHnNkMkaQcp/MWaK3jf1izAZG
Ug9CjZVvHfiWM7jPNxozrVFUcEhd2FSNQZSQyw0jDJP7qwOrU4RKi6EM8FkGyUm94yFBWYKJ94Xp
omXKtokaWiUFj/9kzjI6kozimluXw7QJ/qYH8ndeAZJldMT3mqk0rW6E2NaNv5u/YketbelXejf9
uMkFNVKekAVBU6UW8kUnsTuX54IMNdO6hBWHaIhMIRY9/MfWi3e8XJGhZlqYAEtZvk4lBI/gWO49
XpsTQ820GNHnhdJJm1msvlA4yUE5jx/TPp2dmPOUffkDuH//2wWlIjST2AKxrNXhbI+8yNM8vJzb
qflNvhs15/puXla7+Ykm+OLoS1h1bZUV1cnyi0AIyoBXdLusdpM+KVbpOg71BMHyIfE6tw9uWy/x
xrjUSlWTIXYbztqdtAOvcnA54pmf+J8vilCryujNHoL1oHNGTKQvfN5OslRBPLJro9AqBogWfid7
yfu4rglW3kT8MAvXrs86SMW4GJfXJc5YKn1LVNpORL8PhG4d+fwKB0O59BUxkay1jzaxwv1GTpDt
l92NiEzKrDdVqxVaM0RnT/NOd8Fff129rCUT98tUNRrmbdPabU5yFmT7FXeG67JZWt7+/8XWokxM
LKuBbAMIb9G/8V4qkmfCfiqlpY0h1gxKtwJulHffYK2XOJ1o5aYlbNsHPgVXCniFV5aKyQEYASK+
hPoAFR+rw3g3o6eTZxWMyy0diKwK+Ro3GkSDoP6h9BsXRFcnXtrMWjfxvKTqChFDtStkBJov/ajP
8o733n5Z0+i9+rdlZBl4eiN13fxv3U/+yDlLGM/4uKT+W65uVhnopibsoHyIf2f7xs8Se3rOgvml
UGzeeNLLh4lBOfESQS5idViqz9wOQyUcXoX0cqwzaJuI0qtoeaoguDhb3G1krZZ4oVROvTgsc3XK
94qb7MUbg6hBye5AkKC1qg5lYzyr/ZOXILFMgzghOFj0uc9gGuU+c0zwYV2PRSwtECc0QWK4gKqn
Or2AcA51/pRTWGUtlxx6RV6sllVjy/TH98FfveurvezXBiWwCzFYJkaL3xY5S3dBY89v/dX4eZNs
2gJihmkplhZkD4fVx3QpFxP4uGpmWDDtACnjQarCBGoWgIrhpbaMZ1CDtn2oqxKFM9jtT8ViR42T
AtyEvuLF7oLZ1tJdfc5zeKF8V3yfduod5qT2nIDC2F3aEpIOhWLpAFLCxENX4RISXM55Dcpa16Vq
na0ltKSgC9OyYzz/l4Xbv7T24/U9Zlg7pa1TAX5arRx7rLw2TgVqGvu2h3SDdoYss5H03fppmdvc
vtnjVRVYqiYOGipjbxRbNFmcCPz3PJKhy4cY6nvkRNBSY20LrDc6Z17om3bu3Zb6G5SeLkqSOOpk
7OLkJZhDyyvNMxRB+z/GPlzb3sSKhR2w2Xeqf90kWGLJ0ZgN+bTUOVZr3a92tm85FyvG26lB+zfG
EuyI6mYQmS0NjvD+J8fw2ez7dLztBmrQ/g3NjLUWpAKIV5B8zLzON4L8MBx50YXhK7SJI9TiSRYW
GF7v5u7kH3h3DEYMp50bsgZam17GyfBiWOj8Mt3SxhRkHtiYqXdyTsbpxhClYz+N3EnQTF4i4AqL
3QKB1+Ix0rtuNSzlEK+c5UjLSwE/YmicP3jcF268OAN4/m/HBNJJrmUFasf7ijd7vBSKZeYkaS0T
tZfjCkeFedhag6fddT0wxNJODFVMshlZFJKo0S79ZXB4lwOWYOKWcT6USzfCujFoZLTjxuFd7Bg1
IoM2YQhrNg+IJTi77lXDLd35LsTmtZhE39c2EApFBPyx9JL+GL3un0n2bv1Fmyl9ufVlOipusYFf
NHmRjZLlbQkc7cSo2iGXou0oFl5nvMeldzfeRWhBAzNvu7UbIDg568CE8MLKxZGluCNQIrow1bR4
XMftjlM+1Ec1hCrynXHEBPD5vk1s7UmPXKBCTdv80fUHyZnP/1w3VobT0nqHNUtmK4YhUmhAwUdn
9nivaIzDVCc+qwzRNiPLwtYeJjDKS4fC5SyZJZm67ZqXkTgI1akC7ZMf7Y2PhgscY6iDVj1iHRQX
QwrZGxyqO0YOJ8liBHha9uhUpUqEGnJf2mP5IIFItn+Rbks8ac0jt3JRWGLI7vfdqXu4MTrSpowi
180xrSBW8ku3O/LubCwNb8Hti8sXtSYrVQS7CBcks6CMfRxKjtuzcn9a8AiFYjHDFsaMAXkFBv0G
+UP82j2prv6q7NrdYtnSYk979S57KAOBQ1z9WTz9G2BtaOR0XdZwxcxCKKoenP4o7XvX8lN/8vKf
IE8JzM7TfREujOHMvF5Dlg7JSVuNc6Ilm2815wo8DjU3D2GcMJSwrlGaGsDUzWmncLTRQ3SHFsxf
ZmHdBJQyaKGkCztZETdTLd5kHOWNDAY/XorNUAqtlgyJOK/g+N7etzLvtxDk3vUIycAyGLRaYuR5
0goWBMuPy8d4n9vmW/KYyXbzzzfZLYPq2/XvsNa/hbsvjiHkOASWLUTUDyqmp8YeJ1wyGukNOjhX
kou+lkysPzwVur28ra8tEpOH1DfAqd+vCM2YuwhKbpvXzsX6JcTFxczEkKXNPNGouOvxWwr3uopU
qOKCp1HCO8nsugmwelzQOhlwZEGdH7RZTzl5G+Ncof0dYB+SdavXUT0Iusz+jQQ85g4bY6mEeKyW
ZFk8hQpurIfqLXe12OExOzBOFtreIXYFuMIiFY9KqEs71jm3Yx20EbyMh7VwctjmuqhYdQvxW8tL
7dUBD2vFeNegMFjDaMq8nqBtwFQ/pHd05NogDRBtjtUz1k1H5RlCmYargXUD1mJLT5XLa9Rh6JuO
xzPUGTbYYt3dgpkOyaHeVQXQ5Ty6WkYEpgDYMRLlosiw7myn763DbdNMDAp9xTz4etQ2sZVn4YW+
CmrPCG5+o6cA2CReq0YRIH7wUn/l2jZrE8nJKpYozjaiCdvGo5q+H73euR5IWDGdch92ZYReiS2H
zM4DHnmfzb3qhfvZSzGQ0pm+g2AtuP6lT9TohZhFeQ6LMtMLoUMwRHX2vN73sQ3oHXjgZVeO7PSX
6WsnNAYe4tf2rq1d1bZwoKfvSvAMXghDsI3SieF4mHLKSZJYBkYcutCLqJ2zZMP19HswtPnXfycj
eFLQbKSOYz2kEJvZG72f5eCNgZM7M/gmDIqbtSajBxcRNqs91n78DyZTooiQfsiZUwbT/raAQeGz
4lQpaw605wnjQv36Xd/xGslZmtmM+8u5nlrWHE+bZoz7rkOxULbs/tdtSByDgmLlUNLCBBR8qKNX
T5MfVtzXeabWt0P4y7rHVBmN1ajqUw2m5ewYfwcg2gcxlvarfWnMnXjkJdAsBREvt9BAnc9xXZ+i
t/GoecXeCniVHEawptjXdG0Hq9YgWrFjELsH6v3k6j1IV64bPSuMUJhrv/xHvvzYvMgvmCmZecqp
bBzRjR+f1d+3QTwMCm4V50I1Qhl7EZ5kT3fLM09BjAhL0azhuGRVH0KwYs9+5qn3vLSEJXjbkS/W
06yRmeClFzjKY+wUR7wiceIXIwekEFZBEpq1ibClRfNRy9/1jpN+M+IixRaloSTI5YgFi4fOyY68
hhaWHkguHBmV1Qk9xE4H67464DWQdz9nSSb+aajaFMlKCXTYvgpwpDi890uWhok/GnFetoBvQxMV
fNGyvFbhvFQw3JECisR66zSboAwLBDXNS+wAyL+U9+sH74LA+gB5dDIsAc1DKz7Q4g4+eLmLjPUt
vIlL0vh8Xf9i0qs2jDkSbZycTr//k54/rgcRxj7+hS/qemmWJYgNg8Qebe3AeyVgxFWKMCqHTAKC
F4JHt9htadkc8ApwjOSdIoyGeCuESDh2tlu8nLoaMITGT+GYP9+mk01XX1S9SIkgCirkjxg0YZwy
t+JEbIaXi8QduyRauij71En3LDm8QTysCgvFGa2aqTRaCbmVbfnlXRaAr3mv7sC1xiumslROvHKO
W8EwI7i7ZYMFHBMVwCTXwueRIF7XOesRmjLSFkLVm/mEL6hB/818KNF9Z/jtvvPe9YfStH93MUbY
to+Cq3Z23dg8KCDLTInPVoB+VSuaxE7oppiPiSfu0cjJG/rGEk6y3SztpqRVYEiLg6RxN/iirT9d
19dlv8WY6n/bqDGp0gIS2BqvHLEj3qc278pwec06BSYNaT0mAgLwST2IAWgVgkq2eYcGS/b2/y+O
tYZDbNUD9KEHOkgm9rAhgNl5JsRSCXHbZgBFvWxC+kYGIX6LPZETei/HdZ0O44zDzAzrBjaiP7+q
nuBhzvGelwKxVELO0TaaGzONYfbLQQXHs4aWAd4bB0sfxGcX0L0OnQh9ANgfSOezcWNFV6eUtZOa
a6OQQyENJn8liO6h4VmAQpSa20mcgHA54uiUrVZtZrXWCtihZq9ufcQTTXME55N73X1Yaiee2ayY
n6BE2y/AuPcqQNfpgTeNhwHt0/+CLRWg9xsbbOk2yinNHKEHa+iwnyPH2g8HHpsyI+jrfwGYkqJC
g9ZnwDReR1/7Xfr13dS6q9dyEibGFlAwUzVatVGmUBLQHb78J0SVWt/hMYBzs758GuoUsgSCXJRJ
C4i3fH2fe7zZcUz9k1N2NYcmy7aTRHcM0CdP3mp3z6aLe903Xs8Ma+nEaxdZ0MS43swHtfv6cKPH
UshSW2aD1W9iQ6TVyqMQ8J5dGBGMstnWmdiaANTjov5NdHSACofEPvPAyIw4Q4FLjaHI+bqt+rV0
BQ/Ys/11H2XJJT7aRmWrDNudSA7eI3t2Ik5kYfg+hS1VrSik6uY4gPS+699BCBiMvPshwzAoKS3G
z8VGk0P27CuudOCFK8b+/QVd0hc1FBOI7d3qKXZHp7VNkFVf1zODqFKnuKVQHUOpyhBqC7t5nDCM
C+xp/p/Fl+3+XX/tHYHfxsb6IcQ3I13vYmHzefmkVECM/rFaWwp4EC+W9olblnnfNcuWB2t2Yoc+
76GFYYiUcVbBnHez2c7o19QVf2a+fFsORylmu0rOx0lMt6bMEqMQ8fZ6W8JCEUtV0S56M0Pw7K+2
cS7vart2lojzBsLyH+KXk1BMidpC+nQoQXq0Hp5vIw/RKXYpxWibuZ4gWXR6lFGjZ+XX6s1Bd2Ok
olSyVbfErbTpRUQ+Hu6eeZcIhoH8BWCqhf9rlZNeJXtjluMtmGHQlEI2WkZNSQT0UEpH0813vHdb
xg5ShNKIkd2GtHXgbUln+qM48nNlhmha7lXlsc5LCyueXwsvClov3/GUwRJNYkc6xFVobaLro+ZH
9oTIxDt4WaJJ4BA7sU+EAgoR7ramUuSaz9nP69GVsYW0rpvr2VQkW0v36ueuec97XmHkZqr876sU
hnmi63qKtpqX7LX7yEv22qEPbhVPrsWCLql6n0P86ht+eQ+6GuDY2mceWoKlFBJCOnPs87TNgX00
zyt4kXXRKXnFRsZe0tJurqSNIVtYen9c7zpg4TOft2xWzk3rutoq63rTQnZ0rt6ac+mvj+rv9mnZ
8b7A2FZa3x0nK25DCR9A/uAXYDzr3MWtXN6wVsbxS+u7k1BqyVJCfPUSBpudAyjbO7wsk7GrtMyb
x1GV9rJc4hkq8kKbB09miSXOOYxxlgIdUaItKLGLY+Te5Jh0yl3edkPbmmKJ54L4vsSEwetiWSqm
jok+Iw3EiyU8p3hqnCfzFW/jnJOXpQnilW2YJk0vYMnlvsLt4LZxdSBo/ncsycxhKvtIKZH/JbZu
f1xXBGOxtCZbGukSZ+Onfvtda/NyBJbYTe9f3pAKIV5lK8FiDbxErlzVMhyPFmDnzCz7XsVqs3N0
V4C37KF4AJrRv64LRkyi0+gaIy6UQoR00ZHsDM8N4A/eXRfN0sf2/y/6WJOo0Y3wU80dON9v9A5K
RiTLoarPHcSuSCEHlzctiLVa8iZVZmkjNjXELohtIfdhkZGA0UqrLCXg/BkQIra530lwu7URj0uE
ZKmqeVODi0oU14i30PU3LEOnFdUyN4qxjGHEmv9UejcZAi2mGlFrhMXmGJM32yUS/utiGUulbEBC
1gtN3EMsprVzB6qzhG5+8sVoJzmq+3TGfmEiYCBz+B5ZQjfj+CrUSoZ4nD8jA+iuOT+fYbCUjsFs
papttzNNBlo4vdVgKRnDUiYgd9VhVzVaXWc0q/Bq9az1EgdrLKUvUDzcrGALj7daATnVBOCOLUw+
LFH/ASP3dctiLZX4Vh036ZxOWKqyvde7vFjLEktOs8X8fzOInS3S3rRaWijNUT5uKwOrzfdtbGc3
dhHrtE5qyeOoDwM0izppUNvCjcslHtam5orBFFju7Eq7LQe+TQvEx8YlylZlcwfDDt03Xl7D8Fxa
FzWnWIjDETr49cRrKmKcCLQkigFvimFEWOj23hljqjqv+MwwLzqWMy+kcJ1FCG5swXnm5biMrJFW
PztLFIQ4Q9aYPE1BAbOdjhiH7F3fNJZ6iaOlcZEOdQb1lnsp4L0asoQSN2tDQUiHTQ+VPe4WTjJz
edc0WtUUqqHHexisdvAKcNS03Obay7um0aqmFQ2VAtj2lt5Jdn6+zco0yq9Ql4VaGJi0gLyjc6JT
5HScs4y1Xupnej30grK5r1+cB9+6iQNAo5XMKq4W0dQgdvJ0QJ5vSz00yq8gK4ueKBbEip8TX27L
QTU6e7MUY6lJt9Q22c225PBAUZdTfY1WL5NODyNMJNwibhQBEomXNXQJTDEXJMbaPOJvVvKfJFc8
tDuMiuOkIiznIB636lVhTdsVBfXtQ+UMD7zwy1gvLVjWFsY7lzIE5w+p2+157eGXI4RGC5RTJQ11
bnxGypHryCyh5FzrEr3L8j5E2HlbD7xuQYZmaSVSqxdFWEpr8zbRy44t9+mCYWqUPgFYwVKSYqy2
d7fnnBAI6601iBfYWRu3KelLxisWYSL1IFBHctrbZ95ZxNIGSSHTsEsmMYM2VIyN+W9IKC/fgjVa
hUTnldpkKV6frHvMRMW8jvBGpmeN1iBLs7UacxS27EzA49N6QKruXz89WeogbidLupYo8qfo0tdw
t7zRn2kdcgkbNelNCDaDeZcDQnmjWdAiZJl2hl6tECw7BS7ZPLtgvH5qtAo5m5raCNujcO8mOz/3
R3sChXRr805/RiFSo4XIOjGlpNJL9LqdMNhx+kgfkrv8PvoTHeWH0UPF81fZcWdiMnyTsinoTaxF
cldtjWnJE6Zc3UdB9F2OuXd8lnzinG1uiGq9yc8fpme8RPuqL/zMD7x3RpZ46qV6sqapBV1Fb+j0
L86FZz2HudM88N6KWR8gV75IT+cSFJ5bR+N0Xu/kfXOM78Qdb3YUA72u0SKl3pRtjTQd+hkcDNOa
nMXL7kDhdQ4H28js8Q18f8F1F2YaFvHhRVeXsp3wrb6yq53wTcKlqE38CKM50Ft8sF7EXXjmNVFd
zuU1WsWsO2B/inLA48bd/DrMiVPMjuoqAF8PnElWjLhP65gAGWhxLY44BPvqd985iSW9LyLnWs6I
d7SYGdWilRQzvBxTdXFeydyqI0vw9v8vp9W6DZY3UoSl2cX7DC7mvMDEUsf2/y+C1dbQlqnBiv+7
eMfaR+LATanoSddB7Oqnr8XziJmmsstzX5YyiPu2vZC2bQll9Oba73IlmYJaTCM3l3RMo1FS8baM
nzIsTO2UY14GvjN4yq7jwhZZyycpbq1kql5sR4FmN3a/C+1b9UI8tdV6rRnrT6UXgACbNs9nGIkj
5VYYSgkxYCt9Ld7Ifcf8fK/7+yFXo8wKIdrOsn6YwmP7ijkzvmXXsR39Sd9kOzlqDv76wj/XYxhD
45RnoTAqqRaVITwuXeLUw1kLe3saSq80H65/gHW8U8qF2cJogawdQ8yc0vwuMM7RfvxoHbGwBZ/z
ic08LqmLeGrVlTOgxfgRg2NZ9oJxhJMruYj2KSYUJ/aS2O18WxijbAyGOpoqpsWEx37U7L45AliH
QRS/zJoH7mYZFPFguan1QVXwgTCaXUW7w6xMztIZgUcjJ2+tilZa1LV1XA4bUCV7lh6rb7wOYkYS
TkkWdL1QxaaA8I2vI9x3/hw0vIWzbJQ4bz1Z+rrOs3kcXprn+AmYTs67EGPRlF1BlJtcMuvBxGT0
PgErYv2jeig4RslYNCVYENdFHCwdsmtXsMd380Yyf03dfsyXY0lET2o7pIuJgStgAnxHl/b7dTdi
aWP7JV8E58O0pLoENed7AIz9/lBhhNN10SxlEAdd11WPw340j+oh9jF/5NbLDiVPiPvSSqwBguWP
zNMeb8UyaRRfY1mKasoCts+yo8OGlxDveO06LGUQPzSqMh8MZdqsbkWRZvR4z4aM1JqyJsxtZS5g
ojMxtjIJikcL1Y9p1zq8Zh1G/KDTw8ocN6tegfjF0fwmsDzrUAc8FBZDOIXXGGBpMeUZSkn3izc8
Kb/Cb9l98+O6+TEsm+JrBElKZjWG8PARs8MC8VXd3QjL1yi0pltA+JBKkK0H8zdwtz/l59qrRrwT
yI8hb0wQ6wcQ1wQXqtiIBlQ/uhpmgsfu+rhwnoRZ5zOF14wqONKNdfPNoLHLn+AXdBu/+F64vK1l
mCXlUchqo40mY7aOeWXLz6mvf29erUPsqQbnYGOQwWgUc6Oma1ot02BhfFv73boX/Px5cJSNILU0
bFWy5QcTheuCW1xjeDAlWsiLUTaAqLK2cIbQMLm8KhBLMMl/K9lYZl1oLMwtU53esOPdynuNZZkQ
OUTzLC0ls8CaO4AzjacSDyyJe929GKumkJwcsD4zkiB6OQAmcXzjGQ7rLk85EkxtydW0hTpK3OXP
uY/8VH9oPRkJcAKSzfIkqW6ecn4Fw0wpVKcWEzUWNXxMflzd4jE5WY8bpS7vsYAlnrjwnMgtJs9A
SfEePbHB4BanEZk87/BmiScnLEZUFEk+Y/XRy/QBph/9Z6M46VN2zzUgRoSm0J26Nou6NfAF6Xfs
gNDJy88ttymDQcwAurR/Jx/hsIpGOUD6LLld6gj3WeQYd/Nd7bXrLnlovvFA1ax4R0E9UjrK3Srj
S60v3GN21yE6CScMi3JzTrLD2grixHUoi1Mh4QM9Gk0LL97Y/A6izW1E2vKEC7cdivJJpDWTwgSW
ZAbrvSXZGK3tpG/RvknRzZJyu4YYP4MCf6KpKud+QEaf7nWnFW1cEd3i3njgpUEs+ZudfUk3YatS
LYefalp9FRQ75Z36O/Ws79eDEkv8Fge/iG/CDnHU3AzKB/Jutuud7Oc7DLfdX5fPsiPKraDPUpdk
RYeo59QPOGqEV93RPHUIKlf4yfkGI7JSmJAMPryijAsdd+dScafESc2djHsK5qzczzv1XsaJagVy
78XRfctlsWLFXQojyjJRqzIRn82PmW5rkRcLJ7wJZKBMBGVqqvxM1D/lE4+CYAtRF+z5cxVfdiqs
06lu5Eg/prhSr6KvJpi/NBS8fWKJJ+l2GQvCoi8QL0pBqjqJZmeRP+9rv8Ds3qWyhfi0hLYZ2vod
r1LCer/57CH88pNq9JfFcZnox6l2wkdrtJU7obD7g3AqBQ905KM3YviYonCOLpWhQXK2L1NfaV2D
n7jmv+ThVx7xakkMJ6LopD4T0Fu9QnD7Kj+Vx+aQzOgmtgSPe8Qznm4oTklZp3BqWmhq+UhHB9Og
D0WgBAV2o3Ba7u2CoSBK7WD12hjqeawfhUn+ts7GuV04wZ5xKtJR0+AqiZQqLM2jCWrrfxT3t9y6
057XQMLSPz3VVynrdR3SQ5TDXlRvdtbcbr5zxzYz4stfcCa9Uc1mky+WnnbsjvJoj0/XYxdL5eRA
N0VVECsFoqtz7IecywprvdSXrWEQdRVCrQoDB8H2ze8yYIkmp3aVFuFg5RUemd7K+9IWv/MwjizB
xDnD2ZD0UMOa8++6k55F9+O6gi/HNZWCmjRdVGXU0UwMOVc97cBrdrxs0OpfkCajVuZ4jkykR9FT
6auTE+070+YRhzGOTZVim3IxlWVNEgwMw8Zcj0Ntoq5ee8N+PMmdc10zl71GpVNkQCtVr8Mam0fN
noJyHwMcL/+UVn6rIvNHEL+Mh9gY835TEgAYY+iAAG/EoIJyBnmbGNnXf8Zlw1Ep/CnTxDkdQ2iq
f5Xu1iDdcQyHkWurFAA1yHNaNCYEK9+ac3yvnZfKGW00+D9O34cfCu/g3Qz873NdpYCorrF6cDnh
M8kuw5hU1FwEW/djsKL/nna8LJLRlq9SQgfQitSFruIrywHsSNuockN3Rb/wQ9s48sAaLKcgPlzp
ajto21aIB9Fr7zdK8cZvg+v7zDBXipPKMftPkTdj6l3DX57nHUgs7fmZx3zFqFKrFDAVhmM16DIW
P+HVP/rTmnaB+YjmXRFYPbpGlmOfeevDwn2NYew75XcQCyvXUgHf613t2Fc7w4swbQPkOkLqSg/X
dXb5NUOl0Kokw8ShrIbOFD/xMOfgINvF+3XRjLhKwVUdEoUmziFa1ZPRWXXJnYWhsotU+n79Awxj
orNpVque51SHfrYiZ3JIAowvt+Pn68JZqyfHrtb1sQAeUJzoXhKAsI9joyx9k4N3tqJcFUeIDQNQ
Dr0bTn/mPiww4hwFWdVS3EzZANmTB0T1Q+/wyIxYYZoOqCm1WC0UoDKPxVlHtW5vPkTHGtEOBQj1
6bq+GYunaCup7iJV3sLPtpmoFAS8ijVr8RRulTfDGGUDTrHF6f3MjnYdKuL5m8Sl0Gb4KcVdSXg0
lXURS89MZ/KmJ7yveZnqWL8ih9c0y9LO9v8v96A1XvW2H/Eb6sQeHkNEtp5Dus64o6oUZ6Xgrc7s
DKx+ARJfuhtBaw2WaFf8pipOfDfciY+JwMknGA5LB9loaZRU8ud5eS87ILmt7WhfB9Y/1y2I4VqU
BiItuswYZuhIfWz34YTumuonz4hYKyduuwxGHhprgqPFF53UNQZ/2Mcel/iAuQkkae7rpRHDFvIb
byiA3kt9y1k1vLUIJ8UD0OqZV3tiHfMGOYExaWpYpx5fmj40YCJwn/Z+Ky+1/l+Ms7p8Y1EpwEoy
wNha5JNxnPdoguXYDsMDKKaqxwiFuVMgdPIaJwokjwcHYwR6iqcqRWueqxSCC/u957blMXIRygyx
DFNSLyuk1kfJbn/MjoJeL8Hn0ZJ9Ph5eyAkpRUQxtpLRWaNxjENbu8tlN3nEq9nr/K7sRJRCfyx+
9qqOdvvYR48y6KEnkbMPLHVtm/4lEsXgWgGdM34YcDqYOHNbL4FKZ9xE4LnMxs1mXt4fOCc4y6ko
tqoe19oK/3epuid6/Z2FcRJ6kO2y05zb1ofJoXNh2Ttx3nX9j0pi8Frz7J0RcXTip7VU6vkMkmXY
u4DpR/ssKB7MHZckhmGfFG6VtNKgyAv0rT+KL8Whes72eWZn/3xcj8UMb6W4q9XIo0RRsXo8GTu1
XfmcGM/QCkVZSfloJmEhG4jxHcAg2unZPPOuD4zzg+Krms5UjKo1cIzbOV41f0cPvJcLhs9o2/+/
+Exk1Fi4oRnH1Y3RzMKrOLOUQVxxEBcxEULFOLrxXvKHx8RZXOnt+gaylEHS30HJ06hfdONo2BYu
OM0+feRsIcNbKHpqLcV+Rbu9cey2LGN323KJC45VUeRhDqGzD9qMIDvodsUbHMRSBfHEtZxTbVnV
7donudp5dAqXR27OOo0pcKqZlK6bFay7wERCEBGaD7PTfF/sFOMXom/XdcMwEwqgmuP/KDy7C3fj
++/cS2J7frgunOHoFEQVipEkahGUs6DwJDnijU1aKiUqiobe0NHHaRwF20Jj920PwapKXVGs6g6j
dPCW8lJvpQtn8OePlkvkx1IHcUm8Toq6MUG8ZqtO4WVcSDnrrYniqORikdowgz5md3kuzmidvse9
9Fjcjy/JPe92yjgVKGtRoWRhJKX4yItgD5ndPZXv/cuMeZyCfZu5ED81hjGNNA1hpbKbA1g9dzyM
OeuWR0FVZttKy5Jg6ZLf/RmetLtxV3tiaevgceakPqxvUGxVGI9Z3C3wVjXQdtGucbQn055PksfL
JBjmQ/FVxlwoovj5gbfRPjYPPKpGxgFEsVXm0IIyWIfa+6O5X70yuL6bDHOhdEXiaq1Am8HaRTDN
6RhMdQi9yn+8Lpy1ZuKppWgukYJhlDD4Kli49AMsFRMPbVNdT4QcdpI9CU/NvnB50ypZgsmJ2Taj
IRQzIqGGh/jefuNFLMbxQzFSCzrPrV6FHhZH9LauPO4UJMbBQIfPhKFYdWPxGawEG12295jGdeLB
Q1jqIKdmj6lilhxDHdZOx8AXw7kND6xSkFSvVmsNQobtxMkQmTz1jqdphjlTlJQ6ifOggPYW7t3Z
0ru8z2Ae6VF8v8mgKS7KyjCAcDE28V69awPeYF1WVKLkRX0tZJPZScYxfLbs4hAe0O//Or70zm2Q
dJWOkTFEZe7TLSqB6DnG21n2ID/xuPFZOifuGBe5mNQSbPClOY+7/P5Bfn3jnjYMA/8LC6U0udzF
8PXKCw+rXf8ocRMpbypYqxT+NFaV0EkrVv46ndDt7WOI2O42IKBKJ8cMjVxb1rZwML7a/Q8UZzl1
X0YwoZAnYLH1cuoRTMB+ttumqtUHHi6SEa8pzCm1+tjClHe8SGCu5RtvwSzrpvxGsSXimX+L13pg
4pX/MTqNnmyb78X9/3B2ZUuS4lj2V9rqnR5ALGJsqh/E4kvse2a+YJGxsAgESCxCXz/Hc7pnqrzL
08fypa2zIkIIId1N557zi5bqWDPGieoK97SwVBfevmIjO6cYeKr+cAxsKldv0Z6DFQGBTheTL999
+IXCTaYduYG+iY6d3c8ty4mveoxuWoe1LYoVWxGcaxf55RPqTGf2ywkrfgxg0s7sucuC/dJBS3S5
BPju1wLBH2v2h5TYUo2v3MOUD7Q6XoKUKvv5WpzcMEelWtfXVK8dVr1/O7Sa3wKz/LXYBecBwCdM
1o9c7g9T103plRz0NZfPB17geUu2UNuIvXNNOify4x/v9YfhB0fRsZ1/rAygfOnPV+XEoMf4o046
Pop2GBTSkkl9pnfxxLY7hhyVwIJ59iHigZInUzicyHbqp59P+FRmfIw0GoPVoEUeq7x8mq257GLx
nO/WLEgmhNy/lrweY446DskUPaLiE2x80Oj5aNT5+exPHJtjwiQw59s9seCSD9b70r4IznzGE1vv
GGbk8cJtaIBFmdIFVDkKyiJTop/OubQTJvyYO2nkkSW4heG9fZOM6TnOs1OrcXQiobtkTK+x+VQ8
XnhAy5Mz3+/UfI+ySeprKFdqzHe4B2D3bC55ar5HoWsuRdgViobABXd7+6ZJw1+aLzlGGk3GQi9i
j4HDrQUIWnGuX+mv14EcQ42Gem6i4rDdfBQ0SHyOo+zEGSTHECO7s4oZJF2HtFEg+AP4RGwDNmTm
ucp+7WaTHGOMgtadVwgVwvuSxIrRS3HGD/y1cSLHVErGD8rWOowrHukz2DsasCmdc16nxj4KWkOJ
+jYPMPaB9jsA4KdKzp3wv9575BhSFFHejsvhU+rMv/BuSYxa3c9t0qlNcnQKARWzFxlhZJLl/w9m
l7/2LOQYNlQpScRED8PCYpzjtjiB+wU31Z8r5r0hY9UdJvttvpWZyb5P96VCt3krmJutifk4h5v9
Efn++0UaOQYNWd1iaDADNxu9qXuZtXDpIwB1zU14EaU+QD3eTc/Ku2i/ZPPdOUjXXycm5BhJ1Nhc
tcbgocOz2aElwLqC4OvLOejKie15jBtaPEVGOQB1brLurt2YDWS5Hn++iU7cO5JjvFAd0YoD9RZc
6iZeP/k+f5c9Iy/Be3OtkpywYiPuozs7AahlEWyp43o4s39PrdlhX/8hLvKB7Wq41QSXomN0Uye0
Z/lbEZ/rrD1xPI7BRFapEaxTDF+aB8LvxvJOBWfipBMhKTnWjZlNNHlGYNG8duMq1CR5xWr13PeQ
Ccm/Lj4gF/XLMAZnVurUqxyddFcUbRBOeJxyrjry4Nb32jqTaZw47ccQI3fWUz97wH/biHcp/VTR
9szGOrVpj068nimutJfIR65uKtY9kW1/Ac6+a+9epU5SeCy86l8VhDI+zrVL/HUwRY4RR4LwIUcq
7F9SSyMozh2xb5qo246yKa4j1aB4TDkJH+bI9tM5qvn7z1/1hIn/t+5iVMYOXbo27hmH2P0abs5e
6p748Mc1cEuScZ1djEwhFtldngO/nBj2uOxNQiVLfphwsCHbcP9rt6LkuNhthRzKamjHBYAZyOLN
r2nx4O7sz3YCN3ViVYfZTjFgy6/9yNTlvPlFWS9y3CIrIm8JG1qSywk9mgtYr7zE240XXZbzu3Mt
USd25nHJt4VSnk0CPOOg5tg9RffeTjJrF57j0zthSo8LvzZOMMkHRS4bEPYbRheWP+YyAQDAPQOJ
OPUGR6dZoA9prWY8obwdHxW0lYudXbGSndW4O3GIjqvArixLe3HxAHdVKRLROFyGl65UW7BInTNJ
hzTiL0KDfwMOhhrdLlMO7G3Cq9jsQLT+tiRoeb9r0u7l58bgVKRzDB60JrtdpkPLEb2T2bp30+Fb
sHO2dIwh7Kg31m5q2bnrpRPf/Zi/TbkzVUth+bgjw7e/4XG7m+/OcQOcsBLHOEJhB33fjDV63cpv
RF1H7cs0nYtdTzSmk2PkoNtabdsC7Ium3/GSb4nLwBp8Y/csuI3uhh3N+A2unkpWf5z5LKe+/dFt
jqunyusqDkeHdiSAZIK93jVWHOwqQK2aX23XJccaUyG0zojX4TnWg/UlgtShQU9zfqsSBZzBzdCe
CQlOffmjTHmNglq6hQEHUtKmE2pjF4d7pGI6k9ieinCOUYWd146eU2P8KUYHqn9VbQ5EAdwko5f8
/IucsCjHoEIdlStdUEi4VClJ8IRDMb+Ii2zidz9/wIn9ewwwXDt/WS3bxhLtdHhn0jU8M/AJU3UM
MOylbWBtMHCxLeVDt7P7VDvZzyd9auzDf/9DUNxV7qxKkPpcHmi0JX0MtmF+//OhTy34YZ3+MLSn
arBfCkz7QIFfLs/OBjQlT0rs5DkwwIlNGRyCzD88gVYzODaRB2HT9NnM75akTLWXOOOZLXNqVx6D
CvOWOKpo8Aoz1P70VgR79+uSQC83a/wzO//UKh3F2s5IPaeq8IgRRFlQeQIlJipRE9n654CAp/bl
0dHlwwyWZQtP4PdD/1TfV+7Tzz/wiYj7GGFY29DMbXos/5j02QCoHpJQaz6z6U/M+hhf2AOMMZUB
Zl2+j80XfivMl1+a9TGykHC1hnmPgYdXJYBPgYLZvvnVwY9jxzKKBkf+WBKS0PkOBLgJ986wQp7Y
Ksf4wnxcyOpSDK7SEhhyPl9hrwMVXJ2zwqcecHRidUdpwPWPB7T7qb4e2UZvaLc/l/yfOK/HlG2c
kt7MBOP7rIwH/9ZPX8XmrA85tWOOPG4N3jnqE3xY+VjIb91j577+fMecWpajIyp75drz9GPaJGn8
K7k9rDpkrQf6a1b4mLOtGavcdimmnm9M/ehmXh73xfbnsz9h4f2jSNrydagr0q+XjTL+xHwlILlY
u8ODGFd6azyvOoduOvEBjrGIxZQPqzMY5KX35aOf5X7cb+vXpz62rz/9OAQvtv7683c6ZZiPIYnE
9+1J97Z9wMps2y1NisvhksRFcrbn88RHP8YlKqSAZV479mX946pb43Kqegyyc2XDk29w5HhVgHvp
7vAGAl0yt03ig4XxCRLGuzE+l3afgPyRY6xiMHDV1R6ewdl4qZaEXIjvEGO9QCn7Or/oP37+MU5s
sGPmN9fxfa8e8RSZAB+fgU/njPs9NfDRge5mx/NsBwNP6bxDX/9ZvdcTdugYpTgEfoHOSGmD6kDg
QtDZoxn2XwDR/3jT/1l8dLf/k9+pf/wX/v3W9ausinI8+uc/Nh/d9Wv7of7r8Ff/+1t//pt/bNP7
9PgX/vT7GPWfT01ex9c//SMVYzWud9OHXO8/1NSMP8bG/A6/+f/94d8+fozyuPYfv//2BimA8TAa
WqnEb//80e79998OqJ3/+OPw//zZ4QV//42B2rN6/dureP/b9kOaj6KbKwH7+j9D/+vvP17V+Ptv
TvT3wA0iCAZ4oMj26eG6afn48RP/7yGxiRf5no0rTu9gQkQnx/L33zz/727oo2Jv+9CfcYOD91OQ
Czn8yP27D3VxEmK8yLYPVwj/muefPtP/fba/iam97SoxKryX8+Nc/F++HrpO6Ds0ConjRiAx8I4R
5qG7NtoNSB2TxbLu7PYzr6b+DkJsT85SiG0uhi8FGUw2BFO+65tmvy7Lcj9LSa7s3M+qoh3jVqno
YtKDZFPnttuC90lp2iAxk/02ll2dABAlL6M1YJEXmu0Q+fW9jMjAmsgULGoL+6Zbqg8D2Ypytf17
FJc5qwjR+9KVN6XSrOhp9xwG/E1GrWKBncdzd+OMq//QSPl96Oc1rlZOdry5rRSfH1RXOFle9m4S
CDAuFeX87I1lz/xOg+GjBa2Nu/S3eujMhamFYDXV+WVfO268SgD7ant+CMqwyfy6qlMgJBKEC9Nu
AMZ/L1cZeSCt3flVlImViwvtOOtNG1UfmlfrhurOv5ROUWSW03p4oq9uwKqrY38Q+c5rExnp8tXv
yUfHixfTL/NL2fqozwexV/FPOfdX3DRtQj1vYdTwhbXFsFfV8NrS1mVmLVDtqLe2NamN1aw1461s
b9rutqJ1zHVhP7X2zreKcdd0ot5apIxt2nm3HIrSsY6mDZ0r2He3LOLWcAhjN5JgSYpYuE2Q1qp6
8vBoZtHosY0Ux5vnOgmcu6DrDGvtaAcW0GEbOmbceRoERHPEE7fj712VL6kd8ubSJg3KZOuShs2c
ZwvdKvTagv+m0onlljXo8Zo8qYr1jod1GXuSdywXS5BWkeSx7tue1SWlsb1ELWupUnu3WC5cEnyY
zs1Zq97yhYyxEKsdm3yaYzpUNTMWmZKgXXmGzyizwCgvbQINYLOqwcHeD/ypdu6dYV4unV6mIVmr
pJ0DqOMu9qOlg/KiKPooDY3oE+GVOp3nbl83FoR/O75VundvPKKnZPSnGLfoQUZVgFSsB6zSDR0w
sYsxzwg6QbZED5xZfbVui8pXuzLSKambLu56XWbzHCI3rAXazqAxw4ZyMDelNzSxGj+F7udYWJ4B
AkqNjEzaSRXtxWU9FuKyG4MmE3NnM2fi9NbJdYqDPe2DwGImt+tEhnPDwPP5SgqvTPIqXy/K3OoS
NfW3HimX62zMI2+Hq941jpQa0maarP00tE1syXbKsEbqgrbqKoz0ph/QG5dXGe2K6bVcm8Si3P0a
hLOT8pJFJl9jEa1kY/VtkQzEY/gHv2nDHlxKku96Ig3Tw/LY4II2Gxfc1/XU3knwY7C1LwK2GNdn
RPtPtB3spFGabpbSpsxEEd9Rx7xExfrqzWiwtbiZWTcH3xpwHhetul6LcLcO/IPUdExaQLX3RauT
eRi++7ksLvRyK0bb3E5dLLVP0t5XHd5tClktPYiCWvWdKtb61VnE3lgBtGnbod/5Nn2eKrLrVd8/
e1MYsJqAm9pq/G47qeJ2LbSd5hYb6SIuW7dzE0jTWXe0EV8lmXcizM2735p7LxLtd0c0H0EttmSu
hntHTyoF3c2zXwqkFwXIIctc7bxG5Elku0VcifYbJdWbB3Zkah76MkiKdYLu+5jHIphzxqXiKS8s
ycwsVEaHfGBmws2eRlwO2y3YagAdrrmdNuhwSlZrJHGzNF1W6XEvRmgo6ipkUAoq0oGoO8jW8xRN
bR+KkOfJb9es8nm3D7pxb/yl2zVfiLSGfZA7IDBzVo2H4Sp5+tTTsjBpW9jK0cEm1LRjpu77JB/N
+wIFYb4gtFvToMRdXWf4Mw9DMObgK8cLteeMj5d211xB+WfcrnS+qvsaNNlWgbq67J7KobqThQeC
17y+oWLaTuP6uebrQ+hXiZ0bseXNvG0lOhIlffd0VSVFPn5xF72lTvBQR849mBrN4oA0ToqkDCZz
tU52x0qJ3SGr+yBHTWDxtm4vPDZA0yCWnU9jv5SPAO0SNmvqXDaFBVijjcKlsyzb0tFJMbbMVKrb
w7fFbtcnk4y+2MK3Ex6xHFK+Sb5aE1tRH8CRRf05LL/ma6TY6q4kNdvAgOSiDkt8bcd5pWUPeYgB
pj23MwKbsRG2g8v6NriuVYMiM6oh0Vjdc4CAYnsgwLEvPNvhgPZZY6o9im4Olgu9IB7ImaRbJ1aB
7TtsCg1j7Lx4UweRJjma2BLOq1rpa0WCC+ENRWJBbjdZSPum5FDB2RU+s9sSRcFI1szuSx73ncqZ
oTIupqlmC3dkIpdas6gcbudeW6yRIWv18r1cdM60dnrGvem2R2Bx4bXe7eLNMfru/cRSldkVtfko
m4Vpm78Tp7WSulEwVaSK51YL1vr6pbdIpgbzUPuWiRvafg5j9N7p6rvbuFNCI3S8C6ESPuavoRmu
fJp3SaWbKg2s/Nor0bMbWLxlUS9fLC/cadsf981XWnnvEPyGSnlwhR563H7DVicuV1/rLqIMXf1L
bDQ8XjX0d7M9uLFTY4PPg41CpoeKppyq2A8sOIgSXHd9AAIBPxK7kU/QfurU3gpGREjzPlfYXrVj
NlBFTxu6bZy23btukYD67c315ZcpMlVMw2ndDbn1YXvlba7JZT0M/EFRF0GIu++spt05OK2JY48K
Day1rF0W6WCO89x6Mj0HvbwfPVdmzaSSNOnbqU67po6YKwAvXyuRzUaBScdeQoayNfoEu/yyromN
WAFz6gaR+HJ4xkrcgGvKjvnivYlpcZlDmmex0H4LoAdu1Vu/TiIQnCDtJx86auFT7amMJ7Futb28
OjbdztGBIG0cP5thBr294z9Ie9iHwdKnDslX5gYOc1bxZcnFLbH763xYClYF5TOlXR13pW0eBiES
8Np8adWYs9LBrceUdwtzsKdZPooiNsNYJHoGtb0e+VNeap5Yfak2NFxZo+Tn2ONCQ4l63iDGilUX
50a5bIWU1maWbhySqo/puK4by7eZ3YxR4jU2lpXCKI2tH+wW7W6qGUw6PnkZ62ncLxO5mGVX7wmd
BQNL6A5h1UY1yxxHRQnRANV9s4WbrqVdZyh5fZR1uWSB/bGQgjB7XU0mOXH3rQ0SAk26i8UU/QU8
oMxyMX5rDr8dmektWpWVKRN7pv2aIyCDZmw85PYQB7KGFJB2IPgrRNwKDj8uXZPkgiMY7UMI1XD0
73r8e1iW7vXQDt+IoVsS6as5X975LAsmuJ0zSwioLepHiWPn99b3wffvlZxrVovgkZa6ySYHlFQl
hNOZbY/vIOl5r9uxZp0DAyjV8OQNrdyvxkGoRzI5M3/8wj2/2nR1vaNUv/ikfsgvoaU8b1WobiwD
CnRq040Vxk6JS7iI5Hc0AKSlb+zEs/PrQOZyMyOk0WGEty2uSosmkaT1PpibHRCxVYwmiiuxzN7V
pL2L2a9vayJTYURMg/JqMVOQlGv7PSpCms5Go0+t/pzGpFBTBBrFuDPBsJUIkMCq38SdIwdkFP6t
7KMbgoAbBNzrRnTFa2TTKfMscyd4cGtFVhZwFIdgRat8ApmmdFGmq51vamVetQwsHId4KIs7ZM+p
bzfM8cY7X1VJT6K3ZlZpM5jvywi2cNvCbW1wXYkAAt6ONgmYolmuyDvg/RUipei7Kce4nP19IVsC
XksdxQEvn7kyd9Zgrko/LGMKcebMcy9sd/RZFUZVtpbjTYGwsoNvEUisZq8GO6FIW3tdsrU2T33r
XvHWx/tDq6EXG9JBZqpYCjQqdDhQYd1f0Py1wPTKBcz6iO09MzssrPDDqiKbuXoU0RhmS5Tv6ig8
bLT8rovMtzlH2jSI10nQ73qoHkNPbvzWh5Cc31Uw7SU+Zmt/g5W8W7uBMt9qQ6QLiI3ywN/ZI/02
hara2/k3URN90Yxuy+bZh3eS0Xd/JXUCw434PU/8FTGNHiIQgXn9Vb50AJRV0OPq4Upx7T4l+OXP
0ejLZhHLZuWbxbOg0dXDEiAxuwcJiEgBRdmHYYPU0rZ3QDxVie/W3xfq8VjaxUGMo4u1s742jl4S
0ZoHb+YXDrcApQehqTO57naVdZk4TcnANLyypRnDuF7hQNFRd1F2QSaH6WlpOSIvobato3kMnoQg
zR/lOl73lXIuvMDr4hqqWxpetA7pvZ7VBhgsVNL6awBkY3iKpFvaBwK/Sdc2T22JbQA7cb2sBq/U
CZnOVCCXCKAZlYuW2aUP7jIC00bmutmUyjxzrm7Ldfx+oMqLzRw+dqYcLgo3epKr4vFYTEMy5J2V
9hZefERKbEftRuVVwDw96QwiK109XFveGjFwxwumYA6v1xBiJXR5MTwwDx3ktwyX0dWqr1evqBKp
Vxk3JdAbagjZYBXBVhF/0xlEMEQtE84FrTYz+GK3iyR5HIZyTuaoGNkQRR/CLbznxYnEvjU1PM+V
NJbeSNmDFCzXZSp+BK+AJ7DGQYBq5F3llHEVdHJrimVTotlpY4c45yN1LkaRNwnRi2TohfjsLFZO
4/WoeZ0tpG8Obibp12bMHNh9zCypw/yKCocndTdetTr3mPCnHWgA2m1v495sRbZFD5hR+eSNFYI8
1OyRpYYIWLR1mbthAaQZGWLhW/FYh4i+B3nvT4hH+cAkr7c5Kb7m4UyYU4VbbcYxdoLovRSrgwgy
SmoLrlVIr2R+VDFHt1ZsO/rdqcqXhSI7mWr4WhEGBFn12rO5NN+JhAOaEB/Hi+d9c9cIbDYo2yCH
FrfSb4ANkaWb0qj/Ys0FmwakW820q3tXAV8W9Ewj9M/kOmOjty+kgv3wpZsdTH7E5RZIymQcywrk
9OIzL0b4ao9m/rwiVGvTllcDcrsZ+mvW+tk1bTwEJSRbumVT8BwtOX0hY+rW38KaHPxc/+qIioW6
W7fR2u/Q2D7D8Ko56Qp/5wwV5IOGyUss46Su75ZXZTum9cjWGhuz7MJvwguhEuGp7nEJoGQ2u0hK
uhZ0SrrpqjSkJoeLUu9F6YvE5CHiYKRCmPXEBt6rmHeH/+eZklGxXkzIV+BiJ1bpi8g0Dastf2FN
GD3MMFwuH1GwsekuN/IqhO9hQ5t/2pLcOS2y50F3X5AfbsNhIvHYRRPSvsJmc/MoOEeqoAOBDHv4
EmhUKsYWBaLRXxUzXn6tTf8+BWJj5sVjoyCSQWbrEqvAyGBdTnUJ/6Qr+NnwMVgmL9N52Kez/ZYr
5FYd/kagHYmRir8NrVtukBQjQpbrHqjRPZ2tl6ZFpaPi61XowMiqqNn3vn6e2/wqauqWBW5jYm2R
l0nezRw8qrB0ZQJhIuxwih22VogkPPkFc64PucqCQAAAuoOSEM3DbmfWIOn5XG+x97POWgeW9+Ap
Nvq7nuhy1R/iUzHMF7KU21k4cVDZflzpAyVzWCYtXQx8JKfpMLrFzTy/BQHqEGLGfivMnIVr6Gaj
OAR25bcw1yOqGYtOyj7IXHto2Kg/vcDvM+DlYOXsclPb1mPRhD0EJAPuAkNkjZtyaaCTQ0aVhr6/
H3tjp8ppkAMNdwAL2Be5H6KsRdvYLUQV54tQ8ZRz9GT41t4Q51uHR8YzFhluDZ/RWZwsyheZ9b0p
dkVA7Vh3o3+I2PvkstBjEc9FJ+K6aRGUGjeu4VE3gSn9lDYE/W6ThHMIARbW4pOaN3t2dcobxe+L
aE49/22whmUz1kgCAruFT+SVTMLapHzOHymRLpL/6ispy/s24iYL+qDa1a0Tuxq995UZkHwOfR6T
MMtljtgY68CGvE6FkhJk6CgkRSi1VIYtKJQyzChZWgSPhTtQFPeqVLrN6xSBhSDv5c62kIZSVKWT
qQQ0vmui19XBXnKbZ2f1fVQXDSoxmGXtRC9IwRB8t7uxaShzJwIHiFKVW9oyAQK7TwAnvuT+HIf5
4DJ7tp4dtzbMcryNUI1gZL1covJ9cIL5Wkwf06IQVAX1A0SlWuZ5blbiqKfVsoDUpcPnGGEu56p4
qIObhvMmAdPfGiMa8X2RRUvZJmW5vBaRZMOIHIJU9GlSeGNpQGRdes0Xe8EbixYwV+mmjj8/0Fn5
myHaA/s8xzbsctzaKDb6wnoXs8zTqbk3EfVSgxZgZkX5dWtKKJqF8KWuuaWDHLM5EF+rInyvcrgT
01jIQOZDOIaS5WI4C+c2QEahblD5Rfa0KJsJRFnraqF6OwYE1Rqt2DTRuMUHWluRo1qyfAbwIRGS
qKBot6QONita31NvdgoW0kPJEA/DdUu/DVuRWdghCSUaVOttnhABxwsHTGNE+I/NWnyh2D2Jatdv
40BesG+xIG1o4t60Mfc0im+rsxegpWBTpL5MCOpCVJfiImoTjohOC2zGrocVsN2vdlEusG3aZyGi
OZI/85Yk0hQvHjI7t7xHBmqw3ZFnKpKEwkOzDOJqJqLmJo+Qv9c2HO4aoVN4BJYMALCYrrh3WwLf
YUKUNXzm9KrmDdKHHrWQCdmeGebUkf6XrhAvItfwEAgogWtVTBbkq2sh+EA47cXzvH6Vg3UNJv2b
zh0Su50u25FeI8XpGUL4Io7GGogsathsIwzr1V510ScB9zOjozOlYTvtFq+aED5D79AK12QtSZHU
S3M59UWeLq7/ttRlwyx7Tf21QLpPBx67tv9W8UfbtavYiRAwAOQe9y5SlFxYbloiDimKZf/jf+qg
o3j67ALzgDp0VX00hwrM4PL3XKo8kd6L1WPgekYIp1H9KUKUPb2l9OKpwoZxYR91lE7QhYjbniyJ
FRY5G4IOBSmDBDiqQzZ2WedxOORhuYiq0IlH2PqkFe6XcCUP4whQFxwfCxqcv26CCF1JX1bfajZL
MINdkQhED+GF35E3PrpgVct7CuPYXwzw5yzi42MVLg/5ioIPpN/rZC72tjcjh7NJmw50YjmVn3Y9
3KIaiXeYEdt24wC/hVhCUP2mZYgSNI2Sol4PVyji+2Dj9fLJ50nu30TcHxIi65mNKrot5/qhskSY
INtvYp/fEl7cQax7g3ulnkXoIYuDCJsxJi0EjETbTUk0JkPvj1j8uovtGUyUjeuwlWYV7jJiR1p2
XLioGY9zvqcCxF/NUA1sppadoDQ/VJ6JRxlSljZr2CbBbBcIYsLtGER3btcYhg2O8+NYz1GEU25g
zUyIj9VDyTJ27OpyLeRlb4RhoUEI35o5bUL1bGp9X1j9e1VHMg41IhGFe6ueEi/2++ohEOWD6Z29
KvhDHWLdFt+aY6/fhLP3MXXTJuI42bzjGLGdYa/Xa6tD5u/J+Z1EbjqCWSteXflakhdL28Mh8XyF
0N2FcbsXR4GoCcWe14V7LrPcbgeKL9QTQXU8oeok3Y8e+GS3t8D5jVyHeaK6m3idtkUEkCEH6IqP
Ol4qkxUelyxaxNe6x9uGpf15KB14KJiy+q7wUdr0cI0QWxT5aO5vehm92m1t4nnk9/mgk8HnXxVi
J1HjFsMn7YT9i1wOl2apR2ByxEjfddv1t+uCz1vk9VtuCvAk53Bjg/7oOo3KZT++5g0u+Dysel4A
ztB6UxYoLJrSvEgL4l07w/jo5/c2ohi2jtipIyojaASZ2FzNny092ILSxSVi4F8G/83eme1GjmxZ
9ot4wdGMfGwnnT5JLoVmxQshRWRwHo2DkV/fy/NWN24Vugpdjw30SyIRikxJdJJ2zt5rn5Ph9HSS
g9BzmDcp+Fq65i+LlZ3LNv8JPReXU8ex5wxI5n3Nezr5XIOgCGXvV9Hap03UPlTBhHqc8ValoIxm
1mWHXeV/+9V2dAUyZce5sTNRE0MjR95e3ePmFThYyivjLcUJMsuyjdftYrDSnLUV3pOokkeKcSec
g+puG346VuWGWpYXsdgFvbjNfTraXST1cLE6L/Y25zdzRn1UwMQIC52cF98aY88QHZ+d26Ng/jBd
TjlbKSscNu8gZr1RWNRr5G/ts2GymIXdHL4j2E27ck5aBct5Bpne51Zouc1rO/EBK6/+wxAj3hod
X7UL2nCzuvdSPoyp40Nb5+W4GvNfY3B7KBYOVLMw7uVYfI3ikY/W5i1sVXtjYFvH5mRHlMx3rPDH
fz4/Tp1F9B69TPEM+uZ3VdcNthPbRJR0XrXmjJoTXSGKx0XGXa0VZZEqfxTBnyHN/ypXz4mSzH50
+vx77cqzMcnnKa0+W4D/PfWW2OlmOlFbTDdBwpcYycpoE540HXkBdc+YcZWDBikjvTXJxldbpA8M
yhrCPK94QRnVNSha5B+3nSiv7GsuxIMqZFQWXNq1yshCoD06w+3DwgndYWt/mp3xsVquE83NXNOs
U9tVaUGh3YbjYvrhZgxnq2ovWZ8GOweYindozy3BKpPF7+8YAvSZB7ytV7yGXT7kZy2d61J5h7mq
TA5ip9z7Yxtls8HhE2R72XD4B9166QsT7cl73nqj3Rsd5lrF525p8+fSqoKS2NGRe7sbrF6fMAsi
Hp7PfsHGGvw5bG8N3NJlUbvxu2VGsYa2VT/V3jqjwVJsypckGy+j4klqx9Hfl4b5Zeq83JkyYZFC
xXVeeFuhzDxnqjxuBW+srucwaqzkPJnp11jxJ9zD1eZ80zTTzJMXD8XK8LRRoFzxL7nwftlJgLur
eMNbKxenSYK/quVlNsrw78cV19rezaxkiqSqnwMsVDY47lrhETGbh10pyyxmCNwRg96IN7NhxyXK
OQrUztvYSYRPZu6XxfjdVjwv2m1jYxmMMFl56MkoHTZLjzTjUkdW4DH6qqLfydryFHx6EC9h7mTv
/bbtW7qzcFhmvU+C6gek3WGdHtuGt3yapK91on8Q6vptlslzPvaPvt2adEHYGy0/fK4MRkZlwK0t
v78raZFLI/0Szlzu2tz6ZbUMCN5S46tQXSzNgLt2Hk9yTTyKjY6+yXffBKN1dp5Iy31gdprTcyrQ
deZfkxahie8QN/76rmd66/xk9nhonJJ0U4VzKJb8RzIGF1cusT2wirZxzeNgFC9yxjy1ur3dGL9Q
Ko7bXDwsNC1jXg4Rc6nuuiSqV1D6gBrbFnOsqW4jL3+wZyT52s0u2xzc39Y/yTl52Dr/0gwch6W+
qqwLi9z+7PwGKcW4G8rGvnCG7Yfa/asKPLnrzJFhgJ+Vb6DjZl5Ijfo55dsQZsGb31PVbWg/psqn
0F55ijOaRtk8+dVgHLxSHK1BMG1AjnzG9MyN3dEwVvl2GEsf7X03GlkdB/WsQyi2K9LV94AvFble
8bzNVRO2Ckli2uRPa94bY/dgsRGNfgE/1Bh5GVnZ1J9ty+kPovJj2K7P2Xxb6O9ZBtQ9bAMPo7uJ
L6ebj03A6o/GrR71YotzZiJ3uFLzdFKpFfbkR5ahd5ZlP1r1NywGhRy3Kc8B1b7czkYwD+GUGWIn
eWSWUa3HQdH2iJzR4z31tOsXz/jWH0O6qrACKTkKlT/BEdwZRnun6poXpVpTTKA6zCZO/ds71xQz
L99cvLBhl0jHSKvs6TlKg+VjGIoe6YDeUfXfOqBY2dBBIhkk+zqpGFhQ48VXeUOH4SQYlWIlRPNq
+q6zD1qThtyfs2i04l6tC/uLWOvNG6/PnIJSxVp282Y+eOl0MuabvZnppyLtzt2GaNavbtik5s9m
yqjGGoE30RNJTKg53db4UtvEm3VxbsgEXy9TvaMHO6nAfS/Y7h06xkBDn/LHZf7JvfKaV0rAq1RN
bNI/sIsh27l9m3Lyyi5aJmp1O3HiVYjlRC+eGrMVl3W3RdJRO6edrmvg8Dg2Pk+A0R/cuqxo8ath
X89/8uVW7iY4V73bjJzhwaUphiau0V12ZbcdV8nL0FEMbFsMhbLryijnBCnbAYJHv+VrbkWZmfPG
Hut/oqX/Labu/4TL/Tu67v8Kurt/jl/+X4DugPX/C+juL6bgTvW/o+z4D/5J2Yl/uCbx6kDYPnLo
jd77J2MHLOe6iK5wFL5peZxk/5ux86x/eCYbdgPp+cwJlLd07v9i7IJ/sJ5EAsWZtu0KM3D/O4zd
v4dqpWkGEv4PzM/2Pbi9/7jB0HQLXZEvp4yuXMy9TF5L5e2XoXpJnPYcFO6zB58ZKu2d/uX6/Bvs
969wn8NvgDOyIk/dGMR/+85swbRd9h6ZrvcfIiN5m7ZLgfyzyxcW6rhb+VJwFHiZOljbn84xT1U9
3nkVcd7WfYOpejfn9Yvw9YNOE5yrc33mVGShiTWfA2d5ZHvww0U9+lN676vrZLtHt19O6XRInSQP
HZU1uEDNo66bz//6F7GCv3Hqf/1VoBNdm1ePJTxwSec/jjKe1jQB+kvA39xgDS2LYT9aMo9UbO8F
UejYnYJv2BiX4nJmAmq9nZRojINqnU80ve/FxvbXA8YbCFkYUrOJo5OUH8WcdTsl9Z95RNfzks7i
/1tS+Rv5vbElGf2if8xoy8IukV9pkpWIL0zRc6oLWMVfaeDwB7pIdtNSYrIHKnL6EmhKo1nqMfDC
1Vx+zkHm7LJiL/z0a2k4qcVQcvrU9p0h59ek+eN8eM2PxWx+uTSr2BHIDBN4SWrTK5UuP/A4ThS2
A+UYIvBsBH9WpEXW/xiXKVkeW2Fctskt3nJnKB/cYnqY1LceTVhGyqAwVxWAV83JSjzbx9QLl6G9
Ol3wh8ft1FcbUwiAXhCIgnfOqM9+8oqz4eePy5Pr1LCdNYRLB/u3+WCI5rSEaq7u5U0qd7Mam9nE
tQzsKK0tLyrrpXooFO9SH19khL4NTeA1bvvkuI0Ih1tRBud8WJaro5uzI+kJ+9HH06vAOOwmjyuI
AJpT9zBtPh19gnVsZMXtYpy8clKRgF0ByDKOaAfTNbXLmj4sWXmv0+57Dqs1O23u+qJk4qE9HRp7
S+IKh97IOiLkwqqitqg+GDmPW+R6TugNKwprv710+bfXjzTFTvoc9DSYsijQ/Hz7scwWGACpTkOa
QEpixHojazfS7GoPEHCt+c78egUUJYJoEOZzPo0dBv7M9NBuD7YRY1oVdxAwSQhcs6H2BdABkizx
7GMX6s64qTJHF5lr54tE7tfAi02XEQctaabQ7MLBC9WyvTB/qYCILH+wMgxSKf0uS/9zTY2fiWci
kLjd3iuUDFdvPXben25p/cgzcppYYZ3aof3hDursye5g6Al+tHSujkPTHTQbP8BYPU5anyYvK2Jo
wavq0nPt5CcvSSif9Bolon/uatqWzPaqEKcUWCfdS+DX3QrdvJMPVdJ+aFbX0DedRI1T3q67IE2W
0Jtv2gBL1CJLX1BLh13TjZgVeiuPBXn5h7QX92tNayDXlnmgFvzN5trnZCWNZlAy5U1uxQNFyeis
8zEFnRobPT9SJgswFd+zzv4wfRKRV/tUaY3JlL3n1k0l19WXp1w3dFkDtdT1nWsFzOKQ5kc6DlHW
4GmYizq57WxfhrK87204D2qTj9aSD1oKhZbgQ0oG3FN1hWBYau9XU8KOiZ7hdGyP/axMJ3LFZRvl
jDg61FFrPQcAbeE6mktU0PXJNqfY1YZ15ISidjCZz6UG1gzUM5N9qypO/G05tIK8o+j3c9n2+2IK
buiwG1PA+LuCoVC7xvAUbl/Gj0DXmlgOVGS7xPICG3nnOBTJDOejYRvoN5l2flGtvE4OQphYm+es
Ts6ySf5sKbwqc/Z+Vx0zSeqqD/AdEfWnfADjnIcDREsVa0G17Xozl89h1leCNhi4GCsFEyWwqRCC
ky4KKvYl5kn+nLboRA7zmZJm6MLeWB6TEWPQXJ+VUTunYV73TqP23BksGUlsf2+tJUiyO546H3UG
f2wnOgdiPxkjBV/Hdrjv0rKw0gpLvNO0SE1DZ/7sUEh5/EDmQFZ06KrpQaXdNwL6ZzJYzg8zXVHS
vURFWiRD6J7dant3MOXCoTBllBk/vHz+NvzNfhLC/7pBPGGRvOYsI9zX0tc7wxjtuBtEbInudTCE
ise5eTAaKLIF6HoUGtmFdVL1hy2BdIGmFoyXNnZ6LlXXYUwnLWZUZaDaT1v5AbpSXAbYkU1aP8q1
ffckhEw6+BDADUtAL2ypSUFY3AuwfcfNhbWBWf5WU3rv2rX90nnHydFBtMxsMa/5PneT2yE11P4Q
JRKt2PJfu6nWISmPKhKZ+Cos622qkPKSIqgxnXsweK84dFu/hqXTnQffG+Pe1E9NJ6Oq6q1Ql1Qf
w7hCijHxvOo+B+FHqmtp5S7NliSxlfUD82nMV1n0f5RTPWBZnjbY5h3aAHWCWz/1bX2qtuRzMirC
nGhshzLHdGq2Ni5948+SBx8Fb40dyuNzM2/Jqe5a5xAkwFDCUH2o2G7TKmeLNc8hzm977lnQGlPW
YdVOnyQlPrFvjdDPJNGh2j1NI7rIWAq0sF4g69ol2hJBhHb+2datPoHY/7DLjl3FPjouXv7e3HBx
/eU81PdGJs1wmAoNAJi/azO7vQl6gp1LEhfpEsoSpnCuqydz0QsPVB3b/qB3meF85zdruU0vg5xC
jq3Z8F84KsO0Y8VrBQZcsktK2bj9deGHfuey/x1+NmgWeUgH19jRGD8WfIJu74sfrgItFZOLgq3a
lokSaxZbbmHQyRY8nGo9uy1kNb4Xt4Zcq73TPtLdAZVYVhM7op93RZ88+dL4ZpwoY7VQlcLElx9K
y+dm9XFo6+Yy01sG8xv1Gr9Lt0aem3G7+D4JiCqIt17h487XZEnZ5dzqH+1YI1nU8LiCF8m4/mKM
+naqBs57zrbr1M/rfa7BQ4elZORbdppy78Mq5ZdV3LWzOd73qfqZmtYj8PUcljK7blClYWBvwMSF
/SvNEfO45uHSA5QqZ0qudl3cGYruLXEMbEKruoGxfwxwFdgnj/PfQAxecOCO/lIPOxbLdaEqsvF+
Tg+2fZjW5YpbMTzn2n5NzAx0zboVLnbZHxesqpApJ6xtr+QDZjM1brbeF06NU1TSHyoMCT99sZ3g
2Rg6Nk5m3VvXSlJjjGoys/FNErQkZuB9L1JejE7FduM91LMMFz3+sqRO9qm9RlOaWWHWeGXolM1P
TwdyN+VBHS5LwPKUzWojc+7Aj4dQLIrt4mWehIXx5U+w+KUk7bKdgJWqnQILR07hde8v5ZPnLftO
r81htvPr7Yex/QQSSO+1Z77Nng3Pqd+H0V+PfSv7xwGtetdvvr/HJaar9h07XhYwZ4j7i+SEPCi2
BOxM5xlxaruoJpkPa6ZelWPqs9LqGJRzfqjWrAT9908OLbbupjhZ3CY6wOQFUebzZsELSON5Kj/0
UornoT/kBoWP5xlL3OnBe3YtpOKc2OU9b5Lnwk95IVtJGk3dcvJGQ8QU2+9MDJriYcPW11b/krl2
d5w6XdyLusXISLbsYkMC+wHWYzBBoC/ZfM6FO51vY6f3Az/NThEyGqgwaERMJnVgfsXBzQ+QlgMJ
4zRu5Iz2bztf6tc1+aNmoeAA8cWIPVRHKtQZI/F+7b3pvGmFNiRuYCpirqHVaQEfjl6oeK0XjuuT
jVN9sD29susYIqTxtpfJdYx3KUitSFd9uG7tR0MRKHSIaThyyZJdUd7kYWq9rEhopbzQKG/BIV0j
uxjVWxY0n023IWLp9zErgmu+jc7e4rslQfodTNu6I/H/q/CK4Ng427BPlyT9dOruL1Lu42NVBv3F
KMW9Udo/OO+2j151wIBmjQ3VFMxgCpzQT4UIxWhf69bUB63d6mIFK8+Vmal92aojLuwSrpl1MScL
+YuKDWiz/zJJX9PhTT4ZIocayFmeLS3hQdo1Tr3BAhD3txCDaEfAhEVoVsAFdEIG945yORR4VPmE
y5wIFnPkzvM2qe3em5ZzYdkAGXacbzBnvQlrlTm3QcW04MfewETU1RLsXRxxY0OvSSf717q4KgRW
nxCx/Q/H5e3U9eNEPV8QesouNHmVkd4DsX54ieddmio/2o6iTDXNOnINirq//yEYMAxd0MBmLpMI
F1M8zqXZIiMy+Kj3Ylet7b3Qny7K3F4yIBhj5hiY7Wu1IuvWYvQvnshLmpDtMK/Wh0njEJcJWj6j
V7GgezseXC8ugzU4GM2666aCqIty6x+rJdIzelYfWnyfdgD70AVnwWJSJvko2TvkpP7qmcmrblPx
tLYDkyPEuZ3RanVmn6RxlzbVBlYsfhkVxw7rvRQIRjXtKhdMuK7hf+d2fsjr9beBso3hElDTbXlw
nhljeE43+eEEaRN3y5YgZbFiq8sfalqA0KTG1OCGBTmQSxmUBa4FDujmx3ZB2qOYpmBvlC15oKSn
ccx4pdlghEnw2IKiQb6he052d3GnkqVdKjcPytw+pyT7065UyX/H+nxoQA/YYtcOKthXs77rzBtj
IoM+nNXihUSQ6rDSvRE6bnctIICidUzmeBq1RUG5TZfSl4ylMu3ulE08+qlsnIsHZF3mjfFh6qw/
yJvuNzvOcBqzDJ8yL+sTBku1mwoaNldM4wWYIdt32yDC3p7R/5qJgjqZu+tkdQckeV/wkULcKAqk
YN2VsyP3M53JMC6UUisqdZK2V2+e31XgPNo8kztrzh7nNAdBrKnsUWPj2sHqoLm4GoH/4uDWhDL9
ttKL64ORVGuyn93g3VqJ+2xmeWwtNyYf8jYVIyGOX33Xc2Abq3niGOQRbhB3k/HRCNrs6Nf1hZ64
iYIS0m7pJaRgv6tHS+z7+VSZJu/NZhaHCcY4sfOYuN+vkg/enjIqvvnFcZV8oMTLhT1dJsjbcLTb
MKgqRIbVeRR+8zUGoMiz1zOXxrfs53I+LWw9oL8OdsuNufW262hmH94IG61s6y7o2+MyZuahnqo7
t5e/HRv/06mpPLz+Bkla3rp3O/OczttJz7IMjWw2r+UsGPKdm1Xc5kTIhApeLK9ML17eBaE1dk3Y
FOIG4nUHzp80cuvqUldo6S6Gj8rz7pQ0zfRZHzLBQQQ2+2xxZIk+A6lfnmd2/boTZ3Y2MH5NCvO+
TQMuVB05DnEGsE5gVuvDnysUkX6jzfJ79zh7ZJm4GXZdWhfkKpOPRjbG/Qbh2hpFfu2KkUhqJoOj
ZanzJg1xgcQZeZEei7b66xYTYNI1vc3QM1O2p1X1myI/jNjDy9gNx0lSSlJADwyraugKm4ey1xwP
ZYIcYN0nBG+q1n7uLdtHhi/+sPf3BdKYZvT2zHkBNtZtAcUdjo/KzB2/uTzkOujOfV9ch35QD/Xo
Hc2tLGmfzSmarDl9zSpnOde9TVQkawlUpoM46GS0n+bOOmZ96116YcT90rlPhSPmk1cbgHVOQelf
TS9tPqcvnR4P/J2hX6ZHfzC8ExeLRT21gjUaN3X5+y+19PS4r1MRJo41wbp39VU16jBbtnElCBam
wFJROhMy7Ay8PekHjyVRvigpgAe7Ub7IISBBPMrIVA2PVm0FJ+WWBzcdSOXp+vGf/0jct7Frs7Bz
MeANDb3r+se8JOq/LP4DgAQHiF3NcTVbhzbAoGGtWnZK5v4veIkX3JqUHtlTBzzZpyKX2Ph9mYaZ
r18CmPh2WiFVLbnvg/ye8sXZ+wZgqMPD77GrZLe2angAFrxbi+luCzSNt9uHmyIWuYz3XlaaYYAd
E20WxzjYH575yWsvCCL2rug8mmQZ9WY1XDddAFCmGMr94ziIP+2UvXpaLfEgpjwiyE056DxOW88w
0tR8Us2l6OCFE+n+LjuI/7o/mE5+n5poeu26EN4ydB0lOEpNupWQRxQxya2S+JJJ7u5uT3hDhsRb
SbuuCsgKisfcr4qGLIGPSi3XJM3a5fs05wrVEJKWYTkHN1jGMBUdkS/czQ2dsKpR/9wqTy55y9k1
t9Kiis5VuLDOZd+MeEkuyVbPM4/B1BVhPZfnuqJ9dTuIC5Wsnx0B+DC7IbTylgQ212++wlSXRTE4
us/29qqtndHyiOT19G2slAlTQxpjq1/sHFNON569kz2ZqEU51l7YOMkGQxn2QQrlo7/Q+XnwqE06
pjDGgQ2wPfe/XMu7aaruPteNOA1r/0tR+g52B9mqzWNlGIxIa5d+n7OlSCUENwc6N4mzeMlv0IgD
Zqk8+3fTfTV826sUHSh24y9c14Jk80bzhebxCApwRuA044R8MS/ndKzIvCxwjxecZ6JrKEm2KfbM
SzshmfW49fjYRY724Fjm1zAFYcWsZF7+ydNWNahcZl6ElQcL0E0PRGu2XWW6fK8pf8y29d4jUcdd
tnoHG25BueNOQD+++Zp1jcH83eClic/C6SnLpuTnoi1nt3Rk3InT1BHcWcHo/F3WgK0Nt4s81AJx
t6vDvJunHy0C3Di27rmrWTTfF75/X1rjsdO9GxO488KGqFVUIb/v2o5eoSq64+g0J2zlGlCAM0OI
cu8JmG/HLFpuLvuy9ESNmB1KEyMxV4OoC4AOhVGEyu37O18Q9dkIJev2dc2y+iw3LjQ6fNT7BDGF
glz3jCd/TJKd08hQaFInWzES1prHw7i5013mzPuiaEnE9Kzhy7GF2yq5y7FIQsmUXYKc+7F4q1t6
P616cuL5cqj13eb5CDLpEUwHYsqsn2bZzkSP03Mg/PkiusOo9feyQE+IYr2fcZV3TlmvR8e1jubi
/hRoYxVRHoaylE9u01BHEUvnBTTPUbXkCCv8vB07UGhK0pepwYvsvjPNWyEo9AOQTEoGKA3LCuTY
zbeMxI3zBp1LOQKKVWavpUzbvVnKa1+pioFCcVEz/rUZoRLVobCz5jAo8d7VQbS5xCwZQcrS7Oq2
qTxvzVig9IbVUN4v5bBfEumf2jb/qEhdnIQ2eLCdOlpVdhGQLJHFS6foH+RYPfe5cs9qK3+4wq9+
tLW+GgPU3ej9svrpWhTNoxphcxq5V1kQE8+mhHWnY1Ju9122Gvdt89vGTD/43t+YbXEeTMEmM0Pi
7lr0/05n00BlTB/dyK0wgcDdKSTocE2DMqRilCPJiJpLtSiVxiS1fk1WffANm7dAEMQBzQ8nOsRq
JubHZVPBTjqlDEtj6W96XRRo7q22QB5iEPNNdk3FQfQ4AXMFEmimBA+M2shI0uYXKDzGS/FgQJo2
jvMrH/0sNJIFPpOX9eCJjlkCW7uTkpq7FfDasibhVfsCytOmGDRlYe1gYVvREL8LoLWcpBYhUm/M
aMwZCvpe9LSAg48yUOVjGTb8bR5rWJq5JSmsR/cuoBAsqvy+AyJBEAQlWPI+5qB7D8iC0bwMZOPI
mITzTFwobWCeO1Biq+TjCcxvb4qSAewn3a517x9LIJk7M+eyGtn0NDhbEQacTMCpZk4jawLTQAq6
f2AsDkZe5gfufcSmlKMBgsEOZ9c/WRsNar2QJbEKwjHuFKkeNV26cHJ+uj5Lue4Zh8TrDl5h3UjN
Y/Dxaqw3Z2+67VEiBzRBCzfKvRwGcp7v61S9N153pojk42uBOT3LCldyfAbcXbmkWCyeQCKxrDom
78frfHpYu+HaMUMhTN3tU9j1H0cFb8OAjyOWYm9JmgM7IL+c1uw89ub3YLHepqzb4/l4hyUfHhSt
WTOO72uJkbhuQwo3jVuT6hckpKOY5MnC5IAmcG9AbMLDOMO4Zfaz8Fj5Onlw8qT6MktF65oth9Iz
H4tbc9GqaYkd883aapIb8D+BRwKn4Kb2gHzGjDY5LS1IFMc4k+L/ackaDW8l7a1re0/FQ43pzlM8
ytW69xnTSOe07FaZZ8SR2+tWjx8QpetpIuGWkNA/No35mTDn6m7iD2zJx7DSc3cJLHBvj4+tBpHI
F6vcu0ThhjFvIks6txwsEiGhQU+uZ6dYTlvB/ABfKo97CX1TQDOEbW/8XIUZZvyPznmyX82x4vTI
HpaCurwrJds/5PLN3sb5ol3gJNchnwgIQnmRvRqlle2TZu9Y+Z+BnWYPbuMenYVvXev0SogVu6W1
0WlL92hJ86UseCu6COG1QSTNNFTMNN+HdMQXSZJpuPir20V5ywPmLFzoHN0ONrGMOFPRh3husbdY
40Pwc9f79nllSstlROfheKkQY/dZV7yBRl67LRMxyZYPoycWKhsNY+5hL6ZFcT+5RrVHsqbyMW1m
F+iXYu2emAC6hfCdT02ePeUztb5tGlFQbC+2HkD3SjKZFHvfiWuFBroIP0T72hZa7BwuesR5+qcR
8nFNaOHYm8KForNfUhqQLBHjoQz8PbVIfljKkvks/fajY1hAEtBu6FaMp41I/qTau3FBDl7w39jJ
0JXxWgNMBnLa56Lu965fW+eV6qJIeWCykYDjMDjfdt+/LtZNW2hgqjahuaFqcd6AAnXAaq+1cI4Y
C4+ZQWggbejtCvIGdVotkQJHP3oBWPGYX8xUHc2WWCT7kmAPYcTqZdg7Ejlucfbk0f1bku9ijcRn
TI2OOYzymOTVM4JWKbc9qdmoLjOCj4YNuJUUF8lEC0t52UFI/Qh8/BqUDQM+EgfSriaRXPjxWJUZ
Bfax1usTVh6zVvzpx9xixI35q+eLb7Ol1hCamQmMaUUIFRo8NymB2Aqy8feMsTSOvUN4zDAgG+bJ
JKPC7EPuY6Cs9M80XYOW36DINnvXOqhKPaMsmJ8Byty3l66v3PvVrliiOJh+ROr1t6wG0ipADdNI
dHXw2ycCm6Y/PtrTnO23Znk3N91Fw8zYN6dk3MH9UC/dbgyWt7n3EtRr+WOquPgyG363tv3CTJmd
X6G9lKv46FdeaIOs9pu31oe186ddUFEz1CUOv1UWb9U2Z6fmhuXpoT2VW2rHCVZ7nOv+jDSPUsLZ
HspmrA5pYd2iJPjZ0nNOUgsGOchSxn5hXSvLeAg+4tLG8amY07zXOc6pLHnu6ajWsIePjEal3vx6
+sss+IHKCdjAHPXPwVifawSocA2m5N3dbtKNRUlm+E9um+VXbbpnoTFb6RWZsDRYZTw4IiD62nz8
2FKTimu28NJW/Wa2i0NWgjyxzlKogj72BuN1VtCJbufNpGLlcArS7mnU48PEAIv+dmr/TZP8f67q
PxtmZsH9/Odc1f+Y1DjkX//KVd3+g3+bXib/YQlbgm/cCkRPCL7yT7Iq+If3Pyk7j+XIlWzLfpGX
waExjQBCU8vMCYyZTMIdWquvfwtl9traetaDmtS1W0UyEPDjW6xjOYFBrN4kpRoQkvo/ySo7+I/B
y9sJLHAPnvQ94lj/m6xy/wO5jDCSRRTLNDyWJv1/0Mssy9lwlP93Lsi0DMw/aVkmDAzb8v4fbF6a
6F753Kf3cYJnZxhlcagxyFYBJayKi/k6z2nkOx/mbOz7eKHpumynxnyNR8ko77qnCkDG0Wscl2+s
FS6YVyTX7aNdc+bkfnnxsbo8rwP15FFNllxsdtbqnO0kfkgM97kfMDorx4Sjk78aLo4ZyLK9Ui5B
5H4mNV0Oh4Q29jAB3Qos/TSiCM9AvEi0IPVkeqBmMn3FPnU4c+KwmMfst78FvDsuS/vrFmt7JPtJ
bNRvHWpdUH+KmndHy+Q3Z2+4ZO2+AXZmVgNtUabQduT2Z9JvTl0YYH31UNocuG4p7/3A3SLMAeSy
OGDuJIpCeJVJwyZ5UXq9gvNRYegGF7gc4CCSty6qpa+fJ0ArZfCgCi5MdeDStVdEO+0mUlAS7rp6
fc6N5c511f3sFO9FydVDJtmnVEBCrP7TdrlakxOFqZJSfXEA6ecypWODF6TRPPaO8TInGH3e0pbH
LGnCIo7/SHcMQr+dbk5NpUNwnQp7Y6BngvxFsq0K+7aHZwu5cu9MGFAu2jbFM7cL0cRv9aiwbXrN
vRTLlkBJedJktAAdoJfDptiP/pTcKNkd7QVYhmGl2X7tK7gD/vI0GoUMtbXeCDTLsOi/y3yp93hX
P9aaLLjqYH66LHPCdkE4cq3KvHmUdFFAOIPWpPyrNQLmkpGbiBVr0HGw9uyjhkjQ0ovLRbdGsO2a
NAY6M9JzDbTxZiFHQ87n/R9X8iQ7NPlgC56BMiGj4Sa4Dl0nToYfnFquM61TUVsU48Fe6AGb6lz1
ZHDoQKKspCSty7IAjoM/eC9V+jrHwXPRe8+egm1AlCBzfX6fMRtPw3pKTOhdI/sSqA0hzi1etxsT
78k3y+DAQXqpLCs5daAZd55g6jH6IAiXvA1h5tButnwVQdL9F5vBcpZJ03AT1HYkZIXdpmuya0GC
U1/aB8FvvyPy4HCbaR8NQlGHycRwsJmzOeaD30VO2WscevkWrOmH8miQDrGWUXBjIYwXBX4HXh66
WjjPLaUEaednGoc0aRLMjqC3Lo02sZxNNDgcJHoypkmTDgJahtP9S2kSvJgBoZ1V4pnUAv6au1JF
gz934IuzZw8DHTgSf2GTtvxAY3IoDEqKMzKb8BcZYXpNFJ8oHFCCy7cGh0o7xTene10IFwxm/0T5
0z9ybBOczrsQQ/avaZYO/0dsPnRTihMIb2lR710ZuDvgY5AbJ8awKZ64HuUt7VFN/8BAh+76Kb4G
dc/Nzcy7yHD9XS3WOuymuDqamTUfmh62UMHdNa6f57VVH64B446PDwyezo6toZ/clkkawYEEwErS
q6n4N9zsPmH8nhNM7npw2qPwZ6bH0mfv62gds3Wg9JxlFnFy+0iuxAwXryaGAcZo12jLiUqCk10u
v1RQ5BET+XeuMYjLXnn7OdUTH4UwQyu4kFrqIjOO2SnuthflI9bPo/GwtM3z2FByMxSNigxIQ5N+
tFZ9zFoYM7WpvtnmcR2bnsQh0jBqJ+6RM6LHJemrSSp/V/Nq2MXN1oz33XsgiwZO0RT62wBcBpk+
uTp9JzoRcyrwNfJ97kVLln7FaZ9fzK36kh0GVO97bTKzpbFAyV1AxHElMjv5kM6HwBp5yqBYbcwS
bxf0Y33kWPjIMxNOGE5XHLACpLTmryH2gz13MG8HKe+jUetFYtbvO4MC7VARIpeJvhEkjbntZpSF
S8N0MafQU4dWH7qxbMKq4daq6qlkBh/Myxy3V7IuPV25gJ+9JR1Sp49OMxVHr6QAl2si+HmvLq5S
zskrU8EbCAfBIyvU2d6HrDxxxDDy+K6BtnJrwjoQLHQVDa2MTzmSN/9E3hVpDbY7H/WdLB5at/FD
0rsIxNI9tr518YVtH42486GIpHvCO927dj8cIql2nm91/abklpAddR70zHYwiZeeS1Jq99FUYvZb
znM1Nj9GQ7pG91ruspzlNTb5gYKmzjqLP5UTsKmc3GeX9kd6b3QxATbzCQ6P6fDfJyu/EAW+mEYF
bLBdSGJxbJpO+uASSGq4ssdivU+82HmZWNWepcOlTxceVxPgjOPNUd+nDs8QGmxQArvY+Agxsbcd
E/1yaCwLR1+Q30W2OSAPy/63lcwLgU0vOQcdebbKKh74Ovh4JtZPb+f1fhDyl8o0dGHqzklXP+mt
TNJkYxhYaUzbcDoy+ByzJunDPrG4QKyc3M6mGo3jp6a7F2ZjCzlFO8XeEHBP4tTiWquKM1KEonoW
MoqwjDrGPC4H46rqX9Mw08l3TrISwbHA1OgGKrfkbzF5VqJGPcojrL83Q1Jc0OWWGNP6mUpdeqG9
x4RNxWUfY0UhuoSrBr3CwypbP9KF7J5AQgRiXiO7Sh6TJu33DvpfMbzZqAkHS4E+8NQfy6EMFDdl
xX0RWVuNTXGwMWGWJJsvi+3cyNK/MWVlIv1YSNzsJj4B8PCX2pAiUlu9x3C+LCeft+bml7cFmkr/
NqM9nGZbnDAzz60mbGD1UQzodFTmrStF9eh16tZX8gNCD/vlRtzcMvPP9dh7Ubaph1VJkLnnOtzL
K+Qg2ucxcRenT7A0yQ+0NtwQQg/whUzMqWV+mM1h2Be9NMMRqDzvwXCp8uTUw0ocJ/eRZAWxMu1n
4Ay8Y6MWIn0peYWZEH0J/JNqEVpBkpOhHkxN94XLVceKhzZxwcF4/rvx4bsEEEb8qBOstHWXNVG8
auPmJISYiRG+t7Ec0G5zSuj4Icww6Y40c0Y2Sn+szECwKXOqnBu5lSIh6W1UvqH8Mcfxhe45tS5r
eTO6DhXXgFGSjY86BfY3mDMfjjF9rlNBYSWz0BWbur9bpgVqWpE4kS0V6RUesMXs1wtOj4gmp0HF
TvleTvZg3LaVMSdAfcldaZJbzLn5u2u8b1pVH3DrJuaNnHAxodm9EPZ4pLp0n6BgnWyugSEUChfM
IqqIa4s7SkNYNCvhUxM0OhwfXiGJFTzHcba3B4wKu0zeezKFvfFuoC/QgzwHfZkeqOiDGbRpgFsI
obNME5gm2T4vXefCfgqoilX9WnVM8DUyKnOkiA9+gMM28A4O8/FIrtE4Ekh6D5LpW8zJjf4FO7Nc
eRxh2p2VC0aUUrd1TQV338b113vTrjGdemhmRnEsi+5QHGM+nAdqig+JWPL93BTZsQNZ2+Xnbmj/
JbV/a6ua9LFBdCt1v4reiE9eF7+Yaorhc0DNNdzTAiCZ/qXzYQhtcdaWj440t5Y4cTBrXRk2SphZ
Of3h/KMqYxqEAb0Lo7XpnBnjMUjmgxcQ67BXKrxFn92h3lq6R5pdedVaXYOlKFV3yGbCskMgeb2x
9+fk23o5GJiiHO5ERWBYTbw5COogzFLuvWAh0QXX+56ZDNupBGCA6ZalLeY4XZXdFFhwS9QmAXvt
38zWrFxc1+mh5KqgIcDuU/5RMSXNCSeiPqbqugAMYCCmDhq7Fu8St7rYk8M6w/oytFNynoLhJEzC
b60HRsLo+aOp2Y8wilJyfWCLp1F9Vgahcb88kIWkL1+2P6lDykUDeDp7fhlE9mz+OBJOozeSK+/b
7OYmvPqygXz8sOyGnIhQURa4TZldRqO3fBojDJfYB0o1VA9wy4ajRr9Lyo5mNawSJNgUh4u/QqD0
RerYu9K2OCZleZga628vnNfC9Am+F/y8ngg+aAf+yRpOw0merGaeTqAKfrY5u20gIpaw6GY2DBDb
NikZkJInunYarJhgsW2WB8dPn9e+jk/mhDslKv4Gtv9uNhhvZexevIVUR1OP3Njky6InSG82yVjK
a4+Z+BngCM5Nck65H7i4ukertu694op8hLlS3PJqzE6z6m/8OaurX5bHArIAcXn7S3BDjtzAP3tp
Yh+6yX4wi+SZrctRMrYo79305QfrD5RnQrszGM62oniw9QKHigm8hBfCVQvLyWIe1AZn1tzRjnOF
w1C4WBwS6+98FCe56ajLIC8DJlk2pc15zIgrpjXfsjZ+E/j5EXImu9nuxoxGa9kaI3Ex2oajDPal
1Tx3jD7gVusHRSrsNJlUyl2PI7jFLjNIvtFQLC2KfaPmU1ae829mCdFJQt7Gmpi8g0lIJQymFU4R
WJ1dAULvPBb1sF9q43mQwXR1uNYmiJyH0qv3cVGSSknSb4oFMB4mc4xmT9kkfcQnftVDntI0xwnm
KGIFZTGSwk76p9bq8bd8+5ZV7n2CFvuQW4SxEa+x92JIrq+8DYOwVB4HzsqmAz9rBfTeLccOiGca
p7f4v/4/Ea996aItUvMh5rNwK05HI7u2rmNH5jB/L6qFjjGa97J3smtR9wdzTMZHVrp0D+R5JPxW
LVPxOvFARbaGAmRb89/B8yG8yceuJdlyT9dyvlgi5mNNKnkzPc0bNJ6eQaW8UTT/a7V62qmGd8rA
6yweT+zOASLktC/tBkDyC/9v5WHZO/mbWHveN93wzhhDk8ZkcnAUSR+0XH9HzQ6bcsbW80mOTmlJ
anedH4ZKbEGf+Ei160twzbDM6eQoVmXYEi/LKA5tzodasMRSeMsDFosXyi3RQDbhYhkVmJRysPcV
/IirmRzX1eZmVWCDL2BRThQiLjA060til0SFBsDU0iuZbi2KP8xtL24MSS3uGgQDS0QIk7+k5dbn
oVZFlOpXMdnWKemtF7MqdomE1uBZcxEhQUPvAPVHEJSaby3v1HzzwLfdJ3cQPfhxyrGMjDq46Zny
89R6qLEXcloWX/T+qdGrvOsX/AbCqLtEE41EK7hrNKGHlc8c9ag5G3DNoGsn6XUxIbppX9B0p1pg
SZRX28HPIpBOU0z7ULJzEub9RqHzM4wjxpmMXm+9V1N9Z9Tt1erdh7RC18Ud/sgWwFqpJw0OSkVY
MzDIZOBLRtOG22PiOuAdMhRbNxxdcFLme7AwSS1INi0qNRBcl9tBGty4i5w7PoGDK5KTz39Wh2xX
vHqUiiuo86Zl/67dJJKw0i4DyQXV2AbqL7WAlfNuZ3LDG2m6ZPkch3kD1ceY2s+VhCM6sU5PUAly
I4nPs38Qjn0CyHSHwf/Tif7ONuB7jQTxidv1R9sr7vNlvHN0cyY7eF/gRFGLWwk/9jV3qTT+TDQf
sabGC5hxOVueUQKpF9fcDb6GfLhbOxrVkI4uQ86PTMRJIXeiYbcfxbmKBawC4f/LKlxYndQRpTdk
DQPRpbCDY465SuIO+c8JxivUNphIkGJ9SUuQcn+ybzoAku74Nqz33BdPnQ/o2AYHRD7Te3I1wWpe
V8QkRHFY2+ZhYgCmFcgk7MnZjKCBhq0S7aEhBoCsxq8Wc5gLtaFXS/nc+xtDNC9pepmQ0zQR8SyT
L+VTavE4VV76m5DOQQnjqSp95xTYANPL2P81JiVRRs64eGnh8JdpF5YAJ9e2za8TyZiYWuxuDdwv
xzlP1vDbHxSu4vDmcg1hUtOXtJJnj5SIXpHmg2IKh45v7MQRn9GO2Uur4nZofcMOb7ibEF3+RC8C
HAVPyUjnCz/eITUoDWIgcyue//jLFHB6uJHTUzdRPEtctEgP5ya8ON68CrCwK7w7sXH7bCd74HkN
aCZQiyKtq8RgHjuRfpJR+FlcahM0Tb6LWH8MRjNcHN/5gf98Echvcyo/ybEyRK4xGXHRpYA0gjjc
Vslz9WRlhU0UtMhXagL66tf9vEvG5n5UVKEogU8HHzz6scggXRMRIBcNw2nJsmcvIQLWr8nFytAL
g7oeHwym43UuD4nIWxxsqwltyq/Mg8be66X9PHjJQ+lzk6u3gtAoQcakCkpv68fM4za8pRxn2ze+
QLwkIY8MwkRMXGDLYJuvniAsQ4WPa7Gd71VfMm/55hUINY3HxXd3maPOzqqvzhg85Xi+FzuY/maP
FOXLT4uhylXPFnJUCCYvDhtVvAx9gDNbZOdhid/tiTcDlduzKLMF7MTawX1qUC6SGoBFhytZdx+J
TJ/cYBjDCYDzAUv+PCn0Zg664joSMUblA4BNtuUSO8HvgbqPsw5/jaZ7N8c4voh9OaDtNXL7errq
2/PKF1L3f+yBuIkL2Gos1GVQ7w2bI63YOC6NINjjAFNnwr8zgh9Q3y6NfvOzHhf0MTHxyDd2lPQ8
e/5E7WekuTiLyOahunlIrSLlNQcOlqpPmoHEIcl86ge5j8W0wTPPfItpeAr/Fz9Oe+TDD0msHquY
Qd1K2P5gy7OVud9Up4QC72YIohVioEJZbrFqb5qufcLPZ0n/RlOHBEnD05xV9d+14oWkybqQZdvI
gct3lqwszmqsZ5m4NvbW8ANxaAkn+OAg5UgklAtlhrU5ytEgr7MCpU9ApwP0KLE1xatarTvsu2tf
55IRL/heEgtG7JgfmwlIJ7Yl0cctSKeM6YktKOaFbzkLMyr700deuA8W79ZrLHoUnSEKgn0mkQY7
Z2wuBaDYjnUS/J3LpyKbfs1t85vqoRDvZH8DMU3HLhXlqWPHwKofR9Fr3lTxfRqnb0mBjJoTybL4
IdDAP5ONz+z5f7xm+ZXMKVeDLH7L3Pexp6+oDQ0mxNHg2/RTN1jUG02AUUFQ3pXQMgzkXHpUvI0Z
8vi2Tuaflp3VykJd6fEKiKhvyklIJOgtHap4Z04ZgLH216BMrG2TkjTZnFNnkUlNxilBupBPdW98
N+j1hQ0tDEbpY5Uee7HeltF4Vm0Mg7P66GwnxxzOILe5wNakPCVVC20eKkVTThwOW86waHF8+nK6
st5RvNo5ndbCyS0+nQsa82vOT5kPi3fo0oa6t+p+F7PD/cELQL0E3Gxw5ycrWK8gsC4cp7wZJviA
mdbZARSXsbQfo1HKSxsw3kpTP9E0fHKyjHTz9vk6ZsDLDwwvqLK9v+L8my7xG63uMks8m0XBUcHr
BFxccQZMSmXUefJf5koOm7r25QvJPWX57aTLteCl42RkyojlBCXMmSB4mZqarpD1mMvpVJvc/plE
rcE+Zkg3Veb4pHUa4C6hDpJ/2/tnbX7ySkbtBAOQ1T3+Ht3l7Mj2anJmSSt4qDLzjyvW18mgAztu
/J2NWdU5SdQROd+N91PF6yErjmIZq5e+BLQ9pgmskuQ+V6cpB8fVJwgerCDKfRqi6Ak33bPwhZtm
ftM+v+rUn/y6MB681f8Vj0QokomWe9ZZ3Snl/DBRU15K0wxXlLWjtUTC5S8vCOSTzsyC8xI80CBi
cWbqQgKvWAw1VOhTCcNNg/C7G3cSZeDatT4hfGb1OV0pN1jLY4r9NwV9c86M4g3ctvfsl/Zz67BP
Izf7xwaR/JJvpS1y0WQbvZWFvspDWPd+mfSV7tqKTWSOuitLdnUUrDWg9pD+mvrIbZwjL5YkNOjZ
XAufj8lYXluYwh+xgxDijkMcdvwxusE4uZN6iRv6PUHrPHh1EsEysCmEDo9zN7hRYGK0d01GlCJI
j8kvFH+166oYDRGvYcjmP8pufippGiRL5lMRTx9+24U+i4j8cqQ6BehuaCQM0EHdJ2k+hPWanvGa
5G2d+19eV99ltByiPJl/r358Wz0Kr0LUD2ZanNA0JIonrl1LeAp9bTn5CsRdX80PXYdQUzjTsZbl
GBWpQza5yV7nMlCP9bytMeFEh4yJSAjPx0bQfW4Id4NHDh3D5BuasZrnvwasCy8R5HnYqdaJlI5D
vFGwOZz1eUKvK7CjdvElR/1mr1qnCSYxrtObnYuvZUscDcU/EXtnsVinnAKxg8VxNAxqLoXFTFXn
n+JsNU1C9MFzwtWn2lKMhKcbntcRt+vPi+nalAAh+hwqkvVl3kR9CQ2urvU2G9kB5+QcskfL200c
byGH0eOY6py/GSAKUuPekESOGoonojQgU2f+3QTj18oJ3jq+uvMW9zkfRBtVfcLB3ddWNDSwrbMe
XVKKn3Ko4Ngv5gl04V7lFYyxNGtudjGOXKls2o+9izST+id6UhZUKhCelmv+pYcCvCtfzKNIyM8b
YAsfpOFh7+k0zAvpR4EcmNi6boKUA6G4rfvQ2NpYxMpcHNp1omNiOdlXwPwui/ZI5YsaIqL8MOqv
kWYUGgz9HV2lHybSOgkh+Gk+XBDeK9taCuPvUnlHVjORHmyt6si4fWsckmlG7hSs2aruCv6KZ1tb
p96hrtEG/CacVSIU8SYnFLwDM+OkKMycgLeEw+AdmibW97Hvn7Ufv0rH/3CS5iZbcmqtmT7gn8Fi
TYrn3jHuC8Kxt3aeLrzz29AfQVUg136V7gQ20C7vKlvRJrP47WWbYiUnn01vM9zHNNwCcbad5L5Y
fMR00d24XuozOD/sVcP5NUme4HageBmzrKHJ8i++O15oDhwpE6108gXfdtWwT8YpH+is9RXPvzbN
9lIOK99w9xYoCFUuFMba+51MBSqVhUUQ6/QvuFZo343mxTQlqAVSv5DT6KiDKB6zgWw0uQtOHtAU
Tm6fS2drvLG8Kc2fsSs+gp6gqpqR3KDjmZhoyN4NZbSdEiaXnRKxVhVVsYcGtZkdjEmc0iyxaamd
4EQbB1761F2sm0k59KlQ6l/wBKwhSMbXUnO/MLL0N98Fdr54+kVoTfayc4Pj7DwJR3B/4RkFdUjB
0Vw4uEbjY/R96LUzYmiCe2ArFqg1eUVKrO/cJ8YQVjLJg+9kn4sifc3lnWTWVgovSrq7gfmJlxhE
1FtuVq6fwZQM0TAYyEvmml7YBnZGYlxuo5XkXFrrBoMxth5ZUnvyZ/GrDXhPtLhWe7M0tmaeejJQ
sB/1tmUsk/RwNV8lEGZAodbfPQh+qOvWb3Kmw831BMNdUn6xGdWJ1rnFNVpJSqCIdOTdVTjz503W
5i+AYX3KA2o6AuQcDiWVodr6BLW6NXvfFZz+vQ6mhhUHHqgKTSLTr0Nhs0gp8wYDeC63Ayi2h6LU
W0aNvmd1Hnykio59Gf5Dpx0k45rslFqWQyGa79JgFEsJz5M7TOuoGrcwrZqXQ+yy1i4TDQedim8m
Z9c6ZpGnUQZAGId5VaurzxQT2F0cZS1353ghGrauM1PXsoE9+tBOuXh6DbvO8l9Z5gEMaqz0OGT1
SxsL7O1yivcGdH6K9s6JvT/UBLo43itzebWI7tKD+i5yOvpB9bdNhtdSMcky6VTkKJlO7BKY+BoY
L53LlN2NIhrp4PDCIK1MU5yEeIGeZzgOKHQ2AoT1jAee9+zEaZEdYRuymI+9D3Acqoh8yha+tuL+
u6PaPQ1jhT7CYFU3s47YkFeFTY/s7sYGupHf9jiV+TnOavdownAPHZpaCW8VdnsSKdEvSzOsRzft
jlwGzRNHoTMWpNPcLLTt5Lo4TwOJ6FPbZhw55bYnjPLBnkFuPa60D3dmMBgHAC3rQQbdBZKdPM5S
dOjz9UlMJbVOMXHdXQKyzNBQuiFpI+VgiS+luGRGkB0quhAoP1sywkZ5VCmX67Ks/waFdkL2Z7ho
QwSKxqVDT7YPcGL4n4GpeOg373HDEMQ2E7BX8HyCj+5c7nOExXexLT+mjGp9TR6BEGGS7z1nKUOR
/etdOV0khTj8vT/xyjM5V+tThcWzA4gn7+ZseQp6EPjjVc35lRGYAIF2n3Vg/RvjzMfHkhdSw+Wa
ggTMRR+uWw6hLxqu63lSsNTL+ybQMx/K+EMLwV+Nqoe/bdArl94+NMO5bzv/AgqVPsy4jhh0AcvF
FKHaTiYPixmrc1MM0dIyFc2K8WbgK5kK9H+WF4QEyZlgZr2vN4M8qQkGIzJ1ZPQJrC9/goqGvsyX
O7ENJflE6QMY4lpWJmUdJi9FboxMtsmtUtzzETRX41zbPGmB4m+/jutlyVhFMEreyaW0oerFX3rd
Q32c7iaMsjCABs0zu/xJ4vlj9PoxMoPipOp6iKp0BCZuGkNkzjMI+NyCA9xLCAMdg01XPbElgnVf
LGFbHVsf53zLjGzMD9iChPArXlNzceA5OowsOopwh0DbWt2H4jQI/TjF5bSs9Km4gzoj7PrFWRGA
Ieuhc6AvzzwFmYcdjotp6Vwgw7ufCRyhXV63ZADW9JQ6XGpq6qPE0uhczcNXgHMTtjApeDrbglAm
c1WXu+ESACysp7qMGhNN+xmIR/dSNW9zLW5qVTd7AHZfkydL6ofFL5zjIIYfNKsmWuMaNXirZmep
eUiX+LtobZOTfnrLwHCNNomPBltkrFdGFx/3HIgTH07GFUKpT9N12quXc+LLjDEZkaZ32BbBDb+/
NjAWl/Fd5jHtMoPBmnWesPqlds7kIy7esVwNxrFk5SHV0Kas3n/u3PaZnPo1hb/AkiupI7LmHUqg
x3vqANDz1KZtcBdUCJQu2SqV1E8T5dRDL1F6uCmgsFTpYxCL5SCx+0iL4wpauJCislm0J2iZ4Kvm
IZDPMqqXKCE3EaIWs1Qt0oQqnuFLMeHa8s6kYQkoINiPa5pEgeZjJuh31J75NOqpRcEAy6zVcpW8
gGTVXDN22yUtkItlyL2LoxxKMkv+3JiOG/rN+sVWuuWoSkVhqLipeXLuyRjSSpr2U268TEMw3fBR
z+QqexpGcCJ7CzWmTde71YQ8y1EH558XH8v5IIqwQLDrjUtm99ekYnwgUbHZlOkY+TImdML9yisE
T8X2FbIlippwMiKZSv8JCg+yXFcT8vaZW0RFqjx/qevkZxmoA1fFaEaprD2g4aRI+GD92Jx+k9L6
K0T7ZTf8kY3S4qjMgA4QtPsyCH3NtrIiM6lJBjrsMARqOVe02UScP1He08eWhwgQaIqSb98Bd6ts
RFRGXgo7vcBJrRpWqaXUX+YNcbKqQKHTXEZnrh7iXFc71+fDT6tTvhTPywjBPsgP+ZT+me2OUrbW
r3VHLpR5dc97Ywxpzl4aR73rrIuvWXoPiIux100pfsmYGr1r35vYKqCCtLxOG8e860YnIuTwm15p
iIO7bZWDUzJZCMsxOJueombA25hinS53rt1y8oIkMre1gWXhvAztcPISL90RzsSOpWARZZKYyzC0
7MI8uEFd3o8xEWzyY/VRCdpZpkW1OuMz8KUyrxn7WPPatS6p8dRqPk0saDSimlKxcrtrY1LHmPkh
YaNMK2BsfLk6yDoSEbi6qPYJpUX7jJk7HFN3yeilU6ggGc6zMoABUDQg0pn622zw361kYQ1GSMgz
hh1W/dc4yfvAQeNXpXUy3TGJRhdpz57KKizs5K2spsh1L05c1ceR4k6oaSWRoasj4E3ylsJwGNwZ
drrPv6U1Oxxzy7wfUiusfZogsrd+uU1+ccgAE/36uxiGiIxiPhqlHV9qhje2t9rJsXH7F6Tb8sOU
6MikLDtQJecuG14IOx5MPy4IN7kfPAHdXmXrd6DnRy8Zvhsvw3swDHWevWvNe/eOy5mwQ7bM0X9o
SoP5YGK5Jct5hOKWaGLUSeiLVNALSHEucL0VpxwwI+lLXOg+u/nAZpgJxhDX5EGY+GvS1rfOx2zx
B8TxnEXMSfonXQFTVx0bN6qF6TyVsP8zuqlwl9faC856QvicA877UgUkR7ln7FsUoZB25Qw0m8vC
kLJdMMFLclugJ1VLPBk0Jhp5lT+ZRMxWtTTgiOvTwvfhJP2F1wd0mN66H2uu3uQ2NlPL+8raihls
Ja+AyctdujD+uAxKomT9oFirfR3oLwTS6araZ3bwRU5HA6dfFTutFu9E5diKxMAxbscJOT83DY5G
QN1Hbdso/EevNiGzzDzb0m5uq0ijxbmL8/WxyWu25LgSGBFsB2Bv5hDVibp0ymJrz7q85T4dlZEZ
jQPXhOQwblEJ7X3VGSB7AsmXCd37aMWNw6XSpPFS49P2bnUzFwjzU8Om1YGVMMn8a4RVlVdiPDqS
uLdYQFaLaTz0nOnshHGPnrSLiHDtjsZsfLfZrB6sBJe4CECQhsgQx1klyuG13txIkOS7SaZtyPj3
5HB+hyyN4/Y/6mscKHFfkto7WSOBPif/07P9M6TZAgeXZah7xRi3N9mcjQnVr6Et+WJ1JOVa5pyg
ZDlgOz4Vgfez/YM8TedTNg7/ZpMlMAmwFXZoT+8giEak3CTsy8w6rjkHRp0RZeL7HfoZh4Zf7GVl
/SNKux6pKxGY8WCJMSKgV7P5snQI0dl5H7pbKshXwT36+D7PJhbNxFRLe6xH6iawlY+Wq8dPmQJE
5H3DJmO2NBuxvHXVwlqswoar0YAwQSnLUbYsFnTye/gYGSU7hg2Mz3WhNJeQlmYxpPGu55m1Yw33
r2Quz9ZSc1P9H/bOW0d3JDyiryIoFoVukk0TKPm9H28T4o659J5N9/Q6XAGCEgXKlcwCa+7O/EO2
+arqlDLtXW/ytsRVeM28NtsN0n4OYhyucwhmv6VIj+l6iSPUtJgtLFSWPOZ82d6gO6C0BG7Ajn8i
EgqWw3kKG0HdoHObOsSBIKnpkXb1McJcesD7wQ+XmxVFHEIumZc9B2cXF2X2E8t9ZtJ13I32zlY2
9tp5HPdecRioZV6lvnZXhCqMnXDlYSx6sbeS7tmBnJcx4z9UeBXXcaghKRdoE5zLWSDqjR+J9jxR
S3dwa3UC/oNmzgF0BRXU3ERoUaNvZrum756gEcHox/+/swjGOx7JgLJulih0/4YH6wD3dDO3IJad
qWFuS/cDJZ3Gd1o49bE2w1fQz81DwE+n+nZjMEVem6lAyvP8P2YgzE1Fszfeq5xuFfDQU4E+2WO1
2EETKgkjX3h8HwBemdzjiW2ryd+VQ2EeKo2CjLbwHfjMIrmL+3DDnPrKcRYrBEUJ3WDBAVG0bUQ+
l40OLOoumO1Nh9W6RpH5TtxHu88/O9o+9iqkW0sblFhQYYPtk4rFNAC3tTZMxzvERLtNlzi07/UE
zP2cNLUT4BwB/QLuZNW4x/wfvktOwAilNwJVG7OWu+HOp+2Y61j2yCaWbSun305hdXTm6hS5waob
k/fGlAOmHY+trJ5Q5hntLsXwFMlm3WsXcynBGTGxl4y7EtUEKJlcVcp8kHZJBKF/NRG93zSeKQBW
V2tCQl0O0ozenTe92APm5kgb+8XuWxfjBjWE6BX5qmnpKg0E2gtZ8y223A/uGT8iq8DDUABGcQ/E
WEToOB9TLCjzxtcaJZoQ+JZNhBOBXXW4wmdixz7NbEOIfXAU2Iq5QF6GCiUK7c44WQUpaVv5T4XR
5Ouqptu2lHxLww+GZwxhGkijx9CUkVBBfbZJJO5ZpMN5sNQ9hSEUoTDcncxnC//MSrYjTISOk6Er
8EeTOyswPXaYlxaLz+Cl9w3O4zXhbrF2mHjkipWpw3YZJsNnlwIlgZZAeSztPQutFAqcDSSvNo8j
yK1VGlgsVEX7JAr91qjvNIoYX4SjsSuzP0vJAHOLel+l7SUGcn6KxcgYK5yucoS7I9JLUFIsx03h
K/fg6w+GPjr0OuxRiKD/+4CHypRZzUwic102kFNSE1d4KlkKcsf80D1u2QBLvFOCwlTJZxnNSGkk
DXDvYbjtZnA/nhfgIwUs61B4w8R/V3XgROcXbREoMQLK0wZxGzoPUH0sblJIDOuF95sMOtp7Jtfo
ecYGE5k+ETyjORNnpjikJMJjlT9QsQoufFW8UQwMmebO5kZlDcXZmT1RhhzcTZZVHZCGVNO+cloC
uQWQGS0Rcz3bs9W0NAlLGLO8lNzV420UYsnUkiSrXvJG1ohUNpiww+L+myGW2mYkzzMJHqcGc47+
LXDz/8nmzHkYivzo9fPAVsJoV+v0azYC7CRG9KHGB8p/zCPDb2IxbLZsKWeesOqO4emrYznvpmne
xV79Eed1+pQ6Pl2AvGP7NkUUlW/hQAQriLkmBbCnqgigYuw3O1qaGlqJUT2CdhivXBwirq1x7Fzd
gL4NPweGMsZlv1Fs3IECaMyUgQrC5JBiEqfFgKc6dYstJaX9ppv96MD9jIYxLkNM1QseyKq7QUe2
NlKQwPW9mhxwYMX72ho19xuQo8w7GcD2LXlR1wBe4PDpFgMT5BnrO6mRcd8uIw5/7vJdOFlqw/2E
pyozMfbZw+Ljxgc8upAGuQqXjJK+nMx2tkYRM1iJEMloykRCU6I70jx0jVMm56ltc1esFZdROkiw
LTAIq2eapSzgRQDRfMMXe9lld3aW1oiCogFVdCL7ObOTkvWBM5XD+bZhG0KEJLDsDEVFyx+mB8MM
z9ZIbqmQutwNUM9oWDHBau1bHTMNUG2yVkkOA6pinGzJ4hYGJfJEik9Ku5dyKTi2EkRcqofRmep9
n3O5jxb2rOk3/nEYph26Jm/T2FOdWyV/PWqJ9z2tUBc11wHlFCs1xO4d3UxvNQnWbQ3TeafD5WbX
8uAkSfIahGSjCJU+safwd3DvdxrGUDbSTDUWEdNMx113laICR9dn604yYFovwZ8hr/JDs8yU7PLJ
q70ZR0L+o3hIlZdlmwI0wWq8myaZ3YcGuYDAxFAmk40Zx/euGBT3Gf+zNeiG8SNnxVKAWqJfpdPc
j5loT6FLYiAU1bdNlwCAO/eJ0P1hduhYEoOwqAyiLpjWHmIaIbu67WHPnYT6EezeFJNMu6lme7EF
6e3IoEi2kGF+dX+oSNs18CrWGRLMnuM4/arBlW1spo3yFNiYDLMJ0GLmY+QVYgFvyS2XuJpFo9wx
lmxOlR+d4LMMW2yimI19KvWg9dDYoMYPy8vIEhFtXkUlLnaSuPJAP+JmLAr/RD+eMLCthhQ8nty0
Lx4HYsSerjnOp4p8gd/fa8sHmTjRl4LjKEd0fRbzscnch9wCDRSk1E0ZwzEJ+BWbPi1/Iy45sjCo
/VgdD10ywO1KaEAJxnK6hD16YLEQlZteIOaDXaqFNtiA6/osjWSHsMp+1cLm0EuvrB/QY5bmB0Yi
3YUGcO9gTsF3mDiwGRJEVWv8CWvLWRXzgDXXwi3ujIu7vcFVL1yod4AOb6U7K0Sxvr82Kgsh36La
yJ4ol1eLqynHKwfwl7CJ76sK1y1cDMrWanfJkUSMj3V5X8f51e68BQW40BVNd2+WT3kiqJZzjLOD
VYwQF2eoEVvD2PjRhTsaJ9SwVgzsbXetRXlgk6r/P808Vb//8a/f/1ua2bSJE//vceaVhp1a/PmX
3Z+2/J+Z5n/+s/8KNZuURTBqEIJZnKOQkIku/1eo2VD/riRpAd+3bdfBxGM5/51qlurfhWcq/qkN
KEwJ3/vvVDN1EUJKAd5d2Zat3P9bqtkWHn/U/0g1K3zALnYx3/P55kzLc2mtqL7/PMZF2P7Hv8p/
S2CYwa0011r532Ns6LWHHWVHqo/RUOX1O0zJJPZcjDFhKS4wgFItJX5elKzWihieB9RNFDDiNjUx
BNH1V9+Jg6Vs/TxIZqZ07Ywr025/7DT+UlZO55vHUZa61mKNG4K5Uc9Io6ZG9Iz5d/nT8fEDlmCa
d6xb8GS6NblPKP2GDbdbQ6l31kHgcJXxQ+OeosAXAL4+ahtTFs8qfibqotbKcg95Q5ks3tpDb6qn
ypzPLka5NVeuGjZktCzP8XNqKbGijRuFoxmblVsAHh+tZJdW+PkmdrbzPJ1VZEy36llWGCkJBqyB
e7Lb8wIe+o7kVpv5LcyZr3FAWeJbofx2VCPAvLXMXI+5xeAfvOnUi+jN7l2oH175JwkyEm78lBSY
ljHg6chq76JWXsO8GE71GFRXswgeE1rkSVuqW1ySJO9TJzs66Wsl7bXsY/nSE75acfSHaJUGnKwN
1rqpMs5BwsYBppVYH6yhtc6sm4YuffZyvN9iAjEu9Fq700fLYTb0dbpPq2nHco0F1XGPIsV8W0Ov
RZBqNqzwVyfqnZ8GidsIHv24aDcpdfNrMV45Yi3xDEx9QHNX0uE4xGV85+ih39MbVF44Dv3iHpLb
kRk7pF/WWeAiDneFv47HXMl19MEU0XM1P+VFN3GqWFrqDC+6mW32NiQwrJr20PUGeZ9g3JqozNTv
mV9MLK+dbRyrkMs67YusrzhdQuhlAe3zhzhRP+OCNJELC8O1gO6IeK+s6isexHRI+iWQm2AYx6tA
5GFeogBUr3HIztZx0NswcrqKfJD/N6CfPsdejDpEok3wBE1L1GouqKQrNPeXujE/5sbZFm2Egzt4
npYzuZzpHW4i1FrqL+kosGmOkGBL3xEoMcIo5pqEX1RWvLomhpb2UMZEN6asj2Biz9cR3YQmVhfb
pUurU9e8W4MJQSjPPpj/0L8Zed8+6QRCceOLTqBzRpX3lgjjItFsoCXRcmoPZN2L4k/htygyVs41
zKi2SRnXd1FFH6hv/zUVOXmtRnc/ZMzw2Iy6reFSLlzhFo+scYUBYkPDbbErfYwRPi3PIoRL4gxp
zyuG7mdlj4NJDFxJ+SwkiEnV4HQcBso0mSVpDrmZrkFy5iaGf1V+qKT+GPKsYDQUvcxJlmAfYzft
AeFtsjF7GuEmEFMSb5Ipjl2lv7pPbBqt2j9By5ug+5MxnzurJpDa1NZ+suu3njEghRUpPeylVa28
uN1xD20O+cw5I3fbcNOW2a6APuTPzDv93NpXihMWHgJSWgFhokzbvEphs4sVzd+OoNeJ6OYqh/q9
7+j9MMpw35pK7YgpvhVxeU6bHN9U0G+hoZV5Rm/18qVVjrHVdvtBA+lrlbnBtkCp3VQkeZaCgmhl
BggQXu1sOtdvNuQrsD8UMBHtIXyYcyVOvR0NPGiZuSYAz0ymeK5ZtBHGot00aOK/lAfG2n8zoAnJ
lPZLwo17kfnDVi6AlXG6112dXHCRLXhtdUPrHk72NaA34GThLdi0bUWkc/m7XeBeAUHX69GJHxLS
eprt6GSpwTuVidfSxnGkZ2vYzAPdzLHd9edOc1juhlPbuktondNeqjOUjFjXJ2V24c428veuIbLT
TQXfUYPYWKdFjRRcdSfNL4nULX3MdDriMGnerMlJjszt95okMJ9BukywnHtDpvqe1gLQs1jDN8k8
Aw8sxX40+ZObrv3RsnpGFOJjWULXvjl8DaWa1rbgG6R3Np7Fn9kTrwTl71Q71afarmoc5lh8HRdN
vvDeGLZRUDkgi/ie+90aItiSWkkoJyD+0Vik91pdfLKt9aCa+vqSpyTCwI80ZN2TXzBq4Y5Xa34Q
HrvIRMBjzfhnLvNpP4Xdhcpf6ty5iRQ+rsnObvSpjIkLl3bR7bIieInIll+kouEwsLtLJ4zjaIUK
0fS5ilS8LRnPrCDJukdzUifQT3/hUVN70pI28F2sCbE/Ubs6cPru2uLXcdzqPCAYAy3Re+F8SOw7
h1pqTDdtRblHwlW3abGL69w7VAkkOT8dWElNTFcJU8x+tL6HxgHZaWV300x4MqP2jObbwMefDQxz
af5N0t/UVDD5lHlC7ns0vPTE4Bn5HYgGZnViIEQPVr3lLw3d9NT0yKqovm+WoRwoCQesTiMPwYkM
yZ2eWA0IJJApCHlZI/rhVE32spkzkAF1Z0ERR5p0GPV6c/HGdTw0eyYPJAE7Kg0GdVYUp6RKwIY1
x2PQjp9Ti74dF1BUffWcB+XnyBwjrTou0AwQBuvijARZlowWgEwXMwwoCN0Q5MZnYnnYesh4nFNz
2cCz6jQTxco4niDgkRWZbplB6ym/17WcQGmbesqXhNT3LIKnbKYu2aFnYDVbTKlIorHkQ8gGg/NK
w7Dc123zGRtQqxx8ZVsqofZ5jvzeZvDXjWS+78doPigH7dCxPuuSXlQHDwFBiK5GcBKR99GRrx37
st5k1EbDccDHNvIau5OmK4J3fVstF84E87LDzHIf9dF35lfUP7tRhJ2JMvTmBDlnSTC/j8E0cJeb
dnM3UbxJJXg0WA9OmVESXtAlXvGKTEWTXqu0dy9ZWtwqZVwcYe2DkVrOsNEfRiFf875lyjAQJ+/k
EDNPtm+5Qw7HIB7ZlLMBVyX/w5Ozj2bvMrfu/eDyvurmZRDjEU1wBzCOvEGMalQyso30U67U+5xL
WHi4ogWFFeu+anF/TJKBibnVZmYeZh4h22jB2AJ2CiPw8U6HmSxu2h8unmcQHavWd59KN/gjHWJk
VnkZIef5E9dRLPAloKxpQpYKFXS9SlpsG9OjV+fNvQ/LeTPxCZp1jPVZWfVKUK+xt+Nnk3qfdSCk
v1O4X0kSoeK62BzRpNsnd3SR3BXHgWaYLk5OKosdWa3KURDVTQkUEQ1CN5Gk2giPtdvC9rmhjd91
CWpKevmXZu6LMlyc50HKm8jY+Nt0IUvayD+yh+OsCufWpMm4pemKH9bQdyoTH3Jqoq3T5I827YQH
Y24R+6eSs2w6rnuL2EJtcs6ldDS6OYK4Jjyfb9UF5YV01SaRY3INiHtCNTaZxwYOdRplJG7/fIk5
JblW0dPbyWKRTgHO1AbSRmFl7I4dU5skPJv1RM3kGJVYxq3ixgCvOGpunob9XOr41YpHeZ88dpEA
aCTNBMO8t53iDyOlUyhurHtIFi/wquWh9rheCFpQt9Q2FFuJ2xDzD2HzmrTnjGuCnP6NW8U5Ip9G
Sbv7PrM47pvKvCzDo3IgEWABa9ri4RQnsvEAAaB+3HFoYmbrPpc56JySlUEO0XTSjHg2U4RPMCRd
tmU4n64mzSzFNGPeXkO3JwChzbr0cpyyuMTc+cE0zPlQsw5sfGkinmB5KkoqjpxiHtclwvaKdmj2
13U5QYQZEkq4fNtrsGIEa8vK9D0wKc1JBFYy5wzI8XcG4NQBTzXxESurDn4J7ZdSshWOyAp6AN0e
DYXbERFIDag58Pu9jJwL9mwa1dsldddDL5XcnCJ7g70SaCavQeV43xw46P9UQbOPSg5+48H3s1Ma
jcvUDi4IidhPrBHZNuabaDj+LnOqbZwUn5CM9iLC+OEUFgGcvKH6EgBk6NXEXJrmEI1kuDOFP6i0
l0D9OLyTuqeEgpHfNCU/xEifRriF9N7RdRFxil4YNuVooq4UT0EAzSH3p2hdKBbxlGBXO4pDr1FO
LdiBKeyaFU28TDfUUwQcHmi0+6RqRokpNpYQMqKd83bjgCN7X//4w7gfSIbkDapmwtlv1zdOsU38
6JgY4Tk2RqQYCa6wpsChDUgrxgNWyli84NFNqMt2j1aykGcwWEd8CpkwnkqM8fT+PqQm0fWaxqF1
X6MiIfYckyL7okOFNCXwII7k+Z3kN0eI7LFxK6h8tvlk5uJzoHnPt0uoBSErIWfV5QMrDiLnlzTO
93GfVLuhwRWk6sPIe+IorjqjxsQdG/5D0IaXKFBvDcpjLfz7ZOaog0ZDL/KNJcyi6XsZsNXkI5vg
jjkjdp6kfGNYfca4BEZlGSVxSDj1bHZoiAheLSB6bijI7DlAr+LRzLx8hbi8NgW0mpgIfsotnOya
fsTkcTJjEzt/o9d9N3zGFh/JxGMVMhMg99icq2lkHZW8JeydbZuhv5P7bKaXusgO6Ri8R0P467uU
iIckwOKCjAABM/aH4dw3L30/fhkJcwMR0n7CkaIV4QNr1OMS1Wbjgm2e9beGgRjHSmvLAeDSuz3D
4YY9IQwy+J+/8JSxgiPnJNOXkaJftgE/52wSX3Sy8grCRpBZSh5V7fGIpq9G9dFfpmm+xq48g7mu
N4RBvsQ/vgKsptaT41v5vkTZD+x3A1+GTb9kWZEcxm++A9siEt9kdN7iZHQmoBI6urEaPgHK5pGd
wMg4f5Zxuy9frKH+0SUmIzJGuxZK+UGGN6CVpLx9X21wOtP7UhNCZRCZzPaL603Yr7G5hVTQ+b2z
1dJ+cgd9Yun+O43xTXnikHTWd1QlLyN3lwJ1eWVNlOEtJnxKnUsEwHm+o6zNvIgMaqz/4/RuvreI
/dMnlO9GPeKGJsu/MniYc90/VRkqHFbpxn6Uc6S3kCPzjco/4ebejKQ/9b8Zkaq1PgvbZn4waJzL
I4EsHMqTzbLtqadYym5bleT1Jdu9a4xnp+Q+2mTdI5CFpef3MMK4A38zG6u6IcWRJzihMdYQ6okf
YnzMoV1eXSz2O59oQWtMW4JKtM7x+WYJXqbE7B8hxmUIxKij/QdLrnsYcBXbJZCtOp7WHeg03ssA
XzDD54Cx+5aF96yqu6IcT8zNvul8u8YRMonozE+sj482tDZMhedsgKDqLwRX3CJHMeu3hhAgHnqG
OwtguHE+TRs5LNCHwpj+jmH8MoZAiRuG1MttfuUhRSzfoaOmch/UwUY442PkELPFneWuk8Y64wVs
fPJX/DJuoxHEJ+wXVh8+TYWIkebmP7IEfiBq624av5susC7cMzHS/OWJrs6d2W4UdRNuf5q7dDqk
3nBremjQvmTwrSmVAFxkv2i/51o39tdSzxb2x5xA0TBkbzgeygmv7iRluHMatD9cXXKVecn7kPvl
LcH746AtII3G9oth10uQKabakuPXAB+d7FICOxqFA9SCdY//GMOPXzTHKPAblpf4CrHo3pfxQyQa
aqOa4WCbDzQaOjcKHZtd2FvN3VDquy5kWBYY3OSJ7zyNVvNIc7xxMFi5kWFe0+KbgfjBJbika0zL
ncZxU5MenxJrV7bYGmqaHIaKRT8KgoGzuo0zwvqdu5GSJttDQVO/WLvwSXuMnjgcI0zenCCi336m
MA2YBzBbvWGugdgV1ucRNFLPBTknvNaO9VPd6K9uDvBWWd3fxsivVA/ciINhOHRg49hgc7zpsQ+d
+042d2Vn/jW5t+YFtyYzJPVgDChEVD276fBdhMOLnfRnqZd3AuzDGqc0atuEFz1Zx6b4Nafy1QnJ
0wbNJXBkSA1F+YTOQ2mBsh498V4Wyt5Vob8x4S4fyhoCklXUd0UBmpcWh50Rc12wmyE4OFl7sizZ
HJppoIKz52qaV7ji7LIM74RgUmVPyv4S5aPB08LyTaNDYUArqMAfM0L01T3WnPaEnpftutA3eWaa
c1O20a3qjYimRf6Xngf+rM6hinAjvVGyBh5W9z8uRIJjH/U9XGEgvUZ1LEC6fJXYjdyG8KBM+cUV
C5onpPROQ6/FbA5QtnDnvY6Xpr/olwHjRaLGzrj9acXsdBtvCI0+Jtp9sJ1b1fl/Zz2eDTxOkdeO
Kx3R/uMDlR/yYks8khnMU5dWm3wg6OmH0ymD6o5ZciWg02Ft/ysHy2PpoW0m0NgAXflTSnnnT6W9
lYropjniUvAx5iay2Wp3xggyejGnz2+dup+jx0qnmdiWEYpOaJJ2zYb0WFEE4JyLQH65GIEJj/WH
lIKtLZMwiojdJTft9I8FAYO1kbYkQ+mZSObuqCyNg5qbeorllxkNEwJHgNQRD4WoBH5xKvfsbPwo
ZTLfQHtRcUHIZKfNgX6DObijjDyq0/wkgkvudQuNqt8lpdUcnDI88l0AEO8lczp4wJaA7tNRnL4x
p4kHIwNhuewDnT/Bahx8ecxCFLbKBShFmGMtx4lpV2uQD4kbCkd9NOcJUASAAa50y+Rqrobx0YzT
t5ZqjDWVmlxGWqaHg/WiwRuhiIV3c4VFj5qjvZzmNUaFbo/GdnYLnyaXxX2KFQWwHPlnRGE72OGF
W4Z91X4GwBMpOOVRxY5ocYjvR0FwR/Z8lEN0X2N3Xgcp1yUq/A6Mv//akXvvCPJ4QTLcpUQMmF7c
URmQv1v5QAIzt8ed4XXtFXwlbPVsP+b8MTL/CDVqOChMo0lDmGbh1Zzx2Xr2cIdzeIE84vVMKckA
WZMeZMBMJwwAFmTL1GyeqiPcsXZN8QPWgyVfyu9jhes7ZrJpPNIcRYFP5GdnH80ZZEXO+adufF5o
62su7We4hPJO9vXIh6R3ioKdDe+Px8Sorpgplc+Fl/3p7cQjsEAjTd0KeQ08i7hMRqQMLO43s3T7
0WJYUgdYs/hn4etY+R8aFnm0ywBvPboOr7eK4oYaooxch88HnVV2eKjySh2wHsuxZlr+JQoG3kb6
MPZqenA799ir7E+Qhe+d6c+vvnOqAZcMcR9/QgJMNkPjB7fC8/7aTRtReMKT7InsmMcTtsASrKiJ
FQQs42+ZwQOQi4lgieaRZNw3iY5/vaX6KRDph24w/vGiASTEQ2Q29VMATHSPsQ8btgcjhREc9sW5
8jBNhoT8JgNw2PyghJ6Y3E3tnhsjd/tC/cbFIE7G5Brwx1r+9SLAe2A374lRF6eyjWED2KXak2fd
52YJ3KwsqNG2Zo6q7kTTJ64nbLMMahwzhIpBBTj0TqLTkBVIEKVQCjCCLnAd0DWMqZotxlCmEHXH
AoJbB8lgHdg1DTb1k1E5AGptLot9iL4RLtEGMto8nZDMqF51TGYA6SQ/TW18hp54SArqAgt4Fhzr
p5XrDkePsgpt53eJaDDjxc3Ary0jVdeEh6RpX7FxnjFyVhAkk6G01pnk6D4iAsvQJduqTcq0iBzi
v/uJnPEdZMUGIg3nwsgfNzXDx0wQs52sgWqgGOoZQLW6yJ9z0mEgYcdoRfJDPSKH/xkm7w3KC55U
vAymwzQhckeslNRmrfHkbHocLVfqo9wN/uY7T3TVSe05zstNZmOpRS9gEYiDfDsDMsDjIGI+JkYw
zIoOXtZ4G0/zOpfkf1IHQktpWMRwYLJuIZPTTkIc/qHtP2w9Tx8+XSnc5A/9XN3I5qeHmpWzqXVy
N+CW6SXiEx01l7Zz/iYIiwVV1aTOihK9RLIaQu+VblMdTek9SIZ6qHwlFg3bWhpkOJMFM03dKdfv
mGOa5WisWUQIdJneIkgWEW8AiU/1Enh9cJ3z4dcnsr6PUabgipJoQSjd9F61I4jr7Qez2NeF5W7m
oP0gnMUKwB07j521Zxsb7ai/ncbKQMcyk9Nl9u0FYhtj/cXy0hEZs+ore1EBXjmlWQcMKhki5FHH
bx4GS7sw+xZWU9yeB59aQdc4MsJ40LMPYU6R3qGiKCXRakMCqm1u1Jx3lr1kD8bC3oeVTVmNV59E
Zn3ly4oQWDx+VeKvrQj9EO/qTYVJ82B1UQdYhLGUlcmN27vvDevMWtecHTCU677/K538SWIw9seR
2L5yMIB3LZyEVr7QwgGEImlvCkgpsw9SeflE9olL4zd8+QdZYZSfqXHmgN+Rgl28Kp2dgyTo92Ev
H3GIrzRO5X0AvjSKa0YA41jdcZNM7OWSy46QQwjrrE4RNmM4Okz93iolJ9wBYS5Vz6Sx6W4EqLJW
Ne3fPmUWXdyKLYROWixTTorQENkl+WvEzNFp7d/+AKHhXNIriIDTfweyvahgLjZIXt8JfZBn7vm/
4KYwus6+3PhFn0IVpWAEVDNOIyu8d6SbXllOMQRTLmvMbEsTSC9KZAi8c1D5jjrIqwvq6hwzrIJV
b21DjrYMyIEc0PS1Twf9w+kLJaGxQGvl86kzap8RBp5P8pcbzEvWUzezpSTQUphk6RfpefJSgoHp
kzm9BbiwaFB7hf+lt9gWf2aLb85JXf80MKtxMJHi3DvgLis3fffLZ4uZOaKeIUfSOmS9+I4aqs4y
Yu6g75qjUP3ORPCqU6v9IgTLgun23TPC1jNxe55KerhvOqJ1M7L4jG1LYbiZ1JMdkXuLcprz3D5f
bgc4i+OqvRviE/7pFhQ14QmXteNWGJJFdS4Zj1LRtArpHNlo3vCthzNmCHR6aZanIM6HgemlPV3a
5Yuu4wW6GPyMqkZI4AxE/pQAqtV8OdRYpdl0zprQBDDNdUu5oN64gZSjY+8y4R0ssxI3O3vr5L05
+Vhsq5ajnaB/nNo2YBotYAg1yWHL2jSt2/4zJv1+5kjJF67EZ19zuuxcOOx9xJ0yXYxfCUuHGabD
mrD6QbmejyM2+FPFMEAdTSXOzPxxnXnqYa40vetdEeAMwvjKqM9fiy4qyWlaX32tmlObDAtgtN0g
0lAbN793tFeth8L4W40B5HPbMdc1GHKdG1ASPfrCRbqfrN46+gs0qqiL/qISss7u5D0mAuCDUfT4
Vq14Z6xtZ2FUtS3VhS3WtfRZlzj1hHqwJ/0XaqfYRBkMF8tF6yR/w7YDQNsN4+uw9GE0qil3Ro2i
ag3x1bKWss6EZd4bYaPPPcjVtPymAVbBTM3zK1PvDxOFpNIw80jsTRyg0dzcgUNjEPXZu/LM6zBX
/hY4Mb9uSM9zDJEo5FxwS9lrQmFxoSf8aJAaPgZVaZ6TMn/rBPzxib1uG1lBiDnvVsxYdGm5+iZ7
P5561iUYH8WpDvTOkWNxAFZBDGmszq5QXNvT1ulO04/pGclJ0eJCX0e0k7GVHevQW+ooUGI9iLCN
pBinmzg0cxZfcXZdvMFmegfj+W8R9WSwhX7ovPQtJFDI0BE2Ikbl7oBDQgykd1z8a2uLzsyV3xLK
TRb5fPDwV1su+riJTUEvF/S2Zw6bYLs8jvDIN66AgjS3c/uGgsDTaX00cdQeZoBnm2jJ0TZ5d+gK
l4yLMYWngaPvVHX9XemAtO8E+0ZBPxL/asVVx1xqcl1iwb54lq6c954bHgKfz8WEY05tn4nzeNg5
2Pgw9jnfdTtGV9qTq8gD0Ob6l9pTb4WuAATRK4OmX2Wb0Rowx7YT2HBJrz1qfQi0DL8MwfFVFzKF
jy9R3ZMeiI/LCRbs2UIccfp6K3OzgHjnPInIWIakbBStEW3HquPZJNG2FQHKRe5+zsocd3bG/KSo
dbSryvveTZOnf740NVkpE11Yha29maPkInKKq9LBOjuCZGc4Zz/9lDIz5XNeRcPYPZiZcnYKABzz
WrnHFZsiR7a3FN9iR3x739sotghtNA8ONroGMi9gjfYcg6WjtBUkWa78nenW2UMi6v5Wt/4GOER6
Ld3oGM38x3ViU+SmXOIYNkqc/1lJNwDBB+feY9j68M8XA9gp52JrjgQt8w4zKhqOlKR/yZXG2SyG
fg26rt4F2igwGZdLWzcBR5H392XjW0dcItU2jhq5j/xpn9HShDzv3/m9kTzFVo4hVAIhLUJNBoii
5scwF1w5+/whdIZnQKpspTGu0xyAwJPdi8dh5O5opYDfUov2KIkHZ5mmWSL1b06cwbTGBNux67hZ
r18wzhAkbj7iafDO2agqOBYaxyZ0F0wXN2dhz5Ql2bSOZ6ExEpKV0NxAGXVq/5+Mndlu69h6rV8l
yD33ISfJSfIg2UBEdZYsN3Ij2zeE3LHvJns+/flY2EmqNpDg3Cxg1XLZskRO/s0Y35grxeCcgSPB
kcMem024QswIdZqBjGq0/s6ozfBRG0hBcJFh7ARQKtTYt32oxUyIvK9Ui5uDrRs2w5eaHZXFZ9Up
+qeU1CT2DSMjASPAn9+1XzEJjBzAWvVoGc4OTIO8S2ZFPq7b9DsunPnMNsPxG9Oh+QYNYxC2OIxI
YmaWDotQEgjEuAWxN22IfcXqaYWfFS/oFquDdYoy8ksBVt07uEnHxbWPr9La2mZ7JjbcQXY80S2k
5nQe1aDdZFW895zhYTRGeV8bFFYVVuA5NGJeOnZgS+AmrudiQwrSYluPG8pEno8JliGErGTIhUDr
eG+6LnoYmep7MCoaxyCo05YgjGBksxJl6lSF9VPklupF1Q91jxGBdMItM+F3soowRahY4kOT5PLE
JB2lrNX7go36VIQ7HQ753kmhG5gJBCTTI0GwodmfSBDfNPWhLd30xMlGwhdMkrKTJJf0+msl2aKU
GnQo0in6VUjtu9Y5AvMGwF4BohVFACIqKK4kBpFQqrHUXDd0KyvAhgTgEUzuNv6ERMFdBAmTCliy
Vf2tEaN5RUbNzNoy6x1lBcoiEnPrubzClIROlxgo76vGPboeGvaAvlpParXORDaQnLcQhNmTN1Ny
yZnprtMZOze+3bVrtSjnHe25020d81e+UNyTt1Z2xnZgt8n6C+Wt4lFD4IErO/MprfHcTPZn4wyv
lRO6sMRZ5ggHZ5wl4MOkzI1KkktB6Tq/eYy3gGfrKsgC8lWBVlmp5twESemsw2LczmImrtgujmaU
JNvSmQh1dlAEqjHa9YV2NpyKmbEgYZncdSbRdk9BOt/kdclJGN1b+dCtwYnBvaDrKW3XPOVOsXVS
3dyAece6nEXa1kgQ6oHEWsaYYEaG3MgP7vxjuqK5iSvs294gE9qLjWEOjD5c4TE8YpBA9QfuAZKo
nVCvY1rEgoLSE6TVQ5MoIFdj+WZMtkdO9TbULVT0Mqx9rSL1WdMddNNUuWAK041WYQRzFJHbY4CD
odC14yhLe9sY3OjEaeVwP6IquzPK9DXAhEpYNOb72tzUVq72M58Y5W1206F1PMXdU5axia0Uap5B
AYK2Oi4SsnEc37HKx3Rx6hK7XCQ2HxiZHSQWb+28/IxhDvHw3WKARvpmBp+ZNzX7AXEFnDWeUr1C
Xa4nyZUS/kWOgNmnsCfy0Fi7Rkx/Kx1mJrrxyh4C9XW6FTQSz5b3modzu3ZQOj2U5LxvtQIDGVti
FhaJ2FsIX1iHSaSOGe49M2ScxfC9ChuP9ZrB5I+3j9qx0+rwHc1YvXHzCRSwYP85LN9uApKs9CY/
Z9x0Ht8wKdxNP0cB4lRMViNyBd8h0QyoSNgD32NOF9ALbQrCEe9rniJe1KPb60yk/gMwLskIsAWp
Bg7rXoVNSfIVDyCGTkh4FKjzOLkzsT/5vYduNST5SunwgmN1jgg6bhQ4goUquI04j6hbumrlifyc
h9O+t+x6Cyq2RWc5LHB73O9TIrd6WCBTC6JbPDR+Vvdn6kATFUyCscALadUJwPCd3r763pDWN26J
lQ8Fvy9sY7xxY48RTvuWB220Lt2M0Er1GRa8tDSND6p1Xt0YNGTCMNQvUv4wU/tKHU4LAxY9Fc3W
G6zvGNvZHpY2t2xu+G44+rbEXzosz051M5Xsb8WSrJLlibETkHM88r/m6urENSEKufwZLVIIZ15+
hGjMonxqkwKbCUD3HCnGbjS8fTDiZBx6MDJNh5FSphdybyqm7wTOleaUPHvOtKOEOuLOfy4yXtk4
tleSap7LZJAUityBPFDZ56Pk5GgEiifR6kL8NHpmBig0u1Xf2psKLfgx8sJH1fXqmAnK6DyFi+YF
QHKM0jKIDXpNLWYLHqxtb1IZLiTun5pmnhv6ftKc9GkULNK1dxeAh8/4ywNSmn3MFcTAqmKYHw/o
fnOnnfcB7DmSM91x02C39bl2oVhY/dfQC2KPSf3VgfSctfeoDt+aZC62XWkjkkoKxkUQ2KyE50qe
x3yx3b5jasyPCOjWVQ7QYBY9fmKLO9Casf15A3iKMOOyNhrmWAHeMfIR7bVFLUhIArF66GSKdcdq
f1PO4smLYX8Voty7aR5gVyVEgIZ5W8Ruvw87V8M35w08l+qtnkO3GGfrIVREwiDmHuqCtbcRAzuP
hXyJR1AHbAr6zhoRsFsBPkEcOg12tpzHExN/JnVZXhw10qhHJyXhZRIOBIHnqLXfWh2efNvj2DGD
BX1VfGaS5SJ3Zp8f0Fc9N+l41CPFEB9mIKonh8o647DuuE2Y92P/I8X2FbpKsGYXiXbMpfrLcnJA
nI8yD4+11Av0KsSbsHuBz8O0MG8JbBVz1O8nd8U4dFkHzesAgCKRPQxKoOYjvWC/MLgsBubWxaKX
EasAFPwYzyNW6wYRiWWCfGeac6/DhsSW89WElJ9sigLkFxoPiLh+sBzvpZpzfv+kuKWuYVxVltba
eGkqtJsqQmpgFkglOhfPcEe64RHkNGcRjVwmPGr4BchvnucquKtisBGFbSBwDlFYja78sbzIWWMT
4zuNRCrVic4skvS+lWj1XRsiP8eqyLhiC9xErexehOscmyRnSw53m/t5cvI/BrhrRLqhr402XJoB
hy8i87PnEnPhYRhmBVihPnFAs8qI8r0vo207Vt1jUcybvJ1ZS9tMgKWNnbHibmXS8iun8JeRPJUB
6naUh8m2hzpnVJ896IyDpUioLqNsw+oIHI6h7Sb4qWYIAUBr2u8UHyUQsyU5x0Zg05jAuYd7i9U9
oeXZjZWTypK2aKjtjlrcccqTGjO1K67CnAdf2Ym1rmV2yIcY6Z/LZVizF1xR1uCMS6J3GRtflUyG
DcyuaS3QXjEhaze1Gm4K/dTkVBAVe3l6xVy9jH2Ald18FQrwti2HhcA67ant1p2hnJ3bhn6cgRhZ
YrEbi4RomLeHacTdUODVFA57+oBNVJeRLWN49MoDxFltpPWbOswZsX0L2/ubPAR8hQnmQuNxDFkn
pkD+duiVfauDbxeS5ksbQovPkpYBq5cxvelIJQeZ7wbWLhnsJwWIdl3Aqp8Unt3cqD6YKmOHAvlc
Y/Z0HQpvChh3UXqQK9b2W8gZZ33K2VHHEVqoSB7QGJ7ht7/YVP/GFN9rFO1xeq209NJFrFkNGT8x
egHWT3L4iqxino6Te8T60kCjI5VKx6Kc9e6ly4zz7BVPeq7tQ1N5FH7TAxKytTS5czUbUl2AgKiv
YCxE6cs0pOM2peq8Dug1Imt4KDpO8rjkoTUoFhEFZnQsi0I8FIY9ACRBcdo7We1zaJNU22rcm552
DBmluOaiQLeL3cRBIPL8O6jVfuxZltNba5HI/EZmKHqNK5oxnAA5i+jsIqvpoJU11CakJyPg7Wja
FYpQUltTNx5xIm4UObCU51MQUwU1QCFcpPg9+3vXJCyeKa7dRwebJ4BJhN7kUoN1sJko2rpk23b1
bzqLn8muVxVjJdY6xAcHk/fDjZatdLJDgTY+zWW7ZzTS+mlPngkVcjRZX9M4P1JHvUIquqWTIisn
fJtnbnQsu35Uxr8ZtG9XMj/i6CAHB92k5DkTPIZO96pGLpdTWzUvepQ9GsEKFNYtc/uzkPanN4CP
WCz78FSeY8XAhcWCDFOIzlABlik/ltdTSfL0qtLlayxz0thZFgqgMzYrkFk7IPC+L9k3jRoeXNlV
jLQCDwjGTSnkbZylwFLskfb8h6aYnD5t2lOAg6zviTdUsvYpGYlH/456+5Gx4xI5R85ZwkwkXGh4
WCVR7YaMpjPWzh0Edy/1jDs7ksD3iDYWnrXuQDr6dhzvS6FhhbcV+xH3AemDsXGm6Ydl2TOxG+Ft
vYSBZRLKcxI/2YAv/RqT/Kruf/qUfkEZ4yvotpvAqB9MHrhbF6UCUa7rEPr61grEse4JHneb1/4P
xi0LzW3ANxnKVN0WctqUGXdxJuJtFlk3Y25eysQ62WZ4ZnSzqEnxPqbrKhseTK+eVonNdNwT2El0
vMb0pNi5dUjym2GKeE6D9LAKaGwuajFPMbpnuVYxnKzwaC9ZGfHIbw7JZxU4c85J4xCoZmB4WsLB
bcy/R7ygwY3L89RNBAiPTt/FDsMBYukwjYDOi+G0DcJw1naQuWsLfdgDTAgGbfUNKCKCSFqhb4vQ
uhOYO2nWDBKKnYTPvssFGRCoSa2OOTP7rUSm1UHazm7UHmbd9J5Z82XIktV3IAiEIvD8ATCGdwhS
pe7xHhM45NBWtRHMj7ZBUcX8wx5sPHCxdamrsoGnbGNTjvvs2AzoARP3oxm7lhpQN7Z6ZADz0Kxz
F1kfsXKOhe08UWS0+75aQjmejUneYU+N94XxNjDAXCsbU5tmQQ9L+zyFx2roL0mJtEOQiggVfUvx
l2zJQDyhHr3nQtpGGa1j1elPYzczFm3f00AC3TCz3VC4J50Jqawn2EAJ+RsWDAzLg0afE9exfm9q
53NgNaN0Cc7DZDoDOek2KvGrBD17fhErlibVaTKsfB2q5oJHbGBSYIKkX/7A5yTZWaWZX7Z0M0lC
maWHoT9mExXMxQaJLKAfsCA6VIn90ZK74I9a9uzO2QYePHivvoFLPF1I+gMvDO+APXbPlogiiXUz
SmTz1pgSRYI3bV/QuyFjiHmjYuLhh0k/JfXwoQodJZvNViyK9qSimStDVIdRksSKBeWbWOedVLs+
4RmUe0wYYsbMcBQC3y27I80ugvrC/i7Z4GMPAGUSfw/xoq5O2S6IlsgGIQ5aT1qwDMOnvge+J7zh
28QnHlT0NRzG36Vw3qth4SrMd9TtWwYWbIrZhhtGdvZYIqjEvrIZB9IV7bUIDawynjLcHqS35ZlP
o33IBoI8QlwXUxc8VUtinjEsW7t5n8xdgzSi5rJEdB3Q+BVaiDTVY70FVdD30LHtqgan4ZDR7i9G
OqFYt1cwEucYGH7RmlfiRc994oBxLvmMtBDAgStv3SA7lVG3qhTh3DaJ8fqYrggtx7scLFpOm4Gr
QO4Y5HLH2Aw3QvCO/+oOfeJti3bQxf7OHR8m3dltq1uyBw2YquElkPWb5savtL2VpgOXGB/NuXlu
5/qmjHrY3NZeMVlZgd9C+WuUnNeSinRQ6V5XxW1haQNCIvYqxFxuoGmkOfJAmdkvDviXwfjs0a33
KFf8Kv7SdeejZWOA1FDb0z3uzIwZqZ4KbQ2nZxM14k5lyTUmZmmrpUNP/ZHSGgvowMsGwa4n6z6I
ckhvAD2m+TLXSD9qfT7nEcJKCZ5Fh+4UCt53Ytdu05QpOIp3DsAQkRDKNaQUS5ZigkKx8U6xaEKm
Ktl8SATD5JIzqMvVWwteZw0R0s+yRagXWTboKNqQtMUv0ctl4zI6Gzbyn1w/eyG6l673Ll3vptSw
2rab++CgW2+KPSiYPkoZCIBajhvBdie0Bc50gu+zbjx1Gyoa+z4t0EIXxKHkaBEsg4hApM1ZPjGe
cfN+xabvlXhLq5puo1AeLRUnK8V1Xs6QtwUppw5K0z5QrIfY0vPgn24a4rlF8uSV5Vtb1ScbehKW
P1YjVfmdmO2mI/9ludQDsHkAATlT6ecvPB4hF1/dHvE6qvhV53kPMZCDyBVXSppTQAjuSjfi+5gX
2yYyR6HaviUeaVDU3z4XQ83DBWmoFq8FR0Q0NMj8WOMXwR9wSo4vQiB0wyUlaEw/FwhD2FvrcN7T
cX6NcnhHcxx1KNPH2luyvvUTDD+XzoXjNEXpgA+N1a9iRVW/F6x5Uw/tdRNzdsKJRy/x4DbiKUrG
F4W8jqnDXU52HCF2w72DdgW25YBNhouCySWsz3W4rmxOfFNL9K2Vz6/2YsYPx6c5NglWEvg0wF/z
kLbmzYBkt7QaGqNpXNI42rPjAQgCPOutWJ1uiYyCJ8uw248l5zXRnKBN7yw92UgNvIrEV0El8x2K
qaA0oETMteTGzMNH2wnvRkZimuxf+grVWtGql7YC9dyM18XvWabYt6rRdNg8fppZ08JyDwN0SJAV
vGl+06DEr+IZ44UOR0LSAK5bCYERJ2GTLx5hsOgi+ZHz4uFDIIGYZJfjdmrSJRIa5/RG4pxLMJRg
7YQOSfzt4Mo9V8iNoixwq6DdNAb5SkTYM/eC5hA+Wtj1NEEoAEmPMKKRXMaL8WvwXH72xbBJXciS
8T0o1CagTpYUZdT0K6dR8z4t0z1xz0+QaW+cGiNWWCh8ylF0zQbmZ5rBBDU92GN76SR7ZFVzy1Vn
S/SHSiHWpJkmRc3S0k2CTnhtTXPGo0a7Bqaz8P2HtdDNd9yh+9HuAOfq/W02m1cobh+SsCQmCdF1
9sKTV2DlFYLVpbsA5OMGdvQYP+emym9diyU7lLOdo4pXgqMIePyVnsbs2C121lK2R7p533bTrdnp
WB9QEk7qNYGSIVF1tXLeVwPxKKY+rLsR6Q6wtruCdzEfWGDY/dMIhomB/I0Z9b86yDhiiHxkt3jw
B1AzY3JnZ1jBEjD8hZEgAMcdDtb5rnbifTBB0Wzyk8iMJ+qxH08rn3N0sXbCQEYG7R6TA8oTXmvU
aRMbnZ86TJ+01kJkJV5tvX8feseP84r8cr0N93p0UgRa4GNiQaz6+9qEFRPR2CWCebhm208Og2KW
XKCXDeP4h3MUPsVvtKBxELifGVP8clbLvNc3LGi+8IqA7Ai7ZKOJKt3OVNUxcQCrbrm0qa++Q+4M
eIo6ZGI853OCNMnp0XwbLYbgiU1RjiFmGdaXgflpjG7hDxA7+HVG148WEHCgPrHH3mpOw9bKFBeH
cn+lE0i6kkvaVbTRvUHctjbyjsab90WIzRKmMLB99lpwYVe9ngD+KNDpeJn3obNca/SPfub6JxLk
YIYQkpruM0yzX0uYN/BrXlMc234AaHIcN3P4A5RTvuNXidaN1M7cxCebo+qQZgaNsB0sI9WBBwrL
l1ZQ0k3Nu6VQLTVFj1kecTQ7Fr9VdPYxLGB8VzTfGCekqiKKlenCFa9WRje9aY7aA4v7EVZy7UOB
aotwFJeYAnqGJie0tRaQBvlBBzvuiJzp9pY9P1sk9rnFdzDEgEUvSXvfZ3ye7lB9ckS9oHS9kGIO
96h/Ip/ztywoI7F7Uz4goQ0JeN7JONGOncoeZrd+97xu51RBfgNU8T2KEVsMFQvvopUTNuRkaTWk
T/73NRovwUyktxXGx7bPUVqS81zPR9PJR36/QodvZk+bVsOsb14dulo7G55hIT7ASyQxdBPUtzyq
vK0Gd3xC0+qUWQ9skt6bBwICIkDRaZYx3SubAYof6IaZNEFT1q9quWakQOibxKiuA29vTsNNOmxC
WE4roz6kZXRy8vhGb0A8tPO817uPeZxu68g9BBFhil2VboYh/dYaZ1sC4hWLjbnzcgQybBxWlpdO
JO46GK0MCJiak69dDJx+0kuTQSPzorKi4vAoxnxTm3/7uYHsBbXZxwRe+MmIyc8y2spvECIbsxi2
pLZGR6HnaKgDimtsrqBI4V9VlXMDeSFZnZwyhnCYRrWfAEbgyQdxtYW2Tqg3dS3QofUoTcL1ahBz
Mkq+cVeFJDl6950T39cTElOv/OkT3EQOAQ1M6XA4snvyu2Yad1ZqvbKOZM4fUlF7o/wi+QCoIl7h
thEMenKI03xGGat8BG/gPvpNCJoTRYHHthUxlM9kHYcUjKk5bBUcBbSwLmWtZSgieGpUqRMTxCQr
uZSJKt5PAl9rkoHCUg3A2LJHqEd+2CA7cgF1EFmELUXQWdVXLsNHwe2JwSVKD8ydtsIcthXrUWoz
njKJddCwDa1qrOLY9s0Hle2tmjMy6H/j1L5ogcmm5xeEo9jkrxVmYD/PDCY9XscF0JAla0BxKwcU
0NJpfWJ1Ndq4lvAgAjkYq72BDFaMIdAWWeZHmKfXWgr0aW6/m+x3GcxMDvVEcWjzXbqJpgQ4sV2/
1io1NqIuXpoyRDXhuOi5HbBvSw9mKgAMPaN3E4eNkqjR8pnTubx21GmAvas9kFwENuJsBZq3DRai
e2CchwIguMa5NZRBBc+cp+oQuXtZcKdyNu/yThcbOJbYirwTEerADghcBVVgfkmRpWsGX99lnuwp
MtPdwKhgZVdMRDNsCluzImBBsKLlN3xXBO1S2aSkByXTS8tA86Yxtbtxdu+rtvmqPfd5LnGAEThQ
+UWJj6CfUQx2nX1h5ytopeeXCNfaGYlDV7yBwQ3fskDgxJijHXQT+Phng1HiqnaM+gV4HhKWktA2
QWAZPg4jBfVV1Fv6JbxuVFoqyOmg2lS/Gdqh2qkoBHKMos/NHXvLc5rQRJVtm4pVntstQYUzm8WY
iMPcZHdssE0DjEveoqwvlkPqhD1FX4j+Nm5bX/4gBf2fr/H/hj/lQ5lNYVk0f/83/v5VVmBWwqj9
p7/+fb85b/5t+T/+6yv++vV/3/2Ud9f8p/lfv+j0tH3+5y/4yzflx/7jZa2v7fUvf9kULSiJx+5H
TeefpsvaP14Av8Dylf+///gvP398l+f/naUE3eh/Jin9R/Z5LeLrnyFKfP0/EErG3zibLNulHjSE
iwLyPxFKhvc3ge5QeFBQdSym5n8BlCzxNyltiSTSk5aL/ReOU1N2bfTv/2p6f+M/mbZjegZ/WkL8
63/+0n/51P77U/wXoHkPhNC2AJEE3+hP+CQHHbE0dF0CI2AuZQJ0+is+acoYhEs7CCmyOZit+Ecv
AIdNLlLIfC9S59Y08wdYsz7REvSBXMpdGv8EdXPbx/KztfB6kyOScHZZOlpgb2Sb6pTy1otfBziG
BRx3XyK29Ntx/vjTW/yP3+XPr93wHPHPr94DCIWdTwr2Cbpl8tb+Gf40p+PoqWBpz6P83QrN28rD
z8Gu10rgeRaEwg1GsB7Cnmk2+XkrFU+MrWCaacEPYdXpoe55fkmmJeOs3ddd+Ej8IzqA4Seo2J3y
NCYZj+SBkOVTW9o8MiQOvLRJX13ibg4tfDr6mNZXbbKudZ4fZfHiLfA2/KoOtjlUqpqsdwywmNkY
zt2kSwZb3idaH7QrVko7k2ILHHqedG3WfkQyJ+nBm4hjJ/NhNT8xLlgNFKfEdLk0QFl6lnCBNtBR
EP8FaJgwpgNfg4YXTQ+dy0ONAEmMSknyXRvEgsBNEhvGt5s5d2s/D2j0daO8SXSiiSZmlrfwzz/0
8jafFNunsJDrzmEIDu+YVR2uuCnkvalTjzUesUM9Ze0mrUKS551W+NqngO/hc4QBxeVpAnOhJBqC
JGAtDJ7IXiWLVFVn1O2n2VLncQI6rgOBNnp86A6cWOYV6HQrHMYJdkfkNTWRmZl6GqyYCZRt3Ia5
iQFRUCqkLsBWvTN2hH+fsgYpbsQ2C9nZDvgdDaFEy6KIe1ypmyIsELVJslbgqiMefK8Cgl7QaxV+
o5HBOE9kcaVbz57PbQ3Aa67h25FhfwzqETV/qsjc498qoWi36p2SVBq4SPepao5YNk9Bof+kdvNI
iNyai3PfNs0n2QGS39/aNY3ctsio/WpBX7Jxe9UtpNINdYVHZ0R07i5MO6zOnvbsMnfB93gJMsSk
2o3AvLgugwzOu5cHftwJdxPIJj7Swq5a57Mw2YqFPUBYm06R9Wz+pqXjbjTFY1UzFA7n6SAhNa2G
q6Y73wYqsiEOvgpzuEJ7PQ/YutlxXfKTnS/XltI+rdC7z5rmEnbTCwbaNh1ol+b4MpnpdgyiV0fr
Hfi+4Eu1Vj+WVnKoS2YDyQLsKPtb2VTIZwbVreokP8IM3rmhcS9y42zyaOPDIVtAMx660T4mQ/0q
KkoDtG2U7PN0N7Y9kYvVR2AypDel9VtNNXMpBA2TMgl0vJCl2a2aitrfjBy2OQXrkPxKcXQ7WT2j
VHnsjaz0rTbbi2rAl+jdAvaHf/raN8FvxEKwqegs/vg20JtZtKLWsTdDpX3U3fCh0d+v+lIBUNBY
tIfkBseyeR0hsUK/eayMO/Zf6Kcm/Yn5H/4v9TCE9xDJOfBymwjA8kvDnbiZiIRZ9fXJJWzRHNnw
9XKofPL8usUdguaNMoa5wNGu0iPDrnMZhJesDMpNlyOxF/2jCU9qiap/m0qUtoiy+1U+sj8zCPp0
mEpbHqAl5DEkgA7sA0V30ubhxU25DmTrMqydftkfx6vO9G7+GFippdNk2uAP1aseeXg88MSSbxHZ
4waswRFw+6M+CC6BstiELGWSvji5gqTWuaU0KZAZ4lchtThlRVxhrbDK4GQV4tBPSBrCxiT0cGkM
uukeQ8pFm9pj59S7zE5B4bZs5Zlk/VJ8DGX4MuFt8ZMheYxgz3oVp0o7TQ+qU4CX8s9Gyw9BHz3b
GYj5OFDc0PGpUNqlLoCSpSYvz2LylCbzOnGIKoJ0ewAykW+iwcV8Sgg9OG28sxGHkEySvW30l8p0
6KO0m2Z20fkh9oRnHLF0lFeXFR/CUiT6kXipKwKPUMuyDuOD1UC4drAqGXBBn5yna2Xqd0EOxLis
9gNNhUzxI7feF+8OV7x5VD0qlrphUWzmGGsjo9kFUXSYWc7sQQemR80BCaJBG970pvx2CWaYbWXv
Mg8edZ/h+wR8MRN1nN4goKrOsXZOzMS60cwO/RWpMdRxKG075wNF/HOfN0uSpvFomv1qaotzmyDy
7uoR7l9oILDTDqOyvlrtIbAJMsihBNuVn+La76kPSyaaRRcgs56QcfNWl2u9D0pmBgS/iwCcONz6
rS6ch0iqX5Dn1yIBFNEW0lzzjMTwr1+y0HtGEqsOWEM3A8S5Y91O384AP8Msc4tHpnWLWMc+cF9e
ndKxbvBUTai7JXicWGyxpfZ+AWqQiw4PT1wZC10XU8sdmad8VN/mwHHCOJLMwZcqyes9g7CGwQP2
D9ExrKpJf2iTeF4T9HBUHR2aSYgXTa54AgrwlEjYsW5UMkUMkkOrOB7ZLKPGWke6hnx7hYjLQZqN
00IW/UfY3yfIYG0saJbJQEGicMOFijukYAjbOIyQSuF+EkbDBDSJCP/18JTNKF2T7J2cI67xGh1Z
xSbWmpk51NVtXtfPU7CQ/ODeVb1A8Bffm3h7jQwA4DT8aJ5E5k06tjnwvxV6PaBnIaxg9nbgwNH1
X5dwEngf1YsWoCHqfqORhcHUte9V6Xzhqb2z9fIDItw3XMvZb4wbq08+Z9PCt664c+dSvQ9ckv5g
b+vSPsiIfbPu3Fv6dBocddeZ/TYu02KDaifb8LOJiCXpCM4S4ibasFCy+/F089ec0F+Vj3C2zMMw
J1ecXoWflbxWqFdvmD3jVcx0jqPAPqV4XpCF0pR0yoY7U4KKBmBYt4nul+S4r2bLOSvajQ26iMVL
7L4brXqgh6XbQb27qWaEjE5ub/IpL9ZYpR87BJZlq7XbGbpahulhR4b6zsHPpLuyBK6s7ava2spQ
vCBxfTKBT28LHO89pJnHKWkeO9M+dbNHjq6NPDD97k31jfvuMYiZMkdoCpSVnwm2fIst58Xo8Ny0
dHBdHvoJ4o5VHV56gYGIAZdDPsuiQUj9UdfrTdg5qPlBOFZWPzDo6Fr6wZnR/NA9O1b86xrkfJgB
ADBvph/Ls2f15qTLJiOKQALZHYI6m0mc7NNTO+inCZKBnnDC5iUZkqqPjlnPZjCRVb2WV65ydwW7
+oUY9t+8YAQ0VWTL2NoWehq85a78zkOWKy1TMDZE1a5zOhL7mum7qus7ZSQ876enuqJ2nRyCzRAt
r5M8xmQ2oChvh/gFXP4MXxqIYokUQGJs9sULGQEsbAIKe/JBEBmNLwwzrhQ4m9RKu40esfUskAY2
HlEqI7C2Qo6/qmu0VQFsZghnwwc+AYVBLWgtnNpjomo4iXi5k7AhMjVQ1sqsCTtbpCk2UaIcEwIe
JHEWzBWY4jIiyAjmSo0c4BeOYDVKpoegPVL0EZ2pu8cYAhSRxpoLPwgDTF2bfmxbR+Ux6LFH9Hao
HqKWEb9NyB4RvR2hX+RM2Pi673XorVpsEmPhutsIRvW+SYjNMHJtm6YaeSat/USUCBjYGrFC+57o
CHarPr1wCr9puX6xJwYOKORQ8aYsahPSKOWDnWXNkTfrJsre8ib5jS3ze+wiPyyDdE1SoMYh7e4N
0yGDstJyP+3sO4UAJi2E5VcIfSp7vAlj74QXN2oSCKDek1nGH0lP2auLz0IQtQLP6NtyQh0VUemu
GQTtM2j0Kxg8iY9/E878Og0GmJ/T/RQ4z4onMkZjdnqUvWskKB1LmWanNba51ogo8ttg21chP0d7
klVS7wfXe9RHaiqq2DVCvnojA+8ntcpnTrpNXdB0wCBAVZMSXQ2JSeetPRop/U7itVADRXVKGBXj
irvIwm5R71mQ6dhfJ7QbfV5/Zp0OIGfpItO0P8TObe7I8YRSA5rMaNwaTX8JbcIFkC/smF2Pm6jM
frSifphs7XcYnUvQ3MPKYdmE6Rmi/HK8s6lknu13lf0czgvkmwW0Hjopw635KgY0kziQr6Meo1G1
Pi3R3kDy1f0JlLn/nlzYOaTYvtqD3cKamdv+SfTGl0Gqm467Ju3IPSr6u6RtnlqLTVI2fbWEnveL
Nw7uQruZpfUgmfSvW7du14PurbWmuknS7sWzk11tKs5VzspGaL9Z8G6lYB6nXBBZrFaiBnBXj48W
IRp6c6xa+5ibmcGZIm8L49lFCeGQTpMWFSnoyzcxOlwSjvNdBZu26o+Ej25SNpy2tC4B8WSbrnI/
E6sy903KuAtQ3cMsP8oCIQ4iWhZWhUtpFyUHICNPhOLsDWKYo8b5f+Sdx3Lcyram36XnuAFvBj0h
i+UNi16cIERJG957PP39MktbJfHsc253RM96gkBmLiSKxQKQWOs3Jhegyf3H69Nby0bdO/vq6RGe
nBUuv6GzG+LoUA3DEmIfNWYKI7zL5l+GmRL+YH6LjZmaax+dtKzd4DAFqtTcwBGgyMa/PuFHasYF
ST4cmLaOWR7masZl2DiGafgRoG4U1uVafJh0rF5d2zuiR38bjU9qwwq1NvK3IS0DEH2YnE4Auhq3
es4TCgmDDSXC6SwSwCQnOt4OPUM7uXH9HV2HGuSR8xJx6SlRekDZ6OsQKsLvUYPPhnrtiKyyZzru
Ni3+KgIX+7pGxzy0H8iuvpgT0AvXztEpmd80DDFqNM0pbY7LoWkPrIFflRQtxLH4kfuqitoOXu+N
t0FOx7jBTYQHkWOsVGS9oKC6u7Htvvc+d9aYasoirO5bcG9IK7+OZfxtHJDhj3nFtvgdLGvPQu9+
Btim8KNuwvqAu8XCC6yvXec+hJqh4Nt2x50G8V9jIItpQGAyfWFkabF2dqqX0DiT58ANOUNccuCh
csOVTy4b4o+B5Do16Y+eKKunNKHbD2PrlUtfsb7gcDFD0KyBemQg/yZkJO6yDLHfptNZycEBMrHj
1Vps1EAFA5+o1OckQuLApEbbW7Cq9Nnn3WB6BBiyohPrbgMKIoBw+9bMsi92wXPVjZ7xc3/3lMeq
if07nQSyVar4ceRxc7DIuIPoi8eT6kCiUZrcf+EBARuUxFRki1fJso/2I9jSIODicbK4B0MUU7Ul
fbKbYh6Chc1aeY6/uN4KgPmjG5ZvqC7t9Kb5WifuFyXiTc/p3S0FCB5B2NRBAYweav+tarMvCEPz
twwVsopNug0nCN3obN6EdvEVetsqninu9qq3D9AmobQBeHlWKS9n/ZlX8vtgnBfVzAtjkMVveeig
S8bXV6bGpvBBftb9jlRMh6oZssat1sN0LdTHPsVUZDbTYw9wi++afJOSx8+8CLWCH3EHSuk1qvky
Gx8D7iZ8DjzPv1EiWAOKnQOxrlaYSzxXmIpFlco/eiA5benqqTSEAIRdHqIRE9w5gHlr3jZhfs7Q
gJxK70VVnHUXWYcYQKWXvbolTgd+tKuNbE/B+jtIyOBmTscfLqVHROmKdTfY70bgb2H71Vt98JCh
C08porB7KGlrdLTjPYDA6D7hLQZUvTMtqZWvYje0NiUZGj6a0h9Ccl2aWaAKl03lLRnJ99YcXkI/
QCYl038Y3AXJBG3SmrKB51SIXtXf6+SV6Jcomd7KeVy71vyO2yILCp0qa2SuZ6ptPFLhHUemuYF9
sMZMZF42Pa8wBUrmiGxg5gRkCP0Yk6JQSyls7oW0OI4rcOzzgqUzUJej5is/zNTFlEutN5nOR8Wa
AmDZiBhWKUDYiUIRZVSeKwun8FmgVNzCetW8Cly02py8InuDTJhjHoThaubcwd6FXf3NbW3ycFqE
vfrcAAApIfdZAVLROt4JunZE4RbSBFD4GENfdFowBmf556OAsKhr5+BpCAujU9Xhp8kXyx9bp3y2
zh82QJ3vKG2hi1Ag2qCovP4EM1YP5SovXZbXanvyhwb0XXKGt1vdcJMWdqof6MNAr1FQ4LHPKDM2
rBGKaFGXBeBZVN4xHoN5xe/U1uIBdaqkvJ0d+yGBpnpboUAEX7jYNZqCn7EPMCEM3rD7ZsWt6QVa
7coGxV0E+6z+DRkRvkSKCwufPwHOvChXLaoyOueoNsMPRQ8N3eVeOdVJex+nYJMdAfpwMpjgUHVf
0oC3+7pniYOtyr5zrE0woxZgDy89XiHQMDewdE5Jh3jIHHzFCxd5Ke/Jhmlm6MNLFY1vSTesI86I
cXv8Q8ULrTT1Z7TIofNFPzzKhOghLHIygqwUIf10IySUqj5gMr9Gu3I9Nnyn0YxTz9CexsJ6qL2A
lJeJV9UJzV7q1tjUtq6Knpw6fLObduU50dkzFqoek/0jx3XnjfoeWGlUmMgXNxmO5RGwjxJvd8pr
2kaeW3FGKm8VJPsUOCgvHjzYC+1eAa0HPgYHVcszVn3hPCfm9N5BAglBgnTqE6lYECQeBNygy484
9/ARq0XZA+wL6nobquvWoGLn8aewDnNE/m9+BFuzKOvpycJeyUvHF1ODIzGX7VM8fFHr10mZn6YZ
+3J8CEigAoUENpu7Y7TH7gFzOMoCuaHwMya/kdi5udBJzODyvis1uE4hdXjTQ3jParWbOId3mPsw
JBVgpIOT4PvodLuJygEKG0G1AMkChKEZ39IEqXKUaQA78V1Zf8W5tUXwUAfTAFA8V+4rBcfnpFaf
WaPkqy6zNqGaobzVg8Vq8KqJELK5CytYRWXSfashmqi67t/aVvwU4QoEUpBxmIa8tZBhH2xxNY4W
6bwSsc6u3ivdB+Cfx3Lm/22aiEgPFjpiZmLcImqPSSICiTdeG6gAl30ovBUJZmC0S9Xk8qJAeOfN
JPSTaHxVbTyIhpFU26THx7QqA0Sa52XdUV3Pffe+VqCuQtY4Cn0afSsuM1190X1z05j1fs5afv4k
S25DhfcvJThUpExUs125kXPovWavp+Oba0fGPjhFvPriBQ+wm/+/N6zg9DcL3USeeA42mRmroOvN
ZxTMBlL0xQ8S4ltYCOtcZFz8Va+hf8odIiu6e2oalkoWsm6MjbhjqMgygc5TVnHMqZ2wPwBEZEEZ
YZtcu8iTlYjep7PzqLdH3+bqcgPvDKsBkFSCWsmQzw+NBuoboV2jyvLb0RQ3szxfZEZA6V4DuEru
By/d8EZJP3DWIZM0tciqcyt24nJXCnnA9Bnm03q2wWmoE4IcqBLAxTjUXXimdIOkHoULoEE3SQMr
zOR0sXWc8/BszwAYw5lVqm7w32mnE3JIN1ggmgvfGt96+CoUqJVDkRbLXu/fJgdDDkiJLfmNIQTo
2JQeJVmDxbNwjJ0zGzIQWaPoR2c2+1BtlkByIi6qFjQnOtC3SBHtZq6aAkSnpk9vdY6GKza9Oc6a
aSCW7RChYTVhO5Suw3n+ktaAorCDJMefW+9xDtCj2XcRPz2EG7o3NR9JYQ/rSiFiio95MrSIlGOY
FSpPsYaTYF0uNdyYB294sTGiXhQqjNhO4xUPRFWJlYlhx3Cv7UOJvIRVcbPghAHYswyO32x+YKax
NnAxKCfw8br14avWh5YCBorQsKqbU5CfsiF+c/ovtmLdj32zNsGvUtPCwyHmUeWJFBAQuDNiY7Xp
3Wn4WUHGo0jUNVhicFLxSwq4vQ1t+sOvuYHnvMLnbv7ScUXwTOGGBDyRf3kaoHLjLbEXffOd4Ifq
DOuGBT+syfDclAimjsE5VYYXQ2/2FFE2moaaIMAm4AK3PMKQLIvR9wTIdPl0U7FRQ0Qa3LuAxdiy
dJrpVpmoaHmhZdwgtJtY5i11fAc+bPSFLOpfim3j6QFZ/8bOXBsB1lG4b0Q3VoAGqh2uInigSLPb
2wLqa5Dz6I3FnZS3TLjhmvEMvRguSrxCCO7dHnjPH63s25Rwteb8Qx2WK2NCuSx9Lvy7Wq/Okyue
tTGrAOxPeX+3QrAHKg6QESRfZteCeNvHhXLjpPObHdl3cGSBo/Ao4CaXIwtuQdahHiFlXsMfaCOB
D8PxBhwl3jfiR9k7aMRCint0df2QejT6xIgWSos/t3XrNdMPSJnvSN7ALZ5NUsjatM0jg2echL08
zPa8aNuRImoDnq4Pf+AQuNRsg0KOsUEB76Xl59jAEUo+eG4dDLs+iv9MD8rPQ18P88sHHo+W8cWB
Cwmma68V4T4DW4LN513ZcQ0pw5qa7B2oxZcC7HKfT98ScOilFv3AK/zJy5uXwvUPZWd/QLsWiUb7
oR0xqx1y+6NuzTe4CIiaW49xFB4avz4p85e2LVB0Mx/quIWaEawHbpaKNawdn/8WFpTrrpteBi36
1vYwSDry+Y4dHCLbSDYKLFeRIrnP/XCn+t2whw00cmXAG1WrrV3ypTpjynqHx+ttXy4rx9CBBLlP
qZHuYUvzneuA8QrcB8Xj09Tjdk3G7RxazUdiTxr51fAHquUvtWo9BCaISH7Rpg/Kl3K02g8b0hT9
Rnw1dtDs3YofTjX3Lyr/oxuzzO7jPniA46vfGlbxVPflraaoTzlAHNIR6pODrQae7O8I7y97RV91
QXeH9nGKjx7fnbgLQX0Bw6bjaot6ixaiHxtO9iHFIPcGNbynUXMPvDr8iDqEeWohqZYCyY7PNvdK
6tt8VM+gAlM/G673MDsaBZQUZF2KVS5VroBXRCiQy1zoz6uUFMRNYEr1jWc9IRsGA9gmPaBvmrhE
/FbNYOJb+gKB8lOdD2/iRgEjHniTMT3ldvDkV2utCc8VD8Ky7f6KmLkBewROzHwQf1k6q2DYkDnA
8bRuExCYzYm/hNcVrjnP6tcjKja8h7cni2L6Ygrmd8gqe3hQ8GZncLw5fHCkrGZlzcLgwaJwEFpf
FdL+1hid0WQ/C7tHB6bp5JL/CYYXkl3Yen807dhQIzAfcLv4aOusWBgaL3SCu9b3L/pE+jiqLKTZ
CqQPWJpWFT/asl2Rfn83xvFFfMNdwzdKeYEHFWJQrKlHrnjW21Tlw2Dn+4W/SNzbZC4K5H2yQx+4
80K1inZZRxbqWrCTIhadfeYh9RZUx3TcDm0HKlGgI9W4W7WT3i0b6vU3c2M3By3mqWEFDouvvFHg
WyEEkt9IFMZPxM0fkJJfMJ//r4FABhCZf48Euv2af/3+BxBIxF+QQPyu/8vWPTyPoHsYuqlrVzc1
zdR+oX9c4780E2CLaWCuxp4N7OUn+sfU/st2bMNQLWQRGbD+b8A/mqYJgMwF27X5/r//Fxkuk5Qz
3aZleKi+GQJg85t7GrCPqMxNN3hVFJJfkbXsmyh61uvcYPNb4+8Rrbf1ZxqJoYXPsGCMZ4g3l2PG
RL9rnBCDqC4t7tsMqVM9yorbWm/ThW8mMej7MXxsWzuXo7JlVV6Idn3xe0TS9JcIOSjDBmPCotHW
o8sc8gxCriHrlqWtOLuxhy9bQtPolm5S/r3LNbKKDCPbZBkPKlSBR+e2VwJ1M/W+ue69GYZKrCNA
VPhCqr2fauwXRbtXjnHlNWesieod91zIHBVriABxqdeh9MkuWVVNJjEoXyP4FDDHrXQrR9PGeoCc
pd3lMeWwvA/dR6dAa5bSZLoJMs2BNRVkG97Issvo4EQ+UscYpzEm472C6iPCXsN2QHbo0UVNfAVJ
xbvNWgeHG1T4jRrrGh7f9VapKyjzl7ZG4eZfduVQrQ31Vu5BjGY5LduX3UHM4slZ5K6cFV8VtOqa
yVv0VMbXmKliTqUX5n0lNlOiDseSql/cewaPJjZYwtxQknPu0rQo9mWUehsrcMNNQeKMRYdIUBp+
jKClViysKR+fC0iyKA0U3TvokadyDL0f1ABhn9cAg5B+XWldf4p4GJ4dBPTPTcNjUa3Hk2wh9tyc
c0evZVfwK8pAZgdmQn/61PXrQHL/xr6ap/aoAZ6/U5sq21PmjQ8YeXgopA39m9YlB7vR7e8JCPe4
HbPXa2glQnMocGRx/f4Ne+xD7qTO91r3HlA/SY6GPt+XVIlI27r1Qbfgo6Es/1W2rv1oMbT9An7W
YM/RJVQVUsUCodYcZBwymH+NuVevRpb4FHGpOC3GvmP5Wihov+LCcrQBbx2M0kPnFsWKj5YXtiaq
2/fC5jK0Jrvb5vBtHzzEL25CK+8/0DB+w1u2YM3i+GtYhc7SbFvvtShR6BIB17l7gAEIipv/w9wV
UNObDmv05Vzge93i43bbI6Zx6txk3k9YMC8CJB4/7IFXPhNPaa+2FzOmdMBZbe+UJCgEd6ofwRFB
8bkWRqbZXOpbEHc/92Sf3PRTBf7wn2LGNOkQwxpObuaTL3By6zENp/BYDdZ5aAL7UXY1rXau+yzC
KIBlo6qlyCJGSHbIZmXn4dEbnXOIqftjUQ7zdrD9o9vgM3hTg/CuWM5sC8weiwWkFG2PHry2Z3U7
X4azzNC3l6Yc1kA2Y5/HgXJE9l2GL3MM6AmsSUbjuV0I3/lWe7c8hLb6VmONrnrzHqV0nMU7bfhS
asWqqaF7Kj74JYua8yMwC38Vqfgu+TzuHzpBlZMhf86GNnZ7aAJ13gdJ4qNtZfVfGq9cJVU/HCYj
LFcpL3bI7IQfihdTA4bCcVDZO9oWDtf1MEYf5G93fReOL/AOlBUmb+PKm/U9SBjt0Bhtu5/AyVRZ
q6CZV88aaACoOkVQnGOcBs5ggQKkoLRbR6t/dsVG3tzbCXlnxseo5X5Ghi7OLIo5YaVZvPrn9k7u
yQ31VgrIQRgvptm3fhuQTctzvulhhMItctAH0H85KSXSW5piOAdDbMowZTUo24dZjx28NIiUQ9cg
eaCfTBkyLpH78xgZCM1xh6vg62SxbjT78iO2ium2TG33FCKRuRmmKF/xfmk+RgqvkYGd29/TnqSX
iA0KfCWvsZGtkTpIeEEKiy2+zPgEiQ034JGq6QSgasIhfitGZZ8cBeA4HkI52rM63k5Ddjk2mjLK
QNngx6DPxAhCP5cRK6q3JviulSXt40Kn2vqdSS2xErupolBhlkNyo6LMhJOjDDVxmpNB1+Hfwi+R
geKBXIfVxLN3bB96FWC/mpHDcKy0xSSUZlJ08b2gSsiW3NQpentuRTGoqwXCzwgVdHwj+6Q3PFdT
V3e/pHoM8RsZG6HkFz31aXsYNSD6qKplI3A57rTRlqRF84yK/86gAPJu5pAb4bEUuxlOB8mo6lH2
azHP5LTgPa4N+hiQp/rNEvFqSanegcGCRPmAcMaI3o5ejvb7MIAKC+csP42xG59wLTZhHjoPZV5s
cMzy95YSlBt1QtOTGsjeF11Ogaj9tSn3ZF9irmwvay5R8mgZLzfXqMqeHpJAReFWTOYVNYKQGdxm
xRxh6NbRh6/066ruiteos6eVZY7+ylYBNyLWuo2yGlqDsbKNrMu+xa9+5fk7DOrjkacOCN1e0+4U
xbaWged277hej3CYv2LsiYJRZMYbVnHZC57vG6wJs6+2Gz4qbYVANl4QTc4HaTXzYRyKdO+N/Ze+
Dq0HjBF5c8XUGgwKGpd1qYAwq2xq2Eqo7JSZLIjcBKFHp9yl4BrfZcgE4fb+9/DnwEiGQ/yvVxQ1
vsWhDTpOn/H7UlV0Z/NE07m2XVh9SkX5rcqn/L5Hj88Oo+ZORlPb/Tt67jN9pSAuDts3JNVrnECX
TVh88SHgo7BkWcim5tTFsXEnYF2dCj3708gshmUMGlIRK8T6JCOcDBYw688/5spLP9Bu5CFlzxpN
Rl46ue1jqDSMVIabdmmjq/INwUyH18xpvu9rzdpmuWLcGSjif+GuuGyHKrtEIN+PKxIVjwo7qoey
LyFIYQy1oQDcPKhWq5xD7daAdAuq2R+6NazW6FYO/tMBpOKVc6zd8ohQD+Dl15k9tvu8cdr9PBvN
sgJ5AwCAphyQm8pPukvzOpCKEC2F/oVNrsFq/O9Z5MC1SR7dAPohhiHE7khUeuvrfNc4eVgLa33o
pxKncfXeLd0BKR/xn3d8fsdGQd26C9Xx3nUmS6jgqLf1DAoPC/kY6f7afbX85A3Jo/5eU7LoKXCx
G4NG8JqZibq1W9CHjohyKwvgFPULhEgYjcJ2B2+fXNEc6GfFm+/NxlBfNAvsr+Vb1q7SMGmUm7Jv
v2ta0iIgFtuXLtXteVjJuDxXHL5AEc0HtnaDWX0P4XAu1cl/xDO2WoXdHHcbGTGjNoXuW1j8DJHT
GIbdr2PogsEkdCkd472McoTUOtC/4WzmHmXU2t7PqT6AtQrRJAwyig+h233EEQ9zOTqCgKsWQ/le
1MPPYy/TXUblEV3hnpTSiFcmhI+tRlpl0yNDLltyM3gR9oRiMM5sbFfF3j/1hWJUhsy8uwgTbYxZ
NZ3MvewsuOoxWoywgAfxJPaTwtlWKHCs496Z98C41L2rhS+2Hpgr2br262LwU19NEvbGwPFteR3o
KX7tr4fJPdlnT/VIxgo51/+D4CJRYvDUBmJu4ryfTj4h74NTLvaTPiW0rEvjd9UPK8rrc3qAgKY+
DJpHLThM3qfK7tFy751tFujmfYnKqOo46cZIzQ8gTR3U3L+bpYUYLdxukuz6330m2BrrhrpNc7LM
+XLYP/Ulc9CcWnEoiqisqXl1X9oO4olJkbaX62Sqq4m3NP4aNYy2cFQAbLcIudw35fDkqGmwk5eT
3MhD6x7Q0rUPDRh1P7IKkQcVFWq4QjJLyA0rUOXtdlU6vfE6m2PETdZ0j67flS9d81aLbheth31k
2KTS6wipnl8HyaYOrvnPgzhO9yrorcFcIo3YwOd2tTyMNn1lfh9LO1wGWlf8PTJO1U7GyE1nNSZQ
wXZcuH8OXKYRfZeDla6sdmHP5nKw6ZXYfMVwDqwc5J2ZWOtiaKynXNOKpdfm6l0IRvPJiPxpYxpm
eSubZRQaB0RVv8hYrdG1h1qIAoojLwGThftcNJwvkw0qtCKTr0M2/1+cClumwG01Xjlz5bKpwunn
HnmDY4Gfz+a3rl9hhlI1C5TYgLn+6pN7MhimbbHN3GB3HbS6EFiobEdlfJn4Ono99FsWZuNtmWfA
CpFO1eHQdOYxmAtv72DbXs8Wvu2ZMDmTu/PsjmCSSOHKuMshSeJ6ewXJbdkn4+QGx14TWWcWQ0nW
dHefBvp6+u0cMtaPOODTeeRA0Lbvgd4iH+o5DrU9a9xffqz6X5i7RC8KgLiTg/v65Udbqy40YUQV
7mQUj4t/OihAVnVTBMMP9HDBazRB/4S3Lia45ghgx+qfRqfpn+C+d+AeLo16aD464H0HOcTivVjE
5GBWsqmTFFvLuS6jVD7lXLIlJ2Qu/OWoZotzZQmv6y4M41D3Vj4wIGur8bFVg1szinT2sLAWKYjD
p84Bw6ggR7Ihl548D12I7IsyI06IFPNzb9YojVvoz6R4Szw7vOOt4ZiY6InSVN2u38FhBowrmgAB
y2OXd6/y0MqEuUJWcSlb2G0FzyMaXcTJEwFWXI5ljYKgHW1nZwjuzQ4zpVbVzsg+a2co5VAEhSiH
6JL9PhbbW92B6yL7ZBg3A3R5TOHbLuISSu2HfPa3hYC/zriv3ZVihaSKddGk67uyzADQiq6uLco9
pbQXOSY38iA3wj5ZNvmNNw9hbe6ixHUPU4dJSdR1EQj82C1mBKc13ukpqKLeExvPssknwQX82nQx
qmgyXX8G23j8LWn8D9xGHRrn58yso9k6WAngBlBDnU+ZWRAxFuqWQ/0SBfV0J4wPefx3b7VJKavI
8aorYCu/l7z7O4CK33zFHuC/VPUyVpP53Sa++xV/7f8zvhLz9EExvbc8vz/Fy/l/nVfOTxX7Z7yY
3ykB2Qr36U2RIYETxsAmezso3so8mRcDVJdNks35G+rrK/By6VNmR+Op9oCWyX4f0fJlnCX42Iuj
dKFsO+jVfV/axWOIgdoougE6+mtz4ocrm4qloIkwlB6viUX36tVreTAyiiy/AmA0cupyGmtoQfgH
Tpbmbll4KQe5QQrN3iUNMJFfXQpasSD6RXuYkvdwiJu1bP02oPOPuJuFkkGXGD+n0rMR2ETOO0Gg
qixWrbnEctjIXi2VTE3td9GRZFwOmQ6A8jwDo7cb+77XIESKbh3w0XYiXYFv05S/Zil6wZRx5pWc
g/TvcBNkiEvJ0RoiS2J+T+pe25lTwZtL1br5UW4QQ1SK7KjNaqKukKgWDQdQzlGo7BsL8yYy/PTo
zGltLP7pgLIjG1XVULaavlXAvFjDwh5UeEQeFmGoXfM6VvgmgEbEzu/DzHJYqPvYkNXtRnbFqKyi
ZkOlvU0y8GyyOUEpuEFkkhfuKVRuJq917mW0nL/s7fbu2nc9h5xexgU+7g5RX22uXfIAcZ4It+nj
5eNdzjMMPz+LDHacbkIaoD4CjjzjWoLcFHrX+1zsdW4K+E+2UxtuDcY+dbQOCbzGXA+RfZfgX9N0
YUKpXi0vB/w23zUut7J06/btwggL5Jn1ph4Wqm+xYNHKcheoJgSgfg7KndzkAI4vez1aekJJ/ldb
xFzC5ZEyHBkHlCFzdekBaVl/6pcRM68gi/98P9JM9/P9yHK4VCyWw65lW6g0/1kpiqyw1XFQ8p8b
1cPiCV26+MOaa4dlPRUAWRmIJkW9K00ENa6lAa/UvC2EiZdrl9wr9R8ev6DTtdvuB16r5IyWRyrL
3NdjTYl/brqVCW1pEZSK+Zh1lXsPnXVhz0NaQ9kETeoPbg+Y0/jnYPDWC1MGpx7SlNfgPN+AGlOR
Px8oX+B6c5abqMK6lWfmzz4ysfW5NtsEaxAkhDvR/NQnm3JAHivj5FT/1Hc9Vp5jKGBZWHkRLjrQ
cjstRJZM5CmR8SVxGYtspWy7KopANgUSgStzYOenmIONXnM55LfoFFFG6t8i3MN/845sGsX7UEz0
5xnk3JcDP53hMoXs1EUSVR7HNLfykN5X33W/+zBixXTwaGz2bR+StXd84yg3qj2bx2JGEM7xjOlG
9qV6gb203O3G6nKEPfmWszC7IljF9jDdcFFH7kpMiEyTvrXk/N4QBqvrPJfJ6qE7RsB4tbpZp5XH
S5nRhY9yU6jVHi5UfZQtGaHjE3uJqEw7fIT6+Dki65rH/3y9GM6/VFYtvmNbM20TORqPDOaf18vs
DlHclY3zbHv+Dyuz2h647ejsqnLARCtHVgQQqF3cKYkDoXEonJ0c7jzXIH9wjVQddHmnYYcodQdY
UgxMYnNpywPlFJc2KRSKGmSwwOiJ88ihCMpjv7meI00waUYjH4Kdiqz89ROgCv/3Oa7Rakh1o9ag
zpEMqW9YI0Vo09urCeLMvsZ/hX9X/XPvU58PN/imrdHClAMyLu8xjZl7FgEkvtQdtm4/N3rfKLAR
RBs4CetHEXMdlnsmpFnlFrcUdcdqta+ADw4gMy/7YVEdQsv3V5dObzDmy/QyPhzmFEypu3CMxDyk
I0g3S1AI6iyrb7WiVqF0q8ZTq0cbAIndFxS68GQw0m4lm3He3A2oezzXoWLs8jrak9S5H9U522U2
eipGV6y6ucp27RSiJj9QNcZOK2Ure4tpMJF2atBruXT8NiYDGnGsVeKTCV5DWehencADEXPJc1Dx
Zqpr+3oquSdj5Khs/jZjQxVKuMPBauYE/zbuetinc8gB2Xf5E+QMsjMoEwq+TvOXbF1G5e7lT/ut
4xLgYBuQ9Z2/hBuFbUzrfI37Enl7PNv3+kz6zxQU9LF3na9UK77qpZ4/Qgmtto2dgabtzGxfBWG9
UlBQtLvMBQEc5vfKLDaAtzaRgdKa7LsOdGn+EYe+c4nNtCYnlRgUm1SF9Er1LLuXsXJAzAtADs+F
yfUXqdk65ymJnDN/ziYoY+UgW4jHtvcVVl6NZbXxLdnFfoee55uMBy3rnD0SaWjaAquXB8iBEgzk
wqYEf3ed1+jhm3VIpm147LcnDXkKo9TTg9s26UFD4XYVafO7Jrqu/aRwst+alYojhZaX+d01TgYP
jqvDNRBTCb917jEAGcRU1zg5COEyuesHvOXCRf1Xgv4oNVyru5v6yTlheeM+VF0TrKOahFMmR3kd
uc+9eDi4yNRgINtZG73zJlKSBMuNpaIUmLtdLTxzXIyG0H+AcfFNHlB4gfugGyqr1shsECwgwqMm
c4gN+CG/5mhmT2c5GWkrBSDdA66TzT1169trhJkH7oLXwhisv6Ge0XpFChWFWsNvtyhjIkJ+bcu9
6+Z/iJHDMvoyz7X9aYprU+792ziEVt+0tMfp+tcnvB5a1u3PTz0r0YdSO+ayUBRzLzeKVlr70QwE
l0V0jkqLZPxkrD6FBCDhyArrRDez0mxgjVKv/nuW61Sf+tRkQo186lQsTf8Olqe8Nq/HmtXboPO+
LM9y7b6cWra5fnEdqtEokM1rYKJ0CLurRbHKlSYFI5mUK10iiVD8vTRRvtbIFiDijQ1BeoIQk55M
Q3H2XY0+m2jJfiiJ1vY/P6o1U2gc/QGConCmOSorRBVsleOqfz6qwdaYZDrL6TkvYnejmMkJhQ/9
i8Onue2zvDj7Vdav1KyZtp1jxAczVFVx0YxPeDn0SM+PxrfQaMFGm+ZfZmpCP/2WpWa2w9bUavDd
8KMs24UoZe+SCZY93oPsyk4Z9qmp9MKKWXbK4evRsk+JOZiZS3ScbzEoR3JdQKDkpk8yL1w4EgKl
WGG3DFxtXlbd+AEKjOW1HLmGlzLm2jmZ8xn1QXUlQ+ZsRj9cq6klFvVjaLXZ9pJ9FnlomcIW/Xqt
Z0A26JIbmcb+FX/tknu/+uU8copf/dd5cpkjn9r2MRbnlBEyVh4l+ql9Z9so7sdbHYA6nhdVvpMb
qMI/9z71YXqJ1VOSKmynLCTINKgjznqB4JDoTOBlMISvzGWmf25fYuXcchYZ73q9tzFZ6fw+/a+P
JEMupxR9XlaWd/6I+IgWFED4QyW8bLp8QptItmNoPT93r+O5l39t+yFZXrvQGQp3n6aRo5/6OnGS
OEKR8X+4cjz7X94KHVx2DECNAAkRmNXNPy+drNbMLpyN4NnO7G7yYQ7pANvstOnQ8FaLQ1tXyEb1
/XPnT6jSankK71/0Je0wrIra+zY3FQ6QMhg1byQrkEJ/VkpBChYThE7oUvlBuRBVHyD8KcDD25R3
4CVK0P4xSxosXMQe4HHYFRRrMLspCZSdcthBJ6SfvekgW5+nkXGXQzxrxII+FLIi2NSgdeSdYjwN
D36jGgdNzbGKVtBeTrRp/1uXDHEpS64iSj0AtwvzIPuux8q+oEFbMy65RV4HLpPKdpZ/L9xw2l+6
im4GBTja9s9ZWYOWkJiycufz9r1yVaoTntmEp0HB+qqt4AqMvn9fjYP/QxuqJWi86WuuUq9CVYr3
1ybyV3ONvKGdRj8Pgr87v+lQklpD+5ak4OANUWoEvuBrKIIFHSVI2TPI8qLcdUN8hrNAofwsYmXM
oIT2XhlF+bJ3XdZ4OZ6k0ChGtFFQb9r5cYKemdzVRVvuKSnVtU99AIfwyVDzjRycW6fZyb3LXLL9
L7ufQuWMTlcdG2NSV78dcj1VNcHzG4MewSI1LQEy2iUpKyoQEex4xPX78sgSdDYWLRIvN2am9svK
NeE8y3A5zt8mXL5HEpeBc24DKGokoJAyy0kYH/XAshfkZoxbfypGsEmugktfUp0uzSBKw+N/U3Zd
S47jyvKLGEEAtK/ypiW1ne6ZF8ZYeg/ar7+JYm9To53dPfcFQZQDJVEkAVRlgitlNaSAHKPe5KwB
3yMq09O0gN81qOvosdiAuqmiz7fhUGa7AEVzJRgAWn+fYUoH4g6pFgSq2F5Nfb/HjD+yPKA3gE0Q
6BMf/Y7FFS4b0Jv7bf8lArEPMIcafocye7asknb40sn6C5Jtq8e2SDigtPAj67Y/fMm85soes5Mr
e30sf/a+FlQS61v1zhIlXk1MG8k8Rnga7Oa9yby87BbU77TOXoc5MFSoe2M4d7kti1VdYYvuxi4u
GPCtyLCXQP7DahiQSUh4NQzpdRBJLpoWKBfzqcwjzDKscyL9z3jxRj3dZE5V3fsar/CWH+d7t/CB
3410k0lG2jBJzqjXMY6NNQJlDvWHSNCPsRdGdpruSuTf2/vCMfTLZCLdGD/4wEFooCJ7Hhqpl/5J
s8etzyJ7Z4Jeep0AxEJREA9f3Fq8+X2uP3qoo8eeKsh5fUNMck13xkc/g3y2t2EfMMjJvsH/dIl0
yrIwavCJWN4nYI+7SPR4BYEurrAQcPal2rFNLVSz4KqKttwqjVckn+K5BPipDyeysnzr3QmgHmJX
aFzusMmOGgMDuLSAvlT15s7nUTdQTmu73kNcjtZGB9AKHnc+ciNEzDdNpKWPpauDpBk1PZ+Btbc3
NYl0y9wyn/zc/9Lh7oFEK4iSFEsg2HoHUajqAhUpu5RReEwCS1tZsnC2mZ5Xp5R75amVQDWyB6Na
dGBfaVckNFVlIUo22Y57wbfRaZw9Cs5RuEiTv0hN/uaJ4jRbxOSP7OZJIdmWgMG7siWtmlQaHxPQ
yV0YwHZStjQfnYN/TFZxD8T42oddq2vof8SjSSpNQ2/ikUVVOkANKAC9FdspbtGq8ZkFngcwPw/d
u8SwctyDRzDHg7oUwNxLDd/VavZAUTj0c/+fIlBEy8NCCr55vGphqpt+90T3MgDw7khrmrS6OYuY
hXuR6tqm6I6A9H3vdsph7pK/ZvylncL97ssU4D7AgmPsw+W5swvtpD11OlJuDS16DEM9emTYU9oG
gQsQGNUlBVKRgW9sYaeCZNREibNJe+wKT6K/As1O/xioL5BfJSPxEzuM+iEPYvuMRW0slKHu8Uvo
92udNdYPt5a/sqbzXwSSvDahHbHJNAjiK1Pw2UymtYk90tk0GRr7XCOra9WA9ub3qGTqIRt0QycA
uPRqh2cA2EY+5g0A4kQ5U62zNU0R4sw0gR2hZgZXs4erycafDyleXuCynUNN0xKaplC8dD6sa6BK
iAI3OpPje/XyESmaPdCSVIP38k+gz63xZpeYTyiljDajwNYyKVNgyYFgil3Zj1H1yS3C+hTtnT1A
jYrXuMKms9DlPQdq7UtovGI3uHi1kBN69hws85ORUyfpTtpGvAaOdvFadcJfmWAg2ffAo3kFastL
omOFJjBz52VM3shn7Pr3EI3Gmj3wpCvQ+PGtDXLwX9KV4DHT+69I/vaXbpgYj3UOViueSoEN5crB
mjwAxvQs1x61GmhSY2ObXyu4u3+5e0E03LoLZ2SbDNjUCw3rFygj8w6MAU8amXZOvqs8oIqNcZbd
T8IPmyZy0nsrQZoj2dUVYIaA4wUgF7BOiJcMV++5txnyZtBLdTGeu8J4E6gNnHSqN1mCQZB01BMc
2+E+B2KHxUETiZzIqyTI3nfSO6UgGeUyziYc9fZ3Dt4FSizhT+mUZEYWpNR1gG/ZwkDuOBbCq6Ut
8fBB8oEQPpLIDbZm/LPTt0gTwnumZfrez6T6DlzK6EeS4zlU9G311AoDFaw1ss0bQ8tRtDpka+SL
XPkU8huoIuMfkfJp2hx7tGWjK4KlMBjvKx/wZK4RZJtEXX2d1aYn3P5fgZJpPJEIa6DIiZLuuVMX
a5gBUtYCWu9kDyz6yT5EDvyq80a+FjoyhLUyfu7UdaU73D+gdNlbUpWPywGybQ7gpSCticsOtOSG
diJt0/0wAWD58hGCpCam6ge8aXhL8mEV4BqCvsZWYpY/tcAs23eNKTBhasUpw1bQqgPsJegxXMwD
SEhq4J4Zpxo1DihgsXckJxEpqUnBLH4okS53I59tQ95ZK8mzcTmPOI1DfRUd9SD2rjUGfecDlhVY
TChKxKINUBVw5FfgFbg50nT9XYZN9/cjXaDapOmaL0huqI9MNdjbqI92JjEhoP50SNKu1SClQ+Be
LM1cZ3vqUTOH+LMLGQHpsT4mYYIC3RIIkj7v6gs+bH0pgX2wBWYpKG9Al31pMbW40NGsIDvymBVt
CngK6s6hkCDtbkkxG9+MMRvPoWjweVzBgDXKI6M+DsDOV//eBCxNL911p23XHK9bLxIcM0rD6C9v
NNELfEbVyVXnN43ySaN+UaF4YMQbtwSCo6vFAGIezRxQDSnbD3K4b4o2P89yOupb90dWF+0+xhwd
XBtuw47UCMDhgjjPM/R1XgAKGdsn75pbm8n8d/XQVI9GzpgRgCLFivZBKUE69dEMfTwezK4GNkLd
b5HlKgHSq7RkN/V5yN9dyHpW34Qhuz+H6I0R0NCzO5lSNwb09hp1g83WNX3wGmMTapvYsfZQp6b3
4PD4nANbCPSl6AVgp7+vAQdEBpmyQhL8Dx8FS8nXiIdn3DiAS62uOENdZ5E6yiNwsIKrTexIQTLS
zgrw0iO9mYQ2eEQm674DisiVEHz2AjgOCDvHFnF4rzOOm1hVbgXSMwHiBSLVU6UaQG2ke88akaaV
2yeSI/cBm8rUL3RwmelFDHxrZXylrt128iNZIX+ZTtZ9YaAJNKPCfUuR7bxu9UaorEF+r1fAQKTU
dcfiYIOynSsLM6z/w4JiiCQHjqLCTagMrPAAhOUQuZlzMMzOObTcfD8aGw/43HOf1GR4I/MyBdlL
amq4ikNHfq401J8OSYrKImPpyCBdXg0bhKicu+p/nMaVjGwoxNWQV6d5NRxZzQ2dMZguy02SFK8k
b29GnIRq2KuIerXWJDJf46bJURjYxSVoSMOiX4D6qD2Urr0hmTcA+yttmvKEtQAbiBAZOOntgYGN
0WGnwswZtNGybBP3SPJGKTssCIDvpfNQhWSahyBGTT6gr2A8HfqpA0RNDkCqm1jUpSbNc7y4Y4di
PcsoAg0sMm0J0pN0b45NmQFBoLEO1DTj0K57RRfPAmHhN09bA0AFOJxtgD5qsh0JhdJc9XPHAY6P
UwQdfkcVdIrfhpgbAvW0Sh7syqoOdWZUD6VqvHS4MxnYDUiUmXX1IFF218jGvqMeyZVV/XcROY4s
QhGqclRWs+NH+EmESqQ9QMaxNBJz/Rx7vF3i9agF6q3PzgA7GfkChZnsXERrQzeTM8DgdIClKK0D
4reNP8QAmCEhuVAYp0of/cA09uQ6RRlZ2u2ZWwPfBb5TGDLWMfFGAVycb66GQz2YdUKO6SQiFwrf
NG2xbswMzFhsbO7aXJg7gaXHg9TUu5ZsBzDZcPBWHXTVTH3RGn8dkor65EVdapArAaRjBqhZ+u1s
+v0r5F4BLlgAgdoedIDBqJ91qHwIJ9W12fUxxaCmI+vJB1hR79fLrCfZ1ZDU711gHwlU3C/nzHfA
RWd3tijuSORTuZFhNQ88dfDaQon0WQQK75SbOkCSVY0KAw70nQuXqWQFVRjJXZvgdU1HeTNSam3t
Pq3AdNfEmrex4k4irxYyasCtEB5YGf2iXq7MNNw8TwmWG8lpNuXGlwx8cZfZUmb+ozBTfpwtS83n
QGTNih2ZkULH/2FF50LxSTEGgLn9p3OpwlZDql41TudR8wQkqeSGczCY3995qSMAUyMzQOI5vnVo
UI9sLMG8BbRp1YyWBxUdupZZGEuZtObhyoFUUz9DCSrSM9NXkg0UdNLchpp0JJ2bq6Fo/OlU6KzI
6GpQOomqAih4b8evtRdkK9aH5WcJzlawJ/H04us5nvjSfSF5UrbjGgDSwFEd9eJzlv3qy2J89cGt
fAAkeLYalXervE2revdmXHsh865mI97pHtngZUtpaWGJAmzZHSs61D2uVkjQL4Axc0xbCf2ghLPG
TQy+Bb7g+cpFhhpTgHv/5D0FSlwgAjEAk1FwGmZSzH1rAP7chgLNw36MeHWm5RDU4MlkoMwuBPYd
VB3F0OISA/YRJvPYpNuSLFN1G7MJdedmNgEoNXzn/o1NGbkgjrIiLGWrgNS4eoPyj6mlEWbVHMeM
EraO/KDeVhXy5pHVg02kIOOoG3XrQEOm7+iteiEiwCkqvWAsulhu2O0ceC2CAAv4KJ7CjJHjBZAH
FbSFH1/qyJJAxm1Brs3xxjs5J8hxdlHYtwccN8gvjNTGTp2BSqpjmZrgQdRQBjEJUbEHg9Ypk2BT
kPHkMrW62aQBuDeVu+zA8aHHYOtNwfgRg2b5SM0UYbL5u9cUYZJTBCDJxq3DDtfDXztPJzGdEJ1x
jOkFeGXiESVAEne4jTua/T1gs7JTOGKzIOzVBVDHn9vIA2G2UlLjRb2x7qsqAumfhvsgoHAyVdWw
DYYBZZnKw+5kiO80QfXnWgek49qSUQqgL5QNj50BnDvVOFhVv1OVnHdlBeAqPAhxOGmUtQacSxQ4
hx1QmT986IjJFjm8k7uyDGpY/jnQR8gpuGIKpbMA5IhYu5Hfak9hLt8zE5E3aJxt1VCaYdDZGws7
EEjMQ0IjiajhXKSbBrQAy9mWFGRXF9YGM38DoEvGT0D9eqjdxft3ELr2iY7AWMFw9+zzzazg9O7O
y6I7cACgYq0S7+m1ejGfDslnqPHHJWGpNGAqAURc2GlPdR9FJ+C97widZdQt9pD5AbYUdPECpCz2
wMtwR5guHuroHoDCuSPoFj9CT+lmvw/LDz8nBSp1oXhbixCbMUiwPlBjOs37UQ8MsitZEYAICgiv
EJJNY4MfrsYm1ZLboukXOtATTpmHmknMHzAnQ49E1Sjfj2YZ7nmvDnOinQbAzxNZ3JiBPo2vkBQM
rnnlfzXEWORvVY76OLYAZNijASpRYOFV7nPItAGLTel4MABed+6Fo+E5JbQvQgdQrFranW2TKh2x
k+EOk23GOrFM7WMatvU9OA60A4DA9bXnZcVnpxMoHRvT77bJXTBv/otF7oBjBcgA/xxjtgilhZfw
uhPltw4VFpiSaBzfnOIpwKrUC3V9zFEXrdHylyYpxK1W6lgym40r1Z2NSTt3KXLVFeLF0lFRM/vG
P0Y35Zv5b0BXO6rwajz60+nvcfMHMsMAzDplnm1v/kF1GMiDSONzBOT6MzIuLVWvAOTkbyJO5U6n
UgbVTW0pd4HlosjCHACXobQt9sXOFpUzKJNSlS/cyMjNpDqJLgXWtZWBTYJAFQasTm6ENzJQtqCu
6tAMqDLUC6DRTDgMSbTqnRrQ+wbYIPM+tna0A4bsoWeX2849iLX8Z+CVAQIO22dVFARHMSJNiLr/
5NRrvrnGQliIW0GbPYEYdEmLOSWPsqfaH9TWCWq88xY5XMzUAKBpWXikGaF2SgfDO5WxZY/AkOvl
DjCzn0lGzWySKON+aDcxwKiPk8NsZxbA1DfLdFzNstlXTwdvr/c2SKzVOKPQkn2duheB4q+7EHCS
wKaUwR11J1mCjUxpAMofj9JrBWln4z/5IpfkIdcyY/uPruQ1D0bhkCjugOiquf9jSHUSZPYn19gE
5UKEO8961s6nqEmrXll6Xm+jsjYUbqa11VVmmmH2xgqw6+aUqEZa6jIFejV3KY1tNv5/+SZZaB1S
LfmZCeAe/8zAcndI+8pJkdZcIXNsNHdXshollkhvxKMAv1GTi0Pboj4VyNrKLQiBmTmgtmEJCCY5
fgagsTaG0cnzbd6vpMBrVIpM9U0GpNBTZCF5bdENiX6ivhMDLcjAqguJ7M4eJzl1UzfBGoM5mTcu
kEqmQ1KOid3tRW6hcgrBbjypC8Y9uVF4SWDwTcJlIKS1olr5qzJ6Ko+fm7kEv6iHYF+yBjVRYQa+
+4+y/NlkChOAc3afgTem4/14Al0f9t+RaryK6yq4RHb/iKTc4JCNHXDfSTbGwCJxLSCDVxoLLiSj
Jm9Na+skwDK8stYEvpKgxQpi4oGqJzbaR7+pgsPsRlGcGtwCOU+LdZ21bNViIQXJznb6DMrRJ+yF
hWfqoWa8BYQUUpmpm1u5scefzl/WokmfjV7Ih7RtV8xpbGRN1tgA/90VqK3Vlmzbxr92Rb1jQ66k
/Bh5qLTg7HRZ9ox1sGZ1467jYTeNLJR7BTbveWS3Ke1NrKVfWicejtQYIbhf527O7f54I6MuqIK+
m6NRbGbbGzPfK1Ra10fkOXzlheV/5arZvzNdGgA7ZTq3dKyHWjqqEvlNlqfbA04zNETwkIzA5G1q
EL0v6jiLDqZuvBRxhFwNkmGpItj2ZW4vBqQYRmuJjcGVHVlslbGw24Np2yyjTWgkw9LU6vAeODjW
BURN4Ihk2dptkeClAVt6UpJFronwXnjdcXBaEMEpJ2qApertEqwqoGgPsjEISyBn60guSoew3M2G
VYFKcjB8bFHPjzEsMFWBeYWDZY7HSxAzZp98UBWAqdvJP/k9sFGBmlR9wh55iBlvX38CftAPVwAC
QxU5UQFS36bFyvQHbU1dUpAMGT/aetqjR81csQKEhLZGKhh29LsqePchc7AF1Q+z7CaOXxnamuyS
PDVRF5qCTAb0yqcyB4BKY3sAdgd8z+mqybt+6pJJwAFlbigPMiHfsQOk0kJKAK1QBJdqnecQ5Ih6
0d8cQXuuKIcRHCWePtg1WVqH2zKt7LOIR31juNjU7USeXYComl60eszQACfFqMsfJKeG5EGRD8cE
NWMJuIfAwetl4R1j7s8A+xsLqRXRzlDrfC2v9HOeB0DgzkOBDLhxcyOnrmfgIzpaBeQv5UCN/Djy
OVuXte4d9c6JMDMG07NNlflTkT82uDeBU9ZToT5V5ac2QyVrHQAWYJLS4ZWqUolrMrTtDQk7UKgD
wgD8Nxqe5o+1or8ErkKPV7OOPbZOC2KKoTm2dTxiZ0QyIDq6JTBmqW8BC0gafntPvh2Q53flAPjj
sozZI1hfq/9I074tqML/F+ixqB1wbcOxOCoRf081rUsdb4tZat6bw9DX4Fn0HWMqEXQ9UMVxFmRb
KhHMK45aYGLzUwWEJGsNBVCLIr4eWVRwjvp2z/qq3lPODSXZSCHEPpb9d8rAmXNxUGgLcFlgf6x4
PFoo5h26KlsSogTT/GwDKIBvE9QEyVCO/AFm8TsyxRXMxQRFQYAXygazeBAhJqA0CLXonvb2Qk3D
i3EZ39Oboo8e6WhHULOCC0fuy6RTvdowzK1jY8NYiy0X9yggLOt1Jc5WWkXryjL65yyzOWBMQvkV
IMZ3Y5PYmA5F96Yftr9sr38VmXDfPB2rlLKMm0fMvMCv0RfaHd6To92/Jw7fZtyr39JyHMvCQqnC
Qr0tbkcNbylz6bUgggDuOTK4e++CRAC29pyoORlmYu9TH7XdFSoYL5jSjCuGktpPrgnCdNetix94
RC1bA6u/SPPKDnkfIgEDmWQLDq6wJx9AqGs26N9s22yWuhO16851AfkbR0iNovSmzMxrsA1kAa4K
Pz9MqVOUGjUZJUiVWvuobSu1zv2ah8Y6iZP8s9+ANyyJpHdwuVYDigppSoHW92Ad6NtVH4KFfFEF
rX8CX2F/p+idSJTahn8S9qd//xYF//sjzbABHC/wOWxkxhg32deu3/tjBUSAhxqE86u6BDRMg5cd
L09LwJX78gK2mf5YJ+P3wZLfQRMlfp2w+2f8Ajn6dwnUhtfCQ7W3Z9TxpSt1d2elurfDBCi66E7R
r6wGZKUdXPF1uwvUQ4idpzvfgXPbfGaA7lpJGbj7srI5YPU3jZU3nxMUtO7dtmzWZBUn/YvsePKY
RNw4u5wBur23+rNvAONaz/Vxa7RhscrcIntOc0+ei6J5qDs3fRbALn4uHX0tMX16oJ6FFFzFDtvs
gdaQPru4JW/tMUOeqOpqYI87dzl2ZVQwcgD6+prlNaAQZIL7tqpQ1c28OqfRCjA+ACYhEVPLOywo
MkA3OzooKmA2K7TGK5WDE26HAbc7yzTjB7wZxA9xoq96PP3PNcA3/GUZx+AwMcI7UmJHOX4AHFAI
Igpm75FvAhMkkIFz0UICY6TUZGPZbYDddTfeiHocQPDrjPU69By2mtRqOO6M2sZxwQ06xXFGpGd4
ASixyIYGHABjcIh06206m2CUBXatq33bN/096zXNtpdAW9kB5A8IbVWON5GGAyedmcidVz0Szc2f
ZJPvhxuoQ70j+KC8owh1fZNbgGaIEu6+gKxraRTF8MZ7R+x1BQchB7t/C4cK01yzqU5khv2JJckD
ZDLtewvEDHraHxo8jEANrHA2Fc5T7sdOvgKdfb7lWveVtGYPBsSNDdCXPbJGXvOQ/7Dx1veQNWl6
AsNQswSa7fBFyYVWGX+Sg2njj3LPxsyftSBPJgwk2g7SRbgoO6wJTzs9sYXiahQv4jehjaEhrtzd
CMSSxdRvU62/Bx7ZwjNYfJlkdhDkoJeowlUd8x+AHtTesk7cZY6W/9S08Zy7Q/eWYil7FZvSAcM1
cqFCZspNBmanZ7/n8aIHkM+nmvMvQCmxX5BKlANlonW/dw4Ih+oAGOplHQB4N3S/+i7WNEFRFD+j
1rdbV17OTxLJ3/u09fqd6zrhJUpAweF0Vr5P7eotzXoL9InA3oxQdDAdkczxFdNgp4OV8kNhpbyo
FrFymQ7JkvpXcYYyWVrYh8Zd9sOwKsPoYIDJ8grxs6o9zO1myE+Z9eDKzC1/nWCVMljVuvGqa7rc
oF7BPPSYkh/CEkVV1AXNMTac5n6EEhPkCCijyfLDJyANCWc1dSWY/xas/lyzzN0xlXPojeb3uAIc
JEE8/wgTL30NLbu4uG76nWQcxdV7pEP2K8rmErEzrAwptB1pHfjbzE7f/QfLyF7NqC8uXh5/L9qT
AYpo0R6AZw14bL+QB2qwAQzKKGSFv/dj3stDVuQQkr64sZw9b9SzgkJQdw4LHrPhvyZXnB41v9XQ
2ZaBOjkb72iGiVKgm0dRYHl6jYw9+Ym1SGro2tg5AgjsFaVs/jZIUOLucd/pvg2st7Z+GNw7NQcP
X65V69DQgyeAOMdnu+1P1OtFjjp9CXZv/BL9jmSOskAy/GTBDD98sl38D2285OJeqIOSagKmGJZ9
Ejlnr7R/1UD4fJX4XXZpjdUd6mLdHmz1RlPugVeHjNG4Q+VDzC4sdsxPpYMrE1KLS+c8cDZFiHUm
draNBSFSUgRnTMt9UgAGqkYe9bR62IJ9eQUqdHs5LS5SP2UtyEcV0mvDgdvSNb7ACxmQg2uF9xiF
CTgfte5VhCWwy4PG3ososh9QHvVukTKUDgoePohaPzTqzmIMo9jzovzFiygCNWlarwofAFeapzAy
zSHgS9NVRfYKDK5XTZFVAjRs8taDp93m/VsbpVtutYxpl9bVijvQve6rSvMu1JBcAn8RaKuaviLZ
UJTg7VImXmBi1yL372a5g2yoQ5bJN11ZNW3Ll06UgsEG22Hb1gRHWcbt8lHEcfmo44aHLTTd3CPz
qHwsw2HBvZydh0RL71E7AzblHtQGXsaQLZuW2T1SSwE5aoEHXlnMchn39sIXZbMlswR0JcC8Na21
RLLjKqo5sKHyIrnLZJABqdy13irAxrSuE/0AjxTe60cZPo+8HbfSUEhYoGB96EuBxXJlErsgR/Ss
+itF42ntniw+JHcABcnWmYpWIFoMnLUfonYBHpIH4XNigiAtScsfTNRfWi1LLv04sk8hLpE0TLWn
vBb+88hASdOk7JPv3vG6X+PhjmKRcMAVqJpONRk41+5Ap7wmUdZnzlkbnXeLmMdgA/ebZDdpUXgh
Fr6P9eYiRDoCBSBNqAXPSA1yDoS6wrFvqvcAPJ4xWED1iBWIuBLA3LV8bQGIUZSPmljqYGGs+pqZ
34EBE5MC1f0I49aGfZpkXgIqysYyxXYOW4Eoc4Ga0i0HEPCD76EIBNk7+tcwzja25ms/xyB6yNpy
eKu7qFyVrfQvEpwje+nFrgIHuXVK8977aQXJgzQGFNpUFiiWoiH7VRcC3H0KmNhvAVCmuacZg7i3
UR7Q17iphA22NZY2rrlFHAYBLshk42aJccEPZFzqLEuOnjGeAfpkXMraEpO8B2T1RnJfLmcFaYEK
BqjaxNOugpBCSnM3ABHqbg6OhC3zDvvgGzKYA3UlsBW1tueL2ZZMWA5yLivr7fWNwmPy0QGWG/56
f50m7lz92XS+3sTWwRy6i0JURuIBAnRcUgdV068AS6Uqxf7yp48/ls7PSlTJ/kauRztsg0eXWVyA
W/XA6vTTLKIIeDh3ax/Uh1dfFClaC6AnrVFa29lj+pBOuwqTrjzNnxGA4/yYRygBVL/JLBeVryOv
3k+uglMMoC4kyzKvx9tfYUz1o1Ok7DgHSbEYdkIJ0Wr+poCSG23KBMSyKJblJ8dzv+ogCdqlVWAA
3EDJgo7hsHpDBnJ3IgnowvhpsjArVKyi8PSNZEid4CeOlfxhNRY6KOzNNlxN/uRI+n8caA7hvdBg
JJjOgU5ENTRgJey3OWBfNGAddwPc9twiPpUh1vkXGfsUuGoiq0QCqbyYx7RAGS0sCfohwMytotCP
T2kbgJWNm161ZqbrLq5UpKfGxv98UcWmvjaxFfnuOatb2z+i7qHfTyMzQwLEjNSCpQJPsXrqJR64
u0ow0rlGsqWbPj0IRrB2MewWXhr1HMjaPD8a92U1loeiLD5HsQaOSDd/b3RzvM+cQmKb/S9534oY
lX42cIrITCkSVxOXFBC7StL5KC4ZVOMV4N9wQ+RlzQoaKTerz/Mg5KBGavwRI30MDhpW1GGrkSga
KQLMgjdBjjyGAJgxlpuPj0noDo9IqevXwvNzfK/6u8wHT7jbm92ZLDJrGA+aDWwq6lLT+2aK16Om
xPwMXg73uofCfpgNkJ7kbwHu4q9mGTaAX1kT5nck0iqUd6Y5pgDqNOiEihCokw6qCzazU+RkiyFT
eWnKrDVNvkOaLfK+Pry6EmnwbhakB5LF4Gm79CB3nWPMn3H+3HY77EPQ2V99xlRDEvbs5Zl6uhQu
K3fkpaWgwsZNex64YNzfanEQXH3GPtKvPiMPDH5XtnsQFpR2gynsd9N+sjgyaGhuigw9832uO89V
pylu3I/hKs2fmbCCI1bKMSeerMmwQbwd6APN+GSCDarG/u0A3q37IGjaJ4n/GdaykQZNXdca9Uui
hTsQJrdPYLtsn/A07BdMmMWBum4A5tJEWgYojEMXxLeKHBaM6veaj3D6EIHVquHAj1W+FM4p4h0p
aQQKB2Lb6YTqDjtUBIrgW0gbt4PE3xIywoSbEH4IuwElwmvmt+9GE/Zw3JjlIp9qZ1g7AN7h3IFw
cpupNSo769y91OWuVotYJKImZiBam7tk5qAG50aeqBizWQl4yz3eK6/MwJeAJTJyoyHiBkkxqPzo
AB4bNovMcaIDwb6BE2/cGVbRLqnbZg57xPVJi7kkAYyfWHhYFD4A8BPIb679N/sweyRTakKjACiA
iv8ne6/EijfsDYUiN8UPwC9E5+NYQXTnRBFY7QzvYJYJM5eWUaDmp2kl+LSuj5Gu4x2o6ZRxbDbD
ogybcXVt9PfjLAi0ye1aNwebBgp0G4NG1AJf7Rseg6gisy3gFeglP5qq8oLXAZ8a/eOIZKQlu5uu
cHNwGgqG0hHl8Sc7Uvz7GAAOexxK0LjSsLU5gNiM3P6H0yC7osY6XlLw/fwx/jTin2Q0BJY3wqOM
Dv/Dh5hNqiLBv2H6yOCx3yVuvv/HEciNGt/PN1yX5X5USGxMNbVCcPPVRBfJMwfpiWFHIlLemJGi
Jqy12RdLfuUWdeHPk/Yj3ByFjmiI2WQO70WuXGQVr9eTlsL/uzPFMnQkL+rpZT6Tm7Odh6AjA4VB
q2GsnQ2o6LZYq8LyoULcRT08mNZZ8eMKcZe3qEQGeN1mlgnpb2M/0/7klJcpGO7NyF4kVtGfMtUY
ptadclntWmaA10T1UOfbn8CYaHQrYdS7jo8vgN+I7iM9j+6B3FakXfkAjM3yIXYz/T5ExrLqkLgY
uuShPFYfJiSV3dLNhXtPdqIYy43Z4tlkiMZaN4ExLmgBn5pY3eJ8Xmb16k/qklt/bQHYkYg2QDYH
sLQVOhunTvvXMaj3zM7ZNxkNQGbHFO4yDpF2BM20uZJ1VnwDbSMZdDoW5jPXkaDTEtUFSWrIn9NM
/RtW1LY5K9O3As9LgOSZct+nXvqEOr1f5BnG6beEeyboP21/T2NnmtHR2JYQfxs760NzherOeWzA
Ar6PDRj36lI7eNtmsg4vto2VVR9Lo35Riq9ayZAMV8n2kmDT72CwDEALdZY/Wx1WK/0Yhc+s45Mt
IAQEkGDDd1vNNqtlq3uPlD7jtUAqHMPY3lE3AXzBKvdrgCKMEuDKSjt3hzoIr4xnX6Q2tmdsFnig
h8ixG+Jm/pdeBwqKIziwWq0E6/SJg6xKyAWQThd1pldnx3Hah1ZLv5dKjts5mOgAOX7EvD99AR4M
FiUgL13prNsoMHcJ6lM/py3yMCE2wBK2jQ2rBwsdKkIBJ1Quo9Ewzy5AJFZYhgY6fdiY5zrrMrFA
HmN1ypGJM3VJkyhrJCWA+0zTNeSNKEPSIBkBoOwuO1BAspu0ngEMQY8JtgVfReEAvd92dlhb+jrF
qjIs2A5W9VxKPu4tH9O+vmD+sVg6DEsujQzlI5OhuWvrwsXGCLrUAPTFW7R+zHeuDkb7NLL5SroB
39dtMIDAEzlROSCh943qUprT3KXfibrST6+New+Y77MvaWdjCkXaSg30P/jWfrLq2sB44HlZ7TrT
ibZYUqrBB+utUhDFfEXRfLwyg16/A5M3lo8ASIxUTCg0s3i1e8t96s3E2BdADFrzJLe/hAOSOaHP
OxGuvaTzj7abpY9RL9Z56J8BEzV80U1w04GDWpwGLLU82Bn4pHOF0pFncQbewPBdwZP2XSF9P5s8
HB+rUALFNGDMEYUIANutC/ASeaAGUEfUcFlhC1Hm9XJWJHr5N7vJOO5/hSVzp0hk9qeYk617DN0+
uCMrr861Bq9+f41KRwCm0bZABnk2QlcifxVchQaSqez/4+w7liTHlS3/ZdaPZhQgQS5mw9AqI1XJ
Da1EF7WWwNfPgTMrGRXdt+/Y28AAh8MRWRVBAi7OQSHhCCDWwNgXHdLTfD3tvWtcinxjj0gLUXyk
V2pS/NCvUrOeRlnx4yJvg9o4DfpwJhEtp15W6Ph2GYPpx/AmdM2IBxuva93XECE5mE7hpSu7v9SA
VoMXNCmeUWwMPjYTuBDzUMkcBGLBHy69zSIbcQrkY92f7XQonu0qj6+ouNguCqEWo+Y/AU3ymNX2
obebcIUMjAnk3VaA9OHE/NI5EZisQrDTtaXZPzpth/jdZBhf4srIkT7TJafEMKqPRaCtSa5LluwE
Yoe7Sq1vcAFHTsD4MY8L7ZgNFrDrlJyjvAh5/mCaAag4uza1jgSeBPFqqwEIfiYBQVrmorwafeGB
t4KHG7hhrK82aMdM0eQ//ncahrJh/WGjm566WnQzkVpqN4i8zFEW4lNjofzictve6opsTXezX/8e
sTYc/ifUnqvjTm9xJF8hmcIB5N5dmKDKmQWYJTt96VtrmyPrbWVOoDt3tJBtQSocbW1Dnz6WLYLP
ARCO9zQ7MAQWm8zA4VTNBkH9uQTI1JUmS2muAxGOL6Ucg1cnD/1ZPLa4tifVIy2ReJ2eC20CX1/l
js8u7j3Ih/Wil7Rm8DRPxhEv0+iFmprVwyqo7BS8SpB5LDZRKy1nDVrEkZ630vCk2YvQm9aDUYGs
788bUq/CUFNeiO0yQRceOMrLdr1MN3RgoDvTKMN8I0Nca3QvrU9d2NenQTU0rLwKeSWDsB+ZZVS7
RYV6ix4tI9nYO/FeE+Zx0b1Ta8gmTbvCesSL5M3wove2rfoYjNdbl/d8DzhH5BMvG9FnTkH9vK3M
WF5R6SavkYF3IXOicuvocZ9sIsQ5Adid4NELlUVPToDaYI04m1nAV92oBxtQ7DW4CmpGfhYINsh+
tLc1kGjO1LDIfcbFR8E4h/YqVnXCuDu7R82z9Z2VFidR9hoDuwtqfuFxygPg2ENnpOJhkhYGAkH+
vYIIQSi7JyktmOBdb4fceWmsNr4kevKtQHL6K6tZ9uqBFGPSw+qZRGWPn5jF3Pw4oNT0NaxdcL8A
icUa3ejRUE3Fow6u46ZbjdMUPVITjkX8qMXuUyljpJNkRuGCQ2+Ijpw1X+7UkPCpAXm8v/77z9G6
h+9zdRAMe67jebrpIQ3hnv5XxpVpxygI+yDryFtLwa1DFAZAl0e4ihqjNN56NAwLhJ6Uxkw/uOhR
9jzNorriNNMSkoxUYsViOHAixcajbShH1AX1EbI/afpGnTQ91JpuFPzSajGx2CFZjTPpxkLWyxxa
o2U0MdtaLNz/AeqTkC1SQe3Ym4V/2olUlk1oWUeoMCHKCURpPg2dCFBDbF28RDefuGoslEQdDFBK
+lXfvsa1o6gXUiBf2cAvQuZ/CbqOK41Kw+vP4Bt8AREt4Iv6yEY0zs7y9bIgw3bI0rKCPa2gif9g
hBTqRnP3SHYfd0DaG3ZTixe+rYrZTFX0Rk0dZu4JBQk7/qec1JAEhsQG4JIt+mCZT68FeFx8mbBm
v0zQAnAFFeuIVXy9mKOJZX+rAs1WwspqSxOkh+A4pw8xyHRgfkuFeTnqizK1OektGy2bIzkx1lCW
AZ5P2nPRoZ7D5LADgEMPQHD8zYBkTI4SJYQ7ZBO2uKqAqf44liXP/TmtXo2Be2MeaTgZtvBOKE83
j5MriwPYEPwOGcXg8qCWlBZ1A17bVSRAbitEHZxwpbV3jW480ihHKSFKz9VEXOCg4VOXGlARWPva
dA83EwlKFE+LSlJEwYlkKS0e48A8CBDijcrgopcFIdyWNL5fkvQjOybIc6Yls5lZUW2VjXjIvC18
37oZTX7iN3sUYSFw1TLDaR23AuXblD43CDidJqsIUQr0G4sM4YzSQy2vGA8ikYdI64bkBexqvR92
Ubgd0gxEdqROyXdAtUKtOnhjrMmxqocJlNSuq4UnaYFoj2egzkLoQGt9gEkUZ80CBNmaurPU0IaH
tneqvdPIAsHIAVe2my4uBkgVAaX0rZFGWSIlMkS9RQY8/QfLBj7pjWgxy6wwRAni+2ejxblTP7rS
CQ9eBJZIYDwBIbSIdXg/7dONKCb4UFyWL4gz5tssrAy/mEJTrGkFNaPpZD6SZbJdoBQN3Cc3YQfu
TN70FqjyUuuchNyce6DzfQ7gRt8vojQAZuW6KoruXLtfXNfa6FrqAvHA5k+jQJl5bmS5T0MpRxee
EcDsC+kVa5JR443OtArg4d4tMrdov9Zp1JzgnwU9usDdRndF+0gaTgYW1Qpu7UW/72w4zySiSIvM
HjsT5ZkVWy+faWBVumrSKNyTXuiM6TkI2bkGv+Qpl1q/Txx3T6NSiexpsirfGtMesUAcXWmGGotm
qCuchFWIbEKflNzSAiQTYCQ2tHCZWIb3JmhMzc22+FZ0ewWkcrMXr4rovyXQsDu6CNcwbWTDctfy
XA+pavf5MwgGaX1l1uZLH7n9BuV9j8Mggp8oOtvHdYgM5EGi0B4ELDHgjg+hiQOJP/UPiEGVsZ/W
xRrZtMEvJ0GKl9uYP6vCfAIn+fjdaobvBjOrBzDr/VWOXfGgg5ASJYrI+m7NIdyVARhqXHVlAoAM
HOZBJX2vruuDruflM0300y4CKc3TPIAD5GgiiOQvixwXVSNxlZXb1Gwc3+4ra5/2ZgDelPpbZrvV
yRwBCLdCPDXEmeNpnjOd9pxo4tnAMwDM3jEInLHEGHQAA5d5v6ocyZMVYifaagg6c9vZdfCE4mvt
qc7Lbw7P6tPYNMVWH6tmHau1f7cPOIbneW94w97sOuZLbUr+SEsW87Q77aE+daGy6lLPMVDrUQSJ
jbNLYCuUBscCD63OBpDa8OhD2bN23cZdsIuMMv5ghqLYNhZgUmiI7Nd+P7pIHRe1EX9AMgnotAPH
RPEhlMMedTm61D5ruhpN2fCkC2NLc9S4Dx0qWV6pH9QvHSvzYz9VOHyN0w6EvOzYqcauS/AvywzF
DXaD/8w+x7OfZspGBtYKQA2YT8eh0fc0B/8aMnaQN+SiuAUG5m4qh2/ApfU2s71Z8/duy7qbLVFk
ExeoqVXbk5j3yPn79zOqYVp3V0bU6zDDcGzDQqY40svuiVSaxrBHWY8v3PnA44wn68BU7wmgZPtV
6sZnauDaafDGUOObroNUsDNiR+VJeI+MBipjF/AI/7DOCqsXUYJEq9P6ZLb6j3qzfZbUuEPC9oqU
yDiyKR0UkNJHMTWkY8NlAfKz1Jk+wg0e7EcDbh8C0NR6vTl3trguJTneb9EMmEnD1h2vVGdDaiQa
sGjB4PzTDqm6Xj2btpuSgVuRyl1Q4/zQpfgNA5jOPaIA7TuNHNmKpyQuokMtNPBFNAmIGyc7bXde
3MEbRSvKqTw0LTjN2lRnSCs1bCSpafmLw8Jc25WIuwG1cDxNLeBCgRuWheu8A4VJLqLgIdFaAd6b
BK9oN9SvkdXo19pC1loRheEsWyZKc8pXlZUNW5LFsZjwtRbq5IZ3RCby22aRlV32LRxwwlhEi+4i
A11jem5RHtX6vYkHKkhJ++2iGDUA7P8v313L+Nt31zNt28GXltmM/e2pniICipNCXb1UVMCNw+Up
Ei074+7AztQDwfrtkCZAqvGt78GJPY+UbpzIGAQP72tLDVzF8GLdiO7MJaaG6uvWcPKNPjrI6lJm
9HBApWtYMhy+s+AS1cXnrtXs114zvWc7Hn3dFvYrjtD2K9D/t07clk8k8hj8b7FRT2caAi+arxqA
F+9piMrObgsurXHTao3zqhcTO4Q1XIlkabCteNsF+qTlG27GCF7XABGIVUM9auBSYEfgUNtHkBAB
P4C6ywz1SEaKyzoygwdjVviLiWXdnRnwb9cbQDHEs/3FlkkWaJ3RcTCA5lN78VQ8PitQjjvhLDWP
BCoEnKg3tzTsxjR/sGokBivVkLIDWJegfjeaTpnKB+jwSAfuvV6vaNaraiS2OnDMKyAuY7C+tXkZ
7iehIbXIDYdMrNNPZgGeS1KgpgoL84LDODKQjLFEWZr2meSia7BIp5aNRbmOC7yzlnXUo3XUQ3X3
f3s2/82dh2cyHBsmc2x8zdmcFfzjGwLlYft//4/xP2DyATG8Y7UvwpbcdxIk3HVVFVyKMZOnYgBJ
RaAjT/JdTj1q9MnEDdm1i90iW/S8Kup3uobI9jJLhpchj/SNzLPmdCenHSU8WyrkjseO2nsxTL3A
7CUCtuY8uaxfPmyFciM/dcS/fLoJxRw3f/GylrZQn86pQIGz7L98iCGW1Vqz+7dPR0uXTwGyM3mS
k7Em0VRrONvgxJdF3rcD6gP4N4646AYwqDUurzx9GcrhuxyE+03PcrjNUISBWlOUobis6OFKaIe1
w5tpw3nYTVsQZ7A1wN2Q4MXKMv7hSbCza0jZGum96JkiPs+atXpF9lW0qcOQHxydGdknkmlxO/pB
5bYbPnp1/EPE4IrkAMb3Uc/RaE+oHGs2uqgcXGrset+GzfdJAydlW8r8oVcNDUWECyBORU+LiOTd
5OUPyPvkx7a19yRC4bqjo/wBRrzMK85GMKxodGeybXF/CtsNzS1mF61w/BSh3BYUsWDZKZpm3IYt
Exev7sUlwI/pElea9I2hzrZ1ierXHc1MYfeXPtlyF2gj+GnaOId3OjXF1e2A+k0qWRdLAPdXxYSq
HbHRRhBzIDu9+q3NELMFsuMF6d4NGPHMgm/+26vmjonDNfBDBAwFZzruD3jd3JVHSlEClhVIlC9g
oenPyGbf6/BcHjzcC3C9KsezAySH3qcxTwp0SwbO6ogBiXhRoh7+Z8bzrIPyj/FtueXs8TRtD2Rs
kS9r5w3Iahfg7n+/K5ld1Kn3/jmrEchioQ2o08h1f/Ey8F4z3RDb3K7lUdc898FCyvEapUTB1zYD
ZWJrOj8TqDJ9AqRL7YotrhBvqrpW4hBipcFXI29Q4Zw7P+GDiu1cV5kLfL2AtKdDkDx6mxl0XVGJ
Ua+wEzZrLrWg2YAUgzfNgcDbF61A8x7e0piGKso2WpFUK6GKGKixzehSomDggUaOLQdASjnlrBGp
8oda0853GqUWlKtEVHm5+odZ2gEpaGkJLO6/Wae1JQOkFd78KTgHPjBwMKerEIy7R88KcZPXovCZ
6134nOYh3ySNJf3IA+gyHiSnTIJmJogLuPzU0FV0QqUqNZzHN12E9eJ43YAIjcGTeiT1CdDxxhN1
5yae2pWXAhCKhr3/7998y+R/O2XZHrIgTY+buEUbIEz+szJ4zNyyBfFR9cKM0j0GdskASSpQSRV1
BTyzqXmlpjdKeS48ZxvhdXad1YxKC3ZlLjvfSoYy3Uw8GdeDDX8mLQmC/m0xgF8Kf+Rtv18M0qza
CJ6xv22EqrWt+76cFtFm4IHtfBo2zvekb4Yz+ZXJ/4zHbXlK8WIiETU3jnajYAXNLr5qoHGgIJ7G
77M3KyyZgCTUMpOVrdD5rGkscV9TXfjPnWOpGuq5jgLro5lcB3OKHrk3s5Kw+YB06Bw7AvyjhbOU
lguC/VtsprL8ECaAUkG1S3mhRkyeYndl3TbQIy2ZZ3DgD0Hm7e1JpSflieMiQuNKD/8aWRnsHG3Y
jbGdIRoG6J9ONTPgj0INUpNdEoN4UcnNMkBWUAdg77EAiB8PPLmjsh8rQ0xpnNr2QsPcTVZI/fJe
J/BCPVlIHAJkBGqFEHg55iPg/0mLbGhjq882kja9tSFluko7y3utOLB3ZhYUa2qAvqxIMakh2ssq
i5pNZBfIHVcTJCMqTKfuBFjRFY/mQqGJeky2CoIWhB/APNmIGi+MqXdwa6HV1bvtO2M0pCWJ2urO
KgjOsBXp3DQN2/AMBS6VozUH+osrEXyJh8y6hrZmfsSjkv5ZgJNmP4QNKgxJCcXwBsrLmb1Gkj4Q
E7oIqAKa+zWUQ/HFDjIgmVRV96qDTBhJTWP6GCWattV50p7hJ7UPkeGmhxHIwShzjIYtGPBQ4DuU
9TqTRfeBVb2JuFDafE0N/tqVifNX2IFvOENmuz95ATDC+/iXB1cZHA/nGNCNJ6r4yJMQCakNXEZz
fQdIFZmPH1hyoBoQm9fuU59vaEAL4mFo90huSJCJlHXP1IDB5wcycaz0kky83A2lEGuieI+YGyMI
04o1EcBXZnc7LMyGb00vzndDMLavQQWuLuRh/QgK9zNC/OzVLutgZ0xuuv9TYay+AP/eOjUu2Mp9
nTclkBW9+GIl329EkULsnwTYF1gP562dfB/CEI4KoRfJRYjvNJ+AXQn/NlY7I13hueC1INqanyIq
7BXRw4LGvyfnZ8VN/A0TAQoW5lXLc4YWIXeZgehIAp431STKMaMS+eUWHPUApS/ONnAlzw7QLGsk
ER9TmkiVDs0Wuh5uKitxcNhAIQZydPIJLLjwF9E62Q2ufqGu27mo+9PZljNUB0aao38o8E/r56Vb
/Np4Tpv/GqYqQaFbIT8kgwVfgoWq38yu3KNbJ9rWyBmcivgHB0GNBWyfpq23RFdlNnB52sM5lAze
goXgqsEDad0Ytb0yJmR1rodq3Bg5aEIRudIBd8mBXL80UqHM0xB5ctKPQfC3rq1Jvin+45qb+Zsu
GXH65ldr8RGEPNkvBA8lqHtBQXjSs7aPt5YWZSctGIDppYTUkKyNuoavqFtTFxytV5C0NXiyekCc
rPtfxHcuNC82twUAIYCYqKfxuStWWtl2OY5SSjYrRS267VSFcMB3PsI5aobm5/WuG2uHHLcI4eTt
+XbGKytk5xRAxVRAFgnyHVHwRu3f+610kTcQDgAS9RrrqBlmvHd1DjcuYWa4WVZXPk1nSbFrk3g4
ugbKEHy3dHNkWBjpGp5w6+KqaAsqpjhefWqs99VzqccoyPXaqdkVpTWcsrBfZ2PvCsQCcSuYu1HF
LaQD4PYzjxNSwJ0cAdxKK/zAMQofSR/RyhLReO3h9bpST7fB7iVtpDfT0MOryYG/ofgVunDrkR6A
2kBFWNjicRCNcZxVSBtBiS0Q4idQWf62R3JNPIJ+VTws4i7HK6yufsSOOdzsbqIw+4zytV3tTKFv
dGntU4p6kkXVA4vLR8pap9T4PspfjKRxLnPO+2g4G7DAiQ0NSw4KjyaqH0mVFr3rkyizuLMJUKm/
oUnSV/Ydok+3svIFnD1vttN326SLxOMSJ23m1N9NLTFXwhDDKvK0CclliHxTM4bDUSIL6jKPwPH3
4DQIhioFCm1rZeHswP5Qo4Dp96L/ZKguc+9Cq+D+nw3hOOusLSR6bIBbsTemyUY4rm1mmG4lCrrC
vtQFAMAJ31uJqtpjF02wn3jY4dMpVO9E13au0iQlsvCnPUvUm97CnZFAYrIqxfk2QxIoXRaoAW4P
GLOCehYRvAzJFdLcqgXG0lYbJHd9owzyS2qU2wVuhvTIZq30cqF4o8geUhi3nWNp5QZUqm9bLutI
RZkiA/MNZflod3rKlAzCD2PJHrykGk487Td1XwD4vxQgNM5Mt/LtofQA2Itw48lKAnCfUHeW0iIa
q5UToKMO88TNojcrhnvQUR5zsiMTlAjAYfeNIHN3IxvGCBeP32PdHFHNQhgmqYGzIio8+W4WRnZ/
nnIGNu8q/ZCZdn8Uqqw473TUJ4vBOI2unIuPq/eS5czFQR6/Z22uVl4mEqPZh60xnBeRawPQ1+r5
t0YtZwLJCXARm93K09x6S9uYhY4rEVig/V7HG6RDFcuZer3TjvhwRbt1Bz31acI2R1yvaXrushIP
NpbADUrCth/BkuTogLeBmcUW9e5kgnXtNlCmY8A/I3cxGQEByYAhubEQCzm5hZc/cm7ggwHB/Ec8
ppvsTw0HsCp7KerorAOA3bfMnP+swpcgCdofVmoVoLRJLDyJKgQ5w5wBeNrlz01ijyDgspx3VURG
C6TybjsPyfNAvelqvm7tbSLa7vtU83YddEZ4AX9S/OBVpbuyQpH/+EMBFHdILHGM61v1UTJwE0+L
VH5Gin1zDpvoZ4lMkm1laZP1qYrSn6C45VvXRi7n2uJWuxYl/KikHAQMEMDv60iRRnnlNecJRBdv
s8PSVRbzjIvtmGxkwgXAJHP5SL08/Ak2gOpKA2qQtgtARd60wJSC1qzqDel+jBK8CtRy2U/yUThe
+2g/L6ZI3Yj7EXWAst0vmm7M010BzxYuHhkgx3SQECGRAcCIaoO6HxrkX8OR5AMaYTgM8TQh6I0C
BA6GwxM1cK289aTnZpW/zNxND9J4VCf13Z2chvdrF6uLPZIFHrzRZloaK63gFzxfEErDmSzwGZD2
VtFYA6oesOQAwp8kB31K4fjzGJGQ6AHFbLhNK/WJW9ZjG+Gxr0zQiJrFzGwWQNFvZnpLcwDZANRJ
XfHcDIBIbRRWKnFZdX+MXKRUOQpVlTiw4LKdNWmk1vGhfZnaYdhHytOHzwcgR9UDAZe4JA24goIB
xXo0QTKapQbAMeKSIpoHmKO6Xy0G7vSKEAB3bOLjelm7GBjcCiT1xScnbRGECQpz39pl/myPev6M
OvcV0gKyRxIBUcY6JT34OSLbrxJnA65K99ogifJFFabscgmvlmP1EVIS4+gF592Nwzr3SqJFgxaQ
7N3GolGM3ZuNdw2y8U+7kMa/7lL1SE8zy7FCrptePgCe7gtDReaeRgPS+wG9rCaQJTZPNAYHq1Nv
uttS9vrKAbPf+uZaMl9H2i7TQRJpG+v5YgI6Qb904ySPH2STuLsw6naRieSjaV+yZI1U5WCj5Xb4
Bfn929RVZMQixuu3YJr6kUVfgqi2VlMRTKdBOMWnMgH3kpKPYVKBbDZM5uWGlIgLNaN3BSOF88Td
/gOZzccs3dpg7trRqvdduMmyC9I2QfGmdh+s3lrJP3YhOe2Cy/PG9LwDihK+yLxPn4MhTkHi4QFc
EVfYNQ3nCRkhbUqfwBmrVAAx8cjGyDt37g+QWdqPJJ361ARPdf4lQukk/HrvdubxFGa9H9WVfnCA
k7TRPFSIpG30mGvceC26Pj46bt5v8HQtviXGhAdJEH4Rkz4ggTaQuz6w2GdkzvqkoHdjvQHwe3HM
yr5/tb38yU6C/BuYH+Qq76vqooXGhO943yJVERNCG2pfujp7jD0Ak7Mh3VglvAy1bItvf34MAw61
DcnVx1A+7nM+juOWueExyUZ55fhve7G9sVsXSCHczcNRBzZSarc+DUHWG+Bc+hLxxH4mSZMw5Jrk
dXegYYu6yD1cPOOKhlUasyfcGOcRiYQNNlNdByGjYfv2OKYPlmqop/U/hRcGZxrgfPsmRsAwfdAm
cAWIkR0WOalR0w46mB2cEdyqSvduvQZ81FXcDt56mVj0tBxndoEY72qxjAJ9ACNpBqjMuGP+WjZa
VDT8Ho+iBXYDfbrIEfr852hZHT3Eu0UzBiLvpQ1mSpxCFO0B9CO1D56RPlotY8Z+gFS3Qw5wWWk4
rWkZN7aD1jc4binIfnuYwMBrNGxNQmpY0rrG1sOdOy2TDZCAUOuOY+tHLQw2hMoVcIaLpJLzP+Sh
Cznptxbc9ZOAZ0ctAsK7+ModMSFY0U4Ht+hmYyRfFr1vUuDudspsUe9iVbHPrOrQ2o5xHlTlP4mm
oK03uDF261iBBJBsjOr6YQrxnE8k8NtJFlfCQImG6c2WSJnnI07JIk791HUNcMgrq2qPKJ2M87xM
GW3jot6gngx7qE9BjdfoNRDoeqStQ2SHUuLrg8q/CBF6kDgOfyHtESEIe/Ceesd5AeYnUGUiLrdW
xaudJqGVlz2AKJiBKgcJOs24u3gp2C3p+d3m+bTvp6JcGcJA3ACpkJe44+kDPcnvZyNR3c8OSBlZ
IZ6ikqJ/W65b78yKMjsDS7DbGBK5t4MiqRSKvZJ6cfGlC8Lo2sfTm7geEBJcVEkrzAQQvSRQ6Hqv
08HgLOLsYgGbZPTxrH9iOFbtna7NLl6Xy3g3GXBGuAw+QaV3o8xj+aXrC2eb4bxwIhbBMuQgGx/g
VwD6mbG2iV+QGAFvuoOW/ATNorGFQ2k4g9h1OOt1aWx1pw9x0oUfniYm0QXdPHaDvCvWqcM+Jnkt
drRkisFRER4q3tt8nbMfyM8Ghq20rQdL9EAR5KI9jVmGp4VZAmnac/c4i42PnWomfMN2ke6EKxrS
BEJZBQ6X/iKhngePr2+kkblbJmB23HsG3g4OHq475OYAUmTK1kbBwWdcxImPX1Ob+FG67mI3Sn3A
PBiyzSBBjTPKZ5BX28B/6ZZjFvppzneN05l/NWl1njyv/JlV7KkeNPc7wOk+swKMqGXD/wLGZvHV
MVAw0Q0ACEVcHv7tULSrQEuD7eh1yauLXFtyitJIotKpRVXmh/c58p8uo/c5pfn/t64B9q3TFu0J
4SbwIMgIdSEtXFJItgdnnCIvj3DRWtW5E15kYQUkTwfvTY5k8Og/yl0QhC12bKbd2yH7RuiB3n5K
dhqLr1SyaIs+wU81vlItJFejP+dCL7wSWDxpqtGyLgUuINVBmgIYrGoum4AGCBzJfiWRRb4SmpF+
atKx8AFv1nzH4/qUZjH40fpo0xcgLfAlgNSGMjd+5B5wj5isP+OtV600zR5fEKKHayxrH60xfraM
zv2cNpO30vKserRYU4DTS4hDl7kAzERobZ10ifxYBsVfDt47vwCQFETDL7vLf+Gm3n8cAo+vzSbL
H8InfN1x+Jps61FHIuYqL03nU+uIb+ph/asVePkoHMIs7Z+k3VvggbHrFQcF0rMcmmGbMC8/g6s1
wPnDurVjs4R/8orx3Y4xTArPEN4YgyPZRsad3EdA8fRlx/mXcBwzf1K9RMnCqXK/LLNL79/17mb/
oz3SQ2EsgMQGp9m4zAWhQOllqEcCTUYYGLfDZbZR9BxNY7/N0nCZ1WoBrKfUDVaxBFP1AX775lg3
yHSn2y/Ki8GZk+Jrj7D/LmMdsF9UA4f/B9QIaycaiTTmT05/CadUwwNZDRyzv/BOnuaRygHPQRID
qEKkCt2sAUTuJmw0RLnVKpoodQ7ARrWdo5bRxDBkH3okmN+Yi/mZtqM1jRMCzdBGrpP6cB04vw4G
Uih9azLYVf8S4nt2dQ2Ql5HAdbLh0Iz29wa46nxW6gt8/xDMF+s8arV0E7vlL8BIp4epa4J082aD
yyTm/vv6WXVZOgLK0nFkd8BflJ6oYcpx7pA7PQQ5+InGy7QMHTjaA5DwGLK09jSx6BVd6x5byyfx
rHqnsVii3mKdjNzJhpE1cI90AI+N6jU5YPCljv2kCadXYHnaW29I6mPI3OKK2ApfZXLqvkVavSYP
TN7ZSPHmcnwt0xgAT0mxolxGhMfKFJXxv3Mj6yJE5JA1zjxNqY002/V2ChhV6PWU/riMo9g4Fghx
AIPN+FzUyB+iXmhVb71Y9cZyMj5Tb5kVSnant1gp4uo4Du5PDiaFVZ6bJo7jGt695J0JyKHDwkhb
9aNmzg6d2cuD4AkKY0MEXLlRelcBSHW/zFF2ZKshyVjFHFC6fyBJjeq2WQzAeySAyixa0cSIqHxt
G+2F1niAc/YjIK3PdmgV4Ga5skODeChekQkwvWpPxFA9ZjwD4ivI3eNaczYDKhDOedJpJz03IpRx
MPFaFYh0DJ5h/KU9VdMYoLrx95pmyvgGuITtsRilT0kfVTNInwND9EBDiZfwWbp4ZguV4AFusdtZ
FC8g9ZZnV8LUt/LhFe9z4zSj8PcdvjNqSCnB1BS6vBHRohZahs7005I9rLTqbrgV/WmLtynyniJD
IQ+DlacBz4nMwvqxhjeHRjhwzyPii3KLZh7ZimfqT833Ec29ayLi464Tswwf2qZ61GUfv/LObk5R
AAxLL8rlVyXvyjh+9Yr4Y+RG2W5CJcdDqbVvjegRlIY3FkQbY6jp/jLj2A6AGEHNvVpky2KtjYF2
aCf5PEsTQLLwcKOq4JfN2tTzF208E972Q+XluBXeHzuVadIC0Vl/yZH29lCYRruKp8TezMNuCh6o
x+LR3gdh++NOTsMK7+MIfq9zaIcVEBq8aa+wTh8T1uEMH2udT0M8z8Qj9bL46g1AmiJJZEMsLJAy
tAKeoUVVaNm0R5EcvJ9K5WYCJ9QwzTZvJO1Vl31IFD3xTDMMz99DaRfeMVIySdTDNmSNCzLxG3ri
dxloD10gihpfbRP5lTGYDLljt8/UdJ4HtMJxQE3gu8xi5Uc3K0o4zRFq/3MRiUzDelvU4ntwagsH
KQvrEsHoVVEhSwD/Ochfnrs80YCzmhfIAlyEKGMF/YsHvCWcTpEw/d5oMn0ys6Ldk7LB47fJu6Fh
DNohrLwtyWn5vNuduWXzmDKsSfPmc9AGCP88ebgFbrPKnlDrGuquiwJy215rluNtGZyZryWI0o9V
1oLkWQ1Nw06fU8/FH1qA96Vum8+95vUXIxmBZm5Ley24vF0qAgB70VKQAcvHtG9/DgxVBYK3w6vL
hblOpyzf0bDXB+QDslbApY1ZC3i5D11kPtGIGr34FmhB/IIUJ8zjXAugxt/Gipq9GUvacHj9J2PA
UIcbmEDGJRJyUCOALAV8M/Q+QmZZrbKAaZwxRDBtNzB2HqvhEX6foF6pedpW1Hjo3yyWqAzB0xGk
DTEPvdNskeZ7A8k2I+/ybcCBZA6So09MiBZsunYMIiStyJHE5wJbDIWhwD50S3SZ6rKYPccmGCDb
ETk4SBSGrFP4iHhRs5Md1EC/wCgcDYXS3KGgkEdm7VeolAd+PpSrKG/iHdNNuHSTsN/M28w7oFRF
gnq9Z9tmKpujzFNzODaoDTj0oX1Y9vp/lF3Zctw4kPwiRvAG+dr3qW5JtiXrheHxzPACSZDg/fWb
KEpiu8czu/uCAOpCy5bYYKEqc9obR6FsHTdGsEhyEJkZlXMBuPZwQoNX0SwMX1dExdH7QBpdqVn2
Z4Mr7mNb5fiCJhEpyXZeopQjWoQVXnPLEeXIizlUw8ansGDFARgV2TbphLawQ4ZcoxqSsOPXoPFO
Aowcx1mk4S5y26HxdUEWs0MgvSfUvfuHWVSkrb5LFCh6G2XZTVzmhW8i4TEIL1zLA5AKYHM7c/jb
VDuHmZJVQxOBv9vL923e2d6C48h7aAAnTOEpHn0ALwyrhdejnpKWpMiALQCineFxTFOEIplXM+Rx
cE+9nQNkodSOfuIc69qNl+PA2y1d9YquwpMWrchTLiwAkvEFbFtLPG7wuCWtWpItXRejV2VymCxo
Ofj2ZEFmFGMO+RnD6YYvqRno3zoLudNW2tE31qaAQQPs/VXmvbZBujs8FblsD7He5jsHUK0PaH7K
15302DPu4pFL0DX7u5OEXzXd797SLC0Wrid7UIkk9rVTVy+RiJ2tEQ641KT7mKbAFbyTN+uqjKwa
3SHizNiQnSat4eXjkiKgSRi3N1oBb6GBedAI8NZlDb21wcWrvNwMJk7zQ8ODTeiP8pIO/avrlR34
nqMWFUJIreCzNCda0oxkleufCzTMAXQt9GqU98BumpJhr5zbIo52epk/zW43JpkU3RHA+QuJe1ok
ilBfpku9uOppDX6/hkV/6JXzJUFX+Jcm9bN9UtXNpq3L9rsRRiAiL1ZlGfuPbRnlX7omOjEPBBo2
uv6/xJntIgVmFDtSZgMgxIcawEdJXwADYoiiq5UhIK2Uw6c72Vv1CHaxMhW7CKl3JOFRhFsm7OgB
7+EJNwTeNUmsb+ZopK9RnRjbqkm0NS1jE7V0aV7mYAPqgf7aWgtbmRWo4jhaDFlrOq4DRAQwY2aE
HSyguJyY7R5bPGmvbVW2qHtKvXOogbiPZAUak6/ot0UmUiLrT0tSDBqeTwAlf8uURa+V0b7iyZum
Cj2pmDMUMXjVQbaAslFzHNwDHv+VvaRKULIKeQdaNg25sHwU0gYoClxJPTkNqAXx11MYijgb0IyG
koL+fpd8sJC3CIGzce6puElz8NethiTs42P3ueQtAzq5mbd4NEGRaHFyLJOiLBaTdex+TFNknbdV
L16Yl3i7Auykq1Rhvpuh26yaEtnzWC1xk/OjHmVzEYUfvuTfNFcWL2EbAQXNSP4iDy3U2U2AXGgN
SFgQgLSDzqYAoV1X6wCInctR4bok6Dryllpv8u3os0dgOJZHqQbS0nAnmzxIg18gvHbMlpNQxapQ
0D3LJxeW2gdgJnjbyELT0dLDw7BY+EMfHR0LWc9R9MZ6EpYF7s3QDdfyd4Nbj2lOfpOF1wM0VQcZ
wBZ9scd32Ryc1LfSKToqNaMjRZnWTH2Q+dPI2kJOQtnc+JOa1qSZHElI3gFtOv0IjatLd5khERYl
yH4SCQexd3iD6R6HoH+Y2DtIFjjAsAWe83GSyQHwJzGw5ldE+kG+/+bW5dI+kgXZ9hrzkId1GYDY
9P5Kg+9p7hEdIw+ziGzVruQOnBf9mIpoeibSo49S0PTkqwEEaYHxYn8nJyUlqWlGDo5wxo3D4mhK
Wc8K8p2Xs2+C5kIkCtPtmOdAjLzbYw6f4km2R3kzaqI+nuKTB+1755a6jYdbUCQn5wDzD3QnswGm
d2zc3d2nC6SLzzN70RYVK8FugBvC6cskEP1GopzqVKsriDGM+4vn7qb7BdQLAUHHD5oVioDTtRhx
5gaysdXh23zvNwW0dGcxm5CfsBNt6UjHXtKXVwQ4qkXmpf2WljTQN13ArGaR+ilS8urbr2AOO7Z5
yRaG211cPxyBIuJml3nwtAQlGpEebGcZzQZX9igYG6z1rOhanl+MMcnXfZwGAFvAkrSkEA1e8ny3
G9De9bEHKTiqVlBOnX+9k4+67ZzGfFjNMbQO3+9oWHu0x1A8kPcYHy3R8YsdiuoM2rwVD5rgknlO
cKFZ0NTDGheF2nLQuzFbZ5r+jJ94PMx2QpbjsSr9U2S9gNdl7NmhlMgCulENFvYAaPtg3fsYjMYB
VK3BNdzS43S2JQ1AcLxdiCKJIHPejSNwV+FSWrTva2D5v/uRhzc2P0UHXhHDQOc9WKSstYjQowYA
KnFq8Rh39rbbFidau1mtLVG+aCxR31ucZkVjaHCe16T2pVkfwLi1FCEY0laoicpXjivQyNr6yCEG
csCtDoqxjs0I9J4dTWnwY0vfJxLXgcqw1gIY0nQ2oRkKzD5CWG1agpJJRaNhNrc7DZoEFM8otrL3
pJ2sb9xJOuJ7AxB3Kga5T1a9+gwkHEb9OkQuvmnIcN5CQzmpv6P19FOFONIYqJfbZgwHFU0vO7y8
KsYfGjRw7x24+UJK9E1XaAXCHyXA45SJNMOP6aTjelBsQsv8m9ROO4yA8FaWo2evuxz/QVaSlidH
DerFZBoaHBm9WHSHO3mJmuwbs8lByXqU0S5C12vo7eZ0F9P1+LlpgnTnscw+gj7QAgOAgXe7aPSt
Ixin8aYddgdS0DDb0TJDvVqJgkT43altXqCZaajKJSko3hT6znB2Jpt5WeH3mSNpAgTDXz7VTRTy
ID25ZSgYWI0GP9khiq1b3g2vsQmwgTiv+0PcxODaKl+kVvCXBNQOJ59XHH0QECM99W7F8Gd7GgEF
u5QezstOJaPvYSo6cKYAOTUADdQzK3Anq+R2AzBXwFuCslots6w4OUwMz2nYlQ8cSalFCHbb73wA
71yagkqdRY3+mpqTGDBU8aF1gn5FVgD+qkD/a4tlH7Tl0vAdeRqG7usY5OisaZMaEO4YSE4Dj+rb
Jcn0ACdy9T4+m/2rrVui/7KqwU+ttqKBdqC9fidr8z7ZNWPy+K8h7z5S0evGGklDMLB9flYw6ear
jOP4Oz4LQDMdAEqQHGmo2gDP2qZLjjRDc7m1c3m0IWXQfJjREnxzdYEyeAjv3Ej2O5fZLtFs+e7c
Azlo54h42uQu3rxMBhS2au2w02vdP7Rd5R9oNqglzSo8FcERoNbT9E5PPqz0b711pJEWiVFaqzsF
GZsWTuroXP/YkGzultNW/25+o2c9QHV1tMmvUd8P8CRcAy+IYXPi4gSTDc7MgNcpjyQlms4b/W/X
uYpUlxaAd8h9Iu8MjQZbkQPF80EXfejcHdcYMtgMHc2NBIS5Kx3gQ4tgDM+11+FN7VMzGZLGLHwA
LpjAyyIfktGgk4LnQboFBEaySGpgJIb4Vl2g8zL2toZW7Eu0Hh9rv7XQzGoH/1Czkj/VUYA6pnRA
b2Yl202sXs3nMw2qCeLlAEbV6Z19VuR6Fy7RZqtPCl5LlGXHthfgSVtamyIsJJrawcmQROErGryD
R+S7UK/CM3yhl5qxpCUpGIpYgKTpehsn1fzJDt8Ab0E5VkcyI7nsT0Fdxo+0SNLBPpllcOkrDZ1Z
Y55oWy5GULuoXchE1616ZQZ+MoWNW1GgonsAJZ+tXwKg6ALMy3Ke8Z8A3k9w9a1LRRAAsBLA9Fr+
s1Zo9jOJPu0LZeBI7dYeSWwALgwg7lbBPu1ZHFQPtCJ708J/Nu+mLQrWm7TFkAogujK/uyTOIJFp
bQJ0lNTeyu5TC1VW3WgcaQDip3lEIhY8iFrmLmfFjaGsrCRckepGOjvp6As/Wq2P7qV4AB1IJcD5
ZKDp6lxXrXVuQbe1sLkv0BjkAF7sU0FL3PK6p0A804LsZyuaBVEfbfB7AkIpK/g5ViCipOvDGThl
glSZryEJcQWMsgfha/ZuvoWc7Ga/QkE8sIHtGrNGA0Kp4Y7ORfERimH6tD3eTHurL1dR6msLHM/a
ox4P3DmRly7GfonEf4qMKzCdcZxScHaO8IMjEgBg+KCpEV1ZCqI1Utpcg3y2oxl6l1Bg8ekLByHx
z1bnabZBhrUvtqUiq0518ZDllQTufwZ4duSU0J851OvOskArZrr1Tiua21lcx80kCz9nd3bDr76d
0eCVIm9/lKMOkIjMCnAC15F59BugvOmd/8u6clXiiOco2iP7uLWW6LgjNBLBkGKtcItIK63sccuV
RNl6WjIH2cERFD5A7EXVSByi2rPgzZ5QSnIQDB0aN6wXE2iJAjcBVdCBW3hbCBRpSazh3EnhyKLT
mykcYZ4UYw+sQoZ/nVIm2h5FRa8VurrZIsoTH+w+lb/MeKmvB4UprauBFH2pb9C34gLx3nkXffqT
wSyfY5CiHnHyeIcV9fuyPczttDwPR+BCFdm3qHOqLTW/3vXG0pIUsxvJlNegh3J7J79pxyU7xvRz
iyKrHQXxWfnNrBR6j2rsnWxpOkcxQxyNMtkj6X/TMAfSbFXbE+6pBY6Gm6Y6Wnv33XJT59yso5kK
lOdluJ866iYbpvrzOFpNfXTzas//3YTP/gHS5Zm6CRpEQNjppuObdy34JS+NDlWC0dMEdIR6wWEd
+sbfourtNzVB6tN+SyxQD8eR8yXV+2EFqKF8j3cH6ynq7Qzw2OBDrKvqEvZR/22s3XKjddW2LIVY
zpwyE14yLgTfiWbcuAINccTBKPcrAjO5zLLZLgBy69rAU3vZ+gwki7XvbUqQfD/YQ4GCdZoyG2hL
ttG+a1A2gb48ZcNUy3lcAWI0tntUGETtKgGw5ZcUj9mT2zs/I7UiUVG+VD5glWhhZmjnMMOSHWiJ
Dppmg/I6vi4MQPsWLTCAuCHzaymY3NQDeudQGYD8RagDk0IAWMk07RrXZV51/u//OfeeQ9oAoDfA
e3wgAXs+Llfu4NXKmBUJLrlBlleY3qnTcDFjdUJsMnCLvYhMQ1MQGnmsVILRyDMBT6cXLliRmIdy
YMmeJrCyHHgwR1SyPjWGi2cVuJW9Y+vIxyg1w6sfofScZmY1oiODWqmAh3n11EAKB3VPNnCh/RY5
2UXAsU/HFMu68nfrIcW/RBm/OEA5wX2cWoK2STuUbvMYqCCskUgdAUt2gUL1/gq8kHrL2lZbeA7g
eBfAX2aXpN2TMlBX6qG6HdcLBwhZqHTdTWbkJjv8hwAzAlSaUSzdC9Mmt9nXVG5OXtY71gpEr+rC
/19ALXzdv0cOw3+G7em67nvMd5z7PygP6SutAGjHc14n7S5Wb/isqTBIG+SR01StZ42TqPe8tNiT
cpbT0vaB4raY3XjgYg3eLYzTfNZNWxQG4A0SS0eB2ufmt15k76iP8PsolufzeEMGAnXn21irpp8A
bQn23qucQzaawUXi/vMxjdsfKU/L703XZWuzQjU1LSPcJAdgheysMD/onQZwLGUFnMwUHbCRdgkr
m8/eSWkC7Ex5Vwy1OoGP13vc6BuLMQr9LVG1TYxudZjvtcHD0VrVYc8KcFciU5gbp1leWDZKxWtf
rkhGg1aNIA5pcElvZKgAJ9m0j4/i/NmO4yp/n404SMwkdaTNdbn3HF8/zfJS7SMyoEnOLHWtCepx
tQ9wbrAPfc4e1+GLAWh30z51+Qys4fIhNJCJVPgqP2KTPasukC9emsp9hlzFRje87E0mP0lfO+hA
M4LhsXHwe6XAZ0I1yCozl6anO1uSpaHJL8qCiHZJVCoL/Mq+W2h6CNKgutn1YzouUscD/hMBdlrN
X9hiuE5wncjTnUN/eLAJANTjg7ZFPw/axRWOJ0Fu2lkIlqBcKzYThqcC8qw18+9k0KwDWZD8I+wk
sfD8T+L+YQ6DOsL30DNO6Bx6jvNraJLj3TwxABTpxe2I6moaNRslvaBuraNTHe+JjXwSTWpiIacB
58To1JV7WggH4C54FzTXzIv5qUNnVBSDFgNH6RTXi0qkZs7n7E4WIH1w9CXwTz6sZgOS2U2rv6tp
PVSiPmSAagTklL+TY6e/VYAwiYOhehNNOy5xUWFdeRlnO6mBKshDm/wlBA3RCu0P/BW3LV+MQaDR
NgeCHwhz+bZDIwRQF3T36ygLd4NeJX2deRH7Omhms0HrXDBppQN6o1obxEYLYIyLPmddCVvfkG+g
4dp+cLp+5QBtxuRhdraEyc91YtvoQVVTEo617S0lXh5XVlRmk4y0ZQXi8gXZNF6wBed0etBVmDnW
NFNuHQNKr5U5z7OSwtVjZ70HQSk+yAarZfNzABLqukZy5KInMgB1c268FGOu4Zq2tS40pIPZXHCR
PhmQbYOC+P3I7B+WNH13QWYjt/kaaDH56kZYN7gS1SKZ7sgG0f0zt9A0kWbeqsjD/sBZnn+1Wu1A
3TDZEIJgXckLwHl8zZBGsfBKd0T7UrHypRxXg5X5xyIK3Cuo4/GF1fXxH2E/vuqjQA1Ao+t7NN0l
m7Ftsje/RfW9MiDPET/15KkN+M5CHWmM2tv+FXiN3uQZ4X1wE5t4PihPMiBP0STNxgariydRpLzI
pIaGIyH2zZBFVxosgSpkBpqDSnKZry20coDxCFyXswnN8G6iEozGAx6siCRllG8HwIUDZHgEHdNk
U+h/VCM3962iRyARL3l3rN3gTKLpU/DEcZZAD2EoyPywC0KW4thgV6G5cwuQIlWjq2lLt/b0Y2Vw
A6wVSEOB3r1HN5ZQApKS3hXJOjW7Zj+LJuv79eRNUgrBc/7UKLI7Eo0ACF+jlgUHJAakEEsNpSu8
5QDy7eUsQ8m7PNLwO5muYEVQQnOsQhZs0Tc0iCkeecxBR4YU6iz773iknY1p37tlmoyvKb6VTkIk
ePqNLjcAUeTpJ5xkk0OW+WtakdzqBn1SkkxXZjRrjCQ9AIJrHTj9Io42HgcVrMC7zLFP02iakcxV
CpqZfhAXizv171zuZAwddcVCOF65jAfDWJKaIlKskekJ3vqB0I1LzvpIg69gw8EAZqgmfAhpTTDh
83K2Rn49RQFMkq7IDp1j1kHgEP2Gt5+fVhR1z9IK8JeAdlFQ4JXZK7DMUYFpI6Xl24Du5hxFafHg
PrkoA98mY8oBpR1YV9tD4XZSdO3PXrsaRuP+SaY1igVuTBkT9mSa8uje1EyBAJQA0jkzLb5AbiDG
U92IgFGCEiSaCXBVrrW+0JZ3CuCW2nu3ZF/IFlw5GWgXlK/pv6DFOThPoiHuHgBvOh56EKbd7ECm
8w5Zg1u1WUYz2oEP/pdZPn8u7GKCVOhMOubw3F7c/QyZjMJlkANPe1MKEPkCUOqs+m0PBG5EyEiD
gkeiWcDZpJxFsxk4MCYlmc5ysv01LCkFBywKzT6VE/bS7PoZchbNrsprHILw0OqooMU9YnbClx46
9TWU3BSKJ6yz2QW9bekXyeISXW1ASyA5cI0uoq/7M+7o/CWqC8tjmKgCD5rer4lwB8CmH3paewHT
1zZIptCI+EEVNDPzkGyi8PHcJt3bTrIO09bUv5Jfha76Bahvk3hvW9EfqG7p03hZx8hO0HGmRyHa
KTS0JUf19GE6/9BRaNYyGevNwvP9yWY6Qsna1k+zTerV2tZqhbew20hu+kRYLzkgBgB4G5fneDSt
lxGpV1x/v8SexP8FyhYXZOXFItz+zom0uIL5nVOgnEy102jj3N54XYfSbKBv0iBRWXlwg2LdExUt
yQJD8TmSxkHjTaIyCSmAPcMtQ8YfMFDg/ZMuDlpx0hxoRoNMNfwZzmuaJcqwsmtowmTcFn7CtuQ3
yW6mZH4XMjP7+nAfd1pP4xRldpXSMzmQuX/zSSh0GnnI80e5v8pSGTxUlnnVhAmqIhk41oJkYChC
C46wssmEZJMCQBXHvugPs6iXBy0DsS3qC+pgOTKzPRbCDJCzBcodusETwO6GYXcsSUj6XhlxEchg
SSojyp2VOUTtg5V12zwqonBhGgIvWVqA1jExLvGXAqg3G13kZmCyGNXxVy8q0KLtgIk9tYAKLEI3
2AdxkB1Gx7kdfieTaMVFJ4bxbkfL2Y0UdzIfpx/UYCBFdKcgt7s9ZpNpj8I8BZqjbcBLWB0SM6kO
FlKQoDhR62kqI1YeChwg+IIMZlNazjKm1am+JLUe6cn7dApCVvdBbqzM1t92heagVoGFV+A2Fnvk
ycJFQ2cnJSNFaiX4JihBulDR2U4pPE2gTzk2Fi6d2WqlyCwHSGs1oNsoAJrRkanpxvEQRgAbDrmG
ig1cK1+Qt7rgzd747lTmgIJALXus677dVhnvD/qQ8jPQSce1AWS9Lwlz8ezIc+cnCEXxpYaGPlvv
ns02/FuieHeHljyUkzYMN1Bogvo58jbZT0vSAF/7R5IP5a0sAXtW5eT9PvG7ERdXqp/B9+SLVxU2
esoQj0Qx3uwuNZdfR6fS3v1J5rfNs4yH7EC2NIDkWYLg23qsMlZP8qLMD/+dh7PNfwD4IvtmmMzx
bXCe+66p/4pimrhZ54CDsXpira0qjbT0occp+EEyDVyzQLpatWrp9KI2V06Z8w3rQ4YKFnsEOLJS
kb50ErHTWuMPimCXRWOu/MywD6OLei40DulT7C63cT+e+cBoWHed85et+pd1074yWUUHU620OLWR
FcWsLrJ+y72hRFldEFoL0pCNMN2riUTeYVKQLGjrfuuO+PstWIPa0M/QTfENDbx+kp2Nalx1rpF+
H3zhrouqGg8VID4eixSQBaNuhT/DODmwODbRBZsBp9kOjD2qXMunMGTFZFEM4RXPluJb5Vo5sA14
gpcxs8Z1ob0fGN4XCadlHgjPRRPpcNbMGJW8vXskJcmBTAf4RJBTtmd/bdsV0AlJThZt4uPCjm3c
UZNnI7Z6f4VcL5AoB9lscO8EHJ9C4HHKEl/btn4IZHMlnB+bNPPjN9ly90yL6tOAIuXZ2Gzu7MsR
fCYUbdqS1K7+fQ4CJtivuhF88UphP3AWWA8supRd751dJZnFAC9GkWIB7JcbmbInu0FOThSBBrRz
2A8DkBhXiXIimW2lr/WQ8z0pSQRHELB4Z1qIsPYOaVwcaUU7hhUQa8i8sQLNXJCmsu53o89Eu+Ha
4H03MiXFx0eMoqBDO1WWpijpCZED/aRVS3Pvj6xpCxzAgRrnh414zIxpQRKgcQFOpAcGFy1pEDWa
mg1jRKbmX+LE6I64VDFewhX0AkNFdczbB8dwmwdkVtqHstLrvVmz5wYkLcaCtDQYlcjXqY0yerLD
F/CH2tB9PO8iJ9rOsaJaIkPpeXwNriHvmE7tkLWfVCsjBLIcoVpNgFbUPUlrQ6AVXDocmHMKOmsC
uSoU9NU0JSkNLs9vLW8CGXoLMA1bbmdj2oBitw1aCFDBxYGEZ73RORCvVEDCqW7OdXdHQTrwkazC
8/rTlMTzibAAMHKxyvyFxf+KxsTAgbMvav3EOGBiuHivUaBqBfAROid0igBX0OydhS+qZuNZWYpu
DSiAbLBuSwEQuUGW6DQd9SMVdJZ6nh8Kl73Sair8tHzzO+5jkLp5scsKbZ6oIfzClzQ3lSAuoheD
D97ZcIPuSyCB6ORIPuzyMt0JvHFe7BI1knqSXU2gIgI7BmS6IIpO7Y2TdcaTTDzjCXcTFriGHkky
gOBgC0iQcUnLUhlw2/hutjw+kcg0cnkys+iFRaMF3hO7sZetOTZb0qL5wFhbI+h8Mk+LthZgf6Zy
Sl+VRc61kVOhZa3j0anlzu6+dJIKJucIsx8paJgi2Dp/NOLQ2eV+/MPycP+bAnnziXXZsDIE4AJp
GStZ5QzLLkvFtc/64alpQfsFDBJrQUqSZSU40+uk6PdAvtKARNBHC95wEBaooYub95kj+4LjZflj
Pdskn9azS2OAYmqKc6eebeYInuOJw9gn5npggOn3igA18oNeL0Pkn6NlVKI37mYtK5ltG97V6KBW
+nlddEP1aEshH+cYgESoHqVVphsdxcxrjQPRvXHHr0ASRbKg9UagUtn5WzxmT+ALrZ8zblQnO1MA
UUqOj/W3Bo77xzD3k4fKR5sNyWsXOU+OtNEFKOjahZUNChDRNfk24P8B5ft+d9a5C/4rM/xhR11+
+u8ziIHE/921k4kLJ5Ap+B6Yei1m30OpG65qenZ589RXEvlcxrSDUENv2gFIWWjdoGcHVbubzB+0
A4ls9Ozli/v15DPppvngpECY/XSjGW89+E562qox7H6Of+cyRaNNyft+TRry+efuFB0E0T+Apl1v
NICjb8KgChea1xiAlgQY4fs0y0V4JikNjV9oG9+2v8WViVSiDTipowHIufBM09ot4Bllib8ds+SB
XLhowupx8ha4DxncdjNVArTl3sus/lhnGa5VP1ZUOIA3+TenibNLyzJjjS7aYmeF1fDaN9VBVIX+
DHyX4tJG+CMgOZlVn2aDJg8mCqufcRy6NbPMdAlqIuQo6Cma2iic9ktxstXDNlFVYZEatA7IyUqu
lYbcmSjNRIc1fvOLNMoOFthYFzXd7dIaYLfhYvpDmddkTn8ZBhjFJh9akoJkuPsPF/S3NMemWLQk
RZmBhnzo/jLNoQVjKI+e46opHsFOtmgtF83yUVfrKwfQWRviZ06V1sg61AbF0CZKS74hQ9o3LUEg
aJbhs2Wl8W7o6w58CVgGphnimkwei9rFl7oS9UPU7FhniiUpScba+CFzLO1MIhRjOzt8ewFOn0J2
9rJHsbSRGflSsLx/QU2AuQ4bdHSFwuhfGG+RQ+NJ82C7snrCL8+6GMO9hQvwV3Ti8I2Z9PnBr+Lq
EZhHI/5X8Svxf7PgoRvtBqnppxy3fynoOV8TgIatTdGiFj/x5AkV/tUafXHtS1zoj7ZC/fR4MZnG
hozWec9vTfHMnkyFQv1Upg3QLgereUEhnrFx3aqLlnE+2OB9+nUd9QV61iJx0HA4WwJe13w0h9Dd
hiYb0VHtpeifzLIVMJ3T78iQnYXL7L9aYFyWZlO+mYNtL4VTxNdEs/xdI51mZ8QKYCb02qVEd+oP
7nmbqqqznYui6VVYoRg5Mp0INAq5IfYuz3Ykc1TRP80sNaOlTi0CJKTBbcM/LGBab8iERCCRBKyM
A4hIcDujIwBAUXsiWCMghT7QP2T06z+vSU2GJAOQXLqvQ887x6zBW++6dXSgNHWB+hWo+cVLS+sZ
+Mp7U/1Nhwkrd4UmRtyZ+f0rbrdQjt7FN2a2MgvAV3VjBsh11MkM8TrEF+du0IGCEFuMfWV24exc
E+/mo154X2NgS+KfpO9XaDH3vtYaN7Y4GwarcjC8r3oN+oVGFHJNvnqa6htHtu6afPOwQj0wGDA2
pM0KHENkmYGBW/k6Lo62PirGtqRFK4m7GjrAdtKyAmncytVRGMH9VqwtAebGOqmR/7djdZumrgJM
Q/+YCtA3odtM3QgUmrGSPNB2ZE6Gk8+9O60T1eKRoLwbOXjABxNTLideWzXElpVvkPiLJoJbUlgS
1e03axKiQFwuiI2FMDmsvNu0pmNcaAV68WZbAkt9mfY98NCUtv7U9kprgPf9hsOliNtN2YNsZPa3
lAUSIngufUbnlhc+y7S79f91f2KEie3Y2Qg0sXiFvkUBTfMStTluk9H4jiT6WL+U/OyEgfyWleNw
yXrtB0lrG5gTZuLaK1qijSwBolDi7iefeHzq2ya4jrl0v9iAR6XIqc+WUR3KIt1noDkqFcVELqr3
oZAJ0sEMJCKzAu+BIKSgtdbWQKEh894s3i0zFqWn2ZyWZDLLwtIBRw/HkWio7O/UqpCZANFOsiDf
0tLzmqeiUehcTudclRW1PfgAx7yxilw5WQ2R51zB3zDFIisvQWIg9v3h9dPqM1avWihoR7Ki5T+t
yDn3oks/dFtX1ZXOv2jEp/w7WZuhLMyqUlCMfP5W0i/p9PtKQkm/urPe81mzChp8t1DYyTLmFkfx
beouOlTKPqOU8QkFlta5iPTxGW2seP2LMndFynpkzrXNx1XUoCkLDUyNDhBDfA+TtotQcoLXrXDZ
RepW0kpLFDdwsM+rUA6wj1cjilq3ZFymjnPK3O77FEptK0Vqnx03//dtJ6WyaJBNvNma5R5IowZN
m34I2kFt3xbAOnZE2hzI9XefoRXjd7JnKu7nj+91In4oQnPfqELhXrLmSDOplv8t6yJ02uOAiT47
5fb/8v3dHkLi70CkWb6+29ylemZyKb0eFUBajUYpluDYxOr4ijxZ9IQkwHNme+7rqOc68sWj2PaF
B9yIMk/xautb4MzGI1THy+kTDSiMS5emHSe7Ok5wSynL6GABgfos7DF6qiKwZNlavKnUikTIAuGd
MA1sAOEiCI9bDX0nIl754S5PXMDIOW25Bbcj+yna+q8icuvXIZMF8rbe8Kz5+Bw5z8uLVTvgAEb1
97Ez0G/Ujyh1rnGB++C5+OJoeJ09SQfvzE1WsW9JrwM23giTP8beP1UAew8X/9t+RVCMz3EWp+s6
LsHm6zSACFX3YYEc8dijKSDdfwIojm98l4kjDSSnmZVHH3azmmbs03qKJa24Xws0x5ug7FwaRcSv
rhk5O1BrGzsUnYhrk1vmsikL+QYKsj2+7fy/inI8lZXdfweXnraMQOF9wU+Y7vWxA7mvHoXbqss3
uFHyLzQYqqq5dTRzDYpEhnPTL4oxjd+AUMXAAf8hr7ogOP0aI1BJyMivxarLo/7M0cp6HtTM42A1
Eo39J65w7G5FMjKJfGPc6pz9ybsgAQfQp5sEPfjBkaoiGK7KgnRNW8Jsju6j2IcC016zPO4HdHzN
0dUnIZOcGaiD//w85JHT3nOET7c0qADsgtfeAUV22Eh9DH/ohHP4DDDFS3UvX1Y4UixDD1Qyumu/
iBoId3riBFfWduISonCXViTHb21wNZ1u4xtgpwAgEdMWeGOJUWximnuyo8HFc21p6cDqr2UOG1B7
lhu8MLDlbBN3w7jvRy0BsAt2I4XZo6/DD/zNtKL4JssXRtLXF9qcPkbJoxcnGcPjZObJYWfrYDJI
O/BeLVoW8IfcfjLQm4PfkfB20Pp833ggpbyTeyl6IkRi4XylHP6HsS/pjlNX1/4vd/yxFkK0gzuh
+s597NgTVmIngBAI0QjQr78PqpyUd529s78JS80rUS5TgPQ+TeX1Nii8AWwthYpAWP89i5kUcAN/
3aS5H186oCQ1bLoycU+aAL6nK5fdcNsdTpkorAXrCvrddj8it0neGp+IVdAk5QGMducuLJgTTwNx
vgNLdmSt8p75SMtNAvGebS8q8WRT9ZrNMwirgbToyLGsGtmwA/kTCs6d4l8h4bypJ/kTi5IHCgmP
u1yCJ8AUzOZ16+h1OldN2ziSacM1NkLU6Ll3JtgiUp0kKzamRj0gyshAoYvIVbIHNv/XYYqoV80I
/2Rvetzf3abqNFO6ySf37moYkGj/MIvOQf0EZQZn+VQ8T1bZLpRQ/zrU9IxmkCmWY3rPgO9amzib
ih+h5uMqTSa1B35e7YP5AE0NLA1METrvKJp+ZoomytRNvyldhp9jLt2X6E895zk/nelyZjPy+kSX
6UzJp/oHDBr9BOKQueuvLuy0M6Ft6Lgbe8KZzj3VTHX7xGor3Cg9XWLOVDfTmJEarLd/7r+cyJTM
HPT3eS69RENO0IXS90J2QAPXE64+x22yHReEbSizy2cYcELJiJXvf4yYLM3PEVPdfHHxCNrKIgKr
dWrVGwmiBydU6pGlXXKIINS6RM5SvVHdPreuHT6kEkvtwGu8hWmvC/42tUw+wM4sPLa+NS7MPNpv
P4QX0PsigSZzBVfKczsRHiRdy4rfT0S/AntfxpCaa/bmEPwu/V1bULk9rp85pijq93/ZCST+f20E
un7ouOCOQaYUn+zKTpQBFh8lUx/d422gO8JbnZ1ghsFOpgSFlV+lEuAlDuvErWn/xzBHvPOpgd7S
PAW3aQuv8dJhEC7FRII37b6TyDfMtUv71WwELMCNaMnPcxhc44bYhFyGEZ/Zy6qCMNxVx6VqSmS+
estM26tPnwXuK9UCaI16GY5OvaHgfi7PWtgi9VZsnB/oTjc+cBjMSeIdzIGk1rArrXpFYENwbuJe
U4HuPIcUpVeCKf+7S+Rpd8jJksJqHju7dTodeFcNuFLmojlkos82FbGetKp/NZl2mbibzCP5vsF7
CRQqqCdPnQU/cRdoOFMzh9ECXWBZ460OZLXmB57y/YbDEOpketvehmKaqVM4YcDtE0435wlHUTQb
xsAQT6b6ferK+lbxUrxsaZDWLwUed7cscd6HQYsXt6vSHbzBJ7iyoFNSB2wmBRN5U23ov5CL3OC/
rsXAxma073qBD0aEfUUuEtLX6QT47H3IAq6fVRdae98BEce4QDYWXiuwDBObS1taRqDywDzyV8/Z
LlLDjLLoQ+fUCodgYx260djsHGLPTfTtaJf89u86YEjfbFnT1Fg0Yec3jbBbbA6mOpjdX2/uuep2
UqzgoZz39dIO77cUnLg62w3I4tz086FGKgUUgtHemCr0mJv1n3/M3jU5y7ED6jkEjNUgcj07uvot
e/Xg54Or3Xs/je4LXBOnBmKbB7/pkeSamcp8vl2bQ0/wvUGBhC+aguYrmK2S5yHoYfaQWj8SvI2E
JHXhGg1dqsyts0erTcK1o2wfdP98PAUllLdCF7zPTzi2M/7MQNFcCpG+2ODTLnA1g3MLgqzb5hXd
Xsdp10mBr6beIqNiBHwNGIAkZdUhzGrcO2oLXsAOZ89Vn//IOzf5YdVfMua2Hx1E2yGqV0ywS6n1
OmRYXPz5i8WC4PrKJDQg0XxpRjDCDP0r8hTP8mpsAIK59+WzYqy4weuB3OcZ1PrzGlu+RTMlcdDU
4Xcw7CGEjS+Rp8lzK+v+JRyx5xfYBRDLQB3ExZiERze3sc+dVJCbLzz+ZtrM4VPMuSjt197TjwmI
F8ivwRscHGMsJyzyDJpGthW+326QSApfelUCGj7bg4NRvcBrSXKsINZ8G8K+JK5K+hNGQWJTFJNw
FswLpn2Y6mlPhZzw9lM7auvPddNoDli4hnDQ7ZCloNWvIZCIkyXQfAjsy6TB3XKeKGjBhV9EQ8pX
uPxoHPZ9e6ia7kZS37ol4CEC/t3RHOuHSq2AsE3KVVMSpMgS/xRgHxZKWxwopWgQW4Ai2/gcMkwS
ZokpiCRmHhNDZLKtOkvj9B2FNgX4qyc7UWpVsylfkJCSkzmYjnOMgFxe7MqkXV+6LzGm1MgUnzwU
h6t2U43Grtw3g78zc5omc+BNBmSj7af2qpajBdIcTn4VY9rwUqNjUG8gQT2HNGogu24oPsLAduF8
03kgSzTpgWrYtiOJL56yNBExG1n/A6IwQV72HxCLpbFnZc1BQKHf4gttA76IdKI9xpCHBGdbDCGc
3xOq4E0E7Eoi6+40iy+uwP0Vi6jW3SktqF1uInwTW6hzfkmGrnP21qToMSP7c00X4iPPs1cZ5QWY
PM6AtCebbtsa0qaJGvP73IYbWEQtG1TOtsA+llc/wWdRLTicZZ5dv4dhWBPpk+Upfz1ZSbfpK4ce
G0qm7Yi07gEmwP7ODcZoV3NRHpjP5kUG/5E6qo9h8CL2lwPy+1CXzsrRBnbjPz24/JnYXuqmBAIL
EvCmaAZddV/aXEiE42Vqnq1yE8bjS9f1RJ9CPxU/jToXr4ddJvz0yc/FS9enz3v5qJ/O8qnIzN9r
hn464aeAT0Uz1+UsRaPzX1/VpfHTqT+N/PRn/e0HuswMsdtw9+fbK55N17dXGiLR7dk0ArUUBt9X
D64IQotIzDB1n+WpxI9R+mDlwiX0OwiiSzmLbo+0eurKIHrRspiWTHsWTGWcDbzKU9CccHBD+SbA
D98F3PnVZNq9FijU1hmq5VUH7+t0j/XMw1V7CMHyW0jSL8cI8sJmji63VzRztsjN2shxAVuZgAj7
Fd6J/XpAen5jqkUwvkSkjWASw/qHKrBvsqiRX1WGhJbmpV6ZqswaGLTiH3Pj9Kn6IlQC90yEtVBl
3099AWWZyZNf5QgOU1HX/sH0emxR0yh46fqshwRXtlEs17pa5uF4z3LGNqMzQdga9C/7wEp1A1nA
+q6EeeP50MMMIvZJP2ylL3gUl2SIdpAe+25Czm1Z4L6FTZ2DbDuHFLD32QL82cV8nusyIfdgPCBF
sSWh/ZQrHwiCzHrIfbc5dUXNkZjlwauVY1OhDsAHxDbMdF8w7xt1svA1BdB1GQBdux+0bJ9DsECl
1sErBAc8uKh3a2RGh8Xl/e7iAZ5yPHl8otXGvONdOkyw6VXYpNyYjqsJ8PQu45Ll2CHBe84ud/RN
NyPX8R2TI4ztydFUzyVV+wBO2mJ1aTMd7RxnSuYw8nHcOlC7blcFhNkeBqblgzVEYpfMr6RhP0GY
aewHtWjs0tmc616pFmEFBxETDTyW2oryDuop8IMAZAyyZQFFurPLqgNJG297rqrOFccmhMt9bIJM
3ZSihOOZG0o4GARylkib5zhHZqTXW1lnOo4osVZJxoevoxdsTO650MSJZaayeymZ2mtmN5C4B6EU
bCb8B5kV3EAulGAxUTgweCzy7+HINxkHShNb8s2mRZ53G40VfxaNPpoArdISRB14a11G5nbKHoEH
ZrFIoUKpaPaTtO3XSvHka8JVA10ajz40AaRbkE9TJ9qFzc4OU77Dktc9uaWmqw78xUcVQPXFG6R8
zcf2Wapc/YQd+6CdaSMyFu6An1l6va6+Nilysbpupg2Q5u3XArvqXmj33xQes0tbkPJgZw1Bhh5b
AU3ZfxuFprENLNOitFO1kEmZgz8MQEHH6sxZhu7IbqIGUmWA+u1zxaPqgFe+rhmwOTv35a1MnWXn
jndBCJSdl4GmB7sHK8IGG0zC69661TCl+6Zg3rIYqNPftA4EKtsSQDC8nDnfApgDV4ljPXGA63dK
w9DesyL7LWBHy2udbyxEdjLpFhUQLGBw43d1ljwNFEtXjcPbOAONsr8zPVzBoO3NTxp2KLIW8aqq
/C3VBK9HUGVbDF2yH2CWsCEjWHjYUwja/QRnx/bDzqA6ZEHJa9GTogNzsef+o+n3Q2xqxb1f3rW6
TOMSm/b+mCOnwTzvya70R81DDvcF7j8BkzIu6hSe7+dOJCFWSIBGKwhy+0+EhuWuapthEc3BXm6J
kx7JuxkauE3x4IOKZUaaJqQu/3ymMMLd3sxl/9OZzGw5VKH+6UznAI5s9u+/CaL4Hx4g05z69hpW
6+3BnQ8WUDTnUgLpIshMzXVzONcvQRow8k/hYlr0U5t/ajGjPkVBYGlxVltgjffkA+6zErMVmspr
AGCL9BkWrOn+r+08p9aXUbbZ37W30G3a0zqrVqRJ33GJWnHmS6j2hglmTayvogvGh6jNxyOb26Gq
M70lbf4KHvv0d+3ZpMaHFmCEc3zPinuC/XwgP+zMTRcl2P9xbgP71MOwC8RoJ+Vr4sJj+1wnQ98f
+6HCw80UU6MS3Y0cvANRr00brQr+q5trH5N4TQ41v/zzuHOHCTeHhibNSkIIHgwc6E6btnOMkZE+
n7HU2Te4HRab82cxkY0nIeFGAGTeVG3ycM5i48nUwpt235ict2kzBz5nyC/VT20836SD1e5KCFdD
J+etFayBX0TUfg0hJa89RwOxLd0b3PlEbNrdrqSr0JFsW9pN9zVqAujMA1fada26Q5LoGzZzuq/C
QUowIW6yNoOk0l/5OPnwD3PqBzL5t3Xf5oCmdtVaMK4P5gAf5Gk74CdhaplElqHoSwALRxjXAfFW
o8G0ghWOejjQXwNNYyUjcPWVVSzPg0xjSFtogpr58BSvNx7WapDWr0L+RjSpb712IFjZQlcetCqa
ruDMJhbcrkqY7aD7coDMWLTopraGFHnrpqtUKLJkXa1AP2u9dDVgDb0Q0NJaJvOWeQGA0UaG1TFE
CtVdRfDH2lOoVrsr0w2eBJD31nWr4nX6ZALMgHAMLEBydLdKusjb2EGr7u3A/Qkl1fGN87RZ2JPV
nQw/r68asRyQtF36WdjcTmPwJr3eega4JN+HLeSGTbUDc2mFTBhgujCZee4pKFeJcMGCmoM9zW9V
VJX3k86jL7AP8+YgM2GVem+mZib07MpfmKqD1NN5QlO1aghfwNcvNpOapnlSATD3Pay3oy+Ve2PO
/NdPOUR4azOTXn1KU4V1E/v0KW0KjDMQOecJXSzSZZ2+/PVT5plOFkVeKijM8+TAqu59KLheg/ya
HBq8sh5Muyn9S9sor4dexuOeC41xz7NWViQm8O0AuuyJBAinH4EZn1L3wOWIvaffvRYfZsOUklnL
hVup+nUIfHcn2yRYyqKRcAmrfyJTi6dxPk13rMYmEQTRXuuew9sXTs8wgUV1i1vjr6EqYSDlz0Ox
HPjp9Xy8A3V/2EEmq97iCyD7y0EDDrevpfL8lWnETxLaoqaYdbZoICb/n3hCkL1OuvGF2iqnIJfB
xd2C5gjcuZAErWJBLLCjZ1nsosXP4Ii7P3QsITWZrlMOpLScomozVkFzC7JLtYVQEq6JDCZrMRJI
7W0tS7kdOPiA2Ux7GjVHjxi9bgsgZ/Gr0Yw20Qx8CtyMWXwONFOMQ6BBu8pgODXw6VAXzj2vavky
9AMAWtgwzX3ir5jt8h30sT+1Mw0gADKLfOfP7boF+Az+9W98bjfxvZ/LPbK0YWxUmTpA93LHojuj
5XQRappwu0OCaKZg/g4xWk60gCgo5R3eHCA7m0ElcwnRP7IB2NFfhoyES7wLdXddRrs7MHTa0ywp
kkQ5zDxNR9hBpBb7S/aW0xZyKjnhzTJoYQCUj/WxK0WJJ9RcVHUHLq/PVuc2d6rQLfG1Lj9FZsl0
xPaJ3ppuoX0AZ+fB19Eq5P3C9UW1TCvsjsam/1PRDDLDicCG3OR8d63OAxRimhaunvqtqepgqrED
4tmxqVbC9x7T8M0PvO7hKh5v096jrYJf8dgmyRfAoco232hYXe54NOnbtHAtqLllt4JG+tY0mUPo
Av8VApocX9pMiHZgg51DwGBpOi7DcHeEAbiVRutLWzlPOlbkS69Ctr/M1I3CvnVA+YO7YXpzmajJ
/fCY12p1aTKlNKAcLoX04zK1aYdldrHWpOkWpqpzgFBghoDb8TR603kW02NOSNWcVevcfmvazFzm
E9ZTvgsgMHW8TB/apXWTYfX1+2sxkdwHsTt3p0/flJnagh75BvtVGiRG0InsJo32rOTImwP7+s3X
ZKeGHIY3YNsv+jbVH3lt5TG1sEtLAti7BchN32UhsLJDa0EYRLnDsXU6uc6cAti3cJDwcIXfqd3T
B9lOQxqDHQdweg6erI+dXlb7X0GembCRR7x7xYSz9ocALmW1grL+WHcbCxnTu7Ep8mWFpRap3XFT
Kuh/u87ASGyK7Vhu4EEuDp/aijlmgoCfXVfuwYQ1M0vetPcdXNNtaNliVakXUQi1NsfrprisW+uV
cO8tGTvyrlm7F8Gk0xgbEbGN9x0Y3qU/O2w3gu+rsn0CDcX3RFVvERZubx2USADQzJybBrQYe+af
BRYc7EWb93Fn2GOmsZhZazaxb6xCy30AgNONNx96YXv/QskMyPX2kwsShOsS/Iwch9rXZAjfy1Lt
BkV3H0rrixGlNKKT7SxCaUo8Txkk2iZvZXoN0/kS93dtl7GRWzSHpASyUnwYb8gxbJLT75qaa1ZR
fhiTSdM310o4uMLDqMNpa8iYOgCELKdQ0XUzS5hGld0fAaB410aAFDSpregJvXUh8rvoSGmvfPgg
hMd0ksGqnT/8p0zkJQd5bsxJakNUr7ZWLPF7SDdbBZyHA+9eu+IDKrHkHkZVRYy3nfo4YY9lBW/Q
7Ity8PjpWjxis7e+sOwfddnXMZNg+9puk69b5iSHtCzDxZ83C/1rwTTHDSC5D0Mkj3gR8cOrJCGo
szmzWlXft2C4RHiLq2z7sVXkDX7O5TsL7VfdD+TJw9+xGSrFtqTMhqc/BWDtwG4mm8pjBQf4BTIV
PX6YeLAa4zTzuKRuB8R7EXbrS5vEBv6ulv1d6QO4WZUCvMSc0S8VhPPiEoJr4H44zrl66YXkgR9j
O3zejuvuLOs4uhZ7yHObPYShk+zKzKvBsELVdCSu9pdwLKerS5s1iO+0k/JgmpKuAZG7WARZhnR0
VHneYRhzH+InKCW2RmP/u37pbtruIasygF2ha3348//Ipf+VL/OQKPN9qAO6QQT/wat/Uta5jBEt
1V1hY5fWmanFdY8UTCIkBIF6uwiRGMi3WUfVoZM9TDUu3QnXGY27vCVHbF0s4YUEdca2HpYjs9Vj
Nvj8YSKv2LNSj31SKbBlCPKbTaG2pkrI6B2cNgIBfu71IVj7CC00aGNl0cmMKkQdrllrP+dCsdg0
iaosHxzvq6mY80wtLHovs2Z4tC45AVE247hQRNfJLm6xsDoiUdocTYnNPVFZPDCvSDamdo4zQ0zd
xAVD/SYy1eAua03rmkM9psbOzatDXSTpeftCsrrft6U9LbspJK+pNb17pOH3VGbydtLYnHCHnryy
caCLBvLEB1DH+JeCVlszj5nWBmRwk6gvQbUfnMLSa6YhGDsxtzpaltjA5lftWkgykJNpM4cKCzw8
CWZu2hx8Hmd6zOBKUKuN59FVEfXw8pqnrVkVbHUAz7GJj/Bbwl7hJLo+xvaadWc1vXcQKf6LpiMs
v6caaEsnb7M1rTy6i1xGH/9mYEuod/CmDrv/NR3eouEd/PXYkzq/MVBKOSvHIr8UbYcA+L8LvNJ0
QFwN0kkcv9arjr9OYjr9qE+uJ2moVxxEWLxRLNRGsCpeeg1ALV6msaE1vxzP7WpuH+b28C/tl3ik
gj/FO4Nrv9SaWlsr4NaKz67VfzO/X7oZPnY5LM/2qalbbXBPgItzhrvi2nB/zx6qc0/mDtPO8HqL
TkGNrKfYSk+PbhbWL+2YTeuRU2dXZXX2UKa0jfPRK99/R0QBkOUmIsFGzkNFoKBrIiB1ccSu4h/m
EJQt05EfGTyjd+YWCXglTLXmBUc5Vs8AFAa7gVgqW81VPoeNxm7yd8inNnNT/T3s7EMZYiW+SvAe
Bclnz4PZ+dnoBa5l9ZIBB7lKjREMt2R5K90HQwI2vi/Gnj6Zw7I5jHejd4IyRApCNosmZJe76WYS
UWc9yspPt6BlRVhd6drah389uGFwQmK63VzaYZeOYOakoEuC+rT3JYcKU7vPDGPQqIQZyEgyUw19
o0hmGk3dlEJxGibln+BDkFBS3BhPeYZ3PYgtRKm7DJymWJpGc0CaHT0Qg/dUU9ykDEINpj2ZJRvM
AE7VVvU5nN/nhfllTU4m6jVxlkH2Jz6XzVK99KwS/PwhWP15DT/V0JZqFPh2GeEzKHhq+qWmtr9g
Kpce1JpQl5aC25STWDHQb9DVg2ot+GpqjHVohSunEPCJMHXTpaapOZkS7oX9IYzGRW56TQeEI3/1
miogyw+NnwD9UUC4Lp9/+POhomomHSSDvQBkNVmaRuqL/EbVEQ4sHvCaiPu/x+Oc4dVrgVw2pJCw
e2bE3Il2KxBlRLcxVbuV48HBTzbOIID+kNBTkvCugZ4F+H6XAzbn5bJKvGKRWr+7O96BEyhndxQT
aernkoYTWIxnypOl0mYTQetmPzlkIAJ77AH0x1N6tKfOwftG3kDsey5iM08shSR64cCoEKjnS38j
qHOUgMXFdaLs1ad+4A7+M17w/CHIpmr7qdsM/FRHFjIeICR54J4BVs+nAAvQOX8Yc0YYkfT7NHKR
df099flTKqjGbYLBf70aYaq1+UOQ0ExXTtWki6mFbDilvhND5ZPcmgO1++TEGhey77VzbjLtReCk
O1lirXPpgG2bMytpiZUWYDaFtnZ9II/RGFQRgEuTArJgnhmAZvkvmrzBf8HQ/BDuuLCJdHzftck1
JHLkfuG0dd3fgXMLcD38pW6pJ9rt4IUDFpI+fAEqHS0Lt2XPZURzPC0r+0cKNx3gLH9Oqn/BUiP9
6pCUL4ced8CUZsWCF0gNuVPHT2wWwhopVDzb6Nkew+6mHwP8KOdmb3AZUMyTWJuqGZT/+CXY1e7k
7DU/BfLQ5Ty4a2Zf+t8105cpiAvOfSKEgTVeqgBCRKbi1hzg7/GK1wK1y6nw90lXjgdsN0MKFOxR
5Gx6CPT6EPspSMc+hPgBOG79nYxuBCnnerrJdTQBuE6nVR8k1guu56OKQvZhpc17Zlv+U0+np8nP
qvEeuPJh55EJWlt52C+SsCSAG2r7GFWRfbyqQiJGb//8AupcLxJcPwixNgipHzih6xgNnvdvD8DD
t//7P+T/JWTEJY73iqcR/CtoVpJjNgwQFKbDuO4jDU7CmMtXu6OrtLLJF7+f+BHWCsPCUggLfCuI
OWcweYhskDkx3Kv1LhhLR3630wbvsiOg+sFIl8pVzpfSPULwrX0FxmGPNEr9JRrzYc8rH0YQmoT/
cn0S53q9ihUQkGhQ7geBn0TUvlIQghmin4qkT5+CullRmGv3Ic3Bja66x9SmW2ySBi89NBT2Tu/m
IAiOwUsKBbhlB43pvenNw3yXN5N8HFtgkm1wckxUozu9nRIIbjz1EOG4a6kuYVxd9Us7t7PvNNAx
XNrd10Ckcg00b7sbUwCWrFw+mwBhY4uEwu7kDmK55bLjEJatxwILmFI80NCvHlqepdtA2GJxacPG
Alv4toLH5RxiOibFFpFL+J3Ds2aTBS2BFxLwT1CtfTcBglcTyK6CxBHku49RKHNnDcDDuIZkYhbj
hjR0MVQOXqDJVybIWfivEMxZ4bUXKTAbWreBAxcEr5nCZ98GO3dur5SrV2HU9bux9PheZiPYcuO+
mH+YkxYMlwM2U0w1IE21jqYavuWzyp1MW2gB+aCYwxXDfwa8yMMD+mUCAO7g4I9NxuI7MJtpvcqo
m8XJLNKV+8n7EBUVlmHtXU4gv+JBHCKu68J+arUVLpWYmtsG4PyNlQXRvte5PqTYJtgEZV7ekcI6
pA58ktJGsuMwLXvbU8febwd4b6MEmPOvkmkDwQZb564DJc2o7EAMg/jon390sH282kdxIfwV0hlP
buPGGZj+T7+6duTdJESZPQHmUR4q7jknmOlta+NrYaoTg7RPlsDGIqkYPZVtty3Hsr0vAOq7TVOx
SNNc3YkyHFdCuOouLfA/MyXT9qm39eFM06hw0Tll9MhFt3JnjDLUc6ejho1r7MzVFvTxTZs3bG16
+3aqFzKAgpDpnez+UJZu+QDEOQAEk+ttkpLs29whN43rZ4+8GIptLXq18GmfPWZNNR19GX5PZBVz
ZZdfkr7x7zlJj0igWM+FDafHAi6psalyr+03DiRSVqbaIF0EdF6ud6aa5cMPWVkuZDgxdJ4RQtjh
/gx9HmA8Pd7DZzTpdiKZpXvqfmWeCOXoF4vQ0+HBN1fY0C4Gvyq/DFMe3HaN/81E+WOL1fU8yCNd
rGG60u3aYHCLE8Arj5ULcbA0gWIbXIPkHusoeHwQR3wl+PnTqYE4ge0A5ITdTPgIBPVXoQHKspOh
XduhAtLdw9rkAES1dyAqxwZDq0UNDjp09BISldny0i8q8u6wmsUNiVRz6FJvA3sCsCXm/3qUB819
UITfSBlAJv53UzJ638DPwOu1ESOoLOdcNYNM2O+maXSBUsWeSgHKXAgxu1pNuxrmRcDZ4gwmWKcV
mGjTbIk6n1C4rrfuoTcAxxcBEeVQfUSWJ+OpLdIvNtBO8GrgzalPs36PDNq4gWx1dd8ksyuwm4ev
Rc9vwrImP8EeAgArq96LMoFxeWkl0FrGNpqLdQ6wRSM/VLhNrzWAEw9eIAGPwfX7jUtvVzA3eMn8
ao//snvKOu6d+jpAaa6OdhXEWEdHK9Pmp63EUmsgeGEOV76m5Ks/Mol9cUZn8bvhYfxZJ8ilQ1rd
+4CAzELTwf/WSM+B3II73tKszPf4cHBjRI79ycRWGZOxDBxIZQxuc7TnQ92EfRcrq8d2Bm5GDbPZ
xtTOIRqohqFKi/E+CeFGBfUtZz2WtF+aX4r5fThdubAbGd6BiinvO3O9QUhe/1qqgSG2SjRXp8ta
zaJRswYXZ1iYVZucbtjg0VUPVMFLJqElPl+MboHEoBNZAlrM9biz2jpcOrhcq02YymZ9Po/n5fYO
rtqQ1U/BOeygsLRMJdcPJXJ7riWfzJOau691WF4qINXLJ/PihDDTAz+w9uiX5fyDyaPgLbIeIHwA
mco2gwb4qOVP18UCW4NJGwXVs1f2/TevcSDaVDD+ypPn3jlebKH9BJz6sWySNZGIGXqmnwXJ+6Xw
iHM76Anbk/A83sOrKj8hFxCucpV0j71okxgmB/m3Flvj89VVK17c1/P2YsZLKA/9pzbZxV6UkQ2h
co2nw7xr6UBwZhUmabbM5yqdl+SXDh3ybInnCTKGal6xX6JNoBnCwXXJmRxXA7KAe7i9QGdvLqVS
NUs9S5KZbYhy1iG7iIqddyV6++AXMLsy7SF3qgX+QDe2BtzSVT+kuyEN7NefUTjo19Ee8p0jy2Fl
ZTV5Lbi811Tkj22Y2yeIvYFJPgfzBi7e3iTGEzbG+CNuDLAaQTx89sZVyOsiDorUW/IeKZDMyeqF
1uAhteOz5VX+R9ZCS53INH0c0sLZKDWJnY+1ViXs7mAxl0OlPA1OKQPCzZRM2zC35XObKZm2PISP
jZWK+/+P2D/PaQ3y8xnNfBaznssyG5f1LG7n59Nwm8O36VybpevcTDrbooJtlGkzByhtZEsyM8gv
bdg3vqOzu9ogMr0kVV5DvQ7Zl9EdnxIsE7cdtdKtU1D9VHbRazvAjudfAzgAq6Bnxn7lsA/s2O4y
iZwU5EyAMSJBcXRAyzzZqayWE2PdNwtudMoq2UfQIJep8ZZ1X4kBnPSh1ZuxFPlTVIIR19LMve0S
24tJ03lYeCBbmZeV+FJlKcXt0i3g0Y2qDVPRJcw41QbJivpLyROGmzdP16bXLX298WBWtDS9fgL9
eoVN3EWVg7QtSj9BNhWPwhrv1PjNjRMS8qP4DsXKWCWl/wHbNoiWJIX/KIDV3YyQzNqZ2KiAsmkA
rO5VbF2N/qOcY9UcG0Uy+Bcqj3+9BsX2OfVg9uGRMPQjz74inPQdye0o653H87MN2exNDUehte31
2ZME3CCGYm7xY2Lvkg3NOwSQ8YVXrrgfi2TcAiwybG05ynsmO7YI+qB7D5u385CZZx96hfXolR04
PaPX7ikeHTcuvHqXedewt1C1WxNrTdXthB/t9zGHa0DYhM0jGYm3BRtnWxACMWmo+tmQgPwG+fMn
RUj1lNRZtIuwTFyZdgfWYpxU34Z+yvAkrNSuj4IjBBazw5CM7gqqRuzOcptfJWSt3NWQWvldVfwf
aV/SJDeuNPlf5k4z7gQPc8l9rV0qqS+0VqtFkOBOAlx+/TiCpWIpn3pefzMXGCIQAFlSJpNAhLu7
7nbUvTj6WtoOyjE6O90SYQg+u3LVAG6D1KHnvth5C0kRSKAmPU5XKWzipvwvr7fhr3tKzwrdwAUJ
vImtpQPN89u3WxtpZJBpl8OD5fAjUvb+CbA6/0Q96723+DrcAoiHisPvYpewZf7/yIfiaqQNQLUb
K+hdzvJipCJGNomAyTR7GYsu2t34KYJ88zSyZwkx6i7jtMwsK6YXU8KMQEYLfTEKyUjTbNYbk/E3
L0y7DgR3hRlvCiTHT9WvjcAbw6lvGYpo9EDXTh72TO8xNAIwpn8cuk+L+2YWDZCPeqhqhqLYYv/j
vCWEAS04S23SQapgot2mYOVaz6Kbfu2teADoXNHk/4V2z7YJJ6a5TKH/8/1//y8P+yKIE/qBg7MJ
2/LNWxyZO0w2K90meCgsB8e5w6ZQXv49LaIY7/RxDcK/zDtAfE0chsgrn2wfddpAcuEZhYdbXuff
x0mB58y9UoFo3KXYNTTSfMgxdpdEnKOOAJWjQPGhyChL3wYyA5zdNMAhnor6oKh/QKpgapGwzYV5
BM1FCwaOvDWRbimDB2+Ygge3LdiBN4BjLb666YxrMk5bVL9LY0VxEH/ZuXbmXMmiJoCiwcoeawtw
gyh4oPkZMNvbiUu2oRBHX8KRRjBfgnwUpwL1GGv+xymzdsKw2HMcc+MhbDhKpAfnVQkrOPTQzd6Q
mRp8gmrcEJ3I/M9JY5J2qyJjfy3Mc1BKGgPhPWRpl13KQH0BpzXKm8FKguNZHP/UeDfb1C5qaAFS
CL6Iet1Dq/frCJoCIO+GZEuHR05U/4Wao/ChjPL8AVmxBIXkOFSi2ZpPAZgvx900YT1eS89AoWpR
pZ8cvHCuch8l1z1EOABrd3+wJnz0O5F+nSwDpGugcH6AqpW7V3WenySL36bj3PNt+hQ0T6nIr7xA
hgbEE4+gm40fhyTIPqXCgvgi3EmnxivyT81q3vg6ibevJ8DvaLQJYhckr3ZzotEu6h4dvYb6uQaq
gFZR0ocOiGN8wFYdaW6UpVAfqeG4eBcDxCGvg/Kuryt8aNw63niortjPmoOGVYB1CFS8WiMP8iL5
y4CCy9UwOt2ldWT+4oSGhk1kxY5CMhyVn3M8qqCfhWDA5LtnG5sbbVB8HZc4HbYb8xiRqGHrsn4n
00HM53iBApVc2KJ2us6Ci20UxZr+KwIvztYQbDEu/dRPL/hLjvQfDDRfvM/SWuzpVFBPd03l3nFQ
4BN+ZMYbpzrThBKKzYI44VFSQHPilf4ZGh3g1JDYJpOaGZDMCvdtat8AGuhPrToanhiAi0Nju7w4
1VN+lL58c5G/16bgCf69/Q7oWRdn+4A7TXv6h7CKXCEJCFQJ/ZM0jcEfXbDnkEURbjQ8mmzo7sii
6XkSjvP0XEl1bLCdWIVMbScWnnJZqucQgnr30KdPAQdxxi+VgUoDVINnB6+qxi9QQTkXFZPPJWAp
97yOoCLhiulLDq2UfwyLay7A94TpjV4N241sjCJ8krgT57uSxeXZk3XN1mlUAXIJGeIK0nTo3tqt
m/BqRRPmLl4tPgk5QpxYLzL7aKaoFGR4qPthEtl+AXoPH8w8o+dfJx/M5gDhsl3QIQfn6YZ6dgW+
br8r2WmwxH7xg6MUwkzdGHfrvI3SLcUhZ41cDM0DSmS4OjohgdWHIIGfQsh2AbreSOR0UJuBLeEm
EbwErfww7KMo/77QUdcJjohA4wfePv3qTwO9NItV3driRD5q2mHv5Jl6nI0oSs//tI6Mv3dT1LwG
9oTvuWFaZ8Gq5nMb8Q2KD+qvusTsIMIh33naxDnzvdsZyTPgmMVdDyX5VT8G1ddlOsNb4jP0BPax
LP7ORTCi0h/KZVXcozR+zMXFcG2kVhebehSjZ0CtZtpRHPmF5fsrUA+Om95GdkEYUfRMva5qjLnX
vPcqLvhxinxwNsWiAEC/rfd4/XBe8cHZkwSWH9r2GqgX8zpUE7uTE1Sk6Tjaq92LI1uBOm6WzzPB
jeq8cvEyDOAS0Xd/83csJo3ao58cBgBas6myTyhVt09hAtqoddkUePHIBDKHEzTfcTaH8dnpRS6G
KNbSJcOz/TbhfRnmpCDwGrrvRHVCvCoNsvbQCR/a3UJ/QgQqN6bk6YMbQLLNAEJlkCA7oKYFwcPc
I1PaLSQiR3W98d/EuhpXxAFs3AFp9XE+a1r34NWqe+jbsVwLr3fAZy2iF6eN9vQY7WSU71kjox09
bcMCguijL1/Al55ec0jVzE/hZXoS9NELwE57Hv1ZMGt4opq3AO8FRpV9anU266dBlXIwBMrMPv0M
QxXWl6FiW5SOmCD1Zp+zYMwfLVSlPOEYYIRUE/DQZFJTGWOzZl0W6Vxv90Q+TBp8HG+grBp5ud6N
1qpKcPKf8s+l2fNnoJLEBSh2+AMbR+UZJMhjvMWD+BTVMpcGOostnoEDznmjuNrEdgxRZW2aY6Lr
zdg9tB0RQj6Kc9vsFzu3XyNsgM8UQYvOy+nlb3zz1UAWU4GlJhSrqfSNA/Ik45maRkxgF1lsm9hG
FtuwxrfIEaWcu8Sf/qbBxT+vEEblGsfSfyI3C8WpQnZPqku6pxHIjlWYeuWJTGkG5YOblGuyqIGG
Q72/meX47R+CowbfXPX4IUephkjE3keybDsO2HHXRSK8O8vpd4kx9Ceja7rxhAz8FpQu1WPqF+xZ
g1aQXnE+vVu28u3ZAiEy/uKP1jL2P5tXytpE1skI19K0ky8B5LS4o1671MqvGQ+QudbuFrX1W+AH
IKuoTW8KnyCwJB+xc1JPvuiuFIWXVnYwvc5AEgZRoE1JUCnAG2Ri5qVds1KvrhG9LQ04Y/ZsG+Nw
Hv28u+t1A1HGaGWirmaXxbVp4c1c/5Ir1t6VUH6orbg8ai0lex92SG81QXqliDk4ijN5HsNwV0yo
Lt/Mc+spwGG7lUCBi5s26peh1m1bhr3O5GThAnptun7RB2+Xnq/wfkEKyfsG9Yy1Y+zx2reP49jH
AV2ePNa8f/YglwLQMwsPoRV5m9Fq3dfeUea6ghDFCSJHzmsFzjyaBAG35LFQNhgUv/jYFxysLjgE
LAP21ARvxVlh4z03+MaEyDRPE1Cp2hlT16/tCypkyrc5S/jtGrNdRDxcu8kwrCmS1qSek+Uok16m
LyPvdzVfcAmh3rwsdefxRgXd2QRgM8zuwsg19gsBUKJZgYgq6MZHAze+9/l1WPgztxCFofz7KWYp
aBgDx3lgA/SxmQzjPZk2qlseytgvkRxFbSr5qLHSsbiGYXJAlg80a+SLmX207ZxdhgAfQi0A/7YU
rVJDEOEMtM2jF5bOTnJQKaiYp4+qrhOgy3HagSw+qkgtK3lsdRPmvntGpcAcQX7NNH/nZvjH1pOo
IX+S/FVPsXe/uFViXNw+HC6LqzIhT4ZCQmBE9PI0MMoCvBUpr/bLdc2q9jbQLSq3IUvqeO3o+/Um
1Mwsa9H94lvXrhaf6FPvnCb+4/JnqTIAVK8DfDLtXqOqz77aEtA8mztIUGrTl9Xa5P302apK99yh
vmvNtL/qOrZCVmi4QnG6eKmwBPnF1Il9DXaNHU3nVQ9KS+h2AkgUYCPmuyvyA6frr93Y7Y+VilaG
M/T3Bo4T74HFbtac1fku6hl87wMdyM5WlqqNPQ0wPUq9qnc+eQV085ZY8ic+8iLQurjc+CHsA5aM
8G5xx1Mir9LV4k24jfm6+l7wSInPYd3d2YMtr7YTrgLPykCL2X5syBdogVsaYM5GFr17/l1o+ZuZ
bERFhWT1bll2CQNS22pvr9ojH7Jv+PT15hI35khzadUcKbENdK98VKPi3oepZScO8M3g5s0RFb3p
SnJzeKCmy43hYQJ/QZuV493iNxtA+AG0nfDFQCxkdocHgbTv7fzcRaYH5BgFeHkt/8JRZwaozCji
XW9lchWPY4UzEbvxL+57M8R5rVAzbx0HcDMcaYBmz9GzrWoAwLr+G3FHG1PoPOGcggzij24br9na
QAxtydcOlfuUZXMAeQo5gR/eNswtxbt4Jj/VgJJreurK7Hxs1AU01bsBOkYsEodkgF62azYZnmcA
sdRWi7dflFBAdwhNruPqqUECvzeqHflaf4ImUqknx3oyBDJg4zQ1AZWojV3+qkX1pRvl4rw09q8m
DYSREue69b9IGbe7xbXMsqIQcBQdtvio94/L0YwlmObyDnIrgUTdaGsWeONR0AGJ3FbtZQBCUuwa
UJ+gDFBNgM+zWBde2zy2hQvy/ncfmTRAvq7ZpVl5aJLgOkH98mTppowc8LZTlxpnEOASTZw6Os3d
ZWgOLYLYx6ZvZG8LfIgaJ9ns9fI0B09x+yDNdpd7LsBq+E3Fp9ZzLij0wsEbdask8atNDe1tvIdX
BytIUKPE3BipMOrq8HgEwYmPROkpBZ+7pzKMptiD7Owexw+ExaOm4wwaUZIdGtsHZI98hNsjRN+v
IeQnVwBhi72V+E+hwbEJGicL2fTaAuUhTOqV2qTe78x/Mc0ZcisHF0v/KqPyWRWOdeiwWbtjrDc2
jWVWn1Dlh+cIhD3+sp0GvxolPogqzUERMQ7fDIa6VuglWy+9F5RbS4IzNZR5BQ2Zlh1GozDnlQDG
rD5B3KkFwX8JBUWFHxeQ8LuXqhveGlBV2NukDcYV+Wg0QLFbtSG70IEdWG5WzZh5OxN6rMDWpoGL
ep2aVRtwDoJwvL2fLRqgJYa2ShD46+Kz04Do6QHVQCBaR22FbW66KjYvPI/V2Wh/FAUQAityUWN2
ZQrOWL6zDDywk6gyL+Sf44S2oxBc9SuODHo4xNOJfB7knJITRQoco0QYPUIz123kKek49r4Atvcn
bMbBIeIVXXdooQl5QnVK5EA9YNQBeuw/vOSQkwysMwUsyyzxPdTxrDVFgpJXrEeGjLZ0ixbcLWEz
N6q377oJKM4bP5kZjqEKKNZdl3jye17aXZgr1zd+MiHMhxRV4jzNFgjcVqVyQd++xit+ceXG1A2g
AkMl19EoR3UGMu8etY/9PkordWa6oZ7TAAcPxXRDfrRpHAT3960EoNAzkypaUzgF0oIx8p3RelmI
RiBzEYIc++fEMAP10Ipi5i7NpEhmBd2uCLJu/gWIIGvfAMZ/Rz8Fk+TNYfJ7EK84JcqZQEr27LnG
uXXGfN1H0H2MYqme4yoXe2OsaxSJcfWc8Wp6GvH5hAzj8+zJ8IqYuC04YHQAdDLTC6rhv5OFshmE
VTXS7XhJmi3U8M4Lkomz/+EMIOQXFUE3BWVMHPwBrL96RY7DNN2QSU0fg32E6ZABMMIeAuoIrEvw
r9DIIPA+PPZQE8TG8ucSy8Rl7WV0ucCywjDoR8G8tl6GYkZ96WUFYVpfhg7C48QaxIYkOgx4y1oY
gW4Igog+iGL5ANY6Hbu4aBaZ1KMwMt9jyU9LCnztTm9HqL4E73KZtC849UEd48Q4CnGi8Dy4UfUc
BNVLQcQh7/7SGqtnHR/YHphhBg58qI+EvD+V665y902LLQyW6qDujp7bC4mPtGFXq8Wm3uyk8WUO
mdPo1CDiM8Ht8L4YDfgQXHlbp9IjNDw7F5ucFC6cwToww57vafHf3g7d7byMN+BbYYaOCxhgatUW
+mCSJ2LJRRqZfKijW0dmbR7JWpoP7JXkbFOnPs/klYu9hC+ElnrBVvb+2jC/GHiwfw7HcJubhfc1
UJGzq43c2pOZQGomL13ntTXy+OR1YCIg/2hnnye8hz61ZhpD+xO7CvIXRQlCFeikXFlg2U+8jF9s
L/W/BgwFEq3+regt646BxeiummLrLunM75VXqEOM52CAeuvCOjmQnvN1xOyTvtsBOVyM2P37pg39
mZ8rpGsr4tNbmFvY5nbyDZyZ6bk4OkQOi7odcAJNakEfuMd53Iqui2q7ETo98q8JaZk7aXasGpAn
Cy7K8JJzAq7e8yjsChxE7zY5i7TE2yd1qaHhOZJs7CjqdZqMuvzj366xLOTEOFlzTBTPF9CflZMx
rgROxbYofCvXqA6JwH3bA+Xh+/bXvsArW9SazlWI0BlBLcDNcwLNBIqop9K9Uo9CqKfG/G0pMqkp
qsfE/kxIzE61dxUfsyshN6vW5vfAHm1pjJoav16HYhzi9eJrR+mvO875fvH9uhDIjvurVfh7VLyB
YUwgdYUC5nOvQnH2FXI3a+pKIxrLFXVpnMlGnKcQpXPemIebMfdMHOT1H5v/kQ8Jibe5NK07jWOE
3/73Ff/FYhWUPXKUneEmaDWTYf/dFOraBZ3clTwBZExE/mMXSblKNJy3bgX4rrz+NS8LufMj0wZH
l4XzLxtyg5CV5qekjdWLiKJiF0PVb5s0HswyToA9rocVjZqgH3oMIX87gAPmhRoQyB6RdUgfKN60
GpSa2dhL06CH14R5NehTd8c4j8A8V3QgfQpAjHCeDMiJUW8xUUAgIeuVJFvy2YHdnk3dFJCfFHVy
bUcPCr+68aEyhBz6U8U65ObI1aTZCrtW/zL7lGiOgLo4p9Cp8HbHCgCxAis5E6PvBwrfARq04Lw5
kb/UzOzLIC8YyEXb0FonBr7gMuDfWjFCDjFui3uWDfW1AIhujedl8g1MV9sCYrNfZFHgd9oX4IJl
OH7lYryjgCDBhohmRqjkTUKzvlaaJaBUENNq++xPvItCzX3k5d2oe4FTjse3VDCqfzxj1UkJphHi
ddL/Gxe8+oOACfS98hJmY7ifXPFMlpHA1RGL1IfAfmTVOnYmtfkwFHVDfUjL9KnUiWhq0hiFmkPr
+XtKTi8D1FNW8zdjjTjMVjz8nGVm1Z3TBn92hpDzYKpdXi0sqJAhdd/644gfzTQ8FV7QvijPCTTb
qr8da9W+oOQ+QlqIjysazcAf/IhHDdTYs6lbowbzjlV2eh8VZfcCZeNh7QwBO1Cs6WVqX6PmeIOk
JM5can6MUZZbr6aW22eSHby1eRNkRxz872h0iZu8Dj/E5JybsAJLhC/4JSpNgd/VTpUvtqg1YgQS
rxrSdl2aHAQ2sylx2Hr2IZxMg4v/NlaB1U4Jd5+7+Dj8LuxfXMvtkJEE2xAkCCdvWLlTnWwXFu3f
MnAvjNw3w7VewdYr0IBR0T8jKKVQXzhApi0xm1eBdAaYRf0gvLStAkFy4SHj3+ZbkDu70B2csugy
d0GVE13IFhaUeYwkPIUMb84bmvwWzqa/Ia4o9rNJK87DejL1LMaddR3X5YYWDCKrupjg7gntvlwB
uSPOHbZdJXjQ8LC2pZeeyWnpkZGCyEnDmTf9bZUi0IgfPP5/u8SH1eYuxSYxHgbAM2c7KPF9JqhL
ze0QEOk6v/CuMJ6qtv0sNCJZ5cNv/b+Jp3XK93UyZ2qONRg6ofM1bHTG4ROgRh5ySf1mCmNnsSxt
5eM0j4FS5M36dR4qJ25WWebpsWxvNPG0rLpcUY8usfr6i/U+RvcWoFBE2UURr3hVbxxhyFXa1kEE
aF6dn6VuLK9I0103gkd9MKf8TD0mMw/QgfcgaEKOIFKYrj4NBC2oM1ZLuAlKI8Bkh3LDur69lo6S
O4GaAlR15+2VfNQbWr+9Uq8d4+ZsNNgI6gm+bqgX1FCNnaeZ9XR2IJNwnH3LKtRroH6Lky0AKG8G
lmvQbQR5iLS9vo1lgGbQNd9vowlBGacqCejSZLonq/Vq80Bdh7qhDN0TkLPVm5eGfGUkqDbzGvcU
ZANK1ajrTWYDvk9QJ6yHkg1rmsoaw4NqhF5lXtBkllgBUeuBdoUXD4qJ/JA3o4JqbsXAhK6dQP2C
us8AAw6IuB7IhcfxWxyZ1NAob0DLwGx+Xvy0Zsgk1rTaYp5Pozo2R5btHE24CrmwP/x5fR0bKeiE
g+n6LW6Z71dhdrA8S63oqsvAe+ziX9YUeGBvba1aZKxsYTfbnpDyltfhA1AE1VbNQPpInwx8sEed
NhmyaIOykS3+nPHsJnI8U282hwnqP8uIYYGVy6ohaT1I5p1EnfmnRDdk/s5HIb07fjINE3QK77E3
U8mk+RQiYl/uwaEWyvQoqjhbGaAaw97Lv7Ki4Si54R+bD74+jI/cYXOEm07QyoCUE57N+HZ6jvdc
5qX5AObjLaG3qWF2KVZNUtjn2dcraHrgFQUIZjDlGKSHB1xmzYxc49ebKxKLNlSSUBpua3SJeEax
b/RtGa8qqIK9kcuMkeFuel6U9wWktfb+0MgLs9PmmIgmOjJlOGcr7dz9aIF0WYHheFuGZf9oKxu1
AUUevPCEgdyT9epL6YoELDGp/DYqcdeNvf2jg1aeHQwD6g77z76h9dPMOD9ZvTn8VRvDN5MF/Vdo
dTurArwWoBQMwjXHPTzxauy2y22h6k/TAQX1fFuWi4xV62Zvt9VGBUPxoQ0ME7iajrlo/CfX0lj6
3r5ADcR/6hLHf6q1DopVAdGY5Xhse2lsP+bpC41RVIrzka0Aad2WAmjArYcNWGPTB4qIgZQ6GG7Z
ruki5ONe/8luAYqheLzLstMUoJaB1qAIqUXE/QEKXmR2EqJ/CU5Xl6t4BYs3UZlAFkbf7mg19mNo
PyMZPgJuMIIbA6TB/NUeI+zDU/ORa5YLk4N3WEVItOM3HxQfBnS/3yNcqbI1kGfhrmeZQo26OzU4
PgeehXolhMBQ1lEbazKRn2/ngSVOApb3X6iNLNST/4KgRH1wgKJ/VAk7LgZ9FC5h/COC0gxBV4wN
wkPjpdB9BcDcZlm/UjzL/oSox8MEEd0ffg1C5SllHHWC08YO8+TvKDC/qDozvyLbyFZ1KJ2XoFHT
Rk5u85CDqQgF8gClCT4i1wRR06PN1qJO+YEKIFGnukqrLHkNkjQ/Z9yPN+RvGuhVWMJ378aGK6gK
Zs9U6WOWUbC1WhtCHjhMyn1IU7pTPn4NAeDscFz4TYJ5fmOgoBrf97G8H1IvWTd6ILenM8rFps8F
GAGxVzJPVgayHxSS+EildsV9YDj3qVH4L2youxeVrzNtkEe5/ILj3Oi+bAPvJUzaJ9lPq77mxYtv
xtldVlbPZEntskd7g9xu84hnQf7SiwQVGT63j43TFS9TlnV7Ezj3DU0IRDPu0rFJztnklXeZ6/So
KfbyrY+Xf2cTGqK8i8HSts6008mnP0tW/GiFy3O5ykHgtVKjMlZm15gHm2qTvGMNKOxTpeuO3Mjx
D2ldsZWpK5WooXivmMxDZ3LUMtXnysrLp3zCocqIFKCXB2ugDlOUGgscy2kCYmrIjIUmIEb1BPai
jY1uocYfspRAHurASQ/Q6M28fzTnpWgarQcs9I/Q/Ftamk0Oqnm2VwYnKzT8D83iQ87cB9/j/y2E
5v6LuH8RwsDcsscG9vIvYpfLthN+tlez/eud3ixT9xcIXzqnwAIrFqiSuzP1qBG+DVUn3VCPfNXo
hruszT8trpupy8DNVIrDzz0OW5eVvRh0L4H1XSUp12S4gHZo/jiuG+r9//iaKtw4VpAf66D7j+W8
PPNB1532Wysw+3UjefiHUnjrKYfob+nzuzJsyq8M2PONGuRw7w5WfsTjtTpkZuI/FKO8y/v2Ijy1
awIb9FtJhcrn2tD0TPwQToYPLjuOz7vUHozNUU7U76oazPBO5p/BR1Z8B5HpUxZz9a32xj9HPPD+
CAuerVBnKJ7w1jLsIqTor0sTQF3pykScXIevN97FpJ40MmPd4zG2Ybzjw4pm8tKLh9XbfJChwe+C
8XYtutbykZjoub8FcSVgdmC5OxHOSBVPPjYMr+BxrC8mXkXX5KYo5rIfeMP1ZyyaFcRsHTlAUggN
XANYOdoo/I/vvbarPhkDSASEm4dbZC3LT1YQWHsJtol5blv6bzg2mgv67PQMORbI8em5VohTpcgN
cN6h54III8GD0f+jmIrwL9fy7iF3l7wKj2e7CSDKE067GJ6ubgVuFpf9ZY27MS7EX1INUGXvlHdX
tSZ0yEDeusFZ1xo/nAN+VsEmG5r43cHBafiA/GB+xxnfLq4ohF+7mkLkdxRFg5Ephf7xHY6Lz5Ao
BwwzvERAMzR8oLi8xq+yb/vFmuJoOc2Vfw5L/2WZylK/euDp3hPsr47hxNPGcQu2LcN0VaHr4oVv
6tst3o8gk6Gd1Eij6IdNV3sg4C0jvCnUOZ5RTPV44Q8yubuNBL/qC/dD6zAHAh6xaYDJOVOcC77c
q12Z7kF5nq+P1ru+3Hh8w4HU/uKmCh9eu5MQS2i02jRUrLJEijOZfr4J/ZJ/MR0enMeykqi2rKD/
0fhgGUmUOLU9AML4PS+Bz4wEKJMAW3Vx23E3On8W4L1e+14o75dYyEq9xYL0z3ptuXWcSRagmZJu
2gwStaGGutuohj8NKEAWV3OsLgPr/0wg8QYhQTRB0b01KjY+mjRKcRTyO5MGKMQ3hHdMgMEdJEgH
QAIXiYvysVFmxedcM6dnOPRF5lx3Gy04ThFZMYB5HWXCQxCC6WllsDB95FGQbsKexVdqfAGuuI3l
mNXOZQr1Z+3YxfuqFtGRq5ahoqrMPZRNClAI2p06N0FTR6CDQJctoswf7Kpk9tYMcK80aQ6i8Q82
wNkSqdUJSTLLbhRgESK4SA58mJMD6fHBGbpdcKFhQ9kd9Pq47e9ZENlHyw6fqdoYW5DuqQ6AfGoi
aW0l/dajEv8qgb69Ukgc9uNFT3DoxWEJptHRwBtq0VinpQ68FzUOegVItlKrjD4IdlKVOMXNMpxV
Wg6rWqGetGH+Gvn88lxp3MTSkM8mAMbvhoHve4uOAums0nICOFmvsAQj23Hu8Xq9v/HfLprrq3+Y
lpj5Lut78VB04NBXpfujQsfoXeeHC9oB/M/PHT7A8x6jh/rAt15z8GoF9Y4pl63mikrV/EiFC9ak
RZSRBm5KKm8qL9/nxtCyxe72Z9Hmh1WQ3Ef5HbYc1p07GfUJBwPDmZrKEcM5S503c4SEPTa7fHvj
J5MmUOyNuazUQBOkXtEwdArXgzLMI40iB/F2CTJ/51tC/Gpcx7Zfnlr9XUslKMfSACXzZBb6Sziq
BAxzZM/dobZ+2HWnduQzB/vA2qQ/cAVcqfLjChUQLR6DZFMPJBf1+R99NjhtzsGn30UuExsnlNvB
9zo8NoBfWCAKAiIT207LVd4MkLn4QMSzbdPYwcnFL/MNkeIHPNGr1IAfzassc5Eyag4DyzsImrE+
s9YoZYOuq7Day1hF9s6Jor/JtTSgGWsvi0k9T09oK4NvARdATbteZBlYzJu5E6o1QNgZAyynF6DL
LsHkI3MZiLGTWoGeTm6LojY2qZyCUwNc6dHqhdrZvFZ4CWnOngqyv5ocuxGwK7JHWUBkLWKh3GEj
qF5tqKi3GuVPESis7w9vXyCrgK7Oe8EwlQrPVcP/WDCsqID4pu6YqoipDLkVvNmC7pSdIxWH0G6v
wjOZAUSRwEb4PhLh/O/Yg61pCaEZ1KCgudiXIaQEcVzrr20LGhpdGuK9e7SsLTA53iv+lKvj2sn3
Nhy+dZDJeOEAp+xdp+iPI3bQj5mboU5XR7jG3xJFiN9w9BCt/Q4HNUnfRic7VmpTFjz/NFaBcbBD
y12TmYKW8dymng06bzP7ZAvoXY5V/J0Gm7HPHlqGDJaeGcZd8iwdH9SNXf6JXCXYnDMHLAIGONSF
H714OK+8JhrK6FYD3kL6LN93GgTJ8tA4ckuAoV6P9jmohPxJrfEzCOUmXZkI2b14p5Cm3sw1ir2S
bzaVHoIBpkXymf3xxpIZMhR/EXoMycThMCIbiKOAn4gyowXUwQiiYEc+avzBvUfpSHQhK+F5fV8y
4wMM7WYhChOliD4s1OPtz5uFQcBCU6C4vJhWiS2KB4gEhNj0+tF9r9LmPJs4RYpQZ1m/xTS2wnGu
jvHCHDT+FfF9Nkq9jlk/fumB+0edafZSNqZ3N4kBVVDa35ZmuzXGdoIMAszxZxgEOb07Loc/cJqt
zpU08Zol6vIucSPs6/PUOWWDdyS/y0UC4RgRvrZtmp2lXwiQLJYQMNT42dQL7F2uVDcTR0HmMV0L
0IfPxFFNKo4VSNqewkHUz4WV7wlHqwARBPlUG86gW1qDJ3a3G7SarhOKdJ2GLj9ZAJ/hLbfMNwuF
im+1/b5o5OcocnEgRfQpM+Urda0KfDYj6ut5BumXCLmuB2qg6QkKfhBJu2J84B4acrteDZGDDqcJ
H0KBptwDwJPgZOtnnI0c9L3rzpPI7Xngvm3C/i6oJnlpIUxmJGN3Av+dvJAL/yX49DN8BVIW4gFO
Nk4kpr3ZFZ/JuolbfDRASwlDJeui83C6qtdz4wGSPzQ8d5c5oRTzLfxHzHIZuryRZp9p7fm+6BaX
ZXjwUqRhzSPUOleFubOS4iExa3HN5dA9denIryME6ZWZAf6kmyju622ZNO2WTN/32qecVw+eG79N
slHvduW+PU9qUjBE+6EKV70+iafG08fx1Ktwznu2oKvm9Ia9J39sOCnkyShkgA7rPI+DveSX7vuk
ZcWItXw19hHe/vSyH6ZQzBLY07p0CSF8VBnlzv6Db+5SOAC6uJllpkQiHRn/CEl70R2xnQcayxHO
2sLmczah5uNAOQqjjs71kbmMUvD/41xQEgXAupUHG6U624FyIammMgK0AfSo2jlTBBOVcNa2wH8A
urZdGIiXAYrmejL5/nGg0kiKdgIpWoJUXQMEWo9CzC3BSPOrDbALiLv8dtsYwjx5slBPDo4OAWJN
km8xM9IVqp1xPNHi99lr+PvEIbOCP5My7uaJJcDiD07LXkxjn5atvLolIBh9GsT9hmw18v3Y5ZDk
NWOkswHFlago11275d8TiM0CY6h9WWhA6lUvkQ45sJCJ+j+kXVmTnDiX/UVEgAAJXpNMcq/Vdtl+
Ibo93ez7zq+fo0u5lM52fzMT82CFdO+VINNZIN3lnGK3Gq7Cj8WNBSi5Qysaj66lrqrsCmSzonIf
H6dcdFxK+nj2fHT/6sHodqbGdANk+yfpUO3SBBHDhqc6AkugGDnbpKIui4C943cACI87QHOvQ5qP
gqNF89R6fNRx6tPLqtpxpONuSLMKldGAHNrzzSJuHGMSfFL7Es6gAxneXJfMSaiD1NAfp+X7FCE6
yGROGPX6GAFAJWNIQVkES48kUnI1HOR8NfydCcn+F3Z0F/KKpd3/44p5FZYIGMur2SBP8Ho7Snao
I9WvPP/WoJpiBX02JY4+DQ2gpYBpxAUHoNQqBU1yra9KwgtdY2APaj0wtKGWM+qA5JBYR4Lvo4bQ
+sQHpJ+S3ZnQECUuW1YJc53fI618BQJUtmll92AaH9wDKr7BEGosLw0CBlddx4sxMzX2DUxykQe0
yPnq1Iv20vbxC8mX3K536dg0xzkPNYDx70ns1ONwEB3gnnLkCnwDCNs5xonhUxqK4YJfIvzytGrT
jxt41MJHBz6i5yUxkdmEq8G5isocLkZUYjfxG4qeVntnCro9iOBRpiOX1YFTh+hX8iVdggz18m22
XUr8OWt2BfjHtMn9uYq1rTOL4jWwGmSIW+tgMory1eqicdtoteWTQYQt4iNK1A6ttZSvJEoZuCWK
XnMONDSSdLwIk3+jETWFpPtwUK5zpiWXxXSOpQ3EUdKW01g/VSV2kJn7rXAAKb0QCEvUAowebCyV
v45FjEK0nDVAWGUFohJdhV0LXE/PhLHSAX85nUT0SGAroQQhBsiqgmmRi3N9Xk6kJ3magnBHJhL7
JFsRXuRFGLJ+PCWjC+HxuM3gLLUrVDSkwRKcARcUnGnYGQuwyBtqSbXquZvutEZfgBnxc87dRBoy
s5v3uh1+GroZ0UTZgH/OhrMGaSyA02h3HIDF77LQSoChvepNmbTda90bTdQj10I5FunBfzJvXK13
t20+WicHb5a1WVDdf8pxFimAXYYuacjGLQGbuQpv9DfdGPw0pqeWckDWhToA/hbplrPlEdJSm/zR
aqYMOZ0iuy6yoZ4a6rgmAO+Qu0R21cBNUJjLKRGQzhw9yE+rQgsOQw3SELWcWoR6SPQD30CfPupJ
lq+XiZ1XFrrF5c7y7ppkr5alXgKE3alocHRyeLdsWncWyBoZrQPivp9pZFuluI62biHymE9/Bxx7
HZEN/bsxqR3gb9KM1bhJ5yt2gYBp6F6QSlJtKHib6fa1rzPnSxHZlq9HfX8kiyoEyQydZT8srGK2
fFGyWws6D2M7cE0SS9yvoWuIn9rTnnz2mWB8Kxq9PdIQPGhbw1raz3WY2FcuIbtJDv4njhp8B4DH
8ryhZ2C0+NVskHLXguP/38wsuRpNp9V+veg4hd16UWADvl9U3RstLi9KZo2GoILpgBchbbNpExjl
/JzMRgQg1wp/pHYt3oTtHrs4zeEthxNwylzQRH9Y8AzYTXUeOltKVG5YASQKDueeykCeGLzkoNMG
DqSkoqEmANK5XpjLE82aJ9CsjHryVRnk+Kr+h4UmlqE2vAP0n82c5ZjrusTmAw8al02fetEg2leS
DFNeeJoGhEhiQVP2RHxGJka52g+dcY7CbDmkS99JehNz2+IT/DGUf9BvhSOTxItB6PvwLwZars1e
ZDXvBhwH7hI4MG49InEAIYEX0wZwTgd41h+ls5x422hvTrhou9QujZNelM3TkoMIlSxAPeDNfRq8
gLn4KTOT5FKZQD+iO6aPoiXlfsAG+YlEyMAFoTkyfPwoAKVSiPj/TqSopA1Ebp2jHvDqwLf8OSYh
NaY9BkBA7o2NklFP6+QU6v5uHmhBbOwmQSwJQAFwdyIDhf3tTm1zIMqtlXdL0nK5uZYccz5+JRHy
fWWgXoCVSxj23zgpNAci6lo5u8KqSMmYZaCCwRYn9OmpDfoKPPPVk/1mXDaguU7iB3pBrI/4Nhf/
fEGMDHRZ9uieKsP0gDwePai0Lj6nEYpQhQkQB+1nXpi0A0ZWiKoEKWtKMBki5Fbj7e/1eFPqD20A
XouEj7FvNFEFCG3Rp9fCnfxwHNrTKks6VN63YGQcU2AtrDLkY2e+hqMwUsbMp/8Mn40YqAR1/AUd
zjUdQ9dN4Qqm6+49rrsVdQCwmrrwcRiQmFgIbdikJXLCcsbzXSf9/rkZaprPgWaKF4fLPKHNgKAC
3d+IRDCmXdYu6W3LQhpkZA/eKnQZtu2T5hQllSXvKU2AUgJUrsC/pg70ox1vEctNPTXjboE1FeFu
LbcBPa7lRNcQtft4Uy/5t7ueZQ7Ft6iF67sAdcC9tq2L1ykuMp9pkXbWJP8oajCawa8l2QkJK61C
+kEabkir5DSkxjKmx7bO2RObwVCZLt/H2o32VsfNva25zjdh7eD9sTdz1OIYZlWoZZapY5Q/FhUv
AHUxXkhicmwFAQoM95w0yB2wHqZRbm4oN22UxCNW3/9lz2EM2MysAuztpAtPQwB4R8I6b+JHYH7G
jwgfGvsIKbN4EEO2WmdNFl/1tvdINrkunFFZCjggZNE8UIOaastbAOO/Q3pMxTZw979rUHgJl6no
zwspyFp32/mYls3rKsN/3fxAM+BDCzwUgont/TIOYBGyNEUmTFSDSVSr2gPglMOHwa3emwYHu6Bv
EXiFJA5xJEUEGl15Lt1Ix962qqJjlCJXHhvjz0lXjycEVpwtYuHzd2sSJ73Vy8/ANRtP8Qg8QGJC
kvLBxQ65Rfh/TyR3joViY3hQ9RNioWDK1EugIo4AtCJtFTbBc8nGjW4H2gtDwYZejOwYdGLeilCP
PV6hCsFPYgCGcGyAKDoWGVU8bsyiMQGY0aE4VxZNdM6IC1VxAAb0UGsP2dLnnpbl9jGSHOdTH4/A
hWg7n4azES4HJvDfWo6t/Ynp83hBLTAysuQQcIrF86Tpq60WY34295sWcd0XMhhZ8nWo9OBKi9Gl
8qoD75cursQeR83shkuy7RHw5fY2Rf2t1wLB4BGZCt2jwxBxAsbKiUQ6G2fcN1ACzyDgW2V2xAD7
LJsSfHxnhBpOJCp6POGmLs4Pgat7RJeXp0ix0ufMeKxCY0Yl4FLsgCDLQQYL6gYuLH1jjBlqp5BW
9xYM5nLhEghfFAAxXwqgyBvIfCw9x5xutLbU0lx9At8ksPOnN3zdy4WQwtVcZ2Qj3roW22hGkaV7
VNkCeGxwxc4OGKI4nQS0ogbu3vJalnOJzGN4z0gbVla8j7kN2IwkWvaiiAFLpSX6lyC3T0LWtego
5vMiVo8PejChxi5uJo8qYebWOPBpLt76Ls+RBT8s/no2ieWBhV5F1FiZhjy2FrQvO7OTj086upjm
/CBAY32wEUg7Is3wqgpzZs4Qs6YyHB1kTUckIq5aVZ5TjWkKgjXLDa+1jNAuEX48fQ8ghhZl4Y+m
fHhQr6pjhNLDwRd2VlirlhQ9KpADB5leypbkgdEACIaj7piGqonKwgJgGy4hvc7HqASOX7AMHSs9
jQG8rCWqCNmMpe4Dt4gfBxS1XAZilJDyymjGAgAf6OYiH3Z2ri0bZeMSuYQaI+8NhLlM67wCDrDt
BEq+V9OO4WpmOrAuMKLGsrs/29ZZLsgUxhYwsBe/iJv/ivr8s4gHvGV5G+s44FFLtbCQaSbicXqb
AuOtL4KLo+EXkJjF9NlAGRe8Cvr0GXGl994iZR2SVk9dyhxfFcapOrksnBbAYciSOqUezB6Y1JOG
/0upuKmtswOgob2bq5kodsdPwWK7xYjBlJOAYmyJo2GXFKC/yZa2Zqhnk0Kprpf0O7Aw+YFEqWXi
QY5q6uwSBdZWmVEvQJWAkeCC8vdCTZs3r9VYNodEinp6eJFC/Qo/TNbfmvrtkd2IepemH4DiXAh2
AmUHO+Wy1/caz8FahW6ruqTvotRE3LH7jX6JibtIrnLTXde6WVYtU+bFYxhzzb+/0s10sga292nA
QofgV/og4hACDZR+6cX8Gan/fK9E1KOG+IZo6qqdx3vbaAYMiB3lIDHUAEWMBPfkoZ0KBH/S7y0A
gj6zceyf8J19IikCqi74PvMQ8Fq8fKsXK9vFTp0dSKsLkIGPKFCHNxep5a77wsBGt4mwXcD5Fsdi
OiCvh2Eglz9NIgHDgDxCk1bZMXvByQNFKWDRLdJdlDR4BOXkmw0eC8IqqX8dgo5Oem6DR5agItKT
xp3g2QbsqXZ6rRJkSfMgLp0jYIotRJZ4tntnEATNRbRIhDZvnEG1TLgdBOpBMB7E4R1ZUbtjSYnH
GqnfMUCAqIiVoCIhNQr6Q8l0e3Q2o1G0u5XuWy2+jlFyfLvOKqSFsM9FiZuNyPdspyEyLmbt1Aih
IQEDPZI1SfymVVaHfEPIEY97t5iYFRQA9vjnNGuutQKJh7C86aq11RpD10T4Kyc6bbyXUDklN5xI
otslxjwei6LTkeEs96OqWYUs5S96mDZ7M+rbjRnN1U5B8t3h7ymFwuT7ncnYIrUqhW8x7gFM2Gr2
J80YisuUzjk4eDHMk8h9qmKxr8ACNXjZ8Bcy6KtX3Z6RKW2FX+IG+P1k2c5WjDi3BuZzORHEO/UO
YMUL3hkN/2QmaXuwrSTcZskyP6Y8OsbTDGwEpOyN11hPkTQZx5U/F8A9HWWD7K1kRqAC3SbF64zU
ZE0Nb4cEZePG5xA0t2ehw40KcD3jcyDMP0TLgBlhj3ttspPvLGmrLRLtqwe3hCOgdrq3GozZsgiW
o3oDPdXcyMzZ9cbUDj07tOx74xu7jwWAHXu71O+uMfMAf37qcr+zUUuDE+/He7lIU6JeF98HuLDl
OQMR/spLxn685k6XP8enlVunCgEBsETfg55VuwkIL+eh7OxHywB5s2k2qIjU0srregCsZhJbFaUq
7DC3OZhUJdyqbKhHzeIkc7tRY5rGDBtpjD9n/G7anaxKwqcUeFOPYT4W5xoEhB7jtfUGnKNwF4hC
P2ggmXhr5vyLOaYG3Bpa+QkMa7j9NnrsQR+wTyWApZMJIGPKHjUtkJW2k8mGFSNzhcIkuEuFdKnm
repe27NJIIfvY6kbRE094zF8IqiTicb5yYnPPVJGn6txbp5/Smhgt1X73CEOK21IMkrD+X0WDUjs
5kLZ/LKOmzif3cFqQiZPHXizp737SJSx47BU51nMD4YUKTkIeNk2KCpr2+OUjeqB0L2WLOxAm7Nw
IN1b5tHFbhkp5ABUpKApDV1UOOAEiSrIbtaLVUsBV9LyDOTSpE1Q51W5gK2RrNLJVGVHbkSOtx4Y
kOFyrNsZIHWJyJYvGgC8twCEsB/ZZFhrY7HoGZXGoC34kLtgH7xaVeSRlZJPXeHu0zkFYpmcrhRJ
H9neHLfmrnUKfmCl9rULTBb5ImiSs5OXdv554qzxAKWIe6FxlWWFN4ugSNMDyAFqFLvq/WlyLJFt
jBighmMWlLsp5Egbs4NwA/gtgBZPWnQMGhsJxzYgxYJ0it7GDmS7ZmgOW0cOGR41u7JgKDkSSfSW
VIAvcsoov9JQm/CoRrrXqwnu6NcRVLgNKCxi41NkoOYfMHAD25YJ0jqbHOXHwyAiz5X+/2Yy3OXQ
yXiAdIljB9Ikzo66uDFurlakX01JlZDXn7pWKPKNY1nxbpbze/jCnB0tTeoIaDXI6KqSXcBHbOzq
Yg7PEVhluHffdcjAzUR4Xrs1EruOArH/31syS3tz51iU5osWTgVwHyKkLhUhnJ+LPmgetuJluu0E
Mz2UaprnSn+Z2wiIWIvJHzmYvL6P2FLDd1kvcHrotQ8+lu7CwFRyQu3wsg9wHn3Sc1AK5uEyvmnp
8ENHgtdfWIfnNVJcxbaLQV0Vg07QkBkDcjQieVKNZpai/A0QJboshYkRtTngHgEULIdULQOmEWuD
WrT4SDIL2VPPDsg228p4XOB/yrAjRHQ8wnu8bE3tRM06JtXNuLeQgb5ZdRbjzBtS/NrIqoMH7azs
lYymK0UJkuWjk0aAK/CLAKiXmW74reQKZE7S78wI7MqLZg9ffiMfgyF4FGFa71NKSo1keum8BPYZ
6HD2mYY3Ghovhd/lgKAhszgoXmcrRKXShz3Jfzvz5/QejpGbC9jG+NKCxJgLsEBH+gbI3/wSmiX9
AYNWytXtCrgUENr2sgdrjntkU2KBmSzl4cnQCp+qoKtq6PdzbT5ww3kvjAbQXX6mplwqXm7IjtQk
pCH1SBZNoFDF/wXmUF009ahxBjvyxFQX0baZCiAHb9xmTrbJlMRnauqxfe/dyYKJR2dQxyF0XpcV
2jtz0mdMR/a5HQBcXa5zY7jOdJvka4mKWEk+MDsuOBxy7OhRHndHHW6kU+ZHzjSuCvXoH6vk7ziZ
wOeI/KJH1Gm6j3m+GFe5Rq71py5psAOSaAvwtjfXtg2aCR5djAGEt7VavNBuZGRDWnN0Sm+Jwajb
lSCj33RjjYmkHzQnOwgzeyPDmYFjGIGAP1R67URpu0tfTAAHeQqNvkRcTebzKhPKz3Xge18zeWmo
ZOsU/L34XZfHR2AT3+UnkWBNPGqqwDlN7n3GE+USsUD8CXCdHyh5dc7UZLx7793LYs0GdAMqxpVd
8avxv8+l5fXhhCc4Cujk6M7Wnt1sFwZlvz416C98fTKsTwn6u8/lA8WgZwsZNP6oDe5JPQ7IgExv
ny1r/+6RIkLwUTUZ4qRAgIXvm4qw1y63GGoRC+tIMjfNE1Q4UOE2favOgHScgrMf4Aad904O9klF
7pXoeu0ZcHrs+QJOMFJEGT+Y4MN7IFG0cPdaBM0JXoch9WgRkKV6lQkuNlOSYqIAGuzpqRPsR5mX
CMR5GXU1+JW0wD4DdUw3fHa03nrKTe0llAmRhgUugjl1UJfo1MmuTMww7B81G8Qg5IgcovFHXcPl
RY5HF5QsNtB3uhsZmZEjUsq7Fs4zJaLeh5ysSESNXFvZq0kFg4Msbk4mH2yf4tl3QW0KW5ezWC6u
2N9F2kmnwtw17yIfZzsAyP8alld2pHBR47yhC4ZGHB+tVnzBP+NTkpbWDluJ2OdyGKJ0GxCxY+WR
to2s9sGYgRcseuPTANrCTzOoWaQlSSbOn0Dm6j7Q5LyfY28GLecxcjr9qTXAIVVHeAP1+rijAtYE
6cEXJwlBKYgza+t1LfAWA/2VylnbPkEUra7B1ygrYeEcS3w7b04Jr/TdmlO68vdx4MJv8sieAWiI
4nbcn31VGamRNa4KSkB1a7s6Zrop4/kBSNqiWtt12YiyHKcLtiSMdAH8Uur2iRUA9AGWNYjh1t6C
kKG2U5qbhUgIdPjpODbOysugyBkUb8SdrORus60cQNKTopAHI+pRo9PBSI2J2QFJGLdTSCv6jG8d
ADpsRdIUztEKeqS6hQx4+5IWs5DJ/VXMcvuKKG3lYzOQbmriyiQ9tzlcKwMesatKB8AZkAbk1LGc
XcOnWaU2p5t1zCVfsRUi3DCnSOrFOSc8C9rqAaINWz01Zi7cNptVR2IymED6d9a/I+2On0LaOKp5
XE5ep9EEULr9hSSM2A+DGg9zeuAM9JSJk2cjt62TS4mfNwpLDyqvqUTuJ645nKMuBBzw1Dev1Lhp
/Dmzh/xKo3Z2nH3bBKZHQybNBnijDHMRzyQCAXK0a2tUIWpdjEAUGJ4fQcDgk3IxOHyZyC3c9BGr
jiSji+pwE7Nh9kN4HOHxjazpMgcut3x74Kg3teCV61LHgqsamiIqtGIbdgloHnTAeknZjaLuexQL
G9F8KaqgB3FH1GxJ1mQhomWJsxFIW/8Kjtont3Tjl25qhufcGl5R+1J+xfuE7zsNeE9pvhTYKZj4
0wqG+kGbOv1zGY3YumB2WbszqHsBtkFDnPBwUIiW6LwOo2YTx071Jc1m+xpMqN2i1UJrRqw/DIsD
DeUtIFMeXLliXvzQ4qgylE1RjSg+GlBqD843vio0OA8QN8lQCN1yxPKkScItk21WazOptmUZTDiK
JhCqdZbW2Nj6FF1FnrF1aVLmYTH4oKESm74TidiiaN146LX8dV5GA88HOaKl7LYtjksZv9GFSEFL
MfBuzqx/LK1+VwdxcjUr/F8bsglQcnqaMu2ZRCOoxcFh6SDFscO7ZKvsqGf15Z9DY8zHGEirjz18
yI+A8R4eGHIoyEDJtc5d9mPUIl9G2qqFEhB3ek4QGb4yJu3HzUXB9DChEvhgBqw5A37xvYEPX2YY
fYypp2yMCc4/B8QCSqRsSYbg1O16d3akvZPRAmHt4L8OJYDgTv65wO/sLNsejmUDdkVZ/KG1tr1L
B5mSSa5fNV4dxQBAtME4noKkV+JX0xzwZP1DRnYddltbLRnaZzKmtdTc+eN6Svaf10uQE+khgoky
L3BDc3ZDo0WEWtw2q3M4BT4RZxFg20osRorE0vzVTDKOKQauAZy/apaaSr1flbSk4YSHqXGrk4om
lsUI4rBCh5v81wgjdkx1Dzwy8LFVBjso7RpxpDEKwm8ns2pA2RFp5DzkH7EDwnpNvyUZD8XfYLRt
a4AVJu51jEUNgrIhAI6PBBhIJJgA9eJKd4AgNV8A+n0rJyU1uZMAKeBumlLTUjSZZAEKmDZB0CG1
6OMaypjLi6uhSSAENP7Xy6NMSRsRClNWN7PUUne38buLd87konKaIdH819tQxmKZDHAT/nrnd0N1
p4abPi1p2e/VemSrvg1SkKykb/Ff1an8b7Dw30AzFiBg4OjWbqwB8IudPD+a8QT4UhprrLMA3Sml
1NyMDbJabbWm1718NluPWQj6oUA9eJ+wjrlcO0g0QKWu00ggJl5FPnXVxbGtqydJOSqnrKuvU2ar
xrl0nsQuyPHjFcXyUCfL8Mk0nNkD0KDAbxLDOUVhGmM12A3lMM1YewFHSwywKm34ZMVu8gpHPOmo
kYs1QwcyK0A3AWN3nCVsQ1+az9QsPHjTkXR8VqJEsm7bYfKozZr5PPK6fkrY30ovsA/CvjV7UqKm
05rj0rkdsI/095UZsGd9HLtQsCbXIWNggQ3bfHRcBC9xB6SwHIdvAD0wHEgG8oMa1I7kaXTBSDqj
RKaGzy8G15yDV/U67ovYOpuBBQcYENbqjRqTMGaDeXajSYMm21Zl1Z5vRGRCjSFXoN5qTEbLHFr7
d3+R4brmJiy/2M3iYoNXYt+BfApwsEz2hOTKcjQ2HNxsOxzfnYuV8rI6OcDF8AGpEaKqihn5a2as
s/UF+JcaiC62gKsDqPwMkp9LhLfqxemYs8t7iWmgae8ypS3GPBk2ZBiGC7AchImUGKRNDRsySpDb
UG0tdygvyFynFVZtg7L4jWlNfNfTHnZw8Fn0cACxuNy90u4WAAi1zJHl5gaFivnO6FAut+6ZSR90
cXTETuOhysrgyegQdWyqfB1Z/RI8zS0ewbXOUJAnLagxDWTWGC722UqWugx1orVleDTNEY77JLQp
PbEx+YtEZGsN+NnbTPPWkbwC9cIu3fEhZz9/xeBdcjbqPZdPwOPtO2xk6bVH7zkxGaFnaHgWqPem
/SGLZxAuDKlrI6xq2yCubDkIueKi2dDYjA10J1u7uIXcYNCQNIOsltAaZm5c5BD6PJuLpwHMrSij
6oSPEC6yFa1qAIy/XyTM+GabY+3x2Ghf+Gi0/jKX7cW1e/NUVZW+15tWPyIDd/b4pO8pL2dNzqlz
21tyU0c1LHJ1wDjZPhrlcmMRwwPuTdKCJnxYhC1PvW4BkrVK5eBsDJHXJTM/KB3E1YMYWT/p6JPN
e+aHTBS5sUzMAMCw1vyg1sEpZgK1NlVeAziCeQaoqc7OuLw39pQCvlSNZ8H6MxK1ycz8sL2ZZSLa
rsXEUTohW3fXdxZYDeLYuHQ2yDX1fDqRiBoQGSBfQDaaJZCRRXYVCAWPlTGcbmRrF1ie+X6skPD7
jEPbH3QCzkuQneXhfBT4HdtXkv2qCLMw7l4miRYmjYHqAY7LHv9nrY7iNHuMdiARAEGraLojzVwP
4wayNwcXjCE39Z5IzsEpMu6QASrAB7JWi/Yu+D6L3J1Qb7xoKBIV+nBxUeN4Ho3oF1lYjhfSBl0w
4CGBhnoLKCpRXWSNWxqC7hH/ucqwjj7PZVNeqklU/dbF7miTxODh1STiTobDJCiORhCRGaF+DQpb
bpYq3QeqGgcVtRE/MGEKvOuc7EfV7PG30fyJMugOHJizvS9ZF2MhwG1X2G7OoEOqgbxtVPsEuVTI
BAQqN2nDEkDWmxklwQfwTL3ENMQ3+K4mG9RlG0DoCq0tKVwQYBzeExlwZEG6sYTBEkixOFJ3dCa4
uOCYmjYRAxb2OiZViqTNHAf3DgRwbe+HQ5GA3BpNgJ88oKetttzQuO/rgCM2kuvHXucbUgdBhtBX
I1/oa1fNnB8DG/AglGBY1GK8ZMHuPdFQ5hzy1i6QUCEVc4oHr8jb22TEnwqavkJ6TEHWAr+wNvcR
MlS4kwVnAwAqPgvzZBNFLrKsSdjIPIX7cbAgUYE0aQhnEM2hoVKoyXeyda3RtOZtZLOmWl5RciVZ
ZJry1Y2Yb4s0P8Xx7F5so6sbFBGga6wQu5JqoGJsd6MBSQsbNr3Bl52udwxcimZcr/NDE9utvkX1
oFyCmhyO6I0QfbkjZ/7qvV8d9+TsX7v/0GlGEOzx7Zz+YSR3a0Y2zYi2ye7SmCeZT3xQWRyu/K7U
EEdRCwDrcNmSApt8fNOUeGxXNbpkSeM1Q0TOLmNugXVuYd6dQhnnAsgI9nuCG3E9AAzyTyvF4UJj
BpLebhPgSJ/q8Y8pBdrwrZ40BWh94UtC2JGe0EIgZGTOxtf1gbw+te8S9Oh5XtvtG07Q4149pdVz
/k7mpoY3igHBsAwR5JaNwGaojWo7NmFTbEhIzf91rEtUOTX9f1rDkFhzZES3kI7VAf4/HE0CrT8r
FpQ7ThXS/i9kfd7OXpUmxkrKQgQrahr1/k8yvL/f11u5WSQ7TJ7l8Pt29pHcn8pZOgeAq6wcu9sp
BZCtfjpUf+s8Jd/qvcaaatBONf3sO8WQHd20cs5CNjXXxE3zO1kcIzcQVXjADfo34/+83uDE/tCI
FkDQPy82gZhkyln951ikL7UkQiplQz3BgPNJvcplIBe3mPCUDCXlYD+6M9QzZH8OQXgkOTW0nkGc
SjQGzUl9BIvhSS1FvQxY9H7TZz0KzAHV3rJtLEOyhd1gv3aDDOTg/TM2abLLSENGa5cYHdMczvRb
e7lI/DFJLXSz8DoHKfKovoyQy8XjJcNrETjsLeBMfmEFiyVBWJW5yzt3GI2JFGwo34opB3yEZBdb
5910fzuP9DTZXorZ9hS5GDCi+hMYllDAPm9jF1n8BDpOcOMrdHjjSmRyElAzEuI4UhYH0ExQn8Q0
DZBt2m6c+A8SEeg4yVdrZbeujPLBKPaV9B9r8ix5cEqEnNU90ZpqyiRfuk+ajADjiIbYL3XD2ize
uzSmBvkFICQhTQD02jONw0nXdsUU/7izK0oGxBklzIE1un9HJTFM60kAIeSx72LnoQX7qRzUlgtg
Peo5eeCPA44OpDBcrotNkiH4JzIQL5EwD8AFZHSL3eLvhFsVUN9L4PqE1bClm0sqEUb++pHcBln4
G7pddUPqI1Hv5hOvH5HM03xiSB/FomSUI23xfestcjiQtSE9D+BYABV83KJq2UrxTkQV9qrRp3bq
LiQlS0uLsvMcA3XVIyEIa5BIDna5pUHBM+iRx3NuBTNYk7GFc6MGfz20SeNh0O/LDMTvq1Bt8Wjr
V+cTB/xd4u7uJ9K4dv7o2nK5aGVWewtKHLcx6rzOk4ztpo49wKP+MaYeNWbfgHvHBRCyVKqGpi1y
7p1MDQs+FTsQhKJc8sMOXNyIcIkOqb1cH4Zdlug8R5pvjaRTkTlvAIwohifaAKKQqEMeQiVJenAu
p7L8pLYsEMKBWxt7NuB6ktCJg/ScJgwAMr0NP3ucAl4XgYvVMCFDEsJtCCSW2Xw37EGrvQtmEBQ6
AIg9gEH56aZ8ZZTVYQok7lcTJacZOsIc4wY1wO0+SbdL3eXflmI4laXJ/wu5mV9YYYxfBiO1d4PF
2Rkg5vo1GmZ9O7sAuEYtabGetUrEkEsUTM3wkTX5UZ2/JqvXLwZcK3pWNJcoZGxroWruSxZlfzMk
kPxd1cCmB7IbvsfvrTYOb3lfNNu074bHbioMbPyBLdoseQSio3IbTgNY935DDgZA6vFaI37tDZEh
iflwGEZ1z08CMZpSMz6u6nvFB9FXlWujRxehBX97JXkRdR/rhT8WoCGtQvdBw5WUbL0FaVjIiyj1
uoLkMVNrqfugW1VzyYRkykRp7z4XXSiWX5lS3F/t4ztRK6v1VuOPD0xDpaVFAe9vHBeOg+LHp1IX
W/8bavpsHxe6+b9Ra6lbvfm21ELqwwIZGjRGjQQ7/UDkCJFbgko0ZNBKUaoQNFYwDcLbWLurbu0P
wKN+R9qgeXfgIEBqQUSPI0MOsCnXZQClKbK/UXQoQQzqgdWDT2ObKoN+tfmHmixD17kacp11CslQ
/4kSRlrzVxtk0wVnAUIjUJi4a3nIWg8youYom18mhoO3qhBZpLgNKrbPeZ9v7utMsiYHAF4q4Dmi
+SZ4onV9BoaFWbsTQAOqDFscYGiv93PzwahLDRnVOdJY6N7CJEFFFHVJ3efpiw7+Gj8wUMBnS2hl
Jnf01LuTaYndISlR2gBYtt93doekM4yUHQ2RKPa+FA3/PzILlJzbBp4nHDOn95xkQNNqp2j+kyRr
yrEmlcqiAYhKezMjzJA5k7agFAjDJkci/kd+M2Ls0eVmDTMBQ8VY4Xs1JflTEzf13p2iZ2cIJK2K
ZI9au6S+kY4DCnnxngy0nQuo4k087CykfT9GFaA6wjDPrY0oq28V6s2PJCMtNUHAyi1Hsen2TpEs
3XTI4ZPaKGPqaaasUXq/ggF448ThdRU9T3m87AgPVQtB57bJSveHDm+WT7KpFf25l2ir1LuTAegZ
M9Z5TgUq5Gm2EJJwZ/jfmxGZRjNSwXc0FrYZ7Jd26KPdkoHq6F5/Px7avvCXloWfg6UNdsLo64M1
VvU3IAiDQmQGSESpV+cChWFeMZj1NzCEjKhjMvWHZgZ1JWBSXxBYdB6EU0/j7GtjiQxpeAHFvsis
/JzY7laHo/xIowLYQci0kYo5R4H6aDNRblaVFI5SSBqSIdgRYF/E9enQh/1+HZJGK+rirLH052ya
eLO6BqhYgfo4rLlYFXjNawHAp7vVMw0uHrraujLpY7rmakp3t5R4PC5tmO/Wi8g1b5Zfp6p7JqP1
ztaPKC+qPqH8PhJsr4/rEpEZI77eYoOiDR3yh1cQUQL7zSSeqJu6MVK6o9InDTWkALEdTjq5iICr
J8FIlbrNebypwIflrzakaZLga92Ywlc+YOqRxxdJ5nhMBS2eXR8eY+UK/m/Krmw5blzJfhEjwJ18
rX2TVLZsS+4Xhtt2k+BOcMfXz0FSFso17jt3XhDIDVW2JBJAZp5zc3dc8Rm/UtpE7jr6zqA/4E/L
RuArW9UsnjYsBK+kJn8Etv/PxraNLenvOSS1H5nvYrVIMyKrpJlaVKoHwJ1eM1lqX9IhqQ1sVm3W
caQLWfosxiq+BJnrPIPhoEFpgaj3I7VfFq55tosSUMgiy4WqVdnizzQ8DZH5wUS1+ANLmi065I1q
2/ZAWArjBCcWwlPwZLOYE0XCQ0OhSHG0nzGgmmqFWuUBlGJibc6JNMW3DPiTIUC6TsuzIA3k840I
IqlncFQgmWVwEKwDLnhwAFi40qDBC6YwCImhvccXXmTwCx2DMiwPGuKYZk5R/TWgww19eehH7dFh
8OvIBpi0aMODdNzcneVch11zSxonrQcaiH2OEuwDVHjDG7GzBlTTxAVShCbdNtvq4tkqxukk0mfS
MyJUQOu6lwLuFNXVRQxOizFSPVNWZmxysPGsqVMqqcT0QLOlpSoRCvBVmanZ6qbPamm++j2aGrAo
mqyJnxfrt2OrIYZ6Z9jgF23k9AiAgu7qqcEyqnoz1HO/NR00PaxiC9R7ALpCpUTaXWkg54gDC7A1
h/aoDZk/OChLzx2VJEQsOcY8AMQDA/KMhwsRuhVRw+Q4QENPgdJHOmOaW5yA7b9DbjanAAjSh6RB
rTSKkmYUqHXgJ60LucL9ByAuva66ctCzKGDLwDXKCCAsKVsNgMUCpQA88mgA5GU/WXueAoeVdFNs
xluboYjcRuHWA/c7/yEAD8HWV9gKM3BRJXg/XKASCfz42jStL3WSQ2SdV61H4IQ8GGm2moECzldo
xH+bKd0IrrArftYpDomAOe6IczMeixwHU8h6CCdP+ABxhpLMEk0uKysOio3W/dE74HicAlJWnObc
MjaoAh33FjB7P5OI3du4NwcPeIvKirbV6UYkqz1L8bn+rhfPVAczfYnCj4q1bMtg+WIJ/iuxF1bf
kXzuvllB7c0U+Md/59iBWBXUF9Ny5NLbejoxjAHeqAB4vv7p/EC6MgI7FNjPr39mX/4Vv5wcfOAA
yTE89kXnPw627T86hJEHaoV1p0TSkTUMUvGAeosV6XUAiSGQxtStu7EjQ+y2gw24msI8uC7/cedM
a44xkhLZCIRY9dFzhaufEFjf+2HmDZ5DIH5zCpRI4roqeURuN2erSE1ZiO7suvqS8Dx5dO3QGVGA
jOrIWmZH0oXoe3gLwL7YWTvN7G5I6YeyMzd66QLbszV2N+Wa/o/pgLT8r4xxDXSLIXy5+89fjlNk
DWCl/259rtLOZptUgMM2Fg9yqxVocFJbF7AE+Wdw5ICqjQEyOUEJXqwGmg1mx3alxfHHqqxmV4+P
2o8BMWedd3WImgAYKEJbw6Q62dhynkivF+6zVu7MtBjQHmWjuRhkiESJTeTYS4pE5W8XTACS3/1u
dDfTJfrXWrRMKit0Y1Bw27x9SJWNyFDN89Ra6670s4OoDeDzpkFx7dRAM8BzfY3iND+RhM7u8uqg
4vpgNRwk9+9uZBin5qsx40XX86m4kqoOOSCmla8060/R7MXH5SmuW2gngdrLtvLtrX4T0AOdBnq+
k4vZJY5i0BiXlwUZyuWFMsbovpLlm/lNqT6B3PUHkEifgrf6k6yDp8wwsMGyAoDwR2NYrRY5AR3G
Q1bbllxVBjih6so7p0zAE22pgDBR5sBqEsDU2d2GRDIsIXY/Zme37Ha3i9HncBvp6jkRcn+z2uwP
6FsI/+H1X7STudlW1bTToe2PY9voZbnZ/5AvybEf4Rdr+H7j4qa4hGpQB4r+pLxjuMmdam+VBbj7
reiJn6p3Q6KGcQIHRtpVe5DqATfuXU8z0jE7fmJIlzMUhwaXMO2sNVfAsrEa+gE4M5kjCkBfQ7SR
rb0xCB/Hc9LRMIBq6Un4Y3XQBlqFYrWhNFAvvMTdrU/egGR8HaMMBLKAhY833SgcVKJhADe9A1xW
uzy37H8Ze8DznVs1kC9Oj6hOJpksDLmAFdBush2ZtaMW/cpHiJZpRoPhi34rnbhdFtQG7bwEx+H8
A1w47nb0I3miAf/3I65WlQzA76EAJA4Ip0ffwtTmllQ/nF8Obya4OqxpV4NAM+eNeQnql6VVPK2q
g2g5Ld58PFmW8PuPv/Pv6YtRKA1+tAPaeX2KFIelvzBfohDnFCq+zBvZtfJpD/q+86IL7twpnGJo
RmaaaYOTgSQN2Wisi00NMCZoumh1EOrc0anoWJ90UVtahfG6rFANPFNh3L+XsS12KowbpStOZTPi
9xp1cRSiC+b+WEA30uKV6/cAF83PAJ54mWu8MFGjMlyYYn8mpmcaiO6ZZmSIACtzEs28vtP/yZeW
GxIr2IACx1j965p3se9fB6QQ5QVdpJ3RA6EvC/gFN9vjtKOpM+XppS3sC1iTuoPHy5GrXle+Zq2c
NxLFkGBNVTGzObZI5yl3H7mEdDOacQ7ArjAFMJUtjQ96OTfE7zN4RFa8MBvz6Iy2uUKZawRslxH3
ayjiszd+jcaBRb57BCXmp9yy/cvNc4ueShSGNjV7rR9cNAPBnv+wzJLPN6HajUJbVtgoU4Dv8rH0
MFw+++0T9RdZPJB5xEUFXhwGHqbrJpmNh9Ivb4dxTJ2TJ8VB690+ieSKZOGOH3BKqI9/ChWdYW4E
lx7Ke35bk5yBaGLrhfN3j5mjjmFl++yDgRadow5dPrZTi/Kmv130ItD/gItIC5g2uWdZJ3TcWafJ
RKMgegcxXUxF3AMjx7VbfzvjqHHwm2JrBW5rAz4NTmSm2U1MMPUsPGvT4o8O2lXctEnYgIHatNFn
EYOAPMaB6dy4wxbwMRWqFzE0XVA+kvhuJFetpxkZgei1vdPTGmTEi2Qx3oUbYDNbTUEvUGXqrzI7
5NekC+KPJRjpL547PzFeJR8Xlay6/Wy04B1QHjQYfJI4QABREUnBNz/umdc5MW2wScOtzbL6Gprj
Sgdl5hwdxzTDgd4WWbYGTlu9tdq5ADDMr0WsHm9rtPm4R4ojg5n4K9+q0uswDAzPkqwcB9B2q6JH
lFBeBkUeYOAu61Cy8gNJc5vX9o6sNrEKNE7brsckbXFv/SvENYYheLCDaWejUfG4OC4xXcDLzSzc
ZtdGMVgqCte/mujhv1Yd2mlAodVuSbcYmrE4GC72wVpXOVYKUIX0qFVT2PnA13DRyDnJR9KTygJE
K6jnbHGM1cf4QLwyR+Dsqd8MNk45HgrdtI8LkKesdKuDpSxIlk17crwxuzP7LYYZMka7z7u2Uwvf
dVWQVa9GH7MsSRazwBHzpv1CrUA+etVf3hW+JX1r12QTWN1+79tQgbcr1t0qMOIWlUrvgGe4ogGp
N57JBF2mDUC+th9KC7cQvyOkkYim6mc0HkVHkio54q4cEHaoQwSC/5aUmVHKQ7vUsFt57wIGNsa+
16kew84LTo6CykMF/QiyadksutIFUcgK9WyLn9Ok4YmiaPiDnlTv65I/qfS6pFtE+kTAJQJF6Yzb
seoM3kX2REOIavKnfkdzM+retDY4sM5BOD1qRzJaQ9LvgbeNa4z3FaSK8sZe4m1iWps7Q4tONTyH
0nmvV6cIA5d+NYBHz8hwNw+iCzazXSXP0qhR71b144nElgH2txjGH4nDkmdSAY0SZXCGdeuRF/IH
GUH4Ez+3FgpmaA2KSkTlnt89yE1UybVDt2gNEJABGHBHN8eziIYmst5mWscHkQCzAyU6pGvfXe6c
qyYqdzWvgED7vp5eVHaOIurmQLT2UdtJsXop7adjkSq/+Xpyml7eav1zHvdHAM3jXUEvDDWkagAj
BKDFSAkebLxrohpFjuCVXyQyuChjw1v/PVCvU6l3FBlId7NYq9dFHrGx13euFHTjtHxQ4T9xAUo5
UPPaJ4Y2ilNS/5ppnQmIkY0we/DyKBdtEF4fFouSLHfm/5dOr0ph2RBH/9XSJpgERiNBEXENEA6O
euiER1+cwuuO1cDYtnDbx65u6gt4Uy6EjeMH43R9lwDmuEgEo5PEeE7nBerkLD5W1XHpgwVu0Nkb
LH4MQTJHqpv22bq1v2WgiGyyM8fJGEVmeM7FDOBTtVEdSdJvZHoZm87gohS9Qcnarze7ftG/G0l1
F/6vy7JIHvF3anTHKA7bvSNndAWpwRzQHyTVQGIaTz+nJDe3JDFcMSx6EsmNAkj8L3SxkzdAVFHL
v32QDZkC9Tr60y0X2xMJZCAQPE2o3QFlSJjnEXB9HDPZzErXMRv8SMhT+GcaZq+v9mFbfNYq1DNa
yWZZgabalJVoSJJxP2+07sZ9FLPZ7ehzULa+aewAd9MMEO8ZR2HOAltCGCQau+QGp+QO6kT76BCa
DWF0KG2/OpAHqe5CSUewJ80dVIoO+aPP+9JkvfsGovfQsWs73wi+xbcHbCxpSkMJ7Cl/5hcSqjqo
B3TPet5lmfa2EJupRHeYjqDZ/TIcNJUVzjna7d7DnMBT8Kel6OMaVz5XinSvDevsYe4HJF1l/LVG
sw7f247MAH+IwUrmZGMNLN5UuNB5CHNzArJvUM0jaAYQWPjTV2GhFI+8dRwZte6Vl9h7kfJmHZIj
2c9g8MJOYl35TnMaBTe8lxx0ulUWygtP8OyY3a7/LG0kJ5Eojn4C9Q8nkfxnzoN25SZh/qmWQbVr
AeCMCnvW7eOJS2AnGjlaeAAOtQVPTw6k68IC7FEHrnFg4H7zKgdQYCiXB6NDLPztIivvyE1Rp+tU
6abI2ugRdfLRI824kaLZCgVsO9K1Ve2CfbPGPqysACmoHRdLD6CrQvSPQi2wqGgFA/mY3SLTsvOI
HSOtsCj1OnzeglkP/M3qe9AH8Rlg6ZtahHuPtfwCqrQWFOZoVjOBOHKZ+Mv9MZROkBlaC5F1mhwg
4I440uojaG/NJc6MybzyRYw2CrWzoL1AX7X7DJuYJ1LhMkvuM+a7a729SIBuk5ct6G/VVoI89BoU
pdZIlQdJIiiBBqw+xbQVv6BEBu2uAC7tuXmygGJCeiqdo8I4GrTv727aAyfmDGBIaODowwHYWmB1
3qF0o0e3M3clOnunYMcMuwFYlTuNhxy4Ifuydg/eLM0TDe0kw2mRmV2jurBrAxMArJwDSeHdS/uT
+cZzmZKdTNqTZqE91sFZK+0G7xVgJMX+Pra8A4XY0vFWXgNUX537CeZy7i5a1oktABqh/JMsS9ao
netsm5so71jSREMBnutBRBuACOJGwy+iRz3USCU8pPMraeayRP/vPKEO3uoaY0/K1gON0apPQVkJ
9LhoFcXFYx+VJ0+BOtKARK53I97puhyv2P/sQhFz2gHZUa96twyJzvtnDlEujkbtLwH/unweo7FI
TBVYhtSNH/hknJNQX4hECzuzcqUtNCMzOZJIA1fBWiQriloQrB3v4tiAm+zBZX9pj7ulxMxwQ6i/
jdt+c21cwVGFru6q8kxrlc+o5li6r5amq3ZqvL3lNz+oXnfRLfZWoMhZyB6MSdTL1QE2ARRByCfX
BIwyGL3AVV+VAGaowhXDiMbPDSmdFL/pO+SnwCKuqFNTI/fNna+aShcvigJOnb+68V/W65t5l1nY
To81cB+ASF2gTQzZp7xqhsdE5aZINC0G6mzsEbekI6v2s1n3kbeWBEvor1CazQVATXozXpbURlpD
f2AvvBiViFWxBxOodxmyvAx3IvUDMLLOe5mlfbNBJ453WaZenclVM3N7a06eXT+OCmCNgfw6SuYJ
9Rl4Vq3MDrTUFENLCt6hBX0ePt786PpUmsFW/5BvfqduTG7Iv3pSonqpwXttTT/0ZZG7X4qbmOUX
rHIBQW3Gc7gRCi3FyUvArniz+OkGnr9bRLJ4XjZdaBYpmBUS87jAy6zKQUTyriMXUeD4tawYc0DJ
NPwv8jCBp9ujjxyfpCOaDn1WXcQmo8DrjJVHphB0Ejx1utToTsvvCf0eAA4brZEpLC2K0E43vyaz
CiE5w9fZJiDajsDbiEZG1sVr1MLw/TxH7Ro5YMgG0glHYB6BfZxkiwtTZfA/jmbYxuvBHPvHMnI3
sW2nH2zRph/GOEk/iBT/pNq8jlz0MdAg2R5g6OyBbOTKgvE1mlh0Wjz6gc14Z7P5QGvQgKJ2JHzD
dtotnyVwhtgKFEssH2bgJ/EYJeHKqi0wRKHXATenvkC5XAwuQqXzuxYGJdKMdHWDi4/Zns93bmRk
KqrLnWk/Zuzvf12DDNkooxVn7NFNix7/DwYq9+yJVxsjm8AleCfPefYj4L28TF7TX1tZP1gKy1Qq
aRICWzuwQ7aRudg8kbBLhv9RUFea/T7L8efch/iF3fuBFOFT3pooZYtBFmDMUrXzOhcUjAcH7HOB
/R4p1G8aUObDLjJK8100gicYlBBiZTe1fQipSgTQ0PneBpzN2iAZsN3dU2G/+HwCZrXn4e5zSJxP
RRWIrabDnZoJPUjT8EQq1+LeJcfFJknEq1tak7Oz+w5nCcWrS4Pnuj6eCB4qCCwTm445r3c96uqu
nSqZ4iPrsMeGSDoURsXXYvCfi2TEC1/pSdU74HyMPfMTuS4qZaxQr7C2jQGvxTbMgpUM3OgpW5PD
ME3J1TB4/pByse1sqzr5ff3Aavze2mF+O0RpLHYDQGFXdwZT+ZkhAHo5sLy22koGEkF/82LbVnSg
hYPJ725W75wH4TL2cK9WXwbULw+2BwrHHM3nc8Z9cDJ3/gegJO0G9P4+ksQKKZ8i8NoClaZL1zyK
kYXtjR/k7wnX/9CbQ7zHQU/lRRBOhq4DKWydjf2uxNV/ij9tMCfNOUtPFAK+BJwbPN/dRumA96dj
N+6JhilIgP0qpQv8WcxIJ+rgH1R5TVtLu6FPCdjtyk+H0ewu9k4kF72Mjv3XpQKWBzjDFxnAccMG
UIvUYqOHcRzWIE3ojzyr0D9NhrB0nfBAbTkebjarFWkdmlYtirGtvvwSj6hXLluOZibVvL10a9OU
BoErxjRCfou6uEmFI2L1gAN+s+nRhbJq0HwUzns7RuMy3l68+er3E5CgGHCIW8nqr2FR/wQijHmV
eFJexyL6h9Qmc71N3I/e0a3s/OuwDQNWHFHNgtoJkMpsKlEqmhbHfgEw/YM7yOxj2MzmR7urzl3U
2C9ZJjgoVgEz6/pV8zkEKaL0cvMy5wG7oKOSLTPS+Zk1nln4XdusSDTbMDRNUDS15dWqX1AWDb4d
VasYSQyW7bbbSeJxRjoacL75acvR3dcA4zom8wCWCyfGqRMDGkhAD6PlqRwXF/ASwZC9O/7BRato
lpo8eRDJ8LYyrTSizVzWADEBwEKnhl5hKbiEukDyMvVG8Y8Qil6SOnl7Rc9BnjqGdCVylYrz+brE
xgCeRklJtbUtAdxX6WC30oZob7DwFwOM99mrH7MQeAVAYCYXU/l5yL9scVK0toaqWQRYRmE+l03H
hm1RnWjDDliYCZeqstgX3XS7109ANLiXI5tWy0b/ZntPU3If6nLFwumDAYQKcFMC+9fwQ/ATW+Oe
QIBJxdE1vqtT2W5IJEObZ997XHxt53ZOtoNdtbs+K80XYNydrFkU3/NxQHpN+vaHIkmj4//tAZCZ
au0wU+6dzDHPNMg2sZbZf9b1kj8j6d/chJqR8d0xAgY4XP7WNfV7gxWO8V+sYZi+zEPkbMElbZ/j
wPy5tMiGkctPY6O6kC0AFeIs5V30gLYv/AznGVc5E7oKLrIF1TlUdx5Azr7V2SNHvU7clvs+YRPw
RozpOgMOZd/GrrfqlEgG0G2UV6BTkBAbTRWhAgNZ1TIJ0wPQxj8hK/hsvaOJD27lodTDQI/7u45m
yegg8WcZLmDcf0GP06wvu3UFKqcHcGcBGNpvQuBI5vw6kCijZGULFK5zmVSXCRDEl9LtKmQEkk2m
VKRHGVKZb26mOGb5KwZSyk3YhTCRa1pnBkCbPFOArWFAIWACoMNeQXovM/XovxGVocmjZOO3TrA4
V0IC1JC83aZKUSXw+xJCiaQLmAXI2l4tOXhOCCI6Nb3RNrSUDmAFUDXeQIq8CNiddLe33Dv+K3yy
vie8u1rUd4JGhQ10ZkTN+k/Oo7DWQZ83r22KzETYmi9h7njjpuI82RVxNAJZqJ7PdzQUIpPoXi1B
WYyeITdcLTJ5ygad4DvkfiS4ddl8srz8R1jM0TMK8LsDmx1z3wZJ8XmIqi9pnBbf0Vf/g0/Rvzug
xQBow7m7L6NhP7g9enAcM00u7WChyUbN4jjIUFr0LpOSCfC5Zr7db+8ME+8SwMNiIL+JViR5yHC+
QOXwfmjb/jAkwSkYGe7mGjAlLyn9RabE/pK9p2y+0bDOXtMUyQLgLdB0qQ5YpioD1DFVU7CEDR3q
O0aTRdiivAcs097szENfRNj+xP3wDDxE4HKAlB6k8sCebOUAkvPM2ZLRmxr7KbTdPRnjBP5l5oC7
Fr/zJ9KVoekfqzawcXUCq4ctl1Un25szdZTiJC49VJxc8MA1QXwTJJ+TYUfcAiT01Y54B35ZmMJw
/yWQxZPAWig5OBf9skPDEqr7MNa+aQMmHFmYOASYCrU5UYNTjqvj9DgMbbatpB2tTPQAgQgOJL71
SvrPg0QezEXbzMpV+NwkzgohvJ8T5NmUlYbufaYN5Bf2OUDF/3MIrc+d5CjKakCFZzy/pkGGC1lR
PXKkXh/bAIULgCkpnbMyACQUKfMGdJeLecSh8pzDkIHZYV+HcbbygTR7tvOf1Oaqu14X5CCNNvTL
7QZciIwURvhDJOJyYFCr2f66xtbp4b5Yo5fzgzEf/5QeMpSt8W+STjo4Rn7swU9PlHMCOeB32aUA
TFU4GRrSoky7rcvs4qhVGuUizC3V0lXNA3hvfgsjnQhdtmah7QAYrhmnRCEqiA9SwUTaff1t7FHh
6+OeO1l7cXsrprL/Zs7SA+sUfh/W785NCYhKEI4IHV9bGf8Q5ejy4tZxCAGuPHd99Zdl/0x6P/l7
lmCbtnjjn3sUvFx7htrhym6Tv8co/poAc+HZwV39MfzQiKFHZRZ4x4ouTa8WLoxzPGmeSWVI8x+3
akG2olQd2rJ2I5IFKCiEaABMWfuTB++dG//WYNHOjVAVFoBH6Tw2c7v1p/hlHHxxaTOTfZR+W154
kb1WbjgX696u3XWEopS9GSfmxwT4Cx+RkyDb6HDARqlOe4qkAZDoL7YXTusqaA6+6n4CkbR5ppkW
2Ryja9Ax3e2dQYvaeeR5dUrA4ESV4LgHmZEp/ZRaPogxfkmirKcKpSfqzyKu14SlSSUduq4jjZ2V
ZwNcW1eUaLdY2KuhzZkiG5hB8gAEbynDp0ENFoAUAH1snDwFm0D6Cfe/58gyzqTS+iZmETjY+nFD
unD22F6CKHT6kLHQOqFfzN9yM2enAHhs18mKnFUnveJ75CV7war2IejxyF5oFsBz3G0iDyywRJZA
XAp/olYgq3aZS1OuuwzVYxoVKCYYIJI7Bz9pXK4r2CXL8Dd9a4Ff952uVKMCad2CHKTlIPXe4jRA
EM2AkavqCAd2dIWbXuOw28mUDc+4Gh+eJeCYFDJzdJyUzgtQce5mnlwtVqXjU7d3QCT7RKrCQqE7
9kPTlsS8Ey4ew6I+dAkuqNuIfaRhCEW3A2fcuOmSihXr0mwea3Q4PgxVY37sHRsI047gNxFNaBVr
E4hWB1oAB6nkg1pzdqW5bgP2NQ5Ga+MntnHm0Zhd3anwViPaJP42ogTpOqf9YhQpNgyy5gdA0puf
06q7kgNoAOUqYY1zLZ2wP7e5jLclC5K/WzTaqhVo6Xni4WZqe4n/p7+NnPPr8myJw2//KvHwW5N3
/Dr3CZ5RiDPt7u8AaA27tgabJiBcK9xEqU0RyTR4czQFF4CqPMrCtfeka/qOSjjFto2c8iUfPxHH
d2wn8pR4Nge4Sji/+r6fr/vSby8TGOVfnODGi7sBvHo+v1oJusO0V1d/JjWqbudT7STp4iXL7M2r
CMFe5LNiN5lyAAUyR7t6MyXPkWVbj3U/n5gf58mmUcj2OHrSIXQ5tg6smPesz7/pI+r9QZdcZFzd
uNDZFWTa2N8Z8SVRhBfIz+AOI38ioVbsF2YNolakWIFPpxy0gdUtusxw17HP/Nz0V1HarFK0Pc4V
SmfMYatrg+/KfyX6eNHiPn29KyGmgAxdmvioFM1rJPtFEQKQcoqBLg1E49XdWjfuhkzWuGTzThSn
10YiptygGQ7b0bweV27c8yvAxAKkr/tmPXtO+g10Ry+tLOrnqADLVml6JsoZoM/map8OgfslQKnF
wQImzy4HM/Y32a8DObC/gLzn7jrm1wfQENkvuCXZkB2MgHxr4JL4NJQi+zQG3Udaz4kLgMcORfFQ
Cse7GqOB/Y76IIu16HGOXX5F8+ypLAaAPEkkrt26nl+LrvW2QBzlh9DJ5KvfsLMlo/q56ZzpCX3R
yG8n9pvbLEZ+IPF3N5a7HxxRbLAH2OFS0v3UT0n9iAuDfuGw5xHyp/FYxkf6FXXgBlpRE0W4Q7Vx
uG08e6X4kpTS/Vb7IFcOndx+GtuxeJhDPErJ4Cb5oRNd+hI0MtwXwDTfzwCafYknZ0sOac0z9EDW
8gJglfbqVEggz3PmfkOV7zeOButny07bU+shnU56D62IKM75FheGt63d2j92TmM8u1P3JUKiPSnx
Np/ARPexc+S0rgOUpfN3gvs5y85sBAcCqboy6R9rPJDS1AKPRimQDB/w811noD/OkLjHAgUIjG8W
wC3Zf7MALR91XfvInXzXKgxq3mFfXQTzGVXp1UOvVKQnkYa0QTto50/VWutopv1mmYvLxMDdKzZB
FI0nvckE1bpfbWi/ScO7i0/cqh6xrerd6bsP7vGmU+Uk/8SZh2vb9404bck5cfrQnpz24GTWIs0W
H72Dj/OIrwd/SjbakeIcLwLt1pL/sQxAGvgl+oXjoG22ieqocVRHTapmrjL4BhinyEA6smrDqBps
SKcNKOJ4i4i5r0o90wynstapUPhHDUKWnfnrFHSHp8wQwVW0Gbpb1Z2SNeGGZzTM16xKwu2fPBJP
7Gs0wr7ahocOZm6ITRQ51h4cMMexzSRIhofI2GRB4m8T4GgW2BPXm8IPkqtoMvPjUJX8OLcN6kbI
G6WQDWp5+uoU9w77GBvp9KjWiucSeay6bHeBuqzV17nLnW5q2Ttzws119G71kw6IRtpxdstHr0e9
G6kCZ0zX5YQLUc9Bip4rslKaOfjl6ZAx0moQN6Cioy2KedNjt72e0EEkkS35FYYIdNAhx6QoTUGp
jHZaMg6TeIsQykJmMniFfH07PmDfbm7w83AeCSEJNTf2JnGNbIPj8S/YJIJEQvZFcGAIk9uCqZQp
58DN8g0pbyLgPLtRvjibI08f3xqii+bYtVa/xwkcG7dUXoPCCf/pxm9+ELuqyHjYott6+gG0p29u
YBqvAo3P66Ib408xtnmgF/fkk5tzHCL62kW/d9aeGKgcDtKq0QZRiGA7ZNWwc5sCydPMBH2I4hAB
kFVwrI1oq1Wkp2Fy/Klb3cjdIPESLR60ipCXKTZhaAtDxduElnJU2cc544/45vnn3sjAFuWOr5OR
tkffEd6mn8T4yoD2DBjoVD4w8A59DiakWpVb4btgIUoD0EQYxfRaBSFaEA1H4P4OnW7HyKuidQXU
hYe0QpEs43jY9a0JVCrU/gZ5mR0jJtDWQS40GGmMy/8ms9et1zrDnuKAr6ke7h7bJKP1WDnhlybB
8z7o8da0VC9zLvFsJdFUnc5aJGulnCPlzJTzXSxZkyzbALMFmdzaB/zDMiaoevk1H73qfV6AvcNj
Fmphwt4802Crq18tat1tHGnfg5fP+F92ckoFjjxzkp2TMrYfzGnA/SGLk31oAgAFuyIoaQgUBG6O
4sjOXBRaSyUXWQ1SkxzJe1D5/iGyG33cfaLTHC/LX0tSSUeBw/eM6nrQtruAPKOP0S7oJubb2EHb
z+hG1doHeh6yCmDuyOtkeErVMPbI5ocxMIzJQAM6foanMgOKeFIH/eEugs/pa4rX/vEuIEZqPChx
MNZr0MwYxS7i83ghqU2R2FxxP1t5uBJ41L6lZaJCCBU4HVeo+WrAHRkgerGfXUTSRXmhcHqVksw3
3tjAdT7o6N/ZsmIWliCQRO6QyLPI0Fvhcz8k4kIqdF+nm5DHwKcRnr+1HSSTAMpTPSAvgocpTfVg
9mxv5kZ10iqa+eoZvOhSdrsKGUJlzcoDxx3OxzAa8LdvCGSE1cEO55fhWBTYy4BOE2Q8YThsTLRz
Xunsx3B5v/USH+wAIHF9dsy4fCpkeEyGHmyzd0uxuhmOQ2WFq27Cn0eRWd6+aKMDaoCSZ5AsJs9O
5+EaB3w9+8bxUO7fFvwpN4LFY46/ohPOy4E9FUUA8qvBGQbymwi4TcxD6XzFogvJZY6fXx/Gw5ZE
Cwypxo7MMzbBG1ztNmsSgzJBoK8CdbRfTd8dxxAHXZJIxYyhZeGnl1XVHi9TFKcUHUv3o4+unLlK
jKVcsY3BmlWN+Svvcrwrhtx2HnHmcx7dsPgHBWXtgSStL4aJH/HX8JWZrfNoqSECL+xD3PjFl8rv
v2RIeqEMaDURN2YV2J8FdgavUWfItWXx+QOAM0L84yJ57lN3BFdAaewEIj+gzRjn3bmyX8up/TIl
SaPWGcTkfZWG9UxXCqhHeGmcMdqRpAfN7Ei6Oiy9hSLyzqXpwvt4D9WpPSBV6SjnIfE0rpbjnkiN
VSlQWkIWfQTEJZ2/jkAEo2g42ifLQTmki3sxzayG5lTzAmrifWEBssIQRbBfaCFm9MfHYGndAGJ9
+OTNmfmQFvMrq3jUrfEGyb3yE7FJoLoDiC9V/UBxobT/vMwQKC4pEeZHP2vHAzcTuUfuSXy2egH+
0Ax5AyP9aWaO97w4eANeIx6u+Jid7s1QfCeed5/KQ4gUntjeaSDLux+pWhSHbWQhXLwNmqpJQLmR
OldbDaU5/3QAwHMcfdu+kj7qq2BTc2lstG6u8MoMbfxkcXlgRCtWROwaoI8ZQaPvQON05s1CgQuc
zQk7CDBDW9LfdpKHp9FygxPNxB9E7UJ+gKB8i9BhVdquRGKzo/b1R/GCvG2zw3Gcodj294/QfvSJ
WqTZ3beg2Du//+Hsy5Yk1ZUtf+XYeW6smQSorW8/BDGPOVZm1QtWw76AmGfE1/eSkzvJnWcPbf1C
Se4uRVRGBEjy5WuNEIBbWX1d+I4iWGwbZLGy3HO2tupCN22YL+Ql2xKCzwx8N7ViBFwCYwm+TJqB
hjTt1BzwwUKMZPSmvdRKedBrBnwJb/tNw3UI2dlYxVhWGv1whbnv3BDStTYH3s4z2E9IJ0O3aXSt
5wrvdM1Trl1pJlCHykPaC0hV8LzfmAC/XXmUZnu68zsBFwB/T89056dLYctyy4qgXs8Kiq6CMkOm
HJA0Fg2JP0bWytLi4o6irSZPlgkMAbo1DTzDTAPBldNC/g7/6SiXw2VN9Bp0+UB4EpbuN7NL3Wui
hcYDpNu7yooe6VJiG7hhwjY3AnCmR6xBm1uZfy/y1MFqFOuedRuAVX7uSwZS9hF0TUfohsIP7sSV
TJzg5sWxdi9dvAuvnVD3XwX3ojODe6+A9m5uIStDXXLwKZvWacP4hkbZtStuqJHUAclD3jU6B9xN
T9gOn62CNbdm7N4uhcfSDc+SbdgVxtmtPLnuufC+j8N9M1TZTw6id7zjvLtyO4AMg4n3nkXABhpu
Wm1H18Nt3uHYoAZu7fgLfA30YsglEyaNLjmAGXyS9aGaBuvNAW3bbEbCmYM0tvg4vuiViXWE6Z5Q
76GAXmnrnhy8qf6QO2Clpr4N7ZG17IzGLxogkfseZZ1u8K20Epx5TApHSDJ91Kohs3oAj9klTMUv
CCvXz1Uf1Fttkh6Oy0tw6Q1VunbccPiWp/1WE4HzS4Uy26nm0LgvJmDEBDsis9VfBwFOAgfEry/l
qCc7nsh8m06m9TJxnKBMUyEu5MWnmeXc+bIMSnRW3E1TGaEQWRHugXeOl6vObPsTzoHOGRg1gdh/
t7WKrm/uf4yf2yMYDE5RBk08y6vZecBvzI/FlP2skmdXeuZ3c8KSvYjz8TwIY7ym4MTyK9DUb/Uk
Al2xyglxRWnO+gJvgvqByhZRC/KiEAAfjdFfHB5llJY+tT5PUVah3BpT9RN/lQhF6aDRWS5k44oE
N2xSb41n8JuXHEKP76O+jfaGJyTS/h1DUgeMJOdOlpCcqoA6IBvWTW8Oak0UTc1C4qmSsQSK430M
orAqR/5SKccjR1LfKyTqbLOVvvxiw9JYHFrDQTpriSF34WXaleUhUE3B+AjOJrkthwCJzSQRF63y
Kig2afEX4YjfalVzoplPva01v0rUoK2AxZKPEOSRW3PM81OSIK8MbP+zqQ3NRSLxt7y1NMpn0/LO
yFQ63oFj2Xb997/+5//53z/H/xX+VtwVqQyL/F95l93h422b//q3oXv//lc52w+//uvfgDJCl8fm
rod/LUiA28r/8/tDnIcq/H9EaV3neVtY1wzI1x1R7RCtjmGlW91AjeNiIuadpTuz78TQacG9fOsm
bTwT8lDEJ7KfnnMQvBq2CXRfkJyZA56DGJlFH4/T5IwzZnzM1ISIQwJcGGKoSxdIXSR+l+j3sbRt
v0C+8js0yn38+Z1fEvpBq6zUyicNOait3rD0aGayvVl2gnuCCfo3kv7RGE73sdcL97OiHvWxswz3
KWUvl/6swIeVTLAKnTjakzieDDYTX8/PPxEmYltqug7NiBKAROrXqi+djA1rgKW1c4KbG4ou73PP
M+/jCFLotXRv1LOyeLz1bee7IRIGfg9KtxPKxp+WeGtI2B46iyj5ppCsibJt5gTFmiagCzSGxNoc
x2bbvL+ODkHzlRm54WGeOs7tB5CcpWeaWjfs+DrwGAxVPHqk/EJfFdcUK9kL9USpG1D7QerCDYbC
//tvmqv/xxcN6FIPeAGH265hWs4fv2h1ykKZhHy66q4ZnkhHyanHMprFl2Z1pQLVfXGM45XZDeWZ
E5h0827uR71RROs/xuhTGTRb1GTi7kYUhjoer4dWtuEqkGZ2R4yG5Eja8Seow6wD0gWQa5KxsZH4
Um21cJUJ6f7I1YPMbO3yEkG6/sINC+8FwEvAG9l25vhmURdfnepQjCjJ2oUWmOnCxrPXLdjDtxZ4
jVDtVQnNp2wTWEEBSafUUm2nUBSV2c1JkWaZe+ATnnZ1mFZnCIdW19YEWJA2c2r3Vlh55UNktJ23
b+8RujSywk+jBl47fvOG7Nvff1T46X/+rCDwg5uBBcAHB/Ooq/wfbgp9r41FZnvjFbDMwB8n7+xy
U3s0q8Y7T55d+mUfGl+xCbVWKN0tr52VlA+OqT2TPYg0sZkKazrglNB8jbSjPXTGV5T0DXsZm8GG
ohxsP50qdTdh17R7Oy2bWw7cyUYlWn3qCj41t0hdusT66ChRmXfpJmSQa0P4Qj1xAyjfbfKwDPdS
lNbLEIOXkANskzdO+ax34GpUUbIeNWjFYFDQTa9G2LQoDU4An9Jx31lrVs19WvIW3MMJbMSzdWN4
58DQh69dpwV+4w7WLfbq6ADFOfz5sZu9M4wKtWPVNH0rovhQqpt/kbOzLfON0CL4B6954E6UrAqv
NY7UNbi0b2PW42AUeHS/9rJwh2KWAJJOpXbQhIsT89h8lWUgfqgG+HiTHzEag7KoBlneXbk+LTFw
7Yw8rU60W1wutG/ESYS7hnJP4ZPDwq1m+w/fHsv+9O0xDa5zm5sG9N1AxvAfv3THYh7+NDUq0BJ7
AiYCNCmTHyZ9E6FIU6+QLgzZ+LOSurjWTd88mmkG9dMQHIPYDz1qZWRter3r8VWo+AE/1GkDxiPv
QeQA8I25i1J2t/EeklLrz4lTv6AWt8/9iVcC1Mzc3FNwrqMGEmUH+z6pxtyve5mtyzwMtlOguw9l
arEtzo1d/fsU5/q9PfXtFtV43X6KA/mK8t5Vg5vptygqWxQKjN0+rAf5isT2Ku35m32JT0Flutj/
GE/z5F3ya/DA5kXgGh3CBzs74EhXE7Bm6ZM7z1A+yHozgKjAWJ5D6LqfmczBbjk5uAhtOBRFuiMT
OZcwE1K46vgZcWYMJJnXecmpGJiOoxVcLGT2rl2hP5VQjToMqSh3LLdSYM3CqV3xVG/OHjXHNhW7
Ttbf5y4IJ++LqQq3MgXPEOSKe+OYT1w/yiZDy+YwUv9D80Po3PwQMA9TEyxTzUPJEzUd2OYqHOGU
lXGK4+5rLyNr24oWRSWm1HAlD05mjNOH/hyuxlCrtoAZHYKy3sxdGj5PArZ01AiVq7//6jvs0zcf
5XU280zHdAELtHVTPQM/3DexzuoNliL5Uo95NOH4BoAAULiWkBww7Gfx3ipk9GZbWn8ZV9g2Pps4
6O/z4Km2tPTrlAEgwOPe3CbTIL951XMB5qqvhjLHePZCT9uqLn2Sg16mCAOQvnra2Snt9ovd69gn
AqEQ9FF8NKTdrIWCNZi198OLmZlcUr2SNzYBTeGHAfi3XS2sL2EGtQxudNZdAEKcaw+AI267eGle
lGDFAFPOXYes8QcHjQAx6NsIaaO+mkbgiDeDEhscE0oQ5hEBRHe+pUJgKtv9h9uR7X6+HRmW4wAw
BVUXy8Qil1bAHz4UaSZuEkZMXDUAgP3K8ewLMyWe8BxS8K1l/BpVfSSZyEl26uZCz05WpG8+2alL
l2jo27XbFdo875/FtUZyGHUUuBXqlZeh9ApyhGaZmxgvn+z0Htzc64+iDHesE97RUhc9Q6oehYiO
exy1EU1yzU2yUp9aoLzxjovtcwxNt7iphdrnfQiygX06RI94upvbt9f7y6k+vIllrk9Tf35lCqR3
N89O4cv7zsB3nanXXuwf4pZXWaZZbKMWPzt922wDfHRHniTQp6QmXQSk3I44bdKPi41an2wA+4wg
eFFT0OVDn6aY+24VgzCuxan4n83xZzZ6GWCTcWjwyR2BM3NVaXW+NTjgVkYR/AYIMNARfPrSpjXo
cexyuDjj5B6BDofEqKvFj8hKgrYVAKafSskpbe3gN6M0voPGefrieMPvg9SeqSrHftuW7gVHCimo
kY009928mVCOh/yBlmvRNRnYxaDlpVTeokvevFlfxuQFcCV6pAFTF30cTxExxuvAB2wHL4m3I+7m
Z9e0Ur/oweRfx9hUjGYCNUCjM5+6zgICsqy+Yrsa7xILFBKDdMuvZu7sndEwnmi49AC1YipsGc7x
f6bhSKpH0HzHMdOM+zU0na+jNsT/9R3yO0OAyePhpli5ebfu7SJ91Zv+6jam8wu4j3tDS4YXGzxh
myG3W1Dc5945s6xokzVm+srHdgmtBBR02sh79qrSvvLGBT9YCxpi1UvdwALv24TchSMN3UeNTrWh
OPLQBdWsoMjAiE/2KcffU5f1tDEHlAZpMmznpPuSyF/y7YPDsEHOsEdSOfs5nU9xvQVgcBeIt7E0
4lOuXo3Fghd6QFq0I+XSJNNQx03NHtn+dmWwcNO0sTiSrSg5KnHJUbqTdsAy1oFU1MRL4AAVwUHF
KuNILaa61FocnaJD6IkOgZoUbROLAQWB2QGEBsvIrkrLleQN6j341G/drP3J1CawMoa3y9THEHmj
vo6UQ73qlBbv4h+LFECrDHC9XBV00aVRlVo1lX9RfwSCdmUGurNJFJpuCURBs3YIkQec/8f0n489
7LUc3Dhm6dZM/UHmP5oh3jz0lwI8zvBFq0CqfVec8jZ9u1RY55WrpU9uaSrsPBmpD60pc4N9abya
Pf8/c8yzOU29FZpuJRcvK1NkscCLrXHO75C6GY4GtssbaQBbBuDYjuo5KKLCb+XO9MAORhE6+HxX
ZZ1nawCV2BkM0IeB992BenThyr50UdvcHauwBuwehculHRYoV9PHjbS6qloR9ZITd/I096kZVSwv
t9SkSwbYjV4V1hZc1l1xIBvNRq04KFUFi5qdgWscWR+nPecNzghFA+jePXmW16ExyJrVwBsPmvDr
wSgOhPqWYDQ5VG4b4S4IHDnZhm3DAn1uMx2HTRTuKb0FlGR+DA+xXfGdACs6sNhzx1x1ff9rMiy8
Eo4PdlQxHU9gQ6SuoQovrMbONq3yTqpLXlOkxY4KqmUWZJBKMP9m7BJMYz1mHosw9VY1WAdOifqe
2UgQQsweoCIUICqrXk45MvUoi/apj/U6AqhJF2Fm/WYIGTALKpJsQx6HyZb6NOkSPQ8Jhn7998tl
Qzc+rZeVTAeSv6YDGVmDW45aun1Ymrl6pDk4JTUvQJOK9uB91cWr5Vb+Anb/hJFfsO9/GQKoinZQ
k0QmfrVtACnzoL/hqLu49Hrago7B4+eED/dZN7YPZOrMstiwrumw7UQEOf5kUB7IewqgS6MGuWrQ
MtH7oMHuqxXOD7C1UqdQpQ0yzCL1ftBxVAZhG6g4TFG0wn24OpDRMHHTF2OP3eUu87Rw8x+qQnja
cNwvjwNpDFF1Tk6FOdQ0IfO4dW1R4oGWAz6QeL/s0sWKoJAvRQhWFxMURfcWNAe2SdiF5wYUqZDr
be2dmCx263GUCEy94TyHo6yBCBi8H50DrnvktEIU/HgrPuw4dvUnVC1DL3qBRqQi4Wu7wYFVVLBw
XC14ibnfmoCgqIFxb/zD2p7/xzmV7Tm24+mObrgoxTM/HV6LoGgr/HT7S8jBQRZaIBxYVVOFEvwi
9S0rRFersuJcuV4OFkIUwEF4oISuY5rZazLSRcMvU8dp9xSsoSPd+EFhWBuX4dDCzUEruqJ8uuhA
6d7l0+RTFyrUgDCqC0UvDvwR2huFLA6KoxHLVJFSEtRLln8LmgIYDBTGPQ6xBrV3L4buoeOgnhM1
on6gM5TDZq8gaCn3DCgCv1HZoO5dwYlaZEPZW7JztOKRlJ0W+5/FfghJA3PbD/20ElLGPnbg+rl0
bO9LY/3mKBhyCqnkY+4CQNBKd3ylqDoa9DPqAvkXlv9mq6hKAsEbMuADKApbMcWyjLkoCnOReYmi
QTSXAeq/8z/cWuzPW3EDyBXHsAzXdj3LwPruj7cWE/y1XcTt7mJPjedPiuifLpEwoHDqgLJrsVEr
k6MPRihxjcYAqjcUZ+Ap9yEOO7Dszq0lzscbce28ODwMnd2sijLNHvFbJ9QPoXk8HOz5sSmcHdlQ
KqSf3V58m4FAEw6tNOzkzxTbGmAES/Hxrym2zqvqMT/PkUMUcr+ra2uep8MS79yI9quXAM/tyzh7
9VyQ2NM8emdOu8psNZBuufW6wOb+0EC9AXUWBo7RXC35gmPfXVGZ8tvQRR/tJao1yc7L/KNdxQs9
mb4FqfyqseaxZfYVTBi4R4ZDcOcZxUuM0+tXp3GLnSJD3aZGW71aoX15w2gKywaKNfxVgEPmQjBA
1ZvCMLgQRvDdx6bWfH7vEULwvfc+DoymH2ahOd/HgfwluFAvD8X8ClkCnHkYAlOvpvqrwSnC/+7t
0Zt9fwsU+f72Jq/xx7xDfWrqMj1aVWbpQr/a025aP2QQhmflY4hdFTIJbfmY686bbfEuLYrT+sb6
h98C/5x5UTk+j7mugVsljj/Yp59CN6BWKMyG9FK6KGA12h7LfEqIz1lyMCnuTLudoMvye7rc4hVA
O2w8a1ONhCiK4Xxw+DlPmhYmF/yyfgsFY0+29IL71hnXrpE6T1xdwDIBiSCZPVAAd6ufQneqy9wb
wYHRd21xoFAgMQCxjoxwS13DTOTGtIevoE1KVyBXte67vLPu66bJdmOkAeWvbHRpo4qvk9rtNotN
64LEl5Hr7hhjb3GoOPhldpwdO8tF3gsI+10ahOWVRmVNnt0XWAapVyELEgPVBRjy0zKD1afhcXlH
CWMREFNhfpx0VKYXTcPuUPk7qNSNQHIun77LDnDiJkhfuIjjfd3Hxa4qdfM1DXSfAswwM9cjQxHU
iKOWB8vD14YcNKXr+ZoWIS+2yoPUPfzDXdH6fFc0DdPRddO2bNtGqZL+6YCy6uNwhCacdo4YxB2W
mjYG0AFD6nlP5WqLfalt+2RjyPeuPS9ERR2KaldRFk4f2KWX2sKogFYKsgVy9i4OorA2Myi00NjF
YQETaKzIw3CYjar05q6lQopCBxAzEYBuNqppA2y/5XYoV+TWkPNIdtTskO0PzDA84r31R51jPZAV
WvlagpLOL2KWb4uuvxa4df8KWf2poVyjKJtf09R+co2wTMr1hxikaNOVxcZqX28cXpU3Yo/2aOVQ
rckyd8hebwws029/sABAK1aNrnBUBW/9XDFxZIp6jy755BhnAeK1lsj1kCYCUVLimj+qQnP3H+LU
MBc1F5veiDp/8lAcYdS1sRli1GRa8rDQasVl2bUrYmsjmq3loorNp6Hc9gq+hKPz6JENkPfE8g6o
e9WDgM4+wDkPfsmdg+p4CMWnKZRVB5QU1Stq0iVXRmp53gQOHtE5m8+OXj7+/RfcsT5tKEzDxQ2O
IeeE/KzFPicunWYCuagLbFIeFjghAr/G81DYr6UwncZ/gChe+hSDou2pyw2U9jPBTq3VZU+JKAG+
FhUD/RK6ugaBHEDCM+AvHdR5dVwR9LY4VBCpzoFOS6od5ZTpUsROco4qcaJ1PK33ya6XxQF1Vcl4
r6ci2LG409pSMXttIu3X2OK2hLvf95AJoE1QDIE66vcuebFh/96+Y1aS3yNmeApFgBT9Psaeb04L
g6bMAFgcGW5KJHtWbpwHnr6MdObXW50BEcT+zSva0Th38FYcFYB//ylwrnL5H0EljmkhB+i5WJgz
w/GcT+vylun9YDmFvMgU6B4TQtzYmMZecaKLTNISilS4pC1QQytqSqPbjDn0lChEy7ry5EDj6W3c
h/4crUZT5NJtgqDd2oEWrTLFvxkjr7sp3Kq4idEobtRqXUj1FVGQrj85JnDfbaMSS1ZyJOonSi0Q
GAIoi7UvzjN+nypV80UyiI/CGh+X2SmCQ+f2nFvT9sMcaqSD1eq1y3ZLOE1DY+oh9zNQp0MhOzFO
Ih/Ha1VmMY55C3w1nAyYLWVLzSY1V1gmVABwA5KWGTj3LTJp/RpZvKqFbUN0KX/Uh955LRkQMpAn
Ge/GAWUXDaQAN0YYnJDvbax1XRffxDCgnttB0m/3J10caco91FZxKwbwxNck1KeirDR2Izd13NAd
HWyaqurbaQeQ1kNicddZJgh9kNwB6Ow2R4A5xNh15aSvsjFALA14HzV53bRrQUd2nWb6Acv66VIF
GwQbsPeSRr4mMBH4p7FtJbwR9Rf3DFVKrc7ZalgGdStwYk4gMAUdKihmeLH2qC5uHuW51alENuJr
k/XcN4Hxvbgm4Fs48q3XfTyNPzpzTVjlTgXoKgCKvcHBEKF3IsQnZCbdLSo1kIceFbJrwYLOANEJ
uqcAsiNFo4C0dPkQGL27FxE38GRiHmGnKI+HaJqfqwPGMIxetGiCJAD17AkmdenoJHYOQTHm3gzT
Gx8t9yGt8xgSNShqkDly4aNMq81YDdNGDsJ7oBBzerGQMV/FzN5bzGKPgWdr66ZAAUUFJp/HCNmF
81A230CgBSXRvEeuIY+7tagcB1sZFOzFKcj3QMkwHUenvyNTxKErtCoztz3a3LhHtnHCwbkL1jjR
8YdlFLVk5wlwhyVPn+xdA00RlP89f5gSZAMo9mi9L/SiJQlo1bjhHLo0fyXbPIl6XxAq6g96Yn9l
UQg2qaYBRMc2qu+9qh5cwoAkTg+eHfzgFQ93KYQLVkwdoTeqng1qCqib0wIAjjTH/2SnCLIlscz9
noPD0aXSODJGqtyuNyCRqcZS8AfvPNhp38ZRMA0DVMr1QbCXo1Y4BoVCk/+wQgYxiazTn9uoH9c4
R9Vuw9iNu7EX0DEusGgEtVi1E0g53I3h2KztNgi/VN4A6a+8NH6kjrkHCVAcrbpKrJJ00H7jufWa
DDF/lflY+06SVVcUQoK2ESzTRWDWh05aL8QYTZeldEPybKvjXO5M9r4JwOxbg3TM1/K23iyVG7Pb
7uqDG7CXOW6ZT82Sd/3bLCzZltWOkkg6kr6oIHWDuesyj18nYHvJaVNeqnI+Rjh1HlzDpDssiSjt
PYJsf5yjVmUxpVn+YlASwWYhOQH/i3MvoJ31xELlXeams41g0G4/Qi0eAi8ru5ceSDIVb+VgmRtU
zKRHzcuMM29TkFfO7kARVyp3NoI7KwVDuO5mF6NRcthJZsYnS2DDReojWQ39T9E4ZypnLQIoGQ5a
LIAAQSksXcghTJCYRyEyYtMw4NTprSr2d2NBvwEzB0e+IlKd2VOXhdugBy9WI1G/ujD3/k7Si20d
z72XeGT17sO4mYtVYqChBs7RgPZmKwjPge6lj6OHNgErYxXlT526uJXxEglzvFhAfDy1Nk7RNH1A
1YzV5k+1kWZH3WhBCaFi27SLHqo2BsQTThrwx+FajFKKOAQ83xzSTQDSoX3njfIVbEnbtBv1p6DT
myueAi1ouWA3VJinwgbVbWq2jXmiP6Gi2s+sdDiDexMEAromX7HoThWrHN9HaTLPKNSMpRO8zUh2
emEK0zKgrVJwwGI/2j+JOFIl5uWLobHwkmB5vrLdsHwxw6DeuV3vbKjrVlbvBwJJWep6Cb+ANce8
pzmKLFyTWTIBxgY1h/k+R1xgvVlrzrpKCw31Pljq06K/K8DYgYf+bFrs2PlavhGgVJps80ZgzABf
Yyx9mbsTBOArZwD/Mrb6t9I6ZAHrr3nt6pAfDserl0zmMdQ7HMhojpPeZIvvMoo7x53ZILW3TotB
oFi7DzdYV0CVJerAyde74Y0uJmqc92Wjpasqi4pg7WUSf0lz33vDWwRvMhRa54nzHexv4WHu0lhI
qxlrJOPxkFXRfZxF86RC64ZDj5s8hS126k7tfye2sJGUho5ljdqNHYSXsBwJIUR+QC3rU4/Su2ug
JcV1dnDRl35vesgSAUP8QbqcISscdCUYDwlc/EnOfJYuJxcNfI+mntlUp9oLvCPfWGCE/VC+Tj/P
NyseXs1tpF8tB4XyUN7m2nT6XTtrqM6B2zVmz2FTaOu6dQB2B3RdRqu4sTtkrEdr7xlxd5G5SkFo
yA7QDsISXe87KP3eJpQyyI1mjll2GiAenHbY8UBOQGHoEwWz/0SEX3jDCWRI9WFhvqdWC4yAqtc4
gi73HlVk8qlA/eGD6BKId6HXd0w+DUxcgjQZbmRyWjP09bEOkdSFMwA6dIOlmrMh7yRqJAba/FfJ
kgJ0N0n/tekl1tpMD09F0fEvPSv8lsn+qyg0vmuRqtlSmPDCM+7J4VPidOkFmahkDtN4E/tj25cA
VAXOY5KD0zLHF7jUXfeYpKJ7CCvjuZc6KJpQm/WgY0d4cXX3nOKm85Cri1ZV+qboWbxZbKbZPJgh
Y2eKSD1Uj+TQPwb28zSYOnseXb198oyv1OlBKfgYoWCAegyfySMwpWBNj5znODKCBwAp1nOk1/QP
uCPhlx04TwBeVQm4PWLUIJRaDDSYV+QgOTdR6U2wrURHZiTELezWutp0kxlEMoLC8p6xq3heKB6K
MMHTiMjGBhes3cGe6CCgSNBi0WtU1g6ZyGkFFso7JLnyL6IwBM7zgFGFELH2wNo2WVGiNwmcOwuI
pi8h2NzmiFKm4WPVVv/PEepVAgZVPDPRy41E6doKzM86RLsbyAz1LWiAonHYsmQMUa2Ih/gaJ7Zy
00ejuLOjDKWJkSfuusPYtNqNrHQpcm5tdBOL7reJVLwUUESNK5Czq94cJwK208BFvOrw6yk2Ujhf
0y6NjjTtHOeI4jgYzsscUcaptcoGDVISqMZ9e4tD3YNuVE0AapG3tzj3tWPRxdptmQ6JQmtTjzpO
4WmA5rS7Qr0pMx3Dddi71U4r+m+ugUdVCenyZ9XTq+pDL4m05tpkpvlss3H2NUFvPRd282fj3n1g
bSpWsdAOHXPxnWuHH4L32AOoHgTrw70XoPabuiMrvmQezmZruckDYGOlYo3qmwL86kFd7npVjiyZ
xO+Ia0+ckgd1NP1Imqw+t8opwvRtwtk72JuY25io1Ac/BynkzilxH0kcObOMLnyjXiOwcC7jMzGS
kr2ywOWgF3q0IRJSsk19Op40Z7ijsMX+PjwNNBQhZuWw9cYhgRL9pH0dJvOttdg+tcopCr9NYJCb
R3h1c3Oz5tROpQ0tYGl+Qa0OtCm08QE1rQBKji9unZpf1KP/roz0x07FgGDIOqXg/Fg5jsgvaWQ0
G2C764fCHM+g0LZfIEfnHmQUYkequI21yUvXRgBcBHXROzti7B6yukcZLvi5bT0uA59qokb8z4Pn
sG+Ry4u8wJ+rp2orT/bSBakmUKGoDtHbi6Pe2KBzYB+c6MGxS+1ZdDuyiqhmYDLRbtRrwPF9jizU
9lM31Xt9X+KGvKZuG2bGBn/8Yh6asxJHinGpH11We3vNwSYTXDqmtUIBAxYUDUgeRhB5c1R3TyMI
eiCOSN3aGvk1MvlvccLHPe55qL2CqMmx56DVGupmuFmot74JlG/uSh2S1Z2yLQ6JjxCi42AzXWzU
SquhWRsgAV1/cnj6UPvSa9MtORavZfeKoRmHCfSS5KBXw1H5D5501YHsseNOF49P04bJrwGQEfhu
u/mZWg0U3toVNcMOnojjJHNlB1niGxOXYLqGkdx0EeSmZp8xYGHzXltbegH8FkiyG69ie+qFg0zA
6aTu3dS3RpefwilcxcpB3hTsaf+AnDBd/vmEzeLY7Xo6Y5xx1E19OmFzPR7ZQynji14X42qGLQzQ
tcQCL98uIIW2AOV+pQ9XwihIlFsqpa5vS0D2F4OQu3e2LbJREBAIs3WQonh34dnGWQmOmqOfi4Va
S2gAZntvRWE8+uk2pS8YOKikGd3C1g2fSg9UtNMIRgCoW0dPOBzWQZsvka1T3snmwSOyrMpFBpC/
4mhDa+wjhetek+KeJvDfVeFQ2uDXqnUu1KNR0AK+9HxKkTa1jNUQihBCBvjKsyEPjjWY6J8baJiu
sUGO963qQooUFdc2iPUo2ICu/d7KJfOpO+pI68XOiFpEFVw2ZnWbcnE3xzZI2EKkcoUbSDj4XYqn
GJIWD/Qyk5E9My0YrhTaG/jN4rGfnGgeJ3JWDRhbkCefIEGvOFPwSA3X8o9d8gK4Yc5erXY/BqMk
/WP3z8ZWBdgLkh4y5YGOpT3kfx7DoWInHrv1PQ7EmntlYlnETgl2FfdkL3VzNvG2Wedlglom0wXb
G2g7+G0IIZruqdV50vHbpC5RXECGY/T+mwIWO/ZqPWjKg2xLjnmS9/FLcNSAXWOc9G5NmCzmIa+d
DOIb0XeSCZVlR62pixshs5JGAqmYsna7xCM/+Y16VS2Me6tFUaE6h3Oobp0qe6hGPegB0ExBF4sK
YXX6RkF5a/Btj72P3xVRdmNdqb44hfzWgOsQf75O3sComN3aNDZWuUqitzgUnR00Iga5/YcR0G6X
wIZkDs7gIn1HvLs43sBiiz8BU24+t/mHzu8eCqu0PYX9PmZs4gck9Tj0dYC9lGywXgwhi2OV4ACI
hHiwISj2ptWw5CIm/ZUe/7QyQDXwVnP04Ea9HOVGG7pQlxwqgpYAtEgAFNjAKY8eHalLLRTYA8JD
i4b36egVQCP4Nh0Fx/ii37wA9w2GX7IT9fhVRoZ36Fon9fHk8J5cUU2XzBq/U8/qM3BI2voE1l43
OMSajJ96rdexwFIZc9W1k6y8RVhc5GUHYE4yxZfUggyAhRKIJy00y7XMsmHXV1r8NNXQjRAorl3R
UCvJ8rOU4xpUdMUpjJCjr8oBCiiaKKkrAxOnLFqeZ7u/z38YlGb6Q/7DdVyDIw0FShkTALdPaVar
FKWB0ws8pEOtPP5fys6ruXGcC9O/iFXM4VZZlmVblkO7b1gdpplz5q/fB5Cn5fbMzrd7wyKAA8pW
IIFz3mDobF3cUvnp+cpGGXoEWNBMHTuAPoLHDKHcRG1gNmBssSH+we3hm6l4wVfT5PsFncR6adSY
TEOuWOepV+ZVDrDhVFZ9sCndpruLR39Gvt+OeXhX3T6o5uBG88z+gDNEvOtH1WT3mXebSVGKBxBn
wdqow3YJBpBSHsvNpVOP/asLXpBCtF5+t9LgiC7qFCyK7lFtywidwSFYV16Gu4INWNoQSy7NF+Q/
p3mmxlSsEn8qTlPb55uoKuejUijaLhy1BobQgL7KPGpbM4gVJIEoROgJq+60NYK9bVn6AY63t9D8
Wn8xRyfaOUarsLaiOaogKZNutPC4pYnlPXRZkmYH2fQ848UsK/1etmK3W6A2aj7ZdZ+c6zDeyO7A
qMu7Ge7p5QWGQrvBY9SsvluWifzJotXRNITlRZ2pS5BpECiUzoutRWHP1UGiPprfzSEk7UqS8ez7
2akbs/E1HQdw490MbtyJ3Fsda6I1EKjkC8WBO03r7J8kuE7UGYdXn13Bukf69RYNC+fWjlJtZQi8
1VAPWz2r8ocpUbMHA/w5eOYJS2ybPAAs4OxB8dBZNfBJ2cqmDP4dFxtVt1UVP8L4Kx7XSg4/QLdw
7pFNEykNSAUAT6+jEofqqjX6PUqU3MrnTmgqSyMow7NsdSxTry17DlYlLjoHN1FN4FDJRZo3MXna
sQF2kd4e8tuxMezVOGb5N1X7f46IS7eHGFt6/3aNWJ3N/1GaNLTPYBjbgwIIS8uwNVDPriNKlx8g
p6oPSVqpuHBtDKhKXoUVpPhClGjJOnbj7qLF0OgIMlxUFuTwRYJBTtI0Q83RvEB7QbblTHb4HQpN
v8UaIJFHyxZA5so3AvXgigMbyvkgm4AuQInKU9kphxMofCs7t9H8EoG24REjT68TP13nOtkzlQpN
kzSAqk46Z4YkvpDgti4yAHVGSb+TTbQF84cxmYwbEVfJODud8gcZN5BB3l06ZQxaO08XUFwEHnPp
DmKL4E+/JDJsNJp6qWtBe0Q9llJ3Mlz6p4hqg+yfNWs4iXiJMNNa7WO/iAey9jVkIb6zy1w7KvWo
HeWZkAE6ht3aG6fsQzcOtTPJ1Mjr92FW38nQQPExPDScB/Acp9GORgdwTuveZ1RLVw4KCCvZlIey
a7JdoEwH/N3zJ0pZ84rkVEpmfKCpU++LPd9bhJWRPRls9pCLsJa2iJUTANU8kwK1j9fpSeWmWxk/
paGyR7P0fboWkvxw4Snsu7rHMKPDNQOxt1WWds1BBYI7URxnFRXVVouIi/kqw/rRU6aFkmj+tDDY
hbIQRnlfTpaHD0EsUy8Xk33yWtc4eVW30l9lv6Y6zV4JzFu1L7QSZWulOVwPRly2H5qWbKpjRdJQ
X13D5JmMvUSIi3yaKkM+v4aMCZvAXVt5Ei76XFfLxXViK9uNEtMrLyyHpihkUYOVArvX7jFJXAMM
tdovKlftHhtxwL6oWKrOnOxkUw4UHe4ZbfgoJwk3h11pWP5i1oP+0odDiQnRcE72Ml6xULq3msuY
WwHFjB3jzmA1iv9M03xLdOPGt8w6WLgqe8Xc634GKpCnDvuMl0C3RujUUX8fVV6xm1kEb/mzd4HN
lgRqtMBiFspXFTL4LJ4GRen/8nTffcrqbN7krGHZ9hA6GK6ytCvb/4pqzFo+OFzsSFoKpvVQGs8o
XEx3au1+6c1ef7YTlKtZR3y5jo2e9aVSXf1Z0UskFv6O/Jd5IpLHM4SQJtwGjkkxx4mmY4xEKuwh
ZPZk33XAEqOy6SLxjMGhj1gW9A/2amJyFyjuuqrreq1ombsBhOLcVHk1wHOCt6ai7PLStNq3tin9
v7qoXISJaf7wUBgEmV1EZ9+w7/N+eA5d1EIXk9KxYhCHUDOam2ikkL34fCrHYbg0N4kcv0yqgvYy
8zr9Q4w8jZAA+e+VnvX5aeKopmnrYNA9W3OgmX4iMPSTbSGu5Da3LfZwhu6GN7nWRYuLxohsF/P4
d7vKWFaXYnyiTnSSwiJGGo07uGiLWjeCCx3PVSbnrq8dnChTyHomvtfI9nvVUokGj7WjAu9s2ZrW
5rozQugmXCSJovCIhrSS+XGEzlsyXLZSQAeKB7RC2SjZRyOuqZ4IJ7FPSoiYHUybKTPKC4LfvWok
XhH9PjZ+ONU1+yY21cN/v5f/SGk4ZOcBHhia7ai4nGifnsw6KjkaQnzZ7buum5ag/3R5hrkBP73c
y/wNagueu5hmVGfcfnp/SslHF/WVG3twkNe4l6JLvhv6twkPtIWUfgj0JNlMZUNWTAg2NZ6Bbgxb
wLvJ6+eXf07KEOdZDuFY7AaBwfJ12J6DEhT7UigIyT6rUepLn9UgIyQHAuOPuE7Mvfa1pV4jBRbi
nQYT0W03jkM+0guyR+QUgru8Gt1FwPvzluUJtG3Ddam0ttXjUM0vsr/LUmtFdjK/sZqsePW6cjl0
vv2mNeIfI6e5lU1VndnFWtGrF6rVTQQNeyWni5dTMy197JMwvLycjK9TXKLky2U+gLf//mB5kHxK
Vjmqjayl52qWAWL8HxpDSV/ZpgOT89arh8Xsmct3zZ1Yj+5HmlKhR/4cvP9LF1+85UWYR0aIa8jf
kJzJLye+FxGyNVQAMfmcDyynixu0yJONDuLrC3LuO5t90A9DxVvBdoPqFI81EUUjNL3yL3aonuaw
ak5DGWG5oIc7+cWB6qjyq515xbhE6h0bCQw0zWQvm6iofZikBfGuMBRlAT213cS+gED+eWg0wP8L
2Yl5dLaz2uH4b3HXvkrNj+ghmPZXilDDIhJeN7FtGrsqn7/I1pXxqjm44YRikDXXFzwhijvZdQ2T
M2cGL/2+cRoBiSzc7k7abbhzJ6QnlPqO6ppxq5bGuKqgoH+fk0tAA75wGdpVfRc6INX/K8D2q3I/
e94qAousZrv//lb9A2PoGBpyQpYk9pumYX26XeTkb9rJ1cIDxjvU0xZD1N9kXaK9tKazcGO1e3KS
Yj77sb4KS0N9GSbMWPUq/+7HlfrS1qMHWCFHB0XM8TJoV66T1JjNEjtVmb/iFeLd5YoWVELVmkcs
d5grNp6q76v3v19O9Z2VMWJ2ekWFRsU4rzx0lNfXvtTT7XvU2WTPFSiaqvrHUDkgQ5thKSu9/YBI
o2XC++LnU2KNkpu4O/al2kB0A5dgV+Zb23MPiwf+Fwpzshdat3kX9OSiB7w4XlFP0Xazhq6zHE3/
vETpaJdLdNooL6GJC0em+n4JOUdtHPVyiUCgI65/ReLWv2bVD/ZXPBT8lAfdtQEFSaDUFUIVenrK
w8nEyFxgrq4Depj8j0SMK74DH/MwDs9lFzCw4Wm2rqLO8edmz65C057Lubkh3wTwWqRQO7HhR9+H
zb3ItzZ/NsGjvo9auWp8CG5q87unIgYUl2a+blU13QS+Z509xUfi30xe4UxaZ2TyrDNSBkfHapGC
FF3YbL7Hy8EExYxj3EavsvU7PmeZcXe5YFUPWARN6HUXdqfhT+BHO4kc11MFsNZofG0RT7ivxUH2
G3XeyH7ZGqy0vPP6aGm0br5xBj05VzPbmSTWISeA2EAHxP+VTRD1VWxX/F6Yz2SJc9aVxF0ndk9q
onPUGwq03TbDCUHcDlFRsKf4zcimxxxDwV9N+jUs4uyvkZvwwjKa+CWFsLZKPeS9sHYL9qHtKA9Y
XXxpS8WB1uvHGzVSnW3Rj86XFAqIko/JUxDbyv/4yI3PCHBXg/JlOqal27r3TwmWZBxMbc6pULm9
SxpoUo6dhjBQGrbqespdBd9O+q4HvxMab2b089olzxRS/isdraLVUEwvA75Gf/Wej+8uhf+FVzar
Nrb9n1OtffWDNnzTR1Yo4JfN8xxhMtZ0TXJfK6617bsxPYRtGR+m0MhI/gOZLP7HvZC04qcvOvw2
Q3X4Ahrw3Vg8ffqiJ5bRkxIt6oMJTecWdSRn14Fq3bdBEdyNriVW51r7pHhkchHFiL+rmNZVVdmR
FyvjFTUz5UeegdPXG/CEuqGoK7VrqvvcLuvdNLkuhjxOdYTEYoJu6ObzyB1zEWU6qcqZfJW8Utix
ecCd+6+5yEKkMSz3ZQqscmXwFj+o+uBs9T7ub0jG6ZBNomxjN5316CcYg/kAYr+6jnZvZRbSbbry
0Lt++MtLs+9hqFqv2Iz5S3mJCF3++p5fYo+9wzhtC+iFy6vlmKJX/9HXCFcyGSzjyigDcGthdwav
1l1WdQiiYhzqRzCK1lzrJ99M6kebW/k+UfFJlWPhOLl36UgWjI+yfAmpdACRnvpvvAf3VQ/ua6F5
z74WOXxPJsrojdv/RG34m1/xPWE7HS1d6kR3aOXHyzCLvl4Xj0XTA0DQk69yKSnXjn925QnYswI5
/20Q1suiUvku/nkWGwl8orGo0NvSOPswumbfBhZGr4fmUW4jRQvB7w8tOSY3lXkxr00RKTeVv+c1
YospxuQ8OVbS+n+b9/sqv+fJq6Ae5O29zhjXdTRNB0dTxkOZq+li7kr90hfAPsNe9e+DjLs25Zns
61MEvcnr7gYMdiooB1yvSMcUbnyvry9xU/XTVZ1przpj/ujA9NhGYdiQRaDZz17+mKAyuAzdud3J
vlb08RNYeHpWPsgu8kPlITKbH7LVBTFMAFVTtyjckQ4JsNMQmSt50GWySp42lBi3HXliNlgiz5XO
6lGVw7LdaSFw9amJ8FIQCa7rNeRZkEBHQREl2prwPPak1kknggU+2uiKHdA4t26sOrwQcIo+CaZ9
25XqppwgDCeegUuT05b7yShQ9gnc9Njl5Tk08X9IDTc4XyNkXyYiABSfZbw8cN/512vETnFH1uu5
s6Lou2E0KycezS/Yf1ubwTWtXVlryXPp5ycZEOKQthg1kvZ57KAlqLTRCoPd8HultSuU4cwvWaTb
7GmQa2DxAQUp6PwNKbeCVSRNzQyicwb2wq0zIOiii7vie4QclH1/RshrTKZVrACf13e1ap/BjEJn
1yJSiHFbP8TgaZbmaLjfceciRYHwr9tA8EMaq8R8bXyPLafQuh3bbBel9bicHNbkZtrulCJQ/ipN
E6SoX721Xhuuxtya7hu4KXuqgNVO90qc8sSkQUxq0ZPDB7J9tAE888EkyVOhZHs1t60vvZ3628Qa
w01NkhHxxPnrNCsO2uZ2eXIV81V2o0angGnE+gFjqXsvHZapUTknPVbsU1tYzk1ZWD9rlAdj2OI1
eH20RH03dvchom9vCU4pOnI7mTnvNQ10coo5xZta6z+LtDQelLJvyBf0ZLxEGPLr1spA+nGPmF/E
5HxO+tf/Xs1r5udMiosKhMVv03MsHS2IzypdvuXjU6hr8aH1egMutTYIJ4owXWNuhgIBZau1G47u
Dzvxk0VtNvqL2sKwDbRkfDC8ECE7w2wO/txzIImxFUbcD62ZYhswU2bTs+bZ7CgQohyfLyGZNM9O
P/cH6s/qIhHNygGKW1tDvPDyoH1u1W68Y939Kqe6eZs/FG5wlDMV01JOfushWsjETg3dcz78bKnm
rJowdFblaBQwTTh0c1Ae+mgg8XVt61kEr+naVqz2VrWToYZBHvbashc08y4as4fW1rMtTABlIfuu
Bz2pb4w2LqklESsPH2IxXb+rUuUN9yxvEdcRFJ+s1cNNmMT+gqqlOrGsnJTVxUIOYXDjUHG/la5w
UhbyajEgm/IwU1k5KLA5r11ywqdYGWbhrrqyxlRVFn6tuQ+TZhybQituXdYOCmZxOCRBR3ARKxBt
G4jBmvvG9D7H8TtlVykJ/jUdf+ciKErtSE5+Iy92mcPmcBk4xnTnqYH3IAdQeY4WapQbgLIezRY+
gSrRCQMZ3NYeHi9udbIvh02zsjJEsj50dsMAB89WyBwIPIPAOQDdv8y9dsn+yhe23rGj/w+VXLkj
+bhjcVnHsYBFFVinhPwPRZQBRlxgtFN8cLIM0mFFMpkUcsY+NazQQs2jx04wMwtF2D3naDWF3ry6
sAyxU2fGf/8uzc87KMQMNfRfVY+KtooH7KeFZRxZVkmCDKkQR01vJyAOfFU5yLNrMyuQ+WmmkhSb
GOVO0208t6wpr0/4KcDavKuxyJat68G1u1MWhdhViyh5iFGJXNYx5dsoM8g0D4pd7nI4R4uoxzkl
qTwKuKkQfqrbUd95CdqIJdqIG8m1kj6o8uxKsDJN9e8QoeEvRz8cRN8QGo///b6JN+fTktxzkCSx
yWhqrsVy9PM71zT+CM+orW5ym/Wvxb3UWvu2OhwbARNldxIsZLPNQIYaNTLEhk3avBXQ0Bxr5UXi
u8OqhtK6QK0oPBZxS6HeyA5uXodH2UUBDgS3bNuZ8qgmo3sKS9/bTnqfr2urU150dYJCjZX8XjYV
R00WiTkhvCpGU3xOSs+tn6qmnB/R097ZoauQDVXhthTcGWXTjX6oWPntzLBOl3EDQcJGKvq+AJYx
OQ10idrqn/iRLaOwU04yIOjLBnOXqj/IQZQ3UcNN23EjR2ct0WBoZRC5c2UBQbF4hZfnb2qK+xtJ
mnB8O192MTdzOcre4SYq0/oxSHLzbObOWnIpuJ1hFikSIrgBG4cQguQSgrhi/qDw+TMeSpwuPEzR
JsmArV/jtLYfJb/IgLW/7n1EfqvOWNltGgoc8UtgGzpYqDx8CIuBxdRkBG9FDpdkAgS3B5gYvinw
bfU+i1+bPtIOZa1rSzmdzEG4LLI6YkHWpc9gUDf4HYqNoRLs+sHn5zoASDEHnBBmJfN3XTSkKIij
RX3RA9Ka5M2dyuzmgvVHYy9axLYbL2rFK7eQUyZABeZJxbL1UZ0C/UFpx6+yG8uyfmNGKbwwIe3Z
Z/bJiIKIRStRYTd+HcRkJzP7jbxWF05bn6QzeyzBvmpSc6kIs/FQ+JHr7co0+TLJBirZ6coc+nor
m0oz5Udgrs+JauNRNHbKt2Ew2ltfWJ13mrq2bFS15ylmdyx41FUZFXd2rD2iLMav33eVVU+59pQI
CrbqFXL/M++9IYcu1JT9dhpwPInc6U6xlBy99mg0kc0cXvzZGh/kQcEW8qFI7B2+Su7tJSyLDADy
bTit0xH/o8KIrChg8V+9OOx3N7mPURT2uvbbUEd/FV6cnDBWwVUE7svCHBvnzVSRcgtMRFJbI23P
btQ84CTovEW+hhpK7Xf7bIx65Jif5WWiuPC2imGPG9kMDN59T3OfW8Bkh8Qx8cOYYK6F3CgXJA88
jUxw5W0GL/9xaQZtGeI5iVZDsWiDVttrXQgjLw0nHtHIHxpd7+0i35+XeKpqT24Tqke98N5kyxy9
9hyWz0pMpOzhZ3eLI4Z+LydbZmot0ryaby7hmVVjqdcvTYqsaxXL+MdSUCU0SCg1qvVH2aXawXib
q8UT6TAVQepEC9ZygmdX2E065kswWf2CrAGvEuTRfanP1KxSJJLlgFMExv0E3fdebYyPA7qYoSiY
UX2acR2oxaUSoarcxOVa9+qw22MEtQ0Tx90EZVzcFYX6j7P49+hopz1vdmEnxwnY9ZIlPDl+v3mB
eYDDVqWjP5LUwYGcPSUw0pp8wInGTqkMfzrKX5C5/b9C6gJ9n7zPMQo0b6nMBSziahM/1IY5lqti
GWZe5yRt8qOfGv9m8EkPty7lHIRsnb3i1jYcMAxWG2Ga0rohGsX2+HqNMMvAPqmR/zmituZ+DT7+
Vz3iSxTqAyYelum0m64hKeJo0xnEnnafQHo5dnaNM0xnqW9N0HDn6crhOLErOhv+/KD0OXrrfj6t
bbxkduFA01vhrDO+6YoR711EYFC/ZzKbrxM66cF5UMaHASTGJm2MDr6RZ58DjY+8cizjp50e5duU
NgDVWCtYz5kX4hE2jOzhQrU9UIxaTeO0q/n2sL8jC9qLQ4PFGcat1oPs8rqqWAHDbbYy0wkIbTpM
DvLT1qD9cDwnXpugBxcX/nFh7EZbmJuNcJNVjXSHQ25yd6Eq+0hbIzGwszzktwDqI8Xy2wrk0u6C
UaB1hXMIbpYwmowh3bTt3PD3DPH8AtcS+IOASSn+o4bJ6pOU48uNs95N742oPvtDLZzRVL36XjaD
UeFY5KTzS9QV5Uuewd+xOiM8wqwzXusCzabAfOlza7yze7T1ZLeDuDmqM0m2GYxh5K8O8RYxuMXZ
5TTdZbmmr6C5xSvZNEWfPJOH1pwehsTz9moaCS8cMRq6mX9TB9HNpa+G0ra34AjvNN/SWP2yl45C
/amlVvDUKUNGhcDrNmobQ7qyUeQSAQ1W4CsHdvRtAVvmoYfTO44xT2Ol6s5DNnRreGpslDt/3Gm6
Ewk5teEW8omKV11bnKpGwc4AX6QX9DoznvMYtc+CoBc3OeZywL9cM4t/BanyoqCS+2amcbrM0oLV
1zT6gKZYNERJObAeVJQdMJX+SW3gvQ5KYq3kKAJtOY7zUbKQo4lSeY9BT2JLTO3FIXSMhz6gwoEo
y4C/LFncjtvWMUmtQ9rXyeMk7IFNBWJr1aAmIJuXAReXczlB9smDPiNQQw3oTrbGFBdCVxuiBXVL
5CsBMJDMD6qnVDMR/oBg6pezvnPyAidaQTA1tfavwnrVQss/u7ntrTMkOW5JRPk3bBzwya416wTe
sl6aRdF8jfPuFv8X85cGT6ars/DHAEh/oZiBeaNF9g9Laa2z871giXuW514wpEsg/9neEUN9NA77
qC0QshPNclC7pdopI2LueHgNjt4vy5J96HURLBe8Zt3hzOYiHRnk8JuDEpo43svvZxF9A5BTAAYx
sFp5do37czQya3Nhhn2zdarG3LWpcn/19pFn0sdH2vogH2bsa8faBRm2aVFdg+EcazhjiZH90e79
xlk3Bq/tYbc6e0cXqunRG9h1Q9cOjnYyF80qQvR9X9vOES+RH5of16+jNT8ZrVqcC97vQ8LCbXXR
4udbog7c7udWow6baeEKS9h4PwBDWAJqCTy+BkX41ewgzD6Plf5tdvy2PaNMi6uT12Vox1O9N4Kp
3c2layzQEAc93xlgtXCiMZB7Y/iSqr32SfMgOUfGyEu4ESZogTAir2IbKL5AlXsVVWjDgkhguFa4
s3GhW9V+Zh6ydpUJr6NS3NE6cQP71JQD175yBMaaa/2+wcsdAd5BefYAg0vbAatBXbSPjOBmAFN2
7fcnNEmv/W6Y7+Rbdo33LKRQGm7NQuFQKhcGPsIZbjXsZZfUMfzdP1KA3csuHcmmjSpySkj1xCQf
2gADHj05aZb+rY+n6g3TvnRdp0G9T2TWqdkMKfYVrImzG1dR59Uootgkx4sR1k9dI3Rt1VpJultL
Hro0/kYmDOXEms2FKoGtY2sstCzsDxIvL0dlkw8FvVURfB1NRfAk5hoCgy+bg1+3S5/PYykXpnHT
oP6YhFTDxDp1pt5ykAtT2SxUkOf2/qIohFJjuijyzDukAcm4ukAAJaoQgkBK0jrM4iCb8lDmVblo
J29ep8AN6sV1RAbKKWnAIzfOCpOVoVGqNXsuDGdfLZA/R8VTFg5o0JWdsWSU2AQYnkczimNosIHx
aNsUwwVGoY+a+EaAgFYyCvWUalXG1QNuO9l4uiyVEtUV9lxzfixJk6/hLupPALjahar03o8uTJc2
T7NfBvgstTTHt7bDNnNsrPhE2X3cQlvpMIouvuGVbJEoR2QcABkWcdOtrU7R9yqahhXVCiESHJV4
/vwd0JS3UTzE32ez+SNATx7H2eau4nk5IhdF/hQm/b38VqoGwt3/0q/1yJPwvSkOjc4HJeLlt15T
mm4VujxpCt+dGx1KmRvdDspwIPuM3rMo+MhKkOgy0gJ6vvSA+t2cBTwrsRrv7iL91GVdfhz9jC0M
tdTv6OwuVIHmg5jcggrsinOnKMMWJnm398og301BZsOet2oby71WM62b0s0/Ptn1dNjkjaofrg97
+exP2AChB1u8yH4jMP5+7EOl1Zc8ytO1vFLupBU3YHNayPuPO/cs73AsXV8rR5/65I3I/h0nmzL4
cx9LTHRl4DsXgJ/2c6V8YyHa3F80KTLRNxnuv/YNQm/lKmoRV4W69Y1zn/PN6V0v/t6yUAXrZv+0
phGJnHH2zoHdJlszEURKWzfvEeWel5Zb7q3eMh4ycDyrfKraBzjQPEXtBIkVxCVvgPAobEmn5F5J
YSYUcEOeEAFykPqd2q9toZ/qSCyhNet9TZI3waEz+/h7N/GfheHgPI9z+jL6Jn4YY9ptJUQ+bJF9
b3D22cqVoWzKUbk2vDYlgL6Jvffg/6+51yvLF7rODf/8M+Tr8ha6d5eFZ0PSEPBfg1qPgE0ArcDN
0tTH/Ah17BOS4gK5GMnsLEFhjyuJyvDAvhwms901jWI9zRops6orT7M1WU+NjVpM7nrjbScG4xnJ
n76d1Z1sIp7LTXosx7UM9vrA3Jt+ieWOmKsNmXdMW+7gotXGufuY+uNCzpQvJSyaB/i5797DtvPk
ie18YLGTl2duan8rezO9cfqSXb+l1so6qRRv6cssgG0k0xFzvU3Tq9YNuCVrmVkN3D+x8socw4a0
mxdHxW6il4G/qndRByElZ+/TxF5d3j0e9qdmGmw4QAE3Q8Nx7JvQ5xUSfY7PedEGy8F1onVRumVP
IpPI1DuaNrIKZTBu0ZdPHnAbaFZYh+YvVOkKoXRR/UBedTMAQoFI0kUrBxDqz8IbsTkK9eQ1rpRg
ZeFX+zA6fbgVRYvDoBnRQV7T7fH1bhTPuc39BI61TdZpdDt9r1Vkcqi0z2fICBUSHfxgNGwyQ70Y
Tpk3+0ur1Q4OUh13ZoWTm66XJbYv5L6ki5s8aCYGq4INpoRl9ewl9r7ug/wkWeiDii8QDKuTZJoP
mnkZQ7G22kQtnA6k4YJ1alvZYQ5M/WTbRr6QRbrac3/CX/IfjSYobxxnoJrstuU3RUNAnfKf2kDQ
QVXnZBStdvlJoSjBOlQ05RdfNqdJpSkev9em/ElhOuSu1LCtNkWMabYAWkpnxCqyT76BTt3VJ5Fn
EwycKby9uDOKUNGlwSyC9Ou9TxRdciIpw/K+1qLnToHgZ9v1EC71poi37Mn+aEfcJRZKT/VMibd5
M5F/y6f3k989H0+UQvVilszIAJjzkRQs1g86SDBFDe7knyv/GtlFHvgukGtIXyNCNK//I/Y5JLzc
wKPuhwrZXCHISSbTWWFgaa/bACXoedCwndPTeUVKxhouk00BPW3iej0H/XB5RXlR0VXDSb9E/e6S
E69vUBhVa9kVio+pUlTQrtW4ZLtlvPKIwPKQ7OBONhGpeiaLZz/4OD1C4E03sht99+iwSqHM3Le2
Jv7a5HEGGPc4cW/dAQZyhQVn8igPKUqKyw52zubaB+T+IQpzB9gvs/IwLu61kTQIPwPAz6GuLEcK
CdusGsOzhz3uPYKFIk0GxULmfLoiPcGw5gs/l80uE/xVSWLtnPG970pzNeKa5NQovZkaljqGgtvG
TIKWEkf91sYPMg1Vj5l16c7GtH6D7y27ZTTJPFemAFTozJGm/WwEz7krsTBW6+agBEr2DfqMR6ps
GpFYa/js2IUfS88Lb7wiynZmZM/3laP2KxM5xpdGQKh6xbLvdDX5BR/LvJsQ5SMh5jtb2ewzH6Xw
QFHUvT64Z3OiuicH5GH2zXSVJuqTW3jzyauTJZLRCRtNBFpho1bezWUHqQ3etrcs97JlxOkpWF0y
IexnNhI4qyWOt7Ox5F3IpjzY6fzed4Wsh3n93ichu+S8EZVOunBXq6YFPpGif+VZ8aM8+Gq8QhxQ
vb+0FESzmtA8yRbWd8ljO5CiHQeMsq59Ro5+TMXPIKUquoniFmtecYC+/n7WQ7oPIusYmSB3EMlg
UIc0t3U9nCeusakXMdyXFAJycSnLjMdlOqRiJSvkzPI8HW9jKEKlUEObGmPAnL4pv8VmFeylhllT
lMRlYa6unQhknuxMksne9Fal7TwnindmyaJFm9X67PZFfR7xbTdKNHVStktnI2IL5pOsW8vByvFR
NlGVtRyUkwAgR0urMaK9jEC00UB8VKxefl8yc/0XfQTPbosXUMSL8vHcFlUOJ1iP1IWDWMCqCtva
WVakyA9OE3TtraGE6cHN8X+lmkqvPMhOOckoSsh3jp8nyQ4kibpPEWjOYEGm0aaOsnYdmRipzia1
x8Ty/yoz69UyVZCk1mivlDIO7tpARYmsd8hwuUr/6GYhQMOWfIY9lMtOUD7MyXnV27x4rSrogXJS
bu5skqOTASurwYroIR6pRciD2vG7K1QUO+mRYya7ynWWooDjkjT4EKqNWBUXtXZ3vUSYBt46dAYo
aiLWDyxA0lqGSQdg5nPRI4gpEKBjOn5o/R6TcNBJN3+yDGJV3/HzaZJef4LLPKPrO8XHEX+xm1kp
kEozleFkFVG31LI6/5pp+m2hBtovFZQCxEzruwobbAHvGKBclKabuYoL9N/77hB0g7GJO4CUY+2G
S8/Uh2+NVe58x56fsYB4dXq3WxY1ay9yz9bZLOL4BqM8pPdEUx7a5OR6iv4oG9f4oFTMsy7iI43s
hBydDe/c6Gp2BE29npvEvzeFsp5VAJjQ0hDzVdGU4nkV9ZsBQ+x72eWngMyaOAupZQjP0X8ZrcTo
xVBKXL2Zeyr5RfMtJW27qRNAoVk9/R/Gzms5bmRZ10+ECHhz296xaUSJlG4Q0mgNvPd4+v0hW6Pm
6Kx9Yt8gUFlVICV2o6oyf/PuZbP+E3OLU0k2+2sBsGXlAqFZGZQ9D7XToz2Y15+TzDeeAqVKXusA
f9Al3GB/flb8fljbdWS8uaHtb8j1WSwHcJ2pNVVsVYAgv4lFVKbVA2/a3D2Ik5SVvhfl4LzVSq6d
+DKB4lwMpqoBc/msdZtH3pbmMxjoN9sq3/Fgf/PMZH4vbAgJCPy/dD6wCmjZPyt8ct690cnwiYVl
3Rdhs0ozo93N/TXTQ/tF3q4Ue9FYMWv9IM3MCUIUwmdzNRih9akobOsT4/NhR027ekh09rCnpk+z
TdI08UpPweDKP1ItYSsoAMH28l9QkhBdVV2uXi1rUL9E81XCVDF99IeYBIVn57CADtPOmy+cqJ8q
vYfziTBd/mSa1bRyOAYdUpg3kGZciO/LmIUTscbBwLopFkdKbEPGUof9HZLOf4Z77sJfgPZAH8vj
rTBT2zWfCHAWKGpFP+ZYgcwUKMVL6VGqy0zKWJJhDlaKnwc/UoVvL5af+olUZv0iEwOdeqOT59Gx
qd365YWMPtWopS4FkMY4QM8HZStVKLMavFXLvupgW7P1bIU7S3g2Zkkyze8fbvm4kmZhTsODnGZn
uzM35TxPsD6zAkMuLnLHYTlZR0ZkbO+xCoj0h17LKUj8LDPuHTJY5jpLr3TIhQLDr3H33vuTVTs8
Gj1JlKgY3l294xvkx7hOBSYwqriOo0+NXw2XpDTXZq11KyUz6xsgPZtNc4XYItWJBZ/u1C56fUuv
vLukee+Vwf+Huchvgi+7V1FDXu5dCmLNlRNXiHLJegAmvZPyqozrXFc5DngmSwubkgRbp+Y5zhfb
kjLPUGue3XF9s0J2VVRFEnx16tkyrnlB2SftFCxYmsz5h+0ixJexo8TnFlT+ldHyx+NYODW0naIn
SzPGyRdBMjXZ3GLeDmZRml5X8OktW/esoS97Qzw1eobxb9pOB12rsbpsy6+lnmPGgKHIyna18kWK
yri6GiuwOlAFl1QeFrT2zhvY6kovX5tj1FBKEalPx9C7TY5Pw1q0PiXmLyKfcnGXu8g240PjGM/T
VPmkbjz0lEv7sfMzjwMbZJ97vOr1qt9J0FfHYpf4WjJ/GfXiscsrHylmFMGNgPdj6WsXnaPAJ7fG
ExifJFQXTJOSQqBYcFr86EHYIrA6s72zgKWEEXJnkJRNdVq+nxfLqfKD6fbR6o8EseSQJVa47jvV
rXh/zy3fx46tBaSQ5OUGbHf/OITOr4S3z3b8seavcfu+OWyRrJ0ddw45Afx0rcX8pS7Vz1NSds9t
rZbPzdB+kXBJQnsDF+IQdxNyeWprZJ8aN+ifvCLd2aIzHIdoVxeTYy+1VtY73or72o7ajdZxSkQk
1rGc43uGQNDnuojZ4/A+jjJvxCU5M9DyptlmvApHGOYPGmUPlG3R80uKKnoo1WJdaiN0X7XMgkdP
d5Rr6U+fXeA8x3sIIcTg0XecfsMXddjIMOmVDmOY2Xhrw2cTyA5Ik2WwDBlQNZIfI2NBbgRkSrlw
aLBWnZ1a0A1p3qY1S7tYej4Ef/+S8tCcj16HwI6dlO65tBXnPKetc36W23tQmv8t9scQ07J1vpSo
e9073N+Pvsf+eB479PHAqf4S9Y6/QlnY/CV1fMs4paqZoYjgbSWndIvd0k0yPowM89Z1Cwq7R+ZQ
r9+Gi1Dybc49Y3X/OaS6px0C3uqq6UeNXcwQ7CEc2C+8ImHllHX3F2g1MkvsK20kSNRqxqTIR7u0
LXLjIWq0DOwk+8K6KoM3qGEHRZstYH9l+prp8UYgT3OW+g8mr6CVNOvJ8A5xRi5ammPVJtuq9zjM
LPiovM8mEj2xfUnq0DkFGIhuA8TRznJxVQTFAydL8LOlY7ADZEQkeLu9DUpT0v5y64xTdUbM4Nf0
W7fbaTt9LIINi68JJeqfg5PTdskGotC8k2OSdHR689LAvb5IKEwCE+ivvb5Pagc2QPKg2QyfI6Ao
F1kVg5gkBqpp2VoxlxrWvd1JvUraZVpQEMNd4srhZSMJ4rDupr3E7/liGYv6ZLaWR//xfKmJuXVM
Dpxy/Z7MrMbpoap3IXRvEhyJpR1nxft7rKvp6RZrHKT0QiVFHR8Mglwma76Gi8dlXJdIIaRytawx
WSeZ126HRUfhFuTlhqTCctGzdh2Sgj5L6zbxNlDHJbDX3O/SCiJAIUbWB+s2Jz3y0OBluaoD19pm
thOF26i3R9vamCqKxP8GFgiYIGcFPw1qjXwUNboPQ3JdKQ6Fpf0NzHna4wPk72te2l9QITkFnRP+
UBFqWYd6NVxVfwyuxtSPay+poh/UxQ/Q//O3Iiticjbek635IXsghKJwTveeDCWiwjJ4rxKa+kNb
eMmrRJwkuwIQmB6lCzB4t+qHTD1Lp6Vyqs4SbMOkt7HseofRwbyVXq3Bn6JCB3EtvRUvqAvesuHq
9mDjCGSi9J3neRyV7WhnzQWWC64hgflU9uV4RrQFfSNwtJfRXYxDpd1XPK5eCpcsh/tESYCtYEOp
7qXtqpxqrcIoDeSAyd0ZKP2salL7x8ntrC852uQrhQ85QBaacd8d8kAdXxT+MJ/5Y7GDJVxH8fTo
jMU7yULrS+I13qmLQaNJZxhm6b6sWmsrzajryk0QqcnRDZGSS+KY46Ka7BIM27eCSWnRBrmipw2+
BbxKsFD6/HD6Urfd4npddWczajBogy//gQW/NDklrgFS1ud73A5Fpm7prbIw2c4gr9ln/zM3663y
aKjjuQcZTvUm6qZft72bTBQKx/YAjOworRamcnG8jWGXer6lsY25G3eBHTTPvpvE+7bsOcA3AcnM
ext0hHH1PWOtLJVzKZ/LJTPS+ISz8f5eVpd4l1r+uuwDfzOTcHhswTSbA2evdYRN4Ckw8TpIOt1/
lour+8a2aEpzE/2OhSkp+L6p1YMMkY62Ck9xP1OlX4bFcWEfuqz9D5pV26Az1Re5KAEna5wxM0AU
7pytJ8Xfj5TtrtLrV5Z3dLSkX91ntCngMvQP0DKuEu1lmCDhDkW3jQM9Pkex9ln2ZHfK9Qe2tQR5
L12cLG4Of4yzOsvdgveoVmrhkb7R3bHa1Eqqr++qygDw6Ol05/0GtC5wFzxWpuc+OoujRR2FnPNn
c1hbS1Ni0uu64d9QBIvjPU7iDv5P7K1lAIst5Q11vKJkpnFOzctrrjTpaajVliN4m7zYCbLLY9nN
P9Qp3OTF6P/Hy6bPnpZbj0M/GWs5uMnGUAdatonNHpUAFWjpveMYUp59mirvogE4IUHlWQezHcwr
NkfeZnLz/nNKwXk1otv2l4ZOGsBdNE/QT9xTZW9+dIqOaW6Xja9KF+HzWkMsNGOrwR0snNFQZNsV
o1woSFur5H8TPaxbKgE9CyT/kW1bg+AZqRCAMh+Oul+q+clVjW7tamy9OrSY85Op16y1AxV0dXyX
RsgKdRmayFlVGakc1Cv1FpA5do952bccLnK/W2dtDCBpCY4VDMuNer+th8I5y0WC8CwOfhUpBwnd
nia3t4m324CEmB7NDzZCk/Xqw8OsDD/Abgzrjb5kYRFw69cBK9lWUrESk7sow6dPH8d1K7nbW8q2
Tv/SYx2taKsbts7YTF/dLkAhN8z/Yn0I1mXqpk+g/5LzfxkxOmmw1pMxfVpIl2dfn+21XrX5dURw
4amuU4VFzQhAT9GUizqiMaQlxosexeYtJPG591e65pFv/h0n6T6uYEh0BxlRFclVTxZ/okWYfkwe
LHVIbgL1EpGLm872Ylmu7Ww+i94GAVljT+mmXM15PnqbNhu/3Q49MSLhsGJKdlgmd1IAUYL/0rb7
yd/eNiQdR7hN0vqfJ5aD29KCD3SZbW6rTOahbDx2P0MV99sewYOVprK/BGp05KtrnNgf1cZGzum8
047qEtOUOdBW96yAzmDeXMbpftifZcgyQ54SGVll3PIIv598P/b/+0m3H2EosEh1fnRRZhhJs+rr
IHNQ2gvTqzFgNYZ8UXNb9eE4ndSqt76E+Kvs1b7T916fRm+9kxy7yUUdSq+eDd/Wr1GSvd+Sk/2g
X2Mj/tDKWQcnqnoHwwt6OL4VWuSxGTZbFXe9VS2e10lpVJcpf7zhHkbHWvvRzLayMrtwnfK+uLWx
y6Ld/e6/YSIsS/81XhATEJ6KJ1+/uoY54x4gVzkfy3HZDHNvj5T3q4S6DkNzyiM5/yVIr0aATtGs
gIArv8g9Jk2BXEgM3wi0sH5jNKzWNlYSk1/gPtdpOrTWxJpr9nGeaKu53CdpNOzkjAgy/ls2uwDg
+Ye9BKX3nE0pGOUbMqPQOWbXQA+Ej1CR9jxABFw4fYDGtFnTr6CKn4elJaFJ+Rm4vvIiDV7yYJPm
orzRH9IwMTdhnSV7ZdFlqbX+4s4x6Xt0Mz8sEIgsWg8xJqOyDtwXjsBDR84eeIv90dE2LzGSqgPr
zkthpvbz6JpPodNH77Q6bF4mUimtF73bhcUCnDfuZVHCfcuORRFF75XSaJeo1amTLXP6qIXGEAXq
QXop6bNy8mS/fL3V0VpnMJMHp3nHw1HZY3WqvVpG/xUoW/YXX5NvA0CR1xmK68HvwxnHje57vuzA
ND8tVmPL6Vs2ZB1VmMTRzBdAYM5rN5HoX3Ztlg9rO4ncrzIHfTbjNDhzc9u16VUY7o3Wc2+7NjJr
yH+Wennk9Ruw/evgWqH+y4cahEE3sC8YA1KY7YJVyKI8uaLf/aVfWn6K+KOepGhTKfmyN6r2kVmE
z9KZIg27Koq6vkgzIR2+HvA1PMiDDEcZFvswmGh5gd9lCipEXoc62+1VMDp4X/1+uUJeU3eKSzXp
/hY1qrC+RPz1QWSZT/e4U7jUWBvrQULylm56w9mwxhcP4Vx9z+Lc2IM7KB7YBiUJZ168NkbdfJMR
/tLhi+nyyEFxw67KWYd9+t3ncLC/dchAufQJx94gdt6QikU99PYEmRyExffQSRtSwhlw5iCD7K/j
GX6sfMDq4F2XQ5tv5s8DNEn8IZdz4mimzzXIHbbzlNRdj6K0V7lnVM4xem4WU8bbLYCBcquMIzO6
oEDnjksnno33MZOO96kTsXa5fXquXXV+xCfG23tZlh2KJq1fPWf6jtxd9ldozO/11GInCup+AQ58
GCAyNVU5vvtpmr8MXpZsc8fEUGO5yN0EpxO1cC0KH2AUxlPWXyBXBbgP/KR+QCY6H9+1XKm2rg9e
1NT4/BROmWwULdW/ezADylKLf2KFDMLTK7VnkgPJ0S5UpNhzpSSToPyte53/hCU9NR4n+BKgZPoJ
yHF6sVpE39VYR4WYU2vS+NcGyUzeX4M1nigEXiWG7BTWjr8vTjdcoq7C/+93SIa1ntJsvAJRb+kw
kOmBTLG3za7CZCpP/kqj7z1OEz+1avmWjX78SdGoUQTYahw1yh9PuE6gGuaCs67s/gGXrfITjPuj
t7w0cgxejjoKAhtpknavUXb08fdeeqv+exz305ccjYMHn1s4aIQhGeB4glnOXkYhBfdmG732FCY2
GwhnfvPjsqdoo3Qo5XBHxaG/3SH88DaorrGTuCXq+PchHq5D5Uoppv6chUNy7qJsBUGpPFQiWI16
m7WCIf6vdk5aYRP1QI+7wYTm33vaSjCdoRHOZ8ta0PALPPTeFHioDJbeKgsM9jnRZ+G3xxgjxGzX
ONJCKk+GqT/6Bbl36ZRL+M8IaZmosR1tQ/01Ikzb7pCMMfCjYP7hJtVwdmyreVHC3ryqkbXvFmd5
CQEFqHdVabebe2yZVHb2pm/e9MVuoDe7r6Rw0ieI/fZr1uR4Q2M7kCo5AqIY4qyV1jTeTJhzWz0c
YUiGmrOPi7HZ8c0sUJJpw52mond3s/ALoGvgNbJEl8wECGQGiQOr3MXwDGysQPZ1jJvbiGDpF+R/
5j0WmsNWmsXySq4yqz1K067AO6DiNl1vg91pFZINf4X1EL1MnXLS/D54qzmBXHh9WSvPnw9a1f/l
G4mCpwf8x27y1I1SeP5eCI+9EqGqJc2FDinNcdaM1ayrOMGdyyp9uW+45A5Bc1xPBmveyQbOFK/C
e09E6oDaOMWctA7zXVfk2rnKNvMcDN9t3x+3vFXaUxGjQOKl0d+yWTMNJJDVKHCfyxSYFmZg8Tbv
2ajXOI64ZB3UWP3SWZl2VToUIAX/YlOS3w9uTt1OQDNlguDcNPgXaTLJ7kt3F/kNVIHlRKaEinGN
UT+S1v2Q5i/2ooXFlukWWwprsTbCGqGC6COnfLQDi7VcwB1DsjExb7iRA2xPyde6HYTHrvpeohe3
L7FHelDU2p9xBeKWfHm77us+3XaJoTxITC8MXGNK6n4HNAbefjWX0fcxipNs7awbzlhmBjvXCXro
ah2GSF5JplNuVVJYwLC59EvPf4sNHRWH1Jxe/hhbylMk6GeXsqpdoPkY9GI0QVlkUsmuZ3FysXWc
C2P9VC6pfteqcFzrHesS60n+VObDqsqH6SqtVEJKoW9tqww2Emu9acki9SyFHXnbogmq8yiJ2ntb
gkkw82+S29ugqDbWvF1aYPDMCTQoPyuQhb+eIcEq2VXYxj+WnaOsygKjajlvyx9Q15PqQknmJMdy
iZNIGxBjd7yVLPaYfuZ4RV7ui7eE780u6PJNgFbV+t5xW+9DhJf+ATd7Zh5tu0od/wSURwsQ/X65
gc5vKHPBnyd1yQdimQjW18ypm/VhvE05YDvFyhmsCam+JNp+3LDKrrVPwEHWqRttpXm/OGiQKE7v
n1UUB5xVluTWSS3jlzlM6gcMiTjrquNywh2fPK39qU2Oe7z7yLQKvh+pg9auDAOjPz0ljelgi/Jr
5jzY/dEE5uXttcJNvgY2ZuwgE4ttErCNcfzwLc9cbQ+EwN77g2N+Ufz0JMjFjA3YGtADRjz2mFyn
EWMtESRRk+TIxnfeKmGc7N24b8+dMavrdnLG97BhowspbzgPit6/Y9ZgKcUrnhz7Uo+GJ2+E/7pQ
axOFzGo+gBsWPu7saU9DkRcviy8XS3U68z5E9PWL4rU/ECRr96ge1HsxF7iYdjd8s5egXjX1XowF
vkowG7HeqXz4tdpgtQ8wohWYcmX1FWmkhs0vAJ9wbOvPdqvubqAHxOD3gxoZt2aVF2enq+NP8G9u
NYSMUw+aW+ZJKgaxXfnPzvVeXhgbsz+xxYjBTbMKr2Ee4OdauPVWxjeGOWICLVZWERUgzCzs00zC
914glbv7eVAKqdKslhRPiKapYMTuP1LnI7cBXKSCaqbyIR0LPsxfgGISIs2vPVpBuLlPEoiZPKjH
WWGjC9A1cTkTVeHQJF/8IAheoHzc1u5wnnYxeMFHWbbryuj2ThB469uaviz28f8yQnYC1VikFzYN
lxvcOK+/u6U3PXWTnr5MSfYsYZsK0r7FpG43FGheLOz1jQh4TIvQNlQXo8Map48BlUhkXoRNlAav
C4llLN65q6kPSTB+CRayputH0TavMv2oAt187/qHuYOtWSthdyjRIt5Js7D6S5Xk0as+YWbmZRYs
5mV2BxoYzotaXzt2US/LU8vwa163WfJz4BW9K5W6PLSBw/4Stt9e/Bo7p1cRN0WeSprmWJTPeotH
T+nA3QZm9OJi4nEVN8fWas+DkEnQCzWwdMHDxPbc8VjEHBItnaU31ad0Wy1N9Dmms97F9Up6tUqN
X0oOZ9IplzpGVoeT+6O0+CCAp0U4S58NPKrbdDqnjm9c3aok5RZWsK+K+G8JWfoMGsGWDiv7ivtp
eJzw9cHfQXkNgqioPsPjrtb+vuzK6Rvg62o/dGa3NxKj++bvA1bRb9Syqv2sIncnURJaQf+fGWFr
u3S8Zle0kfMMmxcxWL8OnuK0KA9WVAArVPnvx2p+uKDsxBZ+TIJd06jwBZeO3m6Gi9wBOIBzIO3b
bWXXp9TR46OtDwFK88vs+xxULYxscSgYwth5VjvjpyBqnMTPV64bIErm1vmZ92ywFQyO5e4Mdyi+
A57WtrFlFKcGAOmpt9DZRjccOd8FQI4E7KqNqvrH2OojRKXUf5zM0cTV3M/3sGaMTzK27K5+h4ek
r1q4GSSZe9EyG4vObFhj3TFeLHQrLsZysWe0nXeN67croH1Ac1orbK6ph/ubFrK96a1+7NGwgJim
enjWKXOqX9iz20guKCABnObMBh+jLukwyqk5W8vFr41TRH5yH/lkv9auX8fnQpk1F7szbi0/bNHC
rJP60PQotOKjeiZHjbiN3Fpe2rF4zXV7pBT6IXtvaE53njR9dUvjJ4tPYqiVZPTl9nf33SORmjzH
SGmncBazYEaCzDPDA3CI98ywKoxM/rlwym3GlbQnj7Jt2lOxsfqPQzB3rm8zqnbK1m7M3vLDtPuz
4GBlu4w6Quek6LfFAIIRgQMIblQYkppJcRSQTSeZ5dTL8oMMlKC/wIdvEJ1ltKq6+dFYMtXSK5dh
6PJDjXzMSjr00DrWAL1Pk6r212G5uIERk1EvvW2KgMf13iF3flickobTqnSGoYKl4TKsVRX7bClo
MCwtict4aXYaa9QcIEIlTelwq5CvZQjNrwbx9gjH/wv+EijtNXX4KBeJ5xbk6BL/ILBy/+5Q1eJg
JSU2x0uHDJY7Iy6zq5VfczzbzFunxJ0pP8D3xJwwNQ5/5HHlCJF26ntKReIgLbnczxxdML1jg+fu
x5IMwqvpRdn6lknBH/bZbZxkE8xWdFWSMrgkrl9uSYnN73zNT27jRz+1jiMTYNHilSIqxoZxE2MK
MOnPnTfqKxmCCChZGG3+Lk8jEVuv29kv9kXgaBvUl5TP2hzjPN508c8qtNZQo6nQtMCo8Ls1vpsZ
IPjKNpRPaE5gO1DUEwkR1Tgqo8fSWBrZY6oW8wJfPAYh+70419yzUELaSaCC0cdm59bAUJazmgyG
xvexOdfauKpSqz8hjaWtAwueGLZxa2GrADzkfGN14avtB9E+AAZz4vUQnfSA6uI0ZpSDuu5s2RjU
GstF7lytz87pzCE/T4Zr1fW/4tJZd0a6q1VqF9K898r8QEM3oKEWvbv33p/y+wfWHDc79uWfbBuL
mcZpuyMeGMHXukbFIhneMpbxs9819lrCFu8K9hBe/QAj2HoFbrK3FgkYb8SRBiA4qK5ltptGr0qr
hi9NhdaF6eCf6izDrAKxBHcKHyUfIsmNe2bk/xCTIbk+K0entFE0JpVyy5MM3XM4xxqVNGgkVsMH
uhhPVHTYc9sxe0b2AOnuj2SyXrjrJO20h3s8TxHZW6qTsoMPLGVH8a46zUncVRs3qZ1DEboPfZIC
MoePCi+qXnhReYeeopWW4+42UrdsNOxGJDBQy5yeKrt9JpnTnoXaJZc8z5Otjnfv5s75ooacXUxM
O2TSjehVMNVcpkrsPlXD3GETJ7wDOJ/9mia993HLT23V8lAiOXMWTl3ph0jTxkn5IM36d1OIR4mX
/OqV5ofehTMsbjr3uTJYzeziQVhK98GJVnbbWZ341y3ewC5bYqUPt95iAGxtPjTCPb5NGIO7MSU6
Eg8c3xNTO98vcxPqH5v8FiAEfo/JClJG2L//NUuHOvfRJm8qB0KgSo3iOdRH/2TCYN6gAzJ9i4Ph
Qe0Qmm7iut7LUfWPk6scfsMFySS9crGbLN22rYfq2u+OXo7K97YMlMltbSARA9oWoUpEB+rFZw3b
Ov/AIeJZWhIX0zVp3kf0Rvs8jWAeVvcOGafMun/orfH5g2GbDKkmDFvD1DmSDXoVtLq94NZZ7vhi
NElLIo4mGVvsZ53qVVpyQZqR0siMUbbMaos2fFiecR8hz0AX5NczZMTyjPtPuT/j/lOWZ0BOcc5T
af5HzbXg1UvdzzYgiAdc4cLXqIJgP/VztZPOCKzsGZsQfJGWXokpIDULahsvEvI45a7nNJqP/TKi
Rv2OjBmwXOmtwqJ5qhbTw9/T4YbsGwt64MLSTqutb+Xh38hEUHfCwvyLGmsmRepWvRbKVHLs8iZA
RuX8yJeRSqyXaW/xPH/1SBmeTKRAqh9NAMkwpdptOG9uYZLecv3pW2VQxZ+nBJd1NE/bOUZNbB6Q
6iHuKD7xtCnPKrIgfKTRDNAMP98JJiyN4X0amoZzrmDMyIP9qy39rj14a8GWmXnwEppOvAHNMlor
v8rG01QGz6Zf8MXpo55XXOk/8W9QPw9Oykm5to112tTRD9uzeO/39puCleo+HbrikMVW+IWT7IMM
aAH3rzkJYz+G5Q7GPcHRaWGouPyZHroQgzLEsZxt6nr1Fzee34apdX52hn2MzaL56ijdtPGXoZqd
zeep8z8MFa3Qfw9lyYxOHbmPgg/lxS3acqv6pfY+QIJItDb+6TpGAOu4y18Rnxv2rj9HR1hG5jMI
HZSQliFl4q7S0Bm/57OVsv0ZwisbwZBc0Xtj5vmaOg5gPasvvilN6J0R6x5fMtUtH8JKebRY+V8k
pGDHsCkdO9r9MyHfAsFTH6UX5CLSMgXw86JXc05wo6WsqL4aB+k2DTvn/PH9NlXxtBBkFTY10hm0
aKo01Kh3qOxHh27WM1AFWvzY1D3vhCTt1UvboKC9xDB/6M1bt+rhA1l5OTbGTaTwLuQjHBq9ue8R
Ff01JspUld1exUfqPlF+jNIjzaFgtBMiTHdxVRW6MBmmoz0lyJYPGufyJbuUtGa5qXJ72Cr+gjrM
VfarLvByvwryR7/EQDD2ivYJxaeQr4vX4fhEc4LN9IRIjr5H1RXwtTR/dyR4XStwaXDyXIYt8UCN
0KXNYJ7ErgshUeUDdMkd6yRPuo3rG9CNTe4Cru87L91Vk+ufNHX2Tx2qULDglza66Q9DWjfsTn7H
IqP6NVBGy7gP3RWVQ2UrXfdL4RuqtfaaJF++QCmcnIidfZk4Ks7XuuWe7EDvk0sIk8znQ77nZY/1
PCkMEhEs9OtJjwHoKobzIHeRZvuoMM2f7vHUHOCdh7wxHlpcildZmo17O8mNeRMvQU2bblOk9aFj
UNxwZXn+sJceeeLQcRKyC+rYJM9ihFHWWTF2+L+H48MtkubGcGsD8cid7mFa+lIZLX1y6YEw0ifz
7lF37krOi962dVMETxWLIitW8S+tUgUIA+2MAkYSwDnkg/1AiWApL21F7T+V9Wgv9jLqi4rC0LkY
ne9NiPDHmoPGBG60affxsJFMjuRv8At19wauTCtJ+pTip4YiyOPUdu1ZhrRL7sfqWnef5aH6Qc5V
nrKMbcv011hI7Gf+Ld7D2CYNDmB2cpJfRrcG7Uol5xg3vvoiocGCccaqY8Iu5Ncd0Eh5MbGkSuwS
K84lFDgASlwgrav7LMqwfzXmz7ydKeDoqf9cN+G7107qV5Ib/sYabFTMpq54z+LPRR9oX/tG453a
QE7CdFL7SpIDscW0es3Hcr5okdGuZbZvFNRJ4Mpd87R7HF3UGIbVDS1HrpYPZuC4J47QykpbuC3Q
KH81xWfx3pTe+2AxZXQiPBDTeoaMWc7GPktbldJ0B+Ib7th3xWy2rIT+f5R4Qtx8zt/LIEA0ZEip
viW9dRxRSVkXM0CJmbPKqR+t+iFK4BkHveW82mnRrBLdi38iGbByzML8O461J2dQqq+55mnrCpsr
CFWOunc8tPEdq4GP7wTdiZVPOQap2f55l4DXO/V1oBz//+PYLhW7AZkp3Lq1+hkVZNh9P0YBdbZ+
ujTCshwf2O8b7PiDxjIQr0KpGMzX6Vb0ul2b1r10WB5/wDNZv9lPWuJfymXG/UB7w0MtHSkrzs5L
veWv5ZfhZ3iLu1APrL/TEENVKtzfLbSJ173VVS9tEdk7NbSaM2TZ/JJXSrbTyG19mn3XWqkmGaZl
ugP2eUvFKd+pNqSPn7iqv9j4URSzZx3t3J8g9NFMEbhcpRQCruzuamS1F3zxUiW7X7Sh+xS0DuD7
JV6mpr/LPNNdOwEoDwso321Tfm/Kdl+aVRJGDyI7cG9+6KUI/SC7f+ntC/XvX1zYxlGodzuZ529z
1/ROTgqN5SC36dIephENCrn1s9j9NSpAN+eUlByWYmN+HjAjySFtExus0D8B2rB3xTB8coYZ8Ybl
Yo4Jm3y5VU33V/DeLbFBMb7qZatj5PHPtNaOYOmbAWaLNbuSEzog+JZ6c3sek9Z+rJQUCvhoZX9F
DocEtTKvnqP/AIarPbqmggSkC+nMhpxoA2YlOAwc3YLEdnf1WOqPEpOLNQdX1+ZMblUl35t6VPSr
bT/LqPb3UJSIIQ6b87f7bOlsLYfyYmW/FF1NgvQf2FfS4qGSJ+3lBjeT5jIiw9a5LRC/gacFAnS5
yGnzdvD005xCWh/vJHYfkpdUxlb3NtLQ8L1g8mxlYIUINiXiyUMSzAcX6aaFedJVmIZuXmTbIfFr
ZOWTeHt3qwY74j3283zKy1w5oysEISfGse9gaoEJzZLX738yHJwGwXCHfllWq2GBb8vlQ/vDrXQ5
hV6cxkX2aQS24w3DpjD9+MfiI9ErQFMsFzwl1gcVrNSkOWKInO9HTddezb7/KSMcB0YQYvHvOYiU
bV4WOpnPvLs6mqasNZ2tvmIpANOcNF/DcSsvkNvrNztZHJ5gaBmDdooz/iek+f+OiqARvCOV+mtU
tEjJyijqctUFzLE8S8L+YGkn3EZCBPV59H1U1T2l0NiOSTTELwoAK6wOtPCHmwPAsamus0eN5hMK
Iu22T1rre/1ZDZLoh2EkyAPrhnsy500dcdqHfgstzok7+HoL804ukdJCzE4Vb3uPkWODobeMlhgS
veASZWDcp/7WLxJnPxb+5/9V2zzvVaDePvzDu6653CHkGjzcFNKjCs0YGRMvqKJuCOqzgWw64k6p
MQATIj8d7pwlPw3MnPy0KVlqCYSSxv4fys5rOW5kW9OvsmNfD2LgzcScuShf9E5kt24QakoN7z2e
fj4ssFVsnT0dMTcQcmUmWBRRQOZav4lKcOwYTTo7DGjRuJeMdbIkr9cJjq5BqY11HRh1les3iAge
lb5TT1qtT0Bql3Q5AlHkyDtQZ2gl1Wg01pZ9gl3G+macfuNFFJ9n1CX3gYpAoVcleIW1eXqHHux4
NzYeOQqjP4YD8veiGSKSIJfYRauktfyPcTJEBl/GSUwGS2xik0D2bwGLXcZcrn+5VjxgY1hmrU4x
Ef0iIYYJh2xOtHjX5lC0pSkdK3ms0lX1NvrjMtSs/GwzWkF26Ca2u9C+YvvaxYhj4ytWu7eBCF9L
TM7koOKX1Rzk1Ig0vn6X4YGeF/VGujQvTLtFUu0Hy5TqEC6VczkkUimXU0TomD4tmm4gPl94aVR4
vjLw05i68RlzmS5nMkXOfs5bp7AJ+PgxTja+FyOvDnaB3L9yKyOK5Vwt+AO5xSW09jor6na58WFQ
OFcZxKf1vl/7+WI1ZOHxq3GMtrnuexIAn09H23gsIy8/6mgGXcsYI8wK/UZOtdDOroIxmllsTE7t
8b8SZs2m7vXwZoha1HV+nrmsgxWodOdf4rHMuIy7zI097ttqWFKJP69yGacE5ByRY/mbWEU+IwWy
iFeoadNFh1hxvIPeKE/FT0GLT1oX6EUxnI3guO3lDRnyjdj9ytDpMIi6Jve9cnOEoJMI8LLT8MsY
ALzuJehiR7H/UG+Hul5uGwWaQRv0+UkKlagVWsfQwJtEmkMxpbckIv+w5qx/CUo/fmFPKF1yUCrt
zRtm81Zacq3IV15UVzP2XR8rb3ZVbGOQ5l9hTceHcbLw7wSPiRGFfoRsam2iZdMZxjOY3pjdKA8t
9U5i/bIlVUBC7HBEHvaR7EbnZTeasRtNEOzFpXzZ7Jad1gGeZbTMm35e2uMNjiWBddZHzbyXA7+A
vSn7nhtliTlaZd7PbWDde765N70KDYKfY1NkNq5bc7y+hOTMSEmBOX2H5fMyFohMiXGW1e9g4QGR
BPGlb9GBm3Zo8oy3cmjjwLrJS61nR6xHG5GDp0rdnwyAyWQEsKXrMy3bxfY4naUZm97b2GXBQ+TE
zatSXIWLO13tZh3IO6eKvtpuRK4xQ5t5Sijm9kYPpt3rWKmZrcP7lsNUx38OUWpcSUvi5eRtk9xl
F7dMQg3QuSPjsG8sq8VPTIe9EmoFsmbLdJlAzXg8RDqyizLDbXuKlklosfVP+7A61zn6YBv8njFL
Xw5r24BPbikwyIFU5ulOetbTZA4LVtiVebCq8HuCsSSblCUWMehglrnOWwttCUAAS/ZV1F4D3ap2
TYx42iV2cTsQfVgZUi1DZjvjHnPHp5Ds2VXswkIVSW9wiV/AqaTPQTGHNxkmhkg5os/9M546yGz9
hzgqW+FN2CZ35RigquZA1u1cfS9isBeB2EYqq9I2PV/DTY33ngICPjheRspsn0X4DvKASy5IZS8t
nEwP3KTebs2c7w0zwdiKRg9sAyoWqfmHxESnpxeRn9oH22tO+o1dV/ouLifzChuB9yLwym+hVa4n
8V8nP7uWE7zAqm8S0a38q+V8Lf3htl0Qimldtw9LS9CM+d9aP/sy6Jlbn/+n8wpUMPLxTwV1fHxI
F2WvIkaNdorN3wTLELk2Hpv5SdQWYx3JRaA1Xb0wyP0UsP5PccW/wjJGRssA0v0yehwG8qf//QIy
shnBJzhF/medzKxcTSiIrlmmJ7UvceHQpulazkwjoHcdg9tEqmwl3OSJeSoGBboKw3UmkylJcVvF
bu/jgp8myqDL4XJ1iUGwQ4w0+23y2/oqQg10J8W0NtIBGVZIaHd4ND7rankr8XDMFDBCScgtQs3N
NJybxkcIn91/f1fbI3X8JZ4Efb0z5qq9QihZ+e27BI2QT0yR+4gyfAxxkYUta2msLCz2IQuo5a3Q
v0g4n6CEJNCf199XPuj6i8np+t9y+UXW/xoN4f6tY/ALyaAeZaa9VjX5Jhuiod3Mg1nfGHHjagfD
q74oU60e3TBqbtKS3YmNcj7r/AMqKNYz7shonRueswE9Y51x6TafpxqCeu7Y5VZ62wiCQ1fuSejb
Xr1FkAoB8JsJgfEbzfLNre831rY2VFSDf3ZcmmkezM0GZ5X55ATaVYCfsb0t8ym4/qdTF9F80MxD
XGzA+c9Xc7eXkL3E5UwuIWeVjvApGp1IA81ocn/wX5roAIJOuZFKo1QgI6O3z2iJfzXNgS2WdPSG
i+xkUBr7NVgk8YNZthjagsatdij0bvJ4l2f4NM1IYZibEOHm+3ge/+BXD87NmKb31XKw+Crda2qN
noK1WM4vTae1wGoX+JjsE8B8FCocasBTbOAKbPrvv0ymrGCDyUHvMQHAv5FeuUw1elv5BBIiZXNG
z0K9MTw9vDYKe7Gx0B76sdD8jeubu07xw7tWmmk+p9syKdNjkfnqg4kI4gMSUhZYRnZ+/TJPJqe5
698hp/MRkrll2X5LnaG8kmFycMl/7OGRaLtLjHrq+ilAySycKe91bGq0ej0jP8ZL1aZGNyEtv0oU
w5WfUcPWi6+Jiq6vRLsyWsbOeq88YmVeb5oCgZdmHPSvZV/ftk4AlqFAuB832exHH4FCAIXqv+ad
Xu7i2FXuI7v38Lrr6quwVp0bR6/BXeA88CxXMhtWlGmfVk0EYhYkdbiUTBJsag6m4qYvbG/SxRrG
+t4W8zbvZuvboLBS8LJ4vG8W0d0o7v9oRzaKta2jiGraoPiMqHxMiw7xowiFq6UgiOsK0m7LCGn+
HCEtmTQkhrpr8uihwRRlfTSUiv9qtnP2yNdveIyScH006C3eCHWkWgfZKI+l/WpmVf4YAQ/9ZRTK
VRbuR7gvZHHKamx5lodZ8KQleYNWCy0JGctjneLJU9f79ad41qOA1QyYDQyLqeA0BfawG+xuvEVf
eLz1MjRc88gm4Yni5B6XoTHEYM957AKjWPcnlw3Ipw1JnFm4JslmZD3NksWshbL2xsM5fjPBfX+o
XfJ2KgS6vciImklPBpl37aIzatZdgkhCOB9xUB33uaFZp2HR6o7Hb9o4Gm+ROxtXdq8VAKDwkwtt
3iFu0pYUEDXnMTIB+Cx+cm1igRIYlBfDBl9hkCd6TPRFycclBahlgf+o8iuvuqcpCkX+/B3RhY+R
sZd+jERZCPiqSdZRMCc4VLit+r2ZdzrphtuV97BSHLTXwW7yW7zUYEYIE2LlP2ivoR/luKDgkIfo
3q1gClTza1w41b3LXsLflG7Fe4L11nGFKChdYIG3WvJ2q1ZtHCtH5D5BYXh2eiPsJfD4uFORvHiK
zFQ7Z/YwH2CUZW8ka27s0mLPKU5dqBqQFyyKtwxC8Q2EDvWJG6G46QvnLRBCPGYs1hZ5hOYovbal
zk/f5VQOJGwrEFSJs+2bhNJFolZvpGlgQtbKTWwCuNgkw5xvce2Z956SFHe91znbQe0XYQ1qvTmJ
nAfYjuGdZpjRVtZ+STt/dOhUO+4G1s5bszYjTGEXPdmiQn0/97VnKjXlBhlq53s7kPQv0vYPBQbd
to8yKpBBaJ4LbS6OEWu9HazMeaflw3BtqmO5k8eLmVSPemA4zxJv2d+Q9KHg/DMOxvIWZbH63TXT
/K0seiU/tw5FKkdt81vA0ginLXJ+ZOLy27EGByZlg37aWAjH3AEU8a8VlreC4/oV7rV0Bi6s84UI
c0F6RYNXXqEokaFwtR8WbpXaUJI1cq/ECDWPT2OZ2qfGaOAFIz2Hhgy1nufaL5H3GkbtznFt+7Y0
KI0qLeRfjBiPVld0b9hZ9McaDaTl3mleHQNIazHnD+AOhk0/pcUObrsJVN3W3rTqvZlVtOq8xjpl
wThRxaNpoKlEwth9LBYRqdrvq402RoDBl9lNhDCRBRXmg7QbQUKBotKd1iyrauUf7ZX0y+P7o/1p
vG6o3UnPBmM7tuWEIGQMFgNI+q7X0Z5zuiI4JE5tHyYMN1+NWKMMwZv4LL3kGBKU23PrVnqd2DwZ
fVI+ZYNjI7R9kkGQrpwHrarupWXY0QSmOqTqt1w/62tyrCnauzm8iM5yOmwbvOxZfQeg2j/3y8HM
kbfU0ak6SrOv3RlkdvFVWjLFbaI3x1QDXNQYD4SpP8bILO6iwjNOuH9RBV3qcJVRQJ9Iwmor9TqJ
SR1u8GwgC2jEX+KKEmqHJQW62jLKWOnNE4C3y1gJ5akP5raa2Pzzf74FOf+lyscJY1bwDHgMx2vT
jvCEonIwgsjP/TurbF6lBEGF0r9zlfJVyhVu6HnSJ9UKaxnpMFLQR/9h3nIVGekXEFct6mOHSM2O
snyURaOvoFjv2GF8I8vM0A+Do5eP4056WZWmD7PxNuhYCi9CynIokbW+9bXheEn42ejxSWjN9+EF
4WFl3h/92kPBJinSU6oXb/7CTEtDczj17RiDgoS3ZoVAyJtQq8l80oQguzebqH/Jzah/sLCUqKLf
Wfz4P9zhRwJ043um4LYUzlb5jB2ecYjAsV+zAULpLbAW54q0efXt8t2Lp3nnBnazRRa8AL6Ke2us
a/bREdEZ8ON/a0t/uvR3qc5XuIIu8hf9da77YiOEvCrsmic8VHj6lNOthGqlQF4x1p+FwCeHYKm8
koZEF3bh+a2H/89JZUixcRQ2rhree8XMx8liZx83nXt2Re9A79x298HQ7QFxH5zYY3dXtBXAlUn5
YsGhlvyv7drmGVWdaddMrFkwY4jm1zoEHZiSGNqJ/InI063Ce/20o0aL27JtWEeY9M+2WTi30SLQ
JWfwppzbtuLhH5bttP+lQ4YM1Fnwb3J20sozXOrSEZGQdDLtfYg8214IFOIv7JkHBEcaED7wLbRS
OzWUC680DNOmzQUiNub+2QvK6EpAX7P0yqlAyUgDAO4f/9a7XmHpkXlyqcGJ1b2J7SurfYeXlKqA
5XeqPtNvjP595OWOiDyZT1YWLOYNOV0Spa1WIAXIJqMBtKltmgB6eNZP+m69maQ9eoa+KwBwq8dL
/3ozDUl/twpeZKMH90RDyCPoW+U6njX10CVm8KTiPQoX12h+Hwz3KRbVaP7/ksJS//Sd/ncVaeLf
0jCH311HwWOKfd5xHJzhNFr6+zx2z60gqRq7wVyE5vo9tGLduu704Tkqle3c6quOwIoHHfn/2vC3
5Nkq+yxXiaM7nGvXDdcaSxMsW1jt1AiMG4Avg+ZlGEf1rdvx/DTeKNbpeGbkHZASz3jDBFc9REZj
HKS3drHZMkML2IjVgdE2SzQVOi9COc7EbmCxmza1Kby2W5xj5a8vsb6O441hA5OXpqE6H0OkKQe5
yhEo8XDSZjVRj3Vof529sfhAvfKbaOS/km2VZOOuShGyQqO6DY5CApfDpecSk7NBKOJyqnUYJCB2
DI0p0q70wTnHIVwsxzV+6Ip6k1R28D1PgMDA4ARplvzRp4r+1a5yNAb6PPm9DqDCzy2oMa0BagRj
LH4NfKT8RhLbL0Ope1u7S6Fq6iw30pQd1RzyWMzK8U7zrOyOAhjl1zowv6W9e0yzBc0HET/qavVb
77Eu17PGfgK4NB4qPvB1MfGMt2tKwmJ51ipdclb08SR6ZBKSQ7a4B11M0daxi5mQjBtMIzv3aXIS
TTMJVcr0Gg5uD3Wm658nqLJdgu20t1g7QnhK9n7ogxJYmjDK4/s07K98yggIb4GappSskDvN7P4Z
Pb/67GtLUXm5UkkWhH2isbh8AHnVfgJdL5DXoHL0ahODwTuYbv77BfYqZ5/GJdxXLeIb8ysZE2PZ
4XmoVNa5Ej7Kli7pkcuDr8btsOwIJaYjXKm7c/goIW5UJAYzXn3SOSGofgPB9hVJ1fwlcvKZtBO8
+T7ifeXquNlOrFmED5XjzLIFI1GdDU/NXiLwr8dxNrKdog7KQa/sYlsogVfA+4q0GyR2D/4cBFdr
zE/r57wfjHtnUxpmgfBPZmGhYVMOXNZwtqH9mVfFALrRmB8Gy/ohYaplHk9pRz8beRG+9FV1/MWG
2Io0mDbBDId3qVvLATmc/m4ME2xxrY+QxLMy0A9dbaRb/vg9ELXFosYhZ3QjMmCru5ar1jjMkGbb
ikpYYEU8xe0833SIO1A/h1lfFvVtNzvBA0/B8KFeDmYReVvTAlwgHRKT3ghsvbqgO5bxcgk7UHlA
GOD4f7lGUqh/jIWnnWWidBr68AVJPuOk9TBxChcHP6nLrIfMQhZjkdCQQ2I3DsAS53wJydml9iPN
wdL/rP0nKMP5ad3haWEyH/NgdDcrwlwbp+ghN3c2RmPNHo0YBCCX0b3THD8sOw02MOCuc+t5aAL7
OQp/axt/eJJImg8j6IpmOElfUE75lVK6JMIDEJbrHgrs83y4QD7yaOL2v7QF6vEJHNI2+StFp+B4
GaKP2C1jfZOexRAPHUgLKPozYrbo1QRFgCVfqN5IX+47424q5+YovZGLan0UTsjtAhx/USy1upsi
bZ1aT1q9yZoFCz0G5hYdiZzizeLJYpPTOGdu8iNEF6PZk8oBkB8rt+v/IcaZ+3RG27QuNJv6M0Cd
FMzjQxmU9V0Ma/0C55G4ym8CB42xHqogn8aSCfk01l/McS9jp3L8E4g38GMkpoziDi72eFQmpWB5
SEpX87P3Jhirh9qMuydwlPcSjur4Y5TgHvS5/DzK0O8lHFKl8BG924VVYyDrM3pXuo8HKctbA/xE
2WzJeJdfg8a8yRKM+9p+2Bm6Er+HhTvz5YjClyzp3D1ehMW2nlCXRM22fbJRbTyHndcsVhPNkxxG
Xq6sOnr1CGcEr9XYhRiJ8vVDvKDZO9s213qbHbMRj815PknRTepnUoPrAK6O6HddwrPpB/gj928y
6BIvIifda5hX7S4dPVbbfxU1q8aHEFcW7s4HVbFFAQkDxAGPhfVMi6Y7HGKfUgu53EtcOnX2Idc+
t3loLg4MEpND7MIZ7Rz9T/a23X3ugFQsbVhd5JneRrWfr0nPJFs8OMq3akQX1FYizDbspniDIedu
nNTMbqQ3mM2Dp03xY5eiyWnt0sJP9pKimYfwuxVW/ln4H8IpmWFfHizHs7brHekGin0Lb2OdIEPS
EedlBdlizI4xk8pt37mVs0gp3Nsh0NBvimf3dlrOSDy4n3tj85V8U7DFpN78DSWSnfjd+KxVd0E9
ujejVun3rk/mXujmo4IxYK0lXwYXNwy/aa1DAER7a/etcwZHZ24DpfGPfsALktdCezNgpSzvVnln
RtH8BSW6/FZaxuK/rI3wCuX9aizuzHwC6ZODi+EV8CxxNRkS0u+1FR77vDMe2+Vgu16OQbZqn4OZ
N+i2ycybBrjv7dr0lDNlQP9BxloFLw/fGg4yvQDa+TiXYXBtaeMfH8Ojxc+atOVW61q2B+Skpr1W
IxvtT8vVU8VXt/IJZLZd9W+ToWNAsZQoMxJkW6ctg/2lOik1yUvzMsR1EhKf0gPUhkqA1DtdrdF2
01zpS5KtN6q3MB0eWSOQka6nK0y0yz9nrf3WliMaSJXpI8ufmIiAlQtWAT/OyK4yyq8QSvLcKJ+g
+FbbsnNASXnFjTYPNU6DpHltFlXWcZ6cXyva01BEuyTgISjfqcsB7soL28TqSkLyTXUC/jcN/7tE
KPAgYhjUmPrps1dsJFg7ym7wfMSwjBHWVT773qlP61tj0UFEzrXqN+vp2m1gStlzP6AKsgyHQU6V
LkYxOyid8N6Yw3qjKKV+NBBwvB/Q6TM384SiVWwouMctwXXgcmZQ/b1S9Pzx02A5bSyEHuekvb2M
dVzFOjWu80UgTQJhirPA3Q7UnLe5QJ4Q+IqvpVsOK6xJEE6XOZ9gUZfha1CuKcOzBvlufrFvOAh/
t2UfH5H1RcF3/K4uu/wYjUtEmsg13I3Yh0jHOi75a5xbzdHJUMfvw0954Jab5VajcH6rRMZ3E0jj
UTpj0RaW0ynS05u2VTeXsb/Md0Isr6wyxy3s54WnODxrNhTuxumVexxM5Bl14ad1YTVuSssvT5eO
htXFsQS3sJFY53jzfZXcyr1ewCbBzmt68qnQWldGrdDUuqca9+biaIe5dvPvf/3P//O/38f/Ffwo
HoqUF37+r7zLHgrE65v/+rdt/ftf5Ro+f/+vf1u657KdcSxdR03LNU1dpf/92xMKOYzW/geg6LGI
gjy9Atud7a0ogULn8iVfcqOSQZfMuQFDl3S1/jzi9NLo6fii8/Y+4xrm7rFZn7/JgXKluydFoZ3j
vJ5ePKtGXmehtGpaisJ/Od1pPvjwehiRxjVj9Rvqp0/j2OknPZlt+GwDtIYr9PPMKwTtrkuHvB72
5YurAD7hG6zp/YOdq4qO1V8e3KAOeaCkTRkJd9w1QxeMPnYBFQxwLY96sBJLM0qRW1JxinAKK96S
iohxrOCQTOijAytLj8AdkjUWTdGtrXD/y4iimu27EefjyyQQpNlJLpSmOM//81/D1f/+1zBU1UOa
nWyN5VqGxt/j73+NNDFIu4C7uEoTcD6TFdQPqVvXFAy1ZofbbrmXmBzwj9BuyyZeQ+jIwdrqgF/r
ZhPvqLii75JWwz18mn49YMiRgxUteO8CrEbcJQ0HUMqddpyioYn2bVN9R7d39yHzUbqNe6e0Y7AN
VbLLiGJBb7y0KTRQwZqD5r5ezqRDr8gPSMzNHYAIXYu3ngTX2aXV6igGHFPL8KEis2Fct5g5ihlz
8bHhVFre9almfGw4kQuMQR3VVzJUJk1mw6Yz7IwreQXCqWjOl0uuMS6Z1p79IC25ZFeM8UGa6PnF
9ygWrXtWua5cEqy0sf4YuaSnKz4ab2x6db5Ap3/+Uxuq8cvfWvMch68caWLDAjmu/vLNUxTXwGws
D09RqWpXY+qSt29wh9BTNIBxMHB3bTiB5/EL0nXSnrrUhhvzrE+xddeZJYZ5Df65WySt6v3a9iKl
ufEQdnOi7q8xdcNfYYzRyzXy0rkLQX+fai0byKQn3svkJV+xyZvfjTl7wUTJ+zIhUnYwlK4/z1Vg
P/Ks5xnmdup70LZwA8Lmdz+kUjiTkbzGSsdH+KHBuHMe5nfk5tphit5t3/a2Wd3ld7o/4jTO/Q7F
xqqhFELyM/lpSdDYG88alIc5yVNE6ZH2ML30GWnU4MqADHcvB7Um3RDmSYM46ezCoYW+JTHpHfWo
O3SdEWzrvm8X20PmhQXZCHztbtdYPi7My17Xz8Ew9rtkSCLe/ika177ekofi1oefjhqOHHRyCo3N
tlZaszOMt7Y1Xl8Ery2k8/BX5um9XmR0KTM3LCL2l4tYBRoYQBDi9cJpVVVncmAZboKxRnIQpwMe
7xplpFgr77IUX6Ih0UtsT6ryrlxiLWx0XnOu/SNso/i0jpYes43ffKcDFiJzlxkyTZowcu+VASCf
hNaLyKlWOGetbw2IKgYXlphcxdON18KOjlYfx9f9DGBh/HnQ7QJJAxTlwRJTRv+lQ5ph0MKiqYAV
S1NmXMaZtmKcM3Rrf4lfmh1KZ46Hm9l/mj7YE6yxDACkTHA6fd6FIZK1F5qXWjs7Vwmz6wA5Wgrl
QhBbaGNLh790XEIrqcy6zVy2kOpXpcjGb11UWZumKcd7zUzN27py+610zNl8hzh9/sWx5uoct2mC
nlyZfUM4U/oxiO82WmmcVERH7khCtnfO6HAA/L43QeVvraXpAogwEaGnpK0CnDhYAcjyncxRq/ze
wCv7bLqurm1kuBWxIwfltFxOAmufX9X22bTbh3WQXAMvgvwAm9PdyOge/vaJjTHZfzK68XPZnxwd
472y028acswo+bvmY2IgIKRFayMma39rdOlZurplkN3z5aPQl+F+RlNiJvsvSouwkaUpHeai6IyX
Rkpqm3ES08l+4GI/5Ov15KKlFrBMWyA7y0+XsUMMUi1oH2tjtkAiG/NtGSA8ZQMBmchahoqOmkMH
1Q6/2RkL27gy7ntfNe7lrMrMeWPr7nSMkKWzgYLQ7anFoZkc82aNOUrc3qQs4KVzjQ0NBQpIt8CG
5AdIV2ONOiRi3B+k+emnpCRHxqS+GpcfLPFsHuCN9osvmwdgZ4mXxUQ+sA+/rzHgnbf//IrQXe+X
V4Suuq6HX5tjeZya1rJc+LQ443mvOySxjCPGHwviK7W19DA2Zlf+5p/jsRqukOHyH0wFMdJ2qLJ3
U1WPFdZGv9Umr5KqmD+PINUz/lZmmJjltebxPKCAXvUjGuxuAxd4YeXNYdttpVdEp6V37mAKW7lq
fBrsOSj68tV6cGelPTTREPEmcqGAJ1O5PGNd9GOqUX+Ml8NoAIiK8eo+SSyM6tdoqPXr0bX/SKBz
XiFprD+uB1U54sAe30lLhsuZXEdLWjoYgeCO/cAqt7zWFq13wwu7ejPHaEVXira8E1F9byaV4Hq6
tIMUBs1/7EGl0Zv1zwOW8XLlebm8TJKmnElMmh1rz73vB1jW/PwJKGXwnv30w/5f17L04ZESgnq8
XG/9dMuEzx/+8nsUYd6cWkO7vnysdcpliHyuNIvPegbEL/Zs/5ZtkrEZNSf73cWLbgvbZrgGkei8
Th5Ichb2qMtM40FbqCmisvRJe2lVXeIJh0LwssW7HJD1M7aT5Vbs+SGySMflEqOHOsXhlx6rb/Df
7AJn28Hvf7B74x1VC/886SWub5BgaoyydHXrKIsL3Gym5KOydoPsX1+07m/kRMrTFKvjAcUqhLv6
H0mnOGvYHZJ8Z1e2f8y0weg3c5bg5BuOincTDVVx6BfyhzTjJSZn60i7LP2bVqNe2Nm1eS1vlsap
EJcPteP6nhG+sdXpwMgjXf/hT+r40bO8aGRMZBnNtu4sJPtYdx2N1sFv1YjTN9t1jt1UmN9sz3G3
2B4Gt1jpBg9VTFa4xIX0mw/LdED95rm1RiwRsMrbS5xvadAN9TcLE6x9WOXWOTXM5CVRMvwS52A/
15SH2AYvxPQEqzw16BowGkilrUGXb9Z1j+aNxHBWN+9aw2frNEWqt+FR2MDOJCjdVeyBMfGA5W/M
9Z8x6pJjWSv+tWs08VVSFeQmerWm0pfXByCmySMP/HIH7qP5UnSZgT2Enny1s+oVzBJmH2O6w+Zv
vB5D/FE7RdHu7FynXj4WLOU8Vb9bYxlb0k009OeYp/9121UfHfVyZuaYyENu5O6TcRKUeVSS3oMI
15GqC4O7OL4Rh9oAJXHVt8I7PYbrBmZWOUgTGCMUpbqIjjPP6ztxrg15U5/9OOiV5zUxr3lmC6Sn
eRCw5Jgo9S6J8+baYMrLEhfkksTjpnj450e95nrL1u7TRpw0mGarDqA+zWIzYNm/bP3UoUjZpPf6
YewoFPvA/c5a2wRUhEAU2RStvyFktWv6OP1hW/GPxGy7L7EZwsquMgT5ilS7dUHL7xR3Gn6b0/yO
N+L3eWY5gp5gu5so57zhyxHtUVfNTtI0HfZRIcUN8p70GqG5y3H+ey61QXsyQdRLOGzM6sYcbBMZ
O/6q5ZjN52b6Gmid/UVzx/6hiwzEutXyDeNV/2wMyETES8Y3VErcllI1OUlv2UdvuvLcIRj3LC6I
mnLfjkP4JJG2KlEtHrmzEZDLC8ooa6c6VtkpDMB4e3qaACb96zCW41vFF/voJqgaBKUbr50G2m18
d362pVum4TqCcK0ROPvKKqyNqXnzXe415rZxw+LLMGXZNpst95Wcgo52cjpjQgIupMRy56vSDu8q
QMI/ikx97jBT/c6D4zpU/ehP0GsHXR1j9BAcwHCsy+JNDCBvVLPXVk3rDX4dw5uLBB2U1A5OfqE8
IWh1ljCWCiHgZeVVtZqbvu+H4mjZMyoHfqadl1g+9yRCdQSgNlZSJOx2jkqp+e/ol5N/Tef4EWKZ
d4pRcD6pLqkitzJUdC06pME15MCz/zbUHbN4Y2smOPdlPOyEX8Y7IXR5ubQOmeikh+3Hpf82FDUj
6yXo3PdortWbMOumvQrA7YuSG38WXmX/sIZXHC/y70VHxi5O1fQZylS/KefoyxgaZL8c3TuzFExe
CgtVxmg2gJuZafrS40VzB2L8XjUx4cIuNDw1SlA+lMDptjrIu2MzdpAilOFmSV1dS8vRwsnalGV/
Y2etcaS2+XuaKuor4NRvFs7cP2ysvtw6NN/zumCjXXfRsxlX7qFTM+cqLHADs2ygSfkyCdurb84y
CWjhphyHj0lD0Nu7tEVPWEAKCbKYyMDnt2sLVt3ZC2e8Vhfgw99H6AnGVpFSPUyGorE47W9X8N3P
5orNC9sSpgo4XxVhb/Dnpa70d0WklY8mxSjt2Cl9Bh+ocvhuqPa9j3Tsde9kNxJKjb6mBJE20x6M
iLeNOsUmy8FBBucOd2iapYhkDmnjbAalDq70DgY1hO9H2eAObnGlWgHFkyWkKBDEQx4+l82vGaDj
1riUhC+TtMkz93XQGTuJqW26S0YDCfemu1VN37rXl4OcVXpr891rjC15Ku00ajAk5EkQtQGb6NHB
Abqsw2dXD6tHI0Idc3lWyCG1U23neWRYZULgVuWjj3jNZYRcIysKa99nsNk87cVFu+6qGm0sb6TZ
ttl9Pzb3Dbdot/XCfVdZyYv0mXbypUNb5k5aTo10Pk5g59bXqocuLv29GlTaLh9alHHRGeJFQab9
vLbb/HdrTtyHyVRicD3mfB331u9r32Wu9KYYBTxd5ksMgNZ0j77PRoXEM02siYeCjxzDM35qk6g6
tpi4Xc2zsbjwUJvOsSp9myvrVW5QlNS36s9JmaFWT34K+h5NsPtKz7I7u1RQ5/bNJzlkblzsZiVn
eW519Z3Wpclr6LIlw4LguRmr8BXsdTclr1moqM+D1m7ZICaveTC1jzPmdzJBBSdwb/OegMCHwDAi
Wnjdl0gKzogcSbMk13xdl8l3aY3LiMEqMlRIquA6tqib4aV8aF1QpiOq8Y9kHeMthorOuxWf5dk1
5qiuG7XVP+WzrhxlqN3Z4Tq0KEr33ZtPXQuD3vSd52aRKoS1H0KNd7ujsLRyoEeA8LVuFZ2X3ksz
Qzvp8+BlLvpStyl79eu6Z8OeUTf53TD8/0vZeS23rWxp+IlQhRxuQTBLFClZsuQblCNiI+ennw8t
H8t7z9SpmpsudAIpikR3r/WHbMMjGM+3pGqeODNfZbuiTeO2cQvo2GB13zBuRS813apliSQnalOb
eo6br1OpHDDm1n/V2ALiBmF9bbNa8Yupdh4nr5l31pTqZ2cFivUT/n9JlB+S0MoP8rhluuEQkK0R
B3kYg2A0BlMz/+7NyUUHBSkBWOV6FswFvo2wa43nqRDZQZmGv6veWm1UV38ure5370dVzq3wlXkq
KxbHMXbZ9QgyJnYMQxBjirdkqPdRPc4/wKf/nMPc+RR6sb1LypLEQdOAbenJcArEEr6l4085Us+R
lVxK8gUFykR7r2X335hVfSJoh6V4n3Sbaq3Ktgg87vvVf2+rSIsvEUdWdhk2/usgcFX0YqP9sl66
ll1vxmLCWr6dYhKoeXIvr2QhgO1snbnTA3VcZSB0FC3Uonwda0wS8Qodtl2lla8OWBM/rUkBC9Ek
L4aBxvA6LEIX7ZS3g7sZ5uyNk0unPI11pe0stOU5vljTly4h26CACbrolVqi+EOHFPpWwUGiVaf8
7oACUPtS7Ft2fMyQHZ5FTGcxxS0mAP8IgfTI5sy9yFoI1+gQRkO6kVVZKG33wtbxZeYx7zex+CUl
kXlAmhfJLZTF6MaAyvvk+NHeJtm1dEBQqIqpbBXV0T+hVFX6uWoTdgxmrQx/WlYo/GQw3U+qMkxb
I9mZorSv3uCZSCHFyit+PI9aPzq/vOlHjbXaD9t2c7/hs3pWJgeHM5cYcGlY01HHxg66YX+yRCHu
kyh22ZOK5RVu3N072n6sQJeV2WccquqNltgnI64QkSir4vsylIduBpXDCnZfmSMoFzMbr3OVh18G
TVP9EDvd5xIH5GBmP3IVEwwHvdM/t+j5XGXRDDWeEHndbD7a5NWCocIigDN/tE9Wr20L4KpB/We+
7DWTMw4z4wMm16nnw57wVh65z25f32hKhSKR5+XfhDoaZ7RAl8cwgRaumETcDHt5lE3qhPK3pUfD
TlZlR53ofo+X31VbhzVpax8sk6BJa8QDcsE8h0QP5LBK1avK+ezshcAtUyBr3+JPsVUM35IpsQLF
cJ1zPNXVdTRRkx2hcH1TR/t+Cm311ORtvTPTEI8aqS36fgm/LT00M1JZ/zJlkfYsH4ql791SxvRd
htTIo+wQKcW5RwZyWwDFu1fi2tnMOVoMS1atqaI/ddCnwIYcMP81EA9feOQo+tJOP6OtjD1p7j0W
3qw+tdg7sPaln1HLjO6dAQsjWXUyjXxtm7fbYi6yz/iKk4SHzos7FoN1w/iCYebwIDsdixz5pLC7
SeNbAcPLVzFCfS5adYIHrJTXjM3Zfp50/FsLLT8hxqEe8qHC+SK1ra2mzt2jWGIVd0YxfR5UkKrq
3FbfFbM4pJNDQDrPSRFV4yq1KB70Wau+2iKf/ClOzOekVcpgLAfnulgezIFxVO+WBRXeMXLjI/+5
/j4t2cRDhbdvaWw7m8nwjnVft8ijx+1dJFSSJevVR+GETr1Ds7H2W2/AXQ6Dt47sTloEA+ctdT+w
332vV71aAmFcB8nGOi+LoFkbOTF0d22Tf4rUis8mVJ1HNfbsxwFxs0SMHGRI9z8ujjGcMyv7JWuy
6NrGgqUF8FGOT4uku4RG/j5eUUrnccRYFZrdlOwhbaNF4VbTqU3rOVBrtTwVqjm8Wu0hWzlhraWX
R2/qiu0gmWNl8hUJyuLmpKLcdJM170L8mHzODuWbNrHf622YgROsy9cE56q1eUEIH79YdMreq2r3
KxrC4TosisFTqflBjKt6s3tBdrNNh2PUteXbYG0BZauvhdEgXw0LKZDNTdgJ3xwcjby9Ot/KbHzN
ehX38Mkd71wEsrdLPGgHwVH8NQzxwiEJ/8zPC8POjBiwXS/W6+i4ItAdJHgRWLBfZ0Qb3KjEQUkt
zy5ENgTKaG5DmEu9CWMlyaAXTYWSb0NMNl4mFvuXCn2xm73UuJDTRGg9vdM5W/my6i5heijiMnqf
kLQJyu8s/QfZK8fZZIf2xKw6MNrLaxLH0zmddL5fa5HVhV9EfXkl7eXc7B7TyBh99Y8BVQMqyalg
D360hcQwd7M7iCDPyGJtNLhHCHmCQpR3kQNht/8qUX48yZpsj80mKHT82jrTzAMjtsciCKNyhPdm
I3UPl1nbznk++qatTwXWU+FwpxVEHXaoKB80a5lwp6Jt0cJZeb+Uc8IUopTskXeTVyOg01Rwgknc
qb9GAnryrMTjF8MSBKHrIr5EoxZeC83EOXjtcBK+ZI6mQOpo4+FGVOmXgSTXF1dU/UYPley+cSvl
1iT6t/cbrRK6qnjCpTOP3eUyFBAbnBSvA7FM5IZA3Om+vEyr7mUFCB//aosUYZ10N0Ithrno1Ux2
gAd0HFiObgZyWmQM7s5r4DZKCVQNYzetFfGD1E/906RaTvRgtVV7k+0q0VM5SjYtVquRXofohPhN
yXa81Xy9XeBDuHn11KhWfjZ0BJtdR0sBNlnli6ZYqD/KwQ7BZFj83caJ+6xCalZHqlIMV9krKidC
I7HOtrHRlU8iTvNH03x8Hwpe/lsyj5/RJqzeX1kYTX8xE2wo1heWd2jK6vebeb+hloj3NyOrsijT
5q831ORRe4CQgZH3+pLyTv98U73T30VddL/EXnZFij6/pqrJ5oFwFthvaEx/2vtWIxEtwmr30eGS
TL8kJcm/dZhsz3M1hS/vrngSHom1rmPVAAeZQwxV0Dninqj3YwlbCeBEw7aTeFBykL0wzcIHrGeh
q3fnshibE3lcLKvwIt1aaIuZR1E30zZOYyLAYFmDsIyTndRCk8VE9iyoscP4qy33NPwD8AvdlbEN
pBATjcacml1nNO2L3elPtRMlP8xEA+ebFERXcPMQbHdOnpsmV8DS7KvXESN/UFWq37WWiLSld/2D
pxPkIJ2b7BJbV17K1Lg26YgwveV+tohKPg9Y/+xs0TQ7PTGuNVLJkGAr/LPx43ktEuuKCm34szGa
nVJ009fRhj+ns6W4aXkd7udczEc5KQ0x3c71ZXnNmSTdioeu2sHemv+aJIwk3I/rpAJNrYcxUaGO
r5P+vJIzoxoQdLOZvyEBpW11JUOLT+e3XkOfwc0iE9/HCHnP/zpiZgSSZP/3PeCH59+R8H2/B/zz
YLGj/D6s36ZcEVdZ6LC8rzVE4aCEprwVWua6rBl9/MCwdOnZ78txIhbexkFgKkvJ3PaTG5hll78o
uUj8QtG0n2l+EoVp/LI093NnleFna1HRezFBKmuA9A6aUg9HOdv5M9tbZ6tqrv+Z7bnQ6WbCHjz+
8F3ubceXvNmiSsBuL0Z+1SJrucgOGcauJpXvLK4mEkqn9Km1jR1SsJ2kwOmPbYKiZqbvYqvNDqrW
ZW+u+yyPLM3EBqYsVprI7GRv9t/N/xgtzzFydDpqtj+29VsfdZZ55Hla3HVrYZarUKnnsCdty5Xm
7XFginh8sL/L8kctbY092Q9rX68n1EUrvzsqT/DBHPRnRCX/qunUMviAYMg46a4jZS1u+ul7oTx5
HEXAjWjVs4fq0MIZ4nMUZTpmbnP5Xu3HPNuSLJgOshcdKfLlI8gjNJuf9L7YD7pnf04MbT4hxkbO
O0+JW062thnX9ysJ/JK7Lwu1S7pDpxnI+Gmr+Htl2GTo1voH01+vihaNHnavVtSnhA9ziwCXl0J0
L1Hat8wn2WTPc+k3pajOgA2sJ1UMGA78cwLsx2CUTvVW3CCZ12ZBXSL7bsbqcheF8QCTG7lS+b3u
xNNo5NZXwLNL0GGPi5ZQO1z4ArBixOINh68Vvg0hj7AFtEHDm3YyZKmjs3DDhclP54oV86PXVfVk
a0P+2mukfzhJ9dO+74zqte7HT8DamtskVOXmOuF1MqvqFcwxSTBFsbZylM7xyB9g3V1aM4MniJbE
eZyNQHbahaUcVccF7bTeMcsVEgAkes6y17l53OxUa+twooSnihzpe1GzeSr8j7pW2r97GpjjPjxP
seXw75w+5hVt7BIRmi56geAoysr2EYXw5nHgBHTzxGOI7s+jbMlhEx0Kp0w3sio7ljhCGKBI9INs
k0VR7iDjY0yTwT8Xbj9vRlGX0WZB5fSIIUrlgypPbrIYXcRaxqJ+SN2oiogSteODrrP5klXUqMsd
0L9yo5qtFRiJhVaJnpiTn1Zedy+Luiz6+2VNQoLV+iGbwmrp7v8a54Rpci5rgNbrWDkkJ5ZzTCFH
p6XmnjgpLqhEZ6F7koX75+rfPXJ4bM/5BpVRhLPWgbJNXr2PnpPe2Eeo+xpRmZyhxCVnefV/Vf9f
bV46IE3hWGnwcT8Y4lBNIRYoYh7vZUFIYrwvV4h5BaaS56y7/ej0/gyTbbOKzWgOmEWOlzNh1yA/
LS/VsU7vBMKAcqycOlrRH3w9OXVjOxmNBlDYVO8iYwkDoCoYZyfQvuw2UXvfSQZE/BRd41oOID4Y
vQ8wa1LTvwWtirC752AjHhNVyW5m+xihIp4h5aeKY6jaqq+bqJqnrPsVJoD7ZG6Nrds78Sti1eSq
Gw9lbAKpnzGxbflhvjaRlt6V+hqsjKvkdSjBBqoANI6yGvbTXa6gMdEDCb2NmfZkiU68tCbIvwmI
aEFexm4AWsmqhQWu7Ye98ooap3aUbc7ojg9wxRhsVEeFNMdZ1mQ7hDNxMfABlbaXSVLH52VCLFtW
+8Z1g0p1rQMbVYMUpPrJA5J8LfE4KB010ObcvfRDiZQmxkchAhPtY4NjCeEhqDVBgvirvirk/kWK
Erahnm9ZM3zuB8WCRTpGj4saQgXogMW70WOR5NEj9p4xEuDih+wf10F1n+W7wYVVLUfIjji9eNqt
Sp1nIpbV1dXH6KWcniRnRcdq99KqZU50l4TmrHblYcYWZyur3hqIAAdhvRNc1ls4tgq3AOLPFu/F
MjB7U3tVsul994TeA7DKefg6tUa9sZKlvIVTpJBm76ZjohvJQ/ZnEl7W75NKsBlykkFYp2DntS4A
csUQqBvqXixusmbkYHA6SGrkQ1lTLBd6rWrmIAvXCbKtaJK/JsxgizvcD7P73hTPXZR+F6v8YJOF
w8YGGXkfmb11I5T1o6r1+QvS19iIKqhvDK2p3vrY+CnH653WbCKD9NaC0+atdjE/lx2xiolnNbXT
vZZU1WqiFsOPCc37uHC9nSbtxdaimCJEinvyjKuz2Ee7rLZWOQ6IZBRdgBcZhtv/HJOA0EUbaoTV
bQsXJV/uJ3CoPP6mik2u9m1euhd1MsVrP9pr3Iidcq2haO4Oo3oUiSIukRNzyNPS8Fn0UCfdxW1/
diobZNP89c/ZTmPG77Nj2/x79tBFjc+pYw5kEAabofKS4F5xgVWnbxTMIoOhHyCWy3BM3cX2FiDP
9w4dws1ch84D8jnQtAV0bzZMpNSNmHVab6tP3mRdZsz1QHURjl2auzz2tLdmnbh0C4lAx/k9Me7n
4eqlHFsn1yvPJT7Sm0ay2eM55p0gtTMSgj6+7/0km2Jt69e29/0hn/B7VXbiN+wdIzMdt3axBY7s
XG27AVaR4v35UevdAFi5e80m0d7QdGtvtMxG/7kdk+oBKG76wNlC+EbUzK+E5lA0sUcOemu1DzEd
JPL+JIeFJVnD0jQRIsZNZBMhiCkhapbgs42NebyTaRDjn1XZiz/SeDdlRbTVjZ4VQJgvs1plz+R7
2VmCFj9kRRp/qgrju7QQF9PyYtT67wG6YkPeS4ytYkXtrSaXdZ27J7tBkf2jZYif3uU8ZD812dVq
fbg3xlnx3cRhuE1gKBni4pCvn4SlDr/bqqQqDrIa/hkn2/REJXpVXxDidh+TPj+NFclvWcMkRzk0
U8IS2CG3vrFG920JhbiTvbrTVshk6YRz7WGGM8POeVBn7SirciMtq7FD70dV9hb27h3zYhj61Yp1
cPy8zNlpQDavWH7ZJK9ir1HOIuoORGq7VZ6l5lGdxoeKReaQ2OH0ydPKL30cI6mYu29F5y2f5AB1
jBMUZGCBcMx7H5Br4Vvtjr8HyDvEo575qwvh3f8eNSl1fODU+fs2Dq9joM76/c9tPgbIN9KK5otu
iOqJk5W9a1rFaojVLuEZbwZOZroFXsNm+3WWjdmk76rCqo//apedsu19mqyHrr5fChRS973QtJsm
AJdDtFZ8Y2qdt8qD2iV0nGW9ASMwtpavIyH5/w4Q0lXP/RdVx3Q8T3Ng6BgWJBHV1t1/okHBbRW2
rVXWkbVuOcSYMywbTxPFqeX0Mb9f5vwbyJmsrQROh2MFq0bT+2hnYu6w1aba+9TG4ZobWUAIqLZJ
cI+2uCvKu3aqCp+MlPdJ4I5IxNA69Q6WGBvhg+1yP8mRyZKcHQ1jU30d2HZugdIGtE3ZibieRWbK
NQ+ySu5E2RKUUrZycDJh7eJG7puDpu8GWoP9ybJnji4dUXZZNSzSXnCedvXQkGJcR2i82a6Mc2yw
qSVF9oJHVHmRNezR402im+mp72c4iYTKT2bkTceJwFYQI6d76EdQSl5a1gEfEVoaHZpEomHdLpfU
e+/VI8+G9ddXRzl4qYyN5mK6VqJXduy7pXseEF0P7KQSJJypeirW2LyvHBKv6J7BZ0S7eOwRpl57
9bwPd6UYa849VBVDCfdTlE1BqqkJjDw0M4n6pffOWrBXTu8XW/VOs9cHsoZM2u92OeyjjcMhML+M
44TrlD/7Ui3vZWEnZfV+9dGmafp1Shzn8NFEwAkPs7WQbUhFwunhGUQA4x8dsleZwwRli6Q5Ecaw
ju9tIeKjXgS8dbGypwSO932RRyGgb5jEOyMFGi8b/+r5qI8Q5T3HjmCzMe+jeL+DIVbxZ7O/apP+
u3cpXeSMIlxH9EWojzM6SrVZPspKxsNuP8fmvJFVdR2Q2/V3DfOPs2ySebfSym7WaoMimwqUKgJI
kiTd17aui+NrOVRBxReMaOeDDV3iLorH8ZFwFKB4AZ9EVmWRmTroosZJjqiHjo+2zYFOCByV1wmy
QFYL2SXWcvSfaIP8Mz4mSfXTmhYcxNcmHVvoS41roqzJ+0wIP2wdJy23sg1xGULEleXtRLncOwgc
3Yuk6h/jxmruEI94lrXKVYF5YY8NPxZhLtkmC8SijgMyABdZ6yDnnr2s+SbHyybsTMDtN86LkY0k
jVS3/TKYP5SxN14nJVrw/ANwK2BX823X4TnXrvqcO5MRTJoeB70rvlhNqZzwki32TplNm0L0FQJ0
cb/RFu2ajOwUFGMhWtY16tugJfeaK7ynBM8r3H2Wr2DA230DA44XGZctSibDYZraGOGGAvvHqTsR
Q8D5ZkoPahHZ95EVpvuJTTUeS4NzaTzjuWzQYnA7jhgeb8LT2vzY4l219UYYg2Mj9rVttndKcY9r
iViPW96A6YHGOxrtg5anu8yoskNaWykw8hw1jmj2q3mBhlLE9k0Ncb02VGU6FXFCRtLVXmpn6r4i
0czzpTLVS6XUFqCaiH2QW0V702m0bTfl5gOo3E0169GjLBBJUI8LIAdu/p82kJbZtqmsBgjmf9pG
D2f5WMnDI07u8fvcqDUIMeT5VQ5TgbLdkd1++Jik1srIsyfs0UH+z6QM8uVG05x0L9tmVMfuwtg7
DyYYDd9o5/pEShTzG1kvV+SFrMvCVoDKRjOu2yjK5f57qWMWd9KQgDhlyqCpW1nXB7M6ySso5wxd
1v5WzpKtv6eq1eSHgvyPXInkIhWlIdryayHbPqofbf8al8q1THa/X370f9yCH6vze8F7vxRiQJgO
Qg3uqaep7X4XSYQFR7YWqWPFuS/rsls2yquPto+OLGkQL/ro/vctPmb/Hone+b6G2bcJ68QfI8u9
KciHPiX5cEQl4gfwweVBHfCHMYdID1pAPsDTRfi05KLyFaI4Py3zZxVNgB5GbGZ5isc3noPmofLa
CiZYbN6GUeCGmXTZj8I9pIaW/qzFNKB1FYonpavafanl5tFQch2CJlp9LkDfr+nsBIuKfZrlAVGP
EDQILLQhz8ZS5c+4Cx0t3CXe4nxIdm7UgPobsVBjAvniKI2etZ5fZt+m3zrygM/6ILaOKQzSnXn3
li3ZdupN5Xlsl/qQKJbfTc54tvFhOSPCn58bc6uLbj56ebGmXIl4EKgsAsNuvIOlF8dkSY1jHyH0
AIasPle28bqCHuSDPV3jji4HwSB8ZvWc98LuUE5TtOQtbUjY8YE+pkl1iFEeuxA2xQTFzHFkWuZ9
UY3p3hVLMCtdu63FmhivOsSNAJftjShSSYCBmOZ7kx1nBUEeB1osogZujhd6+qg0Wn8wZ3Y4YUqg
Hwy2/Q2x/UNakoyPp3i86zOgmKwrG6FgCabNzs8lSm+mp5jkENKNOWbPOYIVXzlibdPIbX3C0vml
rKLxEiIruUE7T/lauso5TPrixUZb+FCg47dfHI7wA0A2ryGv7ib99wpMgj+5zXCDquke8zmddmmo
KS8gDi7g/+s7SNlFIMLC3OBY0pwBwOev6rzlKahtFsEXBt04L7BiCL61Xu7beirOuUsy26nLB86K
WDF3Ub5pdcMMNFJJD4NmesGEBqlnV8HY2sa+T0zvYuvqK7g/NCg6JBVrzEqOKemyTRzpPxx7yk4I
jEFBM59cHmNOVhanIQVPrVTqiqmLqmNpGC5aoElNiKlSD7YiTuZYa5vWrnwvybvA04s6KJFMvjh2
kp9sNnTQPnylq31PtcGNTW74ua8R/eyE5zylx4R9JTJhxPkbj82JJQj3JkA/VdfYz+n8bPR18VQc
rTG5DZ2NwTayNngLgM+JiTvt7KxhK78o7rYR7MJm/QGDYuUUGi3ZHTEB7VuJfwLxpNRLCX+qzV2f
TjfdTmFS3xRcsfxZzAmP+6y/g8AShekx/Nmns7ZrcRM9yaL2mjyYsc+bSzf1EcfpTnWFxnstPOS7
iuxgKeauMXPd3tpZ3W+qwX5TGeDoWAGN8RM7oW5X61N5koXuJdX7lawqlV2evLWQ1QiHWx7jf0b/
qzsnQkfOf/QNzpSnZvUJ5Gg3F+/1tii/xdY3p7b4HsTOBn86/VSKXD8tZmxxRGd/m0Mz7KrQB7D8
BTcprN55igAKxkIYMpG3bOQlqOdnW4+rXVxNxmlMbePkzNA0IY1M4N+OYZZ4fhkPREhGDMBSoewT
ixS777ncoWyqTZr2rPoNGOLaRYgaB47ZQTbHQxZ6wzMeoBGPdyMlTT2Jmz2qfL9VX9Xn7Ng0dqFt
ply8OMLB0mx9B7DSbE+tjnP3XFfFdPKicTopa+GpQV7H6C6WQ3EK10KuNfIKFZwYEg8hTN+OFC0Y
R9TP1HTsTwSBMIFbrwZr+F415SccOGy/VjM+gXpdYonKWfuZFQHjuIav+RjuliS7IF2unJrV/FEW
YYKsiJKbhP0z1P3a+Wgl/GHy/6eZ9YsFmnfbEWY5jfNSnNgA9Uo+nFq9MI+mBcDD1gRnNIds3mD0
xdZUe9RQkBU9lZ74YpSttS3UdCaZUXa4qNTFS6R5zYlfKTw7PlhzUs52ipFnP0MX8py9/MNilMk2
RSXAfyT6ckrqbjlZHYpRhM/RDnOrE/GK+sRe3t07acKGpFBP2eojJ5qqf/+Yft+Ij0le5UU9vF9l
6D0fO4NzX4iMB3B8XWyi0gVDqjbLrrWtm1EKNPMiDxF9JW5PsnDVuj31GdQsLDvAVkLS8Kuy9CGm
tyeRhF9we7o1NXjAKqq7TaprASi0s9v0vhq6Z82aTlEiHtMaFJoBDuQ4RM2pLgjLa4711thKeJ9O
w7Lp0uJWpmLC1UT7hmo8YufteBaka1GDj5DFtAsXtgfisjaQhEztHuusjQLbZkfUVHm7S5CV3sDT
JfNam4hpgZsEvPgy66HYIfGSBogDNNvIwpNCScaIkx8sYaXiB2fmuyJ0v2YKAXDL7p7mspqCqYpc
pnjhptH12LeXLt/FnOwhcI1PsUN2dZoHUOhrAGxNrmaWjWG6g7gUuDp8UJ2Vt586/rzqQ3SWvtWw
TtghlwPaimNVwI8KLqDbWAewyOqu9To2B5bbbGMvZpEQN0CfeGSqI+zoaLIOEJAevChQmiqC3cJv
QguLaY/ekMFLTzqqcfw9abwQ75w0P+KJj3Gwzl/Zs5chyiTCa55FyLPmnrKPkvw6pVZ3cO3uzg4V
+5zF1TFlzTolYbLvRdrxUQ4OMgdYqOZYifnYcYlts5TLFpoIXmdKdMkSUW2yplG3PFvtLbbUwLyc
/AVfSHVrp5CLUqXG1WhC0SCJ8+3o6RjWI7m4zdzoRZiw50YSP5HTTRcWuwd+Q825iLGedoa7dVn1
Id2/qSjhBQkpnU3hGmBH2HUHruqQrdS0L4MLVb7rmvgEcHtjNfaMLXKLRs2QZFun7/rAi+pLEyfH
IjZACHjmAwaxkIVKz4Rlk+sbtwVK3uftnt8n+sRtedPLCoZC0275Zy0H2xXWPreH7TTqLSwYs/FJ
IvGlFvbZihP+r0qaPi4GXzndOC4ED3ccJi7r7v+uTdBOy+epPGrGwNFgUMlVshvPlhnofs9CT2Zj
M1ZIG1qoZZ1zNfmVzr0Aq78qJw0oVBOXxVTQxFlNRT4IqC6epxmLnzc+RNns+JayoBQB+v0u76/t
grWXWvH3d3P2w6rqYqu5inGvWLj+EoH55Zkp2ll588xh6ry0OtrdFqTl0VUf0hSxhMpb9rri3Zt5
XG4yrfNOlgbkvdLQkclSd5ehan7pvPsp0iJ0pOPkySmmkONPbh1cZXACYkgWlJ/umpoumn6cz3Tb
805agtp5vAayvTC8h1KNEQchsktdN8rDYuGXBbRXL+v5pOT9sodc/aUsNd132RZfx/G5zHO8HEbc
ptnwaVv2UeOmaaw7O4+tA4L2qLxqzfdpZruCGEd4ZjW6pLlVH+bpAdk8y7egau8by0nPdq6SHo/v
HW9og4LMcDNU7kM84TphNF2670YQSQYxeD8NM+e+XlSe+ktvw7A2NWy+2FGNg3CDyBP6puuNytcA
wO2myvPRSHMeYRxpoOTLYPCEsy7cFiR+p97UA/5LUY2RJaEtJG7B7EG8Qm60t9Y3lV7iobiScEFn
MApbJElQfM08vifCJjWpZElEqs+xt/1yQiuNPx9i8VK78UZZ4OcjFFn4uktYTjOHYKm8lznTWaIR
gNtHS7XDHvOLDt0rCBfStYkGKrSskvyhnMAagofeROrU8XoFMP/CqjZjDBwB6c9sMxK62cyjM51G
oV31qG92guX5QXgFrAoLxhCLQHyNovIZU8s75O4uPeHlC8qxM+ZiJPqqcRe6g3czrWGfz6w/taiN
ra2qSInWiXiYldnwvalf/x62okVtz7tGLZ8A/rdb16j7oFT6r1khup3tVjg+CRAXRoS3XxYjEWeY
E6hATk78Izjsh4s6glUq0byrkhGaOFzDzH1eSlP55KXKFZz0WUdV/p7Qx7DT1ZQDkN2OFy3udm5W
aed4rfVdMl5sYYwXVYmsk40LC3xnRiQxaGeeEJscxuciFAhKnn5J4kW/CNhrQYvc0EZWeWifpjlt
MR1pJ3DrS/0ameCru6puX6tqHP3e6PvXCSa/79nG8EpMdwA4GU2vEWu2D48RNiQnEj9BCOZVK+Ye
uAPJTW/JegCtg/Ha9jZkbb7QryamdEiGNM4rcKnWR0DQfWX7wekHZnMwdRoC6CaxmQq0/yvnHb5R
Tad9TtsF0Kthxp9XGwHfCMXwUsUxmv/oCTw3iQKwE/PTpq+fbZjFm07trE9xXxhIbUTVp0TwVJ5t
8maOFxaHqW1RAEIL5REKHCdA04xAYNzDDE5QrAOhbWnAypbG0R88e6x3kQ4bFDYihjxJM997aWLu
07yb70qnGQ8m9tBnouz1sXNa7dQDy0fZE2thF/AA/Co3PChzjj+eneaHeayNUweYciuEvalTyznC
I3QCfBZ4S7CP0Slp822XqBxjk/6Wz+q+jFpxBaHdHDok4Vb+h4X2UvGpyTB1TJfqcwndOQAkpG5K
E9+xwjzbiXmHs5jGKUj7PrTGC6jdX4WtEHhh86/q9TFj/wAIWARTDZti4iDex/zAl3j8XQyZcip4
L74xu15A5vTO8uJp3zjzC4qFY2CF9vrcm8xdMiL0UuWiPnM68dMCeoXmaNOhQGBsM6ED6LuGPm1m
bH83znqUSC1jPJqjeDS9N9dR9edCmX/GAydzk+9rrBx6JUofmrz4H87Oq8ttnEvXv4hrMYdb5SxV
dNk3XHa3zZzB+OvPQ6ja6u5vZs6cc9FsYgNQVckSAez9Bg4TnvPhQ09clJbVvrkBzC9Y8YCH6moT
B6R0lVoHdq4YHMYbcemi3t0EXq4vHHvENpX8baefoNajQTSLMcRu8qGBH19VXra3PHLrRscDNcrC
cJMhHYokZ/Q8Um5faGn4XjoNxIOF0U/gbdpDGSnaLlSiJxauVW/Gw1IbUQnS1foX0suaXRdgQ8Qv
ErI9q7kA5aZG0cIKTOuQTVq3nvI2x4O9Poa6k2wLX/sgeoM13iCdJV4sRTmlTrqxSvCTCpvAe9Wm
n0+NafFGAoAjJZKQJARdUqD5pu7SaKubX/UiMzY8H1+rLs+Xehb355YPPGVHI1ghVL512jo5ZgZA
1b7sYUna/duQVvY28H2BdU33TW0KUgpmtp7skGff4HfniNSA7Tco7sF6XVOl/5pZAj6Q0b4F/hiB
8FikEzy/tkalQYlYmZSyXBdCc9apw8JftWgwhPjCQNhZQ+gIXxt3U6WYRxZq52Fvg7CTZ16msqWu
i8JLHHrTrWAnbcfdH4qOBJnmJihT+kjp2M5Lpv8YHJJm1MLZcQ7t1ycnTN0/PThpMSYGIFkhTuTB
wW+0BKLTgKd3P3lPaDraB6GPP+sxN7ZJP78hkVtfRwe1v2UTkfRE1/caeJG+6fOpOTR4FQKaQ+62
n3MFWdX0pIpIUWT1UiT2UF9VXeUDHnmcO8qRI0de4goOoLrdsxHutqPslj01pCd8W5uY8TJwf4G/
9clX0TP1YEbZuLWdX0nl1/uuVaib1O5ShYZyMHC2x50HappWqvYOg5xlCTt9WSLtqoWxvTXGdUIR
6xnNm0uKhugyEi0wrhxt2oHy4xvUVTxyOjhLebLuBdRwJcl5WIIWIn+zVXLb+SOIqf1jUcpCUEwr
eyrI4fs4bUTIPKskoRZJY3DOL/tjGYpV27U3ymvlAlNLOKgaAFPbaJ/aKTOAh5QmRDKxDoN9GKCT
Y6S4xo6JWSFDMftDZkm2HsEEIaMWPhcp6xWaZgrewKNnCySILAM9vtpf+X742maoz+rOQXSd9tam
ryqoHJQXgvrSFv1Pk5rvtpuqeFepIeUzjfVtAtqEv9kaqqaxLAZgDooyXnwPiZ+ybt4iv6Yy5//y
+zx/Vf3uO+e7FgHyZjMG/qxozXexLJOLjZXLHpPcYOnZ9hpJn6+cw9G+ztpp3To+h93G/YZbaLqb
FLxtjLijdGT40yKrnGCB9Q6fq/o9Me2A81Pzs+6xn3Li6dUqk02Sf1RFaH73K3G26wo7C3Rvs/FL
kGXFAs1xrC3H4hnHrHbjRM6zMaRfihwX+Kj5mgzam9+Kn3nKPrUNvqvR+MuN6pwdhddSOQgC6nKR
enQ1lI+saN9U7Va12+l7FaHL5mPwq6cdDqjVohCkUpRcqzZaZYh1bOXw8KM/BS5rFK4Kce471Ckz
NY0BC1ZoeXr9WouaZqXoB+oIWYJTc2b5v5oZm2U5EAmQfVZvXUvmjU9u5GCGnIJBRfUXDjK7jw7I
hjc5Dmdr/5sqemNVWqO7aLPpW8obg90855H2VlSGtxmyMrz5g2mBmLsUnr2KODh/OM2wt+zeX5gQ
57boH78pbhZdZxrpNvYVlijh7UhHe1sW3u8KojaFagT73PeL56BO/kDvcVi4Gl73uqEcfzg8INg+
OMUhoNS3QJofO2WvS5fuwAN+x6472SeJeelddl4FKbVlgWUlKYUccKxq8JXAJKIyynwVoYPG458D
VQT+ZjORclmpuomEW2EOF3lnCNKtDow0tS/glfh1B4Wnjp7wL98HTensbNtWlkVcKhej4E918Jux
sKXhI5walyoarTNlqXzBBkl590YAc1aaTPN+SXk3JhW6emCnO91qwpsSFzFE09BGpthLtSuw6Ia8
ikdaO4inem2Pgp+EVbl4AUmAlnfankTgU+NJJoG0RQES6dMGK0uAtnfhWe14CptTmp7c2IbCA5V1
WTiTf4azvxJ2iOZt1cc/VYhi7NZDcn8a0qM4nUUmhMIK94NwpCBF/kLBcyK2FhKsUwdZfRwT2EyS
0Vx4bnVscbZaSGSPGpOofgyWvbLJhnJpxdi/pSRy58Jwh/VQUGerSA37TTb43tXWis9L76N3AGrl
EdYNDdPHCeSYmCbp6P45tFYwvo9HaCsopqPL3eqUCskU8oCEjw7fYfxokOOntOZexxpeYj0iCzGH
5SjbZQuBP9p9lMsx6zo1lvusW91ZhhGSujgelb8EjhxWkPWT1Jppe/Rd0yQ5svvk3OnUKl5aoGRl
p1SukaF5BOkiHIRkc34NI9H3UPZDlmrLucmLnv2sMCW7ojjOGqLybwJiIDo8BmQOGosTx641Wy5A
KmbqDttw0AKEHOYpFFbxGUNkQk7Jy6lc2XFCIcmOP9hVjS+lGOuDStrlLu2q+ecaVfNvTjg2mwqd
4b1mBSMesd2Zz970PRzVnrSQap5zrRFXR/TOQnZAIvlwy+bcDgA6Rg9XibRJqE8CcN4qXvyl67xw
O8UqRaIBxKSfh/m7EdUf0vwvjkDxTWb3tdDZasEgbk+p/4UHH3wcVAWWtt3CyIz1LqEcIDZpajoX
2RsUbX220uac6H6bQCbyk63mqThbzfoMJpL/F1A8r51qrxTgmc/VjJwqkLCWLckrmFtjnejPkoHw
e+QnxspemW4yrmJhXFGXRo1rdrW421hMlsAdLkOia9S1fPcZnPv/ZX0RD3a0n/0EpQM5aF37eHco
x8+s2ZJCf5Ed8A8LcoywpY53w/JiiqCD3w26q951TnedbM3Jl2FTG8dP2eC/muhV47FjO5um3jmO
6918HAo2hj5pS29uygs0teQwFtnPRyiIkOmFN75EicNUUGphLM6+a6cuM8Caf80cGjVcuHlr7amk
+zeVzP9tcsnU4S9dbuQ42YGyn8tZmDTM99iABFKG2fCUZJF+7qdOrDIyqCs9rOOrpmnxVd4NkYEU
vjtWi391jPaUnxIr3ch4PyWdeR/ScAavcuBE8kVE3bXmwu8mRDfVICK9xss/LoqtilUJf2TRtsNP
qUCfD5O1Lt2uQX5xlqsf9WFRwcA5y94q9Je2o3SvxdSoT24bX6J5VEK+/xB0NcAYELuc4rxxXcDP
31Q98vbS3EzkpE4jS2HPN3udYRSBY71pRWfZ5P056a3aPsnWyPJo9+9a2mlPFbARGWxEXZzjBi0B
6a/GgajfG00YrNohVt/DMe9I8lFhM137D93DniRruop/UPArCE1lr0k4ZuBnUAPXS8yy+tD4KArw
unKs6k5kk9rI3cixlpF9Tu1mUxQ5laPl59Sus+5T46HIXh1h2ZSQHWdzH0vWBCJ8TRFyLhpXTqu9
Yk2QXD13uBZzyysj7XXK1ijOR/dGlqtvPKLSi+zi0iwR0Kv3crLeAqkae6GuZW+Uh8kBTqOyCFuY
eAEpwqtjNJe+6tOPLNNC4L/C5QsRiBNwxno9TkP3peST5iLp8ec/h9qu/jm0U93qX0P7sb2gwVol
uygsgc+1QXUDR2cDFyr+VGfPFmsagzVn4HHftxDB2l+IyQVfyw75q5w9zUoOkpN9TKRvcFztm2Wm
f5sMz3Tcy2E151ALr5THbPmaOgzwhZxt1WTsuipRlv4ASK1B1XSnRb53c0OlXfY+9eVq0rc2me6f
g25cvKmIvtaoO8zcmuaqYra3wDueOsrsWqJ2PcmRqdeXsjlmSvRsYQMqWzxHrJcu6QcMsCZ43IFC
CTd20uk9Sa9QzhqkEo1qZwZqCmtVR+FZBqGZwOrCMmNh4JZxHzjWJtZtvWANh+S4CNo8OtW9l70q
faquRSyUtWzmjQZfOQAFo8dD9ooYjfviQn+YG3KAWZKlo953GvOmOVgqTjywbqYPEbDxbmpTP8gF
2obi3AjxhZWkAogn9JvK6T7XJuUCYN94i7v4ndVKgblLa+7DtFa5RPha7isMw1dBYi34z/9ZTdNX
fdB8tvaGT3a/M1nBUvUwNlO4xZvOfLZGzDpSpW3+MHjIaHlzKxtp2RoPN9NZBTx1k0Wur8Ke0iSF
ZtK12f1GQRUQcx5KIf8xRsW6bFMKD0cnp1d3XUPqvZlZbphDqju1KrPV6OXl8f6jTHvWRcTPxiBJ
JD2KJjP4AWsuOMtQjirumnQJGL/5i6zbUmLanmBhM2EmMD2j1oMZaTiLhotvkTbT4rMmP3mJCG6o
yeKcVITNj6F1EVIJ0/fCat0tBXZrawuvfM+z/ExOs/nROMAAclNxr01aVyfBAXlVmV57zDuoAJIo
g4VWt2u09LlrMzLkTvmrt/JdodfVL5V82T9v5jEyMnDTO9DFlQAZPAeH2lWGgPgeycMR3ZFxVZVI
4AmVmkICRGwhPwZjF9uruA/bvWz+cxj0s89hQ/OhR96XXlh9uFaHBIMqZUIVbOjJlSicgGfVBIni
l3eOCJyVqalIziDpsKJ6UO8RjvcwN831p3/d8et9xoy8L4+uF6a3QAk2E+eu5ybT9be51Rhq8Qy1
RIderuOt2gKwCdnnKJg1m84rmx4LeXIQNsXMvgjr8ZSF4G4MPq9n4frKTprpaDo+1xECkBuWOjAq
LWTbMymhjTTdiVQUdRNFNZJzroZY5SDwOC4E/LJtM/LcQfkB5lNeigiQBZg+4BpC3Sn9wFEndCmx
o8qcnRCOiheUpe1yHNGQdEfgb9zJC+eaYWOXqI2Yv2OP3qGB06hyJNvKWIkr8v0FjKGzz0Z0wsJa
R5mkRxUiCqLnbCrHo7B3ZiXIFtc9xWrwzt2Cryeu2Lru40iQWwfgNbA8CMlL1yCjCbwkvtTmNB4e
Y+WdOk3DapxXe9kEyuTtWqfAaqBw/afcaDZazwGwnVsRFe8LlosUAmnJC4SVcm/YJMIeMbBVObKG
XOQs2eGSslmoeVahScJcpB/Sq9Pla7cvyHF1xpVfV32ekNnaC/R8yV4VarZs2pYzV90rKJxW2nNq
IvODIM9OyN4Qhvg60xX8DDnGZsv59RI97K4J8O1UcZDCap0TmNqrMkwOvIXceUo1BV5wEgFCmJuy
Y8Cilol+vLbSVsRLJfQ9XPtg2wfYhFPENH3kSszhJEd782vZTykH3PtLRnlkLGFNJBsookohnEtv
dnxrrOS/b7H3AbxALkWuHZEyRqeiwL1vmyhOuGoKRDMa9oQrZ0CpYeUgUkNdEWuxTPer+2XIxJJV
tjs+4j0VgG5VlrMtpWcUvDUMFsVIQeMxzzdrZ1tm+rdHSN7dXyZe2+YmrOvgJvSfj/OZjGBmfj+e
tU0Q3LLsVypVQ6ccOwvLDjB5Br2hiLWuofVjhb2yks4YqCfuyTn6O0z9JvL2Og6niag2jTki5D03
k8jHgifSqkup6cGX0d1ghWF8MWDNnBD0rrejQNRDSnexYL/eHwR3W+nAGgT68O5bVuj26e5rZ1nj
vksHtI5nq3MQB3z3yVatNDOIXiZS16s46LNtNHN7o9qMbjh5rCNJ5rVnrRZYSZ+9RhXHN59PqByb
pqjedJ7R/o3hCNyq22gBJA3JcGxmmqO8kxf5bK+zr1kwOmuFXPdh0Az9LFJXgWeFkGaWhd8kb0mA
1WGf1v2R9B2Zgci3n2PyZlsk4o6iif1VwNP9xUQocj8EQNWSmQI9zMQ1YSxzYIIvMkIeP1/anH73
KOAeoiIw3kno9cE4/IiNAXFU/r5zkyPmU1Ospyw300XYFzrB+LcBnZiUsxlQLVLrUTw36E4sc8sk
bxoEXbLPLi105OvkmhweQSH8kZBQhvsRfkNVsVyTc+qOkCnClTJg1OsjFsTuRKtfQjb1O2+yKe2O
mv02ttZzOQ3JyRWcwWO9b66603azspi6NWf3d3n5rzpkLLNQWaRCbm/c3ENf01DFIlTH+ZhMU8bk
nbwo46Se0sBUAZrnPO0pZr3HMx7dsf+yp01UbamUUXSTnrZD14pD5IDmkiNkzMHsYWnNsHLF8b8G
pjF+87v0Ujdh/6oEWXSEtTasIBxO39AjvsfdGSCSNMpn3GW8mMfbczyb4zHqqfvMEUhZeEG8AATm
XErEdd/N9AukGeNL2EcWCgEIsjqpAj9U7/CaRp1va81NdfCe1DLIp3dyHvYKe27oaNL8Ua+CF6wS
vRTtoJrMuWhhKO5B03gAY5RBBFR1XfsEKW4iq1ciWGvp3ws8xJ/rJnP+FheZeo9HKvP7Dly6ndsY
mnjeEm8o9aurYN0+7671XoB1DPpvmVEhDqMX/c1s1W432rWyw9Ae0zHH4qcbqMQkdtxcQXjZh8y1
Lqgc9zjkDciWGggfyBiFNzbQRlOidKEmWDCYpfKnwSdLvDqGsJ71nk1a24o7uxRghnocVSVeyuNp
mvn1pp5ak/eKcyilP5Tn8jQ7yaaTuRvNqr0zVvEvGt/FU1N68Ur6kiPpwM6JkmyeUFJCQJFCU9EH
b2rhPLlJFf1Q9WF2Kxisq5YW0SdTDIbXuAt0Yaw5BGHK4+AhtlRTs1ygCaPsNdWNn+Wl9k6WagCf
qovkufX88mhr3Q/ZJUOWI+ZSB5QTaZ0d6gjn4HQa8oQZspuMSTduSDU/NK1y4Z4gueIlCPFGw0g2
A5WV/uxSiihVnG3vsamAKxBG0aFQ4T0HiWY9Pe6mrHRX4VBaTwFb2BW2AtMhHrNLpFkZoikegtu6
E68gZ+e3WE8+Lx6UgFIJ7IuMz5K0S92rfQS72JFGcaI9jR2iBWFqVBvf9Iwv3gyMn584jxFpMHyO
MIra/JIUxX2ETpFlUTTqscty0NaSMW7/7cpJut9oXpYAZW7VE6Y/jaOStfJxbp+MMdgHbfe1nizj
grKmeYnzkg6cnn8iHdPuqkhg8+B2P9GH6c4N9ozCNpRinSpKt3Q5RaFWoCNjOZs0Cg1DEi1D+zCu
YYw5hnHDn9u86fNl9DFPjEuWZRHhhINeEcCZVq9hZDBOXiJR+ZvcNRGDmWfImK8MJsz1/JCaPjBI
5Cg4XvqkerfurElI9onfVnGURTaq/knGpEShlC0sm0GsSU2PSxnT8VkxM9usfiSd+O5GuOopEe9H
isVBgHYYAl+Zv5JNhYo1ySiTZ7sVIlA7KcWh0TE7rxGGW0JwwMmywS7nGvn4oUuDTwoWFAWqzt3d
u+sBiXek+DL42XCpdW8t9whK3DVPj9gja1vM45puhpXKtC0uF5/tx95CzuvKGjcfVXNv8tmlecrF
GifnbM5PssLrTbiUJd8n+TQbrfAqe+XYMCzNnfAFurPAFMCnUIAtvfoUmnCB5SWbmwkIvCVCmP3q
0THYWXMfonXDtO5a1AF6vW+RxhrXre/VT2GiUEK4PzLDKqJ23LCXNjB1OgBPz1+nwrA3cCidlTGf
xykrVOexbr6280G+mS9ZNS2spilR8GN8qOE1ACppG+utAnsH3H+IMMFtmtLPOxmL59gwx+LeKjYD
EMQ/qgZMcOMN4cGqvPAFG9HqBAD9a1YN4YtjiUtvqThc9z3PTByJx7NKoaHrlYCPmg8CFFbxppqP
9prj2kithPgE/LMpRWGh+DvrcaCu6Qn4Fp2SLKhOdE/trDTMaQqxJUR2VrIZwxV/QTKASkeKwNpM
lf90VjdBXXginVocfflSWWDeVhSqsP6dF2K5JONHQzd1/59sPZ0FebbvkTa510oJkzcATndxBMsu
MRkcsUfzZn/tlsLf2lI0qp2zVgL+F/dJQmv/nyaNQa4du3r+AysEX+TeMgBKtJdNKfyKv8lnU/aG
4z+aCUY498GJroCMCuL3rDarVemimYgW//hhF80ijerpXVUsB34SuBNliLKNqU3BPlM4XXqlUT8X
AwkazUN51cQR+UfBEZMlBv/NEk6oYiKbZxXP3sjOwJs7PMirCp448lec0Hu+4MPwIX/DopvUizNB
Ioei8IYe+L/7RkaG9YAfYuRQzLQaqi8lpESzzKHqy818HwaA3KdO3UsNLjmmw3H7v4y5cyFHDgk7
W2y7HpxjuJoiDTXmrLqS43Cv1lyFkndJRBI7j8Hm/asDh/VzizjJ8REvQJodzTHeZWhmyFyqzKBa
RnNAcZeywpy2jROQZah89zuZqI11t92B4zGWcsKotNo1G43DlCflAUXvfqmlCfLodhDuLUVYL7mv
a3vOLejLUXB+KQrbekHptFSzCmkgIqzbP2KAewG6BD8iG+MuDGTCHoFQNcq9MwXu9JzGfbVycuoo
Qn7+hc57PO9l7bKKzlQ2ke2iJbeyMi4S9R6XoUF+Xf8Zk8PkrN+vIcf2IKvuL4SMzhoczg10Lcjd
KP+j5xi+GCxRU/jsgyOfzWmdmRhnzCM617jec2K1Jtaw0oazvERFPZyD+SKb5L63sQX8fAADujAB
kSOCeCibDERKP9ZP3fw89EHJhf14M2fBPRkm4mbOeBNz918Ro3K3iDOQJobmxA4JQ6PlPf+ilqWx
c6BlLmR6RmZh5GWwfKg6cXvwR++L1o/hsTRJ6OWRd7ejkFVA3UlXPsXxi1w+5CWCJpVazWdILj2/
J96Pq3Oz0ZuD0GuAaZky3Ia6Gm96U0APBFOxkTG718YbtAPoN4ngODePu5dtHZA1BhJwF73+MYx4
R0QhG/ZK1fAZiYoD56poLXNQc1xr88944qTRGob19O2f42U8Y5d/AyMXL5JQPYk0NF+GoNPOyghu
Xma9bcVEoc9z0hMCcPqbysbynjSvqWEjdjNsZBZ8qsh7KVjciRw4pahQPFt1zQGwVni5tywx5wVt
NMWVeS/kVunz/VHdqOIN1WP1CclMfFYfd2TCETav1gOulGQkx345DZr6EaX5Vy3W419291Vt0xni
AUwuT2Pje6+D4EgHy35t2kJZFdiqXBQFrN4wefGMNDCopwYV2PQOIIkL0/UXf0zCea2wk3MzTUDV
Os16D73Y32BjASleNnFRWXmt2+xlr9k7aC1nrn6uysJ6n7HvZVZ7z50b6q8dxolyEkjV7JoF1jc5
B/7TdFDLrl1a8DYuXohWo5P5F46y1arrccttdB/AvAyqAgX3OKmvsiUvaPmRRptnuMZwrOJOOTzi
5pDpFKTBSdRg5S1g45todpqvIsu7yrsA95lo5ND3iFvCcHZ4g8YLGQMe6l21+SJfpHJrahlBdCM9
PVZsA2fsiZKmu4fUcKYek9FVj4OrVVv0/D/q2kWoa+zN+hQrKZSKTmnrUxt49+6kpyi5kjEzhrC7
CUBzrMaxK5EPWfW6ah5axScRGXdqcrzfpvNt33nJUd7Ji9UDaV7e28Ew8Q2eB92juBNoTm0e/Mnm
1528YzXX9uUaAgwOM6Xo6T8j9yWn/NVFY/w0YlcZLhksW3JV+b9MVyjW76JEYNDQ1OHVSxGkjScq
t7JZK1pIUpEOSDTlITbB5ZiTFewoiyymDCH7fOpxAL7PLZIG0JA+bR/TZEeqoktph9kSO9UBILo6
3OTFCMk+9yhEifk58YhbbbCn+OGcAmVGfAQBCpGPqXKwnOrEybucNc6PInn3e6pDBQcJtQSdSDnV
Fdq4L/jGsa3zDFLiikPVII7396aiFVcf5x7ZsoRmPvObIyjlqQFF1tJ8LuYLrgltyS5djnKBzuGA
EOpL2SdHgeB7gSLgnmRLRYP+qOotEMZ5tpyVWOOvDIYkqQdz30uZvdqBmyeQMZLySaQk0xf0o2Sf
jGBWAQ3o/2d82vU+DNto2DkAdtZ231sbffZjs313hNRS/r356JWDZa86D3bnwY/ex1xt9nJTXB08
UmVYG2sS+tu/5j6aj58bBiClK93ZxnO2ukpVzoBCWzQyHe2MTr4RAqpl0ZtjBjTfPzVe457dWU7B
jC3rgLVYsjBksrr0qniJ/M6461HffTKdH4aR5zvNpSIlFSO18RsaR8pHmwR/D0fh9xazwY/HaKlG
GYTf/zVahofuO8wL/z7aDF1jjYYhn+hZ5zl2iy9wdJ6r0pvViaLqLYAfIMN2m+hnZF+rhWjL8gvY
cGc7+l6D9VBbfFGy0F7eXyP75tQ4PJuIWsVIafBpFyZMC0uY8QW7Dhwjes16Myd2rYjdFz+t9EWq
fOaa/tYFYf1RRQn57rJPbgoZ2F1NQnjv/J6t/Z5tl0P+0x1e8rQwf82zY8TIPuKANONUOsktg7a2
6zvnc3agQXP0RfmiWT1+OX4IhtHxh6+OhgmTqas/G1h7PGrRyx8wjZq02vuTJ9k3Bd3QDzFgdNSr
AH16iyJGQ6Lropm5skUF3TsIE0yWExvTNjQNcVU5Zq0akaSvyfjFA2a2iDUR/4mKwALQq/LdiZRg
NWc9L3mnm0dMDNt1UobFh+mKo9v4wA0xq0KjanhF0qbcVnhhw17GTiQGTQAUMon3NjBranZleIwT
7EhmpFOqRc4NTLB+Gw4R/nNoIHmCsF6+hs5UHO8xZHm75dTwZZG995kmuiZFj3hIIudVA+wiO0DP
Ujm7SmR+Czztl7zBT+1+Aybll6aqxrf55n89Zp4+zbP+8Tr/Of33GHXM1p0RBs+W73Soq4UfWtxz
Zkaj8rXhlIWEd/wsW3YCSyh27Pxg6nH+SgaZbQN0sZXrD90ZwHmyMhIsmmZPxsLt2hffgaQ5PxFi
ynYvv/soNt/7JBZP9mnMk63f85DfAJ8yRMXRyqpkm/ukkEBTmG/21FzkoWwq/XBZ4ixxTSivnAtk
ypYBWoQ/VNRHyM0070iWLaaZfZgWA3iLguRrPN+Bnv28kzHZK8che/A/9D5ehaQO5KVwFPsR0jia
HNrXznNImOpRvTOjXvvaGE9VrIqPMFTMvT/yk+Woamy/4NUekZfQu0uQQkOUcQo3DSqWtX7Sccx+
FfCzes+LUIqqtWevx3TbLtrmZum1guxgrmJtoJZfg1JDFQR/p6bolDUyvdPaa8t6J2vM1Dv2fU2i
tcNV4Fp1VXYvRYdA6+7DZMV6HsY223iZbOxzagRP7sMmD3HoxM2WqhIaMwyz2BZoPf/3d//zODfV
1KPp+0unMYotuYz//Ss1KvbtISJFyAY21wZfkWWD2tqmEA3WWikMxUUz4mchIRZBmHVb+ffrobgp
nVI9p33a3hBX/OFqrjgZFXVOQ220E1zdH7LAI4s4gWrvQ82AMjjXfMqZ2WqAMNnIcg/ije0iBGy1
haoAVNNU840ss0m0qrwDfV1coPnY+GG0f++VbvVynNaY67FDXXi20vI0i6yxYiXDWbYdhRyACk9s
kzoFCVH8q3bYOQdneSn8KTiTKlmqgYcize94T4J7pxk1lY2oOU3zZrSS+9Ii3nWKZh9lSF400XUC
63M1WDkFdo6OA9QUk7b6xdR4z0hjoLdX6eVNa0MBvaR2fiiQXzrFt//sxhc915/l+wp7mNyYF4/3
tzmytCvHufa56IAUQRb4o9L1aZHb7UwDAy/tbR41+CbWZx8i7ZcsvMuivQrrX1/4ap0sK7sAM1v+
VcR/jMFUGI/qwjvJUj1Gfs3KVxN7a/ndm946xvtU1/oajCN+qiWPoj5qDArruvIBDO2Is2X2XXOR
Di1h7iDzmC2twmqubh8546t4taoeVZTQZyNs2mqwbZAcXUrJQCkeKGNplQ/Lbgw30PzbkzpOhXVO
ugoSqSzvoIoA5Y0Twc6YspotvWfc5KX36/Y6mX9kAxz9exxd1PdcH1x49IV5H6XOu06jAFL2iDUi
dncFxe6i+iU171S95+NuJFa4C8OmhEmJQJ4xX2S37IhmOLkKx2pZIpW5lb5eTatrO90A/j7OSFMZ
K72O5THSKNNIqCr441vmeNZJDomwbLv2DtIh8wQchYCeSyAR6nTiej/ej1MNZMPs4+m9iva1SLxm
g2/suJ+afI3LUIdk48RBRWinDFLEqUac+TSmcEm11nvFMavfwmYcmoWMySG2hFdktR/thtZ5GWWS
Rlcc/eAaI7Ifs5K1ZyXGwbL7azenZSodK5xYS5CJWQ6OFy7lOzG/Yz5Cs3fRQBmS79Uc9yrExx6h
3+P/HY9AL9qkg5d4YvCu+10zXRJ/ptrxS/xuzb/DMCjxAh+gHjUooDjaTWZs4oj67IBdu2Zj8flX
iypAs46KOTvPluVq2+gRKG2GL9TczLJUHAGWHO9/ueqPEC5Cfy81uzFHu91hC5nenWUOptXgBISk
wnZ3I1HPx7M0E063+wQMzP1CA+Mk8zP8UyGl39XhbA1UnO1QQLSUt0M8JSvX6EDyzT1O2RVnefe4
yBjAY9UjjTYPUuE8bz6/5E3ofZXB+2uiqIK6tYuHgQz+6+Vk05t/hNqay5CE6fExbGyreh9Bf4i2
2uwJG2vqobf1Qd/PBhXrvNCpdN9ytK/Ix/7+f89CMLfHz///7nfRf0Mch99H35Gqdu9I9S4DJRll
ube6A9FJCji7LtAashzs8eRAZPe9syfM9R3OHswdARCckbLHOZY7OG8yZyllDeMr1HWXuGDaKyA1
ev/d1tNvke70m1YX3VEMSXeErVn5SMVlJfSgEteYftLQwUU/WN49LopPYdV2xt0j9F8NkzEAQB24
sDG+I5EkkkgvfB7tAGSXsvm45PkoWBui9SMkoUsoN/iXtCmgwtQxUlDgl9rAtPdIWoBy8PlXiE3P
WpoVhDp79C1npQvqd8L7dTf0Dac6XLuZoq6ydsCkCOk61Rjsa6em4nkyCvWg5lOykJ0y5iUm5BXX
DbeyWY3qBx5WLvXpyWv7O0ZVD/y15UOzsQw1x3QI3QKZhmtDwGQZKuHn3MAZMHDLU9j3FYkxBYyy
gZudH4z+wrIdaysX5ABF6F01JV8eC/VjPf5n5yNe9fXGp/B16CBn/h/WzmvJbZ1L21fEKuZwqhw7
uLNPWG4H5px59fMA6m21/e35Z6bqP2ERwAIldUsksNYbLgwRA9G2s45Xxgd/hJTaWY5Ke3LS3J9H
O9G8zpWjaBg9zEHZftOxyIA+CedcLr9YfZM2C6Yvo4J4ZRDFP+IJo9q6H8ZjMLJ1OPVDnNxYuAku
WSnuvQL7T7XxIZZG41sn4Leu7hj4HkKACBq/3alxO99hvjWTPg3Vr2KSP/RHTSMDLfOrg+/M5zFU
YBmLLMjv1Gzopu+jj1KS7JKHIBZL6WzG1MYoh5vEG1ZRib8qFcoPWspAWcWy8BuRa4NRVzCBaNzi
xnCaS5j8lMEQB0gFz/8RppSjdlMJwKWPLqUz3stHTjwmwtDM/yFb8pCQcl13pVBEFmaVsq/GZXXh
qHp2+HC8NNeliX2MD0X9kkqWHyIO85cszvRDKLNDGQJL69klgX39nHFkKKfCRPVP/EnMevJWvuK4
K/kMhwF3C0QC80F+8pcHdu5BL3LJv25khHxqF2YU7kDhGJfHvOwbNBaFNQKP1xWB3rol2oiaTvW5
1pJ52yNXcgM+g3qWMBD3Y2BZydR727Ryf8oHQ9dPu5oy+1G2LuuANh4/9cllAOzPejmYbCrua4iF
ECAWhlm7eAoN9n6yeaLxrO1f3ALzaAEI+LcIPOz6F4grnyKaRuiIWi1KXWJZE8WKeyo0dW9ECUsa
+THzOd41KRrc149ZZuCUvA5I57UPbky4tRwfOxix9El41u1nN4Y3rLTvw5DXT/pEhh2mOeWQrqlv
qd2C8cP6gSzatICfNf6YGpdvmN3CbsLAlfSba+/4k473Lf+wS4hwzFRz77u89KDroujgwk0w7GBR
JNFrpiPoiJdde6j5QR7sKmg2Dg6iSPNl/WMf9uMxw5NrUcVz/1ijvf1lDrBALSK/Xfppe2q0drpt
rMSDnK9OK9vk2xbEZnpfw3E7dBrglDxWK5iW7U7WiZCh/4hoRUTzv4tIuqxCx6D7dA1vLtu1ilPc
EsxFsnW1OF3mNhwXwLJ+favEb93kwIhLJmixfhibu8toB5t6ZVbJJtML0nitabwoKIUu48COTrqX
mi8mxadsKrqnCWj6Ldm07zKqCEpvaxkdk/gIfLTpiEMiS7oiwEdAntq9wtcemyc4LsJbAO2MTR8J
broQG1cLxVt1QYnwi2he8ctShTzVLA+Bq8RcXgfqDoizRdJs5TtetvIGGMJpauwda/AAdIMigeyc
B6wbMcOBpCwEQTDDwXIRycHcfDK0rt+jkYHKvROUL0MO8qaY0mkX5l35osbg4rTIUG/kaGhB35yH
Z3iL7m1v2q+dG+FTg/nBQq3wCbWV0Ptm+frBtDK8VLPhbfLS9Fejza+YzFmvcxt1rDzN9kvIBmYD
kDY8u7lm791cVXdRPwxQSIx0pcIyiPG53Ei3LGmSpac5d1XRh/YBa8Q8aD7ag6jpyUDZZ2M3cZkn
+3x7QE9C17uNhEq0KZgUvbVYSDuuf5qj2T9NlR6soNMqS4Qi7J7dbqac5HCmoyaO9OhyUt2vKME5
t9dDbdXJyh6wcJF9bsfOCvxCeMIYXjte41Axn4953CI2x/w0tcNF4btzoy/9GFWSQO3jc2eX64qs
zC2iR9atPBuGOtmyi3WFyNxHn1fq/aGOrR9TZC11JKSfyGbgIjJHJnpV3vjaTUikmr2l7k0hzO6h
Iojw18MHeEdUimX9WBaWjVjf8lMI7mTL0iJ1hVeMt5FF5XoEMZ4p8S9ZksbC8RvVMeesiYM8U1v1
1c+8dheS/2u37NDDndp475HTfkS0ajVtkOpi7+k1wy5hC8mCcYBkYRcT1exB20ZgMs+XJtry5G2L
ol7JmLx0mju7bnHWybDOzn2HJzACdWNoZ2/5lFkIHszjsU4G+7kcUdFMmuwNEu20mwfEfEwdQw3K
T+MCuk6zmw2mTk0AaRMZ0vrSJlPJ18jXjQfT194m09Kfx3x+chody/U+PvIDDN6SxNdXCeCQszWm
znH2c53qDSpbqmeYHh6kdqWAJRu7ajWGWDIXrXHo8toAhAWt98RtIlkHnUHZW8aYem2fYM4MW26F
MzQBFTkk3YwgehePrBs/shfXfAUp5wR9P8DSJ199nCyUw5x4jcJWv7dTfkfb2VEjkBIJtjVm4Zwv
ndAhMBUnZpNAEVqUWPucpYnHwE/UNOoXYAfRTdKROZfdpQpxTOudfiObclKoNfXS6kd3KTdPuVMp
rrcY+Z9syLZ1+znVHlJu8Q9pzR+mMJFDEQDdr3ZlPEy4Q37qb8Rz+s/4mZ3wKu29S/+EWlGcb/XE
h9wvd7mp2APnvw+of4utrzzC3IDwgtnGBn4acrt2/9RBWTn4aI6t5Etprb8fnHl4QqGy+tQv4kNq
IgI73Zzzmk274Zv3luOGD6U57eWdvTU9qHOdA2iUGv4L+tE9e052GXaZJvcfICu04kERaVYKNwsH
mTYCUK2YDmo6aUNBawAse8H8yWF5sNPcAiif6dW7Xzr+vkL7YOVk2bD1hMDBHOJTPtUWuNDEgT9V
uul9gr9ka3RQ/0RXqlUUyVj7yHgVrWa9Lg8piYLT388Y2UaYTSMBVKO26SvxRtUbZTlEtX6DfiiS
i1pMWtoyAJgo3bCDTout81hbD6nVjl98l18VjRni/CFR9e+5YwbnqCua5VTjMCib10NC8f8sm/jb
oukBtnGLstMAUcDlL2GxNd9UVJL21GRenDFK+aFU8dYWsLlcCfM71XPYyAgMcKHo753dqejiA/mQ
INHroU5bEBu18+3aJc8wyBnPaG+MZ9tIUTE0zUsESiAPoWnj51Zm+1ZrprcRVtwKaLF7brqebaaG
mn6Uq9mzb6qvmMjZP6hYUdgIT7rSvGiG0nypxrqltBj8KoI4PcquAku323bMN7MIkF225aubOFGy
VR52BpJ1Q7MOxjLBVcIKlhIPW84qrnPxZO/xqGpOESIH7sLIfyiIhWu15tyz9XD2VeR0m3ls8GVM
y6NErgMn6xa2KA4g4cYdNghvkryBJBoYT7WqI5pHy6Bif2kh7/TdCJHqGf0JwS0J+GnYzS5GNT6G
oa5/mSJgvm6uC1wxaDXUMPc1AloAi2lGYxettNSNDvIHICZZk4VahemiNzyEAPdmzy6ObKhOF4dg
sl680zA8IcuT3XYywzdoG6Qiha4dfz35F9Idf1oanjJur39WqxyBKLvznexC7Cc4BAlyh1MTV6Ru
Qe3kOI+AnLaq9TA55ZvSzG+eYrT3Ya3ptw5PgoXsRzsRfXA/bA9tbOevTX92hrJ6c9zHXsfjOkyT
6TU1eOsKJJEzdF//CXmsS7+VVOaeGgMaDbGzGgu1vslH8LHP8rYSIE4h0Q9KVDhs05C/AAUheyQy
ItY0bzNPcbj8ayAvUVjqa7XeyQHd84Odb/nmQUdfbQyqJ1m/sdJlONGQ+2JG0LusnpCknG80DbiL
yHzb5r0WuPhU8dMrtoOBS0mjVdpdU1WpUNPNftZYPWSB+UtVhiebb97riN4KspN6eueh1bRrDdPY
4xEQ3wwpti+YdCi3Y44mlYUyxpnCanMqh+qJ7SGirIoZ+qu5qa11jy3eF3nQyCrYSWyfs7xDJNP1
w50bWXpyBsmhbc3MvYeuod7Kb2Sc2vd8/VRyrXwHxZhsAXnzvszavA6GbFNb3PknR8FyeGRtqSW5
fchRh9roZpg/QVr6MfiZ/UOEDmaTLYswsat3DH6SfU8q7KbQ4merKoNLC9fX4kb2j2LQqsNnn3rh
XvYnwIi1hZ38qA3zpfYmh1QMB4NnKCxKcToAWpwClb8zD1A56KZ9NwNwUquVjmfqqkCrZnOBI11o
eE5SP+OmXq0ijyWQ/Ec67fS5eR2VBT0DO75lPwYnPU/4uH98g1DpNlaAd1EN+nMg18ub3gvq47W/
yd36KK7hTXWxqWZM7frOMs6jOGR1qaBsGlOwSOGQfOq7xDROtgsm5U0OyEMiZ8hTZCHyZR475bqr
+48LRlvMyUEFhYY1vzudZe58oXAU9g0Kk+LnGIUO5lCeCmulccMnNZy2sp/0PUUrPLw2solS1yHO
k/oRD4L0LKfXTvB8ERDwyuCsDnrovE2h9+ABUSrxXj4mflkc2aIHSBe5KkDfvgOKwEo9Ar3KeEv6
oFzI00/ty4RPY56r6gvDKIsdkpruraO0d/J7mYSdewvk7U7DhPE0xkOGeB9idllWludmzNkJ1fXS
rSzrEWfN5r50ZhTCoWhMVaAebFJqS8NVyxcfReB1i8XDVk7qfukd4IL5KDHMse5Zd1UCGdLvKfF2
k3X3eyzwC/vS4grsSLTwZiihjra1khyQTzdIPGgHUOAWOrdj8CXOsptU8tAqZ94bPlBlr5ubO7dC
2cGc8bR7VdA8bVAUvPFna7yL7aznFh6+KWYy3cmuS3/SbRu2hOeQgtqln48ar7jbkw9CAOR8qdGE
Q37Qen+HsZfyas1Juo7zuDh5CKKeUagvVybF5m+WiUBumAElaOHNeQbvlN2Iu+NxqG0NS8E1InNR
VjP16IfrKjtWV/7+sgxqHcNbs5jzD20ePrQT6n9rvUd9yTDbcvdpqxqRmx3N49yyMTqUow4T1Mqt
kxEjRq2p8Y28RVGji09qMb3IW5TsKlQNEhS51sudTLPj6jx0zamO9R0JNuOtnaOOxFUT3LiFVx+Z
jcEOhMdnzA/f5Ebgd2gFehYV9egjtPH9YDMaSfiM1vw11Osr5zQbyU+5IsKgOrgsixxTuYGF7+yu
KyW5XJpsDXrKlMCu/81YKZXHKvCTW8lhkayV2jHqtTN5BShdeC1lrt0oSuvual8HMucEFVLNGDKt
w8YBN1cOSn9A+ujrNPBfDcOuf5h8PX5wgQ9mdg/IIOwfxLN1mc6Ru5VNL1FxFpyCb7Il5zRF8zzF
U3yWk7zMbxGby+IV5UwV+5hZXZOXDs7tDMeFrAXunaLkKg9yQJ6RtgtPdpbB6Jq8aeFbsf6jXwdi
nWXGFaJ/veHelyYcVtcDRDWrWNKlKcsic8jTdVKDUsdV6BGGUPD9jxPMPELZw07jcuKWlfNipdm2
7PBm525j3SduCzwQr/X14Lfhew2Pt2txULCo+1ssKQ66hbhqZ44/5bicaKOPtSwbPb1FqHfvsDb8
4gRD96AJ6VT5+595FpbYwiwUuyleullAvjrECuRokSJvarcZN4Axip4K1Vy3OXgkSHgwz8Jt3eOR
awyt96aHl24VGdatmqQf3UTPio9Rm68NyKA9NeLOwV6he6QhFRBkIzJR0oQl0ce6HJF89H8agV8j
TYlX0f2FZ251BUA6G0IONqlf3RTBhYQdzo2jcysDAAhIF63NR7dpfyGQPH2zNJ8MzPjSYKa0m6ke
nosBtPp2oq/jcZSQPH+cwCbBmAyLs0SpySa6zcVZotTmGnExOcreVN90cZKtTAv7pkFXu6ODp+xD
Fit3Fa+pPEZ1d2lqiTN+lWGF967OYGDmEo1ZkXzlX/VGhVd7jKIeq0W9i3dhrSLe6Lfjzja18X6A
DyR3FPKQeom10iur3NSCX4tw9ESW9yOiNm02HiIit6cSpUb2IaFTPaL3nN8bJtokjRE1Z9Zb8aPt
IjUsxEJwWDE3TZe222YGSxLa1sZl1QNRpe9OcVYjX9fbDVpDIqFc6NoNGLbwITHZA/g+8lwXI96p
UVZBjSmMHI3EaKAwKj18U8MNHuYmWM+VndxNdpPvE5+c9zOV+mQXpojFGCpuBRdIaoHYHzUL2o6k
Lck28qn/tOfeXHUzKs1wwV0AkHBxg1JB6zRD2Uk2JQTSwu4In4EH2ZN5JYKWIj4W8ZaGLcQ1Xoa4
7b/GG1meLKIQO9BaWLj2jqGvlLyZSVh4U7+5YKiLZIhIi4oarxYppznNpxNugXJ/m6teuiupbC0j
sd01WieHl+Gc5A5Y7nmdfMaVpErvZLyFWSALFtPe2UjbHikovyGwJDDEavUYV3jZegUIWiQaGzwY
p6Re56o2L+2GtdzlLeiZPUPDYJUiM4zoOMGYQwCAO94qYAt/jylQfe8iQnLTp46AtvG+FT+6NOWg
DJMRSmatapjS29qo4e6LheVYY0jhZaaxjiKP3Mzv9aU841eUH33PhMvOuvOy5LxMm5q9nsw2Fb4m
Qn6Mv2Y7BdCG52bcmCiiU86m79OhGFABy73mEnIdmEYUrhZ8/42TmZrvfkatW9ZECitoLzCILtIQ
7xcDsubv5BBG4XDS6fjRcImW1RI57IniqRzwNEy2fhZuWuF0jOXNLQog5nawoD7If1iLve5NXER3
8F0c1C2dcoOSoHX51ykgO5dZOJX7IRmDuynERGSYph+hqiCzLtbwEYr+xkrPM8SaX6IYrNQ7mMQJ
pgWb/JAvyCpWKSL/lQe4sEjlcENN8TJ8TQ7I6Cqb1aWLzNhlezCFSn3seWzKl/20Y8CVhRVBhPiN
fCuuucA6JcZWHlFgN6+UjWkjLIeuqthiO+N3cE9sdjH31Cw4ykFlP6M4E6zHtIn3AyKE61jo7khI
Vpq6wRnM7WqoShQYZFNR6pWMSAH7u24mtGMj80Yehqr/lZO+2F27VLBRN8EUxnuola+yP880OAR2
LQx9g7NbZeFZniHuNa/NDOGoa58cMHUrWpZlOW3SPMiOetS/Xr/TTYZsHUJwr5H4IUTolENSlZxs
CDP8epXePaJsmVBPLygC+Wjvjuzmf9qIixej/zOyoOSpg5s8DUZurfXCaE6qBlS0Mb0Zm3U0ATRj
QtDCteMLZsxDNuo8x/WzBJRJGJmPe1qWo+YBUXZcpF1pb/IHBPBDsL5Fd5sN0btpRmKpHqZ7lDL6
lWy2IHVWeVC6O9l0fOWH407RrWzlD7Nn4UUo0yJzjzBUayPMkxk65mdCN2kuCgN9uTvDGJJ6WQnt
pEzro4NUVqKMmC+7UN+oAjom2QqS0SDPLofKwkVbiR5l/zVM0f16beRVDcGraG7wtF9fChl/NdOg
3g2mly37rAkeuKHES0oG01ek885TEzaQXodw4QCb+jkb46+Un8YLxukFRFclosDTOlvETduDkXgm
/mk4pemlkm3sof6ZdrmX7u2M1Gli1d96fRqHbzPAeBSiYEcKdAXLyI/DtVlEE4li2c79CVcRdhj/
Fif79G6NgkJwlvcpW9ysoJzr3ABLdyFvTNcbmByVzcAL9DVmEB8h14HGQj1EM2+DairWPlTZFUq0
+YXzLM/i6FaJnPL22s1t6HOoMhP/T2hnpdWn0DaN7sCA3mCKOt0nvaJuBtfKT8o8TIdQbX2e21gi
dG2hryjx9k99P3SLmRXZe8st/kIu8i1tYdh5icLt+N3FX+6lHipz2dUubgEkBfF0qOxlCL7gXUGY
Ix1IQtaADzd+1Pt7vdDNL2yK2VOLCPhM31HJHx4Sr+z2nj8jAK13xmtnUhsRAVMM4xSPjvIGHTz9
7Njcy4CTKyeXm+ZZEUCj66Fr37pmyk7XHnn2KRRW1wrfsXF57SNLtXKoCd5FdVNuOg+wimXn80OP
t+Odh0YncOb5YVCd6aFsrJ6dpzYeZNMulXCvs7YBFRi21dLonzV9qL/IQVPsRcaUbLdssmrjBjdb
75dQv0WnU4F/JAdrhzVZmwVHAL2YV5LwukHCC2HnKG7RB8a/Gm4qSW/RmrWIgwiJ56HbzUnyQ/Zf
DnIWhjnFcp4Tk1WVmh8KMFMLu2AL6Oped9vxi1zBsOlfELMGhRRYv9JkaSlq/gsVcsRj/PnZ80yd
RFBt3gDTw9c9Vvv1Jf01k47M/VUinKy8oXIRZgdtG3ve9EpBHtF4nDmPcRdNr268zkTU5GC5fokS
3SaZkj+jlKhSPl/rd9TcI+Utr/XPK9ZRuPIzeI7KtHIzpHPnMTa/dEUcb9FLhnIgmjNgoS89THUc
Yedz1Pe0nAljNc0uF3jWwBZX8DDHA1fX94EYDoOhv9H69iDnX2YUDSY+cOw2KUqWzJhWQ48HzoVH
PRagXsoe05xkHMnhx+R7hPR7gaW7XAID3UefBiVuOZyK4dAPP4bJ+MCiFLPdCaObWK/ue6xcNYTu
WmiVAyXJv2oB4H2Ptt1a+78e7ddaADYjxzLXrb1cL8iwKlaGw4iizr+VLRLNuJt7W93VuIENCxkC
7AUXBblh/z0sB/S4KLD5EBUROYpQ5WXyREL4nxn4rqLEzs4crdrkOAfodF9OZbsUnfKse8N1UjnI
c1MJ00uvreTEX6Pk8F8xshkoPeS2NHnLMq++fLShz38aMarg1Ac/0g//9pFFlkJN+/wySX6Qa75C
ThiyHB1oZ0IJsgyEO5PqgkoIin0X6eERQNTHAXsORpF9CMLNtbd2Kw3fWhF6CZBDQjEmczD8NEpr
2wgg1LKb82fVLGxQ2q1zPyURBx+1cRaLl0bE9zZ2rcMl3B+DfI9MNZr2Ij4WB7UxSF21kb6SM+RA
ECj50hEv01dKv/NLRRjngFsQjgd6c3TyFosYt/eRhnaNFoyP6M3sJMCpRfHWf49YMh6SBTWgYeUn
TXnbJkYFJiTOvteU/vO41L8OQK7Wc5y50BEonXpAi/eFoS8q1YvvsTQ1ABlhL7X5WN8rwzfkC5IX
P+nLfS8sTKTEjYrPvBOM2aKizLHJB8cHU1Nnzk6f0sNc9tRCNddaT1GC+9yIrVlZY29X2DZfWEcu
/NqOb+LgIvvAA91YCBMRkUhg4ZpgEgktm9xB7Ouszqq1zB3IERrXkX/C/pkDB5AUSJIblK96wQ1t
x4XE7ko6dTXBFx0ihMh9U8Azxt8xclgysW09/495SJBgHW40Dz4pvUc7cF71qc6+e1OB3nvVPGY9
9QswVN62aIpgYRUg9qh7RQcwetjBtZP7MuUWzx1yBDn6GAvXtob7/zmis7Knpo5bLC675vai4TPC
X+p7UCGuFgJiltI/og9RXeX0V5wq+nKM2reh2rC5B72/ybUyOIXKWJxYVDvrPqmVR8OAR4L9uf/T
wslbM34ao4tKp1apj6mYM4VzcEKLpzj5g+kAlfb9R9gSH3O6019z5Ot4A56TsRs9a9zgz2BUtTX6
HRh8iiJAN3oUAdDNNch10p6H/Gc4JuzNRMtHYGRayHls5vPTVGAe8ztW9l9CTH+4QQV077n9TtM6
+0eiW28FQkBobmrhpqnU6tgZQ4g3ACgNarXmmwit8nle+Gn2i8qc1+C87PTtFmXXac3TGrsJDSUd
7or1Q1xb33LNDd9L3OUXw6iV91jtDscAdcaVTMdF2h2lAetr3BhvUdyb4Ja0aaf6CMtE4qGI61lJ
GgMnBSSa4sfcI3+oxM0+UB0TSirlN55YSME3mlOt7LBiKWpP5nPbgYUG+Y0yYRGgq5hOGeKK4A6T
VaKTNZ8jBf1fBtrOSk7CsW05u6V1DDXzoTH86MsA3e+WND7uLaj4vw0hhj2VP3V72bTLN18nTxZU
OZroKVKT3FHCt3AgqelaRnOOYtd4xCdnK/vRqOM+mHhsosXFxIu4oKAWiKbbu7ro/aM82G7qIwpt
fjSrKYbh0+mYa/0OqUFtRCt3HBcD73w9lX730HDrOLQjTnKyqc96z0IOr5ggUW7ArPQPWlFmWNBh
piMHsQsiKWfZSzkoJyW9HmApphR73+zYwZjVyFdpxiDP6Z0vSjUke+gV4TaskubZrtmCVHnz1Lv6
cGiEe53QLyzFwbX96MANI+VR4dr3ciBXFTDiHnoWmq838TIUIoWIvoTbSztztR9J0TkHX8oZinmI
Ny/NNlZv5VVQPNNvhrjYDEpXbHposgfcpH60UZJ9x3HgOfSL/MnsK23b2tw54nj2H2qj+LeAasy6
Xd6TmdScZJOa2MJC8/sZ+T74SQ8spNn7MPlT4z0awL53QaQ/DQ02rEHGFyLmubUt21xH+mOMT8ir
wxUxhuZ+hmwOWE3XX9BJ+YFYwXBTioqPvB+Hfbc2Yq+76Ila04B6wtDdx+MTmvoRVj96AbI6dV96
297LDwUThZ1wihxyn+MswuosP6kCheDCTirU0LiTrbyyvL0b2Yjji0HAHO0XBBrG5ViG6vbah1ng
37MsQ28WcoIMs0YbPyDWL//trD6npAMhuBFwUgrI1xmXtniNeuqO3C38E+DI8GEovHljeTBm1CFl
wYjnFT8mh68e+wEQIbG6CcmlsIAVkJCRUTJ5wX2jrQcSki9Wz74jVAeckjrvFLqIWvVCSWpOVYpi
RprgaMkNwiDMSMPxU5jsl2FdhuQD1dvptQIgK8MCLfm42vj7ao64mmyKsBK8+WIGXnz2TfbwqaxA
8sB4sSkYbUYHES3weGwFlFDY8LrBrYZ9wZOvp0vZbyV9c5wQFFomIav8tp20lT6VxV6OjnyYCrXK
L/Y0mve2PwKL4WJ6TN0V0lewls1yph6uuLV/lM2g/4VnbQV+hTfkB9YKETR7UceoMc9BFr+ipoa0
g1k/Twir3SDK3SIVWEWv9Yh4bd4X0xY5iehVd5M3TTH7Oyd3qReVyV52t1o17bMRJxc5qQpGuISl
Px7l6J/XVuOCJbt4zSazPl8bmf23zmn7u6Qthn+7ti7eQT8LnuLva3f5qzqQYzOM0+wYIQotHFS1
/TgzSu4jjqFIEbPwJhtzPBtlICIY/io1EoT9RDQCq4zI2aObNvuo6+5h3kY3ptZ22kpOgRO0UIbQ
PA1mZe0Qcn2OUP1E5lNJKR8il9SrtYW3UFvmO6Uo2f37rbaSMZZnuWf91GHEnh0NzX3DMwu5BzFd
HpLfZ+ZspysyL3lmjptcSC+FLmuX3gnvHXPQ7s1UeWD3jC5S2CCTUOKSJCGd1Nb+ipKTZZSKuj06
qI65TLlnHdyq/pEPVvxNnJT/nJikCmSPPJnD7oc80f45EcH/p5j/6SXkBUGXnvmbskRU0MJShnLa
sQAYX4t83KV5Gz12mahAaVG5kP0yzDcQGrBZPL3ycNmFfho/glP7jzBPXE2GqX33KazqFTZNIbLS
16v9ftFpQq1+/PNqrqe2a/miFmWuValgXxxGGJElE/wGWciSTctslZMsc6XcXi6jUm7hOiqFHCbF
/v86V74N+ULyytTFldP1da9v8vq6cnT4/TamqO238AqdZWK5YCY872zFg3mrKrZ5K8/iBi8UPzFH
jFrEQN9FzqLydHWRz+24lYG67GzqapXadXO+Tv7fXlS8WlCk5u31wm2eYGQrX/P3hS99/5eLyvkp
wLrLu/10UQ0kseqEn99taKA4EBjK5U9wif374//+u8iLurY6buUbv37m/9eFP71+7tvZ2uhWUgC/
D5OXroxVbAuR31NcPHTJdoZb2YQMB+Ajq3GuHIQcX9n692VEfUQo8cmIQg8/Tcfu8z+mu1X+eXpj
F0t5sd/TcSCZF2XcqOegI4lpC5BzYnzL5in6TpWUbSyK1GhGutAJMXDcln6fPASUnf8lNLGbj9DR
ho8jQyet+pkMw9J0ovTJKExznc5QP/BidY8A/4Cf4lb3OIvcW11PAzuSRcvN/meBHhQ9WbZtWR4t
NFHWmMXBKHt/qQ8m5mKiDmLVPRpFqAGaOL0+yDDZ7wQWNjuKTsm0x66lQ5X1KM+uBwMPBGqO7kfI
deCvYNn0XaNcZg5YQKrAwznxaxgPgfeOwnCDMMo/zRg4dwF+1cHvr1fmdUFFAQ2RFMRQlE/CDnI4
sHi0HnyUxIDK4cBtCjE3BCTTLyTlISP/QiMxfoQC3D7WyrPcdstGqTzLDXmBSu2fI8n0KezvORIN
wPfvP+fIhaZpGs2j2rzIS9t54G48xUH3fnr+v0z81/eEP5i+DEecPFW1K5by6YRhgbJE1t88yGcY
Yp4syPoXYGjZyXMnvp2CrRCW5ucoTTvDqe1f2L58RKlz/Z62cw4KTo0QsBy1vaf61kM8+K8UlML3
TgWyNRuDi9IpZPZpRrxPit/Gxc9RdYuvo5gIH1PbN4gfPLih+yrHQbJ8nhgHFXo44op9/ktOHEDB
biLjuZmt/tAkPmbmaCuBm9EgVlk8Mkf/WX6Dlcj70ZZB8kyJoFrr7pCc2S1h0fkvc6rxWVpT/J7T
izltmCfnsSqyo9Ma80Yvdo2p6BsWHRVuQq517LPeFPIJyLnX/MZCqmpvqYqUCxSUYOHVi7IsfPF9
ei3RE3jFZt5c9mqX3RtznGznBB9kIxPiq2B5wwdMPr31bApfyHFMbhtn1CiCD/H30txLJJcSpfEy
isfpjmW/t+/Qld1k2Ds92aX3KiM0S78tDJCaZfdNySfjLhFMt7nEkA0rAIq3tGR/ERYYE8w8Vku1
ZZmu4DO5MVPNX8phebBVg+p9ptzXMiSOX0YbY29AEfHZaAp7X/WBuqPUMd1YnpmuXSduHpsJW5wQ
1N43hIfORS32Zwn7eNNUf5XF9Oz0Sfw2TVq9TEH2fwkM/ptt5mJW0vX1Rv625SG3yxGhWX7qTvFu
RXl7KlFg26ssIBYBSYn2YZpQ/fdulZ5U3jvypAUq9XA0F1LXNo67baS589GRTF/U8MqN08UKPpiz
eUNZWUOpNQqOcQ04curapzoAIpk4+riLUTR7MFztJwIZxV2QJNOy0Psl1FbKe3+eFeaEAlCQdHjG
irM/R1ku0scm8mP0z7hCbbg9ufilill/x4bMiuX8P6/59yv+d3FBecqcQK3eAVinEF1M9QtPc0T2
mmFE3ZimbWXd7Vjgc59iB7r0q7lfR6yp10OT0MYrbduwCbyVwUMVoNmlklisq0T7glBXtjUQWl2X
1FgQRvxGcs9bF4nR78MsLJ/02TrDsGm+WW6CwDyyVWcbPuIdfk/dQg6kGTfbabS7+xxf1FNpY30u
r6Q45R4UeIMeeWnt2srsN03qGF9Nc9VWgPjQjKm2o80zBxLfExlYJBTS6oeExOeh5myLzJrXkjFi
N0Eo9nfpSeLnxaQGxFQRUtVDNmpmNXY5C8r6vxg7r+22lWVdPxHGQA63zBSpLNmybzA8HZBzxtPv
D0UtU9PbZ519g4HurgYVQKC76g/wo2P6RukLwLJ+GE2chrqNq4Gz08etWrsNkB9w6zgSHOfZt58t
iyI2bGQUZxq/esabDGOc6mduJ/Z3LVBuq6rhCV+ZfMV6A5TCBMQ1Tj2WEoGKp1R8Go0SFIhve2v8
IOs7aw7A7JPA2na2UX0pzXCfZ7HzfdYVKBNOOT85M6rF7KO0fazV1Qte3j+tOfYfnDBD5jiG1aHr
1j9NUJN39mr3xQ/0dDtUTXmnq0F61F0lOA722LEztaOtlevRq1Ua2MjyJ/muzD52nQMV7eVKTZrP
7+LvEQYcqKo1yVo3eptE1RjeFeGEDqY52t8str4uj8xPVMm7gzWP2CEGjfMWUo4yD152K9DbYSyN
F8++FbVgaQBjk5EZQbVl5ENYdisA3fF95F9zdMiYMMR4IiYj2iil1W0ptehfSKtvhJ0x1FW4rrDw
fPj/R8xRkZ9A1tdhi3DUCn9YzEJyDKMDrDIH/iYIYuxcLv02wYXYJQO8Ji03W6CM2XiJSKvhpFZh
+bnCzH5Hiq1jxTZqT4qhpO8Rhf3Y5qX7iv14t09asqZabfrPbpB/v3xIN39pw3l40SjmHhpAinuE
0Z21tbAHAfk9ZIYTPgVO2jy2xvBC7bZ8UzWkxEhO8DZdmhp8vdWQJ95d5obWS02CV/oLvXKOg6K1
MEis8g3VAkpIrNHOMuq9Fej5vXUaYJBKxSU+dL3irbNErq4djzIHOtlOH5TqhW1iea+4aApja529
FtpoQposkM1+5C26LfCwxP+Us1kfOAtz+0NfnDTYsZdIxV0Ldfhel5usmHhU/C6NSeFLmvZYhOeu
e9GgJp0rfSaJl2cv3VhCWFm6ADO31F2W02vItSlnroKTdQevbfPHQKoWA9rqmGxjdAsvJK/K8YSI
9XhqkmA8WS5sw0tnVGfrStPdowxcQ2TGJU5GHJlyHb+Ggxx1kXQIhs2Ha8uplybeCsXFaRNVmnXi
oWKd5Ox6uPYlYfxK4pY6olXn9epvIde+pvH/E9NawWXeNI4/WvibbzWWXBW+hl+LNFPvS/MxVkbw
NaVhHnOkMC8wrbnLMKBPMvzBgHhdS7lyJn1LhA3q6iz1XOmXw7t3wH9GrwN/lo29h3fWpuUb6ZGc
kHFRusflEkue1lU3174O/hCkd+Wb/lsQXwYbbeeNSnJR1pce+EIJD+SmPc79IiBM5nbXuKhYQ5Pq
0z0lrWp1aUdTWNxpTl3cjb9HpA82eqDhUqgXdzInNrGfvHSGsHy3cYfGOu4y937ThW+uM8RbtUXq
Yuy6ATe2BPIwGKbPlm89CGodvu89AkrvoW0y4MwRktB24Ij+JbTWFHvNXhfe7GJoEutDc2+FlrV2
Ytzir0LPF31nUl7kChi4Bv8xIBdIi3heN/2UIL4PWlFwPgPQsPU8gLuFGwgyUTqvcEVLb8a1HVQA
Kf8CcJS+6xWuVxW40OBM44k94sYs026fjwBPNdfOn+D55E8JtFv82xSbd1lWPLlJnz/V8z+NHXgP
0qgGz7qpMiwtHEtHXl+nuA50PnS3Q9kpyZpK/rOdGcNZLhcB7ryDDreTllzg+qkpcPdt1UM6vyr4
i7T/tekVC8bPM+P1VdpfRhtUKLPM725Cr/Zg2wpjve6t73hvpMc2MOyVl6faTrR9O+xdLpq/VtCY
e2SVytVV9FfOLnHdraUOySX02m2CbV1RnpKX3QhIdZ1MGkbai7GZNL26bY7ykjSH+X302oyW4CZX
raOjL0s/v8YCJRx/gnv6JzXa5C3KHG09zZn56GntglslHeDXbnuj+3gBh1gNokllm/iideUrLofD
ap7G4p+pxmBTg0m8KmvKBmmEn49A2XtgAU7Tv6Rz2W31LkNKpAl6QOsUH6DpU6NaRjV4cA+dUvPV
ZfAygaR45zfTZbpWBQMFSpicWRhmD7oCl6bKK5Sc7REaX4GzZZ37B3A581qawOO0W93Svkirw+r7
uXXJZBAZJJr2Uhg9esaqfn+JToDP5n4/3UTLoN6F1bZuRnMbUREQCQULl4R16bT1jTSxhHg0VC94
xCgoe42dmfcYugtVH8+3XUHlZBzm4nOOo/Tem8N+2/P+OBtD/SsPgVDJwSjc9jhmbBt7VAau/env
COmTUYRLsdVUfX9bzxXPpd8zZOCP5nUaIDqS8zD6N3/EScj1gxwb5M0qG7UvPlSA/fVnuX749aJy
qUuzAV2SN8h0Lz/yf/8Ia/ltO5hsSJp2+NmBBmmU2n7Jptxed8akHfpGsUisqPVOx/5mq8JefQki
RT/mPAvW0oSr794quv0mLdwZ7aekV1cys12mqwEo+sCtHiVA8X0QS6Y9naPZQj+w5K9RKVN9C2R9
i2EfRotTFj50yyEBcLWZzVDbSFMGJESf+53pgtW7Tgg1qNeUWiG3LRe5HEZk0Oo2bzFBifOD9MmV
iv98oO6E2/7iYjAm7RmRqWh9KZd6LmZsVJXG7aVderyFWFd7h2v9tFG1M4hwBM2WaiqZhewRGYFL
fK6gN1fF+rMUZyUgaNDPI02PTKmlK3dQjNbsjeuzAFvRTV4kvcl+3LSVexHvllG97dFOlNNLjJz+
DhRobC2TLwMLmDZI8Ndw5sDc9KMZlztQByg3tMGNYQSY5jZlMJ06c47KnZwC3Z1OoaJBokd8jIQa
gqQ7qJ77wnWhd00KzwQUVywbi/kCIZMqXhXQaiOESoCw9y36mNe+EeHG6+j17P8S1/9l7nK9IQCB
IRbJQaKjtsq2LSgL7csfZ0WT6F9G1cxWc6X/r9Fx6ZuX0f8eJ6MkLN7j/viM6+f+GRehwVYgxL/k
KkUHZLTaDbYGEXV28pV4rycbWN1oVy7NJm9g/3QO5vZhl9XrJdjJ9fBRVEWuwXI5KMrvwTKqt19Z
cHUPpWYedXy9P8X1MN7B3PheulPzKcL77qTaE5pEy2CEC95R1dwUsiejqZ04lOQ1ZyujuWdh25fZ
iAEswd04L5iAsLxhSVl/ymMFhKc6Bjy2l9G4fTLR5H2Q1tDkULyt8Tn0nPYVvI70FnlrP/qo5nST
68GjRcpGMepop+RRd6ZAm50wNsMhiULlkxoV7GmM1viKzs7JMQbzl9H12xxt2n8g0WPtRN7p2bS6
aNsET4tYHhbmQX7ONTRIlpauIKICvgD+sbTjSW+p6E7x9tJcFFTkbBgV56aJjP0luxQow7RppwHB
uEGDuYd2NJ563Z0Zzch0zug6Rms3NJ49J7FBqGlVuCN9wDJU1lq+Mv/KVM27Ya3TrthnJidxILHU
otjVw1xvpRm0So9V6PBrxmkDSpN10jK/fBbvknm6tyFof7M9lg5RVdqvcWaMm8YzrPuwbE34npp1
oxRdcLZCsPqtbhbQsip33RbO+LlK/Z8D8rk/mqBYu95izaA5w94vW/tlGFhSu+4E72YqjpJH8VL9
AQHb8RHl0vJ5zvVD2CFPMLvuAM0B2KzkYmRSjjNxUgO7rddhleLcXjYwvFvdue2mwL29Ngu3WvmJ
3Z7nSjFncI3EVXEQbBPLGNZ1mA/bpFDdFYZl9dkP1B9GFODcN86Y3vvsh8+2nE62XmKcnFbb1OHn
qEfnFoAPn7acFXXQz8sfmHeNFzTQqem01ZQXTthAK/e4cRFPcNa+a3+122q8CZvZfyyonNwNjQna
qlIepSvsPecwQ51YmYHiP8qAk3beRg8a9ttLnxzKyq5WiQ8MbqSuEy+GiZusiuv7AOntdaZyl9cT
icyg/NngUbvq7N5+1RKstquqTe4MtCKPcWOxgQvJz25Cd67e3NJ5tVw3/9XXgN+PSgxlE5XBGf0K
dSSfipZYaWGXp1lx+Nj4MZZUZBOQngJYDFrsGuqkgcLXNFYOWdKHeJH+J5SrGoqbvkTmPK2Swh92
UYEfUz/WmQrFLlqjRPJsY9GGgYlab/VKm25baixInXXWHtCswVs3sda+T6oX0usjPCrzl4LwsB8p
7Y90oaQkeVntm0rrNviTVezjcaV1areGBIvlvaRvMs1+Uh1+22tEgMzKhwjLdJ9a/lmv+aCzdMMX
ZP+BJ0RVAL4Hu0R0H/FtIC38OdccAwmiStm0YYon1JhZL10f8b1aNB6RSTVuuT3O2aL/KF2NoWgb
JNTXoeYFWyiR45NR1NNTqCikHRzrVrpAV3Yn12h/cCMWGZpWqDvZrtfsJVZCUGHXWl7r0gjiqToY
Ohr/0pSDAm4VhUaM5WWS19fxvYMtwzUir+GsmlUcXn4OvXM/xwtAAlhpDxrYTu8sTanuGtiJ696K
on8CXzmqaEN8ggZh74ve0ve8+oLPqQukdQmQmYMPOLhVx5XHN/6/qqaiW2StZ9uvNhInhw/iq6RV
jbNe7v3WVnbgNnEmzqMPTqMlXjYIBRbdjchUNwh0HSBAqmthFDX46TzF8C2ygAJQD4wPJSdkVJB2
AaCPM/leX5ol7qRbn+cJjzRkVa6joh0go6jYkK79HSzNJGuKPclQLHnd4tZVZ/3HcpKDtpWTIMiC
5zyxyb2tIjYctrUputn9ZJg2tXXMHm5nN6rPoHTibR818ZcGPMSgwK4fY9zTHY3aZ6v7xh4Uin0o
6zx5snvM7iSEXSke7bPzkuusbQxDdzcRtYfPhucYmymwpoM0pxYyTwcR81aantluee6qz4WuV8+e
2fBf0pRPM96PtzG+7ytp+mbfHOSStcGf913HNjLc4WxDWAALqHaPdpq1p2xwcW7sUJVXdLCwuvLV
QmZkGw9KRCazyp9Nw/unRJDhLcWvAW3r7i3G1Z5Sk9o+DMuhs2okGN3ydO038zpn7RzrUCuIlUM/
Ru59UuyuPXI2pjFyiRUcz+tASknkRp/Lt7zTpw1/7HatB5oz56u01rA/qQPg/Hi0Y+URmtG+QMp7
mHbgUq2VKAEjlDKdAqd4ldakxc3jv7vqxUZGGeZLlLT+PVGPSbOvf09SFifCqRzVuyx+d7RGVu8p
n3T/KCKzV81Z15v9TZUhESQDTVHi7JfawOlSJ/wzuMxs/S6bv8UhCXdDPV0EAeRlBkCuzjYsSROk
anaJO/zCU80+6a5nnerlrKlBrK4+nMpQNAz2yac6eCjM5la6AgXIqDWwmgkTFXvfqMuOqAMgHBPT
DGxeNeonsvr2s3TMbRegSYkt3TBmLDzwbhvDjVmXxcrEZvWUsHlHFeJfZ1hbv/cBsPlfo9cZgZ8i
2ahOoHP/EjeUD31tRpQeCfjvofKB17g/fhz5wMCw3hA2GG8Kv1Fu5VB5yBdpSjthvwqs5DpwaYYj
K8akAGD5e8YfcbxO8bjUb6/dGI076xqnM54QVR0rwAvKikLtVJ3kLA7mEs/DpX05vY5jhtCujdgy
LnNkwE1JEK/kVA6THrmHqNAO7Tx792Vv1ncwGVYhHM1sm+J6uJuiAW/mxQ5PQuQsHBH7RILVOFwH
mqS7zO2XK1375SKlU+frPwayvgYbtVxEBuTqVZ+StUDR2pnVL5WDVWKcNeUhqcNyK0aKc6IU6yaO
1JMI03lWtgmV1H4xTBj0f5kkUb4D/IVv7/9zUmDV5mNpuz+po2BT4Hqol1DNGbEg/xrDrth4tlPd
6uponGt0bfjmhdoXY/R26tzFP8KaB0cf4QOgIQ5+SFQHQXH4HE+lkYAk1ZwGnZBsPnYDli3D8ois
m8y8z9FxX436vMgY9bddYKefVL30gYF7+t5q++mT5dknCWiDLFynWdTdV+Fkn1W9yFhkJ9U/yBWt
cj70K2V2ZTtBcTlqwxg887j8KTOthUpoVbP61PYFzq1ja6FfnfRfTWR7JIJkV43WJYMwvdEJKsKX
eLQuDhi5Fo0HTcf6pVpAdLOO25buwsGyBzV86RLzIP0SNhn4WFkLVE91NVB3He4zvu0EcrU/wkTS
WFuu9u8wPc3eWJxiCs3u5T6ZEJZTq7Hf4CQG/UKSytdOSSpLLvo6YABoR8yPnPU1Se3FmEhnFWR4
U0X1lq/KtC+s2thXaWh/jjpjS7p//qb4qDd1ELbOqqKUj1aYFauwmdRvVIEQJChQyO10Ew1jEHEb
mTF1uLvznXyjOFmhbnMTOZaPgomtv0Kq8C5NkfG6Ni/KUAa7Ls/y/IsW9tjEzU0/PDe4e6262M0e
7HTKH+YEPWsw3a9JWk83134Dl8SDxPJvRT9u/Ffcpa/TjfeYIasmKGRGtPVHC9y9ChWn4N1zvjZj
TPek6UUOb9rlkIxZ88jNvTbTOruHSO08smC3juUERcpKO1haKZnjneXl1SZo0y5ezwWQQZwfyv2l
rVT6N2XADxPxCOeRBZfzmGHBO1Zh+CAXhG1e3SGbtJcxjSfRtggqf19o7V4tyvnXcjKm1uWk/8/J
/x6SHrU3tvM4RB/c17NwLI7s677JDTGLG8LvPrl7MBTFvZvP+BAnwUPrcAt5xf+hH2gKkA/PqS/F
C6k9RLq/vIq1B6lJXLbfUtpIIVYcfX1+sHtK3Kt60WmYlXHYBX2hrfshm1aqg6FRaoXpaxiXKLMB
YxdD5Bq5mIshsq2r2zH0b+wb2a9UWFVuettRb/1Oa28xJGFrGnXh9/qI/F27en95FLAQDjEAnmLl
RVl2AvqzVCajFh2SpTNI+uwkByyd38+k+WH4w/RruK2F885sgMSFk3KLQjUvMewgldvZI+0S5KWy
kxHXxtJg4ywisEEGZ0FiLuEyXviGdkvlXBqXHsNdBQiiPPgoVCGp49wJASEEiHqyre77lZNQo968
4W/V7SRiDsbyxu2yO71EIwm9fHQrljIGKmj/aS7ktyya35uCtrs2BSH3Ifj33HwxnFJzM0ftNErJ
dEIdSisYjWUxT+lGi/wCiwC+gzu88PRVUlH6acGk2UdzysszheAESPwceDskLP65NPVlBH2n1D6i
+4bmgJ/vHbdydlEQWa/O7FMBAoOR6d1rX7vOa+yF9g40kXGE+50+Rvz3VvGC58jhN3qgCL4FbYMO
Tqtltxr0RRSZxnEToGv8tR2bNT3293Jqca33tfyxGjL96Bqjs5tLazwOLZSQqsu/2iQOfthtcRhs
3/5SK4hTOJCd0BpVy1PTkQpDONN7/R0K0OkS2pnm30MNv7xcNbTeQ5sltBvU96uW9vjhqimpKvYg
IB2KeTw7iPkcWAE8Iarq5Zto6ZMBOYxqOZ5RbR3PmW1stWaEKbN06UECvfLP0ylZXC+jbNzI5L9d
6zLRZdd6wA5njbodtvP9anKDdDEaNF5T/E3YMnbJuV9ci6+jYnAso2VnJGc2Ee/Bo1/Gm95B7W75
oikgHwGOpWZ28pdvo3Tm5jCunJJN4LUvkS+nDMtBRv6Y9yEGvHy/ws8+7I5uqRv7coFNJRBo9m5W
s3jsTPXpcjAB69ntfJYWXhDKqTGSrxdQ1tQDAex0bdrLKMr5xRMik3Ix6UnzDCHTKlPWiHeoGQjE
9LX+99UqrnaBdF2vJhcouwlieryOBf9VsLHete6jmwz1vi6q9iGt0a6IInf8NBlwc72wMr7HVbtt
pQhoh/bGtqrgh+ZjxFqXuvVJDYsUcXZVfchzJ9tbidqfSsMrT5QJ6n3r2DA/xgIDQ7Ya93Ko0snB
ebbPt9e+oHTC+8JT3L0dI578xwB3k87zlW3074vIBGlqXvoc2rZ/lJb0t1N4KIDU3GSJ/RhCS2nW
XRUc9Ahwz1ghBjK3qckuyKsOsJGjF09X4uPs2OVaRjvfqR71uWXDXscvkTJFL/6kvGWRXQAMJT6e
+OExOqt3MthZ7njSS37upDMbjNBCAJpd/3wZBL0Mx8dX4ZsytTP1YK/bVJyl6fQoCKPQ9yitOoy+
JItwe0TFauen6fw4kXfYII6Ltjgp45WNSMJX1sovaPDMPx3NWwNTglOUhdFKSwf/V9rV92WZ6d/m
yqxWBYI4n3BM08Gf+9MTa89x66m1cYcFh42cOSp7tTvPNwPr7MPg+c5tsHxybMBx6pOQ/aFCkdPo
S+cOyXRzXxlmh6EdKV+zBzRptpZ5mxVmvMP2vX/swzjduE2nvbZJgt6+21VfnWJ+DZq5++mXOTK8
AT9rO/5IPCUKVopq3k1aaX9DH5WFjZ6En2NwD+sy1vQn+eQiA/GqaJm+6ciNGZuSlTkSHrwg1aY7
1a0XPlg9xWNlSHwK5kbwxYwKm8wMHPW8bHvg+/PBwin5S6YUKjowBVorS1iONJiqWtVTX+fdPfRg
FplLPxgtZ5PpsXp0llmjxV2t2Z/bhdRmaCF4pbQz1sJbmwoEryZt0E9FaOdvNi7DC83N8fripPWl
sRYSnET1EBGhI+XFm4WB7+8oambGWths1yi5lptdGHRgCwvw80ShR6nuw25MuSeBg+SVaq2L2OJ/
syy35dAvqyZ7Ilt3HZDgYJlxHZhkKSad5V8uE8MOPsHnf5DdhG0lzmpw8MYASph8KpATkX6/s51j
Y/sDquFYhiDq2GLYG/Qvpsd+1TOyJxjF/cuQhZBdVVU7yaCjAx4NXEvbCRQApbb+iNYlEhXL1NrM
2nvTzm9lMCgU5YBCjrZmeedc8l656Xd7v3bmraTBxpSHeupr01GataL/rPrEupOWkRYrpQkzFnKq
8zhD2JUE21B14bkMTSTXCpvqfuVYLL/yNqxetfjVp/oWrIZwum9RrPuq4R29bptae9IgDuwasxzO
GlKANyjzqnt+wfbBaOd4U7M8+Gz0wQ8ny/I3h/QWDjlkktBwX5PMmZt+5epqu+ljGFF2MEUrpfA6
VPCibEd5qTg7CACdSNg6uxoviqcZ9x0qaKWCKG954+mm+cvRYyQN3fYfLmqtvK5Uts5sq3CjS3eX
laS1ZcdCUQKbibHIDlUTm2fZnciAxDko7lziCtm8THN+CHULTt+yi5F9Tz1i/J2H7rHtMSQRlTFH
RMhqXgq7v3Z2deyuLkESf40cam4QT8nbmxxC4H2HZuG/bS/0AvEGxFPJ7i5WGAaScjdxPHyJsE89
uD1bu64ykAus4+h5nqdzH3nlnXTVmvEeEZqLMEZUqefGnN5HjdALDr1umycnjCzcmxLtU9YV/aG2
DFL7paF+yqdK3Ua41exltAvJpzuG2d/IaBaVv1CHaO9ksMTzJoiN4NlIkNWNlJ+XKxRNxh6jeL60
NF7iaEnwaSr1OKfGoh05kP5G8bJ0LWnsa1PS2I7Gp8mopLE/NCXJ/Ze5Wcz3T5LcH4JDlaX1cqlk
GZUPyrHx3of8KE4W2qdcoTwh1bkMF4Et+N3kICU9Lc6+JY3j3atqFb06NauORWPf9Uq2fmEc7AAV
mZ/72DkBiB0ouozlkzou3k2j8dmPSly2AjffWNR+PjuukyDMb/rHto5usDWFaqgaR8e2midY4e1T
mofxzp8TDe4qfXKwzeCLGqneSVqqZSOwzKQ050uYF92D4vrT15dWT8evoTIgdGgY9X7K0tNsF/in
4xiCulVrvdh4Aa0qa/R+8jZC7WxKh3xllYHzEsGx2yb5nJ5Rt07Oi5qhO833U+p026wEojKIJZ60
yxCJoMumtIz9dJ+kYbm27fwRJ/LuTkQOhwIj5KnlWSxNK/baY+4p6VpE9nJsPR99W9+WMW94lBbL
x8RbqMcmppvub4fLq9flvAAtNAFnBLOhbV3LQdHq2imn5LFIFctpzsrwEnS9hqPiI2BioI14Z7Ed
49L4rPNgXPuFOp+kGaXFBkkh62UoUSBX+/KLFSXmZ1c1yoMXeIdpcp+pSt7EC09ErI3kLJqnfRh3
9e21P1MBnnhGXX9wRSpN1d/5tQJnbZkvBxgV5rmPixs3w4otjJcUzqJfSUXH3DihbexEVM7skOps
Ju975rpwtdCewwoEWqKUhq6xMlWdKdgtsTIoXSGKcoFrG/eeUU0PF2xHMrXeWZIIZubZ+3lumtXl
Xxza2ntbhjsDCB+qTD9ENR6aWbqlOlNdNL9TBwLvqrbj55rX/02jOzTDLI3OGrZqMqOKLO++LmoI
d41ZH/q32ssVGD6D/0iBRTvx5nkbCtd/BDXmP/bIa+7gvlpr6ZNYwEGocRZ2vpc+OaC39xp4bYhg
AReaQtV49L+GAeK7F8l1NGWSddhV/FNqbWBBwFkxucM+Xs5Qp3k/k77rKFieGDHKxDn5LRuvZq7b
LRl/56HGxuDBwSWCunavs6Cnj5o6A5Ua3QZVcZQuREBahRcXHt2drt5dIpZYo4Rp51pzc7z2lWY9
YhbO0xhjP5xVIUPH9W1mWBUmD2qNXMLSpnim3/RsZD/0SUwlMVUQv7g6ipfSV1dFM64ukUHhmpvr
dS0D1+0KKSS1Y2tsKqly743sGNuhyr77GPIlnWp9KfMM56m/RCgDdiJDZF8iGpU7IGTR+dh18Rcv
0pVPlY1nmxfnyHDDarqZ9AA4vN4Vz5UBzdUrMIzwkBfJJudnVens04bjSitN92JJIErxRs3SU6ld
eDhyX0mnp8bayrKsGUIY8vNyT8nAZfbllrvOlHGJvM5udLdHeMivP+lBtqmQVfqcam50bHwMhzsv
XuShRLaUbUwJXS9E1KYFsLqZYjM/g68mY4xG5KrJK+RMpfPDuMRjN0VKpQr2pq0PRwm5RDcWkPjE
CkFTOu1JDuYIn2U127FZrqQjUxFVto3FxFo6bQm4hF3Og2JqT+aQdKePYzI5YhtSFnpw/BgfFR0q
Z6BE2tNQs/FdVI42AtlOgOWgkI60lwOeW0Dd0i8g7qZX9xmQltMf/RKhmWgGLTNl8Dq9HbHGUCzv
R+B12slIMJGSs781pU8pHUq5clomnreJQ24QmaekAw5Dk//Am7c/jbxNTi2QvMuZ9DXLwHX0b32a
7mC1UYy7P2JVdE50clhjZZMhVttDMoOqZm2Z33fmYBx0Vo1ny+3dM+qEhb8rWxBLGS5fa6u1QpQv
7WE64rhpkQnIp+hn5qox4nv6m9ApedetsbLLvlvzggXjy/QEoBsWozkPN3U9u7dw0dwNthY53yMz
35SeFT/NLfZD/lypu7lhRb4ui+BJaYyZHyHF/BCDk/uqhGu6xMpBCwb7AF7ZWkkTB2Z3E/aA+1G4
5Bk81vcgMYzXyhqe2ZzX9/qy6FnGpCVjMCw/tH6PSeQyz6yc274fUwCYxnB75Sxc+Q2IwvwMZnWE
V0OEHK56ddJcItoaHj5JRX+X6G5wTJ3mjseP/lqrKsY5QX1XL0mnaC7zh99jZeLEZ+wBoF2QpLV0
HIk71Smo7rWor0pn7uTKrV4n5X4kbwlLhuZ1wJK8rooLm9XkaNgzeOmS0yYK2FEfRb9p0DdlZLXf
unmctqHt1Dce1h1PyqD+lHEvWwSeg9x+DGBunvAkjLblANkHFwtz7aBCeBpdF03xuLmXA9aRzb30
sz05XZS5ZOB3n0RcJ1QKnCwkTjBIQbA1x/j0rdLQ5fEqu+UGpek49jGJVGBsQaY9lOhuDCHGhq0a
6HsnHj2UoYlC7XvZNnXcYnoMMVr9SiYNYZK81U9yaRt57kM3dvPGWgqkRW+cAIGYp8r0cJZYujz0
u25c3UfIhi45dEt9tA7UHs8jhVL+71gyyOraZJu9AsVabONAAYIZRYslWWt9mTPjJUut6VddfWJD
R/mumq0D61TrnyHMqOm2U/tpHIIlFea6D4bJa2Io+uxcNGF9UzpAfyjCandy7bKPovVkh/n4ODph
e4/Mpn8IMJjZDjwRv5IxX1NV1T5zj/iHUnHY6unW+FWhPy7q5BZptreuxeiqWQ5yJgenV1Zd6io3
YoAlXaPZqSiOUhmbajXdyW8fIkTusYq7lV9e/nalXw3HKBq+Sxd+QiqqE1aqrcskUrbSKQfTmsaV
HWWvBlDA+7oJNq6TprfRoqUsXVglAESb/AMKlaaz6a3hAeInGwK2ng7Q4GjYKxqoP1K2Ne6Ku2gc
LEyKVbI0WTt88ahV4S/5hi5IdNOYPprTmdJ/aYzwhzYOyoOq1qhW1B2r+yUcpcx040xBdEKR3fxk
29Ma7ezhC/kbcz+j37ST6UXY3Oi12r2YlWKcIVFVa5mOjC3PNOy/botOiZ51H+PZ5bLyQym5O6Od
buvcYliDLVrLa1zR8OZaFJzkALN0xj7ySUyVxjhXDkmU4KLwO+Bvk2bnMkmi/FjB0cPN3yfJhRxn
ptzcs6LXvfizgqPjqYn76olF3M+0yJpvXefgaN5p6j2OHe6tx02/btgZfYuT/ilVm+oFjnhyU1ZR
v5UJ1vxd8QEuAwEL9lGvZQfA883nvEt3Ms8Ko3GjojNxClu45jMajgdxpUTD2qZEEFuUvv5lV1mt
HHRZHqa4qc6XkjF+nPg6Li9fdTnEjn/yAMLeSCtQXefcoIgV5jFrHS93ttMQ4AO1NGtZXWep/a3z
VO0ofTzCvHtX19NbM2230jUtyyS2s2yyZwNHLwUBKPkh5SDpA7ubnpxEUW7kp738BkFQHBJEAw2E
AtLQfBXKTBH4wf3vVj0X4X1U2a9CtpEW3gKX1pDNoUTOoD/wi6tyNF71RqHyW+gTeiKF+Sbpqq6u
QLBTYDpLLsuPPW3jmch+yqhFDffQYmF+yXSV2Drc2SVw5IUkIwdyj23mJM9ZNwcnuwj7VQsqiNSb
wi6qL1DoK0kryYA0AUJUz4nT3ZrGxEt8Vutne6xDaqGwQmRQwpJ9iVA2InZcwQ6KdjN7+GNJuFPE
053XjOfr9eQji5jynYLe7BCF2YORkOUecnNGLDvxXrTEyo9xjDudNBc57jM61mTml1FzrNyHRv8f
ys5rOW5kWddPhAh4c9vesGlEDaXRDUIz0sB7j6ffHxIcNZfOOnH2iYlAoKqyiuSoG6jK/E15kpZc
PPPoWHjmSYNa6SOy1POTtCzbaTHMqtldLZMtfYp2ftsBklya8oOn8WiZX3s3R6Z7VhP12Bf4Ziy4
d0CUdaweHajle3OM6y3WvybbrcJGEKdRLny1qV5ATCoQQMtwvOka5BtaWGJK1cBM7asMYxCvuA4L
vo4X+LOvOu6zo7X5Ww3nOy2Ut2Ky4EeO1ldp9dlcXAyr17fS7LpwcUwl+7bGLgtGY/2ArF7/2Idz
+Zgr2GIi7tXsWzsG4hjnWAqGxojAPhevDLuDhZUVcmvR9Gy10XTTKfJRP2KnAwGA3AbgFR4CNKH/
vTclVdTVyv/RNCPtPfi3uRIso30eWxi6mfWeo212Q083vTW+ld7cujYfJnUn3dJzH+uWAOnjc58c
NEzbNzL62xr3OABuGXrDvX74LW5QG9D4ynDMQsXp2Svb8QyFb2qOrUaRRMr+a/7l3vkBfKKHdnOk
wj8vD9Au5EiMbIEwOsrO8fEO2Q+WH96GOWsxqntv5aNaS6tSvQRhjXFfIt16g9Dl7hzHmr8O+fxg
LeXWNNdeu6qJvuSuN+zdWosfCiWbdo1r/uwX6zVXN4c99uZwjJamGBvFcf2pyR3rQboMqG63IDQe
ZcxzQ+yAxG2nKbovjQLWtcMHbXY89a2Ayn+j4JxuOn1Q38oqI3OmaOZWRrvGsJbPVXiwg1p7q1QD
Q9PGUU4yWoYzb+HZnR/GZalZS54CL/OeZTBLTl7au3/8+nE9rEIe6ZfM9QJ0EYfyS/fT0wflLZ38
/omM0ndzEe2fLUwZY7XtdtJUJlODNV2CeG+14ovTDT8dS3HOlLOVfTmm9s4pBkqPs5kjCN1pNtu9
qew3IfK2HDrxI8RZkWxsENg7vTsb5PWA+mcQiQZMMK5W1EEXCuKRs8ly63gtpistmTTP0yiQlfoX
MWddzVvBtNZ72O42SYzl58nQiJQ7G0SlxH/VXtSxO+vhKLkFd8Lt0S7SYPsheyC3cpnIHlzZeW+k
ZajoXRzlNlGqvybQhesq0vUhO0FxCxjPqlts8/DZtXjovqija750GWbIma7qhzJtwI3bTU6e30uc
89rOnPTStbN2k+i+KxsYBdugBuW8dcoJMbPCua2heQscpmypI0usXJC8Kg6elReYcvLT7Mz9C/WS
76PXkqgJ8UVHuecWe2nH9i/ktagGmX7SusR9lpDANYJ9xK+Il6/lPAfLZSG0nIbaxBd1WUUGOnf2
FwvK/b1L+rWQjenepzL1pZ3i6gBnIOTPqeYXHDqHjRag9Rvm6UUisriqDnwfgwsAh/klUTFwIbee
//9EhBnshCjjwG25Gp9d1dmljgawZb1OZhSdLUV7/YB2WW/5JhyL3AiuK9pFYCyp3SMhZcInU4oD
j/30s22ARrOQfvrZRqS4C/9nW1gopDd59wd7U+A9Prl7xMq0a11bxSEo4uwzz+z3STbisK3p//Rq
2GtlpmI6zulqH1Tm/DCU2vskXbGyqwWTZGXqI6dVHjIS1HeO/u88fm2h/wvfH3/NrN4kyPPzDVQe
eKrVOz8srbeuhxJtGkrwU0cqmf/J5MkBUDxUZe1+cz1F2UxeUL7mPW8LQDio06U+EvvuEJywQXWe
ZCX4QHiPBK16iQEoX8pQ+14OU/0i7OZ06UJQZe0SK2+JWrqkJaHSpXdYUzV8lKVryvK/8hH3SRgi
B0lU5ZLs6i1F3+d8vqk7sYFbO+ck+hanrXO+576Gkr+0zdND4NWXwvb1AQCgHQH5XLU58FZLTpgZ
H7W0n7/z3o1wXu/nhygz9WdngOYqA1EShRD9/eST20TklmrVQPqCGamP0znE0q/ZgLpZDpH5VE92
9KXlpKChQbVpmyLG/Nzon+u5PwvrtF+opwXOPKSxX6XHrqrXlFLeo/BQpwSdEOjU9UUGqwEhgCoz
nYNMjDonOuG3Dlh0IcTy9HWvZobimsxFjiPfO16MrVrs/t1ESnRe09a/KP9pa33oX9+DjaGvfSue
TmCWPDH+bqf5c65AZHLaMLzJJYqUr1VVWMd7F9uo8DYlGoIneQFyBj0AMBVq4aFTfreLKwzlYHVt
dkkWQznp753ip+3zOBtmV93PhebtUFiJP8kla3nYJUkcX5wluyN9qXGymqB9kcYUaOk1HKy/73Mm
c/jDgd4R/pOgkrAZxKRLKbUvGkTD10hPqRBAr0EQrWQDZ1olgMeOx5Sphq/wUA3MbJOOzN8ymk4V
ZBLDRk2Csmcrdrfs5TIgl4WLysqIOq3TWz9S46FaDIHGqg82rdWZf6hONOxBCTgPqguXRy+C7pCF
LWDLyH9EM07fpXE9HfSxg3/U1cmTPQMlW1pyKdLE2HQdFQ5pOkbsXWA4lhtpyizN1p+VJnFu0tVb
YXd0Kxe8/bKI0kY1tmvnye/mT7Nm16+uWpG+KfV9F+jTUVwnc9d69jNleEnnpKLSOJ/EddJvk/Gi
tRSspFmlcPXqRbr2/znJTeHqTUuZ6D4pp+rMq0rXthU6+7jkgn8Q92kU0KLzoKc5IPgab2qvaV4h
bdszSji/xw5NH51nVBK3AU4Jr11oSWwcm6SBPJsnIeKtyk4FtVflz0AU3X2M/uIBNkXPwxevlMTF
MOToLN4pqYGXeFrb59/5RtKm/pgdFGieGztsqTT+HsRvfSka8qF+Zv277P1nqTVmnYY7qkq2rxVg
Ag7n9NOKdzeyP/o5tJ/LAXlS30gO0m25RXzN/HDcCgw+nWJ/ZzeQHX5NUmsdM9Ecgzptjn+fJFFu
imqWTIrMStumaj9eQwcAvTYi+IrtCan8MnmtF35elmfGyaDU+tLDOGZPRQiyCxuNwuZfnjoY2wYz
4adCj3h+60V+MGBYvfW998egBM0P3s3k7rrpizdi8JvUjX4tIwOTWvBPuxi/ou/LD6Yq152ckhe6
kyVwmLwy21uaOr5NfYLxQAVQWx9zJPJsLF6yRu0vMjr3KACZUeDfZLRSg0vj6e6LDNrHchpbZL7r
5BN78bOEmFWTPIYxWlvOsvycNdol9zmyyRT54WGn6tvKzE+mmxrfSh859cWU0rW6nwmF5T8KN0fF
xXeMS6fgPxVDuN39Ch2m1vnhE+qQNfmvoU6uflj1V2g8dO+rKv2w6OTZH1bN0f7V9aT8hJFFcdDb
XDmSlcTDGtSqHkblG1gq44qtuoHR4FD9mSUdWd0wTB/RxMle+RA/Sfx9ejgQhhr9f51e2+P7dMO0
Upkuy/qeA9cqgRLeFLu8Hd81RkQ4xDM6FyPP9FVaje6bBkgWQqLKgLXRDVcZaO0ZktJYtHhQT3wD
e2m/B+LIh2rC64fJMufXCr/9SB1X0l0AGm79XcwM6t9MxX8TjzPV9MhsUdf7/TYZi2GDFa25k/FM
U4Kr3M26/n537/swW4Y9F02B9/cVuNld5ebTY+IHHjbM2l5a94sFRP4RNm65T21j4glFLFhhvkNy
61SwJ60pPPN5mh4/TIt9hD3cgUwzUCl5D/sjGjUeShMHacqAoNYxpP84sL6X84aziZfCMPpwXpVO
NzL9w31ZWcJd1v5fDEhwxFNu9DLlmul+dVNSdkhlqF+kJZdcLSivLoNyaaagxyZNNXe/DeSmWt2k
L2HhE5LKr8hEUY9tC5g2G5ncF1itTG6M2uJS9bpf7vWvwS4oc93b9xiYp0hLh3G9TlbqqjnA1EY6
ZrGild0E8kmLic+yschy/pVqIyThIRsQ6cwVJ4OvUzfYXmupv87s/SK5mEN/gGzbUKbDF0bMYVYL
GB9qVqhm4cWp+kx/kOHVTGYdr8vosYNijXtYqodA/fOYg2eEaYZBZvMKUMuzt35HrwxVSJSUMW4P
XVf5wEGWcAnUyVWei7HeWOPQ2gfJrptKg9onUgcHybiDjp66jdNEKrDnJfF+D0p7m6Awdwoce+vv
aaUkyNQYmJXFHqfhudX/uDdF2lqamQeJUV84LfdRkba+N1d/1ygEtZ6TR0FSs8jdT1Bb0zf3k20P
zZuWOd2nuK2OpRk3b+ThY6yzva/rmGovv4ip8mcwOKOfcE6piZC4YmYTGKATxpFd0jJajmRcFH3o
jzJaJi7PPmdi67CM5gYmQGHodw8yCpvkDfnEHoExBhcJevnFYqPwznOtDO+iXFKDjboGuc3IT/Zr
cxHmetfoWkac0nwfKSMNFCh/6Xvn70Je9xEp/Mpq/3UhGZnJcm5XzywlhnmPq7Wpf/dU92WybaAw
tVvujAldSWnCSTKfs8ZyTzFKNBtjacqAmqod3P6/pXEPxQr1Dfiqc5GucbYwT7TxmLHI8J2A9vpX
e3D9q26VCCga8QA8giQYxPQRI+SlD9XPs2qVP1B/2QqQR1Vy5crhDvGXBcCTzoh3Oj2HOyR6jC+5
Pf5VWprx1Kpt+ccyaajaZmuPbflqlerOd8fiewVWeash7LZsHoDlUSE+6JxJP6uxG26w7XEXBQ5C
JrsjZ4qbC/6/zSeYOpwqEaWMYJbvi2roT/2E4XyDQFIXlumXulfiaxzb4U76ZXoCgyZ3Yh3x5mZR
XA7HABlqC7k1bG8RM3PS+c33bPuxr/RLrBYaN4D9/EFLTlqUQG+X9O2vUR9U2StavclpXkYlOLDG
hq3HSIsXchjHUJzelHqA/8/N2sNQ2Cw9H2MGgNL7PlVwIsmU8ZlkTUoJxNeAR0Me4VwP6yuZ469d
qI7PbuVn/qYGnR4benyTPquidAH85dqTl9s7vqGygfm3yrgWy0xUPtncnu/9MU+MG0RJjIApQ977
Hb/bTWCJZizZgw65riwxk0MbcHpP87FC/UWdN80CafkvEYuN4ouPj8U9QjNRAtfTUEPYN6tufY32
wS9iqBA+E7/w92gb6Su79M4OteLgbzVqp7OQSKWfyv0ELCYPH2Oz+BH1+vydgysEqrIqno2gVx6C
WHG21LHm7/4wnMekHNFfxuDFMFLvUFtO/aerjxsJUELsrMuoDq+kWtRPWhA/dXJmA2kDQruqulfN
r76LVAFk9oYtvpK9lDFlMN9Ei65dNAwG5VPihPo33Qy8fdmP3hkp8+PqY58a1M8pOw1bJCfSP7MO
CL8oM5MtNEvT+8eqs699ZjZfmxYBiYzszgsSGwmYNguWu97Z11jFLqbzPHtVeC7HBI3XYkZ7kZLz
az7q9U6xEvsQLudRE2mx50oV1ebqlsZDu+8s6wSHuQu33ujPNwcZESiKcP+g2/zXptvqh4HXzB8J
YFEEif35CAAm+ZYjJZVgwk16NGVrjeandPNhDKn7fPstevmMUmF9VSCgboesflKtEP/z0e88oB08
1Ne2aXIWwwyrP90BGHFQ7HWc4J6kqxmt4LYskKmxskkUXT16k549B4vbJ5C1z27HVzbVmnztSvS+
P7kDCnH+mFOR5NuZAJ1AVWd50cekAHGiUfbSvA9IM0IBDo0sTzsMZRM+xWxuNtgWQT3WKRQYGVAm
aboVLtlKok8PeFEYXzLzx0y24c3Ltb1tB1aDGFCkIfcOfXKcEiAn2OscpWmp/XtfvvT5S0jUqHud
XN9uWJxv20Hx4V6hL+AmlvkqfciK1krjfpKeenB5kBacEq0ifNb6PnyAC1ZfbOBmSEaU0zfLji9t
PITHxqTK99YMKEjoKr6vgBimI0K2ERqwurqdjbj/M6yT5zQLzH/GONrqoef/7Y8d+lxNaH6ulHLc
+zZME8Mxo23etHh0muVjrNq4jFGaSDaBbzRXzwn716A1rdNQqcXWL0FGbwfgowNo+5c0s/tXqJ/G
zrMcGH8hbJQhRCdkWcrHS3wz+HAh7+SByA7cPW40w1aIATKwMg0m29kHzsi3iXf4LfPGLUrqvLaa
DNIlxHf/+qFdqz5lBTs5Sp9crNLDKyvhA6KX/pM3WzxOO6u8hNb8LbCS6dnpSx647qAdQtJON4lY
w2pOLHGau1jNEjfYkX6MTRXPYj3or06PSvXyeZSPoXw8Y5N9TKInDgn8fz+aYM66a9bkTxJx73dj
Td3EIHvXT7YMDKaVXCf95EXahbx6cKv0xX4yW9RpRxB4lGP1bjiT579In1ySZfS/hQzUCh9ApLNV
jCnXq8XjymHRkI96AKe36bvwLwg62qGM9HJRxAn+QHbew9+IBG2MWPPnflrYQbn9Fi4tqpHpJxda
koxJvD7+baKF/dqEg/LZmdKnHF3/JxlyGqQOch11ZglXTert9pB7AP5ZS9WgsdqLKJ+MTnYWntzM
KXfKSCbyXVBknuoQ5aQcwwYFL5ZdrPbBroJqfEPx31gvCKbgb6e42SM+FNNZBvxGNW73ODcENGtU
6mWNvc8N2uLY5tZVCqhqqZIGcnwePEtF1hnjY521oDJUx+GRawK7pnuMWv02932xkeaMNvMp6rAZ
kGY6AtZUxjwHpJFpj5YNtsav2mIj+3u2ucjTpOQBJxvi89q8b/A/tD+cD9ZbuEG4BuvWFcuo5EEu
ZhpNzcYdKwpBbYvgmbRlaOaNRKWzd819FTvm0dNSyHK4/l3FbiuMYCyB9ok30hwceICIljvn/uLO
44yxd2I+xnkZGJsCRxWASrxvpDOIGak5zT8CrShuq2n2SGqHM1DpO5i4OS/hIiU8LbUEuYulliDt
9VZ6a9EHBrc/Hpc5OqW63TtTOQ5DEBY873JMPt9qlEOOjl96+3Rp4sKc7vwpq84TX+I3DOLzpU41
36TZN3jRgZb6VLqIQngNnqDLpMmuq6cgCr9JEDR7tNCXHxAiCncuQDofPOBA2I5U+U1vUI7dRk1t
wQTovgiyThmsctdHfnfqYZ2h+uK/N++jRa13J8ChwTZPKl4Gk1fbJ9nYRfoDmir607qtGwYt2PIF
rI+yh3vfyDn9yaq7biMT+mU7KANMja3E4Ou07P7AAQTbck5qWGRVgUwNu++TTyJ348iO0eWp9DRN
19yueZD1DdVY3MtxCux2VjYlRzEzN/XBJT8CHsEQO3PqH/gvFMHeUdOAqX10WvjLGIQuP0J+i/yf
Ggrt8/pDjIJsuWNhaS6/pvzC91nrL4oxKA/Lv/leluvfIVFBb1sUYENz/ctlOqWx6ORZzUtqducY
IhIv7EUGTxTxRPIOP4ZNAuXtoYBn/68+3hLI4V7ZRYo7bA2wLKfI6QyyqaWCKFiUBlDQDKU8Nwsu
8t6Uf668c8x1VHCS96aM3oNtXqFfXN/91nmVg0ZHc/AtE3sNw0oO5TD7f4FjZD8HjAgiOfyh2jab
R5Rpo7NeufG56IbqUQ9dvApi0/sctA5QadzrzrqfgoW2YY6biRvfBDrq22rCEy5NboIWlVFpzgv2
InAYvQdbgfoCcRLb78Z6QrC9fuGY+E1OPS2ZCkAbQXa2h7L6c7Av1PF4t6EAOuykq8R7c2PYsX3W
ldTda53TF0f4XZjgZpS9ObRPzPHhDk41vjXywZJPQTrskKyN3z8GONu4FJ7y+cPHWAEFzKGMaVod
7EO1gHsO+j4Ld1blJKdkAgvPa1xHVov9C9Jh88BDs9JB06CWhCBe91Cb+g20Q3uIQOivpxk1SoEC
kkuHYupX/mltx3kXPYIVJ6ELynLtk4lwk67R9D1bBCxEymIyui9TB6hUWkCqm5csqL7kY1xdVzkM
pwaJtjR9RUvPiMOpAHYQmgHc3bq7TCnVjSAGfgcPgDxCj8ftjHnvDqiQRnV1asMCVLhfY0uS6Yq6
71Gw+5Q0vvrJgbCruT3eIUtrKHmCKYaOkl8BXGTbhnW34UmtnAOKIJ+i3HQel/VyrOh3zjDg6LHD
OwGAW+KozxwO4Ixp/We5QIE99LHqPUvLMS19o8SuepFmMKnW3mwrfy/NvK66y2zMfIe9cPisN01z
iIfGvOiYwj2x/w22Y0imG2hYAsaZPrkAWNT3RaQOW03T4qcmtnFbYZs5nPuo+yJ99+BAUbrHrOZt
btm804fkCVj1eFknkR/QHhJs7wRV1I+jeSksJVhZYwIPkuYKMmrsj6PNfza7pVmimbzNDad8SHwt
md+oZ2p7FO541ys+uRV0dxY1I985lIvm0v3SLQJNCRibA4CynncXo4paU+KXW3NQ7Zv1+KFHumWW
rKlO8HW0geIGZGbwQFni36LQ9m5YVOk4mFTUxWVEOlNFIahOkMKAFHY1yrlV+ToR3kbhsANCpAC7
6b3bfR0ZNVW2rryR0SEj9sNSclv5bbUJHTLE0pS5U9mcbMVojubkwahzGmQhqSPYZpudG8v2d/Vi
tOQP4HcGFBYuutlyZpvGaH3Wrw/wtO22/EN1j/LNl4uaeANfi3I8rO+xyAs6Hq9Ub6Mw//Iuo88x
yLqVppZtweTmp24BKckFUiXJn/klzbv2U1I5BWL7OvzsJSChYvdQdb1LSXQOz9VkKZ+stk2WXFD2
d6DozzP4vjeryONjgXB2mnvuUYna5hZzDt5PqW2Cw7DsRTml/2433WV9TusxnshZ2PxocGKBvcsa
YasuPvVG89SlfLmGRKX2YCvY3juoYlVJjFWxinVw6nXgQy0XClmdupeMgsSxG3z1BS5ei3erl30b
jOgmJ6gWDYvCJC9i6eDCwAz+qQ5ts1eSgL/Nyaabq3vDKTDn+mEGnjN39WFqM4M9MWjxpWCy3klT
Bn7rK31bQfuKf6D7QKXUPv/yywoyj6Iy7fuy97WHkh/rm+npPijLaOqgXpzmnzLA2DhbHI+7xd14
7r32mE0DOrj/0d8HI/tJCSn8bJEbzD47cRDdzD7tzzMZaraElFikTy4F58Gb3KWxZ2A5OPwprQ9x
9xBloJqaqBXaKL8tc1/LCjxnZ+t9Qd6OH3wf+K2pTa2x7Ryl3N0H1GCItmaSmTuqEj5IgAgddXyE
0LzQUS3QPfMiA3JRYSkghC9X6bCWQLnjCVNcK+Sy3cnewtPut5bKAbrAfhygwKKic9fokLv/u1CH
DCP79y79cZ93n0LqO9qWIZhUuyq3ZsFnPWjQDF3ofAHJ3xfTOcdKgubrDFUvssz8qsX+d2lJf6ir
6kFH3m8nfXKZs7TdAhOZALKyjvRl8AZlaSz5go3jAlKYDpbluxdYBPXVLykF6zOHAY515qP4XHmA
ebAUSYaDJSOk7aOHWVcBrF47C7uTKn40S1IAK744V/8Zx47d7MKyT3V9gAHttysyWfOd+ZTpmLDI
KKXc4lH3lHVmvHD4o/6mRZax68vC3eHX1T/attU/onY5PJqx+dNxrfwkXebSvw4uYWm5L20tWCPv
E3s2OCd1LL/KCprPfxuZ5FP629nZnOzuayjdG9Yp7OiXM9R2UkoEQgwsi3MLvZC88U/apIEBKdSG
9Kvhbg3jRTaSfWFuOQAnr3Jk8PlQSsvvFXdjaoHJ/+JRb6ttgOYwZJdh9NZb6vhobEnvetvEur5X
vRpF43sUZcbmytZzOhm9UWzvMPQu1/tDjq3C1sgAOdwH9BxzpbCsbm3YvfYafDspKw6tA81mgrOq
hvoqnXbv1yrDe1Aibe2XYqAUEn/1S1dbjyi8lkDa7qXann2vA1UHN7DMf7z3Tz3VFKA64/7eJyE6
GjWAe5Q/7/2eS4II5xKN79WCj0VnXkc2LU/+tD18krPaHW+l5phXc1aMvZ+OMyql6ZtJFvHHErqA
fT6EDn5iXYFovoeiQfZWFoYtoQHI6gPfjLJ/w3AvrrTiQbBmgkiDT3Mcncq+/WeXqbBFEOSZ9Fuq
t0bdu35NvIPUli6ZOKfYqYR1X+6nETjqZlLG6jyq6uPdAgWg8XgTBTHp8xK7OnfWxKeZOvE6S27l
UlVRfR794bFeNMXu/Qn2GFd4gDul1lN14xd9+Dhz6tq1Rtl97HSXEVcxw1PUpz/WaIR2FhflRZjL
b+FzE+EBIXoMoxRBUZmwXFov/aqxDT7d+2M/6w/lkhUYu6C4zW0JukkptlNDen0nfV4SL6afQBW2
jVVFqAIQuHZmNS+cTTEhaqoyKdDzNDnKuFyGAKQ7xBv01OHl3u4D77PNyjvlgw/1JtgmUZDcyDcn
t7IPRyq/v9qxi8kYBIli03plcpOB0QphKMht3+WLnBYMrXVivQRNeZK3O335FiFdcPZTOEHrkq7c
Ks3yd/7Hj0X3oc6K+tJTiL5O6pxduynMrtKUO+lji4Ie1H+LwTuD/LnRgntmgWg0iJPb+wq6q7nI
u5s5xS4bwfJ50K5q33SPRQrHccjS5K8GeKnb+NEPK/dsNHzU8oU6SXMmkZsfbb3QP0dO+kMi7Ny/
lnqWfEWKHCUa9kCS8xgXvSpkcfDp4kyt/2dTXZqgMN5HPcN9Dzbsuj+jFKrzHY5cPd5roM4vLmJY
xzIvB+B5KVW2yAi+qYNzsyxS0lGrbG30xv5uE23EPzwvP1cYlu+nLvUe9KkCKLCu1xh1ue1VgKpu
upymYjR0RWpX+jhQVeg4LCfNcYlRKtqrLu8S2NSgBKQvlxiZQ/oIq/RVbNWiPLlNvSZUdtQk9Q2I
QOWgL6efyK84Gy13E/qH+8SP3PdAA7nRk6pPf7PJfw+ROLVo9FvUZ8AArd7cSJ9cYk6rWdvnV2lF
sw79tEntfdtCqxvBVD10UcR+o2jP2MFg6vKrSyJkEGOSjLL4p4w9zyHzLHM3j+QZtmaH8qepjS/l
wroZm24xTABTCXX8G/QjfRs5QfVctXhpDirCB37XYFsSRc42SCP3T1KoiOwF/k/QersgmR7yWalx
6oaYGhb1eOv6CgVDYbHGaHVFZd4sX7p/+yRQLsqgv8ncO+N1nbsukyGEsqysziWfNthlW8FhCGJj
SKp3/Kf0cWJw2L3DnwPNcYd03Jtyp36M+oDsuIehfXdfR35GlCCTGg36vPekaDaC5z9zYrE5bfAH
d2q4TUgCXqV1/ztA2c4XOM1/R+ZDpOvFW1P10bOZN1+y2C2+JOTLzwGAmR0I2+KL3YwKSNwcgvTS
7Kwm3uicSx6l6YQ3Nkcx5TVH2aDJihSeFVlH0WrSJgvLiNr+xDNcefLL7B/p7mEzHsZfUcgSfYjS
hvhDlN2SBY48b/rKC/AGJvl9rc4I/hH9p3UtfVQPpeFjVlQZ2ecCY9admYXxsfWqDAUyP7xEWeEC
KGe07yrnxcOEUQaDpSt12zfXIYdTVj9bYBbHIsmHYwcT/HNjzsGmX5TLpzFEcybWvkJWL/fzXIUP
hRZEQMZa/kfZ4/Qd2sIailQAiqFJbr5MvQkMtGt8NmrLZsyN+3RTLXUv2JqAqUPEc6cUn1Y3Rym4
+CdAZxFn1f6lSMJwPw7e+9386+4+er9Domh4GUG17/8XccUECoLX8NHPzFL/4o7xlqrQBJYR7LeK
BMQ2Rs/oz17LPq04ea86zs7Y/5MPzbdawYxND30XXEXgPpfoveObDY0Ua4AI3ULWKRS12pjZYtPb
Ys6xqXtgvE+d/boWmXtOyJbZtaiGJs1D53XNH8gLHdjZY9w5mN2xN2v94AKP+3MBLbWVF3yO0Ka+
2bVPsWvpV9OZt/pUVcBpi+FsYJvyMk/5g15U1pvhRuoDiuyLwLBB3n0qhhO6pqCDlyY2n7BelMI4
SvBUDVRpbRxbZDQox095H3bPMmjqh45/+LemL7CrcsPPyEqrD2Y/uQU7gf489g4votxTH2zDnDtK
5KB957pWqnZXQF6afgTJWO8DVT0Vda4fWgM2X+phqQUBTNtEiZN9tjVr/FTl2UYGRRoHGsx3KyDD
Kl2aB+6wngNO4GZw6Mum+ppxdHPrfvoGDpethK9bV3IjzVMzThy3XD84GBBN9isBZ0xJMpNMfb1r
iQg9p7R6Su6/9EVIjB1yhBAvHwVDJNDqs2Gb9KmBfY4FUm65yDw/9dnDUFi1OKVjY7orhsb6bNia
ch2stMSUwrI+53UzPyMXeJKWEtGF+XQRdfOr9KhZ/FnFCRTQOEO6hliKY4fFRdbSetKRNb6BB2nK
T2rDCLoTVnZUFOPcVvcT5eK7SVOCp2fGgQvsXJGl8wG6W/0AjMpFOG1RB8I7d6kXL+OjW6MSvnRK
UKzAkTmoS1s69S5+j1nn3CPz1CbRMydHvPWSa9rrfUvFm9s54PMIKFA7630Zn0wlpykjcvFyy/RO
mqk7J5XifFh18xWOBwbjcgslGWaf1uOjHWf1+ffhD5Hr7RA5Cq/HadqsbX8w5itaDZOylVu/wv4C
E69zbv2yvTSGvAh3RVoDdmt0FPWWkhdV1jJcjTSlLZc1Um7rHuKa2czxRog20ofmqdsckC74lxAR
wOJeMWidEs8nd0q+CVLsN+EQvVEnGVyxZffRXwN3+Nl9MMzc6ZTG+bfVSlIWljhP0TF1yVo+B6hZ
gQ9i26926H+SP1OSvdukfHea7maMmvmktoH1BFMtJ/lUPq4RupMEByzfp+09xNUq8+m+FGoHW2AW
O2vOONKPenQxyTFsvEnpPzuDkz7HxXyWQenqxmLvenbzUsVz/9kLbGRiPIhVMjgN2bgv0C84dKM6
PPY6xDPTXuTDvCTcS6kb/9TiEegryYTlzkofgjGC9rMNxtx5EpeV3gMWM5STh1AY+mBivxJ4JTqL
uqef1hAZ2HhZN1zebSAmJ9TOPWbGojoWJyTUiyBxt9I07GTcxUVQr6Nqnz779qC9FJGiv5jlwr1x
/tV39kNEHhYpRrMPkTla9J2l2c/thBEfxNABsj8620hBh/lepKDX0An6C0D86asbItVpaJZPLpKw
31ZcwvBAmr7ehaVLDREgI7b5vqGyng1KdTMtw3rF1iuBZE31SGgWfYcwJiox62CwsClsd3gru7K+
SYDEgwEEQLvQMpAwMB+9ebghyWy9Spc2kTjxtHDTFCwdLjgLvtvTM1RCE009VHT8BYkhF1PVnHOX
RD/vXXKH3tGuMTv/Ji1Zo+QnbS1nYV8sq8kA7nvO2WqUH9IlYb+mGxOJ+fUHI4r8P6Sdx5LkuJKu
n4hm1GIbWmekrqwNLbMEtdZ8+vmIqG5W53QdO/fOhkYADoQOEu6/yJS8vMGYEX4y0S+EEyoAyTcc
8oxmlvOoOA3q62/I5BngHE1QZwRtUNB3y2R7mztjnaOEAmzOFwOIFFnfKD0Fyqgcs9xBkSSe0sKK
c4ymLjEuvECdbAQHL9oMynaxMcoPLhnK8VYsc+3y6VOz0SCR3kaLLn1qNCvax72m3lcNLJx8AsOL
2mJe8O2qrOAfzRLejig1imAxKkqN5RQs5qJG6D7IChbIgNsAWFBQQ7UhCL5OKRSYF6F+lqteGVaD
WafcHXsFO3hGJMTuh8VtTlK5S1RwFZF2uc1JuLNa+kmJCPA+D7JHkUGK2gaCThyFmxuvem6LXJSI
EWepOZRLdl3Br0DRFhPF8Jy5gkYN4E2kjsyY7GxuUwy6yQ8JOSJXNuyTq9jpAbGoTSQEizpHfpgo
vTtNyBLpBu5qt3lose0B7h1Eakckc+Kq1uBH5s1uTvcUYf+rzzdCtp2KOX27Gr/ZSfrUrv4ebxST
9rzG5/aN55ggImb6jrbJDW6Q8tp+cRt8ZsXBJxt+kSTbugyqf1fpSnnAmg4d1AT422XAaGVtK+Sn
RbDoE2dVRnI16LfzdHF2W7dCvIWtYrmJCpKKIFZ4MPHQqJO9tE5zl3Sy3vmrKs81jOoMLyfhF2dH
Pq3sKM7mQ+E6/q/hTzGlWTLitUp0aCeRxWmFOUQLMElTq/gkrk3zBaqprUdZ9rL9b87IYnQa0Eji
7H+BrCfg9t8DOMP9NWNeSgIUIWaI6yK6A9muVAEOdpni4koeBfguN/HzWKARRR7tYjVo8Y+xrD5g
RbdUWl/BGC7dTxnaJxFZVOQHozG5Fy2QOK9Jn5e3eRiKoBOOjMxRDGIA1aGsg2ajWLUxfGtlt4gK
iFGpQMDemXBRoqnqqENHOoq7mXhCQYHglVqyO5ya4umWI6rLvj2i+RSkJ/hOII2QYwuPjatBNUjc
8a8Ou+o/XGiFm9+CFFcOj7f2LdJxueIusUILyXHJxdJSU/1U1L1+0mOM+QKKONnUUiSFlwV++q9T
EaOCv0c3ug7WojlPHqo8aBdzpxMWS8AG3lF03UbnaEkG6ic5Cl//rTWQpHSwXzv5ltwiHue2t7O5
T69K+ExWjFF0mOL19sdAMVlvjxT4cDCaVuoQGtkPUjWg1t8gLGUYe58k/4AsRIQvg2F2t8Pfo67C
ZYwaFQOhCAQJeoSRfuIPQqs2iIVWsFoy/9E2P9QsVO4FPDdXmnQjw9xciTFxcPJv8hQgGmjD/goQ
8Z7SPps+2d56NXHEF/OrrvFiWelNgi/c9HaAskX0eH4rRKA9vTJxNqr2QkXf4DD332bMbaXzVqWX
RA+daSvDzhnaYl+n430rTdw3rbrEQ5l8iROcAQPFc06W5dUnu87KdTbiZZkjRNaijbPU8B0/57Zh
PLSD+YiAs/VGqdUDEzPa+w6+/ysGVYtqHK23JGv6bUKlBNwBYSa4OifF7KZJFOUARxqT+iksyJSv
mYH6JHq3JDJVlI5EPFTOEKXFqDtjn7MaDDDgrRscb9Sa306b3vGXuYRYjui8QevAN4e/h956uQHq
11EnSztNx0iwg4ew0aaiuSTXP21Zde8Uv7QeyBGdbacp7ysLtdOzZwcuTJrEPI0J6AbgXjDkhz58
rILUXmiOnK0xRhzTg4y38OaGTmjdgepXr73K6mKAWPkaWlGIUhFutiRctVetLuxNA1KV1DVNr9O6
hangDtSFBiU1Lu7rIdQm3j0pXb+xsZ4KEQLDXs7GyN1bRDnv1+CQXkDQa1EVZcnD6d66bbTwzrFi
bxdSujkovm0cwe9FWxes+MQyKVeIb1rPCHTUKC6bEtyw1FhBjDa4F2nJnhYK2S8kXHAEE6fiEFZq
wR7JDVZzn5gTWI62KAq7WboYRV+7SFEvLf9EM1pWnHWy6686PCTZ2/8Fo22VQr10iFSLrhkyKw1h
8Fss2sD6vgB/sBP6c16GY7LjD6dZsG4IJmU7vcFlZ0BqHtf61pRXYjwoXCCRvvXzk8adaMZjmKyT
ocSBdYaDCPCHg6LeEox3sxZNcbjFDI2fTdDA99qs9JZEDmAS31SX7gTfiAvA0iF7aCFQKg7pa5y6
8nXuMICuDEUrkdFADlUoniLwMC59Vx5u8/RJExWgo7lR/baBU0NT9CV6XBwjS3oUXWIqfMOviR4i
S5R4oMZ9W3rpkKHfjENTbUSzUcFZFy0KDKJpV8qzlrjBVbScBwSX9ZfILZprojSPpdFIL2HVOwex
HmIpqJX5iOpH3f1YtfK36STLvNtJ/796/kOM11X1l4Ac2mh7aPCHxYsJAHCtQZc/xUaXnuwoAB8G
GOu5sv1vnYOMvwZ3GSXw4qNJKYuPmutha9RCJ/RGdedWDQrAmVQtdbSZ33O+2X4RNT+C0v1a2mlz
0RpQ14PNJjy01eTdhfGNuZNm3Ekmuyg5sACNYAT4Lnvmswt+HoWrFj0KezLfKeP0fQj0VQ+U7NWk
urgzwMhuC9Qe3nTjKhYsJdla62Pa7VHr7p9DH3Lb9EC5rHmon5QNHohFf286QLIdJKKeIq/f16Zm
7nzfrBZD3LOVrRrQPo2kr8XHKb4T4tNl071Jw0Y/3z7r6btiBF2DUF6v7ua+0o+8tT5QhZfFcuXf
yxvjSKHHDfY3/6G51hh2sLzsUdmKyuHcfyszTqPdQKJVjHqNfgfsKltVnpyfh9jv12Gc6U9Whp2f
rIbe94QMI39I+s+xiq9e7jRvmqrLy5Sbp3tqFSCf+YkcGlOPlpGmqHe64SYLv9XtJw90zzp0xuSU
FElwQuxGWtuypT5ldkEVuCisH94KGaPkGbWTizMlDd0pmzjW6FYFJBfXdh2TQ3TtRLmNoKhO2xKR
zSSGMgXNE8kTtXApC307yfrMpbnBMaN93cuwlii7zbW2fMwpZc1xYmSOEU0MYP8q5s0VPjGSUpBb
AHh46/raWwrwhYBhJPyEVoOd+vxGDdh1aZbjF47y3EHECDRHEclgNM3oKrr6oKrOA0k5HPMszFS4
3uy4/Hj4QeTRVtKV4pJmctp+l0JJ/aolarvGUtGHjTVoV3HI4W2e1STdlkjI3bpEf2wNh4I7vFMw
qWmLLlPHSBnvCaTLpulioHCieiuW5K8M8xB4aF7vWvYit7s1GfH6jMBVch0mXf9ucKtNS6512QR9
cp0H/hkrBmUNcKCLOctShCltCl1RisYTIosTZ8T8nk3qOZ2k54jKSe029dt2r1V9cY1sku4xyoMP
sqU8tl3pHEqnUtOFVTiQGqrectdyLf91KgJuvSLgFluTDKVAGrYr0SmCCtctjSVW4Nk+Rval9iPg
e0phuKfcfoRX5ZxxR3POvYdX7kqbxFUHhYt+auW4RZR90e1GrfgiAh2K00AwpgX60j56ZR1gvDfF
xUMXrA2NN0nEjBApuX6l/UEyUnlTQmmdblK6t7QN0AYNk289clhogqfJ1UIPAj9ST9zG3CIEeM60
lN8jcjDBCw0YvG+1wZfA0ptJUds5Y93bvdgOmgx0c6FHO1xB386uneCL2xrDqnD6Zi9GDVXb890q
Hpu4ka+NHn7JsiD4gkuXss0tG+q2gRHjL0FGJTh2VuXdlYUaneyyt1c6O+H3FqydEGSSoLqxK/bh
efL/sRbeeGUTANcNrQsvGl+l0HttOrCwysRAlo3o01gt1dblP83Dm6PbKNyL4wBoZRdf9+5qL7DJ
3/XZxVST7CL6xdk/B73E8YEFTSHTALI59r6eZs1TuypRdn0fv1kpSjSdkiPnDjrCmTARvhZiazWd
IZoKM6/yndWnAREcdFmzxQopWswz5lWm13eKkh9zD1+IViHJHD+MZZ3vUVDLVnnpZnucGxHJjKLx
zq9SdTtWeXjMh7Y+RnLebHt8wdE8RARX5pU8yyEW2/bQdu95mJ6xIZnkZF8KzDW8RWlEd3kqe+8Y
06kLEwT8U6vDbwGbzJ64XLSqq9zdDpWs3uErN6wktdFXnwYiEOBQKsinBJKjmZDLpmg7XGsd+L1b
n9e62slGhRWFU/XOkkdsCiKpDHbikUTnoCXfwOPkS8DTQNCkIGouLs+rTvXLrSt2bQQ5qjhfhYE3
YsdCE0H4AbFodOC4PY4H4GETmEZR3W9AwVX+66dWl7Gbmy94WEl80yKwTKJLTJgvhKEev9peVGxF
2t7X1J+BgtmwaJEA5L5YnM6Hz+JaYVr9qtxZ9UM5yQAZWE9mcWC+J6ZM1kMyunvdto3tgLrq3hwb
6wIAtmIPaJdfulq6xx3KxSrb1fceYKi06tpvEtrZ0waoeFIdDBBbTKhOstOqB+ylYJjEbn1Pkh01
BkQT37wkRRZQ136GuAAgvv0Ql7167oT9RBsoi0/NqvDTrSOrCRkFBNVD0vO7evpLF//L4WRKWSn6
s/iDn//W51gxMMei9vQsWnO/iI0CfCTtAO+ls+Iin4Q6AL40iT8urQIalWhayhicKsv7IVoDLLBH
2OsPdSgP59ZN20fNSMKtBT0cZXkGWzPtH0LvNmbDhVqOQD63UqyZdxiDrWZ9XLcyYEwOprOkxi/H
8EImR78ykg9FX9YPY/syGH59iUYPsWHdDXakbfEp9lVAc1PfPGByw7Moi/JXXz2dFakW7Hwcvxdz
MBcL2436k4AuNZlh4uLjfb0hnj7BmQSwqRo9PjnfveGfBoGfIgGx5n4yXYiqu2RGEmzMMVoMWWqh
xPuUA0x4NKjrPXkdNqbOGMpHEdrrkQNZQVImuo+6xirWWIsPxZTbF8sc24NoiQMAGGXnmryq+SMe
pI1TDR4KAgZXj/1vgERwqLBoFcBcN9SiH6GctdAmmKLAMipWb4V7MpQWRhzdeCj0RF7aiEFu0YXA
O8hCUThRyv4Ko7t+kHM9ONSWx68qkmk6g36Xu6hhBDWAqxkYJ36po/gdG3VVbKhudNiX/P27vt2+
iiEx01CQrI4MqIJT0Vgem5+9UXcnUSFGtrZch7ae3QrMZZRFR+i1kLKmenOZIX6luMcsNqN7SkCr
Bjc0UEFW7K6S1Aey9Dc2dkbJxsNDn6nGWUBmSSz521bojHErqymQueLJkkSQfZOT6tbjo+iQYjla
NnaFzO007gYB9zdTuIq6E5T3qRA9XZas6VDUdorG5TqOeuOsDxnXLNElDjEezlO/aHj4ON+gA6XD
ryn3huN8GNsc4lio9cesbLIC6iBtsysR7c6zg4gTXfMMceb0MpWk/NJVWnBsLL8AB4r4eANiCkuY
1P/ip8lXwGEd7/Mv+pRulQ+9nnRvvj0x8FwveujLYdi0io+4fN0Ex9ppd3Wh6wtMzhEbmg4xpJmL
1Frupgxy5TYg+sRoZtjDpcF5KMCTeSW6ascgM0YlfpvpTrqDGoTFllGV95mr43TcUbe+lU5EOyrz
v9ph2aUH0bYKEFTLZIoX7WpiKRV6i9NI5RWbQaaEohut+1bZOWKe6DGGcXtwqCB87atJlwS57Guf
jQo+dhgqS/oYXP85qZ+UH6dJCTm9r+M0yfmXST3q3FglhDXKpGTAS1VSL2TqlkWO/4mspqTtQzaR
iDB4Z4hL7AmnQ+PEALZNL9rNfR7wRASLym4l+sQCBhStfWvA6i6m/aToU9LJYtSiiFBhoQCRloM4
Ewcv0bBsNAuuGIr8a0DpPRk4w19NcoqT8nA3Ob0wVwyIkHmV3EjiRa0D7Jz7Pq2SVx3CInkNz/+v
hedFLK+zodGe5h6xzvxci1KK9oE2Xj/1Rx2b/zEPw30xfaK6OYFS4LrcPm/b7X9vamxmuq5sLiK2
UX8MWhffA0psDzkE2MXNL9M10awL9NaCO4nfpqn25VWT+uXN/7KDU7jp9MpazQaaULkOCCXmFzbT
8gN7mb2Wxcb+BpEQ4IkbAqNYZUgR3ZAVZVeSKnCU3agEaEwljrIIlVrFSrYeLvNh7LThklnrwsmC
iwgVY6J7BCu0DQvIInN8gPWhCuCc5QInAR8zzZ+HxQq9vxHLzd3iLFPK35f79GDzkqDyr/wmwsOt
shTajrWXAu3hU3VK1KIAgz7EImCqbs3lqSbSpbXnO8lyLmfNo7dq1dwWpbFgitYaV1qLBxKjVrlE
9Nu9Sqb7YcadcrjV2ib5UUrg30SXKOmJw9RVVxgw3Sp0CGjcmjOgG9qwZCnXxEu9u1Gy/Ge9Y3dK
pd86BkoWPEclxs4aDJm9GLXCsVh7YalvRBNndmo/vWKsRLAyUsiWrDJbitEOAhkQLL6u3rRUW3YS
uAuDcjKtwo+Vx9z4KoZui+Go4oxcc0Sr0KsH8axiBTQ7CcrXnm8XJJ7C/65rnQxaY2riYRucbqfY
M3GKcuFJnKFFGZwQA6nJYwOYzIwPxdfMA3TiXwdtahpjU6QAcOmUHclE6tXOf7W70iv/96kIvc0S
C/xre34kEaMATVki+9yShPjrKVjigUXbsgYZK8hyUUuud4oqataO3vunuRlMffk4RJAB1f7aKp29
/RRC0TGuFrcYsYSYY/VaiBsL1iDT0mKKGPy0tOibB0QcmaKPSLO1zdyfk6ytbs8yT9pxYysJGqIg
aQ4hRogHcfZvzf9L36eV//NS/p+eRlz5brSYn+B/XiZKOq4n/xbzx2fjqDms02G4ilm3h7stAw3g
Hw/9+9i/Lff5qf4e/9uYmHp7hN96xaPfHhEXMZi9ouN/Paf//nF/f3SxjJhaRQ1+BvPa88jc9/lZ
/b7S/+HxkxjQw+cP6Lf2bw/726l4Wv/eLtWR/yvLLdiSBukhnw7irDOM5HPz30JE3IQnO4izP86d
Q+a4T4/2x6X+i7mflpqf6fxof1z+09z/4tH+35f64/vSSNI9At2Ink9v/R+f7Tzwf362Em4qEUyF
f3zS/8WL/uN7irsfGbD/9j2Zl5nfk3+b+//5fvxxqT8+2r++H/OznN/5Py79x5B54NPbPS9lokkW
RB6iLg22d/Zi4AbiMrB7XhpdhfcouHIF2CGd/oSOaRvo9lGWOGsRKPrm0a4N4TpMo/PAbQWQrIxo
BojbaRnEmn8tKJoeSj1LpPZwkxhzHCuqclVovXyWvLQ/RZknIT9hDW82Be46DdRnB4Nh4HOydtdO
Bycw7VMYWyjf0xKHABo7m/5k2KZeOKkqVZJ5m+ENgNkivVFu0SJQTCEHQVUyyw/zAqbUeXdIOX9a
19FGFNRifEDd3vFeqkoxF2k3Nsei0/wXSsAF9eTUPIV94b+Y9vANtWY8haZWGiLmAO3wTrTAwaMc
CKFItHJtJAOFZpBY1Ysf5c4JFhn6BJu8LCajKcSwDr+d6q5Xqsse+NCv3nY+FbGkPyrE5EIEYwJw
hYDDDXSaUZlY2aYrbd0vnt1oLwlmztSF8sdWjrzXvrbtg++H+MCXGkJGLttrrU/qjRit8r5dBpGk
HMSo2gfPPQW1q+ma4C8oaipTOTRD4nWRgG5/h9j2DfEl5cGXQ1TU/WDyQki7dyvtl5Qmgm1S4oHl
an13Z6Fge4cJwyFoU/3oyLkarDUJaQGkZi5zRI4wzKVS3kWPSYCJnHPrHOsaQ9RpnbyddIRJde+w
9HDOJCZfXGAQuErJ3ZOLMJCUBU8WmQdM7k4kG6yNjun5nenoYPdqdPRGEjKWn5nPGJ2piDV2CQaB
NE2TdDQyUYCKpmbh2+4W2Lm6QlreeDYNbDIxaHF/jaIruR29KIUURLDWo6ObgMJdi+B0gCuDhJLx
a3QYi03Y9sFGBKcj9AEFhZaNCNZ1XVujYqDeRoGhNmvFaT0kYWVWlpV4HSMBshXBWVY4K32Qla14
CRpJLfyUJG8nVo5Vp1qxba52Yq6ugc3OWkPbmRKuXUbhk/Hn6eLb1KannHzCq2Pi2mKzzRzTSHp0
JAOLxKnb1/NzqPfUbMcxfNW6KtgZURGvxagvYzUvoT6/F6NI6H2HbeNe9Czvzk7tXuS2D1eWrbgY
gEvlUwNZc2drHcI7UzPTauWSJvZV6ofySWvK6qkdkqUXZtFDWEovOlCzIzS1catnUbZsa73Hia7D
lrxNu0PkmCmWY8k3tACjhxqY+DaZwPOxmsPaC4Yu3IDxR2fFMZTXNkIbaVST8iSajaZj28AlUZ88
dNwhe8rgkuYWAO+8krInQ45QDEUE4RBHMLP4vbibIutNoH/aZYhLHS0iVb/XwPjuWxNxJdHnQzG+
t2Sv3RQeGt2iTxyyBD2qOnJICE1zRZxakJWnOB4jZMtSYkAtnbuqbeVT4IT+5HD2MGod0hYKrIvI
OqhNwNfZNXuSy07G0ULt/ygOYijgp3tr1nLyPlTYkvkAk4IR80QjLPxHINrs/qyqeYn7jNIHppdf
syZ7Q2YJoZ7BwIGnyup17enDhspCAWvmMB/UqKrwr546a7f6NeKSp15EDfpxvZaVF6/93vhtdMbV
/a0vnWRrliinjYGrgwBVVz4yPIqtnjB8HK+h0a+Cxox38VCVWyurvXu2/sZSlXL9msXyJYV3uvLB
ZW/b2DyUegXNFpzEUouqcdfY2SHWa+veLA3rXoqAM6sjeV/Rp2Q6Upj85SwqfwjvFcXahugMnhPe
4L6L3T0akhJyeBxK3Su2kuUlC1QUpLNlmO2mD5tqAeqqrtHbhqNyO80yqsx520brGmWQUzOxXcSZ
iLHJEa9rOY2WrU8+SQH0kHb6XZIG8lX0kGKYDE18CzQcAWKgdOQeEULUpUWfbikR5bkU84qpIt7r
31JsIS+z7b1Z4ysWgHlZiT5xSFMnvWrWM77q0Z1NGeuaassUk/AnO9KfQuQQLkVcl8/dBAM1IKSd
pcorn9HSg+kNBwjJIDbnbuZl945SZvdsO7ZDKJlnG0kDsADIKfKje5gEIB9ya1RXVi5LK3+qBo55
n+4jDwyG7gfNJPe7AEpYrt3SNpe253VHuw4PcdHb943t9LAlfHXtVkH81krRl7qQunt/KHkrES6l
ClomC0WSqBil2oAi5fCud26zNQDLPFAD9nV51Xqj+cOWzCv2PchvJFPFsNSQsVf1fh/bpCD0Okwf
RR/YrnOrFqgh5lwD4yhLd1pQjCd5kPQtZZHQ8cFyJIZ2bcosW6GNGLxYVVctcKqrQO5U59bqtEVp
qx2FkME6iYNc4RE4N8WZnlnJjqz0Y1o0yKCLvtaYCn+m1q9izbA2A65kSwjVw2mw8fr2HBVHSEuJ
v+DJtHQiKV0iaGvtosJUnvEeC1edhqCGp0vGvRtLS0yixkNrTu9QiRvcupDiZCE14fPgT1lqyrtq
2fc/jaF+18xGfc08B7xdHQc7ZFvSjQlg2OzvsELt73zuv/Z6XfcYqvvKKssjbWmiXn/WktI9DBWC
9aN6QsgXMRQ7fwxkfd1KFbiFwfyqt1p8MkYyla6H7ZCV5em5h6S47tpufJVq7ByULVcSVVqkqeZc
rVVk9OZVnMOKda6FoVwzqTfB0dLy3JKYUHcWIIr17dw3lFa+9pRKWYlZYkAJR3nXK6hbzn0o5OUr
aI9vucxOOQeY9ezG8Y84aJQfhlMuxqypKH92zgIqSvrQBIic9o6M17tKJi5rJSh8kYOTapq+pZh3
5k6oX1uqIVc7tn4MtpK+1Y3irVW97fZ62VI9yGv+ztwMQm+bPtSWoT+VjQ22CvSb1dr1pea2AtFt
0HRGF8A3j+psJUZTFzdzfyzUrdTV8VktemPRAt2sdCQ2zfagKHV1jREQehozWJtmYPRgkyx753eF
t7ZBhKx6uTbvenQkt/IYZrgUOyYubZCM6r7aKV2Vba0iS+59qIWIuaXet8QzD0XaNq9RXJLLS/Ru
L6fJ8GB3/D2KCDkY7g2vc55lv8b0BVLRLlBy7wlp4I/YQVbPStrhguV8uI6rJjwqRmXe17bF3SYi
dh9J1f1w9M56aPGE4W4SEfJSNov3NN9YOKQtFJwMn7RuOHtOp3xRjFRZDaNmnPnWZ0ekk9KNnQYA
530k87wMq6s865dJZUUfKZSeSVmhutohahxWXx7zuM5I5ofNJm+V6sH0tRyxqdp6G3zzOlY+RIHE
PCtmEv4cjeoD5pf6Olq2t+oo/VxDFf95q5LkLYptCGgE6DT6FF+kJoLMrinAz7Tygmp5/rPVJnl6
GQm1wUClKk8eFbk0fxiRsbYsTXnPnK5Y4hiV3MtmGO5kwyr2eabG6yZvomXt8kVVG0PfTQyka1A2
2rJW0gorqR5wBOA0bvlQqI3LNz7LYBV4To0Hdlnum5bVwBpCEiiNgh/9fYTE2BPsRwv5gwBBuKLO
1gpaEHdqNrio+Wf2yUvhOSZ8cocUYjx/uAUo0867ol0NXF1htxTibn1XRMawcQLk4z3XLLeFW3pn
S82THQbvztHJonBv+r59KPLgp2kiGyP30mnCuqKmoCL8nhd70RL94tBNEXNY45vvUaS127lrDvO9
tlk7Uc9FtrKMp0RNl8WYdA/p1MJ78l3z1eHcGQ1GVr5aLjVgYHvRtAf5SDnvY1T15IK3W37FA8Vb
NlmVbEUzlpr8GqvgW02dFPsUIbrEIBV9MINS4wJKiAswxggSpYHXroqhqxdRpdmnLmi751Z/7Juw
+gkBb8kFCTBJ8KZktlDhQj6CCt51DOuPtFPARjna9wb1bCup0boOjbukGq5Z5zsHr7sYEPOXcmg+
ZLaHuSB1QXvZYi4/wd7AKydT7+2US8WwTLwx3+B12uwNDXhB1tvFi2o56F5oIHNF0+nTdt1X7Jl9
1eoXFncV9yoki3sbYt2iVYxhP/dlY/TR9JZ1GAe3uxf9ke7fG2aZwc7gIr3semsXozB4FoN4735H
rjcBWpsiPN9V7UuMMMihR+lwicNxxQ4+fO7aGJd2d3h2rSxd2X71VUAjUThTEGuSsJEQbXEAoEZn
7nvb3NcwpSdE9AusJbaN9l5xmnMhN/5Rk0BrSy7/vdzV9AtDbbuLlafSgzuYd/ymk7esQfkXuxvg
LlPTaZy1y11ppp8kMwm4mwr7YT8G3gNWFunJd35kSRge21BPT71RXpUwr86pp1h4nCpw1RX5WS6d
+K7JyqfcRDKks/Pr2OVfWmtQzpmRKWfIr8Y6lKRy2Xh+eO9G2kNeyMqxm1riEA4xr89uDwJuZWNn
hhX3hOPK4+ZgKCqGtEYGbyG2+DyxJLYMfvF11F1LbOs/lNwOFh7GH3ep23xpAs3cDGnT8x2I9dch
rvBTHJyjawTpuijcg65H/S5i53DMDMPaVjUGcn1ELsCifpQntrXy2mTn1M59mGXOTyA+rWxAOfQ6
OBeQK7/1tsbOGhjQqwkTcNlSY9qaPA7IEDRxFVdvPvTUfJVKJLqQ2l+keYZUrodfiKo047vlyncV
f5APtuMiLWVwhV2g7gvEcyi8ZZuNcHczkoqT0sRass0KiMaAE50ml0cvcymLBoXzZdRwxFU3aRa0
P6W2W6fsP72FlL3r8R08beMoDl0fmEd8qvkjCov7vkPCfKw7f6nCLvkWJdoqcgf1zTPzs4nOPHsv
hO7h/LvbMbbNV2AwELDb8t3MLXbqCpa5RTNoD0NRfkAcdXfcyyk7P6sWsdsG33G46BZtkHubQA14
P5uifez78msclIBIQVo+uqMqoT+F9S//NXs4Me4Or6nsghFrvgYXg4RYFV41uUAfQPWHVy0Bouho
lfPWFOX3GtzPRxK298FowWMqEvUiB9jXOEUgXVqzTpBii79nUW28aUFQstl2nUOEj8DV8v0nG01i
HPqUl9I3lTvgfS+iVXRFxc1HXC9yNZsqiuXdjCUKZMRQgyoNN0PCXbM84E6V+PJTrvf2Qg6c+thg
3rGqU9fApSZzN2kFhSPDyG6F4le/mcq0+2wqcTrfe6yT71G9dA3NumSe6SwiclkbJ7W4aeGvurqb
O42p6fqNuaIsmi9MJP2wH0NFD+IU7tMN0r0t8DW56L6CHDXfwVzcTqaev4cyazT+GSNHvfluEYwe
Tb/EsyG99GrvL/i9ZWBHTOuaFPq3rnGLN1kO/bWnVv1eWFlB0jdLlMwWeuvrK14CGR4NdBRG1627
97EmuCt7CEKI9/kfPrvCbCicZ9MxC2jverItAtt5TRwY91UZfJBA05f4arXnEuZGWa6E4rCQIRZn
QoVY0jrzlGYvn7rnUG6elmikIXHfBgvHn/w8VI8UTTtU634yLbcTK+CrGcf7IZKTq5oU6TUKDNx2
o+JdRLDDnajvvg1aEXpiuvE0D34GxkFXt1AVkpdjsfVTZ3h0ixLr+km2rMdVUE2G7IMbTUiiZM+7
MXsdHBJcjhWQd7O8/DVSk3Dlerm+F6O63LxIVc32M4jDl7i7F72uWhSXyEZj2G0ycB9IbtR7pwa1
Bos2XbWJBjll0tCEhqF/A9XJjSAf6SBx4ZJcKd7yRLMHcSg1fTu0oXIRrVQNqg0W0rvYxw7MMUy+
ipjvfVW9nST59ftoqMDPNEXZG77rPOVRe4fYef0Oeq1fQm7pzvbgWadxSIKVZ9fRm5V5GwFsVhU4
VgpAIVz8NItfF/K0/4wYDb6iXZAZB8iHz6oUqEe4k9oq0yr/I5ZeIQR0XzU9kNYQUM098o7pugwa
Y1FCn2SzlhrLFhvrxwwZxPsBWVhdqo3Hxqq5pdeqd+1/GDuvJUmRLYt+EWZo8RoQMlWkrO56wboU
Wmu+fhZOdZI3p+7YvGCuIAhwd9zPOXvvwiAgUK2rfSblgJz5l7tJA+hTpnLJWsCGr0uAfJukOVRN
eFFgSLifHad5K83whpCU8ZGtevuW6Q95kFevFkbOZ0YYoApKTTXxH2Z/ei5znkJgpr2nBmOF6Lyc
lbtWkYpjb1fGDdrMOfhPJKBAozyJg+JAVdHE0GSxNuwT1waq6QXVmB7MGXFM0aYabOIaZXi+ltOG
Semuy0XCHvl2NCyRYHjHYxkyAZGz3QU8IjBa4kBUXXzxE+fvVZKjMx+kIi6AI4c8csmIvkSJj1QG
hK1fRFmuomn9KSVq88L82E4qwPkUdr5TJ+mvSKg2arV+IzlD/EA4poHtMon3IUiKg7aQFsxDHN4t
bYnQiN1SHZKDIdAe25pFgEOslAVY1Oi2KyokWcVUwFJOGj2i8/onkbKw7K4p5z31p1oYk+8sMUT6
QGbpaO1MuAl/ZDlGO9lPzGd4u7PjVLKBK00dxdsZUgxrjopvS1sQ5zr7wkWhQwICo3U6MeaaRsR1
Z84P0A8PzKuwGg0GNFb6UlH/Z4U4Q43kh7iP30KrJagoirXXCO6wo8g2maq+st9Rj1WBNx28oDej
Xn2RiKG9Sm1YukWpxD/Sn0ap6d8N0BOoybPtaOdIvURE5h1sS5Pf/GR+kgLomjR/eM1npoum1Xt4
Xbpm72f2a1TJVglCMkTSXJK15C7P4/BeS8vmgXfTnaU6+NrLPjlRtBwCtgrnyI6+iqIsrMpTqKMu
QL9kYAbld+QKortEifQbNS86bJXXwezGu0hAbYGkjXdo3pAneuQCka+ZMdiOIcJZELlhS69B1LpK
ywbxwOQxXyaiJfsFMBKpkEDrpVM9W0rUH9UAhaAM8P41XoLq7Al40SBNOaQFTN7ABNXXUu0tb8h1
5SiU0CYoiz3ZQpdbaJ2J2nFpLC+N66Vx0xAiryZj9OAUfnNtAvU0Wg1EJwvjaTb6aMGm6WNUQ2dK
j100qyrrIiqJeiYct8FzIGrbwckvc1PCsrWc6vR4cWCodRu/116zXkoPbdqkKHbw1iFezA5zUJf7
wkh3qGQyXzmdcQPWEoXMJSvmMFkKDnBxD1dRlAV94yWhTSe1Fu6ZAmiQrMTNo9zrHh879X5j0luK
giDV7kvLGa5JkLiyCbIUU03+MrJWe4w1pG9F1LGW+m9Sa8t3+hJ3rNMBvbLRwqPIjmaUXMSp0gjz
XA66dheCIMJaPCe3sqbDLrzlM62dPeJxoD9YqreKSMtKACPQaMsWWh1NHE83Bga0V0NhEoYTGduF
liGAisOztMrwxxz8UqxC+pkCHtRyCYm4tiUmVgvqO22KgpvUIhLLaMLyOSsSnKSzGfxohl9tU8J7
9+85ejZnezS96zu5LrRzlDz2vlM/sq0rXXRhmuM604u84hAR1y7Vjm6NLEvm0dOaKfNk3YwOIgJV
HHDaQa/UyL/LRGypaDcQdXWYl9ch2vkFW0tVawwGGL5TV5KIBc39tngJdOJPRSp6T2210oBXQo9l
TKtg6dqhsx9Ko3BYPQX9t1S3MCY06lvcgp+au6hgCW3Wr13tY3KnwWghpAdHYPA4JkOBZQhdvMmI
ND57B9FA99UJZrhcuujWy7TIaoMCx8GhndEyzNaMKMY3EZ+0QsfJtLTamra6bu/iqEyPogKefFT7
UnQxS81CPER6EutV8aB5nfaN1gNLXZ6rKBdFUWM9rY9eZA1aiEp9kQR3/Na68UE1JJp1K9ZCkaOH
F99RHFdkVasp9g1EBiexCNJGNKT1CQyoqLW7X5keKK9K5czXqTOes1Tqz7kTgfxOB1jHQBUUWNvR
DPbfU1kr43iptRtRLg5bM5HN4gQCpCav3K0CSsj0qEVzuhNEuEHn93c4OHerIKooE5y4fCsj/N9Q
HYuyrcIOMbaZRMy7WxlGW/k8xPE/BbyeirOTW/tBb7GuiFB0EaEuAtYjgHoX9CLvRZGoFOUiNQCt
gL4HGMgH+uf3M0STTC1Cbbe1rpbW4lpanx/qBb4meBdHP60uGnTRG6WjKE+EPhfca8R/g2Yj7pNA
WYy7P+AXmI8jGq3HTg/GL3o3H1ezJCHnbhAlxl3e1fq9pXVEtZcKOkZWcDsTRfYmh3N8cmaAgXrv
HFggyTdRV9infBrkG6kP/leKLbR9+lO7wAhuW/GtnqCaGh9ZfMPZU9xKBXxIYkFiLX4J35j8s1iQ
mFGpnwJfaVxRO0gW7HPO+ID4lg2XGd8KlpOA4pes+HQAIezYY5IVH5Yxj3u3aZBZ0NIwWiAohP9L
yC7D5Rbfip8wIlk6pA5zi6jVnCq9RnJ21MtAfzBwhq0MqJN+F7aNcvubAJWsRIzDrahUUyjAJzjW
jlgKmqfOaQFXpU4ImxpZGJzapyJ5xLFXP4qSpG2X7zns9qJOyjKIah0TqrkUVeBU/7vBh1/se3XZ
hNhZcBag/9ycpYMS5R2IVBwkVuLDJN7q2pciCmFBi/qXStYAmBv9l9avtC/WsBAMplq8Dzpa1XXb
YVEctOrb+knHtC5DcRB1/uNanGvaQ1ap09eKbarnZ051M3fIX4dVfJUL46b6zeOaLvwFxuzk94rf
ScfKmsxDjBP4q40O5IDGtDmW2iGbbld1w7hHHaaD2CyuM+PWAaHqFXHsvBY6rEcdN4BC+IsgVkIp
Cl+IHq+5pU7kVKPVXt9bCpKlLfdvnaoYOhIxkAgJBSZtMkd3zBDSrHQTAcqusO67GlKrhWlcHAZW
q79bgOBEohL+n67R1xbipO0a4gRLgr7n/RpTomvXUcV7qAAXADCUXKRYUV7qqJn3vjTmBwwgCmwR
U3UmNKRxRa1Zjsl93/uvYUJbGX3EF8XaiyrRvK3LB7m30oe1tQI3jQZX80X23SBceInQW9y11pie
LGFfqAygsUonNwdjAeBpy6Fa2KyH0B5vWFC5IlctFNZraqkUzbDjjTeA6H+3WMqTKup2UY4U7hSV
tluFFWz0MlJ7vUXAwGTX/0ArN98ZQS6fpsF56aZUvhNFFmiF0TPC2IFqLzaYbyagK1W/GAzKR9Rh
JqCKpSxnd2IAzFMh3bLCehT9XxTB+AZ3qYrfZxs0fzgJt8g6hkQrB8nLvS+P7V7NMc26/9cJoT83
T9uvbL/8fpKVFP2pqZiA+iwvLzpI0Etj9uVFZDVZRXI6jxoXd4KOWPPIArGZ8r1Jz/MM1NP2ZQiT
CIZatwBeme0HRuDOarT+pI6jamGMjOZ7yfm55jR9ym7toT/LGOEOgZpx+8sXXXy9xcffiJRsV2U1
D/u9YhyG7r5nwhAt9BQCpch04kOHb+s6jmNwoLMp7izj1ainLLyKikkzrqi0RjfK5ET3RYbfvZ+i
q93E0tmRIUSMNJbH41LW4M1XnMxxexh43EptCvsCtwK+t6xoD4EMn6wXa758ly0QkqiIbywWEVA5
aPnOCNire6lcabeNDO0vaDW/R4xv+LtgarrVAR97ZpDiPy4h8MGHYGHBTap7cZAQoFxTbaserQCM
oTrZowsSu76fcgOLSugDkYlKiCIttnMe4K36vg3QzAGMBIl1L81eONbVs9pUyDz7cvkqqVrsBrpe
fykMdoIsdNu7JI1CN2wRZogJeyP0o6Mj6xOS7zb0nhiOcCb5XycEg7xBV8o3qURNoWq++4Y/X7VW
l482RBkHQtrsnT3r3V3iWM+JCYC4GcvymGMi8vImccOgmMBMckgyZTzIEaLnogzhqfEp88eXtIhl
fFLIrFYAcSMpJtZQbuvmgbV9GcRWvkf+odtHtpR4laSx2/SjeD2EtXMYrd6/nXy0zw0HfS4ZFvWL
OKQEEMPXmRV3Abg/T+6yESYew3mrMIXslKTO7tQg999iJTtCtBqAbGQK9p3QE60CHctKD9pxpxWI
PwbKWJz7YirWWh3ADipM8cjygWvUiWLvrGGsdpmaqq6lZPklgKz+At/U79RWJiriYgFni2pLJZSO
GCaai4NouZ24lW1NRApq/ZyQRGvad2r/ddJGE1NbxFWKyvzPJF4obsWOiK6dl+hpkRdNRUqUSVML
0PcVyHF7VJ2ovDjV2J/NtnzRfEc9bLcfJeHo1hO8VG1BEOIo3ejqIvFF+MJlWAL9tSUU3JyNH4Vi
lgRvhMbOMQLJZbJolxmjvVSNjZFvy8eNCSVFnmfngVAHzLwoCNYyPmwBDxAXHWY1bv5SlkvjicNr
3BKDcimV6b7Bo094abWv9bCDdK2LT1bMui4uiP1wjTkHM2AGJchfpAXy9Y2IRycesTisjfxW5ZWs
aVEs2m9N2Reap1FCNSzp8+zULHHKk2Jk2Uk8wIKptQVWyQsYOpy+iJoujx2OiBxVq1yrrpN2N0Qd
PoKlfHv84mWKsvUVbdVbzVYmUttBvJct+6ldF8m88zY0/ZMOLQMaFrjzecFbM0n0CpHviCqa1ptO
ifycXDw7Faw0aU8MK3e8HbZ7F2VB19m/TxR58WS21iL16ZRP2Q9/fDtP6WtuHjlCdq7J+BLrmj3v
RQ9oLTWd3R5cvwetBlao1hjTvXhdGLvzy/ait6wo297olpWkkoC07YWLms/nObbj5SWQqShQC+Jq
5FLGxdoW0H9wqPHR0Z8zqZldUcBM1P5O6hmhzSizvEw9ZsGxuBjM3Zca9z2dc0mKA8qz1cd8FkEJ
3bXQkYr3sz2uD8N8Ta5PN6/Nfe/4e0v9Ptks9vuAr/ZyiJfnoS2/86fsn8rEGaJCnLZlRRkWsd+X
kgecw7I0/OoT53YdqWJMikO3TAQiZQnQjsiLgfynNn8qg0qC17LVfP4FUSMuu/7ClBEbWFexS6Qd
VqDlb2/vVAxi8WI/lW1Zkfp02p/K/uultst/Oi10rAqTTdDvomWOjGQ0J38nl3y/9CAxZ36oKdlU
p3BbUDVlGUlxqsivFxFXej99ItwCNbf3QpFS+2o+Nl16EhevYAz1Zm0vQXe5jmcxTMXUtX0UPpVt
I3lr96eyQlmQG6IriobbZUTZlt0uI7r0lhWpdcRvhZ9+arvMn36pV1QYA4PXVGthY16+puvs9zkp
zv1QuH6JP5eKBh9aieTWKIyqfl4n8kHMsR9+S7T6fFVWXvm5979vk4axBIVt2WSZWMTsIspEVqT+
v+3EueK0RE+9OVab0zqtbre+Tuvi/v5XUryPSMzkIhkQ6kQAzz/bgxCfGtG3OwXlH60H/C4HAZ1Z
TGEpDrX2RkwSIp8RtrgEUL5PcRVKI137uk2t4lp/nG6XD/U20ESTT+22MSYq4sCR8G9P8vqR/zSO
P53rZxJWLPmy3ryZf59KuTgvi/fZhTwERrsBx4U6pwcdQwtpVOz/Xax9WB6EYoEhbmQ7iLu2ghhV
cW1v4tw4iIexzfwi+6lMFU+R6DWxOGvCUN6LMZuLpE149EnH+nWURv3rRGD77IrVFipCEnC/ZdSL
5r7TvQwhrKpRY39Yg653L95j0yvS76VmKhag6zsVC1CRXDvz9qYbZHklvzNPotNA1pd60pxPkIe+
PxHxj9dXKQo/5N9fI/F8Wj2P560zrX3sfc0rLi9+duutIiXKRO2fsqLsT5dK1UaHNsXTl729uDnR
tE2KvwKiYdkzVN463WoVOzyIBRyieNnCJf20gz7lZ7es7sRMJFKoRnzMFmGW7c1M+RVoanVJOqyQ
ROZVFx9GzZMfYWm46ysb9p0QH4wizXAm9NXpwyeNVTFft+0rKT6NYxEnszsUBSBX/Ag7og++bw9G
pMShMYj+1/L20KgPXQx6f/tGSwQyH4hUvBcNpdFQPHR72QcBp+bSy1c5Jarw1AB1gpGLWGOEEqLI
fKoaByj5WB3FnDPXKUuZAgT5vueRid4rRrZjdHyMZtNkn98Ff0uw1iHBWWa7rmkMTzRRGrj9oUHk
A7we9Jrfb0fFE09SHFgLwZ1hncVdijezTlUTArmw5tnPoqyKI2eHieVqGtOPEFTNmfM+vZh0kDJ8
4j/EEE+LcK/EfcuNOK48qhcxTGqnOyUdJqJ5Hm9YKGVY5VTUN4tvfDGSPeZG2OSX173dn0Tc8x6S
i3/QQ3oluEPaN0hGzG6LDMU5ljHXoQmW7qCy/Xt0HG1vNFN1YaGn7+kAf4mb/7CrWxfWH0rXoSaW
21v/Hhq7WkIlsCy8r9m2p6hYCZ6Rtj2J4bU+smVvKfq2uMinOWgd36Lw0ymlhNs2LKFHZC8+IfaE
5I1YmPr5odBhh0YdC98h4lJM8qC/dtlgd4dpLB/1XscORJQosP2TMWSPOM52Clw2WeDfmnHiZnP7
aGbXInKsvfjVBErPxeO4gy79EJTsu+lBdJZlcEErtTOMEuE+9SQVDduTVD/rYa2tm9R1F7uuLMRA
FON8Wxx8KtPEbkG0WZOf6kX2vy8w1nNEN8B9e5CTwj820XAARWat26X/uvowtRre7bw5rhOtxmNM
/6rb0DhufTU3dZeYoeEkivCo8z0Rc8qaFKUiL1LiYAYSjQIULFg/DgddnSHfQM9Hb4z9NnGsy2DR
e9+X3Gph1uekHgv0abF+vNshRDcZYzPYdUh7g5pJPwzAbRYVg3JdzzizHJ+YUzAvGq6TheNJ9EgC
YCagBqoL0YR/VJT0IIafeON42nZqH9kn0fXauV8biN9OMbp5eVHP61JR3Nmn3/1TWdg5i2s2um17
vsxuOZrygSiuh3U6q4f+AHflVdy2uJrZBMUxa3+bU8QVrbGRMSGFX9UwV+a9Jc1489PjDE+yqP/w
hRf3vX4o19EjvmrrcBL/0FCa6DI/m7XutbVUnDbLR9ZrqtfNSr77sCCWVRQwS13P1279oQt+SIqb
15O88IJW68xdAwvcqcgsPhLEHBzSmF4ovvFi/9uo2NQkvNlBGR3AXbbnuH+u5sg8po1+0HKLtano
TVaThgBvWqjT229+vWiQVJUK2/yysxYjQvwwMpUzjh+C8bbuJzrW5y7aDN1TVvge8rSnuQ4X5N2/
VqsPT3B9osvHX6TEU5QJ9N41Y4t+7vu0pXfF5BVVxLT3vlIgGunS69kXZnpsQTCsLUsiIzej00hA
AfqRzMJiD7omxUJv1EMTd8NyjQ/J2S8xElR+hJBfdNJhtPREa9GDw6Di0Yp8C4n8gnpblzji9z5M
Otuor1nuedkYqOtDEo+mCaPWK3MVemuxqzcwJExVcu5By82uHqvjQcWBLYarlrXPhh4TCLN++wdM
CGhTfP2w5JoIX9snHexf2Jwn03VwBGPqVRsehoki2PIPfz+q7p92rmHIFWtQ0S3FY+auLiHc+4ui
gNMdt+fvKDiS4uV7t5Wta9l2+V+QI6qrDSRXqh8GfN77FDvbOc8eRJcQvUFypplhPbjDDEjohH4L
0UDMSOKXzdGK9qEF0+OHUSOS66EwdqlaWads6TFY5Jx9hfrNuYS+eFnASrV81BTAQOOE2R3ZeX3d
+xtWBpoylFmVLZOceB0ipdawMkJY/z6Trjcl6tZOoyTyvBdJUSgO4q2JlIYv2/V/2m1mPZZd4eEB
/xuVJHXd1NmRnhOuJpUDQaG6j/rW8K/Nzupa6dhYZae6A1SU4smsKzsxH+kVgesnkVwNleLlr8nR
boKLoX9r/XQ4b3s9FA9YiOlmtfu0CZxaH1LWOYVFU5mfwX9m+yCddqmZEXaHSSmUf+nhy4jD8zQd
jeU9Qu1DEIHoJ2LaWl+xRRzuLrnp9MX8INaAix01XQ75cpghwdtHQfomisRBr2561ADOonkeXh2H
W06XVfC4jEizrRGbyF7l+Z8+vB3rBxUIqBfnh77UH/pWI7JFwq1qWcRGNMroKiYwFxYLQVqddOLB
od0Md3pN5zFx9O3ZbHU7qVbQziSa8EGzzeShmzXtDM/qNViUuKI4n4++FP0gmM30cqmXPKeCDTgg
MAljvtXgag+KF7hTDbfV69/ZssSZBReR5kaB4YHLTy9xZ4cnTdOko+lHGfBaHBXFbGuPXVmXfC8j
HKhLFqWdL5Fq1Ad1jnaIhPrXeXqZNbTycuL+rllKuJPsZBZqPLjfemniggTmOYcIyOJzMv1qiJu+
ln1pXo2WviKldQd0O4Kp2Y6ctwYIq0fUrcwMJ+1WPdAq8OlSEzhUKQCK2U636FTf5GweGhlyFRUW
gEiSdeIUjHs7nh1u1IucMdzPnXaSgjr+WupfZi2Uj8j+ml4ySE9KEsARJ4Gb0Rovz0vtixn+3YMc
apb1MApKSAUsTk1kbXH8/2qG7Aj9JVjvvv6lISsnubHC0pZIS4+Az9mD0ixwqzSuvHk6KIk6X2Q7
fou6EVBThiQSfO7yro6L4WDqenzbKyhXL5o+uWQyVgvzPg+CXTkxOXamDZm/EbdHBWlEL41LDeHi
ID/ns/LC/WiXkbCCi+PjemT8FX4PAjMTR0LhJHBBhoPAWs3vCTCiOAwpgcnVrPauuVxBXMYSre32
x5yDVECyPX11in/GEmDO5AzWa9RUb4bagh9t4+yhHUYiJMPZvjeHKXf1yGj22wd+3UZBgp94M+gH
t4Nc1erK/B4uN3cIeAgo/96oyyvVFsKKwApTT3y3O9133MzUJtfsnPE+DRXf9aGL9OwlK2vyFXRC
SYiPepYytOBRPcTdFanTHpEf1W0SYFlAFzqiiUvloOZwSM7INlTH3El3qd0p6GUm3SkreyjoozHx
gi4xPWuugZnK0Q4F3+B+O3Rgry5OnhGkxtutdHxm7E8XzNnd5BsKMjxwufVS/YgQBDi+etSQKXNh
745c1THCXWubj06Xxzd4V/wdYblEUks9eASrSbBtP/qtEoPuGGPoEO/bgWjb9TDpJmqxxTVOVQOl
reit7VOEs9vS2FV2dk6sBBGAwEIXFYUSwuql8N4ug/Zx1uv2sYnrfd9DSidyWj4qt9mgnbOyTm6T
5ZBa0OLX03UugPPozkgsbvCT2JD8cZ6TU11Y42VMlP1PA05RAsrsc6z22g2E+NUJsv3dOFaFCyQ4
RIDZ4BuE5+Yw2XQoG3IMT/fLcSdVs3Fv1P3RtLLmXA8FQWV8+G5EajuUfgRSSEv2Zod26jCOOxuy
yqtPrvVl3asto4CP134pEAsikiG9d4yidmsbdl1jTpyTUsmNBwUh0EYjCy6h1rtBaUvfk8K52CiP
TlB2tHLrf4fgPiEEoQYzU0ytfozj+KgVBShdo7P/ipPoWSnQ0JTmoEe1rsGpZ8E1MCBhAcFyKe/a
KoRKfCHBl/LSOKHBh6sKJj+3LfIAZ90EAWFUolZpSsEl7QI3z+evdav4uzQFXBAOUJdW+rNu1OUL
eFhA6Q4g1JLXmHVmsLd8X9uVXfe19wvUjNLkq1THe9kcKyg4IswCSRfxt53bMu7+0aMigjHDR1nG
py+ZJj73KDfPYwWxMF20OCeZ2iBT5DyFWfswdVN76gD5uQMSB7eg3J6qHie0JDm7GD//vanI0i7r
iIoF1bvQAjBPYzWRXQMh2DaRLDcxKY40HJ81iNz2Z6tkrsKGD3Qa4WKxbx/bZR3QQCWMa2GBSBAE
cbIrIHAO8S6w4iHmqbdIQiay5pVBuHNiKD+VzgI0tHRG4kC7nQppr0vovbObq+CpUrvp6GRtvTML
YllUtHCT3DJwivP4lDx7JaY+g1oe5TvDa7OkRRVqfMTUOuqWedfoPkyFDYAeOLWjnaoao2voBJ81
2Z2lxeVbKLXfFeBsNz55/ZXlL/eKBl/F3618JrO6leCebaSBKHGwUoEa+Psk3+EW2OWSbuyFFvSs
/asR3YNU7NQRBoW6cftEZxeYlF439BhMs4IpOykst5OAfUsAAvq0Une6rBhXJTC/OI5uXKSmMq6o
jf/q5bg5WKaOrmHialWkn+oMa0Ic/RhgZEYeI/tiVkN9MqZrptvKQUeBxMX9xTAl4nkH4ki7lOqs
uq18TcuydZkO7du0U75F/QQbRBcTvOY36b6oi/jVnH32G7j/sWMoOMQUrbxVTPSrU8U+E8aKzUKb
gosFGutWVqQKCXmYjpUeuNIMrCXDLKQqT9NCZ9N19f1YVMpTPgb1hdDcXwkEEYXhjsCvjp0p3SvZ
P1Vtyq8Q607nMCsqz1Sk4ZgoGB+NtjfvrOWQ691j3VU3hR+q56YOQXUk6kRMn/ytLAMLGI+i7bsc
ZzuknTu5TnCUEyR3YzTQQBhSTOhmHbkVmvduqkHUqhW54zKWQeQa5j+hYX4r/CA9JE6u7B3FHg5a
3J5msyxco9dDsHjDSLBHW3l2NjrnrC6PTc2qrAbEx07sJEHrfsti1Xdjdbqm5tiiiJ106IUrzl6O
YUgBZt3eWozEUyWZr21fVY9mKGEWGlUvBWazlwbUveZW/ZIg3sqXbSJ2UifSTauTZk8/qC9Dayan
INf2KpZRKTDUvZOqz8XYzzcqolC71BjlxzTAz+oX6m1eI/BgzNJAD0P0Li2H8GKpP6Ajlu5bI/XZ
N8pwbyTyyFeg/wJsFkxvZF8ILUcD4f0Q2+Vcs/SkcHLgTOI6gMrnlzx684ep32lNLB8yP9BujQlV
1mYaMtdO7uSwca5z/1jqxOQ2wBwIrsVqg+iE11e8oXnUugNLijSfWgjtNTTS0BY+AL3CZ2egOtWH
9rPN2rWQMIhGDfQyqvaa9gi2d/1gnxfZS494AolOnJ4LTb6Xaqv20koqdwZKObyd4BTJ7lgz7GYE
0Dyl1G4MOTT2hPW44PuR/ayt6Fjg9eqaYgSaoPwanEE/pF0nXRCHmjwlsqESbZZpNlazXeZ8JUDC
bfQcTwl6917Wox8sV8yIY1Gf0QoB3YRGF6ujU4KSmJsaxbPSxJOXYZm1nOpbrOjQCAFS2Tllfyeh
F1ZrPlhhs/qS6jJO6Dy9rcvGvkPyzkbZKmkPYQM3DrpdhFPKQ0nc074KCHObguzOHmsA1rU+lJdp
0F6NOuy5E30E6m+W9zMxxudwsgihN7LmWVHM+jlh3StnavwginrWa9BzI38sKvsyGZ58A5KfsIep
wYklN2jsERMVZxrZNN9JSv2kj139TOyTtnemgBWVA0gjUPLkUJQSmibIUFRj55+Z0fhhIuWXeHzp
phtG+b6JfYL67Qp6Kl6fJxqLMk3xzFFzCAYFhQZR8qPWSvXZNkq8vm3KIzeaFgKOKg69Nqi/jWYO
v/boZPdm1VvybpQDpDCK+OlDmUhaaTpftLC4iJw4jUGORpM53SKrheuiH/ojQAf5yZTb8cnyRFoc
jKCBR3fAdLeVVYr5Vxf48a1DDNdTFckj9KPD69Zg6NvAS2sIuLYyszv8QCqd4PGeGHhblv2L6iQ/
IWIIngiECp46VLEPCXhsbyvT6grwWkPgXq6mEZFgtX0cfLu5F2fMhTbfs9Y6ipw4tM2AVXlSdfqr
HTyZtu2pVh5d+xo6DtXUkrMKxuWp8FPtrjOnB5ETh8aA27YCdXASWTmPp/tx5iaX9qpaBc9tB2gB
BWbrKMpAE3QPQBiOrOKXFjSbKpSUwOAWa4tKyepro6Ngtl6DFgRgd54+oPUtytJcqrw8k/x91f0q
pc56AhBqPTldP+7tLGoQe0dvhoj8EX0dKXwUTaIMZt6cD7Yrtyox5sTf3jY5y1yTSLcntRlw5qB/
thON18MwLCTiuX8qAzDXRac9Dyp6yywCetdasqOVRc9lfJQHU3tOWM88y3MduEhhdGfRYGATdY5n
CfHupb1oAntK4jtseINRP2emGj1JpZNflAn6gzSpo6d4OZRLaGmtZwWWKrLiYIfsUCvCKi9YxMoE
WRmoNADc97JeuAQU6i8l4i1upqmsGOtce2ExN+wNBQVQUcsDck4LtN4tnFl7CRKzuCvG8rtoi8TR
+ORX4VqXDD9kHss0hxWS3mZym7fxrwTGBgDSdXipfat5wMWlPo9xmO1DgKwpwiduPJXdc2MMyYNk
seFfcuLgFItqpl8Oa5kf6BoAVvYevooemb0cWrU4gP2Or+tZiCPtmaCnvaiUkeW9Vui8b5fsnNzc
EU+qnEUZql7TJVzY/cUJoszvAfiHILjWFjbugRyZyr3IjnpUPo4+aLflLnOkMx8yKTqpnRO7JvR5
507R5eeyJSRe1tiY1XaiPGPyUp5Hh77Va+2jKDIjE6H12cyO4gR/NPvbXhu/sShSnkVRGjt3esnA
EDlbtUwCmKR+L7KRycOSq35fFfGpUmvlztGb4UkfRpg+SvVvPo7DkzjMdowyjNEqywfzd1np2O5c
KNF1bTEVNn4F4uw1fAHH2IKALuyQqFYUP/yp9XeCMaWY5G8As7U3HoDtSXqe3OuVAcVfqChHYNjt
o9SiMle0qvN1qsKzPs/lL5SrL2MuRXeDE3/3Fy5mh2X2rbUczMrydxWo4gdNw29SVUXz3JXx31Mp
8dgCbaaX51BxVKYnOVHo5UCT75OdMBGENSweo5JVB1nS651uZNLJrt18VO+rXoFMro6ck/Xcddne
kb4Sp6g/ILdY46AFaD6aSvHW6M6ZsRkcLF+qdhbEDn2uPFk2BBXt9yZF0mmApQtyaAvzR2g/5j3k
L7qjlVBDB85J/pI3BA4HsjchmvzMXz/UihldC+bHOVGfCPCcPMC3DltHZ7wz5krZJ5MBU8gcu3ao
JV/7ZDAPQx1jbihy3K+GtUdVWUHEEZtrO4b6jQZWVKujn0OnypegtL7bTXIzF060V+cZBI1apV8C
8yjbKms7xLIKrMCuE1fym5xa0iGMIwufb5Y8tJH0A8QjbDJVBNOfRYxl+J2xob4V/njVu+pVV7Lp
pWhSCS3F6lv5P9SdV5Pc2Jmm/0pHXy84cAdmYqSITQBpyxuaukFU0cB7e/Dr90GSapHVFFu62IuJ
kKqZFkjgmM+8Zi7UQ7aaQJBP4rKJi+RBs3sky5BGIxgd9E2aZelNCWUMzLYaPrvTMbQspB7GvPj6
R8M4uFFmdMWSetmcw+ncaEvsMWgXJvPyMJnoGtqYv2ZzmV7huZMSIVploPVat90jMpp8shH38NQ6
sa5LRDLWBrBF2FZ/MmQ8v+2kfZcJEX3SivRtKRzspQr0v6CW0Hkwm/ikNXN4tMc237fmXF8h1V7R
QUGGkzg0utcKUXoJAOAPrq082mO9fNEQnrFX56MyzGk7o02Au7vcTGmdPzqNNP0libs9SgLaRpAa
YMjadO0R6UFCs0jFlCSr8RSMw/FmGIf+oQ+t/kGuFDGrGO/Oj3K9JCWN1eV0fjjrWh3Uej1szw8n
zMMOOQyBzdCXw0NmrRsa/NF/fltTKttMt8XN+f1aYltY1IoarT4OJcys2MZTOgfnhy780RP+GuSO
66txy9YvhES7iEfnP/iMXTnmRAltfYr393AEEKg/P7T6CUoemHb//BArnOUiooL/7dvswlx3sPNr
5/MTtf1usUr98nzu4WSl/kjz/es7ZNGShbuSKsV6qIr94ioX5eP5UT/KyI/NLN9EMoyvR5zVrgEt
ZJsi7UuqDjx3/pOOoeZrMgLy0VqKL2HT42uoRteYA6O5j4LqtaIq5dFuzJtXz58fxjBRxbjIi7Gn
SLA5PxeNPZEKwPbt+fMTvR8w9m4aDGPjXsm5UXftTN2xM2wG9PnJ8x+85TajysT+51MUCN2rCkC9
18+p/fULzq+eXzAgxh/yfHyPK/2V2tYjiZVeGXTQY+uqj+WDdNTl8N1zEo7SlowWwYH1LaXeWlda
F/MRG3CDTdx98fUh2QlORcUU79fthyZQJzxgHQ3Z1/oZo6vGK+r55wfnP4j/8CKSJBjMyZ6Gy/nx
+SVdyuKUwEjSC926Mtc/X78KcHGxmXTN3p2fHNDng5/ejdu0yZcrlG71I2w1LE55dH5Kb/V9NIrl
Zo7lAYplg87OZD5C2ScOGtSvj7Dz2xH1hbd97JqPmUi3zWJVd+d3tloRLPm8fH2UyMbvksX9+qgG
iYtbVXV/fidO4Jt2aeV9EtbicdBJHM3B/fpa3n7SQ5LTxRXOCTmg+rEutK0dz9ptPjnVowIXe8jS
7vr8GhKkaJThnX3Z5nWxNTPaDabT3lV4/Y5ik+jgFA3LAdupZB1tABrUeWT7yVjfpwuudl28GHdg
2skYUnUtfcp2j1RF6aH3z/hn6OUkd3t9pK4iRy3aGA5GR0ZdNQd3kGyBhmrdwEDSLsTcXRorfzqT
TnScZrQ7zw+1qtKRlbEI1gQwjxRzwRmhGg9lRcePgY7uMmTMdop8atM2+RgR/3nolHU3LsqCG/j8
GSKEdr1jAr11OjQFKyUtg1pbBq8sVnJLWZ5q+OKoLaENkt432iA+Mj4OJFXicTSpKUTwY+M8U94B
8Ifnh1fpMg9lQk1ZbtIrR3fMaDPiENk6uvo5U5RLNzTaj4Wbvm/OMmQS36yuwK6PwqqxxxjrI+Yl
dyLSE1SHmwyMgJZdR0ZoXLo1A3t9Kl3/nP/lqKmxgwiSbkKYXqgqhfcwuDbK3Lk73KyXh7nqb0a3
qZ5TeokwYgptYyCu5Nm50qOmp/UXut7a/mLYiBbbjQQ1qCRU59t3tuVeF+HOKrIWRAx/Ekyl4Cb5
VakomG4ZpRePxX0uIbtUNfbjuTlsB82pg4K1z4vGadqrZWR7tZXqCIdU7badMa2dyjB+LMdM21s6
9H1LjhlmGc0uL4YksIxDXU/tA8JS7DEDopVIrN6eH/Vu+HZQ5v7Ksq38USbIQsFGgrC9PsyUePBM
bZaHWVKB7CNWzylX34XZaOzKpRgedcQ8gs6wBNjIybrPkNSl2LFmzC0Y9fG2SPT8QZ+jZBfZYx5Y
ebf9/bf/+vv/fJz/O/pcoc0qo6r8rRxWbFDZd3/73TB//63++vTh099+F0TxJkxU28Bc0tZUW19f
//h8l5QR79b+D31muBZpnOwHW77LVet4ljJtFtXhCupzuGFzqTDNXR/PUVxerO/Rk+pDJBb2tbrR
biMWfr8qFvXrv87PVWYRAqPg1Ri/Pe4krqPn9yFWiCYwXOevajty1dip0b8lNRPF/qyvc/5D8EDQ
UXR353d0jrU5//D/+uGXd+cr8bGqJXseDNofH/59H9wF/7N+4o93vHrD7nN19Vx87n75psv77cPr
N/zwpRz222n5z/3zDw/QrUp6eTt8buXdZyZ+/49bt77z333xt8/nb3mQ9ee//f6Rmnu/fluUVOXv
315ab7WmWqjruvp342M9yLd3rD/zb7//35fht8uhe/755z4/d/06ZN6goyh0F8iaaemOq/3+2/T5
H6+gbaEzvl2LXrLNsUAd9fHfftfFG5fBpTmuYWiqMC339986CLNfX3IsxxKuaxuaaQpD+/0fF+Hb
+P16234+ngVH/24824Yt7DVj09FRpZLhquqP49nMokFkUA7J2vIT/MoDpWHqK4AKcF4tLLBJkNuK
Se7QefYrW24L3T6mOf4/kopKhjjX+FIijtdaNqPR3JZ5ft1Z9kNUJZcFCITIXq61NrpKus/LXL9Q
w99I+S4V0REG0CM6HxcIytwt+GMKS+4Q0L1F4uS66vGPkm8pH5/s3jzFZG1FcT+lOLCxsdZT501I
AMUJbHxlIQelHxMv1d3/hyGP2k9Sf/6UPP/vGdIMAZa876bYvztxfjnl/r1ZZeqqYCz/seT+aUrt
qvy5/G3/+bz+fD+vvn3y66QyxBvHZRl2NJSlXN1d58fXScUrlsakcQ2etHVLWH9MKsN4YxgmC7fK
Sah8lvn2bVIZ+huLUghacBbcdPZw4z+ZVJrJN30/q3QLKQeXnc8xNU0IisQ/zqq6z4bJNV3VQyqS
zEtaKPupdOOtaQLm3CL9MAIpzs0b2cHSFrV1JawBaEKk+xY6CnPdPUoLjqzTDNNGCnc/zOY7K7Oe
0RIoNoDP9mtC2JkF1ok9UU7TXg0WxsONovR8SxNt8jEN/V7QGqIJ5Np9YBTu/Ewpnx6ioU9E0IjQ
R6VWvO2McthkgEHeU8lo6Gq7vnSVL9RztmMr81W3ZwlAkhGsLsYchAtIA2/qJvoHtYrcflV14+Ch
JFA+GpiohhHW5bqMxhw5qHlacV7aeweV213fWWpg0UBC4W2irFErFh5+VYG4YJtfdqWdBaJtgaM4
2XAYFaoTcD89LBJULzOWx25AnVkTSnarjLkrN7VGjjiSid8atX7MjIJiptltHR3yZU7kPibv84i6
d+b0p1yoey3sjH09RY6f5rTPoe4hLRfZHxJZ35cDanFFZuzIHifuV3fTjnrxoU2tDssPtepxFnPn
6mNnLMIvDLiuGH+0h9i087dZ3MD37fCxQGe+3RIEPIVJNjxSTH7oIlZJrtRaXcVi25nuDXQLzIE+
QZ5tMdS+sebsvaLT8+sjcY8mahgsag40Nhrt9+GUoQGcAaoocvOaegoMVjjcjoFMEipJipcNKE3H
RKxbXQ3rkzRkfbfMiFJUbplcVskASAeBac9tYHc7fXQdj1O5yUwQUCZqsLvvF4ofNpc/AoD/OET4
37Re6oJ5/a+Xqsf7394mbZSUvx06Fq1P3ffL1fmzXxcrxTLfCIud2lZNxzBcxyRo/LpaKRbRgYO2
Lpu5ZegsSeKP5Upz3piagWIPWkEOWoHGP2MAzX5j2SyIrqBSt65x+n+yXL0OaR3WJ9U1BGGGY3A2
9o+LleLo+hSVOr4g2bjVE7Z6Jwy+uzDfRsb3YfP6Fd9Hza8P4fx4CEsXLNgTh6ACeOlU8dYCb1kr
UNfLTRJPp18fbf22Px/NchFEF5ar62vM812MTgMmi3oKeH4LeLUsrwmuLyowvlnsR1X6oFTD4dcH
1H52REymNRMwh02cx636/ogrbKZRYYr6zjiexKZS89Oq9EfnHSyA3DWYKyTGeKpktDPj7JgU8qqX
5l5Gxn692HIsvZa8UFWs+1+f2U9PzLZUXFTIXSzX+PHEgGBoAGTwfKFXfVcbOaLsUZBpwyla73Xr
PEb5fPXrQ67b6J8uv/bdMV+lSCYalpaqTiHXewT4anlt/mxHgmUVjPKyq6k3rGtUSTdy3R3F7F78
+gx+NqC/PwHm1Pd3g76EJVrqpD4a0GB44yN1uP2vD6GtF+71GAPLpzN1bMcgavjxGKktR5Sye+54
WN0savlUOuYewcAjUH53lAerMC9Hazh1feq5fXUToQNil19X3B9ysu+nlbb+ktdnYauCkEXVLeL4
V1O3NcWAWkQb+tb4BEPQz3CrX/qC8n2+z0rwTLQsKP3KKDmmwmUADP4g3zYoHMZdf/3rS0Li8ZOT
MclkXFvTVXtNZ76/7G5IVccYyWON6VSGppfPKDzbqC+jXazgQ9tiaVHTeNBU5xESu19Rd1WHKdAl
+EobKZ1mpvM5U21JQJfl/qCFKC4PkAy5i8xZDJouhhpQqFtuJP6SpuKN9bQRaRKMg/R//Wu0nw0i
prKjC8sRzOxXNxiJV8gyMSSD3lx8Vm+v71IvVxBrxtKjaEZkwis/A7K0gIYEYXSpM7uk+yGmUvnr
U1kXj9c32VE1qhq6S/xqvUrRitBmAlNw8eFvq7PcJmRjLi1AQMWBkRa+oSfb+C/G96sIlpCVTcGh
yWJQ4tDYhl6NLCPC+6jtiSEz9SG1Cl84zOUJ1S4ajQ19mgIOdxa/12C6q6k4oit1bKIIwhLS+qxo
KRQ4V64a/O7FkBTY5UTbdfIvC0TOZPFnO7q1Msym3OtquWrpuEjDIjiSOyR0d04abZUq37t1c11H
Cxqa0p8Y1nqDHBDcTyQyA85L4m7/60v9k+XSVh00eYVm8uuNV78a/x67ynIcK/T0UAwwZ1PdB3/n
17rcGbV5VPqnXx/QcH42hR1bVeEZ2iQmrxcSZJEdhHBs1wdpu9fMwq/d45IXe8d40ufxlBf9YVxu
LIpCGCj5w9rr6MMgkuh3yGGbzITK1biVGjqI2fPQRYFbpMfUAL1QJR/ms69QGNAp9ab5GpyzN6MK
DcRqa4bCWxr3wtbGbZjiFNMWexg7W9RK2SSsPa5Zd7LN9iO0ySWjOJ+B96ojb60P6HZ+5sHMQMGj
LtqVhdisA2S9w2oCridFF60XgF4iJHObTQzNp1NTpPimYG7Evu3xu6m2laPsY5dcBByVBVtrUzXX
I14EqjPvrQ/RQxsT0+oKXt3qgabNKj8NDBmbPGkchctql+qXljGAEk89EpsL1x7RecGjK+FnGDim
OFGwnpo1I8cwRbvJZQGReDCUF0QNx7SPPTaJ3so/4Kxxghm8g61+mAxlC+UH2K/lyTg9LhA4Efvf
hE6/meSNauiI7dHckohIGrkvo2mrmwkwcWzqhfR1A2Rrz1Dhq1gFN67e+mN2SQnm0onkjoo1BL1x
07uOT2tyhwvOg2yrZ3ZMGuE6IQA6iHU7X+kTP8x03hZacmdn/bXdRXfhVVSZD03dbQvQocUSHzt8
ZZc0vm3L/CYCPWV3MUiICExbHAxRf+04Cqr0lGTnbN/YN04JSrtadlWUBHk9MomMfai4vqs/oi28
p0T0Nl23ZMF5SzewCNjQJB/SQOyEcZkBTx1ZlNcFurK+rL4l66633vGGqk81+EYZmM0TOpMPedzu
a8jwSYnmE0MkzuLjHOFgBxxXWSkIORvAApFvU1iLLxKWDPVBTZj7rPzI0QMoJkpRJtovibJtsfNY
D1eNyy5aumuXb7PjMFDb3Dfp8OXOfRYpAb5YN+vBbCER1x+D3Oq3FBqCMeJKsftkIZr3juk1Q3mA
08swvrBEf5gVIMTjpdYOhz5C7hz7wVU4rHbnXam7F2lp7eu590Z7JoclaElUQCsCtLXn5PFO5xc1
8K0j2izmEN/l3bRpEeZBl3a3TMJHa7Ojr03eGqeBnvZBqBH5Fco2dcZthpCjcr8+I0buN7dk7oaD
4YZbx+GyCOsR6lww9+0M0tY+YdC3dXLyVmLntEA71Yb5wynVsE8KewoKrTt06G2pbL8lg3PGDEnp
GaDjskcFyxKcanHUImx2+JRRYTndSfqNC11gdre1HSQlPlluwEaEwSY9YYPfnyKoSOZvrgfK8X2J
A/ohQWVK35A58ttobE0Ed9EYODn7s7HQyYEgiSGZSVGvrEjCs8lr9TCYVESMdfCK6rRRFE6O/yP0
d1zHbMwPSywABsQKuVh2CoTCyZwCrcn2eNNB8lO2M0rIKGZuIQU5m86NAk1nbKm7WbWPbfSF9OuY
yQXOHoeaY3DotHat5ChYjKaiuGlVfQsBreFM8phtXY/uMY8JzJxIxGT86w+ORvaspRhiULrg7q5B
y6oMrLXJh44ghd4zLbN8Y4ankEUB9bf9iozqM7lbdRAVRXit+PDrTeJnWwTVJGzLVIta8esob2kb
K4fX6Pp01q5tp/coPuwGof/Fnm+sgcTrQMN1DMzayJwczXoVN6ehmdeN47p+U4gjbbhdzC9s12JE
Xt2sa1uFtIk6Ci+Bdjeikau1YVCtBBFGRdX7eKZ5IdNvFTd15zAYVW6cCN8ZuPVF2kOvAXGq2+uQ
hcXp3yGceLHyebFC+avY7WcRk+tYlNAdhxzQeJX19EYal0WIVlKUpB/C6RrfyKATwtNm94HA5XJV
JpnwOUp16D38V8kiijEfNGt4WQz90hRM/NTcO1qPGUj6F+EcWoR/vs5EGa7Lts/NFPar08utFrtS
/EV8IL1BxiowcG5Oi6VHFlDt9NLcvJxCttxGCda3rGljskTbQS8uolog75BB4GabzXKvOIJXOlJr
CiQC5sWiA13MWcjziwkJOQR5sb3oD1nJbqhSW0rmbY0N6FCAsZrGYIJqshjezMeLeUSnG53xKLoE
23ExWu5ueYka5nWh3M9ZHKRNd62BnBkhSiSZcenE4ti3uK1G4pjBRe4Ktuc2vS3SaWOPYq9XaoBm
/KG1hxOYJYZHfMcFV/Pmos0pUQ1+1gSOkW/6mQAGJ4y+NvY9i4EDSdNwhmDioGuGuK5gJtzrlXo7
8FzZDaf1luKrdRjL6FIxug1q1drQX6MTGYwEPXIxj5q67BxiZctWghXIpnXtNQ6CG6WOPcsFMZib
+3WTZ6J3lbcGCeqSX0Sm4isVmQcGgIjPfBmdbG+QKJvDfKe80L+5btgXRi6gSJZdluLrXhMlJd1B
08ZgDRi0ZvJCFZThGJRjvg+JWmJVuXOyaCdQqOun6KhMYdDb+tHU+xOiaKJOKVFKhBvNY6g/JU14
h+dREG0IDU+dmyHjyOWu3IuuZ86MzoWRRoccGBLuqPkybvt0ldbAb5XVNCfprqk5qB1Rd/cg7XRP
wcKTTNt1awyX3luDhnh8VrJ7rBe2EUEZ0qWAOKOg690LaZubHFjjZKAez50Y++ZaLaI7V84euP66
JjziC5JlAEB4WjN5w70XtH3HGWG57skQOU6rDCg7gmBC7JTF4CHMYzy+pFO9LZyHFhRZlQiA0YRR
auIlLPR6JjHe7Y6F9dEqn/gfdkXE+dFuKLGEaHPsA+VuwNJUG3KwkIeOTcTsgUPJXSLHwFW1j+0Q
E7EYl/hr+G6Eox75R4hFmV0Cw+U03RWBnLHqpwwj7l/kjnBn2HGxVBHWfCUKOlcPxlDBdySm7Z4s
TUBswAmN3dYJ2enFtAP7fpyK8VDL+GhIsVmzwxjR9EWi9lSR+JLUViK7LUl013qa6I9E0pflGOMr
Agey5TbwVUODInaChOTGlNkHAh1z3naK9NdyzDpurVnuIsgLoKq365xbV1ycXQ7Szi6giOxMtdjj
w0ri2R8sWwJnYvo45kYniE0cFlUU0ltlCKyCClhkn9QuA3XLZVa4XQk3iHhQa4kspgcZXy1qf/Pr
LevP9RELtgfFTno0a3/GfpW0upqaDlwfQstIuV/DtMKcfd0cTguRzzrU1gUWX+972+aMTVp/Ie4k
hnv36/NYGy0/bGmcBlVVi7KmoZPSrVn+d6XASm3UVjUALHY5o5vgDrQtktZk6kX/F+v6TysGdGXX
BhJpnHVOqb87li7yKTcg5fpyIgrEZQZLWs8sl5e5X3Z9UfiLOwSGLjzbweR5ap4Tu/ca29yXphL8
+mf/NGL47lRe7TAzHQdYMpyKMOYruwErFFf1MxqvD78+jqGvGfGrC2zTujZ0AA00kF/fZ6108aBU
aKqYIj0qC32ZWEIqS7r4roAiTgF20JvntU7TmXRuRBwgKbCLDXkVK58msotB9NdNE98B131A9WhH
mfyoug/zwKIaT9smp2AwTy8WAvDY9Bxi8IM0lqbTvDReyuFAhQBDe5LjCHnQUi4gG6L/2R0ETuJw
EfeYNuSbNdy2yQ4hOO2GROw1SdQP8Q+L1N1kYQBLDXKxnHEzOXJny2U3TWa4QSYEG+rhRJP+WNnG
ZZWRd5Jvgo29IxC961iSina6chEb10vqtyg7+zHyvHqnPrmQaqfsXomVPR4OpZ/EyGkUNozjOHqX
OphtWtZyVaIcOvVsSkkxnmrrYs4A0gn3nm78fsZsbfU3gJ8OezN/6MQWYBGOwdVN3xYlZM4wEL32
0TKEV6esEUq27Ypj3zHN8VGAPHs3r6xywvS5fkIsGLkTDIHmkaabclwif01hoQ/cJ5pz34/Vk17E
7FLx0aK/CAcOBeccvc7+RWnjz3KmWZc51Abkfa9A/7QoPLBoKhR+ukgBF989Fzq/YSpQagnvK4tw
y2iGTdQoF0UWveuNMcCkYE9MmMZdvJma8FMI1JsV+Ti9nWpSpATfHae86QV0UkFUs+aMeKXcTBQ4
4De+rOWgLoK72KuYkW8hhgdV71wounufcRpUQm81ONrrLg6o6Jjh7yYlpFdKArniBuvK0+GQaZTm
foaTxKA+SiobBlwwJ9H9OfowCDbTOj7W6bTNWlgl7Jp2bT9qtM3sfkBIfnXrm70+06CCKv75UG66
j4r2kEATzylk2VjEiSbfr/unGxerk6wfOkgPdTlSW2Rha+Ajlds10bVsF+4XmdfqHdDlFzZMg3hF
KSfQp4kRlOUO1aMXhQULrfuXIVLe4sQ2cfVM66FScqy7Mi9yvoSIW2P5tHNDc9/VjC0zJEG24Zcl
j6svQpinW8OR/poHteIhd8x71I41OoKYbV4Z4AXPBQK3OMadv9YOUK86rFE9DVmkwvsXk+w0noZH
+FX+WCbvLaylzLjDGNItnpMM8ruO96PMb/vV883IPGWmP607d6aIPkx9GiRT+EHqOkDP3n6wnOLG
7HNUU6ft6FytRYQ1AQTlRP7gfKKn651rBIQwgLk8xcoIaSLgXAP+mfRRpylwaraUiiJYTSxg2btK
M47u8GQlbrAutbK6bpX+Bc7wrZmFR6PQNwklyfVd9KFg9lJChqrddXqMn3p7GX1cQ7OkaZ+d1ZwO
U1zHnAnXtGNc3BhOSu7XkffhgSuhca5V16gsn5FI36aAFjdAeC4nDDjWlTxdpr9YzX+yxjoqNFnb
NTRShtfdpZ6yaCE7FZI+DJZKgoQlJFwLX/DnoJyPf3E47U95oKXTyGJ7AC6h0eF41c1SEyuejb50
/TFl/upZsAbZMTcI11iCSWW7zlur2uOR9ld76J/3a5Mqt+NopG8U361XVXfp8JyFL69fO3KzyAbF
cepEVEbXVD1b1B2lMC/RsidDhWqaXkxOdpHExT7Bpm4tB6Bg+BdXQ1/3yh92OMGuptEPF0BHuAmv
asJwiRNF7w3XX6Z89WvGxVGB3GvuQ630OT5pIs2sEdFb4rA1LSvAnWYshbK9Xi/WWvFyw/YAR3Hb
uu5FVF1XDanaQHUjHv6i9fmzjhBlZCIeG1gH/3i181uRbLH90Vx/QPdEITKOiSI7hdoYiqRshDBw
K4FNAZk7rAbfHkhzl+x2recUlEp/HR78aeCul87QyHGFqYJUe3XplNQ2YnjFrl9oT3PH9FOH09rx
WadiXn7rwn4DKt18vSevAAevHv79LyGK/xJ/8AOs8X8JRlFnZv5rfMLmc/7cDt0PqAQ+8A1Bpb+h
3wDuwAaZ6II0pBXyFZOgG280Wpo8bdm4QpsGr3yDJQqLlzQA1aqpCdWgSvQHgkpob+iU0SfSzW+4
xP8EksDE+rGbCFTCFjRLdBe3bV6EXvZj5I4zEcLO4B991F31Yg6q/D6uC/syHOS1AwN4Y0xmtIdf
kHuRUt7auf5xSVbDdHuBeieyU6/XyDiNLjYQWqufcuLFMImfwG0bm0LMPSZjm9GZ75XWsU9igmrl
KPd92N8QtAqWWmoVSFiHBtoTRRlvwiU5ya5O2cdNDcqN8jIYGGRE5Ys+4Du8wDmtlB6DhdD24SxU
njrb9x0sdMhsuGFNddJvKt0I4Suz4ZsGQkMpTiKWXiA/WOqQ1qGL2Vr3TnfTeJsjCxZq9tvKsfXN
VKzaDujWwvqGbZKp5rURPZWNi/4pNdfcHj81aJPELe461aHRE30Pa2pnQCrb9bhhpIFmd4SGQ+NL
q/9EF+hRtt3NVL4Q+65GfAFzuN8YQu+CeMKom6Id1sBa0KPzYaAVD/Xi3EIx9gv0iM2CFparz0dU
GYnDire9hfuX0xkXVWMHvQreO8Ymcs6M3HOnBQ4FhCAzlUfkHLEfXz5CtdykrvM5gUsFh70zvVht
N6Ov9YkF4z46THX1br0jeR5+MUtbbvAuSUm1E2q8Q4gY4fRkYpql69Aix7co6X15rypo3KpRD34e
wQVZBEM1fdFmbNBhWV9XNYgux5rxn72ZiNC3VlOEkOjaC2pUNg49uyaum02J5EXX1PPpbTH2XYCb
TOdJmx6PrTwsUMS9ZjPUes+qKTRPYvSLddH0LrTqu7kKT7FNu9RUl9FzuvmhLJZ9mljYHvNGNC2M
B4SEPKQ6L+JCBuognpFeHfZm26CFBaVyaMeTiwWJV88kS3aq3BhYCQcuwvJBPcO9jTwItOIYGekI
M8a5DDHiixZcCZXE3c20UUsypTZJ/DlpiXYAuqEcmX6ssdPFHQReV7K8KBDKCom74DAJ+6Kvipda
WAgnx8gWUujsGxTAogZyfClQ8ZopEIS2aV/MMUfXtX7HlDs2dkTNHmV+D5MKZ5ObuddBbKPRlzmb
aHgLs1SF9Me8y2NMgkPnvcZoI7bCWm9RUCvV6mdNhW/Rph8H7YCP4Sd6Z6OXmdEjoMNhk5bJgwZf
CYEqgxb/4lwkLpoBjgUJOJqEi0emSQgO1xZBrGSrCdTpUncZbru43yu5XXi6A/22lm81MaFbgu0j
NuG5tomnXWwy63M9XIKuUnV0YgTNAjX5SAEs3lLE6jZjRo9AkdZHKA3OyXUX/WQ9STsxL0ao98dy
KGngjDAyOwyq9UVxt3BIfXVqjGsVy5K0RkBO13BIjw2/UO3m1oy3tCCqm7aVVWCOUwr3QvMMlGgv
kGi8HY2yAwGaIj2Clo2HcbT0ul7cmlPTgi1AHVCpoBBJ40G15LRTylV3wXLu4ZF3lnE9jMsmyRr3
ZCnBUokyKOovWReF16XULrBDtq5AJdIqNN8J10YXoaPWpMgIeJJCkVROD1bpPKLGUfhmJV4S+vNH
R2S0f0B2Zvr0Hja2dVIX2l0A3DrfdmgCafGknHpjQFzTmQ7tmPYX6H+g+5BqZBgFQCsDxjqtIhBN
bgc/DfiJkim3tYsI9zJqkClJzWI9Snd4/K7d/nblwaJkY2N/1i9fBDpzhxpZYLiyUGTDdNg20yUK
Ic1GVA1KUH1GGw4vbj+GC0FTKnvXrEO3TJq3QirPUQQ7E+PlU6eBuXWmgaJpikSsTTGsXYZ9WkzE
snm7hepbexniX/jBPMTmtlOtcadUwMWGWxHO9ZYbYqiVh1rgZzyp8CHPDQvJL5rRwoWv5cThVuMd
fm/XV7oW2/sKN79OihoZhrpEg3CGk1wb7x0grgx4ZEq3tHmiU5QWD0ROzVZrj7bLyp0L0fgiszwq
Ax/bSFc36ry8m9KWBbCofCdhvk3RoZqRvTKRBVzjuoNhVvZGaC1F2mnosFWrJKCupyRtRq+K6ICb
zvBuqeZ36Il0wSDUFbibe0Pr+LOOAKcOKg/oKlXdXrbvEMXgGrjNtkmjYfU0mtmwVHhUxtuosRL8
zToarbG4ZPO7qka9vpP5C1ZVBZJq+QRsR7ubEuUIfTlWWYQXB5rSWq0xXmrbiHbdIlBeSBvOASU4
L2p0dAEQfKHxdt0MoXUDReFTkgfwxe2Dw622laG4LEL3uVvgI5hV6AKiBlSHsdXGMfX6ukgIA5Im
e9vgKreJXDM+NYax76qJYq8sBl+8jPqQeSFzo1xGeXJTHhU7t06NW20s3+f2bG/TwaXG3jqBcHM2
CBYgc5Gdh+m4ihdsdqnrpb0TAu9uu+73VWj4XerIravgtRhKScNWzC9IOKR5/5K5reUn8CB2WVnc
042tIJ6buyak2iItS0Kcr1A87boF1E50UY9tfaieFAbAaSKvjAyIxk0InrjR1f1cSd0b3PEWEmhx
M7jdznZzbReJYvFNGX+cxjGCMeh8BsAUUpoYjkZd67uxHPZ6mOKVp8cfEFvFXLmeb9nfZqh4PYVX
uKwbVx0UaB5ZH0wOPN+OtD9EzpYduTv+P47OYzdyJIuiX0SA3mxp0qdsytWGkFRd9C6CDJqvn5Oz
GGAwU10tZZIRz9x77mZwCxsES0qGxoCJROxVw3Ex5v/6Esr+tHrjbRusl/n+C5Gz3OyzTJDF08lH
vXCMKxipIdTd/LOcJLpDUGtcKSGYmAJIc/5vIz3Zn+s/yjQu5KovodfSuJHfeYLk0l2bu+jAL/0T
siQvhM+zJLKCfiYIDYxZ3P76WrNClvHUOW2JmpQzsdltrkdGZv7lvPsSoM0SArIAmcF8hNgBvmN0
4zSFF9TW72CZ7OMwDP3Zy9aT0RPhRdDyCK7sHuM5AlCRdmnHU0bMDxC+S1dU4M9Ug1+/fel9X8Wo
XoZjrmd7o0DB7y81DvwNk12WkUYcKNOEpTTzx2Vfo4gBypp3DSLAycqjqub566Bi9MXDrCwzxFlr
R46mP8J+AIPWVSLR3O0IDC5cq2XgOZ8aLPaAK6enagPE08ogNhSFXXP/vyfb/LdU9XQM0JmT4QXM
rl2ONrBSQnacZTfmwxCn1uBz8+byZGhQncrVpW7Y4NsMuhsP9am2FLZ2Z70p9P67zGPd0OXRWgAI
m/n7G8Z4/ILDurP153YJ1sQkBpHrWEeBo9AcWYsWEsba7LJyIrLOZSDhLeYc+plAjzJvB9g+VbKV
U8l5ZB2X/pExWfNIccZEspIpArLD1hoViCfWS5uQlyDTWUltBS9IedUhBoSKnLCnmZmiNwAVLBg9
nbvO3/kNI8KNOeV+ETb25MHswiH3pkif2Gz56PSdYeWCVOOvzBxcEYTwFfowhKVN/q4xyBJFIkMp
kqM9/mgf1V3RhNa2quPW3xj1kObrYW0FymO1FIOLWHbrNhA2d79h6sX+N2jz01y1uMhdspGZW6rq
Qab9zzzZNcTC2J2+58rbEl7xo2blIlw855gC7OTr+vTLK0GUKXSlma84RwLZZV0cFBys0ooJycy5
EvK45tAbRXrUWHWE0/K9pSgrnUI7bKZnJZC6cFynMybp7U9NBPR5udnrgPq1ZEfqT86z2xtJ7+fD
noQ0jAbF+jx7ROBiZpcsyE9d5rxk67juiMiyT2Dy3KQp5h/RsSe1zBqAF0xHjOFtUrpLHek4H5IC
CVPnNUacjr6IBzV+CplXIVw7czeXXhR0TkH14ktQFxjDJGHYC8CzwlaRuU7BDlZecK32rcrQtcke
gnA2PLVtVzwZUrqR26xjrCiNGw0u7NLh7xozg91CRh1a+BRenW9ei6xJNMloc1z8xPJ7se+qUUWb
1IpLE2RHjQlR2OQVfVMNJQm/TkhUOcLSvH2cnM3a6apIvE14SFJSe99n1RwLkyXpfTUgHJDwqugj
nUCGWLeQvm2qWAnUYF/mL5diIbDYcmy2VmqcwJvDXG633WrpRIj7Hk+HN/wRadmEaS3SCHr/g6kY
mAmzF+hHieVi83VRPrv9ymh+HW87LY1rMPYtumSCso2hZPPTJpboprWxN2IFugMXOPN6p/tIs2pK
9IBsuW2qfuCdxqghW47dEZ5g4yUWFMasVMN+ysRb4+jtLvNn7DYLMaYDfUG8dchJaccqbL6pQgph
3nkULIjlSvXnG2fvrhHYhvll24KI2M8Fga5pRAQ9oCELxg/h+7jn3fx7EiADbR7Hph20w+gUOb1f
brOPHG9NBxQtaJ9cIbsD9RducoP3wtTGuLk5NB2xvTnUnm7wsCzAiVyQkLm868w0SJHaThWMPBt6
+vsw8FbWvPctIO4l+zAFdJ+K1VTislmos5zQQZ2JVqXXj7AtB8qn2De3aT/6FLdM9+hi/QYXkLt3
KwQDU1O8BX3ON87yfza9v5ozkJrYQQ8EpBNadfXlEeGQZttrrtbPMWWeZvTXte13mlld2AFycG43
G0OzX66Ctc744usB3R3pxkJZp9W1eq7eIAvT9iHAu5O5yAHJTvyQmbUwp4DUO5ckIxmETa4oDkSc
lX21cyD6IrZ8ZY3rRUqfgbFMObHODaLYGd/8UDRIrHI75lhK4fkGic9dWNbWqfZBPyrdM8IsI36x
tjxQ4+tn6osyhulEfV0TjpH5yUpst2vYibPa700wvruezzgCLtWJgpHg1q6NBl8PO80AAQWaJW7K
7hvuxcK6CKJvYB3tpQEuVGr4lBquFGN567cV/kJn8oEqEIp+9cKx8zljKZ8DPTRm9eHRYfDbwbDR
lXfq/OaXV4iGqyewnRVEeC/okZ7ypzt2H8w2eFQLfZqiwqwYOBRdf/UV11/tAXmQE6gSjfOM5pxl
V0lg6VFNQXPR5Exoux7UrKECGkN0fsaS05gUbBLMGWVqsPkEznc3W6chz31vJndaXhmBhaWhmoe0
0EbeWftTnwpxbDr51/AHGywBQyA594e5FflOjq15sCtFOlq/d5TtoELo0RduzrPE/beXgrlUoIF9
tPk3cReoh//MRj1UGRLSEeF4XWpXx6+Sds6WizGVZ628kQA+MhuF219aEgmM4tf0tG4/lvaj7tIO
5rXv3GV2wEJq+1kP2j1qXRWPU/PXs5lCGwXCTIAgo2axiJxHqt60hd45PHeDbE95AL02VSRZNtWz
hbAh8KsuMUc+gZmbpcyNIpknmFBDzyHGkLto68NdAQRGSYZeapGxqVtffQXrkUAKYjQdEFOTGfzX
uyDgNgP82bKUWbIKZZwC9beoAv9h0wz0IBWkKfsqFTfgZhV/UrHG/DMZzMH2Wk1buJhFweNT3ho6
vHDOaJ7W/GoY5UPqmG9a62lxXgVvmzT307ZBqqsmCiHq6KnfVYxsIgKZRwIBvCBszfJapqDMGzOL
9MzodjYqIN6RsTQ4HNe6jnqtvWF+/KfUsEtHiqWq21NIngU9/TapL94OQB32cJr5P6rG1qNaOE3Y
bVB85Le3pkyjqmGXGaP7WFXnHsJwpQw3EaX37pviIIY6yg1LMfx5pDWMHd1I8nUxQekjD0m3qA2w
/NSmop+wk85Rz1aa2uQ8aR1n2pEcgDwSFueRXftMxnz4C+2x0wE1FmPidE0RCkAInV/F8xxJU76U
LLFHa+Th3JAbgx1YtSN0/PRoM69bhIqzuRaRNhgyNn0iHSwa8cJ+T0Gf+vcdhlfJD8Q/TUjlChS3
7VljZJMXNQF76pIRWFlDNF8zuL6mXrf3NhpZILu8qIJYyDDFf6aBzR9sQp9Ceway5nbZk18U3YNu
eud6aurHWRPPdT9CDTbc65bWMjSpoM+usx1JSt3OhqDtqbpdRihygZtzQALgoiq403Gg1GYiKjZn
jhp+pjMYQh7lRu3HCXso6aMj+KeJL68QP1Mlt93icynVnvntpc3y6iw5ovQNTvk82DHajQc1VmQH
wVBK0IoCFypbAEW9pU7Nuj6WJSwOs2i8aKvT7srANgulkcOh2hBQL/r87Q3pk2oRpEqGu4yEG0i4
ChojPlpqXjCoQ6suaGH9JRhj873v0eFId3mcp4G/xQFMn6+qQepq0qZgmDjV3jvjbXU1nfyT8NY6
ckzt2aa5ivAEPBlci/ycfuQwm96VJh/+ZJccxMxLqon2dt3cQ7XIjHAengj8b1dfv07L1p3bNXhn
ogzfWTF8q3sN/U+THwvTuHYuWdXQT2KHezC0vL44NKCHq1o+NOzBkgJ2IR+T+2jwU24TxEFPZMNO
bQWtdTt/cyIHp3sYQ6F0+MKybpONW4IMAa4rU/q0H/Ydn1NxDGdmsBNkFcctxn2rLuVBpCQ015kL
FRxQ5Q4ihQpdh6/UxUYbuzxOD72WnXPFjGPh7UDOb3xDPr5k/DjYQUim5Ea9JxrSYcyrH9WsFkOQ
805SCAvkybj90WQDl6h5HcgEv2pERjWZyCMnmHRU8/aLylnbBQGsz6HZi8oJ0A6gnu6nYUoYHZ89
r5cPjt3chvFN1z02EZ527hRkvKIpqli7WwGa9AxCuoVwCgw7DYKw6js77LMmS7bqe1XIQSAImHEx
rBXUcuQsudPv/M3fzpuR7fiF5FXXKbARMRX7krIlWb1pZvgqImUF/TW1R4cw7pOlGetTSn4VYs/l
5KbLCe5THpmbyS1G1xa5sx8GReqHmsrf0a6ynOiW41zL6SntbDo6lv8SOQUGEbCMZChF7nhPI/Cp
potpP5nI2fw79NaB4BzKgu3H5qTP5qI/D8/CJiVDY1ZYtrCJTb1FMj6bfJ56dgJt9zeQ882nJ65n
659GsdOk23x1bPOP6eEewu3lwV88i3vTqga+/aFzrp5Xq9Mqlh8Cv15Km61LkwOzBHju7oUNC3PM
KDoFtHeXmc9Omp9tW07xujRM91wCB5qSUYgo4PSkd7Sv2d7MVofLaj1l5kKJYZlHNvIcxQsTNrEG
UV2M27U27p6FrQI62/rJUt5MgADHJ7zX6kCb9ZjfEZNNdlb1SOdv3UFT9xTa3vuE7vtPMr0Nnboe
YobpXGJMB+wV9aeVVeTPa2CLnK0E1q4gy/UFoBijzyF62hvd44Y/UBAig/jY96FzIm2oSvzwtXxb
PHBWM/2taKyrmKeXIi0gfFYY1UVaxLY346O0V/ve6em7vqqh75sfYqmehZrC1Ordk193f3zUDbsS
aj0k2W5j3+yf+jotDta4hUAVtYubOUyQ5oHzGSXo1oo9pZzi6BuxILgQ6XOqC/i7L4IljTObVmJA
10h6OUDiav6rR/OM1KZw77qJIC2TLadyMy2baJhqoyR0/E+GUDSABqizwff2xayjgrPgc+TGPhj4
dXH4j6ubOJWwosn6rfxGO/LvsVur2rvBSdQsOGydc4FGsT2AFRcHophRkNfqrLz+5FLQcCcGv+jZ
6gM1z1U1Y79vXHKgZ7en+qt50kFwPvRmTtBT4ae7oHdzzBcMNzUD1XQ/VDl+NC7CabaubY5pISv6
YzYHAy+FvrONyngPxr+TTgqM3qYittimF8qPfDh7qGOy70Kjlwd8VyxdeJ+oeTZCZthRNr+hTi1D
jwKz/t+y/S2NX9n9eP4fuX5RL1XAdrOPYSRqvPSZwrWy5/4U/OyBVu2r+sOrim+RIqmzrK2kbqWJ
XczSuej69tFmbAwKy9gJR/yVLSlATkP+ROdg6eBNe+sC3m8AAliKIUHU7Fr41XmlO4vzSlrWTjTm
JUCYv4dqqzL07d5yMFr3G7b5b++0fxZSQiJvMj/dzSp3/42zSWzQKq5lYLG9aNsMA1nuMhVT/UGI
/ssotvk5qD77tuwiDWdJXPUE+5mgWdZM805eR3RMj2lId03E9TlccyOzkM3Ve8r6P8aiCwyNHo3H
8tcfKZob15ovNXxjlqFC0R301o7tCEf3nDfXpeiTaTU/eOK4sYSHKUyUX+U3Y55QSOc5M41fRnd8
DvafdSo/sgmNb0nyQc6dR5IBitrUIBUczvnGJ5J1XX3hOLlzXv3Xach3LdzL1mzKi8yH7DSJfIhQ
sD4wQGf3kmVvZl2dV5gKLFDyf0PutnsH6Um3SDLXZwWNQbuLVID4d0K+WJX90DrdG2oqN6zl2rN3
DJLGMvyTNTQv9d3diiTxH/PxG6WxBcab1YyP9LvZVHCQk29xB/RXfsdnjQI5nkxr1xCi01fZyiF8
F/wVgTiPLosvJr5ZZbe/GevGruovy5IOJ6dm9Od7PrOuR9U7DPArN7E0adwT6iFTdBQRdhrZY8BQ
gtHCpM9vY7B6VxRCbULXT6mnd+KqCptxhJYSxLgN9J/OD0BoxTKnX891xRq3bTjWAm15GRc+jtm0
I7duee8kCvCuzFemgcnc+PWtZcZ6W6T7MpoBRjpGGmY+o/dilHLmQ4nFIpxXjcnFGZvKHqj5GnVS
j+3FDmDoc40thYN7cPieUFg+p2Y2s1SjNRNuXT94tX6tvVvr2dlVgjs7jVv7WGm+fuzy7qomiu3S
4ZZMjEnFqSLxi2AIOPQchH8YtlyMrtnboxF2/K2TXV3m4h3rTTjRWrgEXdZ5v0/z5iefwY8s2TFf
GBOyNFqunpSMf9AAlZ91/d4wJR7Ml3yyLuwM4g5+HkNhoHKNRmzXgHaTiiscnRlLIyUL/qFy9VhU
vlfZj7R4jyh47zdhzybWYEvfzGGDb6b9mt0/HRD3DEwtGo69kVWvC1+qsvBrCmbLXKSHLUdzb2hv
jQVRfa6iQSsxPens7UTKeNRYU1ZerMtD/lAeOg+eMnbk1j/pDLp408gLW52YO/qr9d1/QYustvL2
9/+NEJ0WV38vu2fZFsexHuNJH675Ih+8YBwiJjlgtAmFtf4bdW7A2g79FIKb+nsnm6t8YPvBmJ4V
juXqJHPqz3LJgWyb9zrk1llPbuvs+4rj085+1/XfYLl8EgQY/akZaJUBig0C9Tr1WaqLvnbEcTHZ
vbvuQGwdgTSGJlDcLv10zDqWa4lGMmNU9m4wnkZOkSzVCXXErIAcLyYmECvJfVQkbR15jG+q1o8q
gii2VOcgTUMelUhzrL302E34SV79mtOpbxJJ/CfP69OyZu+rX+wJDE3WrnyQhI+CHdyNTCQRypl8
pTQ54sNmXTm2n4gzIcPRWRvtEVYMotI1rFo2NsO/Cdv7NB5MU72vOc94Ga9kekoDtFxZ75zVfGcd
V9LNsj5hz5PlYqcmM15JTXK9ZddlEKyH5Zab1YfhALdHMrwyb0HrZfDu9ozu06dVf7bwUTTIdzNr
3Pfocpk9YUDlfAnmZzTSoS2/BJuMPCf0xnpcLdjWWXq2UOZTgHCi1cwAScPIHlI4uT4NgPHmjv59
o0MkFOzF57V9Zm7/ZPUPlYZugX1lP5wDdbNMHuKRT7WDi/jlkO43t5/+8Nx4AEnvQQPasNeJCJ/c
l1lokU414vHzoULdO/2MZekKnfKpYqVBExEGDB01m+g/o01IBOGPkiHTdkej+h2pvXind7bz7cwi
nBQLYU9/nXDdmkwJx5MiQUIzPvU2unNPe+SxcjYfqraPlIETtIRKClqgKN9YfSBYnSEVMOlv9HAb
/91XBS4T7syRoS7VGwUwm0i+DiuSwjngJ4Lu0dBkIllMr3P3Uqj8d6Ih4R+6zdNyp2ueK0CUaE5y
88sAgVqxyfCRpL7QxBEHFVYolHKwnznUaVAd47lJr42d2a+SO/HWptqNgATx0LcQ6TeJ5hZn8rXn
GZnAYR2xBtVxJVvIjUMgjvWk1mcGYIrPfbSOVVVfShc0rl0FxXEo1X5TP6AaTOdPmn1vjfz/kGCD
7ARBem1bxioIEvq9rhuAluqzKagkhpmsKSbe/LjLgDtw0y9UTGwUHAJ6pWH/KZaF/ZZefXaMmvCF
UWM7GQYf2JvMWOBNa0HGmH1Da+R2C5rejgEHyU0aD4yrT/+8rXycGaDvMpjA4QZgAT9ieRo4TSYk
NXmXneVbvai/Vb0dF/FtEQGNkhQi0/A7KZjEKc8KgaYZF5P51grjXDSSNMnS9OOabDGX45ZLhgvC
2pa4N9ZduVTfGsr9zXIYDm5rkpc2s9nhswa0lDYNSOgWYrd2nM3JBjhHQI7fnLE2RUX5ZOUTc5gq
Ttu3+sPfnBd4MzZqM3UJWrTf01jRoXih7dK9aSwrQj31udTtkJap8fYyCMhQ26yYhUkoPeuZbR7u
c+x4zIVcS9/nSjsWi/cBLOGe7KixMzavWnMWlL2znh9oYX96kYcwiEOPRKnOWM4q7XdTvp6mwInd
fv6RDIqXUp5JkHqSYvlPnVjEvhNT9e42cs8krwtnZAg4ySIqgyb/UQGlLh4JbLsFraYNtFJ4S5JP
b4vv750uI8EqZYrsJKOxNKGtjAubd6JG8X6XLHVYFNz1T1R4C8svc197/i4jepSvNfQ9tDD9x4Rt
zVuXY08UwGLWz9TlDwbNg9P/2COijdX7Hnret6Uh52eaqeBy+OJN+zU2JaKxJsa8+iCz8rnzyl0z
IIjuJoT3btAec2t8s7d8R/ASPQTBaavcQVf9qzffXdF9g6b/0e/96OwxTBqT2l/sSHWO3OWp/rnY
SEA8FO5N1mH31y4OdzBe7LOX80YM6QTKQhlX5BPsvcd5CPva/mg1/3UYjCsJVnDGBHqMrn4qqhX3
pKCJ9iQnpcZXOenRUBgfjRDyXOe5Gw1OshIWNs003MoCnSFbk2Ot+nSyNWpd87Gpa+O97Zn+5Dcz
0NwTUuQpMieWSPnGkq4OFN89jZimSh93l6QZUOguFKqpmsnBLhBOAsEknOb2BVd5YxJiQk6Tvs/8
Dc8nurbgeWECqFXbrdQlf4crX2zNerdSMz8NczFeyOq71lYxYP5MIdKmvCaidEpM98Rw5FhKMiuu
Ck7V+tIwv8Hj8+gWKITm9TgbHpt/O5pBuukNkjD+3cP84dh97NvVPi3KZ2v9scyWhTveztoLLY6K
2aup/Jt5V9dmuCzucRCf8rMoXnRxrecerWfkkmb0/+Q+VmtBxE5n7U+2a+9MPMXY3FUQj8uA5q3c
+8iMsum6qq9yEruMAqz29B1GrXuds1fGl4/pNQVZDNyf0lDY7hyW5vJi6Ru7BWKnkbXJmmApsltm
Rr80kYQUEdneYNWZGij3QbYeyG4MWNDryeym7FjS5ndiI3FPq6M5cevT0E9BuJWUhFJ+a6b3XhOb
k4J8Eyt1K5D9njw4DOv2SjYeTnS3XU6ZhGPdZjdy0a9a15Hj59U+4XfVr4EgM7EGnWfFLR7aQX7h
9sTE2joPLu/bSXiaHwFKWXD0IryejMtcQzD2rKdVOC+BrG9Zuu3Fal49FEBtR5yzMxZnkvbc/VT+
6fzuxPTzy6TSHoK9a0u8hn5k82xhj5L6GEp3u/WbHuXQK/L6yZy8AwKs6735TB+q7qeTlwXvTzfu
EA0wS+Pu+axzan2VntbChz097uZlfAG+TOlNO+i92uNbaWBrt4pYo9STc0B6/U3chXHtP31KH6ts
Swzw6JVrRk1F82rgIGV2pzRI39A/cGHu175N3OFV18Q1YL83GvZbz61KksiVFMMl6mdKr+53IRKF
Cecu8J86ddaU/1i0CDhKZvMTAVhLRJWx24BIGxvLzrHHbfI58sgBmne1p1Yte93BY7Ssd0QfA+Gc
e3U89IpF3luga0lBytrMhNzEWTyROUEqGBfn+7Y1iT7uBd4dgfyzm/Zm/8pJFQogx0QCxjrJoNSh
czbtbcgRHnFwbBBRw+WHlaJC5PC+Rc3fAWIYrZfCIcQnEPYtQ5RljsdNA5PDGEIcqnlIZh4Slp+R
QGdA7+XtlopYpTURUzKgAkRBNRd3FLkdCu8tGy4Di6V78YVuuQWT2OrVkUjOu6coykvx1Kv6MSM6
jJj6MZEXXxcH1M9Jvrn7jHVlXx+V7b0qD0seCSgu69qU0VuTQ/FQ0PIHIIvsBZGHDu5/TWHsVk1F
Y8vGDNghjTMWMDZnSV3BSak4VOBGlnHjIM+p7f9qbTnJhZid+5SKQMWMsIMqD+KyoHXbSOSVWIPu
G+K+f6mDZTfN/QORUSiDcR21nIyb8VpNpY1mQxE6NqOobOHPFLl4LHOGtMVvwd3ZW7DYyTe3gmu5
PWVoLkOYTqO7JhJ4G5FtSVMRc9behxHW3usw4jCWrrpz7gdQPFQs2vEg5/E6iI/VYeuj0NXmw33Q
mZ+MrUrmVByC0rHC2SmgxGTTuZwQkvfpHOoWMXdah36Xi/NvDcbF7kuiBPxbamkXOo3YC4JHL0hk
jQiBPBsq1UWxzkEbV6feG/lLWM4ojnNh8GPiw0N0ZPndUxVQrPooSUCD9qAiAzSWJbSwKctAsRGm
qw68XEBWL5Wgumjnf9jB8D3S8qYeBrFOtrxugjqgLVnXrVhoZVnwV4r/bDP/7avtRQt40jYsIFHv
sfE4OKX/L+/lpWSRu8u1/D0l+BJd8uc2aI8qrT43ozsiV4gIgOdtBx01L1IcbDk850q/9Dkrdh79
TLnsfJR8kWhvkqx4cxVNW+ZpHMirD4nUOGlT78C9RGpbYD4J4XUy18ObpzZWnvjvyfx6zQTayKD5
CNSfoP70cnbBaE2qgOHffOG0hpsUuoPPvS4jJ2OJU4nPipyDgfWkmb/LNY8RAF/RoN2lZJ72NLF3
OJCk3ie1js50nQx02OO1YdKcSnFuMom5jrmCLjqiMYdfa5qak4QCk695WEpJciUD6rLcfhTOSso/
e2KkWD5Xm/83H9+drbfDxdVetqqB5P7d65eBxMrZYHO1/kXUzxNv33s3jQSWYW9Y5rsJwIX4kD8G
TsaKCFGbFYQrSjZxv4tHzltTkeVZs3Eg960L/puLXOPUHykwjQcv8xjHktNRsarDPKWQy7LouzJc
z9DMBAejqpLVILhs9l4rI/tZ1bkqU/2ARuw05EMsSrrKeqn3JsSltXhkD8RCGK2jP5O5l67eoQjW
J02v1pDyKTtrBk/qWGE+NWjtdY6wZT74yt57Mn0TgWbjjCxPdkt7pufa1UJUM2mkCeHEZXKXmzfO
289sSal7UoOJ6aw99SNdmYMKaxxBzgUkK4n8PHfjmYhQMxxm8ZwTnBuWfX+lxTiaTfcy2DmKBrmE
QFsPja9/aZZN22z81iMXfgpGIC/Ep36fn9TLDnr22c/lI8iLLVkeinY+ZhlZT9N6IA98bw39Dj/T
ToLeIF7pjOw5HAC8emhs0Et9tevwMQ91ko0TWCEsYs7S36atPVrWHRYFtmAc995ovfEfKh/iCsis
TFg2kg3oniSbndAwEbd0Lll/kzf8mLOqz0hiX8ZAxwZJeZPmR18v/myB74Rr6dyomUkF+Ou7BXhC
TTzi6Xk0qtQOsdw88bXu3VKPi01dNgSgu4oNhr6CDCbwguvYYqc0L53+yOb8bBAn45TBBRLXl8q3
FflKf2ZkcsvymuGo9zji7GoH97Hv1ZmwUuQO9/EreNmUzVwwVBTLx1lD0rGMwfM2Y72Z7Zei+kEP
EBM3ztgyq/6GmzmSRob2E4QUM6EdVfYDsmCUWtI6Zz6nq+PAEybTBkS59dw03cV0gj2ZnVUvko5V
gdDfyQGN1WhGnsnXT8Oo5/AG3GSy+9dOFyDG54eFFbNN40wKwYs7GKCBKPHojzI4FHYb2wU8qqCJ
BoPAQRgcFsXY0m+Ewv8gklLqRl5btOFZFaZPd3EHPDjffkMwBo2itY6RtfEBOh8WE6CGgbAFLZDe
IuzV1ZouZV+Ts5HFQU4guVUQx5ifpM0LyT9Cjt1/ktIyfSPR8CHI5r3k+qjMi++xxIsqjUypwjlK
lrq9tRypZ56s1bqMNs+r0IFcVYz0mCgRTTw1/d5P+Zd6xSPeTWhWYj8qAldn69ZbQElt+wUIKLNL
/VjkbyWKuIjTYPROBZVIr6NIwPCUtv+G0XnYmAat9zLStV9a5lWJsXXHYn2viSfPRoJT1tY52MYP
cSdAaGZmcY4vTyVu9zXfZRkxy63lnDUzv6kaZ2SXs6IEhXGrEZ2HWYqZPYPLWj7rfvVVUheovHs1
5/HTmApiUrdu109bDVsDG8SSvqysWzJ9O/hpQF6bFqceY4UVyWxO4mP2mi4IlEpWL/Yq3ldWvsn/
U4O0s5h+9RHXqvpEcLQL2BwYubbvUn/nLmR6ttxProzJyttPAlcT6l9iLr+9ZiBgTo0n3mqGPEV/
oJc+uxjPkaKNUKqzc8tEz8twkdsOOKhl7UK3Hz+D0d0VyAxl4+yZKYz7kT+iBHXHaO3mYFo+68k/
TWN6fxhb5OQLdZvhB8ded1OGtM1JW962+8hU/gYYXIgmxcRQXtIa6V9fnfFpvgxBflKyfsnfc1Wc
g/SjXzr6MxwuGWarxWjvre9MSz2bvyT/IDoZvKMghTVs5yCZjBwnFP+d6hp31eZMIVz9Jys42wGC
yTglwGlZr5SZA8JqxGjs/bxdO2kaUeL+G89IlT7ZBtVBj2YrSZ0xmTRgb57JaGr0GEg65nEkQa0t
2ruBomAut+GC9YZXL7/PwsDh+urvvNqRndbbGU7ISZaKB3iyTtPm/UAS/W36Mra0BoUmN95oun1i
ID9BP0vliPIPcEsDjjyo82vQsVDyHdJJUw5337vwmbDfSF+XDoKLZUyxjYKnuuMqTRSKm1tLamWk
7PW2NxayA2sL4nheuw/UdGjKyLwa4ZMb/+PovHYjR7Ig+kUE6M1rGZa3qpJ7IaSWxKQnk55fP4cD
LGYxszvdrSoy85qIE3KbZeBc+ArKVsmXBknHQEbataNBQ3NKku6wpqwNg26P5e+qnZq91djD3S2r
pxMNz8RFHhFNayoEQZ+KGp5cYPq2cqqAqU2PAGGlY4NFGZAAQnH45vx4djHmq/JzsN11F9B8ZbUf
geKKRL8smRMV2AOXo5J+I4NX0aNh6wcU1To0wnHJJVOziXbFj0QJyLbtIy+Ki2W1UGohXMWC12Sk
GPcuOatmvS8ZlFGnlKZ+NGxiiJRw62SbIXwRxJIley/1SHrG4EQ5GejNbbSYnuF2ZwzzLG39PCaP
2ulfgoZhP4A6raDU74JlB+VnbNSDxhp4rKJn2T8JpyntYRe61rW3Qt/L41dXGSGmq+7WVGp4UNql
HbRLQq1RG8Jh9Vv5LueRE35jrReFRpP6G7uwgsgmH/TfJNuPKLhtSCoEUi9l/5xD4SVrpz7tlrZJ
x4qQgM7eTtVlpEQMhRhP5VMEgyIxl7Eq0eYaj9iQzwTQe5B5R53djFrowMGQcbcVawpRJWs3bs9E
vmBCCl7D9G73zs5JkhUX5k7UwU8Rz+A9bWW07MeM5IXuH0FO/OjJul0UUUoeT4dLgp3LJqskWif1
pNX2JsEo1N2E4u6rePhduMATC3Rgo/2mMB7qZeGxsJzl9dZRcWTPtKy41DOrkT6ssIqHahJUW0fb
obJebC3ZeDFKTWGEOCSqCUG3vW0ah7lFVYSzkiZbpRjoTM04xC4RNbn2DSgP1XOKmIhgKL/RopU1
A2os86i58SHMNKxT2WvYM6BQ9eTMfv+NmenRrq2vrG5mDfy6adR7oGbrXjBCpePmwNlqTcou1a4R
q6ThKmPiw526Rhru0+qewoD0IB1FmeH8Exrt5ZAnL2oQbFJ92OEu2lrUOrXy5UQ8TRxMPPCXHiZU
azPi7VlV8Gpo+StTRh789BFVQKU7wEcG7QRhzv4AvUOrHUa9H6kYvxO50SeNU64S/xjc7GojPVH+
/8mAHgBogLVI56FsEzxqrbh1VbNUyvqvi6eTYRn3EfEgooxNqSuPgdKiJfaN1D4uneKgD9My0z4M
aE2Lyo12sZbvw9ikOg+7bQDmHZFm9Y0i+Auhhm9JlnsWdgAlotlVOuPO5ESX5T6M0s867adFm1QQ
1rjMMlaDSZ//hm3yHpTpr+kWf2QTf5gBtsW6drBgcJTX4TnuWYPUdyEIMWhYcEXYDrOQ6T12Dx1P
0jw6z7RtGzGYFcVbZin7KO3Rz/I9Me7NSCPIC91aEPy6VfATrOJc2yiEVjO75a0hxebchP3fGNjf
BqukupuF1IX6oqC/kPBnuyQ4mo7+Hpgt0SvR+BElxXFkAdhHcp9jj8MwzAePjj1uiI0gHJHrBpP3
sueGiRm8CXLLvbeMtGg8fnh0aX7TiRY2UQ+BbqF20xycY7q4ObOAF+2l5DM2DNQnyFpCAqkU8m0F
64QCC+P4SKn4RLELOu6e8Ed32A4Xe8np0EdfEyPQWqFER5MH5zFL1VXhNuVCl8aPA8hkZalZvrJf
PK1UV70hl47BEUsRK+tkhe7/yFzglbHgUnbUi3qIdUwHgsd4UCn8Xq2/KgPdm7fNQmVB9NpWZWhS
lMrN6YmacONNlY5r1kf3xMme6DdekkL1Icgik8zRred+wa5Nmg2ttANpuKjucgbZKONbsnMlAfNt
XZ3iId5Fzj/clfvSDO6lKdK1Pq+UCm5rCFsoYLZTgYVMCEhjo1UhkyeMPtA/KsEzxYQBLqCxRkJI
unxmHUjjtIryH66VM761OT2y/KKveoHKV6xJhqaotuql9IJ/UobbuAxuU/tTIy9Y9bmnUVgzufIq
3kycXV7uPeuoO40iXQ5dkS1xPaOPjYIftMRQ+aYPJwm+yHz0rZLVD6rxG95kidc7wOdjwhCWhnHC
1HSMRvfXYWyBTxPhrB14Byd/zamGZ+ReZXnhkszr19qOmeDFS919lupHK4x5E8bLyaMcOsW29vR3
3bbQqrO6VZJ83VjDTfTWBYP8PvGQwYzQ9lsWbSYTi7ARa80dn0C8s05njYzpZTKL52Ahq6t1ES3C
yEKCW2HfmQIWU4P70Kl88Kk7ZL95Z0IKEYBG/5+mP834L/cyZPrV1avKHZfVlx47vkhSitDi7EY5
QGJm2hkiyDLcUrpJTUGs1j5xmN1Lh3mNkY57twbMbzwDJb54k0NcOjrnhi2hVXy7JTsw5J+ZPtFb
kPrHLIdKuveHihTa/sXUxKpzC5DM3I5pv8pktWzR/5Lv8IjoNbAWv7hxc8LSjkWl5jUw0GJJxQ8b
JUDDhdxXU4+TEZ5litZxBgoamK2NWwS6kV6KiXCwiLHEhibyfPy120xJ9rkdG9hKkk9V+YwYXVdW
tomML3Z7h6HvVy5zD8RH+9TDhRqafODyZktkT4ZzmcswU11UKMU9Z3pjsCwlA+4p3rWCT5F854Ca
t1Rdhr9kE6acbJGTn0vBns5t62/i0ZfCcNil1I+Ib7ZWoTuW9ovj8itE4zHTX6vpBT/EUmWNKCFg
S0V5hDo/tGX+sL9c8J27PlZarIdZvaQMZbuRIsjWfSHNpRq5cK9sjHEN0vJUZfMdsdrmVKoIMHAd
7UUx3ktDfxScbIhiVhX+lzRldKuP8U5M83gUgV7W+mPqfjQAYcK8veMO9wvgUEGshKs8jFdRiuWn
Oad5ykQmZjHJ3mfySAH2xvKmtuWaBMGjYPIcENdtlGCkLDetltEj7eMdoXXsf8YH1s7vJieAF+Fu
TNTzpDW3Itxz5zKpz64q0x4bnqhSD+vQcpH/eEzR0cVp8Ck8saswJAZIDaypnhON0c63C9VPsuzV
wjzC6o9RT0B0PTO4KMMTjUfbrPd94d077VZPV9PSt31rHHR0VMqp9X7STFnKwaM8k74zIwoUJgOI
KwyJwDfFsDy6LEblxtYqDMXOl9QNLoxbVEpw1Op7OzEhtoN2U5UfIg0W4yxONcuW+Wd/hCCwpz6B
jRk723hIHwZj7Nbu7m2w14qrlel3qzHWgJVWcpaICyz1OhpKne/Znfw2a88DGcu1dVYMG3an+Y81
s581jNgpyU2EI2aW7qOqu1Yl7dAE4YKo3Vz+Ng1T45hFRlaOx9gofXLJiSkMH2DFCqPHz01Tbgx6
u9AYrwFRczYs6b4K1QbJjvbZUY9UCC8RpsgFM8wvlwJaY9FZR+9Tpi3bknlvO4TeLCT+QgCp0akt
+6Y7I8sVyzS2mZjisxiVVSVyP6a20lSWEKB+8rRYzc6yuhbHUbXVjWkJGj0zYmQW3qfWORHJ8ChG
5UODpqfIHoSx9lBoQT0C2qYMTCxuvPFfK813cLnHAYVcHLos0BPrtdI59lMJRoOdCO6+DdfOtnUR
xtvBIbeJcn6WXBVtAHavy1eFw5JbNw5d1yybWsHEaG7liIBy7L2n0UScttVhpNQQhbHG7rG1FT9S
kYMEY+yHCFX07CiT6q8ylTfyqZdtQqES9nvbnLYtrRe8d7GIKHdGKU8c1svGZWSfBM1K80YieMWn
mY3XkvmFwksj9OySciEWtbJLvJL9Wbcj0pghNPVT2aesHAL7BsOPK4nZalwwqKqmDtQzgVpr000D
hhhoZAbV3YS6vh1wrNDr4mLXhm2PsCGN7Fvf3XINs0dSk9I9pkfJwWjUWOThWg/IYc2exzAfr0JJ
v3BTvk+jABww/2jMisZ84omyzU+7zbAzb7JiXAwpG7fGj9nIjqXGPDzMgZsqR2BNC834kOG7V1HL
xNmXp88UiPYgx3IVqfqmYkTNGTV957Z2GWvPHzLQ3CFk62MAUTRj3JkCsY5s90eqeGJxtIlF7mq3
qJ4Q0hN6Ncp2G9ipDyNdLJ1Yw1lQeWcekY6DoGZHb3waimosgxIVQSy2gdqxLkosFsVWtE5Yq4cv
dA0+mbNwX4Kr2s2s/5nTr1EwAhxMRbZRYuA6ncu1PuNClJEpVc0s6S0b4hvRKqON2ghzQ4k7Xa//
MfOcIDmCy7GJHuMAzszs5CqblgGwQq4QjPY99pM9+tKti3xApC2PcHUN3F90awzA0xWmHYpKd44g
JBZsEbUY2MwV69WGXd6o/mkjqv4gOsrG5GXw6PvDraq9wYLDaDNH024Y5aIsQhyVLgPSSvVkFmSG
14Exe4V0YCE94zUm3J0KzJKvgl96gieb/suCJyRe1hu/ESVTnhQvKnVvFE27MMs38ZBd1Okaj/U+
6cSPohhLBKfLvm3eQ1PucXjqI4qYPLfAkqjUJLPAMFdfQYJck8I7k1u+GsxyDvReVlyCioK0PNQ/
oYGteeePrVGu7egjrPcDPs+AKy7HOYwNR8TWMhsfRJazLqY38dNuw5qEErBbjDg4ukJZ3iP87ujc
lgw41h5Br/ZgL6PMPDQhK4W63o+opt0OpL7Gy8S6Kwh+yYHdeG2GXOpHxdMEPtiRfwOjUyuNFjFm
ekvbJ+50c73uSqiwbhfbMPjz2pZrluzhibu39o3uq4+/HC9ZS14rZi6hHSLVwioRa/x6L2b3oYzK
MpT1tuKEkcWnkaqAf+6aqJ52Mteb1kVJMPLBnKwlyAnkj1rKG2paHs2dtzNQkyxEr57rSEXKnK1z
lbPLTJ3+Gg94pQ2R7TsnX7HNOtauuXbybqVKLGzRmQ8RkAOaI++TBcY5G17V5BRyJSuzJZg3w06A
fzJYM3s6EyZYRgeWqluDKNjG/WM+BSNnsRTKuDSU+OakP1zwmCiGaTv2f4S+bxRWvV32V+kD+oBy
NRTJwyivDvnk7l/EvlM3BtQqhyK/N7Tesfrt2ltQB0thvjRWvtE8ueBupIB52MEtRmDO7bTU4mJl
i2dvMhcaL9TcOptYWYW+5BZCFkvQdK6hZTRklvhpr1IdCXwvXV5/Iy78CFub/6d0N3pkv3DfLJtb
bbE/j2J882k5vsV596fburPAttKuwJ+kS5epxdZI/9F5AdLv8FQwjUDXyp6taT71Lrae/eCeoRZs
yFRKgGBiHuxb9SyK4la1hb3wwupddsJehVbmvnbV+KNV4YDMGJdYEBGdouFlA22zc61L0lrBC44M
oK4Tn62umh9TOv3GgGaE0vALKlRjNS4lJo9iI3MdWYeTF+ucl9d2I43RjpXucgC/u4EBGQOV7p+K
yXxhj2pN8PUdnlB5zdIH2/bRZ0WJYLaS6lYv6wy2wtPicB2D754DEGpF4fxjNl1Mn7LbKtWvnjyK
bNcjv868p45IccxphwMCuXFWa4wvAs9Z5Opfqr+3Y+4zLZMqDVO+tL2dtMGGJT7UEav8mjj4O9Yq
Iwpa6kgeyHrtgNKZfARUrIQbpJmFibCRjz20D6H1jjvRJaU7hsRRXWz4EgFDyOLW8zQrhrIbLdfX
9E3JgoBDKC2how9L0aBxKnzMvBRKN9kzHbzUNPaV9Yum2IxZ3WMLt7snSlHi5RsQE3oyLSc0EuYz
x+BnBzuZA1YKIUH069pGfy5/Y+Qh0SQ3mEeXlvcHptqvwB4kaOayklVWzXP7O+ThamaY2VtT8Jar
vgRLPuvgJMrsuaMNOY6R+Qzeb9yfdPFsWkqdaF+Kn0Zelcpdme438ZNxBxuWJiYmmz59xARr2BpQ
ADfgz/YI5KEKUhgG5rKY7mVrIFBQGcAcwn7ncv5mco97hTSJU4zJph2rRXNup6vofivt4P12Iw2v
tudNWSrxrijfs1IiwYqOOZu8oo4PjTx3zH6C9i1HhqaPCzXuOEVBGlV+3vFuMYqkV19U0BQC9Q0g
3sIpPyReTlDgWXr0KLvNqPIb5vaW6FYMW5azlkBjU23T6hb2vayYbyAdlwuVmb8entPg3JZgt7UP
kAdAYRYhbzybMjyGbotIm6ZFh5vJN9x8/f/kMMwIepyFarHRMqoGdzaUb20ipkPmNkWzdqJihaGz
Z9TZEOXVanfb+gxrd9WbGw/22JTwHnAheST9MkNkBWocbW1j2rfkxcSNWMFXbyhAJlI1EHcUycSd
v4zbeKdwS7M89DAfY75iRw4thx0jui4Lnd9enTB789FkWGtG3Nv1hPbAgwlLKpPDR5MU7/Zs4A0e
3sDwl0FaSD0aF2+FPiA//0wN3A2UiVLchHPM1fro1PRwFWelQuz5R8OnbHJJ6RxSJf/d49VrnVtI
GsNYQPpyiP6sdy5iorx8Q+bHzMVtzh0K8sz6QikQqNwQFVVnD0kswuWLwSOBAdFXG52JftT7kb0J
qCKrmcrLwgkNDE0i6DUsdjYPw63pnwFgAglHLSt/ckLOUmwGvfUpyY1XKC0t2MITYfQVYhOEo+hh
IKCEEEoiP2f7OT8w5solQScpti0rJmy1y8j6cvjUSj1eleOXKvmhpnsuzQU4A1m329Z8dtzJQ8wz
0/0h00RpggSXJRN7oJzjipR5Xmq01mwqddaoRpuAYwGBOIIoavZOB3KRPf40IKyK0JePa9eiveYk
iXiHK+wMKQvmkSoNU5HOUFoI3BGo27ziUYj8IbX5ucZWauUUIVqiLrsc+R/bGt5rlT9CojxyAVKo
DxMW7K5geKW3341iAwQZp2uvMzAsVhPzy5LlTtlC/tZfLHherCN8yrtIQlwt8aFUQQ4hCbElYV4m
SCesOnlCjrUn50kkA9dAIDEwxdD6cTOzNsbM2FQxbPycH5QtwUpJd30eKRvCza5mlK9kD850YOQj
AACv0WP3b7AsMXzW/4q0pG5XqnJVJFZ0jlr1NXgJSqNltRGrr2FSo/qL00dLm3WwnO7FQI3cgxyc
YSqxzeTSZsOLahZxgCV7Cta3xBIogjXuvZjBEUNn9NzdpAD2O2rxJe9MRPnOxuCLbdnB0fMxKiqX
ozusoVbtJhZWHCZIIbuDSG9l995iZAz0s1H84IxbhKc2eEWJvlcFwSNTvQuY4hhow7jqSPhhCqth
G1St7M3QIINkjkiO///FYNGbDJ12MGngNLbknoH/WC3Mv6Toa7DOKIRDlQyJaNS+wz4kBqFihUTw
wTKxeu9OZgvVfSR/PFq+RZvXq0HTu9tcnrEe2MRhR3JyAzlDqaCVEKG+FEkR+UYlro6RUJXHH4mN
zqI0MTpivsPBTFgbj3F7yjwmSI5UzM8YepWMqHicORYxXoTFVL7IPGDJw83h4HtqyGgIr2PJwkiV
vIAN002HCDpdBSvlzNaEauSwqLNx2RcWYEMi8MSUv4kpeO+b8Vhk+k/P4/uq4N2EIhduRjuNDkpZ
XuOkNt8cwiPWppIcoSNRDWx6nqcYgQ+ef7CEM9JynFKkzvu2xRak4tyqVzVSLd5hzxhJ/9IYvHEi
F+LUTNULgNxrRV1uESG6aI+aCqQNJakq3HfgNxo2HTImlYyMA8t6+WO1dVanu8yTU56FLmzH+nsM
DnY1fDbEv1VpcBNGe8otvssqZdnosC10vV+UOw3QZ/A+iXGsDGHPmJNLapmvGEZvFY2dydHQFzAq
tVNHxdDwQ1nMz2uUAAMKbLwkKuQ3ofYfQ1d/61CaW8IWRl1dmlg9MEYjV2ATw8MaZv1B76yXXBhQ
H79qRJVVxT/uuPiZFNbKrzTbW0ePPeAVb3C859wY3NNMjX+z+Esp7qN6j5pzICM/VW0usnCnlY/c
+W5RGFZusUuhLo/5Dp+DEb5UmBpw/K0sEYMX1Jd1dtISdhPoqEuyIdyCJRGyzXJVGvHC4weqSPKI
uKRxTkG8eKbMFr2RgZ7KfkogSWwQGG2o8QoO+Vn07ubvfc30v2lfDeWXzO4p5A8FAMlW3xvkmHFu
0tz88JbvC2EgV8s3rxm9zZhoG4mbxJLRMxslaTiA0YOfnICcrKFWGZPYn+t+4Qdh7cfC2lXcdnk6
ng2QCeQOGL6ZWl9xdDc0elDuxxAFpF6iYEgYj7fJRJoAF9yIqXYERAShhMi7fUronOSTnQaHbBW2
aZNqfUTOcM+HckskZkSlF/wrmnyftN0jdqxFJU8sNFcd2qXSjV8LnQQWpqD0CWakrgZ2jhVivupj
DD5kkX906rB0lOxFBpBqXJZ8mHuYEq3yW4ZbPoVM7yXRcmIQWpr2vaMdZ2cKg/Y21dDikqYi60i/
SO01iuV7ZMHnssdFw+HtgMWovr0sJJMqv1SFvYdjsywSOk4KVoWxlxHhIiZESALAUD0HBXOIVxgR
Qu8wdCf2JtoJpbvECRy8caWSrRjq5lkyzDJZy5s4PN3wbNccXSSB5Qmu2nYlQ+U1YPOhV+W2oCEW
AKjIPlk56Clacg6B+vYq0zuU0imMnbYRp8i8WXm9mTR2Tu0q5T+KuPReBFvXb3OFRwXcbY2nr24o
qLSPDsdcUfd4OzZWw7AJpGbN3a5b3Wdnjst4A5+Ca7tbpZ4DwZe+RCef0kC+S1zpa8IXkNPGWnIG
JrHyVbylMo1Ie7tNosYngyacNkkJ7VWWyXUn61dKfE8RfCSHTK95rJr9vH+PO5aQOuNnYjXwUwe4
E2qwMvhgpp9x/GWbuU/Ikwqsk6p12+jvT8QG/zI3Qf2EQbAWGQv2wjhmSElL8yAUHZouDxsykrQr
1yL8seCAjzmTMahUY/zk/F/UbnhCKf7RxC99SgmCjhHvx5V0yoWtD9eW6YCZ2Dd4r2tFYLuzA8zp
1OtjwdIVRYbkdmwDYtEntqV68jHLnlpV29lOsB6U8hjE+XW2TybBrYTwWHCW9VLbIaFduROoJ/Ur
T0Z+X0S6qjI9oo7jYOpJZNLeNUqhmGw33WCdqTp+pWcbok+wlNf3AcIcd0o1eAvGTXOeHQsuQzCz
Uw+zSloV3wMUAbujtxHVzQWT0Y3AeoxbgTEAj8JuA4Bw5Q3tP5HLl7m00hCcLEXQ7ir8N57Sog4v
wwWq+5Wu2/sB838OCkCJDzpy3SZ0dxwuPDcAE5WAfzvj/e8OMHRONe9wDovQEYeC9KIQMkrhmrus
ItARPTM9pmzln4JgMG7qQ6JrLzW9wBicwvziQnId1PSrnHLf/BnExSRZxB3ac57DOsSehJG0542D
q8HOBl2YPu5US7mb3UBGL+EKmCvSuoIopi+MIG6ovItd3m+5tC6OZl4asgDNFgDp8GJM4BGSzv0V
NLFR+2ZbkrMy8WFDPfFRbCOEEk3tDwxGLZpI2/tRzBLeE5tL5c5ML/cMP9fLZ9yP2/5fYThEQHLL
u93O1j0+6mTc1jaYSEd+tB6zmIltzeugbj16ksysDkIroHEYfiRv8eC+xWNxqgxvYc7fD1xk091b
7mtAWTloE0mcc5vGFIHXw2W+xdYkV5qL4var1H0XxcacftMx8zu2FbYAwhBnv3GbPwwefgV3Ay8e
pfpOVaGkoI0WIG6Ssd6MKpGJTrvXGgRajfIPpuoVoFKjiBclwRBm9nutRUMDBlProm1nIqrt0nOT
2luNZXQ4p1/Z7algTmkXqHLZesd8PpVPvOpD9ACIrG7TmeScxFiCzBRZvlhq+TVrmRnWqY8FiT0X
fIS9xiVg/Ib9jJdYGLTmthKsk/iJh9A1nG1SQijCo+IE4uH13qbuqnNX/nMlkywyOQXtQQVvp0t2
OvOvkIrWaO5NWV2AN9ONEkpVw0TRtAUZrZdMi9+76SIZ1Bf6r2yfibDh1SSzDoEzdaOLct+YDdy4
Eo3CgECW+xo9r5qU25y+JCnDnzCnsqb48bLpLZzOTqb+WtIHfL1Jowl12KvVmQDLUSx/I9AAIBRc
p7QF9xz8xNBPCvmRZ98R2zfsyQI9YhflFwGf9MCEftuE2TKu0N37NFI5HuiofO21G3ApAKusa1Af
6eEHceA0XESUfCtJs2mB/qjoysK03VgRv7f2Scn3WVGjY3zE4AM9HO9jzqgzYx7KHJudH1fRuZgY
+irjAuVeZjYMtz8TAhvM7FMv8JXGzpvqQNIc32XwW+faqqFxDpqtV38n5bBRWopqVb1TpWosmuBw
7xz7DaGWLwvW/B4aYsreIjkW8jY56Z2w+d5VvhT7mg7tmsX9ImwRxjh/SW4dIdUscFeWVfiVI5PV
yYBVSwWYMGBthXw9Dqlg+tO55od0Zw1od4D2UG5vKvNvFAquU4JnsdFlOvFMD4CVUPwUlLABeEaW
taAdYRIhLyx2HX0o3DXU57E/r+c7nCBedZ5tbramrQ0OM4F2Oc1y3x3h0dXxlyCHss36exaS3OYg
LGIBoZR+0LNSGLHX2S91zu3mXo3Uus2+pbxCksrOfQAJoRa1b0XVFgzMfvgNSkCVLeCNaKhXIZaE
1pIrFRndgmUk3BnTR8q1S0KVUV//LwKUQa+HF1l6CcpCEOUQBbdxd1LNnXyyaFEoQNNtd+NPGkzq
YTgPuIKd+BqlN4TgyE+VymIc8xqIS9wBwvtRmbiFPjPb3nuI7jKRPTVHmuB3WzmfXjHDuD4KhHmt
ZO+pV2tFctLtoRfuDE4a+08fPN9kv25C8K+5sdzx2Gnt0gax3NU8WxcRzct678XOGUgNyZHt5Sjj
Q2V6G/B7B7dmnmT9IAfg4UF/T8YW64dFJxlK1vaNd4r6uOO9EhvSBRjQ1Bez+8sVFdXGyeROg4lF
72E8hSbIz5IXIhWasD44XOjVgFW2X+rKpRGlPzTK2T3EzdMG4pHoz5C55pg5O7T6TrYHuLiKM43V
0UGycsxYibrnht99kMM/1ciUjSX0+lIMn1kI50wZwjMyiXylgCqzW+ktmj4+dKPU95FoY74fupQc
OR70Lqp2B0HCmFprFQVLN47Na8ifBG8t43nIUGO76hgNwQlCx5HEmb4l8OnheIFyUKtoNSUyv0xh
rd5Q1a2CScLewHKztmKCcsNEA1houiYrWeYjtQbtKsElvnKRFKBfWSpevvZqFNxZauH3h401At56
quUGz2sDAJwToXYdfT9o4bm1wY8NUNo4shUzWomw+mpQ3rF5z951LZj82trB1on8QBh/7IS+2jYn
XhAqNQd+uFfBox8DSIos7zy6RoDrqBv2EYCvQwM+DYl4WZ6EYmXkUNQpax3aXCPowjfL7GABwiXa
/P+3tQNyLPJKlKHz/4o3YKvFo3EnuyF7oGu3qexrxDP/4gItgNbF4wX0k31IGhNNtJLz/ljMwaw5
ssNp8ltCn7LDF6O6e6GV9oU0THg5zRT7uTUhVrYLbTU1k7spRo8JRu5aREuGPyQDQo8z3E+NlAbK
q95dq4ZKKGYpgCAmU7isSKOAL6bFsFAq67uXqXpoWC0dvKL9ywFl+nWrZqtWI9EZVg0uT2hNuL+8
YStLuohRn+ptP7LLGzxCSz0nu3rDWPGbWjBK3TDwOwskf1uhSNFRN5JsmFIVlxWqW5kc7DoucTqU
DpMXQyEArFX4AbubNIbCz+qO3DcAj2KezakuaNW0GfV9mBIpLcHRJZliHxy8C2MLOblwrEOGTJbH
sL5WuSgw++KfpB4FPRP1F6DD7r6RTL8DdYioPXRzk4kwOorobPWTdija18i1yyMIRr2NUM0YRou/
lTmZlgPFdrSIuUMwIX1rq2qXh1tocriBMBv5JnmXXtSBV+XCtWOwkWYYyaVr82Cr7CKvU3vjg7MO
qlwOUSR3Ew8whE6I+rrL4BnVU5rm1slS/+CbcIgV5Qcyc4K1J+VaA9+kBAzZ7LW6u50criHMQacJ
086k+IkW/BvUEg4mAcKuKPu9MBOO8rL4jJBanaQSbLVJZrvQLn77kYk8em2IQUF0qAdlbzuY/Oyg
Ktaxbq5z2KtrWlXGakqabJqs23O1vTQQcZQAZoZQWZ2JLhEHFnswb8DgeEbw2o4Fbs6kpa8lHWrR
tsSfS2UzBW2wbRQq9sI8VJMF2x7XG5t4CxVWFlAZDAghwPUNUzLLCqEaCJnuBB4ZbF/9CZ80hid6
hmonU+ZgZj6P2yPMhr2DsSP1VCwibOLHYpgWYJ1UdQywvlxCdpVbRwe/kzkfzUzxdmcLozlVD0up
ZpROZ2yGqn66Bma2OCsv0P3m6PJBhXOcm0crf9bQsXedjXCTAeOmSBmvFeAXqwKMXmie0lYdt6XF
BMnoIMXCgSc3gVuUhAvOqsxk/6oASJ0mqiK7BRIxADiFZuqzewOHOoqBqZ2GDDRCS16hygzMQL7Z
FDRbVVirfjbCRi3NXpJFc6gHq9twKM56OotgOJJV0Qrf6fX20om6uyAr/kd6cLKbQHOEuX7KJByX
rBsjrFSovCKuLDe9TjwMC3RaHjFbyHjrCK6gV7j/LJ0TPRHa3DmGlEoZYTqZA60a+BArWXs+HdKH
bLNXsG1sNrHNV6IZfFfv8d87gvAOpX/TRWzDbE9U32sfZaRWZ0NEv2ZiRhsVbymqVsVZ1a0FkC1h
UKEWQADayNmOGFeeCeZDz+mnla4UuE0j++4pLNGMeWTReK/Rf9SdSW/dSnut/0vGHz8UmyqSQHIH
u99bW70lWZoQtiSzJ4tksf3196FzkYtMAgTIJBPjnGNbx9ZmU+9613pW16q94/VfTTGwjx4EZTon
zK/l1s1t+beEvSrJ74MqSw8TrR+cnSgMxTlm7UVhfdHYgFzgkCUEVkEZZoMhpZsFQNgIItvsBj+d
3hAXAjJ+jihrDJD6NnRyAuW6IqTv2p4FTlgBOfSM8+IlilRGOE4bKaYvO6UbLE4rhZu7elkYwgqE
WqhGfFZV3B6t5dYuGddGjVUPShMpbHp/3D6kzlJDJ/3LtK/65kYn06+g8wtC44wnrYt9tVzDoUs9
fo19XN+ya65vM/vPFE/BJbInddSL/2DTe3nxFShbq8+uVtugA9nufgYevkkXWL4DCzhOxqS4+3k8
Q4O8mRG9rg1mhAh3SNSJ5wTp+xyafNtqAu4aUM/G+014Kdis13gTjV+5ZX9atX1xY/DCQaf0eWFH
neMVinP5jPVD5vDJE58wkLLmJ0xl3mPYfMyxc0LH8wh/wnyLJ2a2PrHVJnPaPUmsEeojbWrNGl6P
J15NfXm0XaOA3YkLn5nYh6IqdgE6u2nqu0g3uNZ5uex91ueOy+ySlD01V/CY0xFbMNQzj0GgHS6J
gn1RYlrzsyU8xEUIG96zSJQDjnHzvKYnYeq2aT5SYVhf1ov8bpFguyyELVxpHem/p8Zy45OFo83X
wP3rnIdvYV1xg74HvkZaLsLtEuviFimSXsPwPg1lcdPYEQvJuWkILNDu0QpYCdabmrxLWdUBcSuf
d0FsjmCaGQWoGQ5nyioBmmqm2jYgINJD2fQdxvAab1PoC3MuQryC5sNo37v1anpqOhxrka/vmsDJ
SCtzMOP9VO9YQJXo8XG8LyxtXcoofZf2QNK34MmZWmtcrHbg47HKaSfzkRjzp5A+J+jKAwhcdScx
c7KwSCDtQa7nDjiyLuwuZYxL2467lMrk5sarkuQgXPWtY/8ta509P51seeYHx0jgeitKmxQn61lS
pO9FS93sYoInDHiS+Bq8URWEINYl91I/KHKIOADDhv9uWF/OgeblSZLRi6TaNPkErgIaBzkV0vJB
QGemSpovBKXHvFgBSlMsT31JdC23tAdzwddoiiRcEwiknzPsrTVT05ZYJJN8fBh6bY5J7vzodC5v
KyoVQNxghIWXLZCE2DE+4Mu/BW3tvkQxm9dRAkDuO+83TCr7XHeky6clDm+X1YY9MjzIwTkVOnJv
JC6djP/HVeM82Xr8eupaZkPNI/E7mklegRKWhwbmL4m0+F40kB+XfOGj0fB0ne63CK2fcTZwrIEA
qOqmxQ+BDtk206FxyW9kBlMkugWQ6T4Akp9CFWZm7gZpntg6nG0KsYgwhZckA8DvptC+GPdBzzI6
7pqSuus2m6xDG8gV3uZeBZ4QNq1mAzWGSdq3z3wLMZ8Z1uR+mgKJLFWyU1NE4jXn6gH2SwDQu7fR
TzZpkeYrfrY82MV922jvpQ1gstUAVlPHyvYzx5+fufhI5DS9I91btArsRI39rC2G5mIq3BKe47wS
CnhuOFfeLxQPS2aHO8D4d2x+aJJtMfyvIEwiGTjqO/5EevYPi8INAJgbaJ7yO24txQ6gux3c+rpI
4hQz+NWtL5TNLFq4uKIt9NhocT9gqv6a5rfBTOrWZL7ZcXbXjfNVTaW4nTEx2JL1pRTxLfSI7kZC
5LJVg926VkA/GAzSKb31A5aPsghvbGG9RxOuPYZMtER7DSSEL3NfrhLhCF1xzp+QeRA2RXP1VQQX
EV4csPXwomNxHizmFnzI/d4peBONuXszTSa/Z9O6bazoXUNWx4+zXxQsvRE61WYILXzOKW45OGzh
EKJW0Ir34C8DDveUmtgxKq/h/EgzYYyPZC1G8VGaSgbyLA+dndfSrOtbyXBOg2LngcTC53UlLADH
xx7eCcCf57RwD100f1XCkkc/vRlouao8FjkmcDe9VKzVq/4P9SpkWlJUpgGfb6Ww7KQ9zl8+PuAQ
TnMtYa6SnYzGbe62HyPF6pldR4DO4g8nmF94dx47hvGTmnl2jT1INNdQ/uZUKeZzA7/UGQi4jp22
blu2htWUTzCu1bloZ55YmHpFsDwruw7vy8nZgUv0eYHPgHgNYj7AEiqfOLXEVYuJCa4VBt/iXPbB
6o1I35M+du99DE7aSgC2tfZ8IrsGocQdX7UhlJl6wGWq1ecY2NM5yADvVkE5nthJfBmBoI9BBEx1
ZqsdvdKEYbsnNoBAkwBFnkY+aDL41Iebqx/1Bzflj0v5wK3XO/1x6WWG2zfEQpPp+WSVkU2s02Vh
IjnzcSlTvibcY9VnB+0843bHQYIHdpM3+W+M4mzorZCKuTK8b2X+nLTYVF0eMrtEFVQXtAJk4AQB
0PHb/hiE8suRLTJmUsFvb8JrZVKf/rp810zOspsUdQ+omTexa/R7iicvD5uWIaCoMQGED45lkYU/
TxYhB2PAwSx0Mk0tjkKU2F3K/bwpq5VclSd/aDmCXZJhUlp8mL0Tadxx7Gib1bvG9e701L2K2KLd
RyePysObmMceC2c8u8afxrcA0r6BAzvG7FMYgui1sLuJuBUN5nilifdW7bXr8a84qjvbi/rTQnDb
xQupdoSdXRwOA12WjCrT1G+msHH2zDPYOLObcTawd5L6DihkBGThmM+SkAuZTZLun3R3hbAM6xuu
E/fwD0FnAR0/Q7xP7Cfb8q+aeCLRuV1LwGjnLwZfTHrx2n48jDwlTzX2sg5K+y6eMVLCmzE7fMjT
tljC0z/qInOA6njLDs5BuutCDhXaB2ItwZRTtLwhkWp83NJ5+l5ZTzrCmFKnHQWEzo8wUuPpb3np
/2y96/G7vvtVfnf/un7Zz1rPYMMT83/+9T/92/+Wdlfl/Vf1rh9p+fvX7/H7P/W7rr/l/xW8uv8U
Ekpc4HuKMCeJvf8oeJX/dEgZuELgnAhV4Mv/KHi1bPlPJYJg7YTlB1vY/7/h1XKcf3q2z83M0A8i
Xyjnv1Px6rKDpML131t8z1//9i+B7ZLXs30F2NyjLoWvys9//nriDdD927/Y/4BV7LlRs+6OI4gJ
imTHmQLI9E7kbP+6/DRXUYkKlPN48FlvdRPP1JmAysmKCIY4OK+ikA150Jqe/iy/OOSia+6dmg3w
lLnlfdSnhF3z7s0MbQNmBJQpL35vhBo3JfMzPP54i/mS8GhWvOFk9DaudlPeAjMxBJOdM0kdp1iY
T6P0KRhsVrHlUtwW2n3EmhZuw77LzggzzjZjCN6S1FZup/aGyXrvBvyXQX7xisteDBUSKyyaXR6s
syupWnD5fqLv86W8epLAv8HDqZVL85ddII87+o2oUUcotP3sXedFc7A59wqcXpnZBynXLpISt1QS
cd7Qvr3sHYMuM1U37AHBZvSTuB3L3VRG7KDQC7YLaMb3rEtf/AhixZ+gjH411px9EFlSGi2pdVlJ
OIhLGK501w0XT1Ynwg1wnpK+P9Hl9xLl1kR1JWfiefL/jIj7H46NwUDjgcVDTlivHpeA3TRhDJcF
51lWa+5m10azfJZIbTs92NmTF5CqNj0GtD4fvMME/PzgTC12eWpD01aIY++M6S0v/ADZQXyzHpsv
i11+x3Rr8stL2u3CYrW0W93JVI0NozJ/aWqPmj3js3sJMGf5vl0deP1+My+Lc1svBUUrBMKihiur
ZBu+o/wtJvE5FLuUPCQLyISYZ4hopHr3x+gzNUSMKi8gSs5u3/6Gnd68zQUEFIsrfC+aqD4G+FBK
KKaEb3nf5nHyIbz5jVp19sANMeSsBeHQ5j/SrvqZdMBa4A4x+lndmxR9zC6JDGNHY6OPMZ+qnWdO
nOVex/gVwJk1e2fI1dkdDXut4pEUwI3j4W4fuGt2wBxYp8Rmn/XpB89w79jRitTHmb+bivYuFVOF
mJ8C9kiyD7XYtKhGyOGIvXBE1n0NJ4GjU2C3WXpSXRSYbqJ6rsnKaRA0KUZDDoD6wIrLaNRd5Crw
udAEidHK74megG2v6vo1W8GTIvK+KFesTry5uNsK/8BJijVaGTx4q6vPUigZLc8AmE3454xpgvvI
7+7qkjeppmqC+yf5EdWGjKb3gfJJ1LpEk5kWLz6aGSC0gko6z3a3L/38ByUe2Qnb2IW/QklGERNc
9NZEdrBv1FpuVniEQ2tjGBxZ4/texLjjEE1WojnVuqKSV4tHhXhMuVq2L9fGZtGyXDbyCrjmmZsu
2kYRDwYvB9E8sAkL++gmVlyNMlmHZW3+jEIxKVwnJJFrtgTydhD5VkkEc0xXT2GaDMfMC1qyIsFN
6uBDYdX7MFsECXWNX9Uvza8pRuXy0ldLrMFATvcbOYFsaKzugkKT7SyGBK76ZCZfUPKaraubakmy
N0+VHBnxwPqp7zK58KQSUBkxPmFS6/gsASJ77wMjbgMogaCk90OZgg6d8rKAJ9wNOojPyiz7rGnv
Cm/4HTfR73gBRIaD/Ikz7A+BWnfHIfA+U/an1+PEa0sGgAY3LOmn6xJG6bbJNczemZiA7wJqj/Hh
kGW18SauNsvIc960V0PKoTwnxFtj2uzg5+3TVEU/zLJimsyyYAjPQGfjZgldwP++DxWrv+F3JHN4
KUX8ozYWmvJMKkDq/L6DAboxSZA92JnsTkFV3OY8yMkTkV2fp0syOJ+Nqvhett9Rmj9n/sMgxVFX
VUjlD0bdyYKoU/fNn1m0KXS+nh4YGE6UAQOO6Cx83wEKFw/L+pA2+sWCz4DypHjN4BAbSzQss1ri
0wyzJ4e/k22jf2c0J9pW/Cx8bD/I7Otz/LhyyamtPGba2Vt4OcmwDniEW7wbDTbD2K3ZMuQRkDoM
FD55aaemP4ReIlwFQ36DZ/t5iO3x5OYwP3sc675HWiPmEUU6HLZOd0dj7uui5F08rCKQV+9EY5qH
epypRaF9TtjTIRN2tk3S94bOjn3Zh9a5JOeGetXiNsORg3xwB/EcXMuQdyTzfO9olYiffmMdWMr2
LXePF+W/bJ45tc+Jngt3GgP1ohsCmuF8KPlKkE3YzDYOclrbUq+Yj+N7MgOgqyy1V4lNQx8BTaac
UYgEmZ+5PZ8BhfgNtJQqsLa4vq4BG2qIq9Mr1bmsVtM1/IEzkol8B7Pp2y45EceqpYWNjYM79oRm
I0Krf/8pdPtD6FPqSu3hK+168TbiXtqOQOiGqr3L1llOG03sgcqvuTP3SYBbJJW4sPsEEoY7kvqw
U0a0sFaYZwv9NVgshEHGWkRhrTXmDci4HOgMGPni5UR/5DyoQ2TfOOxR8gJycT6CsdQivGsdiwxf
WFebUizUYUrEgjzIfmc2vdH2s7vCdqFUfUvUsWZgj+xi0gvSAC4iZeVs5l7EqI58z/S7Z4kH2tzY
gGMc79ul3/djeR0Id/i9OfvN4P5MbMLBHk7VCGULChXN8nJZ9sRuCKgRClehtna+CDdc6uTF44AX
VapK/Kx9e68buC/9lBQ7JSg0h/NrkdMBRJCr4WaJeFrP9XyPiAHno3YeWshZB0M0D28oJkJ/007+
t+/DRADpAtKJh4/x62c9JeO5MfnBt/StwwPn5Kv2p+cfh4EwUoClZme67CLGAcgbajGYteAMxGHr
DEQMGrp2ysBmjX9JUj7q2VaHMKIsFbviKcq+hrle7ZDFz7qW+DDXOEbqVu92mPNG6Ebrtvjypvnd
6tnS+WiEkUZCtiGZeclAcXQcFnfC+O8VY9AppaomIVJLgJiameSWDmazqQ2Yga7n4R653ORdbh5Y
tnyl/q5yW/gqQTbu/MDcpDnntyxO51NUQSRC8l9JtAA+kKjwGvRsFTKHITWM5sN8FG6JVzav128A
Kl8qIcJXibeLIQggBFfffDosKZyNVwU8MDCAjkl8+5cFDJUw1E2DpZ63sR3ibIsoSgHGRlAlJUKV
4FHKrGBddZTdPu0VZrCgis6Cp/4iuG18jhA+ferX6rnQomdnMs4fhNg+eRVLYOPPZa5YZKbJL4SD
JzP2DggAfR1ljkA2PSrci1arvhbq7o5R8109WC2aCGtQ2n+ofKEE9S4jJXKt5bNvZLhj9m83o+SV
EIS/ssVnmwEqsV/0F8abr+hlzjyO3bBHBE0s0sKCLD/1gn+sdxL3tvw1YwJo4uSsVvPMmPYnGtce
SoaDqu/ym2qC52qxmOL+pye6tPTeiSvF8myvOWzt/Inau0g7P5xO4HqP/Pvaztp7VFK9DdrQ2Yf0
/2wiCybMBKc/aMr9YIBW0AZ3b2UMyMIEn6W09jKSv3WJUEKphTnAh8wtekT82IsPXt2ufvkCGA3m
1QHfpYhxKUo2ZfYYZVsuiPQArMALMSnxfo6OoyyOjaLrYVKB2kds6WxMSDYzxTGCJbqhSQt7Y/87
t4jcKM99F3zGa8cWe0K72ZoBnXIekA1xkrBVWsOfvtr4CTD7xCa2XYe4FyXAW0LYLlywZwoi2eda
HnFfDb4zQJwS8DvHPH0Oh7aHHrB4dCrDDJfiZcpkdPI82hwXVNm9az/gLjd7046fC9ol/ub0thkl
aPAUN7ptolNBU4NWza2xMb7X1jvCPFt0S4PV6/L3LuXgb0f3Sr4xS7AULMv7OE0xtduYjMEuHCFv
9YjkbM5k4D6x1SxuFK2RrEKda+QUH8SLv7qWWJ2bY3aigRsrgRqhLpmDsyKmQine4ma1TQWWOcQu
Hs95fBCSmj+wUtOJhT4uIZcvmcSYxZamw+we/5Jd+J0O1l1FQtKS1nOToP/EJUv2gJcxnKLuzu4W
e1NFiv9RrO1TDENxiC33ZPr2Qc7lt6sW/kIFLWtW3N9ZY8+005K+Aij2Ils6w8YpjY8Oh3kkGS5e
OAhfac0kMNpwmJb1bZI2pJ+L8hdcbYEMZ7k7rjVQON3o0fcbnAoySQRw6yct+PCQaNjg+uXr2Fvj
LmzL31CCzqzCBr4aV0OPD8pK5Z+kRJupJPbpaukv/eDClOf54Iax/Ty01V2X+LQdE+XfxHnF7jL+
CVUTkFUa4vjNreMsp2iXy848Dix6C/ulbRVkJckSqNfk+crwyWMU3Ux+4REF41rP8NaiWy7PoRwJ
Vkpf3EA64zVYJX+hrJzg/Pqoah5CnHDoS5P481gvE2HqCutsUUSql2h4dNVofvSDeWsINI5g3C99
YJHVKJp9mPblKZ65hNfcajHCkY/yoDspX58mW5mfyQAysQz6nyJwphPvR9xEw4UO2uLGnl4nZTqk
qkbvvRnLNtreL+Onjz7A2o3p3XvNZjqlMm4HOifeulP8XndkAUsLSaxwyx094XwHIQnR5Pwbe89v
d8K54E7TQYbJyDF5XM65R0YyfLLaVcazGAInKoBvKNx67abgZo451slAPdfpCKnLnc+aLkt2Dn4M
98N1dhGv0tthmgMYjxCJB7T6TeBWxylHtmujmil14jsW1N2n6N0LvaM4D+D0mQohxJm9juJ21ips
SFKJz7ew1HCtxoYeWKLKRIUw/9PmtTX1qaELRNsIicwdoNF8Fpou3lJ/EpxfY/FcUDYX2pV3Nrg9
+5C4uxc6Zwi14GFU5d1EyvmsvMY+ZUT2MOu0QB2WeCS4BiWAwDfCMZnnqKMharyd65g2sDU2Vxq4
OlFCk0+3fgIYirLundOffUIGeddA6WC/ePIo2nh5CTo32UPsRnW1NIdBwimmwIVWw5Z31PQGSeW5
cmh96ziyHGYOiRCCclz6a1wn9yVJNvkpIw7AqYsDjSAfDuJtMcPf6WfQCCXAmAT8GY1MI0fqwbqv
MiGudodwILPpom396desEuhPCvggj+KdQ3t3oqgG6zLp4p3svLuQVkoOcViSC1gQYPqdS0aBNCbi
h5hI+L4NYnUxqnzOhhJ2Cg7NS7TS8EIcxIL3nAIpY/EdBl+8/iBcOuL9+rsF5W35ldhWhlyuB5Ih
9senCrj0JjAk/7ETLWxRcnDck20OFo4F6jmwLbDlJ01btOc8mL2zCjIOL132bInhMwTVhDne+47G
9qbq6F/gDuXsQTcmCnLZjiy5wlccwZLcN2jDBfJro2sIsf2DH5d/ONWRzEMeJrLKwwyqXeLM9qbs
2YSr4W5pofSO7C9wQ/UbEPAxdmRek0gXs8qf7PARMly60wyMm45i5LRZtWMCMINDW9GgLw4XVTnF
2TNdAtt0KrdeCXadXSotABSD8vpjdrNSerBpLuwuSVMuezJaH6nVhWyOuefs1e0mZmRw6n8OZTn9
MPT1AXKALoZ+VWjWsTRwezvp16C2WzkTnRXDLebjYZOOeXOkmETteqVCMvq4cG1X3EmfctS+w+Pi
kE47sA/DqMtKlzUBwc/iCbPohdMMjcI8pZC7ftc616CZOmsjOk55wj5kvHDPYbuuaMzw1aQKywZz
bE4b1SltXkKvf1210XMf0awxal6H5LkJrubTsYBHyVOXrDduO7UZwb7rJAuOwdqblAGn3Doj5UJd
idkS4Gq713PwJyypubT1zI4I82Yr2TkkVPcsf4JkPlhksweFRxGe/ST7hSBh528K7p/D5NyHI2j8
0lS/u5pgnTt9ZL36UqQqcxkiskz2zzAb8T5P2Tej+Pw416DPi+ImqEv+mYYvB2bBwLnuZnT9tcGw
gYyb0fjnw7KJdEvISmCYc6gJPcgxBpWqii02ByDDUlYIZcsnbriYczrpFlOA2OmBEh/1+GpYwF5T
BU8e39yugvieqIHjIaMcbDu5Y6PTscVxvzTovhsbRcBbMNbPkAsjsa8ywihjWenL3x+qZcQdO5W7
IfdYsw36lUAF5Os0YZW7/tDaBMM2f//RITd1KdbfH+Od3Nf5t1GgSXqJnbayem7otrlaci6OYWgb
rLimODQzh6COwlip1Reyc0wmqgGeGaWvgJe3jRiLG506FTaBmQiyivO94D0kF4wo1oR3wsoeZNon
x6ql6V0H9tEeuNcGZhu6LdVpaKl6sqHj4oHiL9w7L1GABh6htx94NGDODsO72k6YTVBl2mzBU91B
YbB7i0qCkboM2ZRc1lIevaTeA1qzqcJiYRPZXrtX9Y8lBR7ETsCDDkHoEmeA2jeRI85j+Q4gq97L
eIKbWfKSy8KcJjC5XEHyxYelhMrihTWyAm2r8GHjmzQKP/p0qC/aF9WNk9mX2dRPaxeJV0HrAOcq
Rx9WEya1Ya/CNRpaqPoorJ5FsKyBMUN/7N2z4WLt5Nwf20Vf9WyiM+ElYiLShW5Xnpe2p64l06Aj
OdOJXrx6TurcxnQZHCvWDZuacNUWrqasmgBTTJc8NBzLD1Zr8GXoiiNIhoG01YBUrQifXPTQSLqD
+lkcqaBYe57w5iwITBINgk/WveoueCsIeu4bPkx0Qq/au1Vu4waoPzuU7d1kIXjFEXwLT2Oo0Tac
BX9gS+9PRwj9dFVF5PkrPL6JGF7HNfLXDze2j3mYt3PbLAwphNvsk58NoGvpYiR3RphN6QFMA8CI
xRPDLnMslpn9j6zCp2MQPre6u258AyYcnmx8VydA/2m7w+7rGIu0PX8PrP63ABPIPILwSIrq2XbK
fi9nxFrqcqlw0ZDIYlu1WLzdt5W4SsShefU8cuG6DrZ1tjzmQdOc8pCFthU5N1wtr+lEzbJIVPQh
+vDgFv29bGZ1b1yCudVku9uUiWPjWMo9LDmH0L7UW7cO3Dsz1O+cpghlI15aQUf+lNNSA0/OQePf
UNbab0LVPQDSIvkQ00VEV+B33lnvSU7CdMbDJxbN0Tqj4q434tXPxp/OanqH+MobyVYnRYFlhMML
AZMseJkzeeVN+9gubndNTfWA25VktiIW4XXBKWGNTgdDtedo9t3hxEINSl6zCN3K685ULhPRTcpf
5ewDeyK/l/H+8Zp7XbrkBsTCJ5jdcGlAjHbFzq+SZZ8G0zd1NiGRWItKQbYnwSQFX6qWm5dlFWGV
5tovnfbSyaY9DSONCwStKUQE3O7ZBspnT8bD7bcFHp6sJWTmuhSHFWMab8uvCYgcydHkHX4C73OF
Bt9LvYfraXZJ96qcrjnRDfMLdfpH6pLOqGazK1K8iUszzpSBBz6Lte7TVNVnzEBAFE8elgVtrS/8
ew7NWNyMLlnk33Y1VS4OB4Ndipltyyd0lORDYU5RYp2POalE2yHXk4rN3eK6KNYSxG01R0xyATkQ
a7zTInqingyOIz7EQ5lfzYIfxkqEDaSEp3OEQeXsrblRcavUkv8cK+zkIb5glgm+e98CVmQQ5BZC
uKv2eZzzcVLU+Vh6rX3RlfXB0Mb9rimsuHVFePr7k+n6K3qrbR8c//zvv+DvfzfY+uepoP1t/QVt
MmePllc/InuoGgBXqikApwdYPv79gQgRB8aT3djJz6ijb4bToHyqnaw5zDnieBer6CKjujnm9ZQ+
5n7nbau+qM6RO9IkZxdfYuq6a5H4LwPP4lM9yvdw9vSehIZFj9NdEGUhD5FObFKTMSwkudxat04o
yh+0GCT3ufBAgOK8x+j3yql1vPMiJO8ZDnYYNedgDJm/FB5O+q0fSFSfbD+kpdM2/Y9kytGvnKNY
LMJIEBi3qu6+5R8uwPFH2VUPhSQ7PrZje6bWjL0LiNir5YIB9DNpfjV5eg60+920MTmVOTjHhL33
y8Q5M7Z5xePgaY4BEeihUct9nRELtIjsAqliNhsc7jvfim6rIE3uxwp9dljm/hJCOtkvXnRIpuxc
jlV/bXRywvmHb6tlMMpZoaIzelxSTdjc+qPfb4GIeTsyOQeUTqoR88aiTXNuqHD16WBNenxZiymO
k1XSSj08J7g2oW2U5bYFz8EWdxlP4lDUwscBGXcvqgphSGJEZ3h/QuzGto0439lI9X3p/mQe828t
L/wde8z8VW/bF0m9sOHL3pnVUzgg8X0aSXwjHD9wnGxQFKe995MtmAG82QPtNwW1hRF1VoJY16nP
2+TkoUSR+xQ0OmyDYvDv2rWC0cFQz4JjSW5KhE1bQw1w5xTijWieqLh7cbxoBseLANOL+KugTW+n
SYofBQltBHXrXkh+b2tnvwsBdERZwwKsofDujOhskq9ktYJ8HHagr/D8dllOokfxNybq7sfNd+dx
jNNN9DV3cHqEE/TPygJb386iWFEZqzEHwlrN/c6mBkZWbCh/cNorih/FVwt9Rn0DWbeO2nHbBe79
Et01i/toFxV8dhmhpy3OyoNnQea7yy+GLffGmuYDwF1eYbwpkgIzOdZGqke6noSN334HPZ+EGDi7
x6b+sMAJsnoaMa9zHGeRBS3O5b2oXEIrIqc2aO2sUblvLipe/gisd/rMUn5vzfir2wJImGP+ZDFI
CV3g6UlY01CsmerMOlgqoXXCG5/qGUXdslippM5VSO2cfY2cSWrY3QYOt4abtwPdH9ZD29ji4KP2
OdrSF5dXqHRZC01pVByIml3Hjskl8WCLeRbVTs3IzFz9CmZjn5aC+ulunPJDHX3zJ4SxkSqST1w1
EQiqfbOQaUs0qYxUPWZiNFtJsMuvAIEsPkqhF8CitH7VfvcEJp58ZNOuYVd56YpKr2Vi4TlvNXMc
0EoxjB0uZedjTj6DXOVbMTifjnAemLRPQxHo+1hbfxg0yUAmwU7Wc0Q7AqvKOfkKk2jaC0ynJZTd
gACSVdUKJgEbI8dQj9bSGdYKRXEQ5cIm9khA9q/TAqKEuh3LkODCO/7DGRPwYtSj9REM9cXFwOdk
ktHOGHQ3JNKtT0livFR/fK54GPGNPNYk6DgpROj6G2k333EFsU0ybnQ1Bs4s9T7z2Snv5xGmJAct
oP8hkoEfgb3sG0IXNlXzbng3Um842hz3SuvD9FgcYgyjSeKza0HCjtGdMP+pqwmJVnghLswSriL5
usLz6y015aCHRnoKIYkRIugTzibxzFffLFJjeXTnuz4ucryrlG+XBWBmeq69NL32bH+iEW9ojRqz
sRV25QWrQKs5D3nLrWbFtxNyMJuk6w9+9ycqqTbzXfAPAxen2/lPTTnNu67Ne2YedqlabTzeaPGg
/9Aahh0/0K+IQDHGyODbGd58rDo75jsH6g2rMwMvmmDL352+7UDsasYnl1X3xmTJPosgHWLJR4/d
RXBxtsQWqB8Z2EtVFXFCsbjkPXisjZdOsO8qJdwhm3Q4J7iYI0zBpRhn09lpwaYo2DpDJaMN63Ci
flRCYLS+xumAARG5s04zhy4RFKTBXl2nwR9BjmabijQ7dkTiTDwnD11k3/ZB/rMa/Sf+ZynHCwN/
DHLL6K2EH7glsXF/23POrd8/9ojBhwbm0Oh9TyEDS5CBPvJmS55XCBHErgC07LEy0O5dSfm1x4Vq
O7fO6GPzbfw7KP3NAVcbKytkyxw5aJcFcMo8Pzk7IM0aB9ftQm0rzNzHNhXXEhej6uwRpETwgtmI
8yykK1Icztlq3kRqsR5vWCXPiBxB0qGFTKzewhy2KLb2k+PFoD2bjqanOf7mOU/bZEJ0Uq9zeDhx
xmWRdisMIJ+AUN9mCnDQV+Qpl0SfJwV/d/aeZCg/iMtx1D1GTlWz1W2IBQ3JdDMxM/gBtodSOcgY
1qkW3de4UIw2uiNS6NK/gmDeYb3tw09Tj9VBGB6do5Nl+6xk+afXbi7tBQc/5iYLWpee0aHCKeIV
hMtdc9XZ/2XvTJbjZtIs+yppuUcWZncschPzzOAsagOjJArz6AAcwNPXgf42y0yr7kXvayGaJkpk
BOD4hnvPrUzs5kMB9yS/DnnwI+ik2Nf1yJcHfK+fxLfaZ08gZjLo3MnlW37lOWPvEh+/kNklwwE5
OSrEYBn5RvpSyTbbgU22n3ohLgCF1ySHMsyHYkBnxjpZBERlyeRlNEt1R8lNcLQDwgv2QdNZfFUe
TKICx5gIAbNog4TJZBx+cYofCEeZ3wDaeNuxir6XpQA3N1reem6Rz8ZWJ/a0JKdRIcTAVLoOUZ+u
bF0hdqoJbmbmfS6GkaUZvmQkSB9+jtSkk+gkQnFWyn2z3GbCeMzP9BgBNEnyAqdRWWzwNsJocaFi
JzNndJuN6pthLDbphUs5B7QWjZzm7TSrcdMVy2o9UuPjjJQV/RVPl1Dk23wZyLXuxq49Y09rjuwX
vAmi8U3g4CcfXfZiE6S4TZjjIPG9B+T2HAdk0O9F77k7u/ApyCvghYWTVqCmCKGyQaCWWb/wiDOC
RxDpZCFRu0i+Vk4x/fLG7MaFvemm1Hzpw+azTDG5o2jZd2bM6FdZLYczV8yUwfTrYud9dLjiG8S5
YWFsh5jroiJrKHSKH3NWyk2Tdc99z1iMZqXkUlijb/F3vQnCxvUJTxBpi6K4ZVImzeKxCMgTGWyL
xbX1ZuUcXZ0bXnoTvkefZjVFSz8ePFJAaAQhk5XomGpmL+AcfEgnWp249oGbZYuPj9RzhNjwNQsY
60yYT8XYhagWlAnRrvptRczLkDNLpo87nfg/FIuDfe/h3cVx+Zvo5uTQqeAaYYhvauJHg66ilwhS
hIi8YqFBXK94pjdCc0W27E2xp55fm/tEgPC6Z0KP2qP9rnxEf6x1WZslJR4o29kwp/MO5EegFBue
mKpwEvB8xlevH216sa0Sbbp1gbm3OUiGuSN9xx6Vv4wFblikxDrymBz2ZvazKtJDn2NYquueOsEv
ngyHA1WQ7rpVwTDxpKcop2N7KcQ8n+bGejI40w4zwS6jfZZJZrEQBFXYV488bHjS1dFLgTdgP7kl
05tJn8fWi69WXsGztv3uKiqeAeN80vM4wwLl1gQIcQQVjOoc9Fo4G+epf45DtBKxBPlfdAmkEkeC
TR5JfjCr7EofnV2ZbnoLSO49YHa6lQNUd2U/VE3zmLSgispWPvrNe0TQu+ioWIjY45ZKcQy4jb2a
BJ5KsrnbteO+a9hwu5Jh6rrpu+WEchZmkmLxDO3cGsPk1LZGcUB/8ssLHBZUoK+7vHnOMVqjAlA7
SD0QB4wnWToPkfuDjTI6u9j8pkp0XxRYm56mi+51uKFNIx2QSVTY2m8mp6iRt1dvNN0dcsAScRTM
oOK7U+GNMS1cDLBKA26HuKQAGOwpf/BlvMeGER59HwsLrnvqDmqOMGxvKOGOGg64mfuPJDmw2xcB
+Yt+6oPNcqCETGRx+pnHqsZKoEqtTZIhdMTCsveFsdOZ8Qu/M09uOAanyIJQ6TbvPWLazeBY6Jow
iJw4eRImP9ux95oL2XFkjaucHCc2QUXXYwf9M7Lwj8ZQfwsSJH32tJ41jGjp2C/lhAmrCFMwIjL+
oVN/Wsc9a4iGhz40z27v28U5kbg4vfxeWCrZGSQkbHi/wlPBo2M22TaMfc940PxKiwRFRNPEQD/M
Fpldcmd2JcTEIsu/ST94z538gjcUwnf8lcKIj5WDEcPznxhRPXpK7rPZ2hVpyBJ1TJDEUYGuPMWe
gB72OhXTWz2eRVBDTIgqWBXMSVJVO0DjVANoQ9zKFpAO8qwpCIEcSw6TPPsxUozE5k9XdOIIJPFQ
VqGzFabpreUyVq8MQkwGgYUyHr8mZ6F11Qan8zTzCsE07KeRb9GYD0R+nMRUmJtyCTR1FVqTwjGz
/dBJtMgRaPEZDP6IUDlMGez53UrWwBbbzJkYm7RE1kS/S9v46Or22psdeWBkcXTBspHrmA+qmshV
S02fcdMdGexSuUnXgfL9VNWBvGpv/gB3mR0E4VxJ6FBb+zwsJvBTbugaJNxbyLHSLdNtxEcDog2y
wQ7SrfQrGhnkmHnKMci+kbC61dC1+OY9wtzFkg81xOtRjxqMaX0aesbuEA2wMoTkCw9hRzBfDxQ0
xGUiEf17tnZ3rm4fsYvht2HsahvesDe7+CMVjPUjtwowSQ4/YwcxA0YkMm7CbZ1hXBmKk+3BMZSj
dU3JT1xnCXNeP2FG1ER7J3LQRBHXUH5MPGQw/6AMKGbSbEHpeaXfY0cKW8CyxcG3w592DzwlLctf
wp6Rk4KmNg0rB1HXR/scR2Bv2f1KuklNl158a8rIW5mOcQ6hG28sBsqqH/S65GG8/aVTto2G2X5U
UXc1wUY8lPkMT4dN1krN6IXm3AaIlJ/J7MDVN5vxqaiyN68kNbN3hq8WRpwfFtW1Vuonm/Wn1oV2
5DJ7K3NobC4Rb3C2toYL16KA3JWScc/DvT66wUuQY+sMqzjZD6kFYCGObxMLFvwz6OxKVZ8SQSZY
xmIg/FHOEboER/9UJOqhFb1apeDOTZmXxwBdNFrrIYTIE5OUYDniDWACsGZz20QtMZSqvmERHiAk
FMMafw2W4myd2uQL9+Wj9qjNYEnuyCFH8mmP3F5Fw1oK4QsJe7DABLJF7QCBEgEmwblnoFK95x2i
RC6S97omC4g+D0KxgKSQsGLs8/gzUhA6fczOPsZ45Qx8luN8VJJaJHd9sbbt9CWrVLvzSQip5uhn
y9Ho+XO0Tyrie3xN8BJr0SdzHHBi1aa7Jsz1W9xGbxJixsow3fZYZvUPy5iuloiY3dM5qWRwqbXP
mIrPzLxGoiTyYVOMTPKpDV9h1Zlba6o+ygDAR6ATj3vcPEMEt4/Knj9yk/1WIJsQ51Swb9sC/m6q
X4PWOXID8oAbqNFDARCpJqGG0y9bWOwNOHpqKt9FftekDpfeNLKHdhDcEPf1iAUd9GFAvwSS1diM
w3TlmN/yOnGB95AEgUUxNNqqBnlJ4IlnBsTk8tjlYz+GYsdxcJiYJhyKJoFXdhcY0g4GMWcnAZIn
IgHwadDUAY42DhaHGQsclquJCp5sBZ6cRuHPjxpDmYWVbeOkMAqzW0xPsHGZLxyI+T3ZiRXsTVzW
ymreMsMJD2qpLSN7q4s4eJt1djfSt2y2/d1ExcTFUT2F6pHekHzAJiccZeE3UAcE8XSoGvJoG7rV
3C6fVWS9rLKE2iVRsHJiQDvCe7Gtko5Fp78p+r/Ndf/cSo5h1TWvGtq0106vmcddX4ao45oU2ooy
AIR1DiUG6ClC84Dx+bncLHcnJdSLwFbop7VeljxPqbm1wyg46X5Bs/R4oLuJAqq0uLQSNIAWIbOV
aPCOSvV7dhnEN43LkyOpKEXiGcDvlO0cWtqzEHgnk4x9cyP7XyPpge0g/LNrH1MfDoWXEoMbIuua
Ud53KkKEqgmFzMkX21DvsKY7tK5y6csZ5WIVXuna+CITdz3Ak95QXq8ZVjawNmA/aEsUxIwnOHBT
aEKFxBFjVU9dIXmh8hIR0IQ/RpIbPXbDa1QVdzdtgXvEJPlU6oc72rxnUXGv3T4+Wh15TPCiMSy8
xc1oQsrzm13mgYzJDXb34fSQYgZHjngb66DZF+yidQSWELIA8cCudm7DUhsvk2YzS9dm5jJU6vbF
kH6g7S56lhOThjDQ8odjZMOdD5ODx+5j74XlF/k/HzJj2BOHBvnuEDkcdn6Y5btdTcA6ujUmetOv
3rat45BXd6zqp5wtICFr4NEBLMTDc+sw/XKi7iw8/TaMJIF1FhE4vYlPV7mBvnYGIQtq7LBXQxen
hA5wmMbmhlYSmWyDfCVzKqiyXv+tjVxkU0P6O4+UsZ1xr5dz8ZOAULjn9Kjku8RChxu/619TXz8Z
M8ZyViMk5gjOjcC7tG0UoD1wj1hvfhJjVOD0YZWcZXqHvE8jDxYMfzN4zuAuICmyjSSUFkrQyPuI
Ix98vY2IsS4DcS2r19KOoQYWwTaglCdzBhJLCA2vj5a6dK7fMWxEzOdfEKapfZimj9opCC9FIxPi
hUlyn9BjVk5weAgQxsXu+Lx1Tl8fKbLiI5EuJ77H7jDyH+j00tZmtvUIOUEjSLpkGHTzIR/8Q2F6
TLhM/7OqMnI944gU+kzF66Ss92KM6pMrg5KLUNFTL8i1jLzqgQFxgd3s4gvmFrYpiByRAHMYrGWI
WjqeYZBGzW2RN1+NIBezls09sILwGjwrN3ee6JFPpFrumjpgfJ4QM5c2WFO4NDe+44bQ+qyO4wky
WdeTGuTZ+YWqJoLA0d8dl5FriD9rC1idZb0Vj4waHh1V9Pu8a7J1Cb2YyA4onaGxsLBByg9zhxk7
pk1A0wMm5zqa3XPQICBxERqzh+CH3LoE6K2FF7DPqObkKNQpaK3xajUGzZ3/HVsUCn4hXsc4hc85
5zSjXO+pN/4apVEdNGX3qmqYHAIS41lIDiUyRGc95QfUV4S/q0Fs3ILxsUrepeR+yyU1vY9EMx/O
QS7X89BpDB7Zr0EDAtA64FHTgMiB3CkKgM6BebctoKqRwyIHbF611Yz3V38+ZAU9B8gHat18fk0j
oFyVi40bGuwbAgrmmyOUlZn99EoHdcrghA6R3copLEsM4dSjm8Jq47WD1hGvkuYnRnUJWgIQ88DI
WG0yWgQMdYqRVLYLRDzspnPKzHyTmVSVWQ6hjnubZqG+RV2y8wlet9Pe2lbD/JnICnZjxloyHSCf
JnsqaNbuoGRvnVGdfOkxdGzCx2lhESCu3nV9lZz94OyoIDxVs/oWqAUbwdlNNtChwja8znJmOPFk
kU6qnoucm00ZSwjGzibMjOMgQwSHoQKWZH9Ews8DeRgvcoLUNFvmvhrIMLFDjVG9M2qcT1a59Wf6
Httepb0IDzWX3EJRsY7xpN9C9MW0qrzaFO2IlQyfV1t9wLKpmXEz+M0oyAc8NIYyydUp6LEGKy92
RYi6N2w8BFiuOk8uLNwAdwe+9I3rluBEM+/RdBhaEz/6gBMz3yIQbdZVEAZsMsIr5mkok6DptdgG
BfmumWAWJX2ojKNgv9jm45l17wXj1rBVUicwO7KjG01vtqiNlTR1S+9EyNEcIZViOL2nm6frR46O
igVwj8rbhzitrHUZPmkDrW6fGr+cgPk7+nhiGvIb1SJrJQg4G1Pm1zmpnI30QMBXXvdoCOKQUbvJ
nHWEBg1lRMENMUm2bj6RtGZHPAX4UVpFhiUXSFEUE2FHJS8CkbEuxh/acBeFWkvT2pOf4NWXiZAM
C5XNESf3jxZQxIWbh7Mve1QxYw/lRsDvq+sQOd90r4Ij+pw7ENr6EMW7Wju4AaPkO+uWndZwkPym
ZIMF+ypggLieEu62rM7xPyGwy3ug+cDG9NwpejNNAxrds1wkp4gw8FUeIqOy0v6pAKrPUpdcd/T3
QxGg2qr2EVpAxx7Ic5339lSZe9PvV0ZbyGNW+WQgMlDoFI1q34jv3kJ+y3OmJ1GNjWAiG/j+50OY
2E9T2xlrvOQgRLeewJuSY6Y/IjwtkZPhpiqKg5Qihm1zQHuebww/MlGKVbumKqGg44teVQFaTUhL
xTYOSToDeyhHB8NHVotDqJmVUxBvipTJQC0EOw2fq15Wmz+e5P91bVd92bXT01eUVOV/WLAdbMz/
9cdxHn1Vm8/u829fcAm6afGl//PvL5Deiq8yUd3n//y0v5zbvv8Pn1VT4PkeH//yZ+sv1f3z7x4O
bNfiNy1HWtLxAtzeZdV28T//7tr/EHTmrnCl53iWhzn7b6qCMP3PvzvePyzXMgPTCRzTX4zb/z++
bSv4D9e2cDzXkr4IXI9/ymLUgEP8313bjcYbanphAEXS9zdqYm0+27hERRobDxz8OyscrzbD2sMk
kbwjaIwuVktTnQNT2+jJ2CmnxvXKTbExBw7Xwo6R+PTxr8a2jb+gAdj5eXHvf5nJ/1b2xb0iWgLX
uL14yP/lMf/rqw1sXk9fILANHF6Wf/9qa4lOKkvJPCdyQO6N0pWbQNl7v4WxWJBpt7eL6GPwyOLD
gjKzwk1LyPrl2Q/pgltVtKAk/JF0FJ3hkktemynHpNMU6QXNLDnXuiRUpvZfU4h1a3dBqdMwTMUB
n+4doZy97LCj679dMf+Xb8r9H9+ULx3Lsk3TsWwrYMP3n98UAqhJ9rX2tlg2YPvpjn1ipfPv0YjX
BN1oSxxgzcgOtdC6thP3RG/LMtqLkneCFtJd4iyY8VrZ+jgiLGt1qM6L2S915pFHAp7yODfCNSA0
ULSsDw7Sxnljyim4k5f77iftwiK113ocxzP7GBiX1KpBzMQx4glKjIN27YPpjbtprIZzrUoAinDJ
N9Y8BgdWAicIv9iOLO+lnadhM4QNMDl2o2eUahab5JttBx8oGP7PafT/vBxgTC1v+L9fEL4wuUE8
1wN76JswCP7ztUPsN6DZIPVpBu/FiiPmIURy7z4SjPpNVEvsRKNboVFOOKKOn8N24VHSc32zS+cj
19X0lcJ1ioa8Reri9Rfpn1XriYtVLHR3YG+4PZgDRlOxNaXeRZaZQOownmFvo4jdwj8inYeVFywV
fKwRRZb7ptwu34ghJSw4wGIXoNntbCCfHnO8VdbD9bQkodp6eGUlAhIXkSHfHmt7Ez6POUA/WeDy
PlB6HuyotzB6xKhIorAWx2L5PY8E0bLr9ClVJ5/AjrEv9d0QVb2jTQcYEEcmqhxMgxJxIxujFlmh
fpsaVGzeNKIEJWoSkAuG83w+D7mdrGUD+L7PfwsDPQnvgL3xPLTg/hCpg9Ev11EHMzj1vvwY50jZ
oJ/wYoBF5gQeJUBam5zD5smshUYBMTcQZKsvXDvJGuV+vEuI8dj69oAUzFNPfay/Nw6b80nyGk7K
Eae06BBrJGSXS5gOeLnyHZmK6wpCJXSF3yBaHvGXIV8hSr2ULpkeyUNQcg/L2T9GpXiaYR2wlPLc
rRObWOqtBrtIhiaL3BOs4rPbYFG1SWrGNlB4ob7o2Fo7VtMj/6UFgB9GY0+8O9mGnmlX65KBAQ4/
EyxEJUwCRKt9GPbPHhQ1ePskOXbZS5BGGI47Zrqw9FhMwHqyrQMIkzX8UiYbrElURiZOlzQfMI1X
Q8yI1PGNJVZAURqmlbumtI3WqC7GR5Gw96694CTH6BTSUT3aGULD2pr0QXbGcMsQIU7tzIprJGAk
MMxkO5iwGKRBM58bb9M4OSRYEhvukbyroPEfOJXvyeSeIbuNJEAwGCiT4amtorOoSWrgBGkvRnlU
y54G3R/rEW/QezpkxnMmIeMUYyfH29tji3abcmNlzvaTUiLeSinLXQe2eB5RLUWBsy+cjjQsBbVs
DnA65zENmi0mvsXFb1uPhtwGff899EyuTei7Jy3iFIdUc4yY2V9LM/pYGJCHpkvS21wV4bnNU0C+
bbQPR4bz5pQ1ty7ByrUK2NNtyKHK1iP24F5GBFsyi+aKZIIDEc1mp7QDgAsyKu15JEjcBPz7+x6e
kzO7Ytt6BERgZThWMqrOaTFmpwyhvpG4i3ZNW8fWbA9dulj425wsw5KRGn+aQfIbBSyHRrxglX+v
W0feNMnbiC6QJGQz8GdcD2hkEiS4geTysIwmQalY/WQEON5U7Q/HXsvn3iG5Keyc90A789ku3xqB
QCLvqB7zxvcBQzJgtDUtl+SpsXEGkNGTQ73L/gBFYOExSlQ71y9Q/pSIG/M4YpzrX1neQJl3vved
/2okY467NM4xKfAlpp7bA+CEm1sDlwRq0l2yhvxf8NQK8Fw/5NE+mlAXKms6izBMNjCJvR0ONmNd
GObOqL1p45BxgCYoIDkLoRdSSLEy6wkgSQDqPOohQv2hSVVhSlx5NqMqNM4lARpYNqyPyc4JOquS
Qx1Z7s50x9dqXJD2HTp+AXgumJufMjBJb0Gqx/+JzIq10odRJp8CICZyCiaOkrYd9a3J56fdvbdC
92S2oOs43fVZ5NOFeqvdWTWrL5Aiv20zALBXq8MUltahXDRtgeBfZ1Ga3HAYNoz9i4RlXWniJSwJ
ygPv1Iui/hyJU25i/oKdKOvNGCwq8J4KCUDXkk36O8sxEBhxCee2IIuhznD4mQ1hwRlbmBNvBhYg
XdSsYzNkTuGrP4T6iK5sbRQTaIGRVPYixnmrjAID3jCVFxSg5UXFCJuYQ4LI1frCgtI8+XaNbjj6
CT89vDrAwf3B8eCR4wNCFtAfUmH4m0TYr9nYzo8VIok7w6EfAlYb8oRsOkVNzBYyiZxdWhoJySsN
QBuG547j3UfHqR5sS/YrFYARkzggH4cWis/kZfPDyKFNow9NkY5sIqXZqzdITsOA0R57N8uzx4ua
Ikk8tPut6yMW/Jp/siof/vVhKgHeQcuBis47HRLZidsbrHxguC/WzHrKbeOUcO7ZfZkFSQqwMjmI
M+0fu5FroJui4UZa3SMpEvVLvoS187AMz0RGYvjnIeHp2tpP5TmBJI6R0iwwfTGFIhU0ZhbGdakY
OOPC4zYZMRbdmMpMJ0xvTJOT9NoqeSlr62fkMIhC1vNGUnx5bSzSn9OOOT7d+qqNPrnOynN6JP0U
TEDA9kWY/k9VGQwOG/W9b/aJ8p2rnLyfwF39XYZq4hQ5dkPUDj/784EcgnjHMfjqebI+iaL1GV7H
Foe4mR4yN1037sIqwxBzqDuchYGME2o7YC1OkDjvMuoeCRNI3gvLfg2q6tTOQUy0Y63R/ydvgRt+
eDj84Y5xsMvOx6HGB2RBPuFEuA+SeRIoO5t5E0BFOaRdXL0PjfrCdhvhnRvUqxWcREM+cB4v3OSh
QNYZbUfETRd4M92KInRZPy8DtrJZRzGzlLkpJGnMO2SQBBY26bVzEXSqfnJ3jacbkJ51fBlISa16
77UBawhdLTvrkGEcAEi4KAY6yTolGtHfzsMkz2xM5LkIWObWzLKRuEZoSNV0pIgIz8PcE0S13JdM
v6GhIyhyDOOdqnW6gJa/pKr6NF2G+q2uscp1/nn20XAVFpzXWWMTHCNwe0mUrNMEJ1UriFNlLcL8
kcwXktiXnVoLvU54zR32IVljFuIjD6iQMQQMZPMMcZMjD4lFvLIxCCoj4nZdhiy1DbHdN/uWdJ8Z
gCiHmQWHDc8BlMsKiiTLQF49QagIrBIsQ7qVG9iURDXPrJocE3HmUL+4FsisPmLzacniXDQofUX+
4ama5Aalf2QqckgGDPutLGcye+PwF2GNvyPAKQe2bhjrhunXmJj11qlQRoYZ+bquiQOGzvJatoB7
QqoaBrsxkSWiOocTLmlhjdN+SlDGVnkuz0JDUiWAAJ5RAucAt9hamzxRfQAX3QRfRwBnLaaiubOi
q3a5NxQ3gJXWXhOgdxnzuiAGMulOHGHG3vKDfTlXJgD4NDqg/LVWNtkU7LvuvISIk4FL0GOZz3Q6
+lSQc4DaxDt6NddtHkKJSb/alIlO55LCNdH3jJ59TTOZXFNsJKB7F8iffq1isgJt6FZrKcf6FqQh
em7xOZqR+zgn7QeIgTwf5ev3aM4jsoWR/9uee7MF5AA4m/WCpv9ZYOvYwo1tVjn7IpJM3RCoEJZp
CqnjtOjupATjivpI/erk44w6P4ZdgwR0pAML31ok6zUYwHvckExlZj9QN2Y7LTzuVSZwKFo5upFo
h613haAbHzLf7mEg+BwAo17sQItYvJo6RlsuYLFEXmVNAl9EilwZ9A+dalBSeDzNysRaFuWPlpT5
Ix7Woua9GQed75n5vHIyDsKFmR5k7HQLpv3apr0YZLLvDi5IcuWNhBB27cGMqsdoGvauKOnw48BD
5tVdWTKa4CJZoqEVxKoS2khfWjjjKfDNMLB/mTNYao5VSpOMVY0cZhDCIWt+nFcEh8dgaSZ3guiV
zRcihHlRg/amR2HjXuJBNmOomhdiAq5mzgd9he92ZOaaIZPexqhDVla91QE5KXUp9UnHtDdp7L7U
QZuznIjhqEDI8JVP5HOP9GxwbUIodI90v+eMGlvnAZTWfk69d+X1+esUOvekY53Ek7LdQPrUpkHL
sKwgqbE45kp3HQAxsYLiGBvM3b2+IGgbFQ3vhNf8mCqJHL2BBqoJuKjVPbJ0TuYq0SZ2VsiL59Py
tB1CGu067nVaPswYG2maiDS1MV6xdgPkZc/JVhSMIsyieo/IdTqg+wHakOvm/udDyDy75Un0sBRJ
kGkuqVOfZzrxRwgEmA/n/lysCTbrXsqcGcTkTV80qk9qHuHgzJH1inv2VZtF8pBLdpQxnoczRpOH
zjW6+1j01RtK0o2TPEyxK196nZB5izuDXXa1iwrD+jHS7LjTMH906AGQk5nvFbCvnZSVvDk0khsd
lMF31IJbUVviV9oVvwUy5Fe28vTFyBnWhNbRxA6NdTehA638Pk5/uomHJuvgDqD1O54T68zl8G6J
LBESSmbdkSJf2gESjGF2yYosYrTEeK7cscE/1RDpK4rphEz3M7T9+RFdEM7DJfh9LuY32QwJYLoa
Wp87hA+Dm3+GxNb4BuP6tr+k/b0p4hpp5xgcZQlA1lrILIY/Ixz0WEKgEZxeHFMhgETBkVPNkFdT
AsUwyFEloB5ds4NHZcTm+gIaOT2kUf6FCfxbxMjoHcDUosfgxMfVCPbO1rC5S2w5qSffNZAcptM8
Z6YEpALS6Wd30QQrH5cktFkc6rVm0g3e9mEUUDZ70Rx7zCgHDMuAqANaAZc8003lT+E3R4cPvCvw
ZhrU+vkoeL08PzgoXX0jQpVo7e4lQB5zaxwayAKlFhurV1FHFDl2cpD1sPdhyTEbB8xtaP2sh5k0
l7gnsyfDXDYcdFIFe3hK+a5Cvn0guaTazt53H6zsew7MGPgsYpmyJNjAcnRwLcLgy1QtBHhrftKu
MO611b9N6Y33xngn+DvZuVMQHwSkEe54aeIbo9FmXP48scbYhQmKf167i4FI4BUR6cgNjxrOhby9
mirXfI998K9ZUZ0HZJ8bX1waxhlYABt7TyILfBLfq47R4N+SxrHZNEeMBkzjM4tj5wlO44MPQwIk
ddbvoNB9GiZVAPrQSKkE+5c+Sby/CFZC+zueFmaeWf2zkHYJoqeemS1Aoeq8CR8gQaLgt4bixR0E
c42c5WMAlW2j6wkDuWOlmy5FwZ1ZuBXnRV2YZvMriB3x0KfpW6gFAgxl/uCBYmwil9Ud9sEIv2en
sDhg8o6zCDS+4VlU6Lgny26QRzg+86s5nkAzIrWJfH2zwql6KiLz2Kf7UsngFQmKgeRDr4p+4Ffa
8J6wHEDHqFd9AfW/a7r+KgAJrSwYe+996EBdSmS6ZSSVvSc5R3EjpgZ6LX8KXPRXPEvj9ucPJ3a+
MRoQ4PBI7JGNu4Z3MaHhvw2N112J7ECBjEKc8MQ8Oy28SqZ8/HJsfERFMPe23Tst3vQehtYEh9KW
1KLDTOFqHhrLyJ/RksZPlqWvf/4WzLmEWBuksrpP5vcsRw+hlIZruHySIm8qN4THkVLoF4kw78/f
CnpofHiHMe/57qGHp/2m5fijbOZDPNT1m6vVm0ZBLU0RABAbCCyc5kNd4t1Ju87ZogOC8FZPpzyx
YffVzetIJM0+gFpKGUVVW/fczMRCrBP7gSqToV/M4jEjuWDVm+a4Mf3Q3ooS8oBDUsZG2MzNGJGF
x0nGB3wY7ikVOLk2IYKk+2yGJeVTxoPb7iD85iykQjIIdgN0fc+p1m4IqE3m3r0tkYQkdF0rHdq7
DrfQWuI/gNmA6Vv27qlSREkpgRAaST4yL5J21p6Fp7/mmraJfFtRtezNauKoSYR17uYAZnuW3VjP
Xwvhv6VuFUHwClmf162xxbfddQjMlYDJ3RkgFjwzce4kL1krF8lqFJNb1DnlkiFOQWO32bW3KQXo
f+p7Pqnvc4CESUfVa0xs3j7jLV3pKrA21Gz5sZqd+arIDF6H1cVM1UeMhWJnK/M7doFiJUuQOUj1
m9U4hmCdufOmCdIIk9hhh1cO9Uxv7CIyLvMUmE92sti6Yyq0Sb6Nv4zO/2U2LPjbfg4JxXI+5zZ8
zHrUHHKujghMQ0ZOKGfSyDw7cQaYNXbZVPvpoZ6L5o9LKy4p04NehY8teqbNLpBkzzL0ebTHI2LL
Yl93Pp6P5BpLX28iVrrEqmXRGS02DRGROqBjeVTYLcUD0swak4Lb5+eOgmZjB7gBvRTwlIzxhqQw
IkioBlCFIHllzPNL2scOjIPojTnIoxe31WHKwy+hsFqMTOQkVzrPTgNrJGRL9AqFgfg+gWqaZ7fM
JXKPXAl/M4FgoVu/VVn0vavjD5VDcuZdN6gwGZb6DyUbGiSADeSLUqoL+UC3Spb7qkNL1jAPwvVD
qG8DgHQCkPWS2MZddh9Wkzhnopa3eLsxwsSpc55nejZg5pusYOvdhf43e+QcKUPgWbM/BPvMbt1t
7YHjKiVuZcP7ZNCJ2yYiL7W2yUwH0LQaW9QyLQk+WwLavnCqwJym8IwZ/2yJa2ZpMa3dmedUVVon
J6NkGB3mxJw43dUhgDHtpvacKzvc1AqcXItYl8BwwiyxAiKxg2eEL2bTguedS9+6GDKFXm7S3bMF
O8F8JXEeflbiGfYu6uznIQnkxkida5t1vF0eQs1ZE4ZaMWlajWC920jO7IiIDM0LHzIsPlkYsdZL
JQUgSKYnXazRFRvgK1O/nhmJO2e3G7+YVt0MkIWg3uS+ZiSb+O1T5ZC4VE/KPw81TCGqupUp8h8B
ipP/Juq8liRFsiD6RZgRBATwmlpnlhYvWEu0DPTX76FtzeYld7amp7o6O4Ebft2PhwIGZejP3y2D
GYqWg0V6J8RbYomIvl+cH6lPywBTIw8SzGcMgzZN7zzBVqV7Cb2iJqCDRlsGhn8YKMekSYdNnLWV
AWz+lOdWm9CTk8YQ4crKA4vE8VVTjUxUASsVPyjY9GsW8/08MusnegqsRB6FARMHmppnLPR9pFhS
G+EnCQVyObJg4eGODC5iPEjw6bNl0xUxt3yqqVqPpHGrAgsnQjOePLaqK6zOlHmn51VqjsPFI26z
5vFB/a3oD62N57eaFNsAV9IJPRFmKzTcehrFaR0h0YmpeWu5sGaGZsBoPaRP9HWD7GjSO9lVSv/s
NjwHyTydUChrmYFXXIidDnfMTBf4Gbv+jQ5yc+8o4z1DSLzMFgavmLwMpx3vXRYZ5TxTdDDk3UFx
OJaLDy1CdHltkHYdHdz9oMtv/pAvbj3n4ZK+s/lpv6lHoGzHHUkjNC+jOU9vNFA/jFzpVYljdJc7
1s7qUnMbLV9ykg59jUcRD3M/dIPnfzOQgG/UBsHw0vFG8enon5I0YVvBduEE+Q4GGJ6GEXjJutD+
GUKI4ujGMQjz6w/h4pUsRJuDqm1PQpQk+2S7iwL2YaHNdtBU5O6QamE8CfwrVLof6xnHfTNzYLZU
jm/Hs45EYh/Y3S6K+vDdWGEzU+TzNpiRG6Lsul9njMcr3/f+5EwuQ0+Or/GZCIc3LxhoFk5m6wq+
LYNrhQ5EvCreVrb7jcnUvVE0jYhfYCCsxneGp+auct/ceEBF2Eo6xtUYoo++sy/24PcbueCURxIL
dUgCryumBn9l/mc0xC2U5VebxuYuLtCVaVk71QH8uKaRPygQxLJb3wOCJNPYVhs51L+ipt4PNnVb
dYXa7HEbXi8YvF7jcfGL5jqrGb/ZUlPT4tPLE7l46us3t6O4Neh+OQ69lzgq9NoEWb7q2k6eJkdS
jabyky6GfVFjX66yLNi6NeKJMT5DJM2I7sz7MJ1f2CHxMCwrdZ5ynqmjGl5iEXlnZOph21fzwens
Y9xM4abhwXu27Z4hwBuunsMmh7MaDFCceBU7KfoxXJo8aXElqvYCKNaFmvhJ4sokjJ+dMypEa2AK
e5BOUHbCCSt10W2E0GRERrMm4V95+wS/3mYOaAYTkod9WJQTWcw53dJK27/MNqpdTAxrjNpL5XYp
MUU02Nm7WdjM14blCJRLniQzcBiRDDXHZdJEQWm+wJk/NcGSaiLDFwYEv91xvuu8Z0wzU+YQEDR5
w+YK3ucJDQqBTkOvmjiPb3Kr8I40eKzGauwPqVC3kLTEahQdPrgAK5E5mA/8VsOqaoHkEXbcOnHJ
aOREUDSbkAbc2f6T18XvXnmvBOaR2UT5q+2hAlgDE4RaEo+sK/2Bvpue2EMqW/IatvHayOg9DAFy
6hGdy7AxReb0yicE+TYOZS+TjZG7DLthr+ybagzyxQofgO+gFKnXutEZSfZU7MAWEdhe3EgSGe5s
QY9pZURlbT59+UALhxgz/CS7l9BqbgE9SuvBBRbqUlmsBEceJgaB5q8hPiHWcgVDbhHeqzOQx/dP
0rfVS03Z9aQq9nMOzt15xMeY6u+49RU/WL8f2ZWt8fQPq342nvn5300PJHWafEXIRRSI9U8cCKu9
05kdPG3kSGDJB9z85HSi515RT1KPbsgOELy0wt+rmto4DPJXh7Oe7zkdBib49ZSQOu7t8tgsZUJT
VR9YLMGzVuUjqbEwGVP1xLZib2NXcis/37YeKxVsvPS0zv2PtCQRNfSk2/3Y0uuK8/zBJodJt69L
RntY19KmKL0sZqh6Dty7dNdgit4VXsegkg1bHvywl6E3HejTAAydgdHMqvTQeRb/cZe8Tf3ov9Z4
hGmhrPbNAJx9cGHXUKGY7v0gBfSZcgtIGOWa1okvmXwTJfCzri9/4BWhyKkKP4fZD58jSd6n4VLx
YK9dYRzAPvB2wqFxEzXHdgGXWbk4GQakP+ngw3QSfXWkiji+T84m8rxH25MP9tyi3hi+uXOslEB3
OAMzwtGBFeBpcvJu01mq25pdjibFZmQVzXTpRjO6cmI02TmI1Zs2FFwV3gIioBhxcRGtNCXcmA7Q
TSNAPA4LwNCYv0uUl3fJQYMb5LHsKgUVMS0OzYjF3xhLJurKDbep3SboyzZbdpfTtzOM36M9jtcu
Kvtt+Qfk6NZfFsSq8tIbWrQLEVRme/gTBNlmrffA5bBwl271EDbjfzF2eutyijxGrnWP66T569Z4
JzHhHBgzyzOf07pmZmwwCu+6AfaHGF1QiOJVs5zcd2Hx6rnxM0arJ0axVczYvul0RxVc16Ht/6L1
yWIMrDAS+/lPA9sPSWuAXzbFgKVlv2sWn0B07WgzslEpPUjukdYHAj43fxxIYpcIi0wqP2qWvcdp
8D7LVERbynTMjWwAAjrdPRqr6piHEPN4Yh96/xGG2XgZ+tY6TNzJbEBoB0eaF0AC3cbrOQy1Ul79
wFVH5GXKoBAcDo41vIA3Ylvc4KgGbWFes+LQp25yRaKnsVaBHs6acDqmvnuEHBDtPJt2S5xj3QP4
yx6vy3xPCPBIVGPc98PTnOHUkD3LLRo0/sYEYHZWm6Nlmhj+LQbCxqS1vel+xx1plUHRkNgE1pFn
KiZuKAXbMAMEXho9VXNRz4wP4Ctxi2f3yMajvtp6PmtPqtPAxyS3z2QScQHZD24aVw/CLgB0qNgU
4dLiy6x+DiN/N3Yzw1tungw7QH43NhmY3xNzPabZzLXOoiJSwNqdvwAIxZaz91oyqwSsXITZmMVs
tK2nMjpIq3pUlCIQX3fdLZQEME1zdB06ZXPNGsMuV7De41KV11ljkGri/gQ5zF171cgckgfutdM8
1PN0RG3igTASVoeFserUL3Tan4TNoLGK5RNlMUJSrnRLYp7/cumQVeYuHGbnUrvLSA4bmLEgwT4k
xu1cWfg4CtzSkftcxnRyZirK2AXEdGyr924pwepwqCG12N2uqZqD5yhu9pLgUJzUnz7I3CQcKIiM
E4fVMNN+mmC0Tdlbk7HfmWISh3RRpXWBRRr8B9Wm8dzcTFk2t1yVfyFj9vtI8WbVMqFIkcEqhtp0
yXRgPithHex0+MXDkM9WQgcIeI3VZKKUREDtuXQh7dFdjA383+8EaO/qGyVA0xAidmYYx64ggz5p
7+fgLDqjtrqdpqnCGPyHNlgq+B3oHX0pChh4dCx56w7yYDh/NG74Tez5j92D9Mlp4xVjzTrNglos
OZicE2N6nakpXrVDdh0batShcPM7cTeDta8unQR/tTxpCbTb0IqJ2JK1j7ouvgMMP86h0x94jKmN
S90FiM9sR3lte+w66wlbtD2ltLS1HUGzfs2CuNm2A5twX6WPSHl6H4EhIEQb7SsPbHrsq99Yhong
BNGnMWekAuEHhU3MAC0W+Yc0eG0oeNydyzuc6ZfUD2MsVbxbtUGnQiovOo7oR4mhh1RkTS2etbsM
7tbKHeM/wTRZi2BNzL/wD6NGnXVdwgU8pW0bNETGzZz2t4xtimFyzCvVfKySnGVHXRKtJ3JclK5L
bCFeyDM1zn+reo2D2mL3yVkyzCh07oVEx7DsPfaRQ6pNli5cDIRRidxG9MryWAAxNZLpZo7guLGr
EQDPLlDdc2KGDCWCizqh3dC1arrvYqauyHlWGv3JzpKb68Zq35vBsDeD+MEkdy8a1cKlYAufh+HD
qftz6Wb91XXC5q51RDVkovYD4D0kq6x/J9jJPRfWwA0O4c6usBki3H9ZbF5WHfrJefr3peSS+kP4
VhYxl66lXkQhjX3J+iO01dorKwmhdKJ7hzlDtcAZB/HbK9qC+ENnrDTDK0/3ZjtOyXFo4fgM6CqB
FO6mmVnYpL34CJ0qfWEgflpYQv0oSjJ+CS6LhRK4dyeDxzKNZIqCBw6k3l73RXAyJhwTXjnsnPpX
P4FrSbV3HdG913Yep8y0+nWy4MmkvQdjWgblTeFwYt1DfaIyxu1YJPd0YDNJBLXEIRZLXBXJ77AC
/uoCKOYBti/Lur/UWLTwo67L9mpnM3ydzMgAs+Bu4iyOupFJEoEsuzv/t4omfWot9Q5G3QbcHu19
lGw3JADK/uGSoMKulfZAjRlEYW2Dz0pe5PtR6TfpegVsdvPZ8HNzD37lZ8iDMa2CADEGCIgX44zA
peZcW45cB5AOsO6Btm05t/9CfkXqS+9pVGTvNqPoqrDOaZzT0NLWL1YQb8OhlIdpvppxKI7x3H8a
QWOfHXYzYkSCbOLk2Mr2dWKZuNcLgWYckLrNZDfZI93Dsj+Ejm3eHY9yPJb1P11B/VnlYYnRLbeX
ofhoi4qWb7onlp82nsGBhCQfrTCL91BkaRfR8V46nInmCTZ/QLx16uXE3i97S2PSVtmo9apm5HUL
NCNRYF9189TeUvWeQbWT0TofpvFcj3XGHj8AxOHAIv73UvmGs2pNkWwNnwhIUPHXAocqIrADAJOu
4MuYktwviyk8D0NF3iqkh7lW9Cl7ZDji2rrUOme3GLDtsrvqmx/VWy59q++8AzVFG4hd9tlweb6G
pfXR8uTakTMxz0Nm/IVL1e+UQNLAZ/a3wjlzHmhxPXfLi1fmu2lxiFRx6R77av/fFT5buGyQSwyk
iyKIg11S1RRZkKPWokuPg42vN5jz31NtsoVs4uskfidmyXZ89B89BpDzfy/TmDx5HqFq3mV19Nsc
BBCrBAoj31NAt8x/TnxmyUAHo4qsDbigCcOAjUshTv5WcqLKKCDcNUnpbjNbb43BnTGJLQ9Ouz6Z
Ia7OPskoCneBbM9izFZZD7grSRvQ3NxXXJaPrQ+7mIYUimSJf3SYi45Ch6eaz9a2B/DOetQdLtzE
AA6M9cFycVPUzWhvPMEEFcoCvRLiYOuUvweB8BGJGGSkaQqoQYBx0nAXd+2LmQBQIX5DYC9pOTB7
2TrBkbOWGhMxhXhnz4TKUzA0lkr/1X34q+4kUULXehYccjaFWZ3qCMICgShufTWNTRpuSr2QKJL5
zYEBgDk0RIlMBBFxVR8ri/hnHutqY0xRfHVbq7oNLAXRI8i2llQh66Qo73BfV8mukH1FP5W5SYTx
w81d50/iYWQPY5Na5Mw9lhiaj/DLFCEr56VpuvE5pUlcyxchmMombUGdjnQD5lPlvzoWVQVVgOY4
/gFrd+vjL7/s72ityMtSDgebXcau8YOE3Gb+wVqgudYNEWMDAFsRlOrDjqNrnUG2qXrTuEyNWN64
rt92LMs3wtX1vgFVtsuzBEbJ/GyYYXOTsrjPrKQf9dqt3epkToj0VQ2SoImAsYACy/A0EfF1TDBC
yP+gxEMqFfwJthSsEqJqOsCxVMp9Q4DykLEhsYJoox2hrqJdNmdFSOYOw9QZJIC76oB8pxp/eSn8
H06rHr6O1BHLwMXy0ohoDVEeIYkf5bTEmJLz6CwwAiuhhx1U7mwbjpDlUZpAt3lNfg0DKJKDTdJp
BrNraHYCXVCStx6aCETh4G9g/mWHTEPt720S3mXPgQph+McIz/lsxPWjoob+xaYYhJ3iO9K2vNWt
ER090nUgvbbCRuibkdsP+dwRlZrimxcnybMz+dNz5OBpwEp/r1P/syZvBwymCbldkmYzF9gcREkY
y5Q6xdlwI+D/7UWleosGI7r1hflL+gaIoFy+BxlQCN54OlfadJ8WnX+hSxz7hBhJrSkoW6j2WGUd
2W6RKH1owjYQVpt/S2IF7LLH0rJKCHB31G8yVfNLmtAxNv1EC2vrh2xaBLjvXicmNmwvujT20vYz
ZAD55gR4AH2fxOHLJzf99NQLPtaRs/1bY053mDvDoUfMbQYdnz3XNU7Qips+3MiKiCIxrUsdzBYb
D4R3EdLSYCITyFBjSxoxkPnwpoMhJ209ZIIl2TStQ+6dJ1T8ec2sxQVoIA5zjmfRVctrVS2w0ZCc
p9OmHzIQ9Z5LRF2aKHUvNilkG1G+OKQJhmzd08kgw8bDhKHrTdZRoqlUOl7ykbnamvUpc0V1SZYX
mAn7qHFYRMwScJZEXeUTcvGt8Y3AeXQs5ZBuRo+m66DP4IJHNb3RDj93btgXnZYd5E+Do7d47wt4
GPBPPwJAPzvCC/BlcmN8EHCmHALP+Al2XoDZhgBgiLTLCWsBk7rFzkiYwktCZjunrSdyMeAscOXH
MD9uUettSMPFz3MFaNTChhFbLuk+pqjtnImtQTj65vvGfIpS6zkd67Xfy/H+78Vd/mlwgYOBeNPc
n7kmGVTxB/o7XeIHDke337ut+5438XB3iD5ep75dnNhrUIbRd7Wg0+jrIUU9MBeP3CtXltGF37Pw
j7hMAyx+XrBbAJaXmgL23ltyqtUsf9LTtpFBn2/xOZzY7S+3GOjYY0ndoxmEd9hCzTu8Uah/UG2S
5EviWMeaN/TbWXBq6RqpzviVHmRCYmCkhG1tAqonspzRNvbfMs+MXtPKu5ZlzwekUl/ukBVIpjEa
OpU9G5KXw9kG2RILjPkiQ0GyLE5g2oDhN9HyA/iEEGk3fRT8nECCKHcO8mZ6VPTKscU/T5BD1hyK
6MWeRfpgzPFXTf4voOwDC/bct4AOiNuA/IvJon9Bz4k3VgOXMehsiD5t82ZGOAKiAYCeg1f7RpRn
j927umIkoamWGOf8kTVJd6N0Kn9DIwVvGemYFruqeAtB7nGEyhmobOdoZXpEng3eLEMjDZAkYvnP
zTaikgGKbLkJK0WNGJCKFbfOfuvIBv5LHUItaa35teUrifJPI6vijctha2ObGC0Da6moaqJ34Q3v
nbDNl8bNfy3coVXdFdmdVpvPnDObyzL4WTdY7NG5nRt6eahU+8WNtd7IuW1x0STVHpzBO3kfpNjK
JyfedPJZGDYFOxMlPv7gPaVFaBHHtqYdoMbkFjYnkDrenqp2+m5G1koejyIS16zirTEYrioL2KGw
DYsEz1YYjOu0RI5taaO3u+ncsSXfSJN8hDbpZayccPhyEXj17BZn0WvrkkHx2QYYjLZC17RgYPq8
2G1Q0XsdWod1yjPnuTQS5znE77grJoqcpAU+K5/Na4zHDpwq6BLubZhhei86ktzApxCG+9IVpHj6
cNqWjcW7IR2QXAXrErvEImhiK25ix9n12suvsXPpWH4naRj/YEMxc2UN4m5GfXzKJfXexbx1qhLP
iZWydZq7X0WIWSqbx1cYt8D98Iv6A2zpclbVK8/Tc8ebdqgi4VHslEBW4AC4qWL+pBxO2se/F2HX
+SGaMREYI4F3I+noOmpqSTkzzUAp7XssUpjAzdaOP8sOFtmAHYSsD3Th4a1LMn3VSQ2GM+hIvzOJ
a+FjoZiq8B4H+jsnjn2asUJc6UY+Mb1nz/nyggNrY1pW+l0xhM48K7na+p9IY8EJ9DbGI05P2pvU
rWjFO5FO5mcxHeOeZT4IcbGNU1T70qq5OsYKJlk1F5t+OOgxrm4lAjOR6wqygx8TAZk8Jpcxehts
bAJ9PL5n6Zgf9ejlhxh/5pORVkSIGqIl2eifKTG33uv0HvrapO4C3ws9c7cZdM09ILb3NOTTwAmG
QHA04hhsazPe2wH1HKkaP5xBv/DNsErFL5FpfsSTBHaJk+5hEMxclaHD7asojgJhgGOacYvoxHvq
url/qsrPkoMJ9HOyZTgiplOrAEyRothmhin2WU7uqYncaUMKLoGdGHiXPIuNM2V58SXK42sRAGBU
hhc+9WIMn0JP4mKa2+E++DHRPrpgo009u/21lU9OCakrxL1scpvHbBFNJ8QfvU0N97UqI4erAoCu
kqcOBMVusOjstVjAPf69pDbHmI7z6kpNw2nKnPKV4vD0ySi77QQ4iD8xtB1eyu00hN4TbCToh0FF
ZS6alm+OdJ0wet/M3rTfu2DYAnlJTq6b8Bffmjn22X4fOun0wGCGzkgI8lywMoqjxtyywVUHZQMK
pfWHc19QPFUWBTR8G5JY0rTOtTd4G+Hwh2mwA+7acOS5QeHCuUImY6MqnE1huxbMjl3aeDe1TN4p
d5OWU8QPJ6bvYcpn5kuB8jGzYsTaCXktrt9zjUWo9N7UMhcxpRZkI62RmH5uHSkHUpg5/S+Tjsk7
BE6FxZVtrJEa/YE9hbkiLSb3pgrHs1vP7zLrjCt9xbQEdccYo8NtHmDTTpb3Q09CniyE8mM6YSIb
Zi7cvCSiGhv5cGcb3d+L2QYvMRt06MZDfo0C81uSXiT7lyruLnK4Js3OrSvnLNPJe5AK2JczxOW4
bPg0Ld1ZWWRax5ST7LkXbOp0HM8HRQfYvnPFjdtq8V2b7tUCzHLXQ03HJ6HMVTfVzq5Wdr7JvdC/
07MFsaGtzg0tbptedSPK5fg7KAGAjBaIQ9p2U8zZ7ge0awvZJcQiuvGKyTgT/NyNc8AZVxYcrUrC
rDTaRns7Cz8Ir/InNMRVAiLamPk8P3SUziB1pfkdT8EBfa3/kWeOgwOr3lZ4DLnQFVcDpVdrikZK
g2XgRKBBYvROJs0XO+dDlbQNTtRuLr0nvT/dLNHqx9R5b91EA9sAvndbUC5xUqk9YB/266Pd5HxS
m1Fdcd3xO6kBQ4FekJ3kQpYiIZNAFwcDZzL180gNgokU/AsTwotkDKQJl8aOMCypIkEJs2XH5EbP
58VKm/oYL1jHYOp2dmmx9yryR1Xdki79Cy7QPUElutpWt6njRL4NWR9vm+6HDpGXraK+kXH1bn2Q
lCTXAr23F2+vIG3l8vxhoUhBVmurcIuSJ1amxZzk+URmM44X315BNW3Omfkujc68Wx6lHpyuITwW
/s+QQC3IDKN6kR4FZlE3LD6O4l2yHoY0PY93zzK3zuhgGM1mLDFWq+6L9YSO5vSlHdK/XW9FFHd2
Y7L594+tZ0SXMS5ZZzGXYC+As+227SkmyHINlxctuyfHwfbR2Q2FDF5/Lb3ZvEWTnI7ztNgV+jWH
x/nZSp3kiiGadKVBb8YEfJL6CwxE1FGvR4dfqYoJjnHZvvko1JtpILqU+pe6RJqIyq/EbNXN7UGE
qTzzT0FlEBSuzZcc0PBaq9R/+vcS9iTmgGzkcfnp9Fa5G3I7OHLXMJ5A01CSWCbGzzazVgJEdEGv
z5+hso4cRzywqIFJENe+KuqlvkTe21xwHTyMKHjti6i6RFEAK2d+TQHDv0A7zNejMY44c6SzdXXX
PvUjrmqP56wTNI+eDHtICgFg9IwXA0OPZk9n08gUDjl9B0GSvqFji61ykmZVB7x91Wza15YD5apt
g0dakDJBKoMy4jvU2gbhLlWNvptNYz/Z7QK+aUpg/MG3inyu4jBO3rqYBxvNLxQVe3axagAiXjAi
Cjh81mfmd4/JNpJnmgPT59DIvovUsfdIcncJKTVRH+wkNYkaVew9bKyvXJvmhndR7GoKHzlA99Yb
LXdsk2vHeVUcR5bb6C6UDTuG2ireSvBjMQU7QRRcS8fs4AchQk7CjD4Z6I5YieGWYp0HyEQDteyc
H40b0I9S9ONdjWyKhN+rEwAIJDC35M5iNsG34d8Jf7yoojo4Julcx9K0YCW18Y6jFMcfWjRyEMX0
IzhVR8/cknlaxIFD5D2a4/eEM1AWGUiRWV4fLV3lt3hE/curhVgnL2GAtl0WkDXpkbrMJOcftk+9
Spc8e95OE4L58rFi1VL88WfXu/CHuKB6ZNdKGOxyeVlJKzBvpu86N1U7+EPtGgc6hzChkvKlQqFp
68E8WM0cnghFVJfeUPKIHaLd4RDwH/9ezD63cEEfiSzbZBIv2kST6ECnkyPBGDehsl2xhs4bgQOF
o21+q7R/6CeZXx3yvbuhSdXBjKf3CW/OXjsZbTmcShlUuZ9Tm8Nypq4fZMwPXeXa12gRmGcoqBw+
OY+J3Pb3QqPtpPxNbfuujU+TO1+YPfy9w7UIR6tgc1t6uyQQbx1nKhCmVv5agaV2q35CuGVRXA2l
e2psiRVULsJmoW9+Ssl23PV7Wjv7fbOAPOtAu6AI/s69cI5S4EAZKpNUBbQfKPJ+6K30AJO/lBwb
zZry9IhpeR+EdKfOsGhoEFHjz9rfRTXbKqln6+S5EniWDTMTE/YJ5027Fk1OAArQke9497AZ7gB0
9ZEtUPlsu+mee2iMA1dW98m3plWB+LIKLOyNVWhFr32Ynzv8mhSgW9GOlL11kZndrks+W5xkCTQ6
dvsylQ5tOXkJThw++a1JRf1Mn/GLU3TRIzGn93Y01b2oe36BxyKlWKTLwGRD3gDWf9ZJ/mvCCcwz
xE4OTdejQuM5wSvS3Iy6/iT3Jg+VpDEa1eDuRc7S40DaxVRD+9q2dkSVhBltIsuoz7DcmnOToACw
yNkbFCSfvLgzTmp5qf2KSW6JiGMJv8wqE5cAcbKNLXUyA3w+vStXSIfGzWn74Ma/y6FBrb14nPdZ
QGvQ7Kb1wcdrqq2xPf97EZwLz3OKQ8WsuLjTMt6RU4IdTC0WFudEXUd2Rtehd2KSKSiftdcqxu25
PDglDoys6NrnNtEEpIe83Ot5ARdhSVtnKp1vDgtJIqbtq6VjPvGGrJbMVPua44nGf0QFcUUPa9hT
9LWWVIJtWA3Wu3L2JOK4I4+jNT2yEeFkjHhiiNKdzo3C1e7U0KRLI7skYngPA9Hss4iPViGcN5O1
7MWNm/+/WMv/bYzuMNcL4D13eXj8Cz0aEfqiVxR3zfofXMI615P37XuwfatH70miDPxZVmVVfZiO
ONCLS48HSz9UH7qwjZbNJijolR9SKeLY9K6xV3VzCs0DYJJYRUNEZJ+stftaILenNm091WSLtZ5w
kYilzLTpHW4RVYh4EX+0lnXgXAPoNvg7853Xrab7m8P59t8vQaXCnFnnf9L3eg4+CxnV7HCqjgfI
cyq97mrUbAAJ2tBwGDmwx5dA60g/yJC/Tyw3OU15axIR1aqkq3Akab7yCmyyE2WCAej42gh+LX40
O00vRR58eWV4V0tMxxjzbWyTvywBDcdiprvBJL80TVSxj/NX19WXCUv4MUYxQq6Fwx5xuY0s/Vc9
HxoKdkGP87DCm7LWbfRJCPAurfqLSZpBJ2SSBG3XOgcrVt997b91jboi7J30UG0S9Ftmwf3UoGKZ
rvgbee0Lwaqvgi0LisaCezBeA7d6Hk3rEPSguYQMANYJTNmDcLY92yTspG8utwjurQTm5btNZwLs
sVf0WiRE9zdE0vEYOhZQcTpJWQzH5CSxH9LFqfgn6hi0a393/ZM7qB+yRwtp6rBfWWz+cbcRYosn
tRnti0g75BznORfZsU2XxRsKiD9ejDD62c9cUXNBwrApQNohAqyc2sKl8qkb/ZNKk347OMSvRXDk
Cg1XgYp/WSCC7LH6mCp/3Du2zWAVuW8iYvIavfAuQ+M+DDNlfEGF0cH6kbiUx6NdcyTiLsBT5DR5
9kfcs3jHi8FvsKhtDZoRzSnTr2L05NFlhbNRdpGydtLM+mP/GBCpd9y67yqjwggGrHnq6cAEJ5B8
Uq1krswkZj5sBnpOE1ZIDjtX0n7iOU2rPz7cVjqq/IdQLn0rLCXzlKNKYsbly2xGAGK2ExlbCsBW
LKjYu34JoAQbOXbBupjNd3ai4YENbrpN53ATZ122KHN8pGKYuXynDiaCR+cBcfW+0WDIgK3Ehfiu
2hNIOvq6w4o3B/WbvQ8tgHXhUccQsQGPuw8qhwH4MypUHAfFDLKkc+1HTgOfT78UWg+hYjX9lZH+
QWiQxwFf5XzNGqtYaAv9PYkY/pYvmLaHtdPGGhVwYWX/jtE9bhd4BH/yOP90YCKQOjnzKVynpo9R
1mJUa3BAldPbmGYvE9JAzTKmq6lK51hlxeEHnRrViqId3IyUJLbHtC5fAGq8AFegI364DiaGJ1yR
HzzU2V8gSEx/zU5e4Ee82TZtEtxZHeyl/75FVHHWhqD/nGCfn/jf2mADQ+j6b+Q0pwnsFAjuV5ze
r5Ps/2YW6Oh04AResqHpiGfmqWY1RMVMFRH315Ao0zjgXFfS6enwEJx/B7p+ZsdCcY8CF1t8inr6
jmeMw5Z0vyxhnDPb2EXFcBzr4KuqLUAnBTAEP39YZItX0D3+AEP4sNpkn1PxGsrpp2LOZDSlNren
6lOxYMrFaK1niN544X4mmfWDJpXfVWw/Mw1zYq1fPQ7ziGk9d1DDO0in+8688Syb9KYd6LaZY3wN
2j36kh4UCNnka8L4lUQSxywYcmaR7SDK/eD7df4fznt/gNs8S+R29PqtXy+3aFrqV23kv0EGePBU
3nqDeatDl9umt8s8rlRwDAj3L9CfIH/YVOek58xw3pQwfgdV8d1Z5Q1kFLKf2EcUn45Ys1Tl/IRy
/yqjbwIFZwykb0Fl/w6i/sOOjF2Wt2Q+9S1EYkcEPXJgPTYS+vhombBC3PErDdTfCFgBB97mMA/J
YeDxRSfTlLBla8/O6L/b7ZJw5qBZNv9j7zyaY8ey7fxXOjQWOuDNNOHSG2bSJCcIWnjv8evfl7fr
Sd1PejIDzRRRceuyWCSTSOCcffZe61vAMDLOdUtvFnZESRZn1onH+jsOGcnO6ugPo3kyiZ3D4FDg
7IMeDwrUJIqIic0jyjdFFsLDpRrZWZuaNWn0e5OKcfXn20aJvBGVGq22TpgKOsnvpboMeWkAhql/
y2n+KuONlUnNqrcwPAdGe+gBvMAUgxsYGhyfi61qXrtGA93fEX5qjb9YjU+UOk9BMgvosMV71zhJ
WnpTXhxBCb1B3UCT0LuJOdPwiZjrN34vPaDoBsdN0gsX6u9ik1TdLifwfEZSl7ThbtFElCHKWdAI
uS72HLjgdNAQi96a5i4Ei4OS1xU5kyW6fmowrwVmtmlSc6+CuU6YG1Yys/75We5YQSylfGtfhLE/
6iJzlkTHy2OQxF7pJJM1A206xiQVmMbSZFcqNdClmpndOwjjS850oF6+cdTRMNDIFYL682Uu8jNd
ys+GGDB7epyts056iBrpE7S4AQCJIG6yzhFa9VWaRxP64uhWSIRbViAkks4XmM2acwabKtjWBuyV
CoOm2eKb1ys2hD7fSmr+keQs613mLrJ40xr1QGOglAiStmqQEujwnwhi87hKhSisARC94DciGsMy
P5ZhLTVJZ0OKjVYNQ3HSXpePxGXzSlfRqFy/U3HcGhOYk2S+h6JyhDUDrJ/58zQyJVRFwh0mHHMV
YUqIFCuJpfwPxMGGeekXmbgmH+ldKZpnYi0+9RnJgoJSq5XjqwCmerJIezKsD3FBed8Yjph1z8wN
zlZenZqkfDViCO/cKGXKv7M3BU3yC8KvU2Ng/y0Nwty6a4VzpGsClsHkPaoAcBrRLotBuUnpU8ot
0/ecXtSuvZp4Zhytetai8ayj5sRTeJsUAy/5cJJVjK1hpzxR9nzKwFXyrubBnq9V4jRKhOhtesdA
GWId9uuseF/ynIRxNHi2QZBCAjKgzgaTJ8y6UjM90ydjf1Esth+DM28gXjuifKtFurUIbQJh+dKi
9Ayx34dN824l0rMsQQSjA6S3HKksWEkrRRwu88IxSZvujaxxb2TB23hJLPVWW9q3gphrFQ8K62vq
T7XypWsnJUo2Slh8iSHyzLGFPBqF8xbxPiaZkh75XFAni5YKhYlUyJ5OhyDLP6Y2AT+jvwbDdfog
v6IShzttEgSCpvpd1i9L2FxYp25aLh2I53USo7j1k/FCWP0LrZp3aRa3LXk+FV3ularTsywpFNv4
V1MIrJOj7DKYOQXL4wlqlHtI6HZMl5GKhIDt6SOStbU1AJYp5fAShaBNRF5hKpykvnufBfARolC/
B8J+UFCjBTJ4PyOuTjnjA70T3vBPD0AjuGJZDO/U0ElQftzJhqzuJBGKax5/YRCgJhS+GIVfOl82
2/cpsnAnWU8Vd4vABrOIIZaIBs0x6pzeyF4lGpKjwI6jGYhLwyE8WVN71pvkwWPZGKJ5l3ODnpU1
3CKFBAB53uswoBhbyS+tzqVvYAtUuoV2k4ZW+4AJA86h18MjGYqE+OYxQwsM/SBGEmwkMsPu9pkG
yIdAxGRTY95XxM8FEdlSV7+9QKk9LqjEGX34CCpZrRpSgOiwrIgJfy0s9SsptG9J0A8ii8k0j8eG
4zQ3jXCuE2JzYxWLZlodMEDazVDt8IZs1R5+fD19hlrt9Qn+OnNB1tCVvEEdBb/GbDZX6bagFHjK
iuFAw/gpzjAv6yHRbQskD1o76kKCXa6iNCUfvSGLmYMwokoOFy07eZgXbyLaUsTheC5FGLXZkPlN
J1H6jhNLszDZtFGBB0p2XdD3zxuTglSpPonC9utFJApgzHjH0wZqLnS4GjE2o4zKxm7ylcJsGgEr
EcaE/XXuONJ0xvAlGX7fKhRpgvWbIa8hNIIHQyQdou1/rAouLSGHp4RYvKgweYRBLKzE/jsSEYkM
cfnBtA+Si1UD9a+ORY/FSSIndZWTwtAQ5WkLEu+83n9LDx06fRwBlEj6NBf8Ghi5iXphHZ7N4TeS
+f8G3EEQKkx/eqD6iySqwOhyZcZM30XZZ1ijoVkey8TjJxN/hq1WuJIXgM110b674NccWJsWBB74
xbF5Nb3GDBCLYqiOWwQStwmsOuc2PNdVrnxDD6YLObkCOrSV0pRvVkkQR/lHuLkQqP7g6wdLdAn6
+glBPUHnDT+KSKIV3fa0E6EOK/JnoFTHJTA/LOOFmcK9g5vLfBWpnoR6RhGyCKmmiBc9gXMZH4na
XCuyeMrwFDlySIpAvxYHhlUqoG9He2RYwytXUX4EeUZ0LeNo00Twg2bIlKVd3ImfxGY/BXODYo6T
Qh3lGyQEyaogEfrBk7qULAmRPj4JVfsim2yQ02Qg6XhVBAuxEVlI4TWoJ7TDubUX2Jlw/mzlcn4B
UeeNVPVFAuYBIKWq9c/1wo+W5uGlQ/khaiM2D4n060TM7xMi9W4A8zAUb5VQJjZnGWU1Sx3IZN6m
QK526Dc+Iw0XZ94H8NCopoYueyfG9qAbP1Uy7Xsr/60n5Qmb+FvfD7c0rc+hhu88sPxFWMM5T2l7
IU4d1HMT57d5RItTEDgyzNwUs/YC61oLupekio6Eo3eh7mNKrUP9rKOrxeKj0jTJ1R8STshDGm7I
Sn5EHWKgGZtHsw940vAfYmepLAaNTDZxtAoyKt8CKrmQ7JIlvsgG2sDqTYm4NUstwb3ZgUmyopWM
cGuFszymXJkkGwIjsleOR+1CZnv2gl95Dm8Cr76TrSewWARcKUxHQ9Op0Iqiq3b6meVgNjtm6z3D
uu8YeIuRDJ4o80DmM9LhsjwR3Qnhod+q8wYWIEpw4Hl4NKmhjZfWNO+TnF7xHKEe1PqNIetnM2Ho
g44M6NNofcYsO4PWobmHJwC2r/gw1O59GEZumGzfGdNhGa1jb8xrSRwBoCkXLuYuhT1DJ617S6P6
pmfdOUw3rXKj3XuiRPiSrTJa4chlHwnUfZr96gunkah918ygXFXcGVZdEL2lnTOIMWAfTlpffpSw
uhtki+S9Nb6k8phoRTKjmsRrninaodUUliSdHrzcbgAapnSPpgCxIE7cQQEoGBrxuimfMZy8NmVS
PBxMO1XmXWg72EM5YayzBhxH65rKGZTYR1DzRDbCwaowINSjnzWtPac4YZDI9GL/CoESBLt2SkhY
wUG2Y1CxnyYCM8wg/UE6KsaSa5UmrQxjo4M5jdEWzVF1xhL7jnxwT+KpS5zzXuzFK+EDvvqwIyVr
cVLIzSi3gVT6OINW6YObwo+MTQ713bIXYSBBgTjLsmem5fOEXZMKZW1MxWbCNQ7Rdk93/57WbHht
z1plPsUk7rVDvjOpZgylIKuCSRFoEQjkAUZLRVkE2IH6Vp+IUDMR3AZY8cdcuxJU+Im4ZafJmBA6
cOBgpmYSpOKjxQo1641Cd0tBIkIaaooEtXvcwiGBAe2IF1NE7m4vj5UKZjCrnnGDY97Zs8JaOOnl
thyJ5USExZrN1iQmqLhnEWZMq2l2LTQloAhPV4AmNQrNfrq5DM1IhQqjO5Nzwf7zX8uRXVYPdiGR
sCzYy5syW3jWOqaJFa5T4WGtRSSI41VP32Sx3VhocmY9+2gsNtK2zn+XWXqhPQQG4HNMzWM6FlvN
aC6wEfwxu0XZvJbrxyAZaogUELebPHMJIx4w9dYbLOJZpJAKJRy7+W0Us1clN58Q9u1VKXwB++Ql
YXlMiu4jDxnsCEP/LgW4D4M6AJhP92ATVfNeCqD29UryEzXCRc3G91gMvHJ4DMQapXaCGIXwgNQk
ph0SK1QEUWx+9eVaLzr0Eu2ThG9Mt7yHdHkRelTp3avy0FuNgvSW9hD55cBt8vgulurNzIVPTVZ/
kkI862V96aoHtYr5aSv5oT6bLnM6T5ANjxLXX8wJZDwn3SiSQL7HLVbzdksCKK0hktHJXlF4V81l
/FQl8ykqpHOga8dJj85N+l224Qn0EyGoFo/ooqpvSAnHEPkCIqYRqsG4Irg59CYgbjYhAHNuObSq
vMqc2A5qGuHYUximN7cs0FkrYEuBK8b5IyanfuyfGzxHHOzaczH0bkHpPnenMcEeO9XbPMxcaG2x
vdB0xScEKKDqXnWU0zjHgaRMCMdgSyq0IfbSlAK8ywWf6VREL0Q4k1z9jSDEnjkLtEW2tQrT043w
mqjzzaXSvaV9uY9D0cuV8ANe6GowzU1g3pu+fUkjZpxVCL6AHIKXBE5TlYm/1YODoeRMRrW+vlrS
DvPKvdDZ7/PiU10sNocy2o7AJ5AowX/WUdKEHLSnc3mGvnKIFukCcuS1acWj1annPr0HQr4L2243
lSV9Q6bNsTRdEnYkXWfLfOQCkMBCEVMGzxYNfOKwv1LGKKuA74rsRKEbkz/lCdGGopj+TmO11o16
nQaUtmLwanXJYWiDXc54XSAfYKGBJivqlxUJ5xnLkpxlBx5dymjlOcaNkGjCfkmSX2Mc6ad+MrT4
ETtIv/njctDBZonUzoXAEtKn9Ussu3PGlgY6C4t6QwTmmn39Fe7Mawwhde4lf2gHWsWzO2j0Ih7J
STB65Z82ijZa3uwsKbkoTFgnqI5qMJ2LCV8YpyZSs+jWV4CQypKlry2n38dERTHzrxpeCcgriqos
ajxyGztQIfhz4UnuleSrF4znJCk/elU5ROPweA8+akyhJbCrEYWDpAsB6xsrCepVeqBZuWuHwTES
kICh2PxqhvC6YF7JqsmbwA4BurjSaHgCm3wHVC3W+b5LpVey5PAcC8qbFR3hDr+OjX6SSfcB1EQc
gy7CiQy2htzrfq8/OGwmd741Ndm5iL+rFt8wcKh5H0tJgp848oo0C2Bm1HjaReW30GpMYfPkW43R
PCOH++kDtOsChq59NXReWZfle2IszNh/2A+Y8tUqAnNdR4O/DONOYDrkUay3sArIS52FNKVu15Lb
MmAAz0Y4aFL0xPSg8oT8M+pDYZ0MA1Ntw+AcBEKoTPPbZAb1elLIaCrRXYqN1BwlOuV2CBqTY//Q
RI3fxGCOsryX3UBZJyq3jSUhC+CG3f75I88z+R9/kzorI7sS4VQjjc2W3aDejiE1Z8dLsUWrWewx
52mnYpwMrEpIyafaIWRG2MmPP9A2BDvyyyZbmVPdRpLW78gRHXZ//kZ/E0ydvOBqmjK2mLIztuq7
Cqxm11aPDl8oJ7OHMeVDklmGyLz1rGmu8VwY9S4cqnoXZETmPbBNf31cQydyzAg6UCtNZ33WzhEp
XmU27M0+PY1S8CqC2kHOvRoYtyE8biE7l4tBvLtftngflmQUVvLCQqUjyxITBFZSij7YML5HIdwn
8XRX1LwH/Guk9kxGHEzO7qRBMccng0rIQqtFy6qLTgGkH01J0x0NRszNOqLFbFJswjgDT7TqfTqJ
r2EYfeCVpRPbiC+9bL0YHbAoS7uiwcqQDmHVlcXiNQfpyNAZo6RsPbTeEVGJ7WcAYMKxmpgc9V7/
qdQtWklxjRKXSBIZZCo8MzPVPzVS6O0SWeIqqX/x04jumCuXwlyuIpTUWILz1MNBKSRb7dRNKiWt
MyeqC2J9tA1B8+alI/Yw56FVF+EbSd0nNw7pa0HpoRnp111EMEo9SLSMhkfZXsFuM5g9Fop+XNhK
qOw+0cBfocy/jQrURehW73oOUWbub/iuEWiPItSpgo0wsxBIIb5VJ45qiYR8ntEj7aOY+Br5q637
s0lILiDfqbfdTjd3IlKECOwqpJBLrRLKV2LnTbD8Qja/Vy3P7YNdE7eA6nhJViHTSirEJ2TNOU6i
jayEnxC4yUURaIEu6H/wlxNfM5HLhUnb+/O+SiJxfYaZ7aWquJbpQlthCzPDhBACo6SLviNLfKBB
hXWNTn9RGi8QOInCEEXxKtNeZS9Q53lfmU7LbKaZ6le66Ee1PhCWaeCQl/Y1mye+Imob7J7oKx8D
QsN0tSC8Te1ElLwRbEVtegG8SLxyS5Mwtl6KVr9V43iXsuAZYEvmykLpRx2Xb+mpAZUJyDfdXBpV
jKcjOiJC0L834Y/5iEuWrOS1bgvD0SektiOV4SruddhUoI8YOW3wrdKZi+R7pqhUMNCqU7WwA9gP
jtA0b5nIL1dhGu7vWTqDAU12UVnRK2i731IgS0YaRK+Ta4rIfKmw0oWHiuxpSJMGPDt3tKyRQpWE
0tLoHKP6SeAActLGcFLlXEu69nEgEX4I+8mK2BbrOl73tEZsEXcFRsQQ81FHHS0KhyBaznrxnETg
55bJCwYEZ2lWYWTnKjhs8LkjwsdBvzd4XTeiKc1gDJEl/VWFqTvWIVmmaPeIaOXg+pqMJEjRu3cQ
AaUbZHw3CSETsYnelDBbTbFsw/5ZJxlGLxWfR6kzTCEM2FPJVXeMRZlX4LNpqaIK3pRRtDfVZIfr
+doSDOZAUoAPLXJ+I5UrJHCT4SuaIROgZWGVd+SbD+9+4FCgfVVW92VWPQ3GuoD4NO0YCZKd/Wj9
mIa6TuRyM+LLegS+U4/DFWSi/ZgCsHDjhUHKgIdK+cJqT9i5AfQqElokLpO1eEMnejRMiHHQLBwY
bdHQCzgIcwEDBlHlHfmFrStS/Kz0dyzd7Xp5VPDIoPxkgvMYZdC26AG5wIXTrWwtX0aZiF4yFYut
5hyVVFQZw6qdldAz2zPgHKbTSabaJaWGI6CWoWjOQcEgm7CITrEROrXehJB3lRa17KFOCI/09pBk
GSGxCVaJuDuEbKj05CrFS7IxhOi5XUr1kCUi3k9R2SFQY/3MdT/HZ+JONcEP6oMBMtFkc+f+T/PC
BMoopo4Uzp9ClA73uVw3bQGZjbGsUursAeQvrIV0nh6+lRcJ8pmdFOq8g34v7cqieJ8Z8e70XvtK
khpFrMCZbjBQXYfrxShbu5dlnKRmEPqW0hMEnLGpsuspTiWqDGfiPqPqlopHPk5xqBI5pyOaIwR9
fEj+kuTonX75L498of+fwPSfJjBp2p8r9I9UmP8hgen1p+3+tvoo0n9JbXp8zT/il4hL0pAvySZ2
RlE0TIkEmZGvIUhJ/btpiqIm6polGUiByeX5K35Jkf+uabIuGxpJhIau6f8UvyT9XVFlyTBB9dO+
eXzq39Oh/sr6af/Dx3/7p0AjproE1PxTgI2sWyIeS11FommqeLRFPv/18RQXIflH0n+NYqMNGoi9
wK4eOQ5Zv8s0BPuSiG/NguBPe7dSYMpmSrMrm6Ixtr2sA0mOimJbagITerkMpiPPOu0CocuycKvQ
L2scjWgcJEpzfm5mZnUZRRg6mO43qukLTlGA2VTvxuPMDANXfwBaXJO66AXEX0A3KGte4qajLbkQ
DDHZKSdZ2FUKpjM5Ya5OF/DKEOaneCgahxwOo0UinqB01FElgKqBhkmm5yBuQsTHhsYSpwLFDZaO
VvX4kRJKoM0Lqmt9S9v5OIOkJBXwycjqM/67K/Lxr+TB3OwNT54NiDjjNqqlddeLuyhannt5vslw
YLU4PIm1stcL7PNRAkpA57xCl39ZXvU62oLJ2w+NvO80zsZh1LyTz1DSh+/eIjl/bQhMXglG9x4q
whksFu0GvK5ht8Wl+gb26g3TwhZ2pNdDGa7kyc87ay/mykGGrdWrjFYhvsOhNWBISNXwMhC/t2I4
sQZjg6YuNg71Q8BYmvdo7I7tAiQCqTvSZXoSUXwVpW4v1u2R6E1qi5gqiIStrWEKu6oAPNVGoito
gZvLJFExYqYUBHJiKWsilTnd9z6rzAULhasXy2cim7eUwHgjqZ+HlPADk3TOeMoelFxYpvP4lCja
W1pMG4TRlDiq7C8NwuE+BJ80wK3BwuArCoe7oh6d1mpPWjBvlCUlczrzIXVdRzHm/hMvXPrdDCFD
DEfCVvMPS19IA+4OljZfjNk8yBYlKOK8UhSeFGLpYc4nP0EDUSmlwdyg+p9CZaOQueioVR1SbOfQ
ZGV1Q7j6a5Gwmwr4fmlkyr+B1b+BE98aqeAqkvUUNjAYO10+zpO4Edjb0YUC7S2lC6qujRRwahby
7Go95GHgytZT131UqnjTc30jCwbkePrXYyrRXohp0IrJlONHGzGQ4oTsI2o26SPEILoS58eCn9xw
MGymVNrr4fBbtSh88irf6a1GzVhtyBD2CRXZWXCbw8l4FYrySSiswu565bnVdezQxk+b0ynUetKv
0I71lXZd9BQUSAPIZe5wODQvQDsu1hBcxWr5YlejuEs5PZllSs57fGhSJBKZosyOwDaEaiR6shqG
/A11mNLq310bnBE2kfQU9OtUjt5i0TroCHGEfJjdCtboxOB/MIFHhpbwKFvOlsDgNZWHLZkPbMFN
2SBNWk5NU6+x1/l51b8iDN6YWfmaBMsN4+FM8hQE+CQRpUtYzIEL66LaaUqSsXA0RNBb8WBbVntM
H4mhnVWAvDCE3xZd+wBQUctz4O6y9troEUh4YXiCajyv+kl8N/HJQwnoUI8u6bbVxNYrY/FFnmUc
B+TLbTW0P7acg70cmp6aXJ5gVc4mEjDkZwB28QXVlzQWSicvoxMJG4JPjocBt6VBQvKgU+aZ8qNG
8jXnChGxzhMqj+ValLR1Qhf30d6t3QZ9GGC/oCd5WcOWrSKfwt+NrdcC7qAKn0unjeABaeAJcb7X
6goQoXEdFgiKsy6Nd3E2gL7Tah2moHM4DX9MpXXqZuNXpsciS9pNHZRtmSiNveTjOspkrN20cFLk
b5ym1FOj17+K2AoOE0wXNWTtqsDBEisUV0ZIiSO0+AIjA2PL0DNCatNpII5zIowSlIcx5jfFDApX
U5uG3qWmcmBqp42mi/teoi5X0xzUnpWJnq5RHclFc0zFYV2b1pXJQeQCz6JLbFBTKaN+7pT0pItM
wmQsCI9+4CUxh+vQVy9GDcgXev8B9/OdOv+oSoHfKeXh4aKZh/F7MhoZ0Nlst2m7I+ImGzgDWUSD
lRr4fwy2jqDR/okqPd+LWszNorRrWKnpekx0soggbzlm9zhWZdyxZgMKHxNgaA+m2GyGYlB2GjkT
toRpZaVGg0m/sI78OeunXT/0cK/G8eFjyw5Sox8Fq49QC6o9mept56uqjsMM1q0Jb8jihpt/6epk
tiBOTMr7RPEI2C6cqiNTOsjL0kFPKDuRNITMX4F3GKXxGgJP9gJOGE5umGcW0NhNrcQnX9TVFVA8
4OLCoH5rK0KQK7QvXIqrlQVrgxG4NCPrMWDDSMKEULHhiihpAnOUrEWJoLRaZNoOW+y5Thj7YnOG
Ra9yuB4VbVPPD3h3btcZXyAPaF0yBVlk8eC5uBQYl2BGOqDOXkJ++VA3Ky0jX0xCpTLVvxObYlYN
68dcPKaP8hhMGtymRJ8AkeeeFpWJEDgOFEbTfmUhD8AwMDOb3uRBeE306Iin5DjnagiBTVuHgg7e
FgEfQYrfSlOfasU4L63lKwLac8bQmGJcoxF/MIK9I3D+xECMxSnGJwfBn0d4zl+kThueloFWkxp/
Wjm/EGKqydV6ieF43B9gzXBg0ZGtjgHSSC2Pj5WQ5nsFpjQ5OTETFKUyTafjsQATbuqfTAjU90SK
Fhv3jrzBGiY/l9WEBmlQ3qBSdr6JueKQiyGLJu7WR0dXmyiuUgsYeBEK7qDiK4tl1eC5SCNfU8Z3
0rK3fS7rpGAYzer/QR3/GkMA+vmOP/6cD75K/EtxGHX/OC78tw8pOP86Pjyq43/5wP2TVXrpfxqy
Tds+40v/ex39f/rJvxJPb3NF4unXf1anGwrVsqZzstVMy6Ss1oz/Vd1+64vPv23a7KP4bv+5dP+f
fpt/lPKa9ndF1g1KeVmkcKeW//dSns+QoUpVbsm6KGuKxWf+KuVl/e+yiczTkjRRsURd5mTQln+S
VB+fUlTFsh5Rq4osy8b/TSmPE/1fS/k/vz85npqk8VeLb/2vpXxd8QgHmAec8NhttH17CO6y22wQ
WsCmmC+aM3icx9f9b3SjRXLKf8MXOgxoHbRTsdFdsB4nAt5W+Ny9xhNfiufZHt3F0bfdJjqUrug2
nYOyZ6/Zha999a7i5evZbfZIhF3zIm7HbYYoeiV9R9t2nW1QMzmTI/uIYzzFGXa9UzimA299Ez4x
2wvQx6Mue2/Rtjio7u1mI7rGHZuRz8Bhcorz4uUuwd8u/gHTL7ehZeu8oOLebLRdvoZ75UEI8WAE
++YWDYmdeYAWbpNXOPlxpoJg9LMGqwKQpkVBhtc49eZD0GAVpIOOAncvTr462sgattXZWMe72oV4
tqm8ad0fiZoPn/Kd9m3t8RCQmyxyKarq/aEfWs6JTvuC0nXaRZ/zd/FJy9MP3s1t4BmXwFO3yrG9
946wKdb6S7rOnORaeamfrRfXuKT7+QTznx8urQ2bSEx/KZ3htTg1rxTN8r1AstnuIiZLu2U9uuF7
64C4c6ZLvhdeeugmworujkQiDPu9O61ljyz7Yl0eIG07ljt5yyl3a3/Z4TC8VuvIC9eZRzdn3bnT
Rt/WPnmYdmvnvrQLn81V66T+6PfPhi27uo27mFsm80iI8CGebWESrYk2s+W7eA4IKnAHyHDPy47o
GuvICGmx9XPv9Y7B9yMX3YFRf883vKSr9i4cs99iLTau/A1GrUBNkW6HPdIzZ3IVd3BjTB279rk5
C2vjDaGuGx+mz/iSuupL/6LsSjt2p4vlwtT0YpdyBqboSrl0/IfKtbgqo0OophfurXfBZwBtI/Lm
37E3fCh+wuvutuS7vBAy7vYbQvi2wbFz6Y46gDNfLLtazx64HV/2BX/0WLdpadocQvzkiLfPCT3F
D78tP+OL6j2lmx25oleeYs/aqId+bziEvTm9S7vaKb3SkU6P4SWJrKWLYsMPDqQARJvpbHwL38Zo
s1/JTuGaV2MLNs5hBGYTW+RKW82WHWMTPJlHdH4OHuYTATQ+9SS1gl28S5kv2Z3LS+TXlbaWn3vo
N28LF5BSc5usJbf5gkfhIOx1BEdcz87s1C5RKrw3WyhOvmnr7sjvrLiVb1yBWrt/vngdPFGEeFyb
NRrnA1lNbuMvwDRXzMd30vN4LZ4A6u9nzzzH+9IhMMoJ7NrVbIwoR80eXJFXKzj6MTrGTub3a+p4
X10HLrGud3BWq+CYXIZn3UNn5kBk8am2fHA6TuyBqjhMLtfjoG2gI3Fl0xPNXTt0OL47us/Qw+HN
4qWTTcqbBLLVBVzmTY55UF3ZLU+ma9rciJ7GglTynZhsO4xEkeBVdN7tByH/bfkxd8z7zPV4nx3m
9i7UZC5jtAOEduns6Nna9LwF09ayweo5yBuw9draPXF1D9P1ujpmruRrrJhYpXeQyx3hhnqmYi55
rZgt3eo1MTIvDQsGZxASItxgWVmb8tpes0v9v0melmT5EcP8T52aP8u7oUuWpKqKxO7zH2KaJ1WB
JTaBrqXrvKkhBQJcXKFLk3YZ69rsRnegoLuCh1f6MlDN/Eb75CBgU+WmzLYRssonzq+JqyHJWxXf
CGZtg4UeNiu3ccl9AE1yH23mdX5UPA6HdrtjnOeDNPc1L2M5ZVspbGHDEJMvqN3E5wngbWZjGDwO
TJrDF/iGU/G89lthp7vtDmkipmv1mBy0O0RdbsV6LeJuea54wCAU+whbkcXR1j3CUuMiDx6+LEfz
JIf5xNHaM3xrP8kI6F/1Y7JpuGOjs+7Xv2SQPO7zxiH/6Z7vAn5HwYPaWAOrs6dT+KIe0t/5icAK
5mOryjHZLUJH9Yn18BYnfAqPzRtPhl/sJYn0Wg4Hq84LP4zr+Fu+DG8y29kgOcQDEpdCPYv5Icls
hjPL2dqDXC2TW+ZD+fBNF6nlWrhn/ClfIjd4CuzRDuzSBbWkPy3n8JXCVt6S5MhtbKpe+mut489k
Y63LXeeM+YodU7l1XyHr7N7004+4YW9QvXZeCdcEFZq+ahGbr5K7/AFsv8CwqHymk8s/8uIzkC0v
GUWtP7oxktORJXDZaawH5R5E1YUZ5CE7QV4NJnvcBs+dEzMItcVD/masNRRX73ghjE9rfoEUxTFk
rey1fbjW3pjp8a6jrNDwip0XbqppHZ3wrHjM73i/Q5cVzo82dKHZg9mlj+w7jslqOjhg3uDrHtvj
5HDR18srNC0vcDJHcmS39WE/XYrz7GoelHrpjUGq320USoTqLLrVpj4OJ9VNXXkLfcKJt3x/J3Qp
GtbNzeBnsJNtZHdZk27l1u/twaAdhGvhFnJU2VonyZPtdF14qBHXqhNvyj29gZgN0oEU98qXe/Ux
3Da73NU+Sc10g011Ste6Hx4DHyL7rt8yu5BWIudKME0rrEQb4YcTTHOufEqleotfvfIQ8NrEhrAa
zlCS3WIjX4AqwHN9XQYXxsxVfE3eu2ejtGsvtOsN4+zwLJ2FTWdzJtbd7kKWcrySXD5exycOqyxx
yU3x0B/m+1a/jx+YzwN84CoLjg3fm0NigGMlYIfP3zhg9P/G3Hktx41l2/ZX+gMuOuA2zMuNOJkA
0jtaUS8IUgbee3z9HWBVh1RUX1X0ifNwXhiSSCUz4fbaa8055g2uIJsRwyS+y9O2iMY8vGdbzGKu
wt/ZGVIAJHtBgdS42D12/b3Cyas2nMg1Oa+nYJs7MLzO3abcSqy1KhL/7exQMF5rairpkrikT7uZ
u9zu85an3DNeCRa9fMev2RDzvea4enRrHdwVHgNezpLqjs/9enYyV9tCtr0Fy3naMK+U1tKa9Ei3
2NgUH4lr8tuDGxmHTk6ZRyDugbTe+BN2rq1/nE44hHnjpGlvg711ta5IqjcUj1syj7bawdxKzxnP
Jnov1CkJsnCXJAhuseVSTD2kRM/Ruj5Um8wdHmfbm5KD7gZ7sgBdwNAk9knlfsZJ0Ht0hp2iWHfG
GmFUwBPxblQfMSuIu/RN/ppHO2SD6+aLQLIIWjlaiVN6sI7L5aOzRCSn7GS7PtfkfICIsKKiYLEW
G87SeqmJUKdvgqPFh082/aE+JI/qLvYgge/aPYwK3hKC5LXkAuHepQdprVOZ0bJwihMqc9c/QtDh
rmM766JtcYmRPDeO7kweI9P14C11l+5g/t4nG0QNXnWkHHQ5+mtljwCVxRYP9pUW6h6mDIuzuKmO
skZH90SV5MR30W7gEjaJxVsPE2dtZLmTvWc8zbtxzdWJZZie+ia4pisOfb5BvmJpbO/X0yfCBahd
8R49BA/mKXxVP+mfMPzS4mISqqZoQ9Yg/1uX6AqqPaJCefP5IThVX2JPohxROKrqDg7KfciB4rH2
TGTLF53CkCJ1rdxR4K1lnmLUUN9kz/rSUi6C65i8fh1sstN8ULZwshz/SD/+tX5CORJTEFCZ36i4
d/Vz4ootYSfr+S3ZSJyi/EDGM69Yn8W+88zdfE4oUlu33qpvFY8X3uuaQ36L76nanYylAggo5z5c
3psbX/i6HY7+lby9I3Gb6/7Q8OvtTePMa07hRnao0Zxqx07GoxLz7A0NKYfOwffqOO4ZRO9AyfBJ
541OuU2h7FHNbtpDudWoKidn3HSe7KCrvlP4qcmJDFcxcKytoZgWDUfQdPNHtLQJs1CMzK62WaLU
15Rea4kP1LrJhs7MRtkQi+CSr7HWeXlrR7CbIx8mPjrrBHes2JLi4Srb8U1yLTZjPFmoe9J9zuZP
rNuTfMBsRbw1suZY2xDXGNmQxcl/mF87ssPgSLp14S7tIw7KXf9q39qtcUweOk/dja7+yb/Aqt+V
++mesJt7/ajBYMUKfkzP2i28t7l6E6+hINRXwm33Adm4nn8Xb8idP/EmNik15VLlMmYlHuCS835k
pznqq2LHu/FyV3H5ly0/eAKauvZZSiRnIK9jpURbzQYTdXsv3c7axl+l55rTwtyCcmByiSV6RlO7
Q68GA2k3H9ujf6P83cwvtb0Ccv1Icbqy1v2RWSxPP2ydkbVWN+EmPPnxOim5f8pvdeKQyxfw5P8M
1ZGaA1lB+y3/rFUr+YBlNrBveu+R/1MH9wVtfsslfEvaBY6BRaN0sO5ucpe7w6NMOYyn9KY+46vf
p3ukFoeA+jo/2S/TPnGSS42C9jA+Jl6I284tz3zwo3S1H6Ln/FO1jamzaMltGrc6FM/DIV6Ht/IU
boaddOy2IIUc+ay8RM+lY1MuFlxb7Gco4sjlIeVi0266y3jqH6fn4U2Mez5gvPmfaS8tjaL/ZY0j
VaVRwgj8R2Pqz4bT+TWj4fSYR+23r//4r/r17R9uFtWv7be/NIze//ufDSLjnzR6VHhGiv3nbPbP
Wa9Q/ik0TWESrFuGhs2Cge6PBhHFvKXTBVJ1S9YN+0eDSP2noZHKht1N0UkHs/+jWa9Cp+nDBoLO
lUHfiEkvGvVlqPzzqNdgFlyaMbMKcJVIJpALxZXW0iQWN033++1MkLoX4t8Z++w50cOM0txq7oI2
SAheansvVCuKTVJGfzqe1z+2MD8PoZUPM2h2Nnx+IQw+okwDz/6ws8lUG86Hb/O4RMq5NiIg/IqR
+Fdk0Bd0YHcSo1tZ1w4AvcKjJpI7qQr0w+/fBEf5l4Ojc0xstNK2rcof3kMFDCs1cKeSLwdHvs0O
lVHg/iDLcKijt1kKlZ2Sxexx1DzZ/ee/WtgGyRoao33ZWs7bTyP4rm4MnWgbfjVpsUgAmUlpop/g
PIgl9ubQdwWeWeAWpl1Ff/OxFe2Xz23LAimBwGFhG6b+Yf5fV/iCzJgUvZDOfTxVGHmAPwoReEZN
3p9i9SiMAT46DW8RCLM/HBm3gXQM6Fswkvz9oVjugw+nYemRaiZ3xHJDfDwNyJ20ZJhAcw+yYm27
UD+LMp52JBgppyhnDbPaTZBrET0yNk6tPBDDAWxlwH/3N1flrxeEreu47oWsKBYSiQ/dVAIqk0EI
0Thpw+DCWFLIy6yuznOoe7mRkFDQwiqWte4RrFH2N8fh172+rZN5QueYrrKlmctZ++mSKEzcNKYF
aq3WJ2wstfY2GI2M1wE3MlyZ7vz7w05n/ONRN7gGTMFdqBD18uEK9APVKnNcRwRN6bjGhqLxYlF+
6VRmof109AO72v/+NyrL4ftrN4OrzeKXktYGlFhdDv9PnzDsSY3Pxr5zFG2atrNqCQyCNtpG2N1+
Y0V45pK7Hli0OwTqsSBqvcgLxsOSRD8DPL4qAaH4/Xv6Nx0WG4wOwwPg0jpv6sO9kBahVs4LNZAZ
A2VxJzWHoVL5ki3pbXmMSq8cN4kIeEhVyc3AEL5LrOZJ0bToLpsIRbJ5Yl7BRpZrAgEDhIGSfEBI
DU1eYuvWxLrsETpAus9dnIqZYEIzh5RG0pAj+PHffxztl1vbkBVZ1izo8Txg7ffv/3SIcT4TiFtB
Cyjtju2/mWyT0Ej2WgeJJBcWUYjK+Jqpo0bfef5sly9SToZAZ6XhLmqNLWQslLWG+oQgCJGrkr1a
1UKuZAqMbcO8VHCtUMU39h6spbnqB4H8VaZItEGeq8TwgtXqQHBIAfUyM0s3BGR00vwlRycp3N9/
WP2XxY3Bi82Tw8CELSzD/nDHdNNE34xJLFpXCFhlgHQwCLPCm3GFYI8W+edx+dNcsT/LkvnwVouo
3hOL/pRVY3g/5lHhNiiy9ugQ0X+n1oOmatkhyanliBmtlI09h3dQHYOtbNIyqsIUyYj6IE1yd677
qIRUYbAjtgPfMQZ9EypG4ClgsqlNJ3sdNsiSIYCwhxFG7IblEHrCRA8oZjt+VOrp6xw1KE2K4hMR
q+csnfW/uRxQk/31hjNkDbuwZiBGE0J+P4A/XQ2izKM5S0hxmiecGOVokru3fBrTV+kY6NhZWtT+
gMzH4G/uK+2Xxwu/mkEXjxdZV5avf73X9bQNWHqZHikiLrx4Cr+JWb5oMvENJZy8Iadf1Fq4NeHC
svubgHRmCZ0/tPR0HU1QNa1I7Y1EBo7TlwYZuph+DyIsFeKaxvkchDxHVJVMqiKzthnKK6+iqGsX
Uu+kDI+G8Ae06sgxJNLtXBTciDqqhNjDNNsNeOcOpcVqEltw54k+nJxWrfS/uUB/XdkMajvFEtyR
mmBhW87PT8cfHZ4RGRaqm1rR+lPc3SsmMvdIr+gJEqoE9ADHuyloiBoWae45EiGnIfHKYxFMnN/f
LcqvZwTDM3cKfFQbGaH84YHfQF+PcQRMTjwqoDqj9I6Uw+oKB7N5zpYKb0YDT94zEIKykL7h3k12
RLx97gFmriKjxjuSSp4qMGX2Zm/9zdL7y+pn6CDxKEioVLlel0Huz4dqMqGD9djDnERjjJiqrA8K
F2kSkn7Q2zgSf380rF8flBwIoRhLDYTechFi/vz7sHygGfR5CNuTdikjaUemqHkLOqm75TI90BB0
/7qHjbqPLRgeWZ53bq8t4meFGaBmN64Iu2TbW+ZTRPRvls0RSST4IDCNtmlBXJ9anqrc34UIlk8g
HLUNdd2nvC18r0HT4YrB0AhvF9Ke1IK1IaxhWYKC0wBRLS/D7ix0xQ25hG5DNO58X0+etEIn7KAl
WhNT7GVQjbu2TkcCm2oDFTdwJpaX+RFv+7ASDXKVODJ0FrLo2MJufskbj1UQVoSSBcCS7BK9kag2
+hScKzOVVlWkxlj45fLF7NW1DQvjqozDMeoxLOhM9MYWJ5+W8KdWyYXr0zMzxgGov9rds+wzeyKy
/t7QEyA6td8dyRi21rUeZLtQE5vWt+sbS5fbBmF5mE0k7gFUvr85rarKaftLiUFNoytEU9qaQoXx
8YmXGao0D2E7OGWdSJ5RYl/pRxVEi4TsJsnVwJOtYG/aZQMiTTAfQR9CNgaNpZls5j5U2lNCyAtj
auyUJJPT60yK/NoKPfyijfuY4NVV3oZQwkayp39/Taq/Pq51nccEulwKUCqy5cP99LjQ0TgokRIN
S3aZfikz+sBZfNe2unwklZSkUJwYO0s0XyWFYbroTeWxyd40vIkMSZNhNaFfc7u2CvajUrlBWTKh
ymhwBqUQxFxXya6e5Gwbh19zZJ/HxhqIVhw7xklzysTWGtVNUpCq+Dcf69/caroBHUTWKDVZEj58
rHQktYgtJGPiKr4olVUfLWMFjzXfjKr5dbQUhiWptrPaqH4MFrmemXwrMl+GW5PtzKyVuZoh60q6
AT5hwOcZda4F5u0U9fZnu1PT5zDR3ioVHMbv37liar+eEp7ehsVm3OQpjgj7r6ckq8i77oHMOyl5
I7s6aolrsGL5aqkELMWlLZ5GgBIL+mXejtCX12IKoBATYO/C5Dea4aywA4SF3pxnRYxLYvyLMcb1
VrHis9XKIDCwsbDTQ3FrVMOSreHfg1+o2atLbzH+c0f36V+XU3DJ8eKth3Fy7Ha6BsutbeOdj+Sk
5Cwiu4wm9E+oeaUG1SbkvCr5jgtXW829/9xr1ZM+VMrKEv43PbXfsHXTnO/Vr1FmkVg0aKQ02tV3
i+CHdU9kyUr322/YQ7amIgP18Vt9ZfsrVJRElfVoaNUivWlzcwmrkTYtyHmntncwCwThLB5hmdZW
9PmzlaXosQ0rYQI4PWR2Y59M9NQJmW1xR857F08WhzG/QWyxGHzIzGpl4Qy6AmINJE5AdDawWyGc
YuAoEvDnN+EDxOcILB6k/g5JBD45xcUxgh1d4JYxYPmlL5MU5OcueKiqaj5rJP61rXTp7XnBTTKC
MmoePW3CdEUaK8YypU3aUgOBKLMw0PgqQMapVgF4QnJNYLEVAAjjKSW2luQOiwgbYMZ7ovQipOIG
Ykdt8lStUpCz+7zVWnwNh+VkkwVjQpxyWiXBJlj1eKQW8bMENIAbkYQ3RSH2V242OdLAbRp3bgLl
YN+rsDphTGu+RQpHYNRbAzNtrXc8RvWQcEFBxGoF/6KJ7eE4KEQMpg+sILrnW2YKNgNSgwyLMkcA
0wwa09WsuON1ELiU9qppuOqU5AX1i8i/ZrFFD1SOm0Wtv4dZ3LmYuk9s/3Vs79L3DGipaMC5qJlG
grFGGEZMY1lQNsp+SahFhqK3rIZwJUekBLVE+5RqddSCDPXuNLVbQdNWCQwHPLw3+s1MGWFAZRf5
cQyWRNHEIMNyPakEzMDEhjJf39kauc3Ihb9L03g/kAeox2nhEBJxZ4UV8Y79wEzRmF+zOva3Rpo8
Qcu5ZbrKPNyvO8xQDL7C+VbLIMSUiCTFQc32MFnWPfUYQaR9uOn8/vMw2fS9rTJ2i6h1ZXgNADA8
jSjVQxFDPYAuMrl2bGy1Kc7W+H0TpsGY2UPmDlVY+k5iYEobYUMTEtavC6Ses8bjqUFcilW3QC6a
u0VFJKoEQpWLicSwNFbvkwAs0sIA05cXyacqJC+xIBuuHBhxJhK3vCJtGiB+xNC2JmQivmiBej/1
8icT1KtrDmp3QbmQE4dTTYz220h5I25+LfcGNvUSq2kZMxrGoR/omIg61K6gTQaM5PNi32JcrprR
PhXpWukq+vomsJWGDaOSaQRdqWSq9qa1EAvtnTXaJyukMO3Nfdxp34soeZYqiWUSm2VBXviYZuj5
o4ih6MDqpN5yk9Bd1K9h3nRb0ouAmOG8derawgbdl8/dnEPgFMCUDb/6UqOVYg/AnQdG0TbKXYTy
Kje4TSoCaHmUcvzsTtnNC+kwMHHvwtJctf1MfmbDWTJax6ekWBURkJYGcUJf+3u1YaXXIW6s2Ka9
jsJ+HEostWkJ8QA1r8qwSgm2JOU9eEUYlytC17FnEl/lWV17rIz2ScrVr2bWPLQTfSdSfNyqqEjf
7jCiUDLEpHYrhM8PGiIkaz9J1XIln1UCLNeJgIAVld2OIKtg2yNHaU3CIwQutRX0dqfRmXoif6dz
4M+AFa5liFBjgqLAI/tQ22XspXX/JHVaR94GpWhqcwi0rmOOlwHfxb/YKh15eDEvCIoBZJLyBGZ/
NcjYLMwcl01ahehzJvMCzOellVFbS+jgVHFge5StppIY7wINHjYbdscifxYFA2e1tG/xIM7xiNnD
B4tKFBYSKV2PVyFLRNWUhzQOXhqrpy4pmnqlJhnREiOgC4a7WNaJKgD3O8nJmYdevlGb+T6b/c91
YyWO0RDp4rdfQNFhT+mht5XG6KZqe6oW74HUAmlWsoc5TiHyJHzU1Ge8apRA0STCLoJnEkKw7E5L
Onpk5ITTKidotzzEw7FdjYvzVJ4tsnmwpUu07kQKsTNpb2k/V7hA429q538tMZZ6fX0DL8J0aA6h
cPa839HCIE9w+GD2iJeBvAgbrVduJg6pC7lrzlejBbTjowyPKN7cGlQYXBqaN0DFemcUaHImUHxD
QDMggXwH6Yv88c9BRl+gEDVK5KDVVlVDvnqQ9RTFJgM2eTYX8flBVKAfhpnskbGFMgIdqZETDfLy
eNcNBg5IMTA/HJR13xjjRgPBSTDTU5HdtFZ7K/3iZOGxlc14WCnTlK9Nf51E+YDoHTPKmH3vOgAZ
OFlwgACX0krARbJVzG5l1tskz8+GJT+RysRj8dmoObpJez8uFMkoy2O+fAKwp3L9m0zzSXmyOyNz
NAUbpu4zaIbMagbKNyvGajxq3YM5gwQp1Ws50cwjBxBUd0MWVM2pk6z0Ere8sG+TlEmLDxcluWnj
duTCUQaTtQw1SApsArf/asyXSEE45WvN/kYg9LfRDNljaeCjVIjeksUjR8AwU4cyx/Zvk4y48Mv9
imenzknNS+nCs/iIn2WlQC5YgceK1j45KPDKn/ALfZpMcRkr+Wn5iUQdG7hpJARjwn7Brk1Zve/5
CPB40AHNAh2GAOQDQmIN+6p30oK8kQC6crCsR/VwP3T2FxGQjKJ28SXoWf+Ue7MZVVZN6IhNEb9k
eLHWMIoGp57IU9Gje0hwT6MOFI4QUWfI5y+ET6HlEd2zv7c7aUegwdsYVQRqZ+qE/ULZGN1wHAUQ
Uz+Bj2hl/qnUv3ORfLZtGXhhrDJgDgbST3UwT3XMMWZ+XokGM4LvO1E3gspGrcfNF+gDMlQ5ZFIo
G19MsmGRukMw7Vl37ObRzBv2rJlaL9BdG7iqcVa12Dq8f2kt67HRlWzz/rcmLEMeEgGdG0z3exwy
0A0DBT1CYgbOEKBGiYt5z8NZQBIPKuagzABW0HuUYzs3D0xnpGMeESwQTLSC26UUJBA+wMBCah+I
L5FvYRgK8uBUf23qMQ8+03iQOU5rmI7jGlSZMRnjpSKmECBTFeBum4NPVEPfFaWJdkZGrJQWdpIX
NWqPE8GMnSmY8H9DNXHMakxdnxL85LfmS2SF3KfsY91YAyxZ1Br8dkLM2Uv6DmBzFX6nyLyErWIk
8aQqOi3bh8SIx4Nfe5k6SJ4ZkpAcvdpWYh5qSat4FpvfWmL9DloxZ3ubKJxtnIBNmSkAUXThlpLw
+8YG0kg10vezlZqeFJv3frfwJp7GJYjEyLB+i8m4r2AhuIGSgt2vrc8CJ/HGRPMUK9oVOpl+9hVi
X6sSF2NWhl6dmV43cEvBJDjGmZGfIBYwbga6RLjKYHikDJ9jpRg2BdbiKLbSgzapsOjl8pgM3U5P
+G1wE3jUB4QAEQr1roBG3M1NjEmETmKBUJqcgJ0UUkZhL6KhasbGNdeqC7mOCyVVIjvEHOaN1CmB
JwW3wB6/NeNgQn4jLkxtumAdm5OXA2/fwK2Wj0QzUlEH/Lssk5iSFzKTbpbkgxrEN7YR7brO0uZG
nu2Rod5D2dpwArt2eKhJ1kyDYXg10vAgDxJZ17r1pkNPXDWRvAn8xHqeWkGwqeA5Cf96m02hf7an
bR7O/X7oLMud45qYujBcR7CeD0o1gxgzU2OtRmF7VL3J7tV9NxW6O+oKFD92UeuGR9Jm5AEvghzs
Vl5/VlRJdugkP6oFG52kH15IAj3YxsK/L+OXWMG03Rhg6hLBgzcbCPyb0sIL47Z0ky7FASQi3TWa
eWcZC52yIypEG8qDFPQvBLIixGYpahNWP3lGMFwH0SqVq+8J9p6mTAnC5WZ2Y8aJlLAD4TkKA015
Cp5k9gmJMjiavMtGSdkqWjc9BiUBRP48bGdJTnf2cjG3BW3TIGusW0+HcgFs4dLKEnFjBtuxhviv
jeFbl6Y2EL+WRrcLVJVtnAqHQlbOUtH1cPxRy2dEcLkkmbXHuk5QHlXs+P2QdN1QSRm4soIolTQ5
pozMP5sg3nPJ3/TBUADN6eib2qR5kMIeSiW2zK+isjxVGUBWAYU6myE57j3PqbuYihgf1ajQuA/E
YQjmcmUaiGQDLUI4WmqRG3e+cWe2GkPDBFznqA35wZBLwnE7E7dXXW96X1PcIY8zr6rYBtZFC3aw
jJSHqsg3pZnl9LGb0i2yZLgjDXFyqPv3ZbUEJfeB/Vlj6zFn82tqB7daRcPTAI/fkrRNzgQy8Nqy
+2dAfk2RtfsMRyr1ktI+sPeE1IUBNxPBZbG5rMH4SMfKbnBZ9ZRDva2SbVlcCL8tj/S29GtoHki2
lNcy9LvbXEwkH7cmFMgoejR0mLSDSI6SUdOnHeWCeFBxqgA+O005p14yIgUx+F0kpjUEayee1Hyl
aVEf9RHNZdMbu7YxijVopI5tb48QvLdIDjLEcCum+GQRr+hWOBA9QknU0yyx0Ioc5yOjMG1taS2c
GTxm1xlOSzexU4r8nI1sFB8YcZjrMqklhkycTXD7W4XcHo5feIvDDA+xOndeqs6o7Ef5K3Sj8G6a
bQIpTDt6LLo4elTS7hU+LHpeX572VIPbtp38+6wfv1Ayl3c5+gxvMJXCdi052Ckig4St6gnRZlF6
6rOmcJU+wZuc9mKvE/PjTgXBLFVWwTu1Gq8T2NrbKMm+iNzHkT1mZJz45gab1uSRD8VtULAWQ7ij
srBKzbW7pPbiKIrxizWU5GWzew+/mYzwOIUtlUKda49SiJ5XDQW8E7zyQz9Zr3BvMzDhGemcRrJ0
HWJveS03YAKKv0PRL+ncLahNA0tHG8XnQSvOeInVfab6ljNHSQwbvyYKRceKUBJE64fL9liM6ZaX
Nei5mtrGYjV1h6Tt3CEa7lqd7U6jSaQpB9kXFCl3sYj7C/mwg5ock1Bv92xy34qCNk83NPY9JOZh
JzjkPGQG3Xr1JzW7EvaGqjBL0u2EXiHpcD8S6qZt7ahEmqam1VrVWQJ1iYjXkW6m2+BgB3Cn3BWV
ZZKYDqEfMAl7iam8pJUw9l1lh8dZey2CGUPFhJ4eh6XwND1GHSpTX9W9spVGgkHKXK+vVFvymm0P
4sSgrtd6LiOSoEw5JoGKdkplv87jglKkzZlV6n3LkzRgOS3ELQSCvBqyuXYyNWm3YU+cjtVp/lro
pdi1PAEPlaSipg8rDAasMBvDVN7Yl9ec6dDwrHZMvbJjlARnkLrfX2dZUy8JDQ+NapI8FvTi00QP
0bPt+TEySD8wlbY9kAuPOk704wLaZCnWuFPpXm+rgkuk6bQA9i8Nwog63dNabE99oQFJB45e92Sg
kRejkDdiD+TD5cMV0zlp8HH8YEe7YJ7kO7PqWqDhNRgp0fU0IrrBtU3LvtpqewfkgeVrJLPNBrmD
HWrgeT1WKOKpAAkxu87j57FVH1WsvbhOy7fY7JITbF2pZB8Nd7s6MhpcmCzxuSqTzBORRP87i7MO
Ana/M6asupjBBGq3IzMj8YfRUwbCgWi+EzJFYNf7nwp9urUGYqMA6hiRZIQ3T5rF8mABLpsFLJmh
pk8fm0EECYUI3uUeaAmwPOXP+CKRckepE1ow5OamQhw8xvBaqNvWQs72Prb+KxmVtieWCOeSi5yV
PNp10Vye7GLwivGZbvixJpDnMjdhQ/tArT18vstunjAoaeBpDjWbcm2erWORkaasCYWem4JeXbNw
/PcJI1MFXwPTS4L2JvJtrcQq3EKEb2UwJMeIXgZs3XhNQHTy0kto/0le+5qk00alOpnjPNz1FnRs
ubbU0xJKTgLRQ0HZPcZd6BrVVDvEXzROm7YY8ZOoWSW+pFy1yLhNlhUdZ4BaXMJOTuW1L0qOP0zY
DXmSxAQIkIpxWRY7MWFbZpEYaaV39iruKY3hDNTr0qzqO4jdq34KQ2zhDwF3/9Vo7Pg2NdD1hzqO
HyUEFsasfbV08ioZDwHrbvTsBueJrSbzCnShluHh/ayeJtTF5AvueznEpFfqdzpr3kOIpqPretW1
I7Yo5K8pF0E8SlqqONdmCAbdoG2HrAqRGKcIXYmuvfYRA9AeVzqAI8krB1ViFMwWxoSOhmsXqBQM
cuTjk63d5f3jKLUYXLr20WCv/CjhfsTOPg87Q8GWxL8BiwpRMuHPZ5LzlU01duhaD9E2Ya7Q/Wdo
Yscs0WGLMO/0rPcRXy9DfcUU79Do2bTkuuIbHjtY2ra0sZtjLrfaQyELughN7u/TNKGJp4BB7+c2
OmRsFrl4Qo+kK/25ZhfY+9KTmXb+Lhva+ZJX+nzRAzxD9SgODekkOOj7q2/rrWd0ETvroU8PPYSB
wxhWF+CgEFY6fTzPjdVupaYlVEbbhHjfXSWFsxXlY4/hukLUvQxrp94nlonoRYdWjeGVMgYCpFMt
uV7hE7gLdL7saLk6IqwLUyddprGXVkPeaTcq2yddXSIg6QFlvt94SJquXcDGlpcPuG0wPdJGk3Y1
sHcqhT48gURo2/spHF/bCdSmbLVip1cQLQZhIPmumgYuy6Dvk7C0NkKRXgd/hiPQi+EqAdTaxFYS
E7jZXNVO56okzePCEH7PLjW4zOrwJSTu5kD1ON1Y6PObSp+pr65RZHwyIn+gc6PTw8+xowqbIMRQ
fukHaoRUL1U2hoxrNd0WW4iFkxNKWXupcjpVetEbXkfRQKc3Q40DLG+l6rWb0wbeM5Mmwi3Lwo0U
RzoJG+ltMTc7+kyuCbTb9x1uGBcMQCQ5IsXNtDlHDHoVlY7E3O3VQ28F4Y5+F9guS1PuphFJcER7
xOaxpIF8bXPWqVjtNkRgXoAn+4e5BtfH7m7Tkgy7AlNJBHk3oBRCmcD4Xa6vrWW8FmIstqRlguGh
aHSJOXwiUFmjG0FjmQrUP4fi3jdPnRXa+14wxw6N+fT+Zen/eHEpqn1u6begkm0yaAbsR622G+n9
pSugY+X+/UvfpNXeDgZlBTO83zCiuDbd1H+XqUUYnURf2tpUV52ZD/eGElReHRj2Iaxy+4CMtKJk
M/t7n1k3040k+iI4DHUVDd/zMbjWdlK8yDXz1VxX2usw+Cm9h3jeheMwnMdc1hzT0M2nIgd2MUX8
TmY5FhG4aUR/lSxN7VHMCYSJqZFPMOKrfeHHdMDatr3Beke8TyuG8Kz48P6OGyPcsGnTX9XBCqHX
DN1dT8qzx2IFOy0K9OMUTTgJgcw8kN/RAjTVm681w7v3/65p/iN7ivCTpRHNStHdXzJ0A9tUCaxt
xM1zef/G+48EYfjULUepAZMntVr7lS43hJuqnokTSnXX0kudDTe/WLN6G4KO3t69v633N7jwD96P
0kQkC8324bOZKe16sPT29v4Rs6ipYBXxscNiyN15KNRHIjFJBTAa/RtxNu/veDlu9nIAJ70DpFSl
4xlFFHkwcZZtDblqr+8HPzGn4mU5r3nyxFbeoL8ejMc/vtDGOvKAAQ/Dln88jssXYPlfMyLpvLBe
9gHvP/j+jR//5f1PFthRtxh1ZGLLC76/wB+v9f7TP17wj2+zWsyTdfjxSu9/+ul3vP+YppO8aMwN
wo/3t/X+j9HyNt//9MePF7NEC6I273+82I8f+fhxYtPa+p3Z7P7tu1o+8B//gz5m7KRI8xgS/etQ
lDbU9dWP135/iaTp070ilSSq/utt/XgfP3+e92+nKnEudo5f6a9H+aePo42yQnawTu/vr2fmp5/5
8RsWzVKaVJQcywv++PcP78YMbYXHt2jcHx/npzf34/81RkuRwgz9xz+9/+nj+WxRuDj/J9YNuH1S
QIk89eGeRITsXDGG4+HvZmYRPejDXdabhdMwH98mNV2RFpAjIyX+Gs7wvqdx2A7N96IxKZBpmAMy
zMURCnxG2JVcXdKmn/dBSJO16CHsvw/0/yOQ3enee/iItvjZoPB/t+6d+9sf2HwrFptA8/GH/jf6
HARijP+/z+HptY2+vOb/WEft9DMQA5zFv1h2ivpPtJUsV8DUUO7iJfgXAGP5ji5MdZEWGqjoUWz9
aW/QlX/asskGzzQNQyGMBVXFn/yL92/J2CXQOS9yC771LxfG9Q8dz+9QdvoH/AVNYPRsWAk0xdBM
AEEfFPxtKanBMGrKypbpNXa3CCxN++r7GFxbOKnbSd6Y4z3zbkrhi5eVd3YEhwGbXaguWF3YXXAq
IOhIqKWs+iGvnrTySUyP4fAoz+ewuqKmwWi+RBmw9Bj06aybUXyxzDOPPNO/E8r9f36F/rcvwP/H
3Jn11m1sWfiv9B/gBYssTq9nHnQGDbbkvBCSLXMmi/Pw6/vjcYCOlXSEfmsgCHJ9Y4cii6zae6/1
rd+W8T+t8/+HK1TMyJL/fYU+ztiU/4Ly9v761wV6+12/DDjIvP6DacBhoaEc9Fik/7NA5X9sjA6z
kt+l5p2NBX+uUNP9jy0MyfpDaIWsx2Px/rlCTfM/BnrNOeLYRLmKAvP/skI/Cohck0vjZWAfNpEq
U///LiCyEjTBk6YFV6aqYNmotNalj8NvKGpFh9LbBUUNy5MsqxoJ5EINDPNs5DUpLV7RNShG4jlv
ymoINRiQm7hkkUXNZewpC0kopKXYRoeq0fCBpfz/zRD81FTTnsIoXJnV8JCRjbkrvChZh45iJk98
gcKNTU170OdCxAm3IM2HneZRm4fmJyYD8UE/Nf/4LjI86czMS0e/KWT/ImmrVIgDqKmCKwxjwsUQ
PS/MQG+WNh1ZCAZFV7lrMWnE1SSRONSCICGCOFcIR6pvZusezBhHHHVC0Dsw8pTN1En7VDUoPohP
ucrZvMUT4i+Wi/HhITX0IRvC/dIr2b8MgjPL5MwGHqASfQzAP/rCgBxQVjBqK58oAt3L4k3SjT+Z
oGHk7Sdc+lm1I5eOfKPSjj/xTdxEi38RNXJ5LBzDo+EFaGi+m7+voTAa6jIw6uI6CG88p1ZXrJ2h
fxO6jZpAK3Aba36wSir/ruDmXOymO3q+kAc1kXPdVCNMyzI4WTSQz6NRRCSPbLq4qO8mpYInNTRQ
vvN31BLdMsyGn0gvoIczJluw9LKt17mHKvbKo+avLb15k03tnnRft445SMKHymJ2GkWZIKOIASp2
uOG+aoNhaY9OuaWmoKL3ECnUk0VvnozRtTcFaheY7s+/fBf+3Bt+c5R9MO/Md8nDIGQ4uk2dNxvn
flNPZr5Zj63KoXXTNDw7fvjq1F2BLqtGpmuO5TIxZlpylWY7/EX4XAun+OrZRbMxCb7bDB6G8rbJ
F7aT+Oc+KjUkarQvXVt7oOUU7/79cj8qVW+Xi2vQsCXfLQe96u+XW+sVM0Y6/Vc6TsWeN2fVa/Zd
04azmXSMtpkPxlBPFdK22jxG9GU9/ykjGlmkgvRId1a0uM9DkyKm5esSE5Zh2320HeZ7bHfeM0SR
+BMpp5xV2L+tRGK/8OtZDjs7Kccf5bUTQiFlNUV0JT7lWcs4LUdd7N4zrnkHJxg8YdVZpxzPj8ma
rq/e2vFTo6onk0bkuTO9b0glmvXtt9CAo7QLCrUrfWxwxIcZ9HOrr7cxSt+Q8DBHzSgVbftR3mko
mURghcdsfrZmi+0WudYpztjKp9qht8qKqybwrhbNkNwE0A1IM3ti+LLW2hrmqT3eI3nYtgNyN9R/
RF1PSE4HErk6m+b7vz/cj8J/F9+nxHSBAhnEr4P68/eHa2mxRROpcS+l0ov9IAZxbrp4XZNSuu4J
/dwI0fGI877YZ7HRnQNlPxf6aB2NkvvwycXMK+n3h8Z1GJyRsDnhLf24BQFz1eqRNNhLoDpJEByi
MFVN+1bHXRYx97V8/6Dm6xxjQ+wJKPga2WSouaLDNq853//vlzPfFTZEjpko7z+4wBpHZC0Bsf1l
NIDfFR7wdS2E7aJBjq0wzixtOkPLSNQGGUYskjzgccEWRR3GP20brf3sDs3m3493iK+HlK4lMEaw
F/z+uMhCcwNylYeL0Y8PqtWLc1BOBwdZMlJBTYYlJD/wYW4LA7/qnDuvaNQ3+qvufawpJrEl++zk
IcCxgqPTJzlEejRN1qbpkGEph/z5JkaqpE36jvRq61dV88ub/E9fvvnL9uEBS5wMHIVnowmn698v
P2NFKfYw/eLMHwDpakyACQNK+hTei88oOGWuIPwhPalkQA3krg29gfkZdU///myN2UPy8UpsmuLs
Ui6G54/rXlht4BJrLi9JZcd3liSmOqAjjTapi8+JStCc1jpMNSOYjhkaMYCa2abAELRVtrUsMtlf
kjZcEbN9Dsap25F6ys0b3GSPr2sdqRAySzydSU1RKyOyzB3xqPJKetNnt/TvHzqWJj4UYdqYzMTN
TPOXc0up116ID1BenMbm/B8RYDI1yY9JG/h+eXiGgqTbjdj/Hk3zqSzt6hz4iNUtYsemMc++kE6f
I84DIGIpX+wNN+xXn9zrvx1aZp8qrzXNRS6UM+7vT11H+AogO5IXrgKBNmx7WNENgkPrnEOEP1T+
myPsYl9UDYAgFJJZofJTMKaXSkFAwGV6j9KLMWhvrpFOZHNKj0ffu1B3IdaMRVa669vLJiMNrWqa
+yj+jHAd9PUnP8o/vH6//SQfRPatW2Zd0ofykmX2SxBGB3IlPjkdmP94t/gucxIV7LofVyYfs7hy
A9e4GF6fXoswsNeyRzmbxuizE4F8p5NYeqewfOvz4CVx4/fbr3pMGaDXQoIKQnoUHbOl7aD19U4P
qnPkJwzxelp8IlPbOBhWQYa7vvN8ayF6q9grR73OL+6ui0jNljFhdXFVbTg07YbAe2lM8yr0gpG/
4+f8GTkURM385KX8aLvlh2ZeZbg6WxLb9t9caAjrCG+3Y/MiDbP5AmL2EZcJZuoqou83RZxndbIc
KsyxyzqowJr6zrkhSmBdeCNx587ElC6v5GcOwX/4VlC4Q88U/OX+zapDbutg5IhJL7nj3pU9GVSY
EaFKoyPBm3c/Kts4mplPO921k2uZIJqm1mLYkJtbqSnAhK3UDkEr9QdEjbezj5lMb6ndxlcm8uRk
4LpduQLRgtthY59fgx4NGBoV3zp2Vdn/OpTGTl+tZGWSjeaOnDtssnELJ/C+xi6Hkya7/vt7e0Ny
fvhGUqvOJiVBO/tvZwMGnlZvGbW4GOlQbaJRuYDL+7um1COm43jN2gypXz31i0mG7sYJQgTIY+et
RWGdwU57K1KlDAYHlrM2jfri+WpaMtRkjoensjUEKD/SyJAs+fmu9YHjGun0az+NS/wm88BS5Or7
7Y7FlXHMHA0daBnf25amNjK03U+OQ/+0LVD7wnsgdcCDa/HhBZ/cieyZhB85U1/jjnh5uk0gkomj
PPsToINIs/JN5xcmo3r0xK37HTESCJmBgliG5imKne/IevcO6OhjkPZf0krCWZkgkuvzQarTkbbX
RGfqY/kaoTNrlXI/oSaY8/f043OT+JeIbwDEJ25F5F+2hFR5k9RKYVxupQxPC/ZTSX7bEPfBOghG
HZMg5zlRgbH2/Rimlv7g+wNz2QeitMcrXj0XDDsTOyeynX1eZwwtO2z3whQPXdtai6yt4zWBd/Ed
n8RXkhKWpRki5UTYieICIcnYUYekQMgRuNqfFCTib/WTOe91tEsAUjj8mB9OEdagm4QkpuLiOdM2
iKf+aKOmW2mZ8V10LmndNvNHNRKBNq/UWV+jI1YeJ96ZoevqQ8FIv/A7JHYugbOtFZ5STlr3WmFa
nzyKfzhemza7M/Uw5inKvg+lXmerKcT6wqWq3jqKRqbX2xxzkKjjiEvzVoWfc+My73HUTBJh9CA6
p+EOnZT92bXMt+XjsnBcKbA42xhrPxbnWBPatMItwOFL2+Cub5k0zL6KxNr7GXanQQabcD7MBlD2
4eXTLA8j/MxjjWhan2pvVyUDORdT7m/jwlk4mYQS2+rpZxf6D7ssRjbMv9w7Kb2PwAeP/lGgDbG4
BPZLqJCb6AYOdiQri2aq3PvbNbJ/iqPe9s8T06Iqbr37tjZ6NDbtfVh+fnD9+xZAh40GsZyXnSes
edP+yyvltFXrmPjxL4j8wR2mZrItfeVtCTdKFjS4yo3AAcvu42XrJJIUUXomzrcugtCIuY5wUQCH
j4ytgRp18+8f6htc8/cny9XhSraplLE5zJCe366uF6pxcqmTne6366wvtZWX6+pb1+HFZFRtrthU
ifdCFL8k2fg7KkXS63pq0szNnENK8uIQGP6maRu1KRgDMSJJNr2Jebajab2yOg3mhi9pnSTPpibU
t2FEPxnVd1FRDScQ6XDONQhxs34eDHm/CyyG2cVIKEFRu+rb7Z+CgXBwpMnR3oxLVGRJ5XA4/R7S
etmEWV4cqS13DBjtjUyqk7Bhv/8q9kLjil5XW+GP1xZxYCMMqGhREgJwKpllbxoLZ7L/FNVPPgrS
nT61+kajAkL3Pqxun7pS9MkVuw5hEr3YOIRufXOnNLzrciQToocbp2DFV/kcuyoTGkEBieQaqIyd
huqOrPppj2pKW42FeBUR3oDSMMlk0QihnpsYbojUKtYMuRY+udXEGC9rqwo+eczztOJvr7DkIfNe
CN5h0/7Y/iOrvUyCtv/zyz6BcD+X+k46NB8scJMWSoDWUcTY5zb7ZzNC0dAyGgeJegEfsLbjVD0M
pb3244DBgGm9SJ9NHSs5Zw2drSl1C52AXmKfzWGo1yJzgLTlCnx+j9WmRDG4Hg+R1MNH18MH2qnw
MkXeu2E6UH21sl2YOYGriUumVN+KYl+r8lWTTUE6IivBOCnOMtdWsy5tJWko+Fm2H42hO0Lq3wVJ
eW7iqbvXogDfWKlox7mob70uYGPpxJYI0n6jeTVFWhJ4K0J62lMyloAYY1Tq5dwXSB2N5K/Ih5I3
FM5aq+yG5ZDEd0OFYJlw0jkbbeTQVr5FNOCWfT2oFTkHPxCukG8fzEb3PIVXmnTMUWYCRlP577dt
1JhDymQYBPz7lr6JsDWucu/NQj2RaqQbpMawGhJgflVmn2FGLCpLj058kkS7zIKsPEPsWFmBBfKv
doNN3uakh5NnUbgmPNLbxWcdL9hAALE1/lS9Nu1ciawh7/oTXop3zYW14+f5l7TRDwS9cCiMR+xR
c1OOdFM8lJaNLc2B2TzE4TIYepLLNV5VIyVtvrSusgyeHb1zFwCOBHJjehcGisFFq3vd1SDrdtGH
+lPWnRt3GF8Mv/3atxXw2a59dz2OpLmc6PyN37MpDvZQRH60DuL6gmbyeuTe7pvSAahIZPM2iJg6
x7UWrye9GjDzT3s11PtQThWqpmlBkpp1RGIjzqKmocK2CVcgm/i1QVu1HXTpdqrU1cqATg3YlcAc
bG+fVqRMgkggVP5jRgxbsEH9sBpkjmx8fg9v77qeRhPeEGxilgIeDtVsaRJAvUYLdb5ViXgca/5g
jOTAXxY2BdS5TA0YgfnwarsdecnkJXAM5fvZDNHWTv37sRqGbUc+OCotsg6LpC6IjCEbquywwPXO
zmkd7msQuFuZ3AWwZoWq71u6jnqa01MRMG3nI8ZQdnhrUhtrbo9wHgvKMh+EdTQv9Be1DZYP0pZJ
VTR0jRz3hgZOq3c470T2tbTwuIVYrAkeQtrpedW6TftqPdGIOjs6tikM8ovUIh5D+GG2pAkgV0as
IRXzyn45H0NNEmOXVtpl1aIRw7N5db0spKGLgpyYvTcTgtjD0NThXivSdJ3V1iZrpXW0lH6i70CT
S+eEQKAn2L9Ewn0XuGoJjjLBq8/tT0+nR+lYza5iH8GE1VjHKNX3rFKx9MqYnGfZAnOxdJKMZHUc
Gpd4pnkVKjn25FWG3w2fS0lyLPTKwxxIR0h/mJr4wQyHs0mDaDvZAvj2fKwM/M7fVW5T7jAjjGfV
p3dMFMS5Q2fIR+TJEPLHgJ9v0dvTU+k5MDv33TRbDjzW+PxjhXWjEQmMaXAgr1VYZwvt/nNCA4SU
DHqbXhTDLm1w5Khog4DxxalifAqTMje8Uhc/0E63E6PkP4cShBSidvIQ6On6LpjE/rbUYiH9bVHr
x4hwr20M6mwVxbqFzbR09kH2R9G+eEMBXyJId7cqx9ArfZM04b6YF76VJoQa3/rkjjABjKfdT7fE
8i3s6A433qGGkbea5hHH7XyJopiXIKtALyoxcLQ0voZ8mlyt/YpaGSeoTkvIa/aDZSDDnvNdgrD1
N4QSktLCV7cvgIbO44/bwZk4kO2cJH3Ai4O1Nz/1FdLoslSnobdLoM04+MIgAq9t3icYddPUYK1g
OZ+f6e1VnCZ1RkdM1jXBFvelLuV93c75rlQfvWt1fH87/D5jCJmUvLTSSCbYM8FxUPrbYKl7XRXR
Y+dxD/IkqR7zLEyBNZnyYsYN7M35SvNWI6LEpVCbumzld/V0un1MdfK7uibNDrd/y0/yO2LE+5Pj
WxNS8NY6SkM962Zs3WMI/VH2Pv28uHinFb+hRznhWI6wrxtV9DCF1vr2CFKd9FS7ALLuZersDSj1
5Ny0vPUyKdqrNQo73gD/RAojnMxG7LDal5ssIa62tACGEks7q7gx6lR/Hg5JOj8FRZJc8QVB95HZ
+na9XjipbVOh/6wy8fW2XPuiviogd6JoyhdrcupTVDv0FlGd7rNx/KLntloPWXsiBmsi0lSSQWf5
9qEzaXFTVzynIR7CeARpAicHiLfWbP3BoEY3NMSRDH/xjF4LpwYHhdv/6JYoz4YyFQPP0hgPki/S
NOnjLm6G70XR0n+IM4DnUfZG75O3fy5wZNmMJJBLH0AJS3FKXm8UDSgTcLCbBwcl+KFCSx0heDs4
AYrfcXIZH08atIrWBLbhoTy1WyI6kd0xDky0x8rLAszhdb0ysv40Scw+mjYcOVZUO24Rm+fAiNjq
BBA2ET7bRch6CbmVV/x8p9yxftaIXw+3Q5Lfd85KG7OBRPEivwwaytIEOQ+fZl7uYplbdXXv8Efw
2XCMVRPcJ2loH7FRyZPvc6bK+jg9GIjTDh0RYoG0yo1dTIy9yRrcEburrZWVYHao4UXOf3SM8npT
9ZiaVTcmsBqG59w3g4ekyvaiJqWVfuk+y8uHNAjAYpcsy9IlIQBjtpNUb35VeSeZO3eRhROssyZO
7FGLG27eEHU4H8ZP1hRE6GCA6h4BZAACOzT+sK0TmHU95dCuwDWgBCkeppWDyZ6fixMXRFMUj6ZH
9FVDr40dbV+iZz7jUAF4UZOrYhJArlBIXqO46r+T1rWtZp18Zva4eSBB0jYfD2nB6zSjLTTd3cn2
JLwhOoZZb6Dax4xHn/BawaEoU/TNvz5OBtSiWXRP7tL2VrGheCBEffLa7F5m0ettm9dLdR69QcId
+c63wFj6jEDvb+811c8+sBFg3lr2t1fPZlR21QBtEfHUgf+Vfkqv6ddniE1v/l8tv6z8Uj9ZVoEt
usYWJ/Sov2h5CAOuH95vhcbt1ZsceDphrap1VKfRzoChuOr7P+yQase9/c2KzYVQ6zBHyz1FerS7
fS3DqHP2BhmAXjmb0kv7LMBSkSSWntyAQJc+dJdBW4yHniM3ezXSCFmKNd0NZze5CTGPpfiRegVc
/15iJuRhklA8spQqvuRmRYiW11j4EuEbqNdRY3d1QzwfnP2/+DmT9dbLN7eNq+xksB0ySgEFCCJr
cLyWKadCKkDUFYuuY2J0mzzrJDhGwoUOoA8CsQepxqM0t200T5Dm1xnOB5IN/P8D17XXugCOND0w
V0nwS3x8hezZQjpVHlNPlrtGZl8aBv8LLHxqawdDuC5UkB2zuiNiJ5tg02DcvsvpHQWiH05R8A3T
PFPO0evRf+tygTf6G+fJ73Jgt/PnIZof+bvRzzBRaZAXwyeIht0SrcpwTVR6FRGGP18p7RSkB5VV
xEQkwftkDWDlZQYc3sKtmti8FMoNmyXOYTjG3gj82mvzw21BYa4HGDZ1kJPjskHPsWv6XpyDhhC/
2C9XdGl3Yxp2D32g86T6nreiaB48d9f4C1mphEBA0c1eVrLTZM9sWCqUhXZ2yqUPFtrHwYK4/K3U
nicBscxnFn3uNV6KSHMpQN0djt98kXjBnMgp73XTjtaq7riLAQfo22ZK/1/b1DYBA/N8lrMIKSOR
RlU/77R60JIXolHMm674YeUaxpO2RJFuDNPGwOism/l91zziSIJHnfXvPmuIBBb8MYXF7u5l3o+C
cWqIAmCv9239q3RjSkjE2LRqmHqvJYqSVWcZj5yosLkUnr3jZN5ub336XrAMawHJvk6BWjBAWSvg
QFuOHPpO6XB4tKJ3F31jDUfLg83fYL6NY5rCUaI3D5PTFssJITtdxdnDFQ/hNqmAMCjYw5fY9b7c
5kLCTBvYwFl/uPUe7Cla13Ulr3raL2Mz43ePmKbJTB8WfDEep3T6IwM2gjutIDmntu/6063imKKH
qI37bRIGMVdnbIMgCfbAZd810H/pmHn7hLw1Yv8AERCVvYo0v9h22oSbm+y027W4YI8WHUXp3MQo
4fp1hyAhlJkWKnf5WwA6JQ7kc8kVnfFIvDvSeYqYHR4ajjGbOvfO0iMXIzZ1/ehn9jPOBHdLfw5R
jikVN7ow16U5XpUbjVhCw+gcFUmz8P13Xap2Y+pKX+VW8VVYL5W3mRLL3mkzJSkySYklZAuD06S+
aNGXsNvmbhY9h2adr3o/Tx8bxmuTZ5UPt1Njzehs0UvvTszHgSDJ8uVkaHNWPPWexdDunCQu8voi
+VWxh2Z8tRrs23p4H3ldfNToba6VBBrEHGDcjFFrYQ0K30CZxts8QdFT9R7T3EAYSyZWalPCllyn
UvT729px/NmyXLQWmX+G3ISkyzBLL4NtqZvffS0ly4NEdez4yf2UFuY+KngTmtx44dyK4HkebA+u
88Ma8Salw/QwMetyAJ7gP4vWlewmavJZZWIRXYKYf+lqsHFvzQenb5uVihJe+YKVkGUOcZUyz+/M
0E3P3LRlqLtnTQ0JMDjOE5p+5YMeIFXTNpy3TAq6Wq5RoHBqCBPiQ5DSf0OdVS77knvWRKo7GJl6
M6zKuxSW/yORFr3BufLtM/2xiKOano0k2aO0CJJ0WxqX6kCosLNJc1HvMghJWz+OHpUWvIL6Hc8t
ddUiGeucG0Dj+vYA2976Q3BwvQ8e+tH1N5rWNFhX8+58e4QB9OGGoPM7Bw5ckpP8IB3ia1qsX9DZ
1nTEUPNLyagCi88aiwSNOIVTV06gcPBv7JqpIFEmZxpYDtUlSs6l5v5Iscc8Gm3+DdeUv5RjA6Iu
lqdyjMQZY9Arar5F64rijxC0BynN5MaOyZPbe0Quk9FkRw21gL7QuYFnrbF/VRshDoWY+M5VWI3i
Ma4G5Aqpd2jy2qBRIr4Wsn4rkim4N2hlIBzzz12WjWtp9XyL0pqGRyKi10T6hxoKxXJIOnVfk3hv
d7r91sueM5LBzuE33Rda8jyvrp/u3YFo5UaHqWuF0Qn4m7Mv05Tmd1COe37sx8BoyrXW+82jlzEt
2fQhPMMynckmnXVE//8D4I5TG/YPy0lfoQRB9UjSP3T9pZ66rSpMAhUn+7XyPfe+sMk1cHwyhmIt
2mS8VOtJhZgNk/SF1qe3L1DH8UVJX1BcJlAlBzI0OhZZZGwKOSSsmzTbNHHTrjItM9dYwdKNZ2c9
LAT563Wqa63bDJg1LJSkm3AEiYWWKDskeQi6bbhXiRX+KMRAqBZwR5xZ+EmlvMSoCReZ3pt77GNU
NdQ3T7qe/5hiMlf4It41HibjjDsqw9ZZjuUwLiY3quh0NO9jFPBz+SNJESiay7kd1bj1nklueedH
yKHKvkHZEXrOIcH11XdDep4M86c/DmoHfBWLcephm0yDC9xPscZgmt45kQccaMSrgoNk+KErjSOT
Yy+MrvJ2fW9sfQ7yKWqHGQdvsEp+Tqm6jrH1JcIVC84qWfpZ4y+n6bUvZ/m0HeFRNrQ3bsxMqlH6
QuWclsc3B1qYxilBC4odZk9zjYProPl+R90MWIYOMWQy+dCgb7g0cbsJ0/6lLVLiLAy7R0TZfMub
OF/4Tqaf2J6mpTFurCIS+NdFtayThk5lPK3ZhIN169eot2OK52yIT6OoHmQdDOuu9Kh8ivRA7OnX
OJtTdX175WfYQAPD4GMcfSmN7EuVwVLp22Rcmf61bGhGtSbVSkqzDyhvpxP3gM4iX+Dax6FbuYfa
xXeNIBTVRL8C4mkvsXdqoL/UssWIvSwSD0OsI59HKyXbTaT4D5lrW0iwlhqt4NWYUjdJjfyS1HCX
6fBHPfFq940ixmWKTlpo/vQKZoX2Sh/woUnf23QdFB7Fy7fNx+kpH7yrA6K1qkuy0QVE9jLINlkl
ZvyEVay0CU9fhSR6n+lM/VlpXmc9DnSLwd0ZYknnnbULojmj2xoFozh0hvecGt7WzWDloHvAYDuX
rmNdbtyY0KEudKFEjqRzjZSvpv2ObxFgoC9Wgwnu2Ic2s5qtwjauRI5IAq0Oh7LYFYd5mg7QsUJH
UFHYJOYS3NUzIlJCApmbaHx6vLaCnW0U+UrHdE6ktge2cvhZhhNQw87vVloDPWAcneNUykesmzTx
nDxfpg4TSV3LTn5BRwpRX7btrAF7WXYJ3H0VhqgUnYXXJBURxy6SzmBa570HuwOjLmy9lVv0T5nr
/aRLSMuqfoHAwPNICntBmbevB4MBbI9FPM2wLZZQnTxBDK/v+s88HjDT3fgEDfd1csBeZR7PGHv4
JeBgT7W6yVk6S0/zE6rvIVnqer1iv3ysa/kzcarXMBCPQVcvw8YuYR5GL5AQXWwKV4N/E69iYKwj
Uzx1KFpnVoi1yqpw4/XWi91YFfRAg8QwVbk7N8TBFmoEl6SSO/gQOKHDlpNfSx+jYgw5rE90vIYG
BJvxhZMEHGgBJLAe8qXtJ4/BBDx0DMeXFmTzSuWcyszJ0dYG1BSiZjiYri3X71eRJb8Ug57T5iHC
s6/q9zSu980Au1ivm5921+W7welOmuebaNaLw2AXX/TMnlZTxg/l4HbvDRdA4Cju3Sy5OGak9gMg
shq2r5dwnh8MxOGuTPZ+BAIP8/nM1Ii3vuQCBQ3iQ6HZ3wU8hQNL4VW25Ql+a6oEuSgMirZtT0Kp
Bx+g6IqD3hibhC74ImjrFe+/sUI23m6xZSbkI3rD3qCABTIEPA42brucbKtaem7gHGN+KqXOTWLI
vc/uuGPivaDHtrE1PeAMrGizwDZYZFb4beDVWvnSPmq5li0zv813sfeoDT2lTw38tqxIT0L914z1
XjOiS6dTsHMzAcL10V0XWhc7QHuS5uPRztrj6O0nJ34rQ+O7lwoGc76+rWv7eyDCd4Asqa3Rlc8C
76lMCZoxwGMvPTuwFnEcpfdpCYZOdN8S00jOfWEBA1axOBQFaC1HEQEkW+/YWsUhpkMBNLXaRnbj
X42owZzLzKWgs1cXkbFr4ACeJ80/xRqRxGCS+WApVjH3Agtu1oBxK0WwLqQJlTRIBZu3+SMcOn8P
y4ETgorvqLPqA9bhR6tv9KfC4OtZJAbEkC442Gbp7jRJOhRKNPfOz/u3QSuys9C/lb79vQH4earH
jWDyAzuzSzd+pkAj0s/apdzlo6LyTxz/cSqg1YytDLe1ZYW7Xla4HAqM5CbDBacrCoQzPYlXmeVc
QzdE/zPoNLqrb8Kc4C3zOqezY0JHdOy697e/YY0ljTKE1+85uffr10Qu32HJWIfbL1V+TppeNxEV
aijr7vY3h5r9rlE+gbWu72x6rywPqfT+iOsivKMdSwwtTZGVPTDZw3IKfcdqNKq4MlpETs+0bxyJ
bCwC+kKVwWAOSETvFMjk51ZBNPk0uKmTmWx0b6FsuyembV6fPARpoR1v+thEjLDjNI/QlvERdeV+
9goABbRdLK50hDVCf+2aBlLAN80br9YE8sEthteqQpOmAsVUkoJsNPv+pBmPQoT5FrMESLC5838T
XNd64+1MShaNxmzSTmBgzOi5mkPoiGwvTXeXR5AVywRZkls3byIq16Iq1NatFKy+2BlOkt2cHrOg
fVqDOwdJ6OXdVxf2WyDJu+rH6r6Ni1//BVqNj55C4ulaGqpD25ogALOM62QkhbEGZOEi+56dkEZf
X4yqfmutqjsAeVmkDWisyTLP0DL2maK1Iq3i6ab9Ap0ALNRgyjz/FEOvvTuuVq312WYIuiLfhr77
dJMdow8zT7pOuKJBj+LoGXhkKvs10zqNrv548HXjKv1hPDZg2xa3GVnehpD40Hz+0qExSmlCSz2O
qNAX/EnRr35fEDENHkEE5kysVh6tn0OeNiFDPWgkgQfezk/d7s72+GPBp03Lmgp1lYzTsLM0A3iv
Vj/GyVTs+QfSJ4UJb6yfx/IMyNrJOVotwyqafiDEq6ZIlwg30c1Lszz0Xs8kv5j2hI+vzXmybSu1
LvPq2Ssz+gEiubZOS7JviY7MdhvWzW3011hqH7TCvrNc79x7KAajvKqoTQvO6XabrBD75Auz060l
4KQIdS62bq2Q95yq081tWqPc5KVG/rcwLdN61AqNPbw+Stfn3Ana+pDnnOBt5VpbwFo601I8N9m4
6X27uNA0OthN4B7TDlJlNJ9kcoARc7c1GFwyINMkhVTlJueqJHfCiGx/07dqaYq22+ObYB5j94+Z
23HiqkEfSKA/CBIYWQSU8MR8+LHqjo55cuHPmMIpD6IwYBC3PlmShK6cQqd8cnlFbLMNH8WQb7Te
kXfQyy/cUY832MuWJMAbxNQn7zJsCJIMCoM9l/I4cADyTW1mbYdQBve/7l6YuJc8q6/6RCmmohiT
O3DWfv6J8Fucw43G7IGNxsLimzvqG7P38KiVct9brToOyQx7lX2/zWQNyq9BACDNaePkGTF1vk39
TA7tPPZWJbos3f9Spv3XXms9ZnnUw/Payaviv5k7kx25lWzL/krhzZmgGY3doGrgfRsefUiaEMqQ
Lvu+59fXIoUErhrcQM7eJCCXBMndSZodO2fvtW9GMXyHJjtcZIkuPfJIAmG1mabMOYdjiSzJI8HS
I7ihLGzMea3AcOKBowvqdOcO9YXZfHrVK3iujd88mAUBGX4T3Bxgem5U0t8gy3t0V26QTl+cfHyJ
Yi4bvuHhVIzosZZWAbQ776ERsIB/LHj+lEh6Z258NyoOtDx6NMHDHPdwmyhYoV6LSlMna3v2XHUW
jZVa2yT6BdbkCFSQUdho58ZZRHiZZ5cTywDIDb6iVZWQf+roKfPIWZQbzvmmvd5tlmdVRCWf3Kx2
gYdYpazlrndC5xhwBvdspIoDOr2noEGdnvXxFTWsT2i0zYU1LRQEqcfGjIpvWze2w8M8gfmfryWt
hPRAx2u1DKXKUn9jZEGY4zxk7akNVlOeic1ym9DscTYejZe9xsrM/G2I9qE+vEda/mqlxidLVCEg
KIvzk11Ato22g3CGH5NQO88ZPnhlQ+JeKLZ+wofnkL3ibt1SQ0xfjaSAe4/sxrVKay/tsdovnzpK
a9Sw812aZFl/gCr8RdMQoM03SCsUXJXJLS4cHFOw4AORAAnqD39y9y0ly9Nooswc20eD0+YhjnoY
nEFlg5gP/93wLZ4Bq3DZBr22aFB33bPgbLaIAe1QEAmsV7c88wKIg8xAuE+BPYcG53+4yojfZolQ
Ppe61r3dVd+Whpaa0nHteznUTZVPK1kQKIzxsF2bsxajxPxw1I3U4LR1b9PHWnv+FOxk4zMXmD/j
GBlzG/UZXJy5kZUbAmgtsUpMZbWzZ9FvYIzQjdIUOmWTM9Tm9phtazXK4WGAQxtHK6+TBbrOhCRD
wbBX0IumWwikA7QJk1QvOJs1MBYdwmdXpHSLTH3DkupQ8AlIWLDBrXvPQY8FbUM+Yzy+eGZ3XN66
H9IezrtgxGgsyRJPQ3QCFUYnwjYEiMoX9i/xZPpMzOFZHU0apZRQY7aFnLMt5qfdn/D/dVIcItim
JDz8UDYjR3i3qoFllMbqMtQJhfyi0V7YZFbJjWjnyTEU2rAqx4wyLySQfP5vXSd6m0pJgUzbGJ1W
Bhyx0C4SpcIa6wVpUQjDdjS1R0gkFSgWGo24dFZtVgC3dhImtViylVs2L14d32q6RmcXbP7B1vL7
NtCH+0Spe1Ii48jJ39pi+ksYNf2N1Orfu2x4b1oodoyIVssjPFUpmp24fB+sWJHIYw73kaVgBhSM
aAXRJMIj8QeLCIDFr0GJ7kMrYCvSXmDOEadyvayHqohYv/wrWq+VUVQW4uqIbHO7HU9l71i3EPzK
j628k0p/qHk88HSWz1V7j/JO3CXZmTZZfUPNFu4q0i8aVmLPhleZsG16oGfJGUrbfWW28GZi8hlw
WzgHS6vrdSvJlYYvp/YtYuF3rhEnM2fyDomv32lx+cWK64qpd73HwXjIByM8O3XFaHGyQTPazToP
2m4PvWRnexaUzKR3digmpx0yc+h1PZPPUhIAnsp6w7/rHxPmfuswru1DCgcdWftfke+m8EDov5rS
YowVjvd9If/dO0l4kTXCkqz09IsVt1Qai5QlT5NHhGo5spzIRGTSG9NhcnsiJucfQFisVfDo67Ti
nTgAScaG4ftut21nhf3glcXncWJ8IKvJeZ442Qqnjd4YYhjbdkAcInhkt8iRyqegGioSiDj21Ty9
UfBJ9iQ61VbKeXnxM5ZVsh49EGC2xhfUgKnNhpKkvB55PnT1vVG0Ft5cqz5iMtiibM6PyEYOgM0M
BJf1D1V2VL+nfZsfypYpScLI4mgnpxLN2MEEhrUZnBqquoFOxgeBt05AbG1gxIab1HOzlRMocy8n
Ji5mzjm1sN21N1CLogQ8O5KM5QDnniEJWNQLiKzjBKlcU9Wd1tWvy1YkvS5ZT35iHUUEbXQanGtc
bG1CBWLkA6EqGHN49bEvGmbyc00rGvOaR8Jf5V0H/TQnnqrN5dfMoryFF5Kf2mq8GybI+Hmifqxx
CMMYchrhN/ILgRRk7bRKAmInIHV+Nfvs1vmmwxA3fBsDY7hHhXoeDXWOcu+eDxqjiPLWRVuLO5qL
amVT8jFpxy7CYXcbcQwvbGbFDZ9/PcWCUsm0jpmGziFOG8kjyEWvuQfv3LIwz1VJiITj0xDx8be2
uaDZauYY+4hRZNyHbEqzX7hZ4z0DSX/V5cVcyVFC4lNjSpzWw0YPSnBkpfHUGJp+lABuciu6SzNN
21sNDZIuFqRam/J9KgnnbvNTmdoFc4zydZnBBoaCBQcteOemmEWjrNaOQ8hWWCLaPFmUu2u6pgty
H3kFKIBziWBhDgVTgeliLt1nde5yhp1OjnDfDL3Tz8sGBn6K2jqvYN85P/6rpZh28+iCaKjcF2ng
r6pZpTxfWWb2KGu05iCmliGJPGaepc4JVLQAidCd/WU5wOVwSJNU7RnbRfPhhQUs06K57Cd2dvJO
nVVxbGaVV518hVuorXGJcBjzoHoF9pgekjwZAL8Ts4Wnq8w772z52hfheh2SKLBppvTFqgSCdSDU
kdNGoZN5k/KwhDAmaVVyGkjzaLhwAPqhDfYcS98PtizBsLstoRcAJXtT2XjgSDeHW7ez0qTa4Kxu
eCI5kSZm3a4t4Js3rt5mJA7mvAzNI0cLjxZmglklpe18vXur59PXUiSXMHgPhnk1MKog1mokQg6j
w+esIiyLdOQoukCMhNvELOt15BdHIgENypPusSpldozaHj1Lx7wRpmvevzbETBxqJxi3NstfnzfN
pW85ySVlM62KwEt3fZn4V24h1dCPBW5y8QbvyISsv0wDUiWye5cFuvaziLOJ6W5qO1gngP1OhSvx
q1JVKjGQj+UhlO71THEmUdFDqBtrFsBmz+Xdgzw4mWHpn4Mo+hZH9bCqVTNAXnvzyVellgje/cJJ
NjnH5lNAZoQdG/opKmuavEV19Qd50bpx/hq8z54QdEYGkj6sLvtqBcO3SXYpO2t/gu7PI+bRozfr
O8+G/13rZb0fS/8zQWkxefLxxnft9JBO3NmtlR8Uj9oP+7SPzJrzGf3qEulgCQFxy0wWpQdCUr3Y
p5ir7mhsoopQ91maO4/LOc6tcRdZzHCVOUtsguLVTwL7PAxjfrScniGbePQwapMq05so3wJBlYEX
VVJAHELJfAV1ymVRQHiDRkr7XJkJxGQHF3o24UDmyLuKLKpiFJ5GLhjIGfRygHiBi2if2HOQKGOU
pzGRKNJSjlFIpTt4XzKDeArSqzD7F6SPG4SMTNW293OemwkqoCWTaFfJ4sbZ1aXbIeJdlQf7Ab0a
JugvXklO4z97B/7geMJBQ6qY6QiDnFf5izmzbKhsxrwRt0VxGMMovukiwkZ56hLEpk3Hwc3RaUiU
ghMweO3DojqAimvvnYTGc++lAk00gN3aPHNBV8r2izdrlG9tF2iPjR4KvGMZjRgmZhFFemx8YBj5
02fAEq3bhkmIHXid2b3xN3dGO1R0eop4uulyshG329nOCvPi6pecfkjsoN/sM/JALeuRdnKtI/Jr
uirIOawM6mCQMLobG2P4XIO1Px6ckdGTrXl/tXZ08+BwfNU0q1iZ2hC8gVvT1zKKPpD2i9lX9rOD
A/YKRBhpu7bAaf4LYyGs3L5rPQ1U9byqwvPNN15FoGAmyDOIMoKXFpAFnoUJjQAIBq8CgBsrgIIf
3A+/e/BtwruA2esG3jZp/+Iw7+q6i4rUh184nw41YLavGYOh0ci6TZllJRIOwhv0AZanFlMFpGKg
o8Jx9ezYA1OLAcGpmLdQH6l2VX1JQrpjsTXMyqBm3c0mHZgDzqq01cHUzfrpn9//khv66zfpmEqf
jW9CGnI2F/3tXuCsTp+nmbRbYRTbkfXz5hWlsXLkYB6WgoPeziZAPkwXgsXTDTRtu5zyBQbQFY3w
k2aa3/xC3w4ZpEzw1SciTAI3K96yto12mf3mVl21G3tvhMzvgaytYUd6BatUFuUZakKRbXuUu0cf
9igaUhvaLaTyzZg5H0BrfkdzGI5OswUjBIYpxzR+sZd5iZlZvV2qGxMgznyojO/6aDpN80F4qfWW
i+hB1aFxIIAxQ0yFgTzsUAstSruM+fG27aejQbrMOSOKScQoR/ss+G6Z35bziN44+fGDi/Q7BwBy
s9BtYRC6Nwdr/3yR6GTKpHGkcaugBGxhgm/sHNs8OtMng9kN+SuoqU3D3fuybAEjRvW215iYJSHS
sdF6XYQfI3/1mEnmlKaKg5XCaHX098thrjJR+JCDYjHw19c/PCPLsbIWKVctlEx/hHeh4OFhmw+S
pl1pW86cH3rf//hJwTXoLq5S0oR/sWblitF7kDJAqVnk12aImGospm8yKuFWdJPByQhbKKkMW8et
TuRA9TtfDMmmBqa5koSF7vWhp83Coocu1i7XSxG0iFnp8qqNGyPaSphTtsxAPrhKvy9KXCXCeQWG
FhLJfjUvwiIqrAws7Q3P9kXPQ5qMVZiskxEMSpvMrZq2Ty+xwe7YhE2+9SN77aqag/psIiRfdxPp
VbhDOmNeojpZOyl1rcfcDWUigSlJYjxOqfpcFOVfSKtMZnW4CjM82DtM/sRbzP2CUuEXy3He1D30
0Jmy8c8f8g9mUkc3JY5IUzdME87Az7fiTPjoycGQyL8bui1T2X4WSexvcVARezYp76y6jfRPQS2d
e3823Af2Omd8t88nQMRpG1enqiH3rdfDFz8aYzLaUThnrTN8sFX/YZNwuA7zosbDY9j6L0+NpneC
SQjurzDhEY5bvjLMcB3aCsdbsWoXJ02x28lybFnvGIYDeU42fg9f/4Mv7Xc7JO+E6GbCBtmw0BX+
/KX1spST1iX40ATiuWAI/2rc2riSqFYb+sZMhIMPbaqJ2aOJzWjpHLMhl+lxWf6t2tGgplb5B75g
+fvW5eiYM7lbpe66yvrl+8GRhcMjY1XpbBq+6SwzRqgshnA6IL0nSm5+1ARwYjT7isqzL0F6KJ4u
k5nvGFTfABqLNf6+eJNrLeiF0gYdbAxXSXDFPtedv7CsYxehDvmgghF/+EKJFDW5qgZHDkv/Zdei
yMtNva+t26z3R7Z7gljdrNwCn9vyNDkdJ4MSxzVzZ/d7zjRYFKH60VpN6vYpn73ySa7/93UJoZb2
jE6cCxPj1w0GL7em0iE2b8vDKO0CO4st/hom5a6NBt+GmrEmhQZ2cGHeLD0+kXH4/+c77k87Hfu5
qVOo6q7BtvfzHadVgvhoRi9EDkTj3tDYcSPjGFGUMXIHh8EJbdwVjK+HKabKn4WxOdWcy+Sc7Frd
3jpkErBfFwDnfK3bR54pMeEX16VTYZY9m0huX1Vt+x+99T9dW4hGtmkJcAfC+uXaGuAAqUUs62ap
Up7tsn9Lstx1Vp5eYQKixgDQxCgqSN+zQQ/OnoM5p+4lPQRsMhqahoesD4jSnV9ORCZBwEv6PaJJ
dYjbT6nMyahLSOWqS/GUuRxetajVT7O37b+/BnzxpuL+lKyVv5ZWhTJSzTds5xborgbST+ue29p6
XKqnLEjfwBnfgh4UjRrlnvGDvYt1asj8mvcYSpaT9A9OUt4dyLNULTZTKx7u+rONuaUn5fjxn9/x
77g8iiKQftCS4CXNmref75pmyBUt9Na8LWLJzkQbqQgAhSAX7tCUMNierHccCh7GpfS23Ly6r66p
SV/MMVpj7epjdKfC+MiMM/5g6/k1eRzcCVg1wSqqpHIdlP4/v7u2hQA+RSq8X7SaucdAEvWAsdUS
/nt35Lw12EhzLEIbNlXYP5VZcFhWA88eX5kg9tcW7AIJGOKNvA3vVFlQmenqu6olM7cg11OnA64T
L6410Pb4r36M+2oIbHVsjg+aDdA+N/eLASZ2m3dK2Ww1xURD8u2Qx2HvQ9E6R3sW1X1waf5QGHHO
me3MDsed32gEidkrbSiaiKY1+wNZx89EKaKod6XaBGhe9oHevjiVH5ydSXrHZfiRxMq996MP+C4s
tHzRP58ZeA+WBQnK5v1QYPx8IVDB9mqqZXC/1FU+3fFjkcLyyPN1G2dwqGg2VwY9rHiyb3UmqBNI
raKSC69DQRiCxArTWQI+nz77IiP8NM1nj2cR7exD0ZYh0o9h05b6a1JY/dZCWLhbfkwGQjnRpMGW
8oJxWRM+Zopmrt1100VoJPCNBNqtlyo+H52W3iqy4bgwno1ZnF3PhPTJGoGiYdlpQ9IymPavAt1u
cNXRcSAMwR5Y8rQYOCWWOWlOr2lgfFnWksyKvyZhRkOiEtekzsVd4JOZV7ba2s1qA7dKQlxiSzpI
/rXtOM21TABWSxdFJ9gkiMpPrjXiwQ1R0U4AJVZxkFoPJGa90k5BPknAXDOk3zKV3DSUuByWanqs
2QWLpPHgZ85uUfJHDU7bSJUbE9MnzPlW0CKb/EtqO49+11HCc+UYYyBJTjEpH4kNEJiEi/CEyO4v
U69gNHocRN3gW5j15uW/v09BSM6+aZB0uvp1Z8bJEePD4z5dBs8ide9SYrHXSSC/OfqAuikmnqgi
0fC4zJOXNcRp6+rYIRb44L38zvpyXGpUCdJQkjz/K4XCd5naMlIP7wc/SFciG63t4t0vev2Ej6g7
LG9hQbl8l/gT9xxYy3UVi6ObTs8D7dwNcacEheM5xYkzfXBg+J2hSsiII1G6WzOI7LcuRmfWRtZX
Jgwkuq90gAgvreXnKsW22BZl9SpI/Sb+Cv4MREgyyVCHB+y3hQrhAjGmXBeO8W8SibiF80KsSRM7
2l30YVGzUHx+ft7dme8joZFBmzKcXxZewijcLifg+D4gxApZSX7R5h+2GO9r3ULvxq5VmjlvVlXa
OUC+gZVjzgzqSKpyR/uK0Q//K7EretI0hL4Cb1wKpOWGXg6aGrgggs9Bf+goOkHkg51IWvlG8KS6
Glj0HkxgirGrb3JZWFvfGkmNHsldc7PwNXVT52zX1Tc3M74L9vW9bgDTL+6t7slAirItvMm/JpZ8
HgyOv33BWUNpNaLtjtAPu+bmGGlmJisiRrF1Vso5Giiq1wK59ZEHPgnb4mi1zeviXCsUjlWNvEPN
6RAPlNGLIKpoHeOwRv5cFdeKSEnbcPsjJZ5Y51HS0QNssGQVhXemAf8d6kOwr6Ih3zHzZqoSWNU1
KHsC1sh1NklAecwlwlLpRhAvC/zHRA0j1hyMa1/T39IAtRLoYTr7RBuL3cQSvZnNjEPSHLLivtKt
4eSgc99EZXbpc+TASYRhcXJL0hf6cbpTaXyumqY9dEEX7RT/xSoabPG2NJGLLlbXwiTBJSNZ0a5r
IrfGL0mNynKYqQ9pUTerKo1pJxMzzXEhME5O5T6MenYaI9rOY1I+LMOOoTc+67JlEJr4z+P0Nule
iDvbPTdeh/mUknhg9n6kq7VfzMY54pxNyaixJzph65vTiM1c6aiW/IKpi3dyQt/6JkP0cNPwUbH2
++GdhqIAMuuALZzboj/vaX6fK2bXSX7vBxqdcCNWZ12OnBPVZWDOQQBtaa6cUZ0ZRsgbeZc6ajUi
gFpl+bswJ346r2K5z4gsDFLtyZ28NROxaR/SDN+AKlvZPdPFDxa430tlUGM6B0sJ/Q1+wlw0/K15
ZzVJOSVaVN7T0W1otBckHFvueRQjakYBc9lEercusxA9AuplVeg4V9il0KRCsqtepNkYL2MYvPzz
+zLmOvGnBYMRC9ApMj2oP6gUflkwAjShScpc+AHMITI10lCk51Y7qybEnpQubLPtvRYTyzYDp7q4
YuIpMUrOfZCFVmQnxcFSxVvCOrLTZ9IKx1TB+M2vz8vfQsuVHqCoBQgEZoSQZ3tbYmlpRKeYAX21
Q1gRMq8lQYxojEerUzASLGRIXlLuGmg9iFLGRbou7qzJpF70aE8KAE8f3FdiIdX//btQjM9A5nNM
FZRLvxVLNnP+wmyJGVkaZ0vxX4wmEQr4SM2+2zolEVdak3+CSI8biraXc/EL5lyLWZ5AGER1dvjQ
VqtSPDSsum5ovQZB8qMRN9FCPQWuf1tKMV19ylXTHJbFNfCY04qSdcCLakUQrYVq2jaHU0MVvMGD
k15zgny081LOdoSXEBdeobV2NMqWLBgw4iICNxFfnRovvYIQ3LeMzJ4o5fBCRhAox4ZcX+xT9i3h
EKay5oCa1brresvfZJP/3stxeBolUTCzzWXUv/Rdc0ELSCqk2TLjTvLP0lDvhonXD3RhvtHjaStz
v90txq/IbmiEGAOGjY5aLW3NjMZnvnFtOl2B4TxXPpJFA/kg+P4RrYJj7OusX7vFSWhyzQFQf1nu
jxTO/46j9wupbwBaXHEMQyK5l3PEMiiwlHaUDGSuS6U3DiT3aG11senSxcXIuDGwHxgSJgc+QLgr
25BhTXnVCbhc1dVobPMk/K7Zz75hnGqEJHCWUK0t02LiuJktqm02R8BZc/Y0gTrESuGIY+ZfQ/V0
kfUbQ0+Y4Bxh3hu3uvbBtFmI5Ihq3Dkz32X5V0pZEJGKtOK2fKjRo2r0M3L5MmRqKblHq66R5VMI
rWw+ogl0adSjhGbGzvAVb1Ox9RvUNLJK3RUw6DWy+/C4yCqU48/KqcTR7/K6ZK+heEOji5hlGJOL
Amd90MPgiaxmcYRuDehG3kvRqr1dNY9tWx2Wc2pgWs8SsvhzF35HsaHvnNRSRyyiuGkynme/vWgq
h5k3ZLdszgXUVHLJ8LqdM/lRg+jXI8ocbUEwJFQ/Cw7Zbx1z0+2zMRKVfvPaPjjUNtjTKUbNWJtB
zHOHp9gI6rtKwChki+oPTlKrH+Xdf5VJ8hyEWdx/rb7/Hw4j1df35tdoEVjA73kxEnEfNP/vT8kO
P/2FPwVI/C+MfpBzO+ofoh/4uF//Hvqw/P0foQ9K/oseBOcG/GEIwcQ8u+y/183//R/D/BejPldA
FjVd19Jd+kL/CX2w/2UIl2agCXpaUVCz3/wn9IF/T9B7pWrlJqCjYf83oQ9S2vOW+rflXFrw9djQ
eBPcVbb9a2MttaI60lMPVcxwKyZUC+XknFv8T7vKqPRzgyv6mvV4M6AmXRWyhCcjYymIxdXyDevJ
BRRxiaaGqMlObc2mcl6B3oy7NAQZip7GeR3NTq7NttxxSnP2nhHZr7Ss3jskdXcBIuVXN55dDnX/
TNSs92ghKs3a/KZNtf9QZzA1sZSmKyKwzVc1Fe0R6Rdgwvklur5gV7IebcK4vSV0oF8BXYzrOlXl
KY4s43VM9e8Rgp675Q81vHi2Jvod6ZCkwGGgebb5v4tUYS8Nw+6GSPITeZ0QV/BZn0ebiIXlh1Pq
+RkInLtnOQi3PWqb16q1yVXUerFviHl81RH5QV1BWivpYtBAq56xP38zJ3IQBq8dX11gcRGanUdk
09OL31yQqrh3jj19DUM/eZBGflVF078WrQTtYoY51c3ycoxPtoZyr24DGByWDLedDkyo8fKGwWUs
boYXvFrz+5ro++yXz+1W0l01MjPOeUEHCWVSesbU9FSKOL5vhlG+mu5XlFGYCt1ijlgF11Al8jUR
ZLS6U3jx7CpctbLXX4uxzE+FgrCzfM5Ka6I9OjxFB6npb0UtIPtjVWIwDfUvcsbXMtHtlQqkOi+f
e1TytQ9NEgZboz6Qli43vg1ap+sJgYj7Lw7x1C+t+1SgG3o1fRSCTikOy6sm4sCgkbCHbbp9a0Y/
e8VU4VwKE4JVOzXZq9XZxkkPjHRdzy85w3+BmgCmLLezzUBk3OuQQtJJ0FVvRZ+mr7mI3C2KEWLR
ezN59UiNQEmMPBYhlT1xYcqIROrQ3LG22rsRtNTL5DnjltOPsdEba594hO4YRuvvRsyDP/4G/lWx
1izr3tVNcwvxYHjBQguMu1JwBAglflEo2PZ0V9D9zi/TxCLfuAxngWCTbgrTbF+iMmiPoZ3oHJzT
7qUgrO2UVAZgtPml5eYvSsdF0ek4Dxo9bV7qQdkXohLhfDRT84I2qLgjMPbz8grRNjj4WqCSse9E
2NQviTHIhzJ1dih+6peqpk/YRPhFKvPdqaDK1cWrrZOnm+IDsUgafcqo+1/cagAQEUz3P15F9VeR
es3VRPHRtPFLptViZYC04PjFy3RImQBGjnUYgee9FHaAuEULQIiS59oJO3xpPM5ZRIU7uATz6MUa
fHoTlNLr5U8lUrs5ffbJ7syNpXNj+EVi3OwmwueVc5vEw/DkGt9+/JE7NA8VUtMWe1k8hPWjUUnt
OarcFyM2mrvlFemZxqpNdJKroyR8yAN3L9DebRLBo2ID+HhmwjnuAoeHKSTb8Blub3tMldasJQkX
DxAB93lseReCfv2VZMD7zMG+eCj4f2EDOM8wq5xnJT7nPU+WBIEQYRd5tmx8+xzM7pjMWc9jxBOB
enQ4LX+IXMzdNC53VWNBOQHt81wklbUHkEIHhD8bYid5jpMousOy/tTNr5bfasZi25DO/CCmMn62
poRpsGdTAGkyfiY8GqAGny/SR21tTGn3nPAmQWxwRmGxdCbLaKjATlELfsBLgva5b1wfHonTX6y6
ekrLpCT6AgOnzeq6ryo7xdxWwHOoOk7cWfdQZdFz2HifSI9pidNg0phH6oUquDD7cu8OHT3OwFUv
cfdoON70rMW9eskIGuiQ1raFKh/6YDzaMCS1kNvZkuYLjeahGg5dPzjbPiI3vS4i7RTgjL02SVaD
nNNPwSSMF1WkIJZLN/0rfByyrHkctBnulld7hMYRriEdE8D8I0jwsEX9rOo3zfSUE6xxWn5lw0zw
8bueEEaU5zG2y/PyK8E6/eNXbeFLcHhoIOa/4ZRWf5QTzViZMFvLepyZSXBy5rhx/PLX1kY2kbXK
vcrOu7ZFqJ96arOLUp91vJJIEdMHcOwYiAb7pe1Ff+8nsxAse4DSKta9Ro5nqhfivPxoS1PHGx6u
kTxOK6ZQ5UNb1/2xUn4EDMOJXyJv/OLbSXZMzaRiZFnfIk4yb7Eu56MiX3MCXerUhWBoiL00iJav
tQapPz+IZWzOajT5zeU1MQD9UeumvWmiqPOFEx7SLm/einxgvJn3w10OlOzWyuZ7T0cq6uM3Dxr7
XZe0mEhE376FoZ6xmGPsj0OvRRm/G+K0W4ux7PZdiGERjdStS5NLV8FRa/yOWFcvL5g2DGrcpklg
oganfT5VTnit4rY4IN97Xn6L1GxnZcoESI/XKaI0//PD6SqwJwW6UDWF1UHKEpMbGPnbgNYPZzFx
U/AGv4ZWgfHQRZqusXw/ZnnwPeokBpMGhWPqVeAph9lvH8Ho1DgdrNhd06thlW5DJ00QwTLcYkfR
/2cj8EJ10bBFYEEZ2mnr5sgwmCAnV4hxO1cW9ZkhDum40pinjqV8MZqiZ8GtjZ3UyTrvXNs/eFjQ
kozFf4Ih9Kns0UOqSP/qjJq+CeAhnAc0bRcXdbpZoZDogtJ9idvHmGu5Eo7VvvRT1K3Rc0K2jvzn
IGOiM8ZB/6XWm9cIgIKpKe3btHMs9CRF2SCWDuq3HugEKxkGxmxkDmTzZXzO8xHRb9aMFydH6xP2
bbkuwOjccgYgh05FBwAr3Y79SL+nuQH9JxnL56HpUUlXZv8mmlMbTO9lXSHVFhafo95CD02/TiwU
6yw1x1sje5I7YxTGYgzzp2xsOvzfofHOI9XG/tfONwQoGCTeo2HamPT+nch4M/bxwZ1whmWqWSd9
e7WmdotB4Llya38dTBmaIJINVAW+pjfraavp4DiKvgi3gMgaJjDW3nchRGOXlXs0zABjMbmb0UWr
cpRRE3RhK/x3YozZTvZYRq0upIPuEgRce+YxUk26T+t+gxcebGxC7r3AHKs1lENJ8gn+/WOiZPKA
ITSCA71q2infW8gHxkL7yyoBTdDqfUSGTl/R/8sPh5fR6s5Na71ZpEbu6yTtkUWmt7FSfEvJrVbV
Dpv3xbQeIBvmKylpKwT2O8ENDOuK0V+7MzdsqruTg5wEyTRXS5uct74z9ZsFuLYUaqebvbmz6YfO
uNSQ4PEp20fESgcj7SbVxGcbVdWmr8Dyx2bs3MsOxrE5YhWgFOjI/g0Y5uycXhXroU2KY2+EK1nL
r31PHUABUh3bFDjCRMbGFrfxsDYdGVFjBPGdPv9YfjW44NCIQhhnBQpfj6vFd0ZdxXfEPMR3tYeP
WHc6uLpRVdMsm7FeNSpiVVGJjN69XY09dEyYdsNMr/HrvW0lGwMxF748MEdlFIkHZh5v7ARiU7ZY
7FXE0xXkdG2LRuHhXn4gzytiI91FvsxPI1LvHz+Wl36G3ZdV2N9EZozfH/dUQkyIk5184GJiUluj
jLBLmLTkNDzXW4iUd8qZUCRDPrd9Xd8xwd502MDJMX2fyJkA95B9mmSL27xyqsequRuGqluVsm1J
jbIm3IObtk37g26Zlz42tKtZBj4JpOSIKhquW6dJuw1rRTrTFpMLo9uKDKNWjdcBmgQeqFwd/KIk
aGh0g11n6/y7E1tu3VfqHHvhs9ET3W2nMLGgQq6bkIlcVJOOLI2QmGTRbodIu0qO8yuPJTKf5MVr
iubQE/t7ApLDFLS8yjolOy0HDQqrQd+qoToMeYNJKVTvQYptSEP+fPLGuygwvzL+t09u3N/Vjlc+
EiN+RqnqiRgMYjngkNUswnQiKDV5kx39qAW20bkrB7/dA5JC8LqjyPl6OVdY432eQKkasTftmk7O
IwshLsqZ4y3UGG2kZxEejgdok/aYnYjRzfBLp9yhEJ32etsc1dRjqXQYRkCSZZyD178muy9hKQ5H
Vx1Z1+XK0Bvv1SSZsJFWfO/Uw4l/l+13yh5DmE1X0RFdEVRBzfbPjhCgIJmn5ZjZgL5ogW3v8OXS
x5oiZzv+f+bOY0luJcu2v/Ks5yiDFmav3wAIrTJSMcUEliSTDq3hEF/fC6yyW6xsitc16gmNV5CR
EeFwP37O3mvXFuwnXSxBJOXZkVpxU7dqtCE8HO8BCAAxO3ngzPrKcGR/ioXzpTekdpzBGq/lQtSL
cp2LVt48dp4KbSQEHzcV3hIGGpoHzqbkiOD3k9VKTCtwgQD1IprGWFuutaWYNqiqLe0hjbJuq85o
50F0xEpj7bRYx9E1MBVSHV0eq0oPK1ZNdjTi5emfFNIBlZr74hyeYzmiJHfN0xRSFuiJV6061DNB
2vb6oSKdRwPduw7BqAdF2oaXEtyGhvhpNzEbOAHWXhRnar6mH09rNJaXNLc5lQp1wKvRrKw5Mv0x
m6En02rdU3Cp+U1K4NTx+y/hKAcfIxpgD8HdN6JZElQp77KbQ+5gwyBZRdFBqzL7TCLBvGUa9Nmd
02e3lylQ4pKnuJ/7rdoJ60b1ohfQbPG+o2F10SNjIMhNawM9lZfY0+UuXbAG339R6mEXpUa4Rcu4
mm2oh6LEnIWgPYR7EmkH6APKBojZpet1A4ukEXYHL945JrcfLKl0FFz67Z5wN1PTR3v0xReuA8Xe
5vM/m7TtfQ57gCMVKl8NYWeXp8VdrpCCx8G89kYxAotxWNuiXkaB5IyXerRjm683gz4+KJEqAuR7
DpbD+WLUTGgGBt29YZakALqfZZ1fKjfk6gI+xYemFKj1mN7ZyriJmU4fnMI5UyLO16pOjmAFy5Pm
4V7zOnCJ6XRA+tCeORfFZoAvvSrlGtNRHcyydwMv7S4zBczWhDd3ZJUygYkuiqpeEgxIu3oqN/Yg
KCNHXa603C64aPNEYK3zCx6cbe/Q8Edava8piiCkmN+GZc90q9tUq7yT5WHLQ4q/oXyvSfqcqYZ1
cc81Krmf6yYYDI6lqB17Liz0bEpulPQxKr17JCpMx9yVga+Osss4IDR3k+VHSPY1d3N/1EQCzBSL
rSrpSMQjsYklWZxkJVn2xrlNYlu7sSrzXnd1+5iq7uuozCnivgJecRTVx1ktz1ra2tdMnbxTm+r7
OjxoPRdf0cFJhPt2mKrmVE16tYuyptz0xcIZ0vxMzum+LEVEtAlnhXsfTqkd2CmVoTJExYbhMT6W
KldPpQv9A/vJWmGEGPDhYwTRiFxLYVtbUxUdNdzPQFGqq8Onck0o+M95HVGSEBPEaR+thqgZLtW4
8KUqoqstqZ4ia6Pa6gydlEki6O4V8hk8qJFnbOKWrnsbSXEGLrfRRiABysAFyZ2BWqYFOgkrO/RY
bC9ChYnVmW6/8fhpj21+49Wed3D6UNuWZn7bZIp5bfuRGXO2xBD1uR9iWcIjoZ9rw36ZIv2ty+jr
IbGOOSGHby4xCmvULO+uMq7QNZvHOoE5ak05jGnrrjIdnwuAE7RZumnVrDngHHpCckHGjGZ90ZJ+
axB1v1WL+CUfVcw8rcVjhJIGHTEZmYU458nQXOaJxa07t5T8D51QPssIzMugjeIWu+Qd7bBdrYHj
GKtcWY+m8tbEFJoNT1RtJTFLP3Lvm86oduk0jczWFJucxtQL4CkDMU9wjittfLFq5esYT+6lHJHs
f//lzu7IRLEbO2Uyk7t3pqi029a8orBp6Zya9fp7wninVjwhrUj2hosjSZJl25ngpYRNH6eNHhU9
2+s5qUbNiEbx2W3dN7YdOFdNuyoT59ow7XqbmhU++exTbYRwG5SbhLCzptCmFfbRx6IM3zX9yDUm
24yadFeW0z7mHUOR3sVs21XUR1hJ9RT0MzkOzqZ3522zTjpdee7wc4x2vHW9hLxJTABGrN5rfUyU
rYuRRFfbb0mJcS/np6y0HR1RDIaNJ3a1BNBlYkplLrmNhbrAAkB41UbabqyKG0ajJSfW0aAU9LVQ
HVOwOuV2au+ZKKuB2rfqml4W3xQgDt/1+sdKB88lB/EKhGnYAWX0FWWx2OGfKG39dQ4tRp8peSGT
PjBWTXwcnGDIJHZpQd5PBGZa1j0ytly266zuE1/UJQ2NTmPvNE4V/F0IYtZGJNFjlyawX0KOJgb3
QA+NFB8K6La+qgIVSk9AysG7Yxf3LY5SXoN8JH5OX88dCAsSHAi3v9Yj1ZfBz0suWiegs3guvb2m
m7e2B4smmY60RPu9B3hbjx/nsaYFnJbwSeY+XA0mPSjQghBNHZNY3hzyLMZDn0XnLqQEZloatYDC
pz303oksXPspV+7qOfxkzBIJctY9C28ygsa0k9Us8YzpGoRfncbqhE/IkC9GlHyZuX4RX6/ezGqH
P9w60QJOwlDbKDkuStptsN70/l24NtlV8mgplr6zHPW+dpklCpBorlG9ohq8S5RCOyiah97QfB+A
Pvh5Bx7XTLyV3s+w/lwuqS5/Gr/EO1PTo2IMpyiCnwkTJt6QnHywG7BkJST31qhnCBLKFg9iv1FY
91hCtWc1ZBAZ23rkWxkJRACamH6xSbiWPwkKtnxgRpjGGWwsGADrqBKvw1R/7Tur95tmNH3UHr4D
e8/E5wfYMTMBbvLQlbFYRRQEPiFsvT819XlSK2pTvM0c/H1QzUZ4r9oFGUJadUg1Wkgt/ttC2zVg
ElZNEXYBcrcncInA3OL5SxqOF7Wn+Z2Cxw6ioWfY3jD7SyzIbE3ARYG8Si/kHh9l1y7PnFNl54cZ
/EVb6N6ezUjlNu0SoN3oG91uOGVIpmgYY2CNmfe2ufNwxJZSUDpOGW0P5sUOkULE/M2nFgK6MJr8
aZsQfTzZ6RHhrxIoTmGcG0lyQ1y7fluwozZe3QeszCeAXzH+NE9saV/eq7ku93ZT2he6CBJPgGzW
tjJkq5FMizQCyRadWeVARlo24DyH3SU1racUSn1a8QSAS+tOkpThp8BKyFmlvAa2tYuMrry340Ff
aQ1KIa00TmEGOQBPADG3hCNUonkbEs/YLTepvi4IgqiS215x37vacg6hdL40cSeJwgjHtUAxAEV0
g0naWE3WNG8yq2r8ya0Mv5MR4F34Rk7L/9lWrPeuKFxe6S5j/r/K05THuipnQPjZphDkF+m0KH21
7bfgfDi79MoJdK99M50Gizv//btFtDQipBlCrqzSSlbqNLVrnsYIkoK5cy3nrQhzYLxECB8Ho3mK
QpvIPyYHCGFFYKYSGC0oFAkKQtrC82sLl2iMMtSF+DgTylNMzqWc+B6nSmydQv3qwoGkkiq2fUTs
gcLFnGzuVuIZTeH4hYh85zb0U5M9suZLA+TfaRs++auSYLuJ2ZGveCkjD+3/lLJH6AuGaZrQrbXt
p/hr0k48YlDHIBEg3+QmxSc6d1Wgz3axM6eUKbqe7YBIBKmYypepRNtcYFs5u5yNc0QDsKZdRffA
guWtA6pvVMiKdZ9vVeGZ22HOl1TOPFBS16OJuTxrCxiVeNSju5OKOx5Epo7cjttok+YPXN7LydiN
wH/JjTIqCDiZhxudM6GbvCPD7NnvmxCPD/A9GD39WisXNsIAFam/r4bmnn4zuS2A3Q5438gQscd1
HqrnPqXRkAzj1dWvmsEluxa1t3Fd+K9dn9ubcFZi9vM+39ngcLhg1faOzsK7iJpqw6GzGedyvth2
u5kWJrVwtGyrei5NF7MgE9PaTdCrI9dRAVUiD5lBgKwWEYLfoZmE95p+MWNnWhJdAkPYxaYV0s/m
rL+jXmwQl7evqCWuDu7/x0xp9cugey/YNoitUhydvADDOpCSVCnqcF+Ug72dFLHpgCb7reIa9xn4
oFv62YQQTU+INqJgVox8VTfq+6CJpapBAcwScZB9rTVjbU30jAs6CRcvBlIxQRpoGgatZWWC7Rg0
Fr6xaU3IP2anY+9OeGoL9yl+SxhL+pbq2DtauHQvzea57ElvKVrvVOLrIIprYcYgIfKIOWNghvFs
EpEIulliRW+2nRoBdWLc449ci/vsRSzzsjoObx3wVucCMDA3cgWijzu/KTIiFIvwVoXGEFdDuXPS
3tg4gzhrpoeOBepGL3UyEOTCNnXhOaZQiuPpQJ05rg3BojLy6avMcpocEQmUFHWuMZwxYjsrnbzN
ddiiojNhdk59fWe1DoyqFEhtlXRPUakda0K0qf09/uaSUTXGnjponerUGRPr2uYiRDAGD2K3taTe
nVNA8TC0M2KCSgbJUK6YLBGOgcdyUr4WlflSNjCVDZ3+hF0cK/YmtFai4cEuTZ+YoFfNSb4V3gJm
L/W7aZznjZV2J4Lt+4Ak7/qucMJ2NyytvR5VGxfalzSJKV5lRhMdOEo8pCugFmngtAMNJ/mIJ410
n5hcRm6FmyRdnEBcHgqBkMXqON5blZXAEzUM9Xp5jnbwVU+FtIGCxKRVRDGxPHIpTkuxVysCs4iV
IBhgMozFH4mHstIeJWmQx1jS9ynnUxbDIow9pcF/XGCQT6x12MeINad5Ky3SIfBcYs2PcdbAw7Bf
GoPGtiA9GL2ah/ycH4g9jdp2tOHBhSu8TPYRljTAuTDaeZTEPniqihoJywMQAMimvfotUyhlw1QX
W0MAsECPZJnA2lyn9i2++XkBw4vKMHyHZ5TZMQOImXeFXGKFco/QBqsBYKEW8zoXKC0N2awgGG4T
dPlyybBP2ZUUMIiOzjVLmOfUNUDgw9TomnoOOJycXa3Xl9mjhdpXnJmiDA9rfNLwNwsVwlej3jGs
G3ZGlrw0FJSBXlBqcIuIaH/MhEDVoINnpYWxwLQ96E2TC4tW+6Z0Po9qvTMRZq6nOarpvs6AxVNP
Z5TOgZuP4UOqwfio7VsgcpehLu+G2hy2NkIo083EilQ6pNOwMLOhWKVlBitCKW9VhoSXGjGbX3n9
3k09CmJAyHgWL1EWCWK9hU06ji5PGf8IVDl7aCpdf2jDFEYE4jPLql7BLg1ekWIdWUwGirZ4z+A7
xciAmdHe6K4Cy4ortW85Amin4WE9YmWkrAbQKMpe9oIQrFpRg5i8pbyt+zX97JtRtVe9yY8G58Jd
NZl47Gc9DkqnyoOGbDm6bfuyS8QpjgqdHDorWo1zda46heBHTth8pjiLU1r5ZpsHpd6bwSjmxzyv
E9TKyqMm8nKFkPWtpxAMws57sFJyIeu5O0oCcTaT0hyGmeBewL4U9BV+eggKNh1/0fDkG5IKhnis
k6eMN4L+YBs5851c0usmkd7QuID2IdulYX6hiwUeiAo7HLKniciiDYhdFRKOdq473pM9WdtpGibO
FBLOyIkd15XRbLy6eZVYEHlKvHBtDO05yYhLEHr+SQ1lSR879K1mLg7qzGW3VtHTtXXykKp1vvSm
upsRDORE7e4q1bme82v/VBTeOe4Mazf21SvYbG8difHOw7NxwJSOCxdqdmNF4100RcsRl9sHk7G1
rSOoht6dTYI7gf1kdBNPsy6nwDJigwKkCMxc34h5ImTGKu2VlSj9qnZiWkmRu4/0mbNY0KpRavg9
6rgZezqkuDyeE9N4GFCicPkZwbsM5H2plWf6hRVddaUKrz3nLd0ko5zDz5qFRsCYC/A4NOHYRLit
RoPFXLVayMAajMisQlVe7F21nF4ThY4VuUvpZJ+HmuD4ZCAcxSbB1QDCdfJET5mgJjWVBKp3JP/a
rmN4t9Zc5cX2nHbjscGpSMpXOCpgz9F8I/jKOjHT3xGwrSMOoA6Q7QA3G/TOFFvQkuqphWqifnHc
9pOwuNIrUTkG1J3buEDIjvVSpSSaQdjm4jBq2bc06Q16zhWKQnhzoYruY6rap76uUp/G3INJPAOt
vPZZ9Ol95YiDMw2nyaKp6UyoxmeCq3UXUk5jW++Iwr4ZXCSHUD9oY3jWaGyfII8/zmpS7gSx7q6W
Gien6Y1TQ+rDwYYpLGyowKVWPjba0kjK7zNNPMxm0a87wlpUu07vVW94AhnL+Mcs5n0jE227mBpi
prTbZBkUycSLlkEaO3iseM8KtwFKyh3tafVbP5nrGW/0Ss34TQSQiD7mp7JtfK/pM18z7nJPcPtc
F7kKVMEAOJPqfHAWGDs2iuMQzki154mhoJdv6jo9VJb7FhZ8L0M6EvAwFwSzeG8IsOs1zfhbzz2b
RLgphveKVZ9gbP5qIpmAXxi7OnS/tQVhOE46vblOcZ+n3Zm26qbM68/maDNw1AZzOz56IaxMbBJr
PYIoXjX1NmrUcVuGXD5b9xs433kzu+JCPOKqmps9IE+6iPRdg4Zes5sg7Y8nrqRoras7E+5VWNr5
i/CGDYcWRb60t5LDaIvp+KVy1GkNXxG6mKK/5vrsbvsalCTVtF966m2TEDPqEFizOD0hrSWJFtR2
UeyHgdweHUBMPc8PJL4dw46HrBT2vEmV6AqEnOjMRSNXR+k9sZYZQYtF/JBU3nOs2jc0nuVdDbVq
M4NIWbmtc7aZxTAbZkk5/YVtZSIJLbTItxHu1XJJDwRvtfVCYiRhz1qnyLw3YXavHJcZ2CDEUU51
eIQpSgaeMlBiR+qXIU1GxqrmIXYICe4bi2mkYm0dwAyFSfsXDqd1/P5LWoz2339HeKK9DwXgCzve
QQRutiWrTJOpcbAUbBJNYd5Tqm3wy+yVqO7OEKltO7/RrMQ8c6WgqT7ct54gw62Ym7+jM/5HYtaf
qU//RZ66fS8vb/l7+z8Wuf5v1LAupoZfa1gf3or5rfggY13+yD9krOrfMJEQxqzjA3ex04JJ+LuM
Vff+hjoBtAVOAVW3yIr/S8aqqH/zPMoHfuGPYBUA0fOXkFXRtL/xJ1CdgpuhG7qQZv7f/+XjF+8l
479JlEX74Z//T9Hn1zIuuvY//2MxUf9TxgpS2HRMh5/ug82lrnU9QV/BvcAum93cJsUhoQn6B2PK
AoH42d/+wY+SMHQe0oYdrbKAnhYVEhMBSFoFQcgp0D388In/4z39/7yHD/bTZlLprSpaghu5St6l
qLuH3tX0P5hYfvUJfXDOG+1o0/gZuecYbf6tq93sxSz18v73P/u/OmT++vw/Rk/DSO4s7v9A3GVy
V8TDujO9o+kqe7cZt1MzHiMzvU75vPr9y30AJvzz9T44cRwlnrjd8G6IDX5nRu+sk9FlbFyWEg5b
VJ8it6OimNHOrsoK2Y8yFDGsjGJeZXq0sI21Yckgca6V2pjr3/9Uv1gm9uLb/MG2lNHlbaKJ1jbL
pNx06QQoJCVxQivJL5uu/96LLC/+w4u0ntoPrgLao2hpahStY10VYeVXmgFlEA64V37/Or9YL/8N
ppU5zGiWHqSRd8UNdTBtU6aXf/iolo/kJ0/Uf4MhlHMcj2NCqeZZD45qYOqrxpOmWreTbXGQx+of
VsqvXujDxmChclTtgRiDwSJkN7HvHULPV2jTv5TewABg7P/wBPzqhT7sEbUG2nOaJzqmdtMR2OPd
ttl8n8bxU9vZ6tqtyn/zHX3YJlTDoI4NGcWhUTLOyQyoJky2wgL4GKM7QB6dbn+/BLR/NQf88yn7
sGfElhEiRhWVX8v4aBsViEcl8VP8XGsvdF40NXtlRB3QwWFCVCsHVZ1NSFfDy+9f/xcfqbVsNj8s
9Vni0q9I7eN60t8qedaDctRuWne+yQ1nTzsi/sNHuuwaP1mN1ofdJOq9eDAZRzKhg2845PFn4UW1
39fTa28MR4K1lqTr/A8f6y+2CWt5uz+8LdmSGYpnHaaspym+MMJ+7YjYPBddmd+N1aT94Qn+1bv6
sFPM6QiOOc+Z2dJHWQ1eSney31D17uxOY1ybxCiVZH34/ZeFkeWnn+Hy7394V7mcPUUj9dwfE1th
cpm/AxM9kO9X/2HL+ODC/Gs1WstO9cMrJJVm6n0D0keWXuTRl6wRGGH0WOOkxMcM6miHxZlOrOE0
CNjTma5RkqGfd+aC0QLpJNE1HfSGkVKfG5+7NJ3TndoAhGVd8wP7pJY2n+klqBtYlmRB2aSFvFMg
Cwab8PDou9VKR3ea+StJdERgRsz0yPQkmmPfxu0ET66EPOMS3NGaWpysSK+GScPJqF9mLpjnuIJn
Fbut9diE6YCt2qEH8Yca5QP57p8fz4edjh5MlyQ0WPxBx+J8nsIRTCAXa0DJ+2iCcbPiiAQoCBd1
b7YucXrMS9mviOxQSODSuVvuykxN3soIueqnVG2N+ci0aejXSMIlFzNTUdKjwZ2HZ6TCtLcqFJVx
S23plbIn5CwXWzW1BsW3XAQ3wcAtxbz0mZFwbyO/Iw6S3tGms9Faa31U7hPZ0u7AlnwEmqdb59+v
w188XeaHfbh3ih6NLg56dRj6a+xFz2pZ6E+tzA4Mnf7wIr/Ymb6TBX5YihgP06xTCZmpNApCD8lX
0ihnL6NrJpvmOTXa19+/G+1fjX9/fasfEXlIenE7DOCULWSGgSLrPYQoOrOZs20r1jodCbzl9sHq
6TKaYf6HvWPZYn+yI35/Bn94g56B2B+5OPVVSIKskgDFku2xVhck6XhoGuXijoyzHQhpv3+jv9qs
Pnxt9CTBBzOJ8wEP3i2vRfHB+ipekJRC5xrXMLn+8FLLjvST92Z9OECHQq+groLJzrpkfrHQVyMb
cDLJYlSiP6AZf7EKrY8np4h0DuIaSW9i45hfQuUGqTKKFl8RQPyBXAOU8+dvxfxwQtIuzeFwoY00
u9l4V2xpXUl5CE+FQiJC0o/p0qi5ZKNw/HSw+kC321u1Uj7XhszXodBoeA9RmD0rwiOIsbI+1x65
ApXBnIA4DaLdg1CdmGeQQ7uimr82Hr+h5Bh3EQkZga4KLWCimGzmFs1ENZGn1Mxiwo9CndBnrc00
QhtIlBlF4ceJCy5GdIRgCQUhNxAbhmplx38YycvDuBI0WuwAD0U54okSNiXB1DxQ0QgblxhfUmaU
oFLwYkSobzaTa5i+a9FrbZvFCKBkICEavXj2tArvIoCgspFyhyYwXcs5UZ/tDIjtkAh5SNEKYpBB
c9ATt6J2+VM4ad/qZgaT4krWuDhLCdA7JM8bDrrBbEZHbU9o0NFUk3TtWVipDUv2j57RovWssnea
yMzsTY+42Lav1xxEWytP790p75BYLSIB3WI5jKHpd7WpbbXSfI0r93NSMekgP0nD3UzvyjTGZJ2l
7UNKx/FGc/NPWj5EKzudDzSKmxUbMZ0RBjyOXl1V1JH3Uijmjvvo9OKG+dcmql88g9Byt3G6+yTp
7DNA5Z5GkwrYh7NuA/LOWOnLF1mJgdmN23Xb2Oi0rRt5CIuTUQZId7WVV45XaCEdrjudiHAgA+ls
kJgyfokaZJBCH+LAQdIEbV0lpbia5KZtmEFmwmn25pSpEBKYHht1wevG7tYA7LXJSd9+zTTmEWR5
Ewoju/5zLIcavQ2DnBF5xUrStNto9pJe5yHo0clB+FJOjHIRoH42mwlect9Mb4OOSpwviEyNsuvf
5hZhTYvswUeGgVHUTNtbSL1dELJUqJIjd9NAOAk8+K7kKdgPpmyjfS5QPSTkp5BWz5gpqfPPk4fV
FCEUIyGCq2HigbVtZm2Tdi1mv0YDG4jweQWDGDsrCNt9zzjiNOeRye8mAOApm3U71MWqpkF70aZe
BllVJWu1Ub+VXn2rNgwztcbFNsqw7ZPaGeVtphLDLDKICa1noh9WAI1rBRLSWCVIYU7yd603vti2
mqDnYwUluENXcb4Qivv4VUORsaF/y2kQ8WeqhEzcgbyCFTQZogoU1MVuVb90KqQEs+n1vekVzAwj
5rozrrstLqEGoSFjQWVkDlESrPLMeLLbKiBFCQ33mJWSh0p0Ixcc+o80L02bJTjZgrSVkfDYLkQS
7PJjkMwZyx2zHHejZxKBYC5WuFX682zTZJaGqNnU8/Rgl7qLcCr57BiC50MXgy9AuASyCN192xr6
OrGUdOMUElWy5oBjb/KDxbyAUXkWrmoLoYgd94y9q7YkvoOSRpCoxUZbBsL2gOOR8x4QPIEw3mb+
4NZecrbMKHwC3vXsxtbD5PFl2YksEY/whhpH3oucyVao2q9m6ujBRI4O20uPpKCF6YJAB3WJ5yVB
5rJeUrodK96Pvfn9+bcUsT85lMwPVxDNaoamyPXer41B3aMFGdZOWv2bxbn54cpRD4Q1JrDTsbN4
4tJgHdvXJWZvZ46NP5x4vzjAzY+3DUsMsWv2SJyoG7ckdFypHe+KRIXyoCoQUlEeB6T7/OG68R1g
87MPbDndf6hQ+jLKlKIX5KZEresXqiQJPpbXaUm4aaowY/HDydORN8m859t0CCVv0gmlA1JEV8YP
v//eflUJfriUGEC0jDzjiOtRP42ze85Hd/aZH57sGUtWrPypIvtF1WJ+KO+nFr9KoVNycuw5F8LT
lxE1h2vlI3qmAP3929HM77XDTz5Y48NKzOoS5D+0KdZ+mDu7kuO9RVqTOqR2xZPSPecpRzBBOjIl
NGGOW/J9RkDNcxPNhu3nypAz5VfVtlzcso71ZLfpqAHEQDr6gPoV9aSej4MJOQPr/VXziCPF1UQR
rQURpr0Ep1HhOffICon8VPrFjoS3PHexM8iqyMk5lGm9T9qFUsJMSH6CU6Vph8pILOeMC3gQ6z7p
8YKAHdO8bQXZQ/WVXBb0JnruQE9JY6T9eDCSjgQV5pskil67xJL5PYd5PCKJqOxvjtXZz4ZuqItT
R1fv9VKfnxzpEtABlpGcOnXfpg0DXy+Zn1MU/ocFVxf0HafbVuaa2gZKrmQ1jSeNDgpKshoD10AC
JJdSRTFX6awz/2LTd6xgcFLUG07lWOE61Niw2OGJHL5HMshAW+1Kjqm5L0lIjE2KonUzFETMWlo0
2usM34uzM0UmyPfzwhxTfewSHQZcGaa5VDQJgLm3Bq4mec5pZhdm3G4pZwCDqRK8ZY5zXLo1z2mT
pt0OIgNs3HaxwW+MtpcjFK0JLbOvgt2m0iRep6UA61KIw3qMgCvlixONu3UiYwzGonsIp/CrWaP1
GJwYt1jpfUGSkAROz2AxpGANmg5ilhEVu458x3WrGyCvC+Dk01hAHhyle3a8SJzqcbAe21xEG1bQ
W27k78hn34UgkTqlaIqG9CbPlYdoEG9mPr1TSVFaakL4KiomQpD191BAHisd9TNZpKuCq/++mRQS
dFDC9DHWi2y+cek5MiDddVI7ZXK8erp7o1hSrDDBnrKRD2lxY2Xlki03wFFWovlrZFao/BX0YHWE
TFXMJpfgCS2Ilvrcm74O5YCIU/P4EgaXAbikKsS3YvrwLzcSzy5fDoL8cIzgJVkoFzvnOYwdIk6d
JN2qlnJ1Fes2GhN0lhjMaKiYPOWU1Llr3VOOPQh92pEP8sIs2PKZFkvE73hrLYrfESngMUKphYAA
aWUm6k8eA8paVd/rNqpXZZlCuEhL5IdS+5KMIGzIss/CTTMAOUX7WtIpwIsmd607FJ8sU1acrWW/
5tjfD1i/3WKq/cawb4RV7zxISUE+9isPCyQnr1kgvFXFBs7Y2SUnrdaBrs3ao66QAguHqOEUotqt
cp9QW3gS8qs6kDLRdpNCSAmp0kqVphtSsskClEvgVk/YvWznRWMk8KqQexD2+itezyTQh2kiE89Q
cOwC4da5ipBB4e4FYv/FY6vcjjzP3xxyAYl0Rt3g4RtqQJ1KMs4tXzoDpdaMjOIStRqSHCMPw1fm
XhbqbOSOqEopLh661hmXmp42pFWO7L8uIEHTb8tCWSWR1950JjKAxBvKrQtjKOgStLlOI4gVMUiR
MoxTggIOrrT1bfTwciToVQMDz/256xGGOZOlYPSokaGiwIt17TGxG+hshUUoS8o0P8Peg/1NA12l
opJJ3U/WhHjKqtH98JyT+JyjtksZbExKhdNqsM9OJLe5WW6HlrhiHetRG+bgjy2uvBNmY9YEH7ni
pNAIXJLbNF3oKzi9dsA3tDVs+5vmLJ+zpX2BPg8mEOLZxgwzPF3FfLBTKnOS7G5rHHBBqEV3VYNz
ENwH8EYPM2IcOqSNpyO9kXEiu5J10SWGsm4q4o0djVoSs16y53YsAaQU97Iy+Xpc76pisTVoY2zN
oVijb38s2wiQArU4XmtPBjaR1WtvVsCcInzWDabRxXvoVtomLNgOPPiEgTdU7xHpn03HtSsiAKiL
0m1p9Kuhrs657XwCOWBwMIz0q1mEmHRW1Tih+wujGOqudVGxHFozZr7EGgf8RHXH/Q+m2WxEd3nt
QdrvrGucRbavxEMOwGpaj/hz/SzLPpOqTvZ6T+z3OO3CyvrU8Thji2sRnxrlZy5TV2twiKNxbiy4
7v6sG9zUrW9lW+KZMb54HhZorFKjj2XvaCXyFrEA+5Bxr6D/d0fzGWLGFSSmgvyrvhDC7dc16r95
RHSh8rGXQ3tbAFjmojoZq9FBalDVIGfjMnye0Ib6CKd57muHNktYP2ij/Vx71tZzmlMTy6PkWhXL
AuTfInVFz5etDRWaA0yr9GniAxhS++wVhB/BhcVSiD0S2l5EH9GGfdjtvApd2iCP+sBR2xbDqQYy
e4P16aZLo6sy9k9qlizi6VUcthdN0764GvGK8eKNMVNBeTG89FO25UFE/5Yj2J+zV1m2D32uYR8Y
YD0SaTjO3FoXoQoxpocm6u8Hj2RD0dOnSpxFKya4QtYFumYvu3QaM8KWypOw9cZnbILVCYrMxuWz
X4d2H730jpFdDMWxDr0Nz7GwCvK3DM3MBGJzOyZ9cXhi74Gnhc5cGdhKsCMSMFT6/8Xcme1GjmTZ
9oeKBRoHI/nqs8s1uOaQXoiQFMF5NM5ffxeVhdshD10JjQs0GsjKBCpCojtptOGcvdempPjcS29D
CgVBfXJR5s11moWbuIre8HBeEoOMnC5NnobYPdgBdv+otLZuV523jrxSZX9DOXjpBKRU4VwAyBE8
Edt5pRJ1FkFBkOFzwok5nDSkM/0V0MZNh14u0FucO/VF3dbXsdS12RKz8Tv7etLuXC0k5sTcpyaC
vjxhVSowXAUBRd5cHYtguCJ6tSYbzomHp4yFX+V0xpKgWcaQhApjlZqXaJZzzK3pWa/1+1SOCKas
jdvE4GJhHOnaSpf2pk7rPVaHbR6Oa/YupKAEG9s7dIzMIb6VTo/9E7lenqGX1/aJGvaDBuWT47hR
HNnlrF0TF3+Z3HqxcQBNU+gDJR8nWw3GtEWfeWnqc3I7vgRPa6nn//YztZeZtmVxY1Ts28mAR4H1
ZoyxKOFqLcYzJRWH74DDNrQgHg9cQkYUCqWkIHwZ1EqYrAOGPwN4NYbdlTUUayPwjjIyCyRD5UOT
5dMmCCR+hEk7eFbHR4qawyDOEFpddBwXfXLmm6CGsZYv9NxAu29vwrSDBlTv4GwzRMwlkjUgPnIN
cGMBOXqNc8szCrbFAqcKCievXIx6uoIpqM1intLZljK+phK3EVO0DNuXQYY/JmorfTwXk1GJd/BP
jJKwVZMXmTUxjFKGevSI/mw9jFdVdj4a562pLeZWWVkR4V7BnkiTW7tBj6y6JTQOrpcsBu9Qxwl0
ocuWGVsJqgROiPrxOqWL4erpTjouAoqHpCPqBgc/lkf4lBPRzgmuSTSfEolWL8H7LGaLl70o4MuQ
caHs6c4f5gN32vjkeXtWYumPQg3ViOHV3WNnuC01ly2L4c8Zmva0TnVc1pWWqwusFv2xtcmvCEMf
eIN3k4TdpVbKl9BwfkpeU+zvxKxGmyATjDpHv1dSQ13dFxuvzUFmFwn6wxpRhqZiqNoDGk899UOq
rpW7bCCKQdLhAOqocgV7jJUsr47OlJ2nJq1n14uQ8JsKHYfu79s+r5eO0QarsaGeJCW5a6OO/XNQ
66K2FuFAYhm0D8uZnkNNf2Rfek2mWLXSdWOnZTY5NOQkQtuofqaVYO7CKYRRKHwi6OaXZRrAlcgH
WaIEJTGZKf936FtiZelkm7rDHKFuQOfVtZfYnROKI5+ROjoHx2RzbqX2th5SLjUlPRQMPAD52OIc
UxHExqxBOYazngGc2yA4SkgJQfzQu9V5Bg2pLauj6Lv7Bsu/TyALOPxXw5W/Er17zHHqLQdBVQmx
AkXBJHUWsehrPEfUc9x8SC9VkOCLhFGCapQiwpg09Q7BJlaOsHwhuH2dBkW0Tx0zP2IX1vEalHTW
RAyGJMDwjFchRKMsq72MIoZn2q8LMevY28lDLOoczTBkJxocZD7s8iq+9YjwJc+OCa5GlIaBbGlz
5qjb4afW1IdwwjaTeNkFew48kkG/rkcwmlOYv3SxC0ROq87jzrqiDHRbJ2AOBgKpjPataRFJ5uJ8
ysOHMrPPLTsn/RV5M3cPVUzy7HvWlTtvaAkFegmcwFpUln3VjASGFVXAuztkvyJFrmcLgS2s8V9L
bMuZ8cpvYlc70tLFn30XdRafT5bVxm+D+0YGIZSseFh4OiuzHmUR+T4xxhx9/uV52QDYQf8uanIS
cd+IM71VxcuE2XiJj/jJIM4h1hDaUdmSDpYjN7zuI56Tl+z6TIL7IIUnGlZTmF1ao4sLd1yN7FgF
i/9YhCuzxwfbNPzXump1kFcavnMSM+3cWFc4K9E5LuY71Izx48B65HJz2b6yoCcXHsRZVJjrUde2
sKb2Q+ruMjxOgetjgk3ZSWDBK7IXIDpsk5IATazsaSkY+QtKGLGYuuTWjxN7lRb2bz+kKM+aM8/L
QCTMQ8r+kUoANrIAelhkXjRdc++FPvXZrt1MwLcdp91wDO8J+mTexpAw+ua+YUkLNXxALT9eNG+B
XzMFWZezgbfBbqrX7bboorMqGnZB+iZ9Qg3FRVQZoIOLNRLvs7waHhvzasyfGzQzMrhtAiYaoglZ
TUPHuCRBkzomCdApX13Waz2nnoxAugY34JNSOD04Zb2sHLa/wHaLAnAWS1Nn6G8cXTlgNQoRCIFH
vbOfWmcBBPWCZJdFR7Yg5oM1WUqH2Cs2NjJ+y8lvENVuBFixmh19707LWPMvqxrhtC6NhbCvbROT
Y/kmQFnECTvNqlv6Yb6OkpwdUus8NNBNtXidT7/9sucAky1k/yPU39KOxXpIkFyzaxBq1+AvkiYV
dS24HILndJKY9J5NznREMXPoYjubFoQXJM1s3B3HbRlk9/j/7IeapLalGvWNF+aXKo3f1yIzaMlD
M+ClZCQ1CS1ZsxBEHJLGo2ZFd1U13DQSp2tmmTzAePwZAFFc1rTTyU80wKF4wt7xANwFAYMIb91+
V0tExDXbQOyf0S0F4PMkLu8QIq0oph26iq5g7F4nUflCgiLGtFA+aKHEGWGe+ZT2PImyX40viFTO
28AA4KG/JKmxL3J9G0HjRjT2syQbuJLBseloI3VuvbPH9gGmE6ciqXaFK9YQIvgbsEOK9q3WS2gK
1MLgDHQoY+cdf0PN0ZzsH1raku6YUZ+m+bbhoQ9g3owQVUzPGx6WNEE6gtgoTk130nWhOll5fSjt
mI2ni5XGzazmSk+MbFP7aUK0MqdogprSe7eP9Gu8FYBhxn43pgIdWzDG6ynLbfb6yYPP2bRJ6lVq
i7MwAvzgDudz22IS3qZ3yh0FpOXADxiFXHteOTd2ztAwHhpM33YsonXQiW6ZeVT9G8jgpjA39JQv
rdr+kdk8I0eG+qIbcxK8dOPNwEE0PteUU7GUMnbIpwi0wvytVI2GzjBoUSzbQTfGK95yq9kpPbbS
laC0DvReqRBgQT1R7QcyHoBk7GhwICEqbCoZRj1CN6zACd2XbSggoXnoSDRjDsVpQlgcHCAYGWWI
+VwKfGZrE2hVz+V6y+WQLTS2RCaImruasBtWwAi8sHk2WHqj6k3ZdMVQbvwM3oTYpFM9+eNz5+kN
HWXfGVSXIwjPlSuoDpbk1SyUmrARGxV0mUUq65DUa4XcNZo4bodwGy7qqTfJL4gEi9mRB2aJe+mE
rbMJamW8ZE6qWDEDO6zb2xg63QYksLmbGhhNiZOlewrS4MFQI1pzfUJBS9GS4U4JUu7X/dQb5UGG
vfAwo/LNlqoN6uHcrXT1FIP1wRtNokh0ZZN7Ed7pnj7IPTGpfsk98+iGMuDdgZPEhESecsYIbi3V
GwEDc8DURkcqjvudrtW62CkTh/SN4SaFw6mZl48fdqrwhmXUBjqqRZ5z743EFDxNBGpTdcKUhqRN
pjOewB9MfwmxvKcIquVgHzKR2gYx1DXpvuDCjWTP/2S1IALDS+/1etLqdVo4nAF6HBfjr2kU1LUi
zy7wnbRTN96n6Cb7TTJxldUAXGRcGH24dIhPw9wQk9FseoVFGxNDx17aZkfbq+Htsek6uzRNF4nj
dD2Vq9CIj3MqfaIWY0Fg12vvUnpjxXG8VN8xHXrxQZX+6HE4aNrAqxbZiKRlLs7yUBaGCQjpRlfY
1SocZ0E33ekYIJN1goc5thY+jNAYVmc48DBXskHnniEp5ExaL4VhUu5YkO/iU7wd8jmvbgHqyEge
FVYtslzisDTDLWkOdLv57SzBPpcnV+EqNrnLZxzliGYw4mkuqXacWzlgGcZ6SOHSLvWM3sqiVGVO
KG1aRO1S79OIMyPMUCh5phcPN67Z9N1t2IaheSwSzZVsgP0uusg5gNtra+697XTiUe3bNqMKe0ex
yhw2AT6ci0yDD3woDN93fntAiriUmFzg/oHlN0dLUrxapaML/i3RORu9lnoONzQZG1JcKCqG46s3
6WazTbHg1MuGdMBqKSsH4zZvDDv3qRAtng07dTGzF+Ee2zLLr8Lp1HaxvymdpKFh3uRs4kC07jtE
B9uQ4tuGigJgvoESKVM1CqRMmZd1IHKCt137seyEdSYK1RPQoRKXE6rUj20r5DpJlLGtzar8NYUj
GfLdYNb+tirYTS+S0cYaJzQPp3asxbhZvUBrH9tcH6/YfITUMh1fMLlHIOW2tRV60zpuW7UFPBNL
Nr9uwAnbyYonS6jxRzhSj1nKdJD6LqgN40cZjdRkoPrVa6N2BJkeBGg4IOZ2aT017DCkoNlbQW07
IK4azKWP1fWYOjlBDLHncaYDD1ZhTu3iR9/yNGxSsLEgLvlO+NaFFTE+baPjODfzGz8f3XPItMMz
YOfZpganAsKKJR2HdPCJW9toxmWM9w5vKHUxbdt6iXcfl05hArT02LZWQ0bluJFaCc/OiJz+JUZN
0T8rFTkwOkOymUD0S6dwrw0SkUg4aUtayKARw9vYkJ1HBk7XDWdZIbJhM2k6ypPJ0lHHFSIPhh0y
X+xyJD9F9TrU6S2smUFYvHNjqDSO9pVEl0sdAk2CD84IXQD200XlDWRP94jg0x1Ai7k6wPyWLf9l
pYIuxfwKu8SFkt9CJrofnflec6BiFC7/VdCGrplAiwXTHx0/+4fUjFemSGog4laU4sXpms2/SrpL
lIz5xfkU7sFycs6mL1EglozXBbukf6V02u1GJyOnydM15IM3raH+h82lPLMp62ydCr9Zr0+/mzre
vrff/mdsKf8bXSe0Rf/fppPFL5TJvz6Q0/n7/zhOsPT+2yKE2AVQbrgeW14aov9YTjTX+7dhUHXw
dIs0DlI5/q/lRLj8ED9Gs2b2pOhzRuR/yOnC/jf5XhjKWdfBruuExZ34S77ym3zsxto2v9wj9tow
4LA7BESdNEtbIwoEeVFq22jh3u8pP5TtWVBN36gCPsrw/nMZIlE827WY0d+b4H80u5ELUxueRkBb
mgaVnSaEhf1RZGcVnT+/hu8Alcb6Rvv3Hov3Xx3g/1wVaL3NJcm39k5azglfTRC4pSAkE/SXdjHx
ZO0PTw0He0RP60Vn7wUS7BZnZPjNDjgMQJdAXo88AUrBiG69uL03Ou3KyAxKy2wLvei5bbUrf9Rv
uvJViOTRa4K7wqz2mk+L0FEw8LSHP0bT8Z9P/Kehxpyb8H99EddyhW3ypIRz0qTnKOwbg0ftpnfj
X4bDPtvjC8FC2DRzrxZQiEnW60K6/KsY7ZXfmtciAWPJFvAcr/qyJC5rauUd0qabarylq8WitYE6
eJgKc2nNPaUIBCztjsG+NuIbM93Mt8GoVbRoJrpqEk4oh4VF432XoHei9/3nKaFamvNOJQUH+0Tb
EVp2MbHfUluao5dN0V/5xUG09caUMUBp89ot4rfEdS5N7nGRpmsAWhdd42w74OOdVe4zSEC141Go
LHdGSmk8kfijs3OaohdTCWzRPROS8BOq43TRqqdooIidDId+tC+job8KvRjScf6NjOQks/E/X8uc
XyrefkeXJypNzXZMJ2WXvjUotI4x8ApbsUFIgG8sGtFeana5Nmh4ogajUp+aF0ZmHhvzjE7OpWnp
sDBNoCo9EJWvB9NnY4mYBkvn7IrT9NTpBAWopAVWKmjy0TaXPnhD7enrS3yU0PC26ToHq/mtkyaJ
TaeqTtqwXpGYscJmvM50qiaj2hklGzac0em4SXSx+PqC5uk09n5F07BMnTfdJYH+o5gGPwBasjxU
W5vWW2bcTZP+5ECWrLP4pg+njRj1p0BctwS6hliMp/jaTD3EHyY4xvSeqt6tXzc7mmGYtLMbtyuu
mig9EgC8nBs14CRuPIqjXnGejNbWrtqz3g02XuAdhDY+JI0N2cBOVp3d0gavXr/+csKdpUd/vv7z
txPMOCwJusS+eCJNsjOghASx11sqMATbzEqS3JiegfE/wlNz9iBUzyO/ntmCTbruLW+fukDUQulq
UM+L8z671YZDEenmMbQ6wodAAAESIwhyqkj/mcIV2WLPPpam8zhlU1vEdUrhNoh3czZRqOdAdgQg
1KYuCbYW9RsOtZDWcLXPXXQVMm9v3MF9kgQVUB3z3XVd55eTI4CY14xn7y702G4LwBqLBnrs4DSH
gvIb7YVoOwn3uRvdX9RQALEYGZb/ahOa7n1po1nropsi5/jq5yWnDQXwxbTXkvwulG/Ui3VaXbor
H+z5lC0SVH3ZeS83eRP9butlHcJybP04XnaZfE40CTsjV9SURjzAcfczyejnmM1N72RqlTrdgHYN
klYAWGOT19kzRcMkSy5ynBR2gUZLa4ej24PoYWf5alMp0316C0aBsFaDhL2acOt3xUIEKNpj/iRU
Sq1cB6xRG/9oonO9Q8MCjmRpeXPgpXgAbfsMjulCyeIs9yxqkfOclg7lfR+uDdm/gSFAUHQra/A3
pANUZnrf2q29jmEwJ0dJuuA6KrkS+VBECnFgXeBfgAexVE2cbYV2a1Vyojw/MBgSODOzIENArkas
3B4yMGSUBRFdjrTTTRVeE0v+IJEF+kXmArRXi6C5MnBBrCwN9NzQs+2f9GYbxyXVVc9D9VPsh7Kq
lgmZY5uuJEfh0YtnQhgDTNZs9I08X8Zevhs7Oi+ZnrwEwaBWlU/WCneghVM0OpusKH4OnfeaZN5F
oTcEKcBRMpLNYIirkMIZJd21GT2acriZCoqlJB9AFGJ4jTUtLkK8b4QmvjFGzHbfv94522LDQlwR
9abTOazIWjftMlVv08oPaUznv5IeFCGJJosi5RVJrWNQYkjS93pl6xTPo5s8DYGLUS9mG1Cu4STv
MG6oFflnS1S/P4SjWRDDSabV8NPH+UWWMsHnyIEHwgpaV7+dhvboz4HHreU+KUSbi6aNz8lugAee
Azc2U1qxVJSzAEaZjvKTHDBcvJF/IKn6vm9Nb8bA/TTCHigM5RckKDB0ByA5vVnsiIF5yrVmI7Xq
1dAo9EBuunCC5FcbUwtpwVZw1nqqe+7piPNPEDceJdFvb7Kvxn7YUWaorZtWyh08hCjxr8Sw47OS
4uxdJrK7qHv/yc6Q6o7hRrbEYQ415MCyptropenrFMU3ScSLFwU3rW0My7Fs72Og9ZTwrdTY9izT
k5rcZSm5nVnd3n8zi34UOP6zKNkO7Gsy8OhmmSeOhjHQB3tSRA5UBNiBZb1JYvoV7kGoHLJlgqDf
7qedRkcK/hkRGRc9QPMMfQmiN/ssAEW64My+g9b46+tP9n7l0+ndJjzJ1OFY6dZ7vvIfm+Ne0A4v
2oYUN7e5q12Fjg3S4d5u0bk7nk0+oPLhLi0xYKSoBwSyV28f1SFDM2fOr3P8ClMM/Te9QL2GVAMM
aiJ/+KaiTlQkpBy6JSKQVCOu7UdrwW9RiZRMnMkZ5Q5zQdUv/GZBPvE1/3O36W1agsXYdFiSPy7I
uskJtmwQiUGdtldhqe+K2J3lZMlcs00pwMMnoZzqs0lapNgHlrJIQGT8wLWBCNFlDNLi/vpGfzIC
LINMXo8qHrql08/kT8qmpOiX2yl3jnZLT7JMrduAww/s42Pkl29fX+/E8/R+EyRhWbaDvpKey3zy
+1PiK7xKyxpvqrcgoF4LCx2oMp0zXWnXrSHPUjO590txYUGcgTTyzwn8A1jgzzPDJ1+Wazs6BFOM
gwysj9cmESJOh6ifowGh5sruXuMZeDI+twgvgZRG4eCbb/vJHow8X564Aw3BYNv38Yr45lwAVBWP
3Cl/qZAioQqPNR3tZGqo4+PeIcz0kg0DANFhupzSLULrFQv6L5KTf6ks+Wbf9OkdoC7DwY+oYeP0
tZKV2+GjZAjONr38UsvYGeYO8Y0eHPjxmwPuicX4P8/aAk3CIZ+ABOvk23stWUi+n9fb0tafEq9d
xz36YWaSySXTws5uQPQ99n326GbhC0iRXRn47vLrR/DXUYqJTRqAdQwpbdeR9umAA9o9DTMlPUFg
y0aGGm7Xdm9oyK05iNiUDeBEGkq0h25jJ921Kn5w4vxnrnXJyjXo4ndxDIp64CQ76ihTSg/Djrgl
uueRYuHCsL34zOr62RA2I/2JtyAtYEqboxmNznYIUiiAJhMlor+FqbGs4D/45kt+NrVIAwiaLm0o
Hn+d6mWrlW4OCHEblNYtyYfUqSmMgXNeqe68bxNA+/SXiR0LXy29PbI3uJMjQ94PENNNl8Wsrfr6
vp9WN95vuydNi4acmINqP458x0e5Xfdexekjvmm8fmt76kiAxz5OiieMLIsB3jnE4uab685j6mTh
kKbjovB1mWLl6Ts+Si3QhW1X23TyzoyqeKSP/c0lPjnKSZOZi3eIIFtxelqEbtem/kQskp5gmSyg
N1ozfq8KAckp4FbtLKlOM/Ob0s27LfSvr/Zf13VO1g/Uq/nAwlZtoQH8DCyJ5tEtHt0OsK09nTfd
CF9Mx5ox49GjuH1FQ3ypImEvHJucBGTvG4l2Zd2H0VVnKm9ZYJciVCWt13h7N1lJSzprteuamhR0
YbTGWRovWUH3WhY8Kyd+jYKAMWQ1CszaVWtnD0bD1q9cusUIE94NCFhWF1XGuuYX48YK02/O0J/N
ppYw2XpKMVfnTsoHBG3net61vMoa72g6XNC5u7Tj8Pq/P3T/vMzJ0E3aNgS12lVbSjM3WU5BuIhu
h+mhJWMlQtEjgR6Bc4Zw/PV1PxtXf17X/PjKFGntRWx3eWW67giQZj346w6FoFPGez8fSDKrv7mh
n84b7+u/Y1MeE++r9Z/bLEc3QitVFfgmIHq2OisIFuhHTrjuVhzyoOW0m1+pursIZPED/PY2Scpd
5yZ4Fe3g5uvvb3xyviCu0uKsapPJzD8fb0A/RFGP57DaZk65bLsAMPLIbhilBXW+BajmLV2ugybB
eVbLCsG6M+HUd9lNj+YwIL5pjw04GKpz+a8yrjf04UHVQ/hS6v7rj/rZLPPnJz1Z2YomGiDO6NV2
dLsl5eL1GKTnX1/ir0rtPIO6lseNYPm0hT7PsH88m1y2BsBEp9zS/yErvVuoRqdikFQYhfJrqcmb
pvZ3TuwfzN78Fdoca1A1LVXCCcO9qOIAkd2wKkLa3z5yG5ovK9OqbiES3mL9GNF5WZcgKx4zNNus
VK/zi1TpRJVYx6+/yV9lv/dv4jDt6sIEI/X+5398E4J5qWIMGc+1FM9MOI+2NhN7yVMIxHk2VbtW
C19z5a/tqV4mJLiPXg0D2aSwUzn6uYl4PlTGN/f3nwrxyXxKDdIjdlfy0TBafrzBBe1X0KR5ubVK
bha6q6swoF499GDgNeVc1RlZWg4K2sCbjpoJAXAiZswVHEZdt/9NS01f15O3sSHOg9ktl6jfO2jh
EP6yapN0GGWdDvRzaFEOEAWV4sEpHwJFYABUQwS5dbe0/eJZa9VtHtdQHGr+38DS95Ghr/SOusmA
sQ3kHnDexPrplNFPF8hNbIDANfwd4oIFJIyqFs+2TdpPXvCXS4dYp7mFH1toOYN0nbbF3kmg63YY
patR2xS1bJaF3sPItveyg0+YxeWlxE67SupNlk4XuI6MTaa5h7jR1x3LwEpphMZiHVs5Ij/kMKtX
ve8VW6/pNiSsPfltsy3b/C6MJ5s8KowYjeROVgXyhKzSj9NQXpB99zx26Z6gmB1CrNvS8ni9CQmK
rHCVDlgIyhSeOs5x3zg3NXdbO9zSoiL/TTMNFMDqd0AEp03qSFhXbypZJDmJVW1yifvixRHlRg9h
fjJlpVp4k/chJwgm6UXU/sgmuIEoy8NVNMfJtSPRm1OX0h502j3z0DIgkWRDKCOp1L2LMaSfDWs+
Ie6Vh7yRPzNbEPL5TZ8Wv30M0ywKkJuNF8fWUJVW3cZPS/vebXGTqwcxIaDKnOopiHIep8weOj8h
d8U5NL0qkUCE3rofjMVkOgcTTu0CW9VlRndB+dpL0MmXoUdE5luoVDEprAq3fUr48kmd/w5UcEnb
eBkpgrjAOFHbxIL+I0W2RiXE0tdZ0j1VNv3bSBbYvdDUh2/CiqulG8aXQnO7b5Ys8clE6Oomrw9d
OSzo+slaOXh+5asKCnhEsl9ZGOsx1tjuzdyV6UaoGDt7d2G2D9SFb107Pv7E9Eenhlfo6znmvd1z
8jJTCbZdz3WJ6yaN9ePLnDBMlZ2H5dbrCRO2yHyKyvGKo++xq6kVWcp+oaV3L9WtF/wIjHanytkU
guHZpoo7aN0sXLkeS/AIjfMK5CBZVikYgM5MH3q/SungT0dP9rS9d2iXjI1CzIWmlnic0jA2oGSf
HIuX0YIxlNsOQmeuyuGCBL/YX+KUXkaleMxwP3r9W1lPD4Pv7cpmdlV1P4Wqb3ELvnhJ81Tq5A80
7vj71nA0tFtX+BrtRdQTmlJmcbFaTR6jqBipYBldjskycTG+3QeOtdd1jC/bZpIz3IloPDoDNpVd
PlA+eKC820dgkW+2bq6jUQ6rLqpuv34Kn534XJ3jrnAMobMJP1kX/Tg3vQwszbYQEVEPjnPgME52
/XVZEyjWEgDVPRWFAuVN8DAuDm348c0nmCftk3HAHGi5nuTkMVc1Po4Dx3Xw1IVVuTV63HZu/FwA
AS0b60500EdzfwO24MaMyre+yb857747rk+vTeaQaeL08SxbnlybBMMUnRJtwWJCmTqQeb2k1Eee
cacf9XZ4CszydzELaAz1O4K/jHH7QAoPVrmfo56AtK+W1pOhmmQru8Rbk6TZ0c3rkaNawc3Yyd+x
niZEBdU3hY2xjILSxlfiPjWqczEaaMzS9jcs4VsAPubBl+aNr3f1maVkvYKShukjOK8rCtxCs/e8
zugnIbkTMdp05bitIHOaGqQQO6YVPdemv3kyn9QeXNNgC8BWhubi+9j5YxcAsgGJhxeUW1Xibihj
hJjasjNtSvWqeJZVzWCvbg2bjuw4/cC6dqaRkke2GhL6QzSY0RKL1kvKTfvmPPfZB0MLSTWEKg1d
pfnP//hgVl+ZTkPk9zYzMqLZOJuW7SUsYiIPrsgYHr+5EZ+cYlypz9sgj7uBAODj5UxVlgQaDcVW
C9z9BP+2rki18r7z7J+Y6N+rLy4bG2lYsNKlcXoCb0KCQ+K6QzxtohVuowP6/Pskjm+ThMhkFdxP
U3fRmnBZkgklXr13auNgJd/usz57I1HwccywbdM1/9rHJnHqmYNebMtakOUXAe0Y6iNCN1tlxzHM
j2Mxrru6YfGMu29aFp+VG2FB0EGfCyMSidTHm524tUt7BlhjPKPggGkfDFlcVna27oS4KiyCc7z0
N/iKW8vvv7n4vEE/nQ5QkJj0lNG5/FXDxvXmF4OLVje15REtKywnUqDpC+GOIlnHcm7NSt7Gof7f
40r98+TRrUBHk8LhLHUywuyeLphmiXLrBPESYMtDlPrI3ULi2sztO06zrAQJEwbC7CR5/Po9P0G5
vV99rvahm6H6YhBv9vGW26klS2/weZ0cSEIwtR5UZWmbUOGc61zyKiCDrbQ420yJvy362liVKTGt
5ZwxrKmnhoLdAs3MQS8bQCe1trcbPLBgJF9gqW8nrSkuDDq5QcNMprctZ4Peu4rsGqdTcsV56edQ
zlvZ0miIPSp2kfVCLEq20DpEr9lyRPMIkYRtgcBt3zq1881s8tlph9wSw3VNKp7Qb092IgQYRmFS
l8XWjLKXNjLOEisGylff03lKkJjS7K2iS90an0mxgY8j5Q02pfOwprdrXhqIspdQSrRvPtYnHRWB
lgTBjCcldHT9pHiSpmTw1JPNm5ABJwDocdkOMwuK7fmoKIQGwnqp+iBfCpuAJoMdSd7jrHNpEK2z
0f8NYejCzoqHrqejPd6F/PVpULexJTbSxaxZtNxKPXG3hurxsFvpWdc1T0JSKhgeqrEtl1baequv
B9snBYx5n2GakgovfOLToY6GJyD5xsqp7jbbzCYgJyqKeplNzhKQQ7xB5vsoUxJ1Ou65SDlFhx2j
CbHJY5OaD5GVTUuKCt/c7E+mHSEs9j8edxsdz+mcR+BNRQr8nAlEnS01/C1p6xW+DzaXoWDw6/ug
QCgAeMfuvisj/b0JM3UdHLNFVweoMyPx4wuIliu07S7Cu36Wkl2+UOO4FiSYg9YQIeeOhtCdyj7P
bPN+9uHwOb9pKv1VyDr5ACeVi4qiY5jNmUN10p5F+EfLsF2ooWMDS3haaO8TdNJfD4S/FtWPlzzt
ZLqdMVv2ErZeXncRo2aCVX4wCvXNFk/8NafP14FJ6XDSYHo7ZdySjyeRr3Nv4crv5+RQMeDyEXp7
Zs/2JUuuXH94dHv7Lm7GhyyKfzadtbNc8LTVFuT6ekqLezuNlrl201nZ09d3QXx65w1XF2isDLai
JztQjAKtdEXMmp9qZ64mzxVmUyQqWxVmy9TX1no0+5W84wSGSsQ7poJVbc7N7eCAj2FjqfMsR6Kt
Xr75YJ8+H1Z/UOCCzfG7WOmPPVaZdlh1+6DYVqV2lrfmddk4ZBFjdRsqvKQlTfGzMbeXQuEyaqq9
p+KnQl0PMrmvqYh+82n+OrXOT/GPT3Nym2JNi8KQfs02iJAOeGzB5IBTbVyH/lkxypUpzXsqBUdk
i6Q915swKnZVVG6rw9cf5NPRZAkHSRitKXrdH9/UIHcwvidejojpJRwJrFDmrhHrIrhMRUksCF1t
BA9fX3P+bh92JfN3/+Oa5sdrNiLPnL5z8m0FfqFzjYWEJdPj9lC4sv//LnV6GtT9itqVm2+VTvZj
zy7Ub9Da3BjfNsBm7e8n32omznOysKgif/xWJpCqSiKC2U4Dq9fgNquYgF8smuuw+mlG4soqpguf
NWgmCoTnWla9RtV4IIVh0fqSqlf2pHfB2+DYJDQ/ua43Y/DutG48qAaH99f3xZh3nX89g3mnxDRi
AN0/WYuzmsM+osN8i5BkN+ADHyZnr5G4WSr9ME8ifWUvO6kfQm3rdM6+DP31mHJwI5GvbPL31zYN
/WOcd/+HtDNbjhvLsuyvlOU70jBcTGaV/eAAfHbOpES9wCQGiXme8fW9wIhOSS6WvDPqRREUKcId
fnGHc/Ze+1NAwC7P1ASFgq6jtE+HkAhaiRAdn1CajkJb111YdT+cZX54+WfD1hwSzOQZQ8jQ6R1S
bm4cg3ijvs+3uYwhv53/znPCjCs0nb38L230eKINl8Z+vikmidA4nchkvKF+Ax9KO6IQdjP6A0US
X5rtf2lILM8KbWMahjI1hfNR1aDVQtPFG40mTgoEWHhEFipBhz1DdgqtcLG8u6X+mQK3E5Ee/fth
8sGcSY9RyCbxCiqHmLONpJDDChEnkzmxxzsLdx+89tMsXRIbf/BpLupUtHTUbDTtfGMYxpGcNwWP
Tt90e7RysJuwtoGX4CA8jaTAKpekqb/u2pbKE6oeFqrlbGou8+IPq4EojAFOF5ccAtgdI9Z3n6Ce
jgz5gBwXcnzK2VhjkLmxQsRs/XAHI+FoJqNX999mbfJ+f58/2jD9+HLORTBFVvt51HKjORwcyooC
X0WxP8kJjyl3nWoqKzwpGypZLk5DsIsbu2y2v38NH38I/74j5zNCI43AEIeQOzJU15p/HcbP1szh
bazXlUqZe2wvMfYoBPw6C9FesjgVcFBR3nM/fvwUemqduUTCxoY4Raw3KurTvLgeJdouhLGyb0TT
grJWgd0iVrPCH72pbhvWx7LSt4GoHiTtHn5ptB4IfFZKCE01dBV8ZtoBh4FY3AMz2CmDEKFqNxjq
dVtZ1+rsu3LiL8iPZkAVQa8xm2ihk7LUm+EjwFe3H/UTWWlkEsv6urBtYpjRqLXTfZ6Ynqyl+brQ
CFDS62uERI9hOLLdseCcxFe4mDZmKw6R5t8W2QNFN+bCUtnji8Mh26Uny08ACyZiTy2CDkLN1F9H
DyJDJhqW4VUm5K+Zqj6NYRFuCCahKIwxzBjlb2V8GGkybKaiRrHUWTu5bK6KTn3yJxTT3WTdL8ZA
DxfdcRiWlDFT0zYBKdtxPp2SJjzNQ1sewgD0WJeGe+74H/UQo5cO7zPCswDQaNE27Qz5lM7jq7GB
o/lFIzTttq9uUx1o1FS9mgZJo8wzhTNF9SaU0hdLj5ZjBSQJgcq5zocG9VhL1KvwgNN9NRNCOyTq
2+ZYxOu61ogcwqeqpfW3alRU4n+0yukqa6/X7U7H732dScWnCMq4A/RiZTVoG4xRydmduVBE9fWU
fKoG8Q0t/b1GZN220uLncRzAjlHrXNhiK3tq3iB7tQ2YP4VMBps0Z6IvHZ9vOuiN7RW70DYmCmrs
7Ffs629Vd2dKltclS+V8bAFIdSORvqPw+sJAf1xEutv647abx20vjG+t8uRXvO42STf+yPGps+yr
yKdNH2E8dcoBfGSKrowx8C0f4Dmob740jqdGk79hJ3uM2RLj1Nx3UvFaJv5V28dfU7/6Jm2Vqb+p
SYiPCuOLGUXP4fAQ0qEBq8Dlgohn3zQn7oG5x0y468yEscJlRcMf8dg8xIb+EBV8IZOfCEzlPsL1
D65fYHfunxUykFckcoNy6BC5TokOM0JG6UuHWiuphZd8RraPEk3Tai9vRUK7e6ILlND2zWagPjSC
Ob4NNIUCEd5NlbhP/CNBFKiBA2VwW1vZjYPckObair1MYQTNJN799iapkxcOLfE6UxgvVYYaR+5B
q6XRM0Swo9xE6CYxAttJihy2oU/Z8rTAC1NChKCyFb6Ui6y7T0FWVEA4MmQBhJ7lQ+3ytbbSaQSS
iq3dd36YOCQRazbqHvQMSEKk/JMBa3xVJsNTm3c3kwLcf0oechKuPCj+hEgy/Ae7aVc60M0dQaPH
orXuB228yzXlfhLGsw3cBrpKzYDSl6zwAtPIYOrXQ5m/5CaHesn0v2ECx0KcvOQEexoEatENlwN3
zpvHwtA2rf7SpXjNKXkrFRDYsRtO72IwsNbwTXOO512ziOqTl7DOSaXQEWEq7fAZRSYazQoeolHf
9sHnEt0zoLFxqwfWniLcY9TciTZB129aTpgD3w9ShsAIJ1qy+42B/5KjlnTFNpNWbkrgRQ08q1Cs
vQntsyTL8KRF+UEJ8MKqk0wWnd/ddPVVbWSBQ5OcXEqT7C8ZjXE2MSxR+ViZZq2JKeZWxxZuxWA6
VRJ1FlsG/4q+0ZEJh28UIa2G+kaNBZEoD9rW6CrNybrmEFiNZybHLku/poSCuaOVVdSAN3MdyMjm
IT+YaXYb6CSGKRbAZ0tZFeoutJJjQaCZo9j9jYxLdDUU0tWgM4Sq17GHxjGjkh4rFgCsbaRrLpOH
GiRfCyZQH4CJPJef+O8niekTwBUiuWDUvtEv2AI7J5KmfoZoZCjfaIdeG5PkGaK0d6qvPGntmJwG
Epor+aGwmnRdcmY0beOltq27jFoDG1Aolf7EB4OVxoywLiSGzYlKeCZCHlclGcGFSzismqa/KaPG
XidTtMUrOnukha7KqF1mK3vVhclzAmmPsB+AJiAK3bIz2Ftb9rFPInrJyywzjqJaGUU+MuzZl+PV
LsNo05rWY1NNg2uR8UpnznSpTwYOzhKpiuEWFfxcVRaH2eymbTmMV5GSOao2DTztyUsQBLobN7WH
umDYDBlOV90WnSt1QkWonmE7Lip4tA1HmKJVFM7JtryXIjGscJ/B3cxESJ2nTU4TJFcP3I/NvBFY
1x0hv6sBkjtkSpqdfhKqi8GpWhtUf500jkYPOLFKzzM+Kawqe8vXnLia3malHjZNRis/m/R5a6m0
0lvN/AOsJMuPyZNF+ZO+av8U++JLIaWfwANi3AJkCC+OXpPaeC3DL+D+hUH+kgXdY2nwEylzkZrx
8Gnlq2m71ri4UuTxmshkR7PHU5krBvGt9WPpk8lq5lHqWlMERFssj5vbjcYJx/5NQ+hEXMRHlURO
WclvbX2Cfm8zXdWquSJe8mQqhkUkeuhZuP1WqmG6AfJ8hOvgDboGF0zztbBFCLpFmNTB76REPJXU
arexFnpJX77KS15MrzAhK51XKl3ntKq6S1mcel+9BVTNCGatdEIRvUH31lehVjLDFD4LHWC6ok2+
4pcISXnQlLWixSejF2wlrSTdolRfDaUUbwGmfBm10TpEbcOYfkE4HWIAseE7NumSVNngmu/Vb70J
wn1I654wQ3g5QzQfMENMR2OyWBxlCq6WvKbFhbi1BrEUgnyJ8ZCmGS8GzO9x4B+xqX+cppYiS20R
5BLtNA0mSDgsmTXLCusF0kQCy1NBKIAxNI5FePuqnbhwoho8UVSxa01+znJ/xp4gja5pEKS6GKa7
tLyVmzhxJ3KMHDAYn+q2fmpFBsM+P/Z+BqKRWaSBgKgMzQOhzxs1GStvmnw3HfRtlkHo1ec+AptC
yLdtxg9mV7wNPCyOrE/1sad9sslkwK/RHEHFYWJFW3L0pfRo6pm8n7uDArduv0DDc5ofjp7bgGWB
V/BB4C8pXL9FKwEM4yEMMhuF3QZrIQu1IFhcTkGqsRVedIzCETmmeU2TRscMizc7G+/TGfZ6tiAH
RtZzUWZbjn8a8c+K4cAcXjdzqUDbTxKvNsvjrCzLiEHSqj/XrxmHRmfQWssd38yyba/wVaEI8pNk
KyKeO7NK91ho5pDPuiMMeWIRM5XZQIDUkduaPtflS9okkgNaXwPMMh6guKLYob5d9OmNsDDpMud+
Voe0ZZcB/nMOmoNuVY1nh2ytQ5UIDMm4NaJMg06c/mFXoOxZpt90Pe/XHQAZ1jZSA6YbPW54Os1U
dYnBOdCHjRxhjN3e1+O3sREDsRFvemmEV2menVoZeBg6IhnnKUCkCMUBx8U4LRUo9UaHQMomdPRd
jCBcGr6Ycft2gZtd0e+BOgJaCvXeas5TstTsR5NnDjVLvy/isbyKMkQ4c1NzybS86QowlBYb3nZO
4NoTyh0hSVrZSX4yQsJVGzJVbf++7OEnGTHs2cZY4uKoNoXEhOfG3q6T/ZD1e1UfiLQKpEc63TFO
IBR2HDpfg+im3sripuzfJPOWlOwscefZ1QP8X7CYVmNxU5UPuf9pYk7V/tB4LCETrLTiabKvs+E+
ML7N0EnMjPT68kUdSUSGyNzR6ykJUFdwwgUxUpDhix8dMbgZ2uiSeUmZiZz3IDtZXQ5Ept1FZrgL
DHOTymCwmxN+PVejYwbL5sAqfzUOmKw4yRS2eWhU9SiN+fWoPsJMvibmZ2/40i6Mkk1qdDv8ytdB
ylTX0jqnpT3ejslAvwyKpYipU6snRQtPSgo0Ji6OkiJtNAYbnWHaN+pOkW66PvSmLtqYnLoo9riR
bO5Tddrl0L9ieV8q9qEBzlgICZPkG8vpiiljLWrTlVhRLeL5pGr0RJSsy7xwJdCAdYHlzg8OmRZv
2dAhaDDuox6/bd66Gfscjt9biBccXsS665dpb61Ckkqm8OgHzUNr35td9Sb1Pl4dDUgxeK9+PimF
zcnPdzSzP1jQLUUV3idmfGXK2XLs8SZ/cKYF5pTpJ3ua7qgIH1uV2UsCsQuS6FHT+kNXq3/YbfsM
jfaerc0J4yZ0xpMW+rsMGmYkEseOujthVAfkRetQqFcksjplQFZr4+lJcAtgZ2uR2RwY1l2iVadY
1T/nbbYzrXIPbOV5rrPPKQ+rkgWPkqV9knGhqo9Zc0rIIIkwgxTTuPdDibymBnqX/IQtZi/LwwOa
BJAf7GLseJfOYFx8eVfr2qZK5lu/kLZt0zFrAgCbCmYjy0ksaoGUqv1IBediuSVYqk61riYbkHAU
nGCYHOYovKWUyFLmo8+5HguO24PsGJK01iDoxmTbJiH8ElF6fYZzQyNSirlwhKAZpeahyugftO3K
Mk10BTnRLKOjmr0HFgiUGnNmlTqyeNXVfaFXQKeMHSoj2nHxNp2ljQJfDjOXJ1qxtoX0CGVKWKWH
VB8tymJxYrK2NG9QVHQp1SEpWXvtNL8PLXHTgxSdM69Cq9CFEtG6JVozc52m8x6WhDtO04Ow6SGM
G98G1wiNRDWR3uD/881pZRnfgirfyOMIXsHckB4AzDPZhdgqW6Q0SQEKiLQbzQQpTr2PbqNLTNMa
7rwjeoNptHNyFo20CPY10di+1exaFgSC5VcilNg4unaUr5XavFKUeG+AF1C1fBcX6qFOdvjY9nYI
UE2qtzRhNj6AOE0zH2ZO1rVu74ZG2loTV2Q31gYBqx3yZxF7Aw5WLQeWEk3XRslWksUW+ZcOEF1e
COurgFnMZ42sSoOSQLszkg6GX+yUSr7VG2094XQtJyofSuh2/b6ztwue2sKB49ORs6Sv8vzaZZQA
OFSgNHfqQYdv2JL+UizkVjTDqou8DywwK2mtbo24WoN78eSjFS7HWMmFQOjS2NkAHts4+gLvrTnY
iHJPnR4vquRiZlz1/QvRQm7CdbnRHpgoV0YR0Eqca8vnZqCuZhEMRCabHs0evZIbfsta1brN6JPY
FsN+HbJjLJ4bHnafDz0iLUvtg61pwjakUJH4s1fwigBbS+EpTAeHE/tKDZ4nS3HJOzAbY1OXw7pk
++xr/spqJSdTUlLn79IupSRDPLhFStGkZk9+7286P3X6lgZ3P+2zlCAc7lonmDcoR4pEd1RLcpYU
Y1IU4DSm7lxp66SCswpvG7Y9tYLIxZAexg96EaxnR4vnfY+3TiI0suo8H/tGm2/IoHaVmTsfJW5e
kv9lVis/Uz3Jp3I0qV8pCXu51Xl1VnHPwFP2xXOW1Tfymog3L5CvmGio+bRuTQarhgW6y9UdvxhS
BMhpyJP1BAQDltZA/7sLqSYG2QYvgRbxSizkNgRqNLLiYgpzOzs/WPgbbK5VsuhJFVSkMSEsu2Vr
2HDkVrZRWawtKV0DkvXnysVcAwpKdWAaapnb+S8TwQuMB5Y76nrYfv3pTsm/WqOygpbZB3g2fQmf
/aHXbF6q7crvbII7TL4pR9V+iNzkj6wL1+Ryb+ucDVFB1UUj7irK1uFIUCUkS9nkAMpbQ2hH2M2A
Alm4FT70FEQro2Ajl/nivfKAh21n0bqBFq1VWLOAtvdlI3kF0Q/+WN+lDUjsvgdpnchumOHkRouX
VNExCeZbuJIbFbBJJ/qNnkQPSjZvNVXZtQanhnJ8ni3jekBDF4EWKokJWcI0JHTUjWBrGyH8kzcV
YfckGNJcxEvaseDRifLbaFMr5mqYLNrUuUteOvJSJCHFfExnSL2asqpgB5iV182Zo6C7TkXCxgr/
vO07ywTKLvOo9JIjFGZLO8GD7yMYRz+NstdPjnMVeEAe16OpQUFZ99NAwNTraHV3jE52FtZ68kHT
jqXHVtHNBh7NDmIi7OaAed0rrciTeuNWl57xB+2VLN6Wqrlr6vnYJNEho2AfdMz3YrHsTw6cL9rY
kZuvjZhKxlyt1RDGuprs+7q4H0ZOXUki40JInXmy3lKTgnE8XlFEPlQFSVKg6zNp3GoiQkP9pQyt
q6Qb3BAfQOD7u1jOt2kOACxCrDgIL1Vvwxnbu7qFjeLZQ3qq5PBQzuqBM85N3Cg7y8q2ffuWoQYp
++xaSvRbNroADzVaU5FHCIELXHjrN26bghBkj5GYFZl0066M5SvjJQaxDKJwHbAWDiWteorv8Lmu
OWTL9shmaVqH1zAyVj4pGcEJ0de3phoe5nZ0WnxVeTNsOgFevVmSwuZNnQpElXA9WalAgSJGulsi
fgdO9At5rNciT22JFG7LdYxzTyuIL5s4t8dDd9fUZb1uhrrcf/+jTuRyb8nJfa9A98MHBlLcDumB
Lf/3/cswzEYK+f/Tt9+/cfZP3n/NlM9//cJJBUS3+v71+7e//7sL337/QROveyEmY0eBrD/YQTIc
3v/v+x9nf1f6ETae92+jBKTTGdez+/1nxDxQpfv+9f/4e85+RMAVt/A1bc/+/ofLnf2qP6/0/pfv
/wbsnbyb0Ix9/6v3//vz56iDt0XQompIWe2M8Ahc+EkZ9G6jp1J7VLv6toEuyfeX7AS/fZ2k/kEd
qND/vn30QVOfDhaNZASfFnbuM5njOOvJWOYIGqR88gB2ez7NXyqKDu6BC+KeDy+lKGB4UPJaSO7p
Kv3QuwtUjr1zTKeqagxoHzqiRm0bNhAVJfOSReejDihWMOOd9KLK52ZOgUJYBrRIQFgHRp0SFyqv
1MFj5GLf32kVMpwq8zqJdgWASUlkxyqsoHWmE/Vz8z7t6wsEo0sv6EzR0IlSDPKIYKOKDPbDBsqe
Zg1Y5u73H+fHHUkd5S4mR8ys6pmCMwVRYkS05zZ90sQrO8qoaOkxB7HkKjJZeNCurCyMN+SDf56z
K7XKqRf5l/qiH7S/F0SbBg7NtKA3nckUFFMyMn9CyRj0PmESkIqsiaPec812kBCNfQKgagLZFIhh
m9vxpct/0J+0QF8tgDi0dNyKn0eaDDFDLdOWoPU689B+rwy5B1uVfor1gRS5+SnqGH5zjZ4vNJHV
NxYrimFeMvF/INLh6kj6LQFwkcj1n19GzqY7J5KTBrBK2szQUl6oKvurXKfHuMvvOz1dadb8OZXD
4sJT/ashUpMttPIIg1RcFbJ91ieHSt9HY80wT8fU6/R2Q+ROwG6KWFik3wGrk5sU2My0VN82EKET
bZAJW7Vo2C3lmH4q7+e5ZQtP7SgT8U2XQwFNc1S04F9Xfhte0Gl8oKv64fUq8tmwLaUciYHJrTIb
EgIQO/uWuKDd+mD6WXQgjArbhixwPiiC2SAkJ6JXr0/tITc4eBP0IVydFs/vn8EPNDrYLrEFKqiZ
hfluOPphnssMuw79gS2PldQ0fWBIJeK2oFFZNcGBA8UFsceHlwMGaKAdhsZxLgCYOU7UiUAzCVzL
GdPTVOTkLz1yZANJfOGtfXAPbRUHOxQSIZCJL7PcD28NlOs8qSFTeDGzT5yBqAII0LtXYqtuf38T
PxgQtopaEj0iCC9EHz9faUzzWS55MDZjBBgho8+kttbD/+4ay7v94d0E6giRi2hZhM065wLsv0l2
YSpaXuaZXou3wdqq49lAJ3M2BWA1Yj/YS/mmteUnq4j+6EuxDeExX3jgP/xg0GQs/higFfbZ7erp
xI2ywXVyc37qs/gbuperhe8HSORvvaXvlzq7a6YI+kovWcnK1JJWc9K7g2U9VFnwn08J3LLv11nG
/Q+fjjRM2mgSCrKRhX4rm9qtlIWXJI0fjjIdBpwGw8bW1bPb1sHzN2x/2f2Yvtf56hZv5t/5ZPCT
2QhmTCafM9VkaU0WmhDeRjWQGSEm18/1tTK9cIS8oAT6YLlBtI1TBbClzls6m0Pl3s5TJgi0bnP6
Fk69u/DL4eZC6cxM475qsuNsXzLufTjwTOTMGlsO5RdZswKt3mA85DCIyvtqpru82IK01Iv7/oIr
5qNLYQbS4JVwP011+TB/GBBTqgLhSQwG3mxf2RKliUBB4QjdKS6MC9u1D1RV9iIyA7poAv4xz5/b
oU11u5DzzZA+ZZ1yWFnBHaFoN0lwYaf60QRB8DGrhL54YX9RkEEnNgK9XwSK2TEfpZeC03hmRhec
PR9dBocr8Fv8lXxWZ2OD5kxmBXSCNpoJXbEYnaoOHIM84N/PqB+p3KFBYB6SdTZf2Dl//oyqfGSy
y7kOeQAU/ihoci3Dvyd79wpnCIiw9BDI0ZpIPcdoCBxPjFcKBb3QNiqhzlaFYV0xD4Peu3BQLjyK
7/6F89nYFiaKReSgQH/PppS5aWfLTxmsxD3ezrAWg9KTIGuapb6WKBai2ATxqCNoMuiwgFFrnhNU
CeQ6IwdAt5Q6SWutRJWtZtXeJEXpogDcd9DgRy3Y51QXyNHb1qgUlhqrJcr1hdu7fEy/ewNnG1vC
bXWrWfBWQY9VhY0trVJ1I9Q/Rg2jkKYuNAFPqPWFZX+5L79cVsd5KGu4O9G1/vypSirRAkXFk6eF
1sqaKfKB15DocY/Fm4k6+/fv8qOxyv7p31c7W2CyCbhTGXM1QVJvzGNOpsKK+//7q3z8njSqyWyS
sd6ejVTCF9rGGrmVoz5BU7ecUQ43gTjCdXAKw7ww9D6auwBy/PtqZ/NJjwgpLguuputvE91lU5s2
uvQUqhfe1cf3DgePupgWwcz8/En5PW2UrKSOZUmTJ+W3sl3AZqj+1rv5fpWz5yjtZ7kxDTVH6PiM
C34lJoJoRt1TxP/y7ZyN9xK7fz9pXIjERMRLL6n6rFfqhfH24UjA4KZRz5Hx95+dlVi0rZ45ftnQ
NBtpeNMMqDYEVUnKiGjNvjDhfzgSvl/tnMWEeSTqmoGrBaIhO8VGZwZ71VIZ5daFj+njN8Z+AFcP
1YDzwWBUcqnJJLVsOu25C2FsfAqflmcpsy5ZFz8cdsvO468rnQ0I6JiW3NNY3kwmwUrD3iJVDIXo
hffz4a0DIMp+mkUZAMvPg7vJtcjPO0ZDW9wu6wssFE+rnsIm+1sXElgsFP74xX8biMnMDZPVPw0G
tySTyCbAlfT6lcguHEF+/YhgOyvUCBbbJ8qIs5m1iTnQwRXIN75krhcmdwNbvMUq6bu1mf/HG0Qu
Bn1MZrp7B2T+fP96tQxJ3mBiXS6GROepT8tNqIRXUhJuMu2oNoccYPHv59lfhwYXxYxgyLKuAlE4
m5GS2U4xROG/LZLZk81P0Hqvsma48Ax/UPfiMjqrkyGzB+ao9fN7sxVEp2bGR2YSQdV6WYGmCwB1
9EU+IjHx7d3IFiOhrUUszwVB/IfvkDIBiAJZZmyqP1+6gimmBxWPWSsteFBc27j1smH0/saNNLgI
5kwLJ8vZXDiIQgoCNB8bclycgU4bCVCOBF3595f58E7qQDBsjcIRBNWzO5kkqm/7fcpir7aIh+gu
SmBO5ruiPuXaRu5Dd6ZuZr7Jn4rqP3+LCuYOpipcJbhzzy4dq0WahPGUsRkGLV5IRz5pwMb5hSn4
vQj6834G0wKdeAEoFk/h+bFPngU5iYmVbaogk9FmCSftl5zQsbiWZKQPmJ9OYp7LLdaKHiwRFTFS
0olEL9Gjq7GKxBgfeRvNL5EGpyWxrjW7/ZQ23JdGXLIw/Trr8WLZedqoeqE0nrtsgrxPo5aYrE0X
q3fiVuilS5/gRvWjC2ee5e6e3xUcHSoCArF4ls6mVxrKqUZqYwaSGteApfOGI0m/sKL/ekhVdAVN
Cw0AcDtsJ39+WFpic8qxnbONStZ7VnyaKh25yJdMRig7VZ6KeiQX+bffj+nll569s58uevbOKLeg
YkTbwxkcYD7YFE0fEKaiFeEYYleRWxfN8+8v+cHEjqeQZ5XxDL//nNWBlFBWe6PnkuRBERey8fWZ
FCN6uhHd/rm5NP8t29Xzt6gK1hEDMghVk7Pt7GQ34VCTP7cZZoJ8FXONrGUlg/vW58rDtOqY5DNM
07abTEDTl859H73bH69+NgV2RpnM1B2hpC/pfmRWKf3oRShFAlwcSWb8OU/8R4E4p/v1w3//FG7z
HtzyUmCrjYKw/T9b78777Q9sXourr9lrc/5DP/1S4l/+elnu1/brT1/QCYra6Zbq5nT32nRp+/+S
Y5af/P/95n+9vv+Wh6l8/dc/Xooub5ffFkRF/mMCDq2cH4bf8vv/+nfLG/jXP65ey6/pLz//Z2SO
Zf0TbyudLZphOijdpe79Z2KOJf9TxtvFww794D1JJy/qNvzXPzT5n0LTGJScjRYAicXz8ldejmr8
U9PZ+lg6q6wClM/6T/JyEHb/vHjC+JB1JnwYHMz5DNvzTlEjKoL80GhyarYGZ4QHRkIBgYUzFV8L
IdoQtUdpVlZlrPTo5LLrwlfu9BoBgT4P3xIF80c+ZO3tGPQYF1rkF8Scriq2iotK8xjE+IaqObrO
rV4n2G58I1o828tkdtXCX4/Rk6+22irW+mMqC4Ld43zYkjnFoVNHza/N1ksX6hLwxLZwxRRZm1Ky
tiVN6rrqP89NhdcoNF/qSZ1WDfRUUvpw0cjYv4ah1jyllR/Js8DRkuvHXM3vwiQe10PUXcdx+BqO
cL1ETU9yaE+avtOUP+Y8aTe6kZ/IxnPmtMEPF6J1A+JVrId+3drXOQoyb6CJKNQYPe4isRN1/qXv
p2OEIF4d7OlJIcqgaNLPOIo+KdL45k8UtstQuyHZfFOGiEtVu+lOQtL/CNWkRYxuu7aENMjmeyvK
laRchWm2yUh8IYFB3tBPnVw79nFsTChebSxbqVgUI23mNnZwi1urWtfYy+SQANm2y6tDq0TfzLK7
zmdESqjqfeIA/ZPQJqKEu+5GKgZlDfZMier+EA2h5c1deQ0A7JRMWQFSwMweGoNM7DGq3XqalH2M
IhJ3WPNkN1BIak1xbVnmdEvCu9Ey14UIkKoe/1FWINQssuWynXHXzMaIrA4x52gn/TaLqtQN+3k3
JeXVoJzKuUFw0Kef48h3KKNTkWr1LxDC7iLDAPA4d7qTIQWSzbA+8au6tdb2wRohrauiQyaAvZLx
WKUPUVM4Sg9JT1lIZXp6ahLwCLGNHiJo5nWr1OwySuFl5lg7xohAz5qlL5RzVvGU9q5eRvkxbaJH
ESCrm6oAmUutuXltSnuzup6HoELRkV6lsRmd6rq/LU1iG+wGXB6hcb1aV17adPV11Y235oQUWJqi
wqPfrq1KYYU4F83PvaKRj9BGN7SSrlNo9YcOF3QUN4HbNCMxCjVLo0QKZBZmxEqw9xLBWxFR4irT
FIpoosnwCnc46SX8ShnyVnwwztReS9HwGlpjgzPOPlp14QWlqB9MfGGNao9HaI6PQz6G+9GHXeln
CLJ62cGTZuytuTnaaFycbg6v6yrh/pAeiqkLX02DQnOr5J+DkHjqyG+voLhshomjM+HBN0Y3yW6i
j98iww422aCSGmx8zTPsp2VPchP7S8mtMjGuxxpEHy/vaPXDuoZWL8UAI1F9v1WxtFd8g0p5KEcr
cgf9lTBgv4gAy0wMlNuWSKQPM1xXZjW5pgYTpesHxK5AWtZqu8QhJQo+cuQEwh/XtjQP27YibdjE
/DeGxOya1lpi6+gYkU8QeYtcLUYTubIGvALNbM5rS4jKnSACikgeDqqKUZ9IwUfRKYz74YZEtHJX
pjAx89F8xaXSrNtYK52+J0lV4kg61SyzWrNwNwlLbGsebryJEqHnEUwjxfRSQOrbJjNWyqIoN41v
eP+xVkpL6PtQPkntdux4aPXOZsbhdO0yhZ06tDqvShwe6qH9rDA4dzFC8wB0ru9nkAsVHLg9z0fM
ZwhNUydUWstdCVnye4btoAa8PawqiFfD0yQZAJNUfz0U2WcDgMaa7JR73cxpikcthxmlOEzNtLaT
BpElOb9KLN0QwvGZp+cpka35dhgHD4/lQ+8bB2oL/tOUmY952jhtHpMpiKwjteb50I0bhGTzXhsk
sqGoeF/LY/1k6KMLR7aDRJwcVG7/0fSGEumiXQUg7LKTnSSBk4y6WKt2bbiitz0RwJuSOqR+Eu9+
hw3xmr5nDNkamV1ePFUZ6kg7xJKgtG23xo0uPwol/sLoM7UBD15uyLdNQEBwg5lGrYfgwZcrR6+o
HfuRIDe0hxwbTAPLBjMlIZPlU0kautnoiacQh7OkcgegYLdkzaYbxJGYMpdlRxIDjPgwRu2VxNeQ
AktHH752Ezx5TP6YRJLAq1pYfJZ/AudtnESoOlKkZ46BIckZogbLJOL4YUCH10vSptTUh2mIH9PM
XpmtpbsJax2DEc/SIoW2U1xPCvo+J5yig+nHmIBK9LVGh5OhxcKJCl/aYVgpDljHUiesMRzHrdjm
LR5wjhRPDVGQTq/XTtnDjw9aaWMRmUyK607ge6Q6Wy5WqVsYnJs471gMxN0oZ9dEA88PY36wq7C7
UrEbdBahaUFy8qGzh51+a5cppFI0Fm6Q58QI8X9rNcjui7yHv5raMZWb2DXnm3gQX+K5RfNGqHvY
8vBl0pbiGEgvUDJ9LFnHaMfhw/J4lpK175foz0fO8nktcAmY6qmemA80goO3NW5OdWpMt2j+L0fn
1RyrsUbRX0QVObzCMHkURulIL9QJEhmapom/3gu/uOr62j4aDXR/Ye+18bA5vfloF1iNy2woDotJ
bnTq44yaFh45wrlL66HsER7XznLS7PYijcI+LdsFNGWQbo3BiPUNZG8ErrObSv9ktLxBqu3IuzdM
QqhH8ocyvXhg9IUpjoil0LB7EU5b+hoaWC8x0XvjCeJRrux4Tdk8ZBIzBMmcoSNbHXa+eHNXjmj4
55sYMfFu5haF007l3Sq6tynNgVvqXXEQS4k5UbTwbjdfjxncC2dxz0Qz67jW0i+CrR7zpP9OszEh
uxRJpGJrf9Q7lrJkJCycyfiva5zeOXIWGaCoKWqNJGsnBQxZeYfVnbqdcpZsez4jT2n/RD/d7G2Q
Z5fynTyt7ApfyKpg8DpnCVwcW2+oI7yPMnw9UTZ54xV08hCRqX3T0/vY5mI/VwjppbOm6P9JELRh
q8t19a++S6RUWeWAItGG8gWZkaW67yVvgsMivrpxts5KEK+akIWVp1Zww0eL/1ARwtTMdiTolXQf
Uq6xeQXScQzn8X8z3wqMz+Fvb65n+T7gSjvNxfxcpTVHLVzV/ZwQIjtDwezQUezSuthlXkBAOzYN
E4vywRROE1c6WXU04WmMQzHuus8kNcluWiFo2qb4287jLp0D/yIqE3dZaVAL5/yhcIb1svpjmkUR
L+qEflerloqHZcGpWxGlHRiUQqNEo91rODcRURw1zmWHUxaZESmRSr1zkB3F7LcPDgldMRY0KAms
tfoFsVjdCRj9TSvCQnvz2MTsps7g4WCBGE5+VOSpPPWZnDCCbXesOcT6kPEFoy+LfJLIgahN7qlp
/DaEDKRCF6FqVGI6sM3+bozyMZ/d7jdMM3Te50D1XOEVfiXS5pILJxGkkpSSUoWaLKczfQOhr4RB
1yr/VoD6QjJdxxApBY9cWbroFMm0KqvkMhqo+vxiQfJyqii1cMOvYChy91sV0LMn96JlqXaQ9QDO
T5h4tcz61uKww27aY/b3SbXeYaAM4YcDtLPL11TWobFa2LD8aZ+ZXdxUujiyRf2slGUc8WSnB8cL
/jS8CadOlvMO7gJQKrJxT41tvusTg6FKYqFwPFK2zD41Lsn2EzYZDFOUZ49Zl2AUDoK93Ro6m/mt
7GnyDGU2ZSW563VlZVBgK3h0Jc/hQLARcZQt1xKcOg6DgfHF6Dz4YirjkVPoUOfWc4Ec7LRFR09N
SVLNsK9YccdBbpbRSi70NV2rKzdqgleF58kkqzLKTf2oM3k7pFnzF89qRFDXDxDgr8yOCpfrDsK0
fTJU/VmNaQQtdqAyTVSMI/to2qnz0k0jM7A6Z+9fBPWjzid8KaYxFtUnCCLtzMd71ryiOjTG+ol/
UZ60xvhNiHm7L1TzlZbaemHsdyZYZdGtCb9P6uxrZBkH3G9DVmUX3QQDZeZw+fHLH8rZ/Cbx/QSg
HoPE0I8ctT6UAoMoSHsQt3E2+6izzatn/6Z8cvZFi7FMukn1nI9NgqGJmQTRz3IGE6lpj6Pm+FHb
LJcc4AXa9FQLXb6uQ10lJWEVfLjGmn9UVj/blUBRU2tfeTkfyYC6S5QW7doY8TrBmggWSrVMPCtZ
Pc2L2M154kbjQpEgcF3WeEKoHglLEtafdJKvvtHdvCSYT6yElqhyvVfTGlfQBMV9rLJf/mqRE1Nr
716uBa/dwa4WEQk3celKOVcLmZ0bndIUqtGZ4Nk+AgnV7aGNsxX0joGHDL22Xzxj6Y8TpvudVzka
Lvu8ALeBPn/wjuDg0hB6vXtobcxqLRIOzCeVfKj64pTpE8XlLL8DCxd60ZVnDZBurxXrwWF8Eft0
kkPe7eyGjUVlBKekc4yTkdiXQW/08+jx7Fr1VTZPeKX1MCdm5wZ4AF6Ljpl3ys4jIdibx+t9Dbb8
Zq/9EWJKcA619JXOcmgSJ9+li1ccctLnEa3mJ2YZAV6K87o2ChAlRbPvF/Q2rVweHLUhTgL9hLl5
r/nZdWYccrMWbBWMsxNMJ7J9mllRWfrQ4ltCglsQh4CxvzT2mffPTrXk2aRrDvNhac6m2epxMgb8
fxNV8DCTtmj29X4BeFwRW4blykxIIl0//IwrRqOno22OChb0EQuf8oOAyCJMgURR0xd61M/CgsBl
EwPQE8pdmebPzLwVCH56Li0qs6HAGjQGYOzLAMtEkZAtV9v5MW8KM3TSnslhIGkRV3YZdu5rx2yG
VGE3I0vKcfPDNl2kJ1ofN6L5Kj2rDLM58XdL0emhEou7X/w3a05PQvCvDRvbuncnau9Mt+NltPfZ
e0eA5T8O2YoRwlc10yt60z9NN8l277ka2Pc2NwOm3iUZy62azC+MUwkihFZ7WBVVKvddwe2rP+iL
tcZp1cJCc4SLazdcW0denEJ3sB0ml0VM1rNL7X/xM/4h3Y9Le1KxUZY01IRhInNilMgt30zCu/pt
U16tVVzYD0zRtOjE6a6Nc0tt94JLpzpyd/4ui4S2pPhSmOP3CbCJQU48auJrdckhkZ2Nid1r34Mi
Av+6L1J8X1aFLxcp687Qq49O5G+j1QXMTLXP9RI46dVdIWC3b2NBmJ9XS4AnlNXu9BvYtLoWqlPU
nH6xrwhKqijWKTWBFiX9VwYiec9yfo3w7Siy5rI3iprTaE1ih5F95XpzgxZfFyE0jGoDHwCF6EOb
FzlGO2PsjHE9z71WRXYq3Liy3kqjznaT7X3IfBpPTd49ITCF+JCfZI3bmEOaRCSV9lS8SGwIuXw0
WVmsHvYO37/lvcxPfp276NzLBtBLQlfDkb62gIWJLnhoV2B2S2nQRvtV8ZAFmBZsshK9tc6iWsPd
6wXrzRLpd28V74y1/V1eCVzhKXugMlO4L8bypUt0Hu5UYo/ONetQJ9NXbntRtzAqEXRyp2SowjrJ
H2cYuPcuaP9gf98lW3VR990xNapf/lzR/c5GtRM5ZTFilmGXbBYQ2Ykv3vIWz9z6gbaHsAxzRk3t
wpzQyoXkzZm63izFtUgWY19aziGXvnayg1WEPQgYzsL1rcH0HqXrsHPH3n1WA7gHKghc9i320blE
jq0bfCOuv8SiYyPfLH+Xfq6es8B4xkx67W1gY00Cd6RND81U/sHma16bZH5CsHZxS/cwycSMc8AZ
KzZKAw+gNRjfcHfgH5SEctSYyRlMuCcyQdOd767aPl+9SyPs0whvdgeR51k5VR318Lejwh6PCSjk
o5mKKpqK0X+rMO1PibYe58VnrL/hYtZiIqywcU5DPfsxtPLdaPPm6pl+sV2idd3maQgSnya/VDfT
jc1G6qAB+wcPp5MTrPxycaTAJoNl0ZNMcA76gNJpXqqYB62NpMoB35THoMlY0bCqUR0+Rkaqz5nO
pHWyNff4vYzTeLAhRthTE0RUlOsxKQJFFvZ8dqhSNsAAW1irfbW9qsGQVlcPgHbiuZ8uwnWnh3wa
eLUlybPUN6lNqbz4j1qHEzhxCJcGzfTsqkfhzLz79V+CN82noZ9PpctgcMpsjq36uSkdk87K/V37
mboIHWQIMd90l94G7siN9LLWz+yQl0PLzM5lRkd3A2PHK7bKwZlB2TT4whGQsfiqSjgYDgO4LIW1
UAEFKDxENXN+U423c03jPonVip15eNfG1r62s/dSjB7WYmbwkeoFgSMdqoFOvkEGYUzJZepWBg5d
rg3RW91x/qMsWe87HT2V7AY4GCX+5iT71CbLO2JsCaVrTOcF8TNx7m3+GNAWDlX7NA7J0Sjr9JRk
TXA+pFNVP/rFRuYpsheHiC6trkguctvTWOkfdj8Xh8J+9EUJr8Y+tWDMD3ZqEyDI1aN4X7BBkhMj
zN/d5GlP2MWPSyfhRhh6ce4CD5CWsrSwF9D2rFEm4SimBiPc6Jw5SchtxXxK3z2EhjRdmgBdXEbS
bsws0OPN6DdYUsP15oGKWdkMSd1fjnPmHTRhEC1ht3nMlG4nkS1FY2e84MecofjwIk6AKkOonISh
UsRhBPTu9Up/OmTf1mokF5Zhv6zFdo5Iep6GJODGewGo4/8NfIsUo9E89X5FjTo9ryMGv3qWiqCR
FQDUlH4lXa8iBWMlGdcqytHrRxn0sFAmOHM1E66sVI17AC9xLz1wA/Y6X0vce2SJH7LM0ffemt91
Sb1RTH0fVn33Q9zGazJIaigVdGwSakbZHIm1xNgqgr1qE/BAiw6zqzd2ozhDacRA+IdPPh18gQ3F
S2zMc7CdhbsFhjnzB6N2zKopY+uGtwna0bSvbBvgAdkGGo9XWKv1V+Izi8wXtaM1bCJvZEhXD6k4
ZuZvyVjsWA8sNpgnvmecZmeRueKpCdxdp3UenuxtCtU+BXVBOGEPyWG2kiDEJZpDtJrWWGhCxdOY
rlAr0zJsIaKcQIfMwKPqfZmq9jpW2rVvU4M+wSmOnrRhbXX1c7mSLtdQfu1zsgsflW6MhGabj8My
vArLlYcGVxabDnpOtz+6I+QfOz81LPu9rMEYM8wmqGTnkq52xZlX/1EppceabtuaxOnYCQTE2a3z
frS4vVpDSy+BhMMnca83qnqbzal8sCFD2jJ9cpqhPLN2+GXW+ZVbBWJCSTdkz8F37pJ8MvUquHbB
j2wCAmk68B4y6IrrPIynFbLU9f+/OH4LzLcx3mpkW2E7rg7BRpD4MEmLuLe17GRaPh5522bh+9nC
0j6l9XJzupYyzyuDMFjWIM5UdwYA8CQ8/auwmKvIX1mwuvB8bFSBoomlIL6s1cwjYB0zpnber3Vg
n3NnHBmJD1qYat6wS6mkJVOcx6KuBLLUVhxS8+KVrLwqrO+ql95VlMGPoTdnFGbQ7Cz/91x2RH1l
/T9H9MN+DmRwGij9XD1TD1a2+cmZJeeu9TX6mb0nfKGjLyLGIh3qYq9qMqEQbpDU3fUd6IQV2IMe
XNo1PVaprnZ27r3MMnsWxFoGgz8Cbmz1F+klv9p8GWNfdg8cU+2x0bIHLxv+mqN+762sfhzYkpH8
8Yfv9dsv5/5kObnN860+HasAipJ4PtXg7/9Ht1nGlMMXXXdEKMbrip0vVIVaTzqZSXvDnX7AF7yz
iNRhcRYHO09aFlfg6u30T0FIu+ukyffAAJR1oFys7lxnfSSQL+18Rqa7xO7vhcV3xUMo9yB4zR0/
7nCc+vSpTqdgV4KaiLt8AxXK3I2z2bsnPSPMGqCAOWkWGAFwbEGtdWcc11NL7LvrSkWttIcv/KJX
GZyQcT6CwzkYZTuetaR40TU6pIYtKTi5Jrig32LkkWANH4e/CDlRchqg6mTl1LdsU6KtZgvhD2p+
k2QGaJk5jSsc6fTnIHAOMluekPndpKaSI456w58VXQHWUfK8FDRYfTKBqZAhsDe0ONe1Rx7xIVw8
xyXjhlBTfi9HU3TjoQaNFK/LbO3XVX/pt+0Ym4BWjfTlaQoIxs0hejL6gdrP+mV1fsuQ1SzD4UE9
FXBusNfoD6anNWAjMoowIyFrRvGCOsZPy0Bsdqs8XDtdgwc5PzRAXIgU01YGV7Szm+VZptpjuY53
bQUWMJvXwBYsGU0G6D4ZV2FrubEAr3EP2vprQPs8+AWBAltevNb6AKWE91r2k80axjiOkpC4ufQ/
MkWCF0ru4GqUA9Q4Zlu+kzNtdyb9mMJsjPze/FdxnYU6TtiKFprmGlzy1K+sNTLS27pFv88oR2iR
ti5sbeJOOCsj84Pv6CAlJpeOM5B3EmC1OBk8uXOIzgvbYaXK6PP8Ubn9e+3IWBumF4+nHMpcylRG
vmSBUsdqHu6ovPggFgX08pOhet25QUFGmkERzNCDiJkheZjAWsjZvBf8+sJu6va5AceM+fGlXron
QxoHUGNyNn76XWao51zSIPXmvRU8MSrDeq+zTChSYDDp4EUrZqHQXfsfs2bgBGb3lJAvFVoZKEmd
Ggqx+0O38JRC9CO8PmmvwAjcsM7kvWyO+hREYI9PVpC3jNXWC9wKRPbjj61p/6aqedU3WQqSw2et
6F4xpeah65AeC5f4VldvcgPGONL76absqtfzegS+suJa3/czN7nu33xXXYpy+NRocELGrx9yNCPi
E3dFfdJXlmqlWX36GdCAoB6/jMm7WG3B/+hWooP7kxTbDqw1xp1atjnqAMSj+ysEPV9Su6S+u8gF
R3ZSi30dKkOSecJdYe4IzWIBr5Yrs9PQ1YDi+MxtchblVtmf68TGQJkSjueDafHKU1oZf7uRAcGc
JGZIFCX5qqipgvrdGoIXhS+HAUP+AX2Dl5T/YAZ+cwn8c2+zXDSnDec1B5dxrf/6FQ4XvDWxQJSp
WIvui2E8gHX5Spr6H5AC+FDqxD2LSj5H/2/kICqCnq9GBEEXelr/BxlOEfHweKFtlST6pXKKXbUe
nZLhBCNMBhQuCCs4NE5Zfai6OqbC+m4te9zZsrx41KmR1poIX9MJBKn6qDHph1mm3emd0Tgs5AXn
o4pqmVIDrVLbz/2/xXgA8jQwXbSeKhO9sVH5yQbZfsq19d6X6zWdnTs5hM2uBZLAvPOVwc/eDiC1
JcnOKv0nv0+e4exCQEnN98r3HkbLeuXLoR5pl38Wjy1S0vSaTeqxLoiZDep9weouXn/IP8t2IiEK
1Vx2YJs+BttDCGB3z5OSVIjAOBPSo+zUbBBR8oQ3q/NqTf90kpqNnCxe+12p9INkRUBhfW+wCQRp
oxrIXmK9uWVyaXud4qlM6N8Z1oDsvDUJT0pOsXDwmo07J82KVbf7qWfW0Qvy7LBOqxkWTkXpvoRd
0oq3tm9+iym7FdJKY8/0x6OVsFIViWP9roPq72Al7bOfPK+ZWV/1BevW/3+pHYVewARTY8/2KSm7
P/5kfxpJbe9FVTKsN8ET6pA53R6WhkP1qQ+ldmqF0A/JkEIyCezuqpsU4yzBrmOh3KtyBFlwSo+s
qtT3ab9w0moWbdVCYw8EC6VTuUSyKT/yujvhlLj7U5HEAVK+2NvMICKYxz2AgTpeW5IAlJKsoorg
F3NWohlrcTaKMkZ2S3K9bvCOL+qDLfuGmVsOjDlMBvdah2RA29cdlpZJKPj7vgkKozipqWORbvlf
Rd5UfPkwV8as63adZxylGqZL4n2KUV7MbgQn5IzeZWhudc8+u/Dg1Mx+f1yH9sKrK7lN9VBvt9wK
cg73paL9V2XybTrGryHg/Wnpg9iv8QamXGyxJlLSPCVcHtbDl0Zf74lDZaV5X72dk/JoVu61Iw8C
fk8gokzI94Sv0ViX9UFP5sciZ7rRWjoYlqmN1VI+2nlTHqzC3Bu4kPdjg14HBLFX5tGYuz9L3t+S
bPqupHqy+EG8yf+wRfNs+WOzc43ynzkM364MLpTcvO2QpRz5wfQMebPBWtoEUju/WBzCYdLBzK1Q
CelZAvq2o7sdZMkiXX+wgJMwTpNHkwZ8KZfHzYywK26ZQt6R6l5sJvrZnKHyMC3/l3Gch2WVYdOH
Y5i1LMGGfILtjlyNW0w9cWZdZEV8TidfhdKf3ZE9s4nCNBqEe3En96Nt1S/fe8MdHykd6U8hfgzj
FlRmWKUtBUvN36r959RYZUza1t6YD2ic72qDP4nwojjSw6G2b7YyyPf0jbivPI1ighYCkgnV08gF
pVzjZBcondw/0h1SyAJJEElXP+iJ+mVrDG1k8qsa+pMj5UWr/W9X1/51xvBpB2zLTHMj6vCYcr3M
62xwG+ivmd28b09TM8HHaeYcgqLG/b/Yr3MuaOJ9mKeZZJWvcUZ3lR9Ndfo4ecObMZBAzCBwr7P+
CzkIaL9ROfB7abb5jzpkZXpQGiZJ4M9ZnOQlmpNuBiDWe1XkGfajo5Wcp+U1QVLmsreTZlodRKDv
nLL5HBwgNlDWWrahUZu4fFZWwGYlyez0BJNwVlqZ2+0Ylt36pIbOw++nyMtX1sa/wWrS5TbjE5uC
HQLsfVArMksBMHfZBQsz2pRsDoEBfrszEWBDV4XdyCajvw8etr2sAgMLujtBfoc6ZmCx0/4tk+Vi
OxTWJJKAyFr1P1Ij2lUDias9GmAboyGojlN6Lazqqjvand/7HU3qxfDbx0Z4GxYv9vvhMCBQcipx
m1qA6cLyz4MReaUkdlEacGM7Ac1izNmrbfvOteIjDoZgqWFfpqa6Zl5O1blsUQQ00iMmqMPkij3K
kqipUUEQojpGs3Rfa5eEDrqlsNXEGqamhL2ocbclOJoe/bnM9g5Yr9XjotTpgYBavndNDiWL4ND9
aiiWtUiFUmiVCxzS3WrXoCw7EPTKQYY1bWVBRvZ2RrUt5+JNLxnUdtsmN4NDLDW7+R4G+3PJUVoN
fZ3Fwdq8WWKsHmzm0+c8W/d1DzwwzdYbJcJLyj9zrAo0DK+JLItLqrHJq+HAU22zcOMPvMIbp+0q
hpvym+eSel/LqBoz0fuxV+QPmtaVx+3+6RY2Zfa0aqzp/PG56yETQX96goh+r3SpfuVex16xNpaj
nMokmoXR7dhFFJFmfaCOWx6bsn1KA107iQF+YG6IjuBQ+8gEWF1LT/+dSpdDWK5lbHlGsXO6Yn0I
pj45F67W7tdB198Mc/ntE0p7d5vyn6Bqi9PtiFyAZ7NtfiFAiYHgbDxojMbrzko2jU51qqcfra7h
uNp0ZnXilqEHSMRY+ALqkYWWo3VvpRv6CW9U48EnZG/zx0InREpAcuuEsfdTwzqZeaFfNvB7PM7a
c2NO6873qvEsm8pBJdbe7WnpD4nw30Gwe4xPz/iDmgen6SREoQQSWSdfhOS1kN7wI6fupfboS3w+
7KUiZ5qrHbxoWVXHHh1WZDQkI8JBP2h950c1MzFR6qfOrtZ41aFoZf5iHFHRLRV6LiuAEGeYHBK0
/ulZeO5npybj16J0udft9ZU8O2a/9apdvaD+m871a2Ek7V2wxxI8js/mcndhAGx0uuSxb6Gor8zQ
LwVpT3DAOaFsy7Cuetk9zWgEWNHkN1frbz5SUkKF9d2QCWIaOtQYDHSeRwAukScrIx6FQA7VsViw
shzhFudw3TSAiv0VWq1nyEeZE//EluRc6E9NidwpMWDRzSw+2quNg3/XlGiLsvaVwiS95ePM+oEb
Zd9kNnfuODCG8V9nDe1W2vCFQrB3Z97hIk1PqKX3mahuOvlv3iDWSIrc3lGnstJy9sKqbx0BEq5c
L5bSQ2Q6GHBwW3HfubG2kQkcGH/TZoDM2R9G/MZfcDh8Ihmgf9dcNAuLYtngaXEQ/CRG+l5nQo+E
z68im+Uv01ohti/6ze+ZOijNO/Olf8jV2ERCZVSO/aNf5TDwxvU4iF2wob0zdqYHq7tmjmU9tu4P
C51TqUYuPM71orN/gQ2Dw2Pax0EaCOnKP7qEAKdb6Ew74ityl5zpOpWXZIU5CEYnpb9Zg8taOMPZ
G/qoNksG22nf7K0RpVMi1bhDLocr+eyY80eeuxu3b/t5C0zKxqbTmE2Fuo4TeO85498kcVjtEgVs
bpxxW6+9XeXSYtQ2QbdeKqh0y2MZ5N6xaMsgaios3EqY2U0E33NgqYObcd8MMI/3CADhHIdOsrSx
l62o4ZKyfuBzrATDVzSwKDdQKKoVaax4zp1p5tVcOYmdcb9I9xmELHKVNJGHwa/A/AW4xE31zEtf
RLmfvboBMzYS51DSsQiqHohbh4EcGHwkNzg36Bqob6AcMCJ4EQP76WKY/g7yr89GtJo81v/jmz6s
30ljH3UCPVG8pd9FO7FXpvUaCxbam4avDiAvUxvNl9YNy++hGd1DLqgKChp6ExA4QK9H2KkBxpFY
yyiVTS85WinBSpzWt9kjSNmMszT7HfgFCwfNtJErTUxRipUVLFUZOibTnlAlfc5u0p6LkaIU1n16
XFznidLVppwYolH0bzLH2KO5ZmzgK4fBP1g7WYzuXstc/6UuuNtrrLZhCSeQOr0f37pOn6+i0WH9
abxwWtG8jHLI43L5q2qwqd2IGEfO0KZThwFe7VPRa8spkMW+mHxxLc3+X2WMr55n02v3oCXZkcSG
l2W7dp2DiAcotmaXFTN6sFi6YKt47Cpja/1qBdTGLneydFn4tHQVwra5X4CjTjopYewKC5wogHm5
BoArM3wIkw1cmXnPIwrMZeL+lQ5G+RFYeO6Bp6v6KfZUevABMj5TC4R2ESwXb5g+KdSPij/aY9h4
YJTZbg+iRgqhhzhLr8Zbj+6He9kXyIm7kepbpogdTfXI2IbJOm6wkCxsQzrLuVyw4PSsuJfFdk8T
yv6wByzZTTBXh/NiqV+sOzz4mAtFWNagg7Ty04KgqRxNxNolKNWc7BrO/u61rt38rBZXRL3e89aV
7VH38jfmgHsdXSQLZ/HU0jNWmfmgE2AUK8k7oxmIGpTHUmbTddQMhfaENe/1lqGAldZ21JRMl3pX
XbskeSzzooJ1+j6SmgEnkCDsNOiOBoldV7T+XsD0Q29kd1BWBXZ7KU5O2R/c3hPXtv7HNADUcdkt
UblAgtSL4Wwk/i2pluRBQyrIlj5Swc2qhwfbZPiMeOrJzoYnDSXN0WSS5ZkQt6Hekr/S2s51mLiy
68poYmcEZWXn2s3yAKfQV7KuzkaQz76OAaGeHqz2vtSAD9N0zG7D5PSXeaFAXkQ9fdT5RGId66F4
hlrfDkFBfIj4GSVfXd44b2vRFVEVmB3TKXXPRpuoFJcVTkYB2Y4J4qSXomR/12wwK5bfXr+tWD3/
irAgYXm7vAnk1n1Bh6rnR0+f+6NWG09Woa5khrAWSdpwRbCkBfpzJcVzMesv+aaPVYHzyyDdM2cS
2JbDly44jQYU6akEhyUm722YjT0mQgazPnYOa/rFSKS4GGai3Z3aepFdwkCvU2gOherug7sjX2Am
m9Zi7SXhX3bI7hUiX1ZG20472/UyQCxl7NYq+QQUcO0ttdlChiIe5a8ATQVCWeOpDzIw/jNiAR3p
NtgKaqLKoiZdtJ6TtWCNnSlIJWAN3kbm9Qg7ikczqJ6qpOoutbyoHMofUfUPY0WNOEo0pppHW+dQ
Iq9s7aNEmB7lFM4YUgQHVUaai6C8ZgsdMSG6G6b5Vk3zG3dQf2D2OrZlSUrtzW5tCrzxNvdItooa
DR1y7PE4zl+qDtYoXyEMD0TWu87wL2lNBKSZfO7zJK7m9AFPchqaLY4IRrmfRf5FvAZVedIT/1k5
D5U3XE2ZOCwuskMCj4Npc8rlVY80VxzjE7Oas2hzks6gazfyja3fcRxN3ifWjVr7xygtSLggaezJ
aqPfg3/0m0YBduf2mBIiHzxVU7GB1/XzqbjnY8VEzCeyp5/8WMrsWpMie3a8Ktk5g8mca6ZcMMf6
tOrjFdhvda5chybPm5gquuheuwat8pB1DrUL895U0OfLsrnotXAu29KGP5a5N7ThR8pg3lXVnGzN
Q6xRuwdNjd5xsxwhm2aSN9ER5+Zqha3bP2gmZPNg+beFI8ZNNx/ZA6L6wb4TgSL7toz3rh9VnA1D
8RCML2haBLJlsnhzC7+wIeaLk8WZXaEgwuca5hRdIfkiH1affIHs+6d0QehFY1m7sWsh0KJnh8gM
Q1lfGfjLV9KJGJXjZmnsbfHZpTYnGITqKrGuVvbOhEil42s/ePfFUdmtDpwnH1lBE8B/H1DXHN3p
qdNZqDdTU+/wZr1YzeLRs1nvcuyT/WrWcStleXCsZksvId3CrqtHIiwwic7J10xPjy5+oQLlJ1oz
MOKLdumK5SlNwfsOhdL2SPfyQ9tqBiqD3GOcXTxu26xj7/NbavVsjElFOkurR4ZeX1hpHEqbakEk
7Yv08wqtvBfm9gn+K4ksRfrpacQauZN8ayXhJ6IYWDLpcZN522bRtHa2xq+2BrBsGuI/5s5kOXIk
vdavItMeLcwOyEx3EfM8cCY3sExW0jHPgwNPrw+sljq7dc3a7l1pE1WMjGSSMcDd/3POd4LVFGHE
N5HQFnZ3cquBjydPQJ/oD+zWXwuDQ2DECczQpUWfMB2THXYn0Loc/aXa2TbDYDUbQRNxyasqXA+D
eseLxMkgYayZy3NBT9gWUi5q9cCYJXJ/hCn5FxFV1dJvceFLxnGsmWNEzKpoN7RhxDfm/UxwnWRl
RsmeDhyxqfHQPDed+qor2EOV564cAjQuTWy7Cj8Bk4oy5D3lVZu4UlzsqzbdpTaDbKvAxGN4F4bj
dIKRXStbSyxKio82ZokltRRYwBJ0FLvNdYYwlNdKBk+Rp/+o6rLb9/LTwup2kBUmhdoI/SU7GVDi
6quRcbHMwBpvqt6UW3uwy13OnOInWqJ8qGMOJ1xwwxy53udquxWJoS2pdlwqkUVPZZXTK+DwWsjq
0SPusnX79qA9lW5WrKM4J92tafg1PIgRkrfeEL13aXYR86yK/+J0KnHw5NpxdNiZVyzCpYLXCMv2
iq0y3rA5qh86LPJkXOQl3LJ1Y/M6cM5OyfUW/TtIwGGB0Kmz8zMOom45hbD5xRo48PbJ9fWAXKOn
T7Qn2GuCTs06rSmjSmHfoZwH4cpV88uFer/yrNJflZYFOb4NQBwjgI+92948PTrSYo6XhcoVjol4
IFPpLNikcsYqh+HQeN67NPz6kCtsMu5bVZYaT79RzB3q+mKM9lEOW7GUk7UK81NJFOCE520FdsnY
mznir9AD3phTMq1MEhALOUFMKMbwITTrU6WTPrSd9tBWzXIwdLb8k14vG39au0HcnUJpGLt0aJ+0
QahlFhN2xn757hGphKbkwpe0Yu/oWO1TwCxpZ/XJmcuoy2AgdHbe5LCL8xPiw7NPrw8cdPrkkLUz
bbsKnaVbR0cr9fNd3ETo6snPyInWXirk0TYiEhTilXKQBQXCPhEz+Y4y1jP6cU6GlmRbfLKM8wdy
d06xU5M/rvC6tqy6KU7GWEZn6AoBpiZOTbZNjboW/AoTs1x9h3L/mg++/RnHJjD8qf79v2PI//Dl
/38q+fdv+n/+b+Hn/42x5bnl+t9+j0X/XWz5mv34+5Tz/PA/U8uO/xcYk57wDarQ0bt1679Sy475
F0wGJBQBnIJFAHz5r//y19zyHE72CCb7BpgEBnIuMfS/5pYN9y+uAFzpM7EByelY/v9Lbhmc0t/F
7YUlHOHagh9tZn54tvMPgfe6wa/PZd5ZsTRrnM1SYnmBt5YUVh26WsSosnq+YoLGwlNh42hJdno4
eq740Djfa5V+RfSnE6uyfnQ5xV1UO1GrnjxMNQFhT4QXTu/ZUYtSfQVQHrU6j+60OHX3uDnrNl17
rv6zmElkpUsNdowVVLbjw4Rv8B7gzFjokU+crXfiZeA7+4J/EduGmrDSd68lYd2oaKiErfy1Uzrt
bprh+o3XI4ibvyTD5bPMCfxiD1xro5wnPl70I8ziZdaaB4Y3/YUBQzv39LHjtgL9zCwTrQmL6KoM
+3kQigAa2ZSVy3A4mEn6hC+ow0hGHxE2xXxV+5NGV6t1DbTCv1YAU5RNQ6iMP1WBR1rWyVnxIX8e
w7RbqTy9sWj8bMzwD+zpTKOCT3tUEVYCqhFKd97leGof5uWt1X0snjNX3Yse4rFhG/5AuWVOpzFM
94i6UFyX0TJwSZznesvBBCy9Dmgeu5dl48rqXiHnb1i5rxqWnqUjc3OJfwa9vcFuBeJtJZL3cVbl
mECtfK8N9037RzkaxjZwy25llfZXV9qEM2stQIrzDr4x54Xjqlt1E4Uh6i1wWBnj+kQW6ei6uPiJ
tm+mWVKvPeIJ1BIyYCgCrPCMw7wAj730SNaNCt1HkXabquimiaJfa75LBDipjs1sjZKx+UF8NKOH
I67hjbpbezTkafRcFi0Xt67d+vQ7cc4OKvFUY5F2W2kwVjuMeZhv+so/M1jqmbEiVVKwoQ3lJqea
KlHuXSKgLsCXErPDLk8lSc2z3A+3SMe+PSTdH4i1MUr+0meXz6yUoUXZ4PUIGsvDwhc+1G5JcZaf
Aww1ynedz/CVz9Cujfz+1GTR0dct+z7LZh7jqGVNwcVhwAxCuCM4+DQs7ALdPJpqlkeC5smLgfbx
GrCDsOqVF3l3RrTWTWRZzAHd/9kVpTxZlvEZaRDtuwDUX9+2JNQtvzr1uhvMSHB7ldLnsIPGBuN9
WvLGihbOsB5DN1lrenEOi3Jj1a+RTbNQqQ9bBtXaMu+GfjcW0wR0L/wsopi5UesdxpK2xYRyxXmX
cckT44V0S3ToO3tvDR6bwVaL35wgOKeclLautqGyC49bWrxDpy9XFhuXTeMyuKZbi3GtwZhbtQH5
SdwkKI0uBUyBjDd5rW4VhQqEJLbFMAqWPaLCrTjRAGovmqC3nr2GNALghIAZGqJ+e66TykFOQDzg
bEiKX/f2yrwXNYMCeKUOKL8q2CalVfIWFPVG8a+xQ/b3otBsDLMcA3R+1BYZGQNEyrwRlOqlaE5t
WGz4OZ/b3rq2hAgtjDDLtmYA04vSXGHh2nT0cs1aqrVMnrDjR/gtdYIOqfqlRHBJuWqdU8c4Rgon
DhxZaiPT0F57g/4kC1rCOtCboWtvyBcRYYvqh2jg3rqvv5Bmv0xMLnWtzVMOTaNAz7n51jBhkZi2
AxhMrDb+izJtGt6GSxKA2+tzppJx2aLVWTgTRZCf4nwmgNOnuuzaZqtawVChCNaG61sHf6K+BccX
G82OwsPYmBhi0re7k4hnLpPmrUyetT7N9ikzv2Vqm8U+pFk0LCxGr12ObxQRhbzce97h/ik/eos9
I629BIDH1tvmLeq8ISVdP1mEySZR8ZoCh73W6bjYmYxgMkuPuT2sI6OgH8JrLyWKKg1QE76YwcvO
sw/3nCUqO5GzXFD5u7FEFG4Ex76lj4c+HkFc215p3fJsh/FFbqva+9B0PPblxL/GHMx9dLLoEQBu
fxYvncdJu3HMRyfU3E1mRlTBxq65KtgJLmO1xMGEjyxF+/YwO+3MYsoO1C16tJ+IX9Ws2HheIo5a
EP1ww3/SHWCy3v/GtxEzm8+kTt00hHAhbXkzvOg3+Gtsu6mda3Rd4sTDiVRp8xTOJich3YpTdMxA
W4ex4Um8m2UjkHKbr2pUAy+XRoAuTnedNjBO4jJPt8j8ZW3Shps+pKKInga6a7I6XsUi5iww9uE/
QYRZf4/nAXPi2qDBdBeokGeblph/vd9+fOmE2YTRjDOc4jMUMXlwc5stqYg4NJj+3StoeHDCvRDp
G/sHBoLW/PagmwEJ66efTO/lcBXQ/ZccRnAQ58GZ9jMPNheDLuyHg4eYmSMFF2ZfLhwrfG/D6Miy
v+REvvZisjDx3Uap2/62YfvrjvZfOBPciihvm//41//Jb3FtA2OiDpFszmybM9/lt1+MnVpnpWYR
rQbd2BlB+pOzyzpscm01FKFcBWnsLRssWQXdKzsrxTtG9Gnt2DTzGNb40JmZsUpFtCaKaqwc19N3
earOsmrJylicdaCMshWaQqqsKPMrhpDez4KcC0YejZbQZRo05BiLFuOa4WMBw3SZao6LZ1y+cjlI
0Q157+pfEf05607ZzH9Dvm0HZKyLVbDh2PuUMATmIMY51xL/hGhmmu7/eOk9T7hips57NiSef0QJ
13aWTA4DaIhamrcsg+xC36BzKJPa1+ZmK5wArJC7P7+u7U+37jpERBJwWlDR0lOptNjBXCc8SOnN
Dar/eMPOPK7rQS/rUxFoT9NYoZoC9uBj7z5Nc091ic52xOS00o0xem1IMFV1+MG11yBFHyfbojLH
j4L8K0OsQ1maKCFY6q6WMopriFcueqUFlBFXrevGwpkNwklBeKiU9XMlm/aSmlm9mrI4WMW9D1gG
svVGa6ZxaZALXeS50PFTEzbtElg4utQeii4zjq0U3g1x1Dym/ngXBQkYGhe5D/+D34qbziXtwADk
idcy7fYoxRv8eeW+L2L3SKyqWaU51dAq0Fr2O2V3rKby5CLw7RotkKc2Q+WfvHFc5tXcSaOPHYIo
7U4cqaXJVUO3To5FVTdT9p3MJSOaepmIwLrQjECtVMkktsxLea1SQX3xZJJeVxpnfUb5MP2x4WiM
wLt8WjGcGTdGKxqcR7G7y8b4YPZacs8091lzzGjnqjQ+seiuRqdIDt9f+TX6gedPyf77Zer9a9Q0
LVkM319W1Es/9FY3IVrQrplLQr05wOsd+mmwTHxvOvk9hZlxJn6aLWXlJIvpW+VagEek+Bx7TI6K
vmkakSnY0sLhocJfd0pxi1Yu3WJj7LbbgOekhIuHg4MaccUWEr6fZa7oh6IWOSYk6dhd/lRoCouN
3/l3BM197E/NleBrc80gDq0I7DnrLHeOrN4OmFTtKSNDsC+8qttj2IPchNZjjMFTn2uPfGTpbQU+
tMLZRXnhqHV7usDYtSYNFhLPck8GDfVoNMNLFq+zRoPDMRQMjvE55dIxVhRXqmviFT/Kth/+aJpG
eySxz86mEdHZGCZ+bAitTTwxMFFGcu+H/BhqGiXIlgu0mUHQPuq0j44twUPF2OwowgBYSZDaC3cM
iwO5jRGbbX4oO2faV2aKV4+8p9mVvBcl0xuvfvRnU6Z0rfopmcKPUmN+y2Y93OPaRD/yeDO3quJb
zdZp1wAO4ht2vTNAHbDjb/MXP0pMdpB9sM7C4KwcR4dHFMIoIiLS7tAK3nFsa+c/7/OdueQ1HPZu
3gjcyD3W/5Xel+NRM8bxCFbunUSGDjaGfsBSPAgrD58C03plYtrQVVmZ64BZOJl7USSrChfUzs2t
k8pDReuloc7f/+d1CVCnNHkPk6KNNhmXPluZ6Zm9g31RXd5AcdBRy/RmOqNj3UPbXjOlti9plnib
us+BlfbtW9o27qdhtI9FWRQvCemFhTKa65+P9NoE1oX0sVx/eHas/2C8lq/jutQPMc7AR0rgP/Io
iT9CnTbATN+iONf3TGXNHWOlf9b9cSsZcO3TktR+2enFpZ5vsCD4pxxlr0jFiUcPFzSG+tGgvnqT
6wp8gUghNxopT3Dq6ScKBvHFdm27MpgQreIJakLiBsamG32V7AojGjYJQZJ1L+PkEmOJ3NmKeGRm
ddopqMxiE7SNfGgH0B+pKfzXoA3+EHpdfogWA5Dsb1Qatg+FF0U3UbZfFgXZbwaiIL1e7DMGqBxv
YFr2tEfKpy7yp0vkq2bx/bA88OUapEe2dzIu2sFoYg3Iffuc0rQWTeNwMyx/uLH0Dre6V8gIdP/u
v/8gMe1231T6G34komvoSwQguZ7M8gtsEcsbLy4Qi4sjrcrk7euBIzAsrv7znf38x/VYI9N7o75m
IbWPDnEBbE5snZts0o+xG43baSJnl7Epp0OYDx2f3cP3Da1KHAoqUxWHP//3+97vr2ujJLXii89i
5Jg7FhTMtJ09XM2eDb4WFQuXa8wxsbBZKNXv7QiDiGZhApN+f+xSSdYCj2hQRxCoKPsNTWRBszIl
ixn5Iwzi53Zsp3OTZcfaDBzqTsxkU6dpSW1n3RqkWt32Oe7zAyWj3Qq4wbQlYhdfs9ZoLk16/P6i
A9lxdLroYGRVfoOqTmiRzTt7bvbVIhnWXa3E2dVT7yxD72uwI848vApbcwCxKEDBvOf2D1UG/RWi
zUdijfLsD54856MHbKmoHgD7WsdwvnEq1C8a5g5waNwXI8ePQXHP0fXDFQ4fuVMNgcJSCz7Rw2Ce
u1m1HTAeHA181VFXnnwHrg1S7WEsKhtZqURG841rUJvVhx+wcHciyB7bMiEFG9HP2g0u56ERLtqy
kJOxd8fxpcbHXRVD8Qh7KH8cYTtxihTH76+ywR8Az4wucIAYUyrkY3vnt7wpuu5SzzcWJ/CNbqQg
E+Yvv//AqUMavNG5iL9hFJlvfPD0ZHB97dytU8Y6z94gjKfGf/SUhvmjiguiuFz2SiWIz5JD3ZQe
/czwjAIiAz8hzq1pp4bE4c8tgYKlsEpvHWaMZ96U4ZpZWH1Bi6/2dTznkkk7LjDcx4+G8MIDoRSi
dq3GKI1j567ye+zIqf4g6hwPa9+Ox++bvoujDWZ1sUurs4SC+1w3EkqLJKzWjGwMrUbvjzBPnIVV
5QQDa1ne3MAb9n5OJkWOdIUEVTdsoIZ9mEzxFzjvMJoztHD14A7MxD1XrCzglfGlVaHrHJ1+r5h1
vnhasjalU38Ix0ZAZDdql8HMN0lPTJaapMsgZzfF2XGwMKM5dIzSzO5HIhqcsFblaBepqw15rem1
g1mHxc7gMJ8iE+v1uQoFS0tPXCke9ArBVSs3LTrqdWwMCJR6/zYofzeBkUJLZaI0Eqf3WOhZJ7vw
0ZoIoas4YkTD5vNuANGxGj++I6CFe0yZTCRoFPWTU1QUgpcdRay3JvnDBInDZ7pcKn0YzkMCgKrx
7O4ilMEZkzqiJlTmUgrNPDkZHn0at6DLxbp5L1kG9jmfWVUAZ9NVmL6ME92/Iq4zSFMc/UOodRj7
wfLmoTHsBxNHXdN1lEs6Ffnp8mI3ZnDL4zrg7KJVp9xXZxugEi2Q8lNC1ei9pv1ZpNk8vSzFs6l4
RsEQ1huWVINoflJvXGZjF70emm3rAPTtSVqiQaSUU9vh8GPsHhKpVpYe3Ya2sTf1MLDmBxtE+Biy
nu4zQOuDiw6Sb+sLIMIk/9jauHZ4a3kf7CjrNXbEyMqb46HVjfi2PnS/OaQ+FOFE+s4VW+SLXabD
m91i5/Vxptwmq8a6I/s9uJv8xKbT2jWl3hyjpO73bWyMMAlUfgj6gopEl9KdLNOJTbqWexwovN55
BIrWqch7bIWGXLENzn84gkNRkqtn26oHwB61gAgj8h/49ZoSR8VU1f3BcVT20Lsu8psKhpWesUlc
jngxFrnD58ujFP6gj3HDRcWjejMZH+e5dBa0+Q9zrOkOBKbAYU0jOl+0D1o3b0XLZpcZGNvyMDLe
2YHWC6BdJJzS8ARkWu1Z59NtrRrvbvr+3irCncJEdEl6g96+qn9sKg3Qhj/A47dmQyVvrq920sb7
UHxN2P7fity48xR9BFz6PzQ+CKB+avvVVlFEoHnl5OF06hvTei4Cfxe35ppcbPRuGKyIE0boFzWL
4yh0HHGmFms1/TnrIs6CXSTsT0v42CO0qT5w1AZj5oTX1GoQnUzaiSdWsyl1yrdAZyCqE+nIZPlT
D/T8LY4hMuZmADKsHiV8AJ1R39R3uPS50mo5pLuy9ccl87439jHekxv7WwQHGnaH9LWpjJvTefsx
i8bb940kPnKwBwVtZvJO3zdjmS7Scm5fVXMKiHrcUw6ryXRq/ypbBjR4jrael7OiTYcxcP3jqNqn
DGbJ3TXiYqcFFEU3zLVX+MinLdSSZpVUgGTyOqAq1WqbY+hVaOZUpcXm0FzLEioTOMaOYmhADqO4
dBjNVrGycQbl7XT05ODc6jBGBWDQxVqg1ydXyideD6bc+MBXTdqPH6qqr/jv2u0gh3xtCpIj0s3N
Y9IZ8SlzxDGCoECQ2c1PQ2nEBwn9ZFdmVH3nHZqsHnvV1bCibqEgML3XJkAHMdLeNWC02TJXJ6ll
BeVPDf7I5G/oZHUfsBhoz9hjIvVeC6FeC9LMh6zDUI+T55ddxdHhm/Rjqmbat/ZetdjrmGD4j7ZU
+lpgg1hKEz9zY/T+81SHy7SZoqeQIZFp0CcI+6o/4iHChNczmgWqQiKB2r9t6GTei1tGHLVA+VCa
m4/bITQ5+Ezs12O3SVe2RzwzAEIdpYaC9ucl94LaG1QMb4H0r9ZNVL6qnBKPYCRuA2mgWBWm0d7a
vKy3gsvjsY6deAuVxyQ0kB7DUcY3aIDRbcLTnmbY71OiwXFIAF3Y0l00vTIOU080TXenCfCTYnow
MeClOPItH/jVHZI2LzJGwsXgtgUGjL4NBp4gOh430rAEFpj6PFlpZ3z2+oOW99ahL3Xcgp7tH7L5
BqzTRrfGZKljLzsOnYC6JehtmJm6K6C2kknPkB2DGk+XbtiYPmCHNZsqGsUJnCCnu7K5w767F1Yc
36rK2zkiglOSNFdMrN4qk6CUGBnGF2k08YV57nBQEYgVL+1bzBXIVkRcx2U8OfbenBhMB66lnqox
a65mYJxLhjL49xEh4h7yLNyDaY8loDgKEw+jGa8tQ68fG2P0HzsL+r0ezmColKOKn3uHNDHFIdYo
IpaFHdvzeUNtPWx0Op2/BwcGLSA9e9paGnXSWmnpq7TKrJdw8od1wKBvm04PMgmthyIqCNKTW9v6
fQoc0h9JxfdyH/UacUUsbkeVfVfMj8Ga/NVwkcBh18QVcIO5Tn+hNalaYHyw9u5UV2evaJ5zJKLH
rIjHx6wUryrK5LnRgFZ5lg1cvYrVDbdjUxq3br75/r8JtxhGK/yNf/sD4stAOnsXcWd+nDPqxq2Q
qjkpEvki5X1Ue5JYQeDX97D34gt1E5tyGOt7ZyEn2jZCW+8QNneEOTxoo8PkKLPktuOt9gLT7t4I
VX3WJc4WvcOULQbWi3bgmB0kSCtJXFwwshIYVkn+WAQ5GBJHam9qmN6NFNisWSAkTU7+ysaf5FKx
dKtJfOYVvd9j3aS4oeljQjp2Oab64fOY5Z+InvUfSq8OQ1m6b6Hth5C8InViP5r74y0xAci4RGve
laZlq35I4+PEKvtSx+kaH4XzwAyBya0tL0o60WtueS2M4yBZppGlX6hhUku/0Ta+VYU/mhIiqRlT
QJoI+zoOVsTO0EEGKtv20zGCtdKj5j3tZopaW/VLDgtYiwcze07iirSSxUcqj/30mcJtuUpGA5yK
U2bPCrLgaCQUZ9utvY3SMn8BO+wupQNJosrj4oWjKqHltpmO0tHrPXC/YlmUrbae7LxcEUEeYICG
j8lEuaciRLEJ6zR48DXffkAOthOLY4e2dVu/Jq9E+3ZgfdL5xAZZI23ekf3kGdpFbX9XDVHN0ml2
xCyWCYIdAi5uy1gOxLIcAKJVB65Psz7a4qtpvXM3MRv0lY1jC2dUwkVl0vHWIulmy9Sxf4YaLIJ9
1TavVgCOBjLqp21nzWqAEmGTrUt0+dgn2R4j8rDqVOczTpXvWajmVt8WUrHxGPbVCZn46kobV6Dt
fubJo5wg7sjRXlOQpWD8kP6Fvt0tA0VTSA750CqYPwmkP8/fp518JhvxrpnQy5qakLXJTnis9BfK
wK5d773lzUum0+UeJVq4DDUYQfMj8ohRHysvcjyED5lFK8MhT698ZwnzKV+2UDy56GU0k0AVzLPZ
dowUkEXtL9snbZvaS1DsVM1ng824n4txbK2goiMPTCCOx52jJwc7WcOuTpacdtyV9NNrUzshQlAD
kAVscjV60cIqzZvH85MGw1OTE9t1pfHLMf2lE3gb2+DfCToCYrKNTk4k5og360CcvcUZ/igEdYIA
7aOoCQw6r6jM6KGe/uKI6uIyqPKCblrXKaHhiZXLNDiltV1kbQaVfQVOuiOhOayoGi5rLoWTIIgk
RtgMJlUarfWzzO5u8mLXCKZD46ptOhg8LwOS++ACSp3UQ6sniNRt+tHSS8xQUa1dwNEL2RhHYxLn
hqLhdZhhmq2bot4CycCK69SEOjKiOX6Uf2A5xCH8QSi5W1Z+9UwShLlRrHX8avzUPXSTBTlud+2N
EWHC2HmxihsaebZ2czLCRt6eUhxaqzyyoTT10RIzsLfy68VUQnAUgzWCsbkbedZuMkv8UWXhLycj
DtnguWhrDkhNpImlcjdNKA5pztybsExLcDDlnedOZ0W0Y2Xy+UVz5aUL5attaZCA3fKLEfXRBPOJ
Xoh1Wc+eglaHQZoAG+XCBKlSrYG/1qDuwVAHwc+oZgNo1VbC7Db4ALf06JJU2ipanp1IzWxgLE6h
zoHVUR+wgtZFQQ5Qp/gEh5f/Fjn5EUP7RscpjvMRZTMTGSyeyV1aunUJcnE3GqwaeUconPqRRU7F
kipVsWRHmCFf2ccAY3+pyzW63LvSnatTe8BIc9x/RcUYwIE2FpvjS9GVC7fWqFjG5UsQqCZ0HR7g
ABkMtQlFJhpbpqCzunVtqBeGB9Emx5XZS/gENiH2/hI2zIOKCmwPnCp4Y4AQtFSidrP7wUjdLoWt
yV2ItTCGarIwMjlblS9KI7SF+4IUhloGNpdBoHIxlGspFxU5I2zD0Ds0xhGkup7EMP1RDfWLx/m4
lYjxbYAIY3M+WyyzsnkqzFbuZBOZeKP1cmm7RA44sj1bvvZhd5xg0c/lBvrXoeETlUdMqlB6Wf7w
mDU0LXJt7FfQ6nGXEf+cCyxwVxv7jC0ixm4mNa0FYQ/A9MJzSwRlqldKggtgUHeR3n7adTEx3Ovs
jRL1qzbSaE9ZTI1443MOCKZup+kd28F80wj7ng57xnM80ynkKLzLBcRibz0l4SWywteos746cQDA
Eq2E8s9TzoVXeO0CPRQUX2Y1yxFjKGEMf6t31IPDReNFE7gZSJdVxcRFAoPnomV2qlldRXwB02rJ
5zptYUh0hvWVNMDbI+Nn5CmTH3QaV6+WXXdXjQbRtRuOb5OYHuEHiouab+y2j0+w5Dh+zTyRAaGw
n10vcRSHO9khMRG4RlvGfsTU/FFhcsFTTWi9rHj6nBD2Bsb/lh/opFuJubTDaMF6jLhRcOjyQuIG
YK5WRREwpEnyLdh+GL5jTMk00o2CNQlhgRfJlkV0NPWNMcH5KaN2TQ4sxmfp8Ny37UeRFiHOW4ol
BjjlMksPTs/K2DNEWtZS3Q1X7eOxw+ZjDlwpHHmvvPAla4SP31wRjmQ0783LkerdB5Jw9EmYnK66
/jE2+6+qSt21rd2tgmydq1WQiUfexyDlJELb4OSnBKYIJtJmAjCQbjD6uGi6SzpdWgBxBHGgWZzo
htxMkUo2BRSNhZX1NFUil6xzh45vpNhVjLa+NOYjRoZ1K4gZXaXel6lKe5P13RkASgeLMTkIPcbo
HrPAhU7+h7vTk/e60d2FmEp/0aaIBEn20PC+woGT4wdwQAioeB8IPd1W0gQn+TD0EZ/vYRpOLkxV
3l4OEy+yU6aUznZM9S103Ho3+cCUtTBCemh3CRm/gwrbdezW486q6+3UqRymMDBAkak1mza8FQUX
feVJJnTTxGLG+bzVdEUTA8yW1HFW5JYNAl5qg7g1oDJRN8rhCXc9iLSekJUMYpxmJr56P9kqqBuO
n2FJZ4q+7qDcah05r0ozNR5NZZnjObwgAnQ+CnfKlXVw+OxG2tXOcDsZI0sVA1Uzuzgv0k1YUwel
7zPKGaoMLmzjzuhRJySgVaKzzJqYE58LwcZBx0ci8xR476T9SufrjdRxltAvsAoiEsk4re/BwApE
xH1c6zERHnc8Blbknz1reEoKoHw6vF4gBunr5Orero2BOYkvTWdahsrVMtZZx1Z1xQJ+H/pMLo0p
KpYhhvysshe5SYVAZBaQJ9pfwvFKQiVFwtam+MqYzK8rx4gJuUx/WD2+GKy3P4UT/JJehpffql7G
PngVKsbjWyVfhr/uExy0Q45dq+x/VUQraZiF6ObH40Jz7KPXjrdejauscIHtjvIK4IJjb6FHq8zW
fgouEDNj58mpBgZppZktCzS7hWh50zlRBHRFVLuhMN61hFrGilFwGeq8jdtouLA0VICWOXRUy4Gz
ytKED78B4/2QeUnyGLZKnlsZVHDGW+3dZVVeSMTPK4ag+mb30MYiwSg0N315ZW3DvugxMfN4zJMc
7FPlDcH71LAhSW2V7Q1bM94AEAXOlgYI+TFkiQnKCWvO95fSImZgutGrGhOYxgh9K7uZzLM0AMVC
3X4wIyN9pN9DOw0mQKLvn8kyYe4PwBivw6ilR6skkRR4+ENAya3ZvcARIbGxZAdTn/I4uqZMEC5R
nZ0Bo4t3UuPT2lcSQG5aJO9ev2n14ofO9Pmu0trbEgswN/7QEOfAQOLbXXru8uLLm/W2Tg+2A7O+
8/dXjt7/edcU6Q4iFFrc913Nfz3q+6vv+9Hl//yLf7uLyeAWJdT97XvNj9IZGp2/H2VS/rH3CVkv
8MhvYdD455EDMW9OA+HVhLCUYkFztDpjx5nU99RPOAJp+tH3m3Ux6hP6o9MzwkoGJsi06hgfyp95
syQf76rQucEVmhSp99tdc5x+UKJdOeMUrv72O3WOue2kEH/+aN/3z3cJMYgzLNOeDT4/5DA/4rfn
hkfkKbLQ9+/zfb+LdPl919++9X//xTDgE5l7urHs9sH8dMehu+FaEl2+/76Yn27JUYQ9NgLw9688
4MkkkcTul++bEN48+2HQhUv7P9k7k+XGsS3L/kvNEXbRA4OasG8lkhJFyScwSS6hx0XffX0u0F+G
IsssKy0naTWoSXhQJEESJIB7ztl77X+/+ee9qUxH7/fe38N920KgCpz26Z9H0OtdF9PNP8+f7r3f
/Pkw0yP6adT65wl+1P65+bNJj5GA5wHHDxOnmJdNWq5DS6nPue8sFaWpH+63hO/621RFg0KkW9Dh
0w84PtwyFKc0f05LvF6IT9IVi8docb8ZT3+jEwOhQTPxl003E7Mqz7QLWV2bgTevtJHYFHPMMa7G
FJ/3x+SuWpwLS2Lox3dK4chT/mxQhCQPlDT2f7bVaC5Vj0hY3U7bv78mx4S/rlLR/fnb/Q4Ko4Se
jDJhjHjc/T8A0/M1CcEIjKbXuL+u55HNZDgeLpW/36/s0n7tgcn5x99igANrYmri+f1p9wcPsWOu
qWCYW/39Gs4YeOuiR7qEcb3mGy5luPFavPL3591fOFL0dJM5DpStv5/XKbLcJA1G25+/6W7ZbjzP
wIAz7aL7HToOnM0YVWL2s59MDWADpz0sVH9/Bie3GZjZLfihv59bREx+bOYt/3iNuhTptpvK4p/X
7VSv2OZ6yzLw7+8iGi0gxRp0vp/XUMdWbEEdI9O7f68xeostC2omCH9/Lr1svK2WVhDn//4b3a1o
h26Vyfd9H9WEUyE69L5/Ni20hGwPs/z6eRYH2LDLOvfz508GY/gda8uPn/eJ0BzKyKj/+vmT3ufB
fgzqt5/N512ZYgv3bj/byhi07BvaAj9/Koek3yuWvN63dd+PtIW0vTC8p5/NV55t76F6X342PwZw
rFDQ//nK7k/E6pUddLc6/WzeL6rqkJby8WdbWdz2h8iSDwQbYqjXNKp0FPkcys+JmijPKi4kxZ0u
cPmgPAtJskSM0Q1JEHfKGJhkTYDO9n6vx1JraZVCBeTOvTki8HWZuO3ifq9hW+qO65XF+ZZ7x9qN
H0AD3e53toUTXVRKgAY2CvENGJGNtK2e7g/ViuZEdmX2eH8o8xlMiFUv9vc7E80A1CF1bG/TOwxC
ulRM//w/7yHTs54pNPkd93tLjwqZngWT4ek9hOTnPbqZON1vuRZcDjrFZCRM7yGm6hKNEl+0abtm
OtxKrwewMt2CJGzNZORpu/sziSzDUOtG5vp+b5v47ILWLZf3e1VUHlsrMMjOmF6UftlwGHP0hveb
OvXpqUutP1tytInRARfx/hYYv29GCFt/3l/mRd+1lsXH+4tEJCVBolCt7X0zhUYiikvFt77f9Hyj
RCDOWPd+U+RJtmNxxNBhegt8b+MRAPT7/VYUFB0u2gLnHR/t/icM3zWiA1Z6ow4eWwkXDSPbX4ih
Hi1NMuRNKV+xWZHIkwEGMUuNJKA02OpaaR2GBNa7wkGyY0I/AW4qfy+IGX82/Aioq4nbuJeN9Xz/
P6WW6uJ+8/64+zPuN+teVo9qzWBUDaznQojuucho83PjvjFSgg7StpzH+6PxoWA/FmazB0fOpkev
WtTqYK7vT+iZONKN1NDmTc9Xc2vYlVhz/mwOs6X9oKj+5b4lRRFIDRD+Ttsx2/q/UCCr96DVn4hN
29BVwzYMTZj4kjAmGeI/Sl3d2i+VIWEiPOhIfQanMV/66KD6721T8rMnmqq0axUWrZDrbgnMtPNn
EVLz2oJZpwUVOUqR/enUZX3wK6mdUpFCElKJJ3HIAYtyoyZxxkVm0/XFzYZASW5F8hj4pb1wBmLo
GjJqUZ7tPKdxf5mN4y0VzdFJ5pABDILhxYlL572OsKh32KQIZbOUhacnQO2sJF0KPKUE+KTM8frB
2PXdtxtEykIosl0ZWknrKcvjVYePlNEovk8yFeItvLYVVOvx4Ngh8oSoNZe92jwONjhET89JL4I1
l0aBuTJGXP6jMh3Swt+xUA2JBDHLBx1i8nnMPMYWVGxZ42nromLMrtAUPiSZXy1F25VbWjcOBHNg
0wPnoemQcpeKxAQMJAaUfI3KXoOcUBoxznDAAatAhe/vKKV5ZNhb4VEE0GqZRCgAWeOibWvapkBj
Sj6IotxcFFsV4VKrJNPEAldvjg7QyNE2eBrxev4uK9LoNz6sr7s6+v8b/v7TnFJ8df8Xw9/h6+M9
k//R8zc944/nT8ejh37aERZieWtSkndfVU0cqfkXQdSmSQ1KaoILsOhvx59u/GXRt4PZxbHpGve7
/uX40/W/hOFM3kHc+YbGQfvfcfyphPdyeP/j8OeNuTbvT9OFsJnHTIms/1S6V1WrS7uhR2sMyi4I
9H2V4j4LXXlsbAaoEQb0RPEebVx+cxVYD2ypIP5yc8f93YKT25c04/fBpK0Morg/CNVaVF7/osaY
WorCcM6IVUu6mfApFgpk62VtIQ3Sp/40JR8neUWoi8zyvks/7lewKQTdU/3BVOWvwOc1PHEZNdgq
XZOn/OyTb04CLpNMXNJVPTCnHhR3I/X4oSEFpGtkMavb8BWz/86lCeC4pLjoxGyNtr7j0hWdpWrm
O1tlKokvp0zOcYOuLNHHay/GfNnqUb8AIdxs2XbFkQgc2ozILZUYAVVDD2BdWsUmtRqEDg0p22OS
4LST42cfR0xXYoC1Ixn0c7Rse09TYXPSOA4eY9fOkQIFySNa/eSJsQn5C35eEK4DrsuzFILIqiXu
x2wfBrVFu9B8FvA+XtSg1jYp5sJbFXAZC1KNXDY79uTWH/JTobhfWlm82kXGaxgZ4/gxO5pqTc53
hscCqopidrQPRO+f+UF9kR/mbTLVWaKWYVZsT1XERHVl0P/QeigE+0b56LL8rAXK8yAU3PdZSlOl
T0Y0FekXefSfvU5/bcwh8g6Of2bQdwAVsuhFcI0KIE2RHwBvjGg2EQIxI/Ud1s1EE+6j+imYUgGE
qn1XuYKas8/HZZIUJH8P+LdsTXwy+90NCiGFjDWNpSbySxeHZNOBrz9U7OttahifbTj2z0GRPQc2
QkMzUYn9SccPmSk7R9JTjZLwOgw0o+LcHIBVj1MMh2y2vta9O2040DT206PukQla1da7mjE3GZFm
nsi0jYibQ602MLGZSLLlAagc03zX/J0NuXJIRe/NbFdxIFMDlzQVOzv2OiszqY4EuvVhSZykeABc
Qut32HZCKGtTM97gkqXPqWN570g6GSYQxgNtwdacQ+OiU0I3pYGBahzz2EhiCMTA8AK8mgnOjUrM
RPQ8l7UwSb1E6GeqyDAiaTtzPwoxyge0FysYDFvGxdW6pNVG08VAvlNW+roczHTRdMWzlSR7fqyE
adTduFZCpNZ64uPobJkiuVbe7BzTDvZREb8qgQnDAZiVhniJppL6CLrgEddYTNLiQJO/ArNCufJR
N44xBcR8NVUJvQU2EjSYNt+now5nTWPeD2/oElh2Nx9THYDYCKKVK2a7JJTKWWhcxrd65naABbSv
RB+2fBeLWtjJyTTTfj7SP3qSRUpPVC+aOXOYbu5i5d94SM3yTpljhYLRqhEjE3WE7NB5Tt/0ojbf
sG35OzJlLwW+hl0sQ3NOLkOCERHEqJ5ZF2Msf/VV/Nm0qHYraE4JGFsiKxl/dq8gcs5OoG+HoFll
oBJgT1ztzkQeAM2XF7XbRZZaJ1HG7xWNMBcXQUMBir/rqnme2PRdjiEnZGbSlc7ZbpJNbUd0MRTa
XmgnrU1r4nKEYRkuSB+KMT/xeFrCEATktekMZdtjMCEMrmGZ1Q1nLW+heZlltaETryAGa4IlThr5
oA34q2uwblaV8bX07ZTnGMaHqm5ufUVGlF0N0UbT1edyzF77nnmg3TAnzukszU2BN6G0XuKi2zn4
zzhcbAbRgtVq91oF8K8aul4zI0kksyXt7HZU8wg8wAuhHpkPWf47z+kdt5H6UEsF0Q3pY2DTX6Ky
3mIWuWBbv+a2+9IgiyAiiHCVWVoZjyi1odJqBsGAMk3Wte5ZMzdB2aA65asjJABs67GxoNKnovrw
MwkLjAVp7D4DgPlwesR6qQeJs22nY9RR8AKbR98ZDnUjCXAg2RdbbNbNUStecW0PB6vq9HXspufa
nYwlbtjNJTpf9i7pOx6Cby/CCgzEdtJx9yk0DNqV2aws2X5cG/DEzCe0rgwdlOK952IEK6c7ytR+
wqHU0L7srog8rHkQmnywZvJhIUtYS78JV47lgMptEYrUYDG1XudhpntjmsyBlTBLa1W4jwVL1ybu
nq1x0teXBFxVnXvorOhBj8FXCDJljID9FYpfOPBfSZe+hBnk1iw2rrSMPgYuUV6DEhbq4ShM9mLJ
6tB8TxM61loDwzOV+T7KVX68yZvRx/ZcZHRpBvI0iqI+ayR0LdzWvlSx2BReAFNoSGZqH31BkvnK
O+OU+PmXgbNp5vdixykjvZiuto4bSPrh0BwJrtauquKGeJ8Bt1sGJdoUxkBcEsJLYiL7ZhsXYk2Z
/CI8LBxTyTcfLOfC6I+4Lt+JF0MgzuARqcPyZ1cxMeSHqz60D4awT2AkNxAuf5GVNaHqO8ZS/kNb
Bs+ZHfhn03BoeAMraioC+jpwN3R2Z7KC8l+hSJajio+O4lDLjO84IXRvTEkxyWhQKuFrbo3GXFGh
WnVRf2wiEnA9pQREjK7STIPXbPC2ToceJ0mwk5jxOq2GhaSPaqjmthS3uknmvpIsZdAvcOw9DqTX
GFwHsTIxamW2Tw9RXiwgM6qpPNkmGBpRDdQrRdpswpHVhDEN9IQGP26YEEZT4Kix8pgXDlp4Hntz
PriTtfrZKm+Dccm1YS76U8oQN6nB+SPuRqotR0kFnbzHNUK5ulzqYPAzRJRkhs1QHszUmr7aNBez
waWh/WpgUWXal6kgVSp9gusA8/jzyWaqjv46VtrnxlTmCKuh8AbT2G8xqPh3j3b7DhVo1kOe68nA
oztRpnjqkALk+w5YpQLcLI9vtUSpChHJSR0mvO0MPCJ4CGjLteTSTmRX9SFd1l3ECbr1tyOfHAuf
BwhNGZFCgN4pMZ6HFBVMjBvUY96lqgBbVcZHxIx0/hak0bIkKQFqwUjBj2ONAcA5ETWUlBcbR3TO
fBipNGZtc83hsrIzCKC9MxsUIj/Q2pnpFxm40CtPXXTsiiOc3oUFxHqSU4+KvTSLfY2CPb66qg0K
YDikVrxl8l/UXACqsy+hM3anoQCQO4VKkN0xbplpzpvcWaPCucTmiGHiArKbYaFYqyjHZHGgtzzL
2Q1i8rOTq2eXvx2L1F0Z78eqgQAWrKVK0MYQ2is34WyU6W9t9TqkB72r6HL0BEJ/SLObl+QbKWRo
Nmh8+R3txpIro3wzs/AB6/3VYeTWSDzrPfPfglhjefaVPalbq4rqvTWrpaelG3RDSy4XS7v4VFN7
hpd31gQfRn11GmcpVRb+5PFmaNK6AfwugmfH/vJZPuUsHcUgFyCVESbcnOEjJJfPAXc2cMFqu5FE
eHsZZ9U645fXQqrrhogfMbs78g9GbMyLXm5QocBbBJktok8XOBRulgfDb446WNiZ5L3OPCK45xVm
BEzkc8/+UBpoabU6M9xJVMCaPvy2WoIN2E8l7eW6gFzgbp2ALrgKZbkfZgnfape9eAbxnyQ91GzZ
yvUnONCvPZdUEElIasyFU2brRPCLpmsxMCOrmid0uXNzSlYoWKbU2lbpsUOWDXbI7zZ7CeIXob2g
qXKV7Azec+8GtIrhbeGD/7Rbr8Ubas/M4T1EUeFBh6QTdjbwMTvjy+Aaa7SFxwCBkN+Fu1Dx1pGv
f0Zq8Fqr9WqovWXVxepMyduF9N/9hIk5Uez8cmckNE6LaaBspMQZJ43Ar8BgUig/QgtHAhctBErz
ABkozKRnelSzNK/R7jJsJmstbl5DgLcdlho/796oMWkwkPoOmHpUSP7x4UgSwwKF0dE/+0EyzC3Y
2ZsMQSniA4xpjwM6K4tZObkVHm+RuAu82gSWWIccGQX9CYIzxxPK5lWLqRBLyKwq069AXpqx3ETw
SNS+JoH0ErhMVXOEh1JiPNBXZmrSnWvneE8haX6VEn1rxt7ywPo9J6hXh+HoI1nEqMehS401tcsJ
fVAhdRMdZMVrnIizQaz6ieYLjxD5C5Sr8tklWKXDQ1aHtzoVJ5w7Q6TPmTUgFFZXdhei1DqE6SNR
9aBFGSyP0bY02G/eLw/vKbhgJFtoFcsPopsBTsDoN73NMPTLiMUcgSirXs9/yfoygjbWSpBU8SkM
kkWjFDd1VHeo+NZiOGD34UX7ucXVpXCebeypekfmHCiFvuPXiwZMfIu+P9hSnm0RItc3EFGm70My
nuKGbu5gbXAFP8HPWevTbh71bzXUdaxZijkXBsRp5t6aiRzRbuxljewCYjLEl2zc9r7/3dvZVRkt
gja1HDoMuz+0re8y8XcoGoHZJvaaevQS9zSxHMwc1dxW05WVkgxTVuZvM2QZUivtL0+6G0rVlRXX
hyo334by2wHoJgrMvo651yzlSS+DV8uGk8d5iWvLgxmbZ8iU/CIobAg7hGK3UEBGN4r/UXfK1S2y
RdFWB66p18Fpl03gsGTVliJuL5qdPVdQNyOSdudeaxNoGHSot9t5QKtRK/16VWCzB5oIw3NA30Sp
N4qnrnTJCIICTtcbiHfT3YQr166j7EXewZJrSAkAWFHj2YcfDLdXW6IQulKEfRCPd/N9dScLa0uT
4rfSxEzgtHfIBatMU9Z1PVBiea+uWZD1Wq98itKE1NmM9NAMez8AooWp53sAn4uo7I8Ww0ayjGRA
UQc0IKmaaOEqXIHUUruSSsalxF2hNckZ/FmgSNPW46AFN0nJV+isZHCfCouL1bTQBinepiutTE4W
kHHOz+GlFd3RrcBHRtGTkv5qR6wDkUlp98FFBBc18RMhM9Vywia5yCDI8LBMuK9AqoVywfi3CO2v
1hEs0zpUmqjYJAFDNA88CRnUSVHj+OijaFmKbzv18LpNypIe67O3rUrLBKRrv7dw30IPFyaZOb7X
8WBEV5COb22uH0e9WgBN4N9opkLcTAOysyfGMPGwirRfMRhuxmDwCA+itqxQzqqsdxVNfpoN549c
rgTsP93CKuiQq+bXzRk98NrooSaFs1KSGFBX84DQW3xoc6xT2ByDXTBQ/Yh3QIGzUNPeu9pcM8Rg
jT59smKu4zV0u+h3QXuiprEyylvQvzlSXNLcW5c6mDXp+k+eXWzpvx5yKm2kEcbFqKwTSYYzsv36
/qjiA8u0JAKpnP8WNp2afg3AazFN8vT3aR2iaNbAD61+gvqUcpZSyYCOVpOi1pDZZaiVR3fSZcr2
FEZX3/NXGC9neivY+rpqQ3gtVx1DpHUTwaX3n0xz34wXwxdcVbqXRONEo19aEpv7ZWA869WXY94s
8A8lMMb61eaSYVoPbbruUSIygnDca8RZL5Abb7ipGCjqR5mtrPKR16DD/jJE3i4k9YkIoFkRnxxf
2RCHhEsEbs8lQJWINHuke2SBOlWcveDqkRf8RJDE59Bk4x5JvrJWYdDpYzkJRCBERUcbxYslscqQ
aGcY2apATmOiTeKYtyvqLFbnOUtVo+ke4R7Y9YfRfDtGMWfqtepwg6HKd24IZj9yLpmZkc+0SY85
mjfbd148JX3pWNQ04wlIWSBHVOhvmZXuHCVftDgqWVkeOifNZrpWPVCcPBWZuXazF0fr6E4thb6s
zOfcOOLrDhDEYrEEHrZsiXf1uA7QRnHCleEsVcIV+lKwax4xWPjRm+vhXwSPHiSIkpu907Avqs+C
2S94Q4T9vzN1WBLbKWN6HARjVNorPoeZl0cEMTjJlhgADrhhUoyOi7DuaLNmi07RkNN4OLHwMuGw
6NJlXsZLgEkIwfaaBzEpJDfQWWYqsi4tP0ZkwDWVyukix9IW+pQh4bLStmMRrCdxVWdwpbIkSRHA
A4x6DTuVfMLIuI2qWISVsk1iVIqu9eSa4KpGZCqdShf2VSueIxtmeoFoGmxTlwJ8xRnfsER00CPi
SiYwz97AB4eZOu9JS60hjjMJJw0M4G/DybMgJWhR+ecS7oIWn4LJLybNnSTXsfLigx0Pj4lnPpJS
u+nREkNkfhO1gyRoHUzLxg7Uf/SeNyuf4FKPZMeg91dlMc6D0V+QIyU0zpA5yXYz+HGYGRC/jtpZ
i15D/+pCnTU8fW9wdCttCHyFzkSlnO04OdMt0sG4cy51Ohd8nOD/IJhiM1OzKRg12aiBZs5hRswK
lZaw0MqLrpvvakmLK4P/ZGbKr9giz6+ygis+e0I/TIf8szh6KbR42wGIxEG5rZ36ZMfj0SEmtcSW
CfGk/m0Izqa1HhMY2yyKik8FWtPeZm0q3rGsw6zGabTUlZKwhR7bZV0a2hyuZL8jnu03sPEV7tOy
JgXT4oJomOG28hLao2VOwAkcsyCyPOJ7jIaGPRE+DOCRRvTn3lBHogTji9uDsffeZYAHHZ7aq1Eo
V3sgx4HBwBHVMr4AWt6rIQCwHNcXe+zAvOLFWEZ9l7DMg5fkKb3xxeCCCrks/W1r0eP2QoiyoUVA
79RRJopnq6Zi6RfxVgLIyI2E1IQcWgOt3FEaPtsovYVjYPtCA0uOT5TZM1rL9sLoGrLbbZpZ/4Mj
q/8HEZSazZj2P0dQHmVWf2VfgLuZQmU18v/t7//9v+5P+jOU0gRMSRXQowroyDFM+9+nUqrzl2Fq
lsk0SKiuMCA6/QtDaeh/mQywOFnrPOnPJOtfQylD/QvgMamttkraBsIJ6781lIJG+38MpVRH1w0q
awIqTS6b1jS0+gd+yYOKkqAnjOcNRnilklQX8V5kLIPFrcXMB5H9qCr2xvKsl8xoNqihibI250q6
CjXQQ62VHwudAaqlCeKVySCNCiHnIXVgLLIrZETWkCh8YfNufCcgO6a5OrFiLsM2ymgKhDcHonJj
0MrzZXStcYbO6X5ywh+yB7qAVF+j8dSobUY3A1+G5k4aEKXbyzS/Fom+TaETyoARBHTJ1zrNHcbc
Ar1zfLKy/txW6ZfrUox2HtjfTriHeASJlIYSHZp8T3w6TTgtJnH4zu5RyZku1JbQkW9Z9dZzGEcJ
7D+tmuSuobdz/JQrSey8eV7zbpQVTIDy1Wqzp2qyr6RvfjAg9Sdpt+/aYs8IAVxkGrVvAbZ9fEDD
wi/acBLdxBSASbBPwvTm15n3IgqWQX3W9I9q0JusWurqWHt2vvFycAtq7i0xEdAF+KWU2bUAscFp
7g3VnDVvUO5zMLMzaQWux+KZKAJl1pgurd5xKjQj9WwM2nXoKQJhAkIyrKroMfGxaLs6VlxMEqNK
IzJIe2IclSlwWZKkqLXO21C7+YoK5qLmVCcjsajWh82ZaWEbiU55hhIEbxhfjEGCZ4DSWA0vCo9S
Wwc2uElPKJbk/IyCfoQOfwrZudozYk8Hjwgn+z2sSdYzq2PgUDf6YDMzx/VmLurhFQ4TLKuWtai9
5DMYb1bICNAvTmGMkdjp1Hxex/1vvfP2VU2bOErMdWWZMKTR3/IJ1ckN/hhBr1kkxteoMAMdU49O
fX0EZLOqUhar2tTr1cdX18p2OL4AZCa3FP8xG5VbST7uNjC+TbrhOyeW2QauIUtfMCMiqVeN7b7b
VnokknuR+d4LA45yLixAnqr+6NZI0BgEzg3X+91aKQFauU+sXlxf6dDOJs/4jBhLzPV69jpWGiT3
HmVOPLct94FQqFtZZRs4lptgGI9u773rif4wFOPVMvKjG6nFTo8wNiGM2ERGs2+w1MKe0LZDre9z
o6SgRx2NWRrTKg5b0gd7NSP0Eldpko/NMu86Uvr8I4TpPeDSV0djtMWA4N2wjqzJEsYlRr0AccE0
TiFvmzcD7Z9k7Ghn8AXNhpyxNYCunq7yLxFop5IQgllo5Pqmzp2Pjt8/jCvtFtU4EStC9+jaqChD
Bu835J1ViN5iFodMQTLZfzmGmNvBdSwcUDmFCpnbhlHU7EG/quV41mjsuxw7fard9LiGawbsSFO+
/WkjYQFVNUjWbdVdI8oHKQBQRV29CONimnRbJ9WS9XLU+GFXsfWbQJPKyIBb1BUFXPvgDO1TPPAx
tPFdbdlVQ/8EdbxmslDvjMRDy35j55FoNUcKL+Yyabdqb3+4jHOSLHtPM2tcKVSsVUCIKLJ1lQR6
2rgdeZQIUNWpGxK7/MaDVN2ZieTTVY9tb98suadKPqbNAb3kXCAhMSFzOGBeaxu1luktCTKZqR2o
actdI+kh3OtBDsU617tNkmDW830EM5BL7Wg9gPKHf7M022rB1zdTnGpWsayrIRyRxeJrw6bLTxRH
iyryr2GnL0G7HeiLz0i2m2sKoAsv27YYDjQCCD1YTvWBw3oT6IwfsBhMz1Q7sJp4ZezWXJgl0xVU
Vd0Y7i31HNE9MvC6UV+p8dXS3wxj2MQZ5nKCAXl9I7MWEU1AYqQZO5yKUFlTFWiNLNEphQ+NT+LX
xEML3Z30nE0rtEcB1QdEBOaSXZfJ/RReI5IMlR/nt8xY1TEZA+yTJsfxEFiEixBz0NcPDY1bD591
qeKCZnOgvJd+Q32t1kRY66x+SLFnfLpvFJPuDEGaGeYt5hNu++1F+8ICjRufcp+ZzOBfOMxRrHWb
RpPbQcqlq9vbhOQAwKIzu93hauE3IDZlhKiICaKDfQvRwX1vebCE0wKeL/+2SvDOoPlBwY9WvbaF
2PvUqsL3SXYz5qnTLZUsXPeW99Tn1dpvrLUT3bqMSqHoVtN+hVYOWHSyouN8xQDeN+ZCreik3hXS
EIKDcqkFj7K3kf4SyCvzR9y3Njm/GqgieHFD/hlI2ss24WuRDXo+U/cGJKIyKpaq8nskvNwi48zs
MJUqydGPX1E8b1hxHgvORBoXSMck6U7K5orT9FXvuque4GbidhnL18QaToqAw2zpt1wqT3wrqALJ
HKrTY92nJ0ZgJ7y3l7pKTyUhIi4AEM09SMd68JvgebRAAgNlF/lwtTP3IdeQk4CKAlBxKluxS+kL
BkF26vuWlpX/HHMSTfR+Iet6TSrNmxbyuLG9KrZ2UsfgAAtwVlGFjbQRyBFKt3Syy1C9CdU7av1H
afETq8XaCatf9QAY08PGrPULX/XPJMFT02SZcsbSY9stsSvqXgE4O+j9RWcbSus96QVlQaw8mJ+M
55djU61VfFYALndRVcH+Y24Cnr8xzhki0Ai3ckO3CdHZFogYbcVupfvuwUq645DuDCdaa1VzafWQ
nHQO6VJfCnqfjoMhIA/PUe7uyD++jL7BSdR/cf2M8N2OMKlo5aliacSSTBaIwz4JoMFK8tWLMfsS
b04eX5LIeQBbg1JheDeM7pKgtc/rdwqPm2ZAvqhioJ+TwF68Bvmijut9oaC+ofMAI1Ue/XzYcam+
oKi7YX46T8eMpcJGk8aXV3rz1Jf7AFN/gfx2JD4NDH6oP5F8y95Xj46tfSRF/931zcKLxkOejy92
GdxiN9mlRvMrMdRTn85cHw+Lnh1DKneSsXTSLKuDKyEw8OMOumHNUH1TYj+jeFqUbfUQjeJVdvvQ
fafZC8TLwzxNcg8aoGCWNltMayQjyH09KJchH46lgHtSOGuiQlFF0hT2U7kvEJKQZ0cEYOijEWpe
7DhGHdv2DCy9X8BSHb1dIWd01H0fMACEFjsYzVOlTKPr8TUfPdxRkQD4Ym8VGz5bsCkZHDSl/mH0
DPQi7bkOFD4Tx5zXuqyMgVvNuDiORnMJA7KWC4DOva+Mcx+rEKL9FqNdgFfTjj+K/NrBnVNltrMs
mjRMwhkUanRNfVuj8Re/+oGLkTR/RKS7hHJxqLyLkb4ztFIX0J6uahlewiY+DaW1iZgeAZRnoO1u
BS7oEXd+7JYoXsmgHuNTBwJIoV+WWQdABtegcB4cg68bJGxlPnEBvCaVcpVWO3loznlWc3b5rgLl
qYMcNSTKpgzsgxvZV04gT+haz63dby3CswDTPEWjA6hnuGkOY1ItWRkB3BeNJVuUnvqOcwez4Hjw
H5KOgMisysplnn9SrIhtWNBEDFlCmnUODgkVJkritVo9ax7dqJRAO2aXAB1QPyWkiuGMOJfG4KAN
tQ9pFB+r5tw1m1gGv4MB+6kcbFzJVo53MTZW0uMyXJGsU2Mt7aN+2KOK2KqVDfAVfyBvEhPp0RPQ
3X1zAoozuZEY9gtvhG+dX3DgI2cLtGLGEUhYnwoZM2eWFeKuasqMzJNw3JRZoe0Gl7WO0oc7i156
7NvzZJIw2AG2eZ/W7kIpHWXm1kyFgE/1LfhzF6MzCoSSdBVSM8BfHFhYd4eso1ng5T0ZormOt4ef
EjAPst6yA0l8B1USICi71iB+/TH3i7fG9C9VOug0n/CCa+W1B4I/owR1Z6GvL22fkYQpko1hdtfK
ggCdc4gAnHnIJA4zzBfOygyizST4h2m8LCVTeKF4GJsJIQz08KEf0xx+ZJKCBCj3mYpwkcJr2dpc
kGuF2gZ5BiZ/tX33LIICdNbowmKdU0MUV12ctgHUnTy2cJyKpciqz8o013prrEcvyh7qmIM1aJu3
EhIWjaZyXLt8zZFwho0j8bSNonh3u4RlhZsc+8ZxZsLExF/py56LeoJAj/g0uWLI5cC/g44xcrQl
HxhvteUIiGTVNjkH47zVipfIY7jTBl9wl6KFjT5Rc9yGE19HOWTap9GOAYErY7JSXC09xLUP87ss
1WWH6wwMzwhjrs9xQtTfoQGkuAyK8bFz0T3wSVDItLa6zvMeprZNWrGLANmwu2ob9da/sXcmzW0r
bZb+Kx21xxeYh46oDUlwEimJkixL2iAs2caYmRgTw6+vB75fR9+q7qqI2tfG1/a1LYoEkJnnPec5
07GdZIk9IsmPYyOSvW0xBqxq7HthwjmXgCUcAG/YOg7P0Haq7QcXC1LdeiIG18d+JmAox/Rgh6ch
QjQq8rvGsV8qjQ/F4XvdtaphWLTO3Kwnv27Kb2ptMkNO00dv6VzmXhYapJgZuhDD3gXw5igSGvRW
AIQm2bwQZ4o+jZpLcfUzJt1wR658TcGiExug6rnUC8L5LteiIUc/9tgObKqg4BpK55ta665Sh0R6
lebTzhx7vHLliQ8h2ZsjHX05t42FTHipcypuwWj8XG1vO49hcmhBPCxnAFJDGZ6Q+gA6WrcIS+DO
C/MSekXEecnioFem3xaNmuBog8oh4aAPRBwebRwPYZ9wN5oMBf0UNp8FZLigZjjDe3TsPbc7Je2p
tBdOVTyARPTAQE7wwMXYFYJOPbjBQQrMA4Mo7E03yh+DVmeC31ApWE757CvBLK2+sq/8TY2CRRZt
o8Ncf2+H4JXR9y+ti+wHqFC666NV76ZSYhrgD8FMRO5ktQ8m5V0wXc6HKsp/8UydH/g0JEefaA8M
119bjtrZpzO07f75szoMoeRaFEvSRrUi5CoGcVI/z2iz/TAyIgE/T7s0akBUGPOdmCXsz4ySKTXh
6V11FSRO/erBTowyAGetIrCSdSUZciZdIrRPXMfzdnLUZ01U8jmICBpSbBMJ1jG//DJUqF5TmmhT
u33IuDYJ9dP3QMWp98TEG3eGSE08uEuKvL/ChYBPPqFoLccQPmQ+O+2lyxSskMH8Aq3i74yCzYfC
IiFoFd+IrIA0Rn5qW7rufoEVc12zmk+cuM5zK5KTYTfLnlqLtylyxbFIm28GiMtbaP8CCWDc+Kch
RfDMOPYTYI0x4WTjg67kbX3Ksu+jXfuHKsi+ZFRF755nvTq0Zf1qbCygenn1neI0U+5Bp0ZK8JiO
ZG9MsPYTk3Zs3MIwteZ14K+6D5/FAWogu3QykdVHVotf7HU2Zik+OgGhyM3P3N571S0H0A8dkwfr
NrouSVpY6111JT51nTM6qZzWOwaSqHgNptE9hxD5NlEXvXTGzJyXMJMIavYHXkin0Ng1G1t5R9Xy
D5jFgSallBPDxk9mDFa18ZUExjn366eo6H5ZS+UzrcZiUOI6puhv5CmY+mvda7HBu9OtTDkC9uQn
3CHWYr54EXfNwiNly1x4Py7R0f9ooBpSRPHbiNRHODnfwfnSZd1U+iemmZ9t3b6xcMSuJIvnBqem
rZ6r6ajn5GNOGmaQiEn4XagPwf62paXvJVmmBwOudAbZOy2Y6XhqfKEEYdlOPVOLajax6c1XIL6f
gqQsU3bIsdH6VDmAYsqviFFxwlDL9MzvTXeojOJ3u5YUBBSLrXk1Ofwc3OJqFvJEA3wLGy194mly
NIrqIy3wviQdxKwUTSRqs98jOD6YN84tD5KX9b9OYgP6TZ+q6uaq/NMnRAfdqb+2SQmvo6ExVXKP
b8vcv0+Ciq6Djt3SYcE1O817+iBZV9E668+65k9hhHoD5RNa7bfRlHgmgxeEmOfICKgVJx9HbpaU
jRi5awiQraHI9DfRnG5XFF9qdA+Vz6DFXZZXb8YyB1Tm0Kvqo1LgGkTH5NZbi7jnPk7b7NNe4P52
HIThX32k0whLzb63Fl6FktTCZwm099UfZ6puF5nfqgZhZ5Fh3C28J1JA6IQa/mKYIQ2Edu2wN6a9
VWOnSUmhx4wYsy3BnkMbBNsEIDwXVvW8DNFJm/lzlgffaDzYNe3ApoYPg0bozVgw4K/gTfCdBpF8
LPP2uRXt21i1R4O0gTX774IPf0tl2nlgEiXzlSsbvkytcda8VUPD3REq0s4KaU/pT7D7d+QKj5Td
3LSk6o9rLrKPwERjf0SRAuh7QSL4ihTf0lxnn+OIi9uefxONjvXIeyM9f5932QnwwZ+fhxjJRVhs
Mdsw8GpIfLb+zQzBjCofTa6XpDM87+gKqNNu+GMXduMVKl6fm+mmx4XmDcXTmInYi0o4DcNVDs4t
YQrcy5bcfrhroczkZt5sJl6rtNN7vBU58vGtDJ2j1QNEFS/M6Y4h3QuDq7YhL1S6yVmD5N6MUuKS
51UDGgXmUusj1Bocmzwtx2sTBtiIhHcq8onwgZWtmFBNsS3pfOGfOsmVWvGUdKigNfEI9uI5cSvk
7ulhIcSQmlxl0hDPSjm3khYovsiq9Yfg6lLenMQyqm1vUvJTcDiZoIGi8frH2aKuVDKhBgGO4uKf
Sp8zmKrPlJh+MgVjvm9YvFT+To5deavdr9QP9vXC285YFsLUnv76i2MBf0laps4W7xV9xEYOvIDL
9DhnNqrQ5N23df82d+Vv39Bp7DjylXreB/S0Q5HgfjuPVvnbZqw3GhpY7nAlof+bsDIoCZ+gX1Kc
+paXPA88Zwzv2Jitu7OiXw6VOdsRXHMQZp/dp1Amkw2DA2N0zoz8M51C+DaUfPbLq/XHurOh3/Td
LIK9YnHoI+OcGhEmHvmR49F2QiNOUeoaj+t09svPruPp6mT6eqcIaHK2ds5V0a4G8LiQ6wfqzU/I
DVvDrS5a+/dDIp9b272xHj5HKeG1gXgZDCS58EwDvxAyam+5pqeFMUvRN4BCh/xgDuXnb2WwlsMy
SlzjPJf2TXBhVyaeNE/y3qedfQtdwitWPRSbZXgPwlcsUmB6hOLIMYpRUbONnbwv85/VMB00/tMp
9E5Vkt61c/2GKx3QFnCdyqATiHP6FJKrK4BdOZwk/Xx8DRAUmpzgCW8G/FYxGXRP0YAIA7it2ct5
MZXdz6Bjn90B3JsKWES4xUnxYUn60j1X7zyRTWrG7UCfFMaia1+IM9xCgMJ5/onKiwsIeoczvurs
yx/ach90PIyd0X9JxHiXWN1JY1ZFOMs2oUHmkFpALBiWvpCmmd37lVWtYSUwi46r3D+Az4H+U7nH
BikiLJdXpaoYP/xpvWSVnX7OC6P9iOWSavFtOFMj2AT3teOfQBW85K17WJdv+giubu4dRwmBmM0Y
uRyemIY+iQgvUqoeyYs0+Cux26Xycc6cwxz2V1CV2DFanvNTOn9nO7zySelYH7q3qXF+SvCdhmhW
EEq/g4z/lNvLoyYpijgZVkyFvL0kW7GhDGXiCpANnFmDFwpxhQe1i620REfcuOg7KFkcsKyYS//B
wGi/07q8tIUPIRZE9LAkmF1lBvCwwnG04DZwp47qWuo8PJV0j1ofczI527Kux62xSHM3gFTrCK5u
NPdmXFTUp4y2tLEDlv8TdZzrX//6L1//WdTR+S+rDTfZ0P/4d0HH9c//NVKO7H9YNvnC0PH/5BIt
8ox/JR3D8B/gZAP+lxv6hGDW//N/ug3Df3DsC0LT9KLQcl2PSfA/h8rUHgYkpx3T8gKGy4Hp/LeG
ypazJhn/lnR0bTOwLL4UY++A4hr3PyQdlVsOQ1JW3PlO/2URADGHhfKpYT/YSPGkwb6vgp8rvJ9T
x8BPaffet9DnBWR4gN6q2+eCXWZIT7KE8MMN9U4g8KbBUR1ml3YqIFbTTvsTvtEayBP1yd+RCee7
WdNzIRsLsgcH663N8FdDHwuJFO8dQ/iX1ALF0dQPQqY1EJwiJYqfqNWeA3jJcb95nDT2yzjDg4T7
3TJWvGYNNWoFLDW3bRwUIhcaAE2g0ddEN+2e/B3krBQM3GB2901LB7xo82vUqCdh5AttwKirRdsN
Z0cjKzrMAeSEDasq57dWu9ZhqZFcRzZ1VPFaVzkGzdYOnYOS1b0V5fj7umTAk8vxv6O7zJ4RvKaa
/YYYeLAZ7atEn2TlUSckpBQFu7okEiAAXkFjHy6fcA3l65D2dxlH5GNZjA1a0QDNJ5kUW2Qm4QE+
OZp29qSbcJYs6Z3dBR9Mre9qDsSx2471jkq8gGksm2NTQF6yl6fokY9q3muz6Td+Fe6tJqGKnbTK
JpT6k8YALO2NWgnA85dwq49JtuClwgUq89TFi5F1Zw85DAMX5nBpGekdDkR/P8z5cz5+OF5DqyFb
DUX0yBMbT7n0mONiP/frD7o25b7vs5+y6F6zfjU1R2phbkbaJWyLkP6Tag9PMXsvmuA2CxeHd4cP
0EunjjDd0NxN/ZqOsAd/r3CzppnajDYNEfzwblk5MzXpW5cMrjcMPBiCjptw+Jh5e7MAom3LIdBG
kkJX+/INkZ/8kEMsfQIxdx2HGFjdR6uZwPTBuTc9J3pxpvFrMvDpRvmPyI7mmLPOPEz5sR4BZfFv
2McWobErf/hhv5cG6bjGjcDr8puj4AIyTEBivGf1rU3p1muU+VYxv7FZGXFps0qEZII3/spWpr8n
f3wONeZ2ckDAIHvzu5tPb64AWxUoMhxJKVCMnJT4TfejmdoOyP9TIhjadE0dof8MAg9cT1dSwNVC
dcLOC4wunvBQ8+j5yOa2PipvAA7r/u602E3DQAm245PNwuWghPM0euGGYVQRjbBplbbP8hIlDSWM
vXEwdP/RzA9ZAKinXO25KMLoBlgZL8WKMQgZCCwRpR3F4HxQPljBg8Xr6FQk5hzaghefbioYpW3i
369qmCJrs+KPkBbrY9E6X8mYtdvWYDtAiuqYBdVzgrRgy4oXnZ48qtvjKKEJPqq3pPc/6iJ5Dafx
Fk3NhAavgni0zx7+VIqgw50fyneyAoqdHQaGqgk+M+vRr01zU88ICuBKywnFqpHzsrZKg955pMhv
gl0Qq8H9yVBk2a1MA6SnmN00xG7dFvEg9JcObRZhizulZD99LtIjbaj91hqu0dq8AzpS4jQ1X7Rr
XOVbs9Kc3ZztdmPVj05F6YiQuAW9peDoPBv7aSS6Q7H2KcJRLpdAIKrTnTmnjoqrLnlkwJduC2sw
9ktD/rQZ9hlvB9tGBlwjGjJTNsBqnXTIa2Hx1tNOOpTIJ4Jya922D7xG9zVswSOOY3s13AlGtZfi
PMzyQ1XUzdbI3HBXk4bma/Z8aOoa9YZ/xp7MhwyHF57PHu+Z41V8b496sSXEQMx6td/jeq7Np2qo
zlGUM1sqp4ipfR7tmnHiGGX06TZo1IPlZj+0iwEvooCE2jrN8W2p3vzeM2KU4eWU40yeh9LcSjkQ
uppXJPgyn6MspYOHrs2d2cmf3aiMJz818n2eMGoNKob5ZT1+oFqcwoappsmCdjK8h7HF/mhq/toS
pq9yJMShPcYTrggPIGFRwvY0EoSvksTz1mfOnPNQjxvmkss0bosyvB+WkiGD2wCxR/2avJIau3nv
+TYFjcn03jEjwSBuoFl5boru01asOVRwzK1L/YwxQGAZpbVGSA61WB6lY9kHYR17ImfMhRgR2W8e
BgH6IakoaUV4KgmM2eAXCUT1v5wpwfGx1gNg/LxLlVZ37NO/eyYe4jnJwODXcueQxD6IJYqrLHs1
LfwFnj25DNxW3qPENli14H+5C4Otg0lMVcs9DHZj1wVFHle9fpjJcpx9MdT3NnhrCfJwF6xTxLC/
AHObbbgBwIwvFiVPbCt/kcvKsEpQNi8i96eqS8a1ipIGuAnWrjTrbwwjmkOWE+ophxbYsmv757Il
uVkkdFp6NeKl2TrHLu8ozqCaMFcIfZXWy0M1RXIrWvGRZDpgWJNxW7rJT9VxOgA0bhFy5UE/2IY+
5FN37Ptu3FmB/0aplYbyaXX7Lp9IFr7QScl7C9Z+iA5+BRS4c5MX262YFRXbkKzzQy8xC9jNShnz
Bdlgq7xE1GAlvmkxoNdYGuDZbws7v6YL5QTCqzGBsALvOkZERMBxZFMpXGJHuuG+L64LKRl6j38m
jq0fHWygEIXH6Fg539JN7Vr99wDCJv0JzoXc+R6llEjY2GB0LfAHj4zhNulPTms4PQU7e0Tz5U4P
hXlumrUggntlpEpRTHh0y7k/9QyEh/oyrs8HdkU2z+zuIZF0uE3cKnEm3WMHdsZKR/kuJ/wOsJJ7
ToLFeKSd1iWbHbL2zXu/yFJGRd2+YCOyMTHZxuNIXI/WLPzCRvbhRuukxajuBcehUzBz8C9M2Rzn
xVePfRnOm9wIT/UM/zzBKNb5dXB1qgq/FI6k0iXRUjqs3SYgGScMb4iH5Lvb6CsZfL0nqsmQaeqp
rBwmigRoDtWNfJhMgNmw3yPApAMvuPMfwlRGW18zVG9DHMKROJXApx8Y7t1VLRmvnnaWbZ91b3RN
OWQOrc/CDcKT8IZDCdERe9t0V7qP0L6pXWnXir2IabONpWw1YZcEsgul7E0etzMwbYoi12ZgrBcj
TW075tvQChFjiSEMv8U4T3fURib7Yazeh7bBBQRQWuluHer5B1soxKoFj2XZ/AJdQb0wLRY7oqrl
zrWZ2nrFXVmYd7Qq5Ie5TO4H4RzqJHxpMNZsletzJQDatHoc7gynKaxxPXGxgpWJVozPtHqo+7Hz
g/tsUhcsIlsnWJqNrIcpNq2j62prY7r5L39mn6MK/M4Ru45IcRSPAmM8dUH7PgVOXPnMw7jwYD0X
nELvsXa59dDdJQ2To7JVKKNbM2iJGvhYasi3vou8GOI+wfnRePapTeflVGeLQ8pgTFU8uqnmwInP
w8bIRdQ8/2GlTJPqANUJsn335ILTiNuxcc5jLup1yvdsLbj/FCdScrNm3KUNgba16EIUzr6fBWOk
0P7yu+ZQtMyWCJAzjk9/Zms54ejyQnuNqy/RhoELX2FQNWoWkJgVxz+G3fSDNgr/Preti5Pa5wmH
/zGaGd0w0RHjXkUTIYTMBnFN+ns3zs0+C5kM92F9aSTi7cTE9ARa1wAN6n8pBtZxWucXd2kaSv1Q
w31tH/wBNgptcMQOE2h3qd/HpZpoZfMUUeTKfk4sFrplWm2kSfU8T35z1Tltlo51a3s72sObgn7R
gkx1KP0CbE3Pxsmb3S9Azc3WmkV9wi/52SEExY5cvg+JmXAqcB4WB2hxZ2sTpe7FrBmk6jafthoh
HM41QkxtoEmk31JpJJDTwSKyv9tmDHs2wBVnMMDeB11nCDJO4mwNTmIsxVFBWnv6RScPCmLPAcAs
911DBspc0uhaZ5aKB3bsrpk8eq148Ik3M6pTb1mn3ouodQA5aED7JtmkgUq/smJDMow5YnYUtTze
LT6GiBSENz4W9gAZjKaPKm+roxQw990SBgojsYOixeOlpfIhzTp3GyxLjrUAW2dg4RQ26MvD1vpt
0ABxzN76bqcQZyHV0vItXmGCdodE48SacMLuXAdxFv/DlnkCRQ/VuaM84sCMtkWvreOQg8A5wJyx
FcKa7xw/PTOppk0WJ8cOjZIjqoKOkAXmSdkBMy05iaslXZKNyMWXGnoe7AXsEnh4vAwqP1U4ha2B
bRhfrt8EpJRvHNM84rfDCwlNiTuurHfpaMD1rZxffodb6UA7Y3ewAZxQwq301dQMYOAi3oh2NTud
WA9M43+adsJgTJkxxRJE2xx8fdHE+5G7FPfgg8w3/hpAIcHhEg+gdLM0n/tODxtSDmyVQ7y9TYTN
NG3c64LTOk5L616kBtnsohP72ZmLfdfiSxYUKFOiazRxborftoTfkoXZPSC5IpaLf1j8hdDrmtyI
JiLai9vKo3SYrvguG/Zca9ZsaqFAsyAL5t9KTz6Ipnti3yn2OpwPmrgNC+sy722j/22JtgfzzR7Y
pHruinZ/NCaPxy9Qu43DiqyV+8nwzmbQQQSySIa4I4QZ1+TiaeHYRMN4sAtDnIKpu5vrMbgXJPY5
wdT7hklJsOTUURU0AIdLEc8JnhQ1sbdhTAvEjS/ALMkrSh7tEdi2oK5wblPwwnzaDbGBThV5Ovpp
OTnHLkZUD+DTvmLHScdXme4zg4oDkPkPwinP5YIK2NWzx4CW1oPWEPORHeAmLOzghtWZUk5h7Fyf
0q1M3xUV2P0apV+kjM7WdBIgSs6BO8fDvi5q0byUafHQBUMsszo4pKCE+VyBNKFZLriYSOWoS1/O
hJw06d996tjBjo0f53fOV4qLxY+mBWddwjSkyEHTR0kR48bdhtOwn9xuiq1mvrxNj4W/DtMSaqJM
DCs+QJc7WX1B2uLwn5DcmdhbCkWhqFVrYKUw93cYJHJOJ6E6+F527hrt7HIPE0kddUTWCjfZMQfc
Um/U7CwSRDTwwQMU3nsaCBIsrkKxXIPfGT42olLkpS2XhJ7TkBD2UrYouj/VuWFd+iL6hm5JBQTH
w12eQNjJuFYYhtYe867pWKOj7Xz0sC3f3sWhVOWQdwD0IsQZ3pH6Us1chq5hP7mjQ2QaF3TWD/Hg
p+5Z1Z4PyM9jNzZnF48rwcb4G2f4RjYArRhjyJ8t1Jyd0ZDCbTKUrdKAcO0LIXcBz+ymhO8RMNKt
TZvuNnQgZqXvdSpxssrjrOWbOcKaCnPzivuDNq5onDb+TLNXVOYYhpjCGcD+N52R/qA+OuR2mbZU
rYF1KglGQogsIWz6bSzJLO3g+8HJUFmsTes97LDYkPedhXHuiQnFo6ayIFrUixuyn5okNdap5RKv
DjvKBKhxo16AwDQigElhIj1FNgwEjrVISd1uDgBqK5IYFeJBXQLJt2bb2cyZVcZ+M16qYqQJVgvO
UWaGM6ZnMvwncvM/mLz/TDu2HP/PO/Q1/e/0l9r96H/8M3x0/0OgOd8NI9mJvweS/vyFv9Rjl9yR
YwVeGALKszx71ZX/Uo9d/x8rJI8sElsbi2AZTeT/VI8d8x+QtwDkWYEdBY7v/E09Dv8BV8s3Q5/N
iG96bvDfUY89H0zf38VjRnQeX8gMPUjCPq9urUP/WyJJ1OBRmt7GGtAMWGZrOZ2tudsvaV4dOdKO
51G1Dh4+3xrPWWcGHGHBJiV4Gey7LkwPzP/So5SNPqcJR1P0bn3+v79sGILsTCQnKJA8iTcZbbJ0
rfCn//p1InCIZI1/gDk/nOXSeEy2eol8G7knY3grNVtsRuLawcYdzJH1JCd8oJIwXehzJI5s9yXi
bt/S2W7EqsR9SQ5pl1N/CGtE0Ffp1S5YtAQ3N4WmR4pYoP0N1S9PWuVZpEO41S90J0aId+zpyCPG
kxG+zA4beidXP/1kxBNS4/33Unx5dAuImyd6lv3u2NLqc/vzwmQUvk5pYL5Tr7F48DC19Iio1xyo
kw49u5SVf/AqChrJkspDh/ltRPF7RFlmdYbcXsh8ONppd8tEswLwqGLziElsLTORO1E/pVNpvBjM
9sdSXS2K1V/B4en7suHoi0vLtlJ98RhR7pnoES4Z7eCxT8lS0IN2EGo6DWu5UFe4FM6h4W3SsoWg
PSTupW8c+FspkoIcH7sOlo/ZhZpKNQye2dokrjI6zGt4Bb11Z7PtOLiaWpZkGOd74uHBDkcZ+aTU
KW/LxU+7kA4ple+HonmmOC3qWuKwy7WaGU6goI94beblrLsV4Z/rK49+pPCjN09ohKI+QH56msXX
kDa8LRYjOqPxlr3N2rqZxjC7hkuL9tC/SzMsj5UGzTCOKxqkxLvTlhryUNvtAJrsUULJ2xg7XC74
jdWeICEFVP5w6MiBsfA6DJOT6lvGwLgJQ3iO5KXYjTeXusgW6IK6pagcddv3q8sc2G/L7IX7pEXO
QB6MQ3q0d2U2I1cu3Xuq1KEb2U2ppV/QrQm3WoN4LetScCStccb9+U78saexmil2SV1LbCbnkh0Z
ex+Gij3snY1VcfLXKT7RwohtyM9HHHJb/ioFJy4wHOxTzBizQ09t4LHxvO/zwjUKLYNloWnvnNyz
d4vfinhU2G0pFYoA8eAckxMDl2lus40p/WwP3/Ii2UjvckXdkFYeLlyrKc90el2pmxBUE+pHGVoZ
Ch44V3CW04GrC9eN35Glqkc2paG9vKZRfQGD+AIq03/0egJgVJOHMHmaB9lH6pbAdmeA2bMJWSEH
S4HPJJw5LrRB+kv7w3nuSOm4pa13PnE35IerV/XR5c8PdcO5I+iWe7xEwSGvMVOBrGE7HlnPY4IZ
ln5y2IFIPXglXgMsy4eBvry0zeuHyUYNOnmF/9UUpA2YxFK3pw2Qf2VQb4wIW3qG8Ravi70cNxmi
4H6hrotxRxWPQ2XGnoXEWlZfOezGXeG71BSPM6Tuvn1JAmwm3HmUkoSi3P65DvoCb2EKICoq+xkh
F2+nNeT43+0fWuOCtqyRroQAydIO12BV417YWJMGAulBAo2Xg7AFd6YyHxMFfaYOg6faVnQbCnst
0NnbHC1BHYVki20yCyuM101bn5KkUGIFKw6L4ZGsG2OuSE7EfXMzUhDYsnAokyRLwGwhyNHxnWBP
ujHbDANTGe2Gh1GRRHeq1kK490w8I9GvWTXPCR/5LY3Yfq7dUmne9GcjsX/ToT3eSE5Mt7aS+YlF
DZ/c+nuRLH8qgRuMyyQ6pB4AMcIQ+oYlaTjVvnwPkKqQV5lBVa2BXFn5JrfY0p0HWRrN0R/8sy3T
hj4kwu2y7fvVcPLvfpiq/pgn7VOASXNPfUdK9+7Sxn2NNs+3sm8ynjtmVd9XHCbvKUEn5U7tINfQ
ZMUtPsOdbdrHyoq8iw5y50QVdbDp7cGNi8HiKgTzP04IE7Ubeu9uwvqxCvJ2mpnHbqzcs9fh9ZzD
r4bY4m0YS3Hr1n6FxJwERsCAwrOmeCbFV92agOR9TQ0GdmO56yDUMVM5aTu0fzgYY2LuFA3AQX9b
B0jXJJIuBffrKbyxjZttZOlTGXIwTJPIO9R2eKcr6X0vhu66LAPEY8f+4QV18Y0hCDJKauUoMzgo
A4KXtyVrqU8zcYlJHxxC76ADGrCDerUUdxq3YczFzqVD0zFKPRwY9dAN4NH4Lki8Q13QPMDe6na8
z2zxIETuPpdK+/ClCkyEne2eVIe918BKdqnt/htgthmDpln+Qo10wtn5Oa16BYOU5slJp+BgpLY8
jQFdEEHPV/ccyqfh/h7U1HqsNYF9ClLX2EvPlg9Qpe76PsJcabTlC38RW0vjobrMLAwNsFJ24kSW
3YWW2jJkZgH6lzwHv5xNnh7gPocYhFN34ZIaewxC/PTPD/jwh5M5RZQ+uP2WHRXohzwfbY6KXndJ
4MBtJBMGejB6BmKLDevb0b+Uk1CwtP6WoOH+UmJMOZaBd5cujstkmljnRfP6iC6yO0nyCpRfQkAy
b/Qem8pwscHs037750dXTsWxdCdy3Mscw4GaEMbY35vylAZYNyl0vMe2CzCTLhgDCW5bTTkD5IYq
trxXxcnhCtsW+JSuhaYNyg4CkhSG/5pIHmNZPie7ACLRoVypkSFdiFcSx481n7xgSH/Celjel252
rnE/HULzYvIGXnqP+JTMCdL0ekjuzG5sd32xDDvpT3ToVoQzllo9mlAoaImzrDuBaD/7/X0yjsFt
isyjkyUGt/djbmlKvCsveJjGFPuonIxHdivGLkgs//y3bfXjX5aG/8W4kwZw2Xf/+i9/kO1/czqw
WfXZrVJOynY1wI3xHzarJpMJZ6l4mTVgoM3gD784ud/6xRlZt9Sl5QbCy+DByJkbgoqlPtYEeXZm
ZeAXrWDU5uOXouv6Yqf9UVSo7yFHLWanE6JUNB5dXb9lWfdhzBJa8yzKyzgy/6p6AXOVfY/rG9e6
hyPYd80xAR0VR5jiYB3TDki/uKnaR/Y86W5cCLEuwdsi+mJnkLD+6wT21/ni//NGWN7/u20HvO2w
Z3fwfETOekD4+7a9nTwvzft8IAGp+otmp3dwFPHrCaIiPfWsph40UK80QhKqSFmjr8DZUDywwyk8
PYjKuC/ZpUHjcZivpAtrzGgdDWEa7xmHWDuY1dZoi+RgVM1IDHxGOxqGQ5E7HyMIr2NqcCOUlvrx
ZweDG4zLycE2ZkyEWoLCl6S5ZRQTR/rNRiyAwRy+muZQXYbF/O2BKDioMLfPFB2lpeMctLa8c+pU
DzaBsvd87I4yi14GmFKbMB/kvdVk3wNKd3duDixBZTOTMBP8H610d3VIfXHjgDVZejd/7KIffYqA
A236003lLTTWXH/ZcamXCWlIYipC0TdF3jcknL1lS08lNsSDgyRBHXlmx/6iuED+QxyjSfjozOhX
ZNw3uEGYrtrePd7DfUDWIfahP5ozsye6gg6hw14iwv5Nf3py9Au/BSHnfHourmdf043aio7ayhnP
TeOAlguK6KDc6oGTC1pvBGyhx3ePv37rciI5F/Y3DLL1yVdTESdL89zM9F4obM+xrzTjjpZ5KxLD
yOOkeSwUDZJtWX4nGCoPDJyXDamnmaa/udu2jO42pW23z8TIvzcGjumSMAIT7YNh1280NGDSXtGe
vue+YPL+BmIGw1xlfBrufRFN0dYKMmjHDSJvgDJTpMxQUe7v6anLrsJmu5Pk78EcuC/SAWiAhH+X
Vu+jWd2EYaPrWe3J0ux6y8AkAv4L1Q8RL2lLuEzi+l8/IzyO5v/hQBsGkD8s38Z2Zf914P3bgbby
69LRY8bIuEfkbxPeKjPIHi0n2M1u9mKLciZOiQdYJ1wO7BJ0vxzycOG0oNrwzsN8ajBNWpDhn7xh
SvYYf5/QGtMNYZed5528joNAOcFyqE42HB0WcEVQK32pZvvOWFeUYCFrVNndfJ5T+Wor8R5N3o+q
ZxcYoZYTNd+ErY28ZPuXfhVvXCRgs2LGP9ZsiGG4Yw0hVNw05k+LR8C/sfdlTXLq6rK/iBOMAl67
qie7qWrPXn5RrGEvMQiQkBh//Um8d9xd1mpBXJ7PiyNc0SGhITV8yi8TYWoIXiHBIAz09FAnSCcR
K1+1T4KHoEIyOvX9a8mgmPp/gZ5NkmCIZdYuPgMNteb32zDP+uf/jvJ4QQhSH3xG3BhMQRxlwAT8
d5QnDv6HBBH8vZM0iKKQJGDn/SfKE0F4BueuME5JHEEzOoVYzX84glCr8RAtClI3jhE7Aqvv/yvK
8wskHAAhDhPQyVeo3EAhFcgODBs3f5UNix9miXjEiIQhuCkScbrpiTd2JESxblD33yrWfeq2igJu
5VXuhFfIFPurBGeA/JkkrGRxPlbBWvFtBT2P5FQPwZVMMPQN6wUyvcv0tF34r7vpf7/e2EVTTZYl
pnH9CmMEKGaN6BZIqDh4rZj1zvfbqsDEuP1+mFbTnLKBvya5rv6mYwUVv2g9qg2ydA82wzgWeQnj
jXIdjlMfY7+leZ+fhQfZ0gAPTN3O0cM20IabDmTjksDDNvzax0i+KXLXB1Es3ptGll7CdP+llyDi
jMwXyP5ccRkJwVsN8VJaQlyoc2GCsT3WlgasOLwdCFG2XaV7zl6hNO9U99Jhk3d2IimPtgFovq0g
hhv9TPzWvxa8DJDqRQoEhd/JhTfI/dfD0Hd7x2EU+N/T8P+btYkBa54vIHOSib0qqIa/bwvoEQTd
HDwf6ycD0UGPJMI2aeSVjH35VE94P0sqGHpsl7729lvfvo7ODZyjEuogODLC5LSAWWOxisWniOP6
kK08hyJ66VoEQ0ou04N9ZSA8gDachDIsewVfVP6GRaqN7qYY3pQ7sLBNXAPeOhKgMtEIKioTox9o
isA00vDap64U4n67y2wT10B3U0GhG9L54grWC7IVEFLwozH5sl247fsNWHvtBFsW7ourz5PxpXd8
xG4hL9UncXvs82MD2g6dqgUCE+JK4cvwCG2SVVdH/XHo802TH8ERecMTe3hFtFycfIEjUF553wlv
u4ftGtbPfGPCxgaqO0GjHGJR4hom32ibvO+DQF9Zn2YgIvxrZGJ8UEX9J/X7nWXKMiCxAW54eY05
9vL2ypBCBo43/doiXNRp8rLdnrWct9qz1nsDwIDy0s1TBW8xoh8KhBruwfpExl1Op+cFdO6dc4Gt
GQbOSyQQ1J4iwVXOqnwi3kIfI1pM7wUfmp2JZWuJAe0c+7Z2G8+/Shr9C/R4pOiV0UeaJ0j6qtiP
7e6ygC828B1UIVKagqW9tqxMv/f9HHycYKy3s3pYVsPYgDZoVU21QMrkGkJXtEgktMiLun0ADQ5p
hrp9x5Fi9MRXHuV2a2xdZqI9qOH5FPXtNcSxBHJWSIin6Ve81IMMFLY7M8wy9KbGoQYrfm7mkFwR
QZ8fqpkU7/NmJYiMvH3YbodlVIixl0c9gh5ggLbXPpyxlNNuNYogi//ndvG2FhiYjxextPDRilc2
ALqJuORbInrE2SSoddtV2FqwjtANDHWvo0ARlVxlTCa4P5VR6f4R1/EQ7mx8tjasv99UUIpCO8jF
aBAnCcLvOF05d3Qq+edEcfd8rA1r226qmIq+1xVUk65hnsDXo0u8syiguX6sdAPeyJjxC7yMxNex
hI4kg/EJRKflwL2d8m0d5P/69RDEaT2/7NJrXZHqC+MlTucFwwNuAsu37SbYqjDgnbZyCiavxTzy
Ownq9tjcj6WUnwSm7s52YUE0MRCNbIqUzQlPriPhJR7HCEHm+BrvQ/bGaYr98dh6Hhm7OFyMIB++
+Ml11ZZBZplewupdKeECew8ljWWnFgsqIgPXTQfrVE4X7xpURf0Ul8NHiqjJTlfZCjdQDffRsXRo
7+FtYww+gAv15+D57bF94mdU6gYLUBZlMRIF/GvvQhXHbZD6JEhN7w9NpJ/R4JvSJy8acI+g5Ern
eFWoRmJK7QQ/NALDH7drsHWOgeUUmnUVSKzkyvD0Nb60TjXk76CDM9Y7Q7v28hvnjjUf8nax4C1E
QT2FCG8VpxASQzyCluWVhhG4mKvAeFm8HmuJgeuB+BA4pCWesOZJsdM4NC5suj05uR+OVWCgukmR
dd3wiV/nhAwRiPpa3OP9k6c7PWUbCgPS4Cq0mscJhS8dZKVnEUBYexzmnTXJUnpoAFmUoJEwny3Y
24IyU6PAQ/AUkZ1vt6x4ZipqJ3vPjQY3uboS+V4yd+d7KjyVwbo+/3ao+8F/+mUiTaGT0wKsjavy
WxfSl2N5XXpP7eDA1gBjX0bQFowhNSXXUGjYXQU+f/JL6rzzlGQ7YLaNwFr1DZiFwyvkjtDyynI8
KbpRVP7ujvGwBzRb8evvN8UHFTYbJAjRa1/lSJSUiA7N93HUFeR8bAAMJHexLoLOnaprEVbwdlLQ
mP8CVTjYUhwr3wAwbomgXgY0vsJGMPgNL1WIdK/8/ulg+QZ+F6zUqYTwMqxxVAKCbVVe6qBv/9z+
esuG/PMJ86b7Uw3e8lxExXVmE/nAmGB4rZ6QoNH7Q/vn3CvKdtphqWk15r0d6EbKuBOl510hdQHp
rl67L3QekeQzk/x1IhCx2W5RiPLeWLl/pp/ftCjQdapEOmvoTA3pC4Ja6odAlPTTsdINOC8N78KJ
CH1N8r57SbDNPS5+4P1+rHQTzpDjXzq8bF3VMMCwT3r00Q+gZLRd+vqNb/WMgWS9RLAWaySyuViu
s1oVsCb1PX0exRg8I12huITpMH7Zrmwt9K3K1uG5GYalxQM/IwO7Uo7krVFVzbmAhvspTpe/t2uw
DbQJbG9B3qTXdFeSLzDD6ZHWCr27Gb63d8cqMJDtwANTBTjVX0kghzPrAphkeggKbJduw4OBay8A
uRL3QXi+DMPXroXfSFo3IP97LXucJPN2Lla2XjK2ZyS80QJbqLzCy1Z+glOM+AsqLOWwgzZLK3wD
1QMk/EEnnSCXIBr/MS/djxUySO/Xx9X7QIBntt1Zllb4xkkbC1IYkB7SDGSu+V+44dIfDUTc/nWs
dAPUuJuHyN2fxRXOgWPGBkGvICOKy7HSDVCDBwDJxjRE6dKHbPQoHQ1twraf966Gts4xcM3rNC60
XBBxHYYZHpkpZLAS4O3Y56+13gC5yROJJUk016KcyO8QvOUfPX10ev50oLgp3fN7cDT6Cite6roP
sGFQd0XvzDuv7JYVb7V2v/12B+L9nQMvsyuS2aOnPlDFnQ+z83c/A6Hl5IGkHVa764VlyTPpPk1M
4a7i0e5aQP8bz/hF2YLo19V4xvQ0KR62x8OGOAPQbj63kCIOmmuaLuMznZCBz/qRnvtJl48yIuHO
bmFpzU/D+puRKZOywtGPtde5w0vmHJbQoBMyI1VMdlpiq8EAddx7CQjzbXlFBKt9iSo/RmafHt55
LTystjvLVoWB7AjJJw51OQ5Pcw9vOXx/muLpJqqrj9sVWLDnGeBu4FiR9mFfXKXfIB/LxTMK3DAO
Bhi8tVk3YwAlHwgRIoH3UqSV/wnJ8cWDGtqDLzWegWyk5PrFLCi9SOX7kB8vKJTwnK/bHWPreWN3
hi1C4yvFySVs+fS5n0vnR0EZ1ECdAWp123XYOt+AN1TOlNSzO15kjYTlulQ+ZHqdenF3Zo+tfGOL
ntI5mlQPqxnGijV32i39rFsSpHFvf7+3YvaNQ9LP32/GN0B2pkBCZXOhqUIuSDDPcAcFuKGmIPjH
pEVOFxJX1B8uNGAvSHvznzzc+PZuv5bmucbe3eDgWiJM2V6KsPhLaQ4J3yoZd5YPW9tcA92LBGFx
6L3mQjpRXwpHw8i2aNeTWgWiHMTZoBQDS4xIwwYCFChvgCpK77yPF46A3Xb/2hpooB85hVFch7K+
0KCHs0C4CP2nhknYl2PFG9hfZNlDSz9dpfOJ/4D8ktGBPilPDt4sXQP9aep3XZJX4tI6BZwpp0WV
97H0oZd87PvXbruZfZhnsS/9UVzGqkovKl8lE7rO7b5vF78O9BuTG7phvxTvIZ1PRU3eXQjSlBHY
csldPacQ8iqqBOrVPSK+0LJIkNKt+3oHUbYRN1aEhYtkdtISdS7hCLPdRV2Cgh8krrjGeuDBzzL1
pklcZvjfXWQfj49eAndBAUnwHdjYGmDs7hpZWHCK0RjzRCEEAqFCsPeG0YdY2PaovF0BXMR+HZVc
x7QjuAVcaNT8piKafoCnyd6dZi3kn0MepwbmO7zPhkuluouCjjYUSnMh5OukAxiVPiSy4ezUUpl/
Rli4rf8sR+LBTaIjyxjVO4h/e9eJV4ra7ZRuYjn645JCbqavyCNcFPQ5hC/uN7zo7T1hrEW91UYT
9XlVQbGRiotsBDSXwCmqiy5LVPPaufTrEMIv7NhIGfCPSg65X9yvLr3SyGUuQhZVnxo4QIqvxyow
8B9NJRSBOlRQwaumBg2uCaPTwPrdy6FtrhkrQFq37azGRV7CskwrKJ51pH/KB9EHO2+3tgoMuHcE
zreqgJ/oCKF96J+U0+8gNVU7/WObTAbcl8URfgW19wtZfVhZ5QZnv8zrB6SQ84MNMOAOIpkrQWeB
ISoS2x9ZDW0pEjfk/tAAmzQ1rLh5UjupusBpZISOUwTfq9kZP2+XbgGCyVDLwTWBofskL2rKodmG
+8Hs9Z/80Psm1v80yd7js2UcEgPUsZjgikmIvLAhDkHAZ9AkAsH9EfYNzs6q+PZehdJ+XTeWwYck
dhWoi6/hzF55XfJI52X+TUFN6SWaYWbBGBTbIdyT7IR/LFM3MdAtokJAk1qpSxvL4Lcxpth8hxmK
ZcdWj2St92Zzhw0wDAq6WV5GOISwJ7xvgNCXMxhX7UyutWveWAcTA9xBxyYazzUqqHkKoacAWc0R
VH+LBiEy1+vodXua2UbfwLieILYHb1YsIrTu4WLRwn7JhQCRBz+PnabYqjCA7ri09WGGjCq6JPyS
NNCqQb6Dyr8FVdzuLCY2tBhIh5oGHSXQfklKmlULxPzj0b0vShcKUsi6o/AJOdRfJoEtELyETEWL
LXASzoM/KOfUDx2Bce30HzdXa16PZehNGluej3BDR2jgUjGEj5O50lC1WdVTVDk8pR74hNtNsdVj
AH9BJlfa6w715PCsaMcSs0u37yuWFM+pIjvrmAWJJoVNgCEAsSKcGRh02Z7g7umcvAYn1u022Epf
59wNDp1iGBO3Gzh28bm5r/yKQ+p8oo/HSjdQHuFdl3dV02LdCr+FC7yvc0K983bhFljE/0A4NEOw
yuOoCAX8OyTaI+1GQQNtHve4V7bOMbAdjA40w12cdv1F9Q91AZtmdx7cHVjbSjdgPeD5pEQ+Q3NJ
nCSFuXTcLvCp1/Ao2e4fW/kGpJGxVbvI5WsvDCYxz34z8vfa1d6xoTV5aWkLZskiEpQeB/RaJbl6
hUjXdIgAEpuUNGwEo9s6UXeRcFKA0inS1AbKj8WMY2IAV1Bsb6FAhjNOysi2cqEwdx1YLP461PFk
XS9uMDVweCzEPsTqkL6BPErYK5fjB6f08uHhWAUGaPkiXT+tJn5xO7AliiqExKYA3XG7dMthg6zz
6ebzoQI/pZK7HL2j5FXq1IVtMB4HTm0K01wWxMGJL7kHazCtdzZRy1QlBpSnDoIusP2sLyFseZDo
DQlLaIw6x84yxICxQ8ZUwCe5uYyj57wPQdo8Q2gsOG93l2UZIgaMOxjWpQMSZy/9BA1AiJoE7Itf
Re3fY6qOvQDFJi9t0CJq4yWAWidk6ZwH5TGRfIqqqFq+HGqESUiLgpAhGOE3l9ZvHehoVeCafAix
VXYveJWAVe12NZZxNhlpaQ4RxQQJf9jLEv4IZz0Yb9GgPTYSq1v57cQtO/gfRWD8Yj/Ww4mmsfu5
T1gAn7Kp/H27AZYt3ySm6dFN/GEa6gupcRBnI2LFFYSy70knYSvugP6zXY9lUpkUNTxN9nWHdM6L
wpkV64g/3itvCR4DFn3crsE2FOvvNyhPKx4OkNtBdLUhP2YBPs7iJMGxU4VJT8vhj9HDIBdhojqt
TiGkyi7gxLUHP93AM+Q/GAyla3FBSu58RxIQAwMEv3ce5WwdY+BZcylyPucIoPg4LfZAg0yRrnqs
1409OaW+u3Aetxfp4rHP8wL6eYbIyB/bpVtmjclG063rIokMEVksEjDckE53htyDf+/o3dQyS++Y
lDRISI60GFp+oQLr24mEVdCvehXy03YTbOUbGOZ9FVdzmnBYhtedfIC4YyEg3F6Wxx5N4tDYnCcR
VgAX+kiSjl0hr0z+JRK+7Ewe2wisv9+gSvjp6HqiqC4jSTN4GwYn2nHkIHNxiC8RhwZsu8kTuHEU
9aXNHfivrpq/znAUt6GxDzcVTecknKsLAxMawtljsArx7uUZ2DrHwK3Tj2UjQnh1hnk9fWYFLFpw
JSev8FT7j6ie9epnq8IAb+rR2g2iqbqoAdY4VQs5j7GDZlmp++/bE9RWg4FgaF+IIVBNdanztBzu
YMs0/wnHyqqF904CLbftWiz7jMlG63SsYwZHZ4iSwXdTrkgeHTpk2DHHxzjZ3WcscDPZaDqSAkw3
HCzaPs+xlTGoLCSsfN5uhaWvAgPMuQiGefBGKKYsY/fiwz32QyHa/gUch71wgq0BBpzh517gANHW
F1DdCD3NUw6R0ACxv71MXVsb1t9vEF1OCB3xsMNI4IBEYakQw6ew500/PJeK870d01aNgeu4r/Ei
GXnVJalj/lT1IHO1SZI+OeD6PmyPhq2rDHBHFQuRm8SwtGqYlt31XM2/lbWL5ODt8m1z1oD3ut9D
QF9VFyJV5rsdZBmm6jMJZTYpRHm2K7H1kwHwSXAQiKGof4E+g7jvg9l/wlne/xB1c3psCwoMhIPQ
0LMKzs0XyJBAfqLLneTikUnugGKd/G8EJk1KGsSJeEU9XN7WPFR48Eyu9NIHJ474eI2HpuzhxxUq
qAAV3oRA36Fu+ydBrRubHqp+F6gXVw9uofPHHoJfj8gpK3eOrLZ2GWBPtaSuCtetj61MckcPT7hI
/jX3iIOSQrFsqKR63W6OZSr7BuoHGc/LMHSgFqV5AdlChGjGxGl2Rsgyx3wD8nmq8bBSIiZGU7x6
yJWRg9ft5LmZQUQ91gAD7pDDTnThROWl4Dl5nHukDIKNtcdltnWPgXTog/VEUaxZxA+xMVWIrVZn
P2HReD72+QbUJydIigansgtzcQrpKqg21RDPPThZDYznJYORbJxWFyRTs/tKcf2MYBC8K0GYO7YW
+ibG0wD7HS8BQlgEpifWdB5MiHmzfDjUQSY7zelDeAywmV8QkczluxbCJOw+Lno+7ixSlsXWW4M3
N9tS57UwIu07fvErBMhqrChnZD7ibWgYNVSRQCI81hAD1Z2UVRKH6Cg3r+CCSUT/IDxIfm+XbkHa
P+hp8yJgz9FipBe0gsBf9b5HcuU9R4jrGNL+wVHrmEz7QONEGOASBM+WBhxmJARvN8CCtH9w1Djk
wH8uejRa45TIT4DVFxzpj5Vu4HhyEwhlDxzfrjs4L6wMSg+22cfCYqvIzu0UyhOY6vi5j/3a18uH
mSS5/25Yxso/FtTzDBg7PRf9UNDi4sJ9qDsVsI/roP7muHsMBMuOY9LToFsbwsqallj7w3eU4BEc
Irz/wn36k19gQe3avSx/yyibTLS4D6JuYLK4SIFHEjCc2F040mRnLbI0w2Si6T4cIzmsG2cXves9
hMPghvoaVvRrFPefHHf36c2yZrgGluGdxNxpENWlRd5jfoecTdqdQhXy5Q6SAuI32OMMZOdtzIJs
d/2Gm/VJ9wv4GiQqLkkFZh3qQspd0nXDBw3pm2MT2CSgNV7pd9DqwtGcdsNJTYjDOdisd6BtYQjG
7jobbpoQwIYK5isOplc+jg9zLnEYxEbNv8kIGGTayaEV3/UvU9OGf8l54c9lchT6JjsNuq3Ch01F
eZmZGu9cF2eDfhF7IX7b6BjQT2kVRn0iy0uPPOfgK8nVAM+bEcpK90Oeh/63Q+uXSUhbaMA1tAVQ
jdLOaVRdeD/XxV4w2TadjT3cgbFxLgteXFrOP1dRSk6IzX74GfHNg/bQHCP/4KOBgcw7F/RWOJCy
Z4S8nPfC280Df7sJxCSkLUWTjINoiovv6/6hjZPxTEM88KoGjyyDq/eULt8eb2LyzlK8eYg89/JL
qJFIqjycY+cIwXcRVMdOPJAW/RUtjeCzVn3iZP1Sjt9lXZLn0YuWnWGwNWD9/QaLHik8xMIaJ1Ml
2Bz+rMgLLq7j/cSH4hDXiaQG3DvHzxVe8/NLopWP9LMEms1J3e+UbmuAsZVDTz3mTi6Qw1ZTpPLO
Eu5SSQiNcrhgnLbRlqIv/nmxJKkJahg6laUDvxqFfp/uWg98BIn49QNNyr9okc4fWpiY3c8SHDEX
sl07Q/P25khSY5uPCggww5E2B/0JFSItszyl88H0XpIaIA/Sgvgd9MwucOoCv63xv2kHjqHbPWb5
dJOABmVpbwTwGHZeiTsG3t6zLlfH4i0/pQpv52zMoFSrZ+5k0C+GdQHF6TymIOltf7tlQpmsM6gL
9E2wMCer/Ln9oCictBU8Fh4CvALsVGHrHgPS4HfrwYkcWL/CRPsed8jhXLowU9huwNvPzMRkmDXI
FFF1lDpZ2wpIGMPPSeUwCh/H8KNTOl8ZfAzvepwbt2uztWX9/WYBWVImh4n7NMN7AsQJQ8S5s4LB
1fJgXwW/lj81Ex7849HJqOSQ8UV1V5GX+V4U0vb5BrbLvHFYkGO0ZdJA22hqnOeubP481jcGgnP4
pKWBE9OMUsc7Q/+kfCqZc+zBBTrLv/ZMOo9hHPczWGXIpId2Zs66s1iKNNo5p1m65h+EsshzlKt8
J2PxiNwGWKVO70FaYMfIIjAj+vX7YTqr3Qp281mhO/F3q0h6Kpze/XKo701BtLKnWInHIMlkNDN4
lUzwLGDtcGxWmtyx3NEENOo5zeBJQx/V4pBz2tPm8di3G5tyQBt4dE09zZKKwdy49iR80vIE2kuH
wgMkXof8BrQdBIqaYcTn9xLpcbDcfqp1/Do1MjrYPwZqRcvGMUBiWSaZRu5XQefcgdNU3e9dUW2T
08BtI1r4HsxNmqkZL7JkhHAbtFuO9o8B3Any/IMDf9cMaux6eKhb5idPbdsV/BkeopU+lCEMS7Ff
h2EhcB9TgUoylwfxR99DKBwqJOPH7Vn09vWXmEQyPY+R74PhmCVe8h42RLAnddUf0tef4pz9ED5I
g9sVWcbC5JTx0cXe3ixJprw1n0BFOHmNXbfH0bGc5U1SmUPi3IG+UpKRuJ7e+32XwdbiiaWxd+fm
LD3YCGNPBvML6gihSLK2ct371indM66FB7eZn/ZWN4DLwyJsYPaG0lmrxnuGFy7onZN6/nRsCAxA
x3xxltT1kww2LCAzxXX70sh275HDcmMnJo1M5HpMI8njrEE6KjzbXpG6/RkZhB3sRmCa1auyvSNd
2rziYfg7h9H9sVYZII+HTnQ8jeKs9aPV1YhDh/4OLoq7r8G2mWvgvKkKLTraowJepkjsUfrqzXsp
wjb8GeiGAUM3QaA0ykjNQeojyPRUeVP9zXiIwDgbkwx5JuHOdmc5tZo8s8mvS1hEoDIIf8Ju3B/o
Y9pA5E4gUe28PRq2Koz9OliFjJANEWezx1oB+1ZY3ScDhYY8hCDoscAvMblmeUvIBHuQKFMVbtQ1
w8vEVHR7okaWMTFpZk269DP0sKIMLksScvqIMs0Fog597Y0n7fQMhlphsLONWxYuk2smXM+r81rE
WaWid3XlXWksoeQjxi9YXfauK5YpHBnIh/IZlJVnh2SjM+JtngapCmDSPfCdML+tEcZO7uixJBzG
Mpkb5NW5oj6sJLySw2KzhulFCovy7dlla4eB9QaBMy+s6ygD7yP8C3JKThbCwWk+bRdva4aB9C4d
ZzzQtih+0tHJd6rgbk3fc6HM8aiddudcZWuECXlB8axTpH42y6g9k4LDXjedg53SLW0wWWhwQat8
qpa1dDyfgh7L/5KsVxdPw+eiwQv+x+2+sgDdpKLlIR68Ip9FmSwgElhHiDkUflE8eD0krrarsHSU
qY4G98GYtTr3s35EfE7mOHjG4H6cj5W+duDNbosUK0jfRAylN+58rooiPnNwuXemku3b1267KT3t
Rr+c2BBmrAYVytUU/3Q8ud/+dtsgr7XelN45nLvIK/cQkEPeRdLS7jsr8uUVtmz+iSMY+7Bdj60V
Bq4jOL3ULYzHMt+H3ietRn4u+93TlG0KGWhO47wZHTn7WTxppM/J6Ln3SXWmI9mbQbYaDEA78IyM
anjr4XQbyE8KL/F/VFR/x1tYfHAWGWBuhlk0jej9jPh1+zT23XQ3NwjCbfe/5ftNIlrqL56sQVv9
9+2XFYk44XqkLq4vmp31wlaFsWFrdyEaXpduhsAkTMPDgbIpG3OstKc5gE3CH9stscwkk4wWIW0u
UaSZszkO/IdC5O1T3By9XKwWt7d4EFUH4UqNca4q6Z79FA/Bkdq9x1vQFqxdd4M2sF2mBEmgblY4
Tf3QuzjMVG5+lYqKd2m/dxK0DYSB6RIGa/4A38UsWS9deEv9QZfoc6PB0zw2BAaYc14XYwULNdzn
5+Z7MsFzinYO++1Y6SaYmzaukmSaM0RsCOjy+ZTiXKkP6pGQwIByCUUs0iYL5ilyzZq7Yh1jNh3M
8cBz0q9jHDGvhl0fnRGhjHFMnXFPgukofDv3qHMWAJjEMzgNFkiUy93MDR0YqSlYpnA4zqfjXgzU
Mn9Mklngh3msvHTJYEaqz7SR5alSeKTx1iTP7TH+SR5445HDX0/MN0jQdYXTSucv2c+03njC43jN
VHlyNGVPfivoXQI15VfXXcQ3iI+mJ6TOyk/VePSEZlLPPE85Ptyk0MiRhF/6Kfwmi6o7tZPH78dl
d1G0IN7koE1uwNKqBhb9JvlM2pbewWHgExJlX3DRPPj+4RuAb3REckohf9yXfT7f98Jr81MihZp3
zk+2GWEAPtYtXUQHE/gkIfxpDPP0gYLt/QRBO7Zz8LfNagP1ukMYp1ThkoFQt8D+tXAFPLHTAC6U
21POVoEB+zQMRmgaqSWD31n72E9QVcHdlZ63S7f1kIF6MYeNLiYMAWWK3Psl5Frarm+/NA1vdjBj
aYDJRYNpFvQU4euZIRknPc0hCCak2ZUmsJVu7N5B0ocJTiBLJolOkHuL530YLe5dGy0w8Ay4RwME
esTgTllBvGtRk+SMvJCvNXQ6AlgNHRthk4UWwbA30ZRP2ZwjKWdc+Vs8PSiZAxuyX1esYdATaH/B
lPWF0j9gXS/eOR5smQ7NH5OANiiRVIolY6bcwn3vkua19pHyVigQoLZrsA2wgeGAeaROHIJ9aRVY
7BmeYBFg3rsDWSIdJgmNB5QmkmPXcwv/75oPn5DS8rGV4cd8HJ6GvD4KAgPFjWYR5MWnKSMO+DRz
yul92YR8J4Ri6yMDxYMqYi/VasrqMF6Gcy6pykpktO6Fri2rhElAm3KncKEE2SPCWORPyFrW99KR
7BlMlD3/F0sTTBaaqCdwTnqpcfKGgEldg4UyKbEn9WIZZpN6tnhpR/PJVVmLUCau6birk5FNj0oA
bETO/NskQbPenrG23loXk5szwsTl4Ea5Vlntln9VZS3gq+7qs/bo3sOLZVkymWcCwuxIdAi6rO8D
ikQNzu96jW25TXD7wpvS3hu5bVDW329aIiDZFq9WZ1nlIR+LSZqfGuegdCoxOWZw6wgY7LJVppnz
HDTNjxK6H9tDYPtwY1eOkKGUygZFs4CV7/HGFpxbtz3GiyUmr0zjiSJw867LQh++4FAi03cBhcrH
sW83wAw/SqkdUPmwpNZwHS+WHnbIBxOWYFj565BCm9adkWAgM+nn02NVu+IbCGbVlyPfHpmEsqlt
mhGinzJjUV/JO8I7ZA57SCTe4+a/PfMjk0lWpnUqaEtFRmZdPo3wcT4lMWx9iikkDyNoTTv72tsT
CPEio5tEEUYBcu2yJIbqSajgs+mMB6k58MD+tXRR1x08LII2ox3wW0cIqFd0+n17DGxdZIDWC/Bs
3XYTz2hQeu/g/bc8tlS7DzDbTiHCBihs1/P2Mgcb718bUVYl0us8l2exdPJ7pKxcAyeYn0i4HAJx
9A9CGVtwd+p6noFrRoI7V+RQ+I9EgEvCdgve3hUikzo2DHyoRTs3WdGFAvz2Ra8SjM0jDDWCx9qd
7iZ/91nINqEMVHcJNN4lWdCYCvdSRSHVwCvIimy3xDIWJpNsoTpulBIi8+lSvEClYb6vNS46eb4r
d2NpgKlnpjmcUtqlbLNiQVypQPLpefEPamTAI/fXycS7Ain7tKozIkEwknKVwPSRc3Oseww0lyHE
FSGsV2dVCOOAMfLYF7CMsGo7w54Ol617TEi7oWp5Qmu8OiQpbLGp/jsSUdfvTFXbAK/V3uzEDfFF
0g9Jm9UFHi5XgaxxCsUJ2pE/trvI9v0GmvMxGkOHFiJjHljAoHCCAIw0xJ0Dqu3zjf04jxSReSx5
FubVmJ+qbvbZ2ReLL56QkOgcbINxyPbcoQoTeE5luCVE3t2c+CK9C9Ih/nisjwwMaw67gDT2eeZG
on34eQLO5e4Z1TICJpHMK3OVjkpjNRqhUoXAUaWfaZwc3flNIlnutC3iLEOT/czpbhOdw5+w2TsT
WdZSk0jWjCl1xTjX2U8hrJHjvEhCZMPU/cWlIn8sm2PS2ZFJKguQyz3DcqLJQrxg3cHjwn/Akto+
iJXhemigYwPMA3RFS1JPWC+qco0q0ArJZ3zm+vOx8g00l+7ACXjFPJsh1fRchfD8nd15L7HKAjZT
mCyN1FgnIa8yqClAU62C7jJyR9jz4pV778S2uWrguZRFXLvjWGQhUz67G+N4pKc4yQ+KO0OI3ljv
5njJXa6KjHV4PewHXZzhExkf2w9MRlkOz2XlDUuR1ZWTvo4Bst1h0BllsSfyD4eG2KSVibhKo7kK
WFb3vXPyVzXGYTx44Y9MLlnEJXGEV6D0Ui4f1FIm9wVOM+ftb7ecIE0qGWKysiw833lJIuern8/e
Y+XDqYY1/UMXHbuiRaZKGYzgizBgaAJ8vPPHSmtszHXj73AGLRgwmWTIPehLz8lZBrsgpC0xp19e
8czn6Dsau8fSR+Ed8esk9UYVw8llcF6cNtV3UTVAO8wd1Cl3ES/fHgrLsmpSyrpEpcibm5wXBYdL
MEmaNPxSgGrwPCLw+YWALPnOaQ+q60SmUplwF2Q3TKXz0kUfQf9pPnUL6T5vt8SyZJg6ZTkuJaCm
UwYt6Lx8r7DJfWuGaZd8Z+soY28uVQNPy9hJX8ICWYw9Mh4IshdB91brLlfe8fFYShbC17+Oernw
LqVj47xIOUKuX/bz8Oo46XJMpD0yRcrKgvKxqEu0BBk6D9MULneezr377WGwAMMkjpVwdx0QXnBe
mPDSFzUhx0uGDbvXcUV2nkQsy4fJHkvFLP69fGCQoS+BOFgAheBaA4e83H2Ks8wnkzbmNGWtwzqh
L6xfGSA+3r+cflY7JwBbNxnQjmokVfZTmrwgbQPJnf/L2bc1x4lzXf8iqkAIIW6hD+5D7DhO4iQ3
lBNnhBAnAUKIX/+tznOTl5l2f+WLTKU8MaDDlvZh7bXcOPlA9DkVRI/VoFCsens1rg1i5XV7Y9jY
OFT5mfRq/EpqNElNtrgF1r02iNUt3VNVBtC0985FVLioT4Ohh5JBiUTr8LnT3XjL97v2ntVlPYVL
VQCVlp/h7YltjcTGxpguyoIF9Cjvm6iVeUPockoMIquzH4Hk2l661uwCqoG3n35lAGvIWEOiPAeT
RH7OCYABvgrMntUKxg0KfXmjT+3aO1aFKlCfIsAtDMy64eHelIRv6gVcA0sOSe23h3HF8NZwsQmK
LAjZGD+TeXpiM9LDOu833EQHkHbdKoFfG8cqll5sCNcVMPazFzfnUfAgHVRLU1uFevv2MC4z8u8a
e0Qvb/4r1g0XNnFJxvxclTTZoC5ANm1MopOM237rPDcdZnCqH0AUdqM58ooVrknN4qC3eUgJrDAE
VttGod2OSaN3bw/n2tNXNj5JtG7becrPUGk72j4v034unt5+9rXFWFn4Uk5FzytMlRLiOVyWu2hu
7tTSfHz78dc+fW3YSzC1edsnZ0RA7GAibNcYxEo3Jubax69sGtg6yTop0UoLUrmDP007F5b59t03
9Ro8Fsh6ZnVZs7MoW7UjvkRhsnunfEC05i7zKOvLyEX8TJNyqbc5d5H8CCF4EH+/a/bXiLESJMGV
QkXv7LdTkRIJE45GZPbe9/SVHUfxMAoVTdG5juWrLDXbgsLqFp3YlY2zBoyB3TbouMij8wCOGHJH
3MhJhvRAJd93P4eXF/91RkRxA6n6yIZnkFjxrahysffr2kv/P6Cfl4n4j2MoXNntvOQ0YVKEZ1ch
jNZD8pG3yIpdOoMK2t8gbLw2USsDDsGMGQ1KLuc/aWEGDP+258hMvm+NV/YbzG7iHgTdzwPx8wdm
RrfLqXkfd3u0RowtS9FpH8wd57yQ7V4ugF4MRfw+EqloDRfr25YNAzjJz8CINyJlqosH6BE27ySh
iNZwsbG0IDP0h/lM0Ji1kZAC2fGus7tGAhf49vxfOeHWaDEE6GWZj8F89i2LvAfdinE42pEZcqom
NIPceM2VnfovTFgbtC1EnO0ZWF92+KMSyUptzpAfQDunD6Tp28O5slnXoDBZcWLH2Z/PdZewlBi9
HBZkl248/Qq2LlrDwQLmz0GCpvXzpSP7Er3RUqFVA47+H+kUPegPXTs9XQQhqqBGP81N5Om1ga1M
PSZkiHrp9WcxRaehhPs3KatvjOvaw1cm3jATNWj9Gs7AJk2ZnhZ+SvhNvaVrW2xl4jhTO4sOSX3O
/bbe0QWizqxnbLcs4y2A9LUBrO7pYuzAvL7I/sx80GLlQ+dl01TeUg278vQ1PCwBYWYs26o7UxxP
z+0CFh2ajO9jU47WPGWdFIyOtejOftw0Gbj0xuyPzvLbBnFl8tfwMJxRsR29ufnfCWh75TI+KHco
XLnccAKu5DXW4LBiRn2SQyjs7PopCfZDP8sj+i8FWvwIJKr15xm1FMDGKNRxbmV3rw3r8vO/LtcZ
lQ1vrKPmbHL0xhkJ348U8MzmaBLvu/fWuLHRoGJJwT9zNsFoowyqOO1dmzQ3+RauDWFl0VDSMiw3
RJ+NGG36J16EyHAM15u/vr321/btyqw9GRjUQzECRZdWbB282eIQLAtrt+97wcqyEwAd5GKT6kza
Jt+yKQRbi+rnGzHPlTtjTV7WL6Ws6Vw0uF4rcYpM5OOQnadm5zgaImW6xKBLfn57JFf28Bo+FpqG
iR7Ntycjgz3rcXSLAgh/YcJTPMxf4upmAvPKsq9RZKH2pkZMzp3IWKEpKxdKHzWoR+t0Tpb3qUVE
azAZ4t4FDAzWnWRR1HLPvBk08DFYyd3m7fm6sjZr8rLFn4p8jjp3EpFnN/6CJLyKfpBAf5gY7qa3
X3Jl/64xZEi6131BRney0i6vfhW/LtCGvaWvdW0hLm/96wiJAMwpQWuOhdDBcE89pFEiijaexW/I
jWzHtVf8y8QdKduqxwAY4hYmuksqkzmyQ2/T+zRsIn9l5AEIc6jysBJ+0/6CBPDyYa6LW3KQ11Zg
ZeBRFMRli7aO0xAp/86PEVzE6ma+6drTV7d2MMXBCNRmdPqjdWEH9+KP7hb2578fTtcoMujKTOih
iciJ+pDjpawBxTmtf729M/97YekaRFZ4c8+njpATwqFXynyV+QEy+LDtavP2G659/uWg+mt39l0B
2nHdzidbVJ+pvFQhkJQLXt5++rXvv5j1X0/v6qBlwHRhcuYg3xBWjj9oBdGXYja3mO3++4SgawCZ
d2llIh2YZv7gWU2Oyqho2uJRufh19KDM9/ZIrs3T5ed/jcQZQOtMqd3J1XD4hZ1tmjRgn3z76dfm
aWXAI9EdifMiPA2UVXuiw2dlgE5DLf99Csd0jSDrO3iTgIEGp3aO2U8bOfolph15lw9D1/CxOel0
0egwOEGnvXjUHpoedR4O73z6yn5jCR8SDKbziRLvq+qghheH7xRPpf/Ci4Etua6psSfmfPIMKDEE
wLRC53f29tJe2Z9rsFhvoSFpnTeewLB7hoBcvpV1zbaWhacKrv7bL7myO9eYscj0wwyRkfEEVlH3
PMhIPjXTzdaPa09fWTGyzgqZ6GI4mWhptsPkL2ml+ls788reX7OPjQKxrU6W/jRUxC1wUKHk0+JE
PQk23BILujaClfX2gZqlhTDoCcyXY55Cw3FU6Zhr+vq++V/ZbzVRBIZ66E8sL5J2p0CIabJxpAhN
3n7BtUla3b4zmgOhN1qSY+4BhWPq7pyjvXuLhpl37qDVDUy5ZwJKTHtaUJTJrFfK7VLQ5kbgf+3z
VxY8lkzEsRQKZDwR/aYSpXYMdMqbUhTljejwyivWmLGqrjtez/1yZJGgn6S4qFkiPj/MAcTM3l6E
K6a8ho1BpCmIBeKcE0huSaap7U+ugU8nkqGb0iS5SYB57UWrS7lqIA4/Ey846qGSOxGLu8Ukd9iz
gFaY4n17dg0e6+QiosaOF/7cwN/lbQnSZk+/T5SQrnFjoOaQnVeq5VjDMdU7g6ZpMAqSxbxP0JL+
i5EMFHZJbA05DtTFOnUV2tNZcVNC48qJsUaOzRBbTsaor040qMXOxGOzxfS/jymPxitz9pAEDaiJ
m5MEfsWEjchA3HnDZ7z25StL7qG0nNRuJkcCXC9gddL7BOnJ9zEs0X/hxcYSuval1544Ut0ZqDaD
p26O33nTr6FiJXg/RZSY5gT8XHiknPBDr2R04xS6MjNrqFgpYsmSqsbTe47KfOrQfh2oFExRtwqc
Vw6hNVwsqjlQDG3bnog/5V5aNzlvm5RXViuINhdsXm64o9detLqSIf84hD4Z2pMcFnHwIV+akvqi
IjPN78N90DVuzANvcCTzuTx1MrHjYSrhZz8S37XFL1DZuviGf3RtJJfF+suxrnzGGrCPVSdlUZjx
dd1tQeUtNyxg5fbtc/vaK1a38zwNsQdJn/nIkz5WmWpDuBl5W32iqna34GnXNtfKpLG5gtioOjq2
IrEbE6ETPQL36I37/7/zRvRfkDHHE4ZyGz3SCdF34AREaqdHycMf6EE4R/E7eXYQUv7f5ei6mnes
X7yj0LTa1gXYyEH1Et24Qa+sxBowVgjIx9Ey4EemKbrc4cZoZGs3Bde3+NSvXJ1ryNg40QqtDARv
6MHkM3jFA9RLmzTnyqRJ0b8L10X/BR3TU8jqYeHHnAQPtovP+YDuEjODEydYmhs2fmVHrcFjSyiR
T4e7d6S2dBy8SjmItTLo4YzJ+7pB6Bo5Vsm6ivouZkcxAUvkcxAZDoki932JvtZ3Gd+abiyifjuQ
cmHHdgZ8GWBpvau7cbjv/Tx5fPsVHHvz3+VpdKP93z3bF2VEG1LFx5ryqXzKawj5tIEJhrthMsXn
FhSZx7rrhz0ImVv25e2XXtvKK3ufw4KhZJ3AwQkjyPLmvi4V8D8VHP9ybEB48r7XrG7zic+J4LWK
jiy39lOuQvQFFYC6gqbvVvbw2vStTL4IfFOWoNE7UkaF/sw5ZLujrAsb3t6JkXTxZhnb+Klum+W+
rJMheVdTG11DzXIVFTYoKnZM7KTPYDsMUzSZ8Y/vmrg1J9lYlUurLk9nPiiwqI4+lfPsbwGuvpW0
uXImrzFmRZVT6rXecmxRq820RveFWZYH2TRlhobJcVO1gNm8PZorZ8FaKzNI0LOlbM2OwzAVezZY
sNca+vt9D79s8b+uYDCOlDoiGlMF3YD4QDgQJYcpaLp+8/YLrtjKGlWG1O6wsATxTD1HP+oLhcof
hdtGJDcyRNdesDoBYn2R0QiT4EigmTP6Ps3CRP8TJu+U46R0Ze39GCaxanlw9MGb+U1RsLctUfvO
9BldGfkSNUmUa2DiUIYCn4CZ2LFQ4fDz7dm/ciXSlX1X8ERrpProEXRnRQrKgi7VFazAa3yWglDs
lujzlT26xpg1S9lzMLTQo4vhnwzC5g/jLM3z26O4Ym1rjFnB2rgGLzU96qY7gSPxxffA6c6X8BjJ
9iuURm/5vdeGcfmAv6yhq6oi0W2D6arZcKSh8dIm724xnFxZjDU72Wz7BDLuPT0OZf6aF8GStdZ8
c71z20bfModrQ1gZ9BSMvYUjDSmmiPmgUYEOAav4LbLxK8a2Bpz1XAymKVp6bA3AeL5F/ZImIAKc
OpRY3l7sawNY2/PoPH9sDD0SKKnNGeVjci74Mr+PYoOGK3OOAEYq2garQKvYfiEQ1lWbisdq2Lz9
/ddWeWXQXl5PnWnn8JhrEiaZlUF15vlQpFIXywcwnNe3+vPCiFwm5T/cnzX4rOr80vmL8rEeogAi
mI+9SQc3A8Pjl4tKQzU0x9KH0CT+BFlsrXMZm5DqmcF2CYhJUrK0ZjN7ZCCOP3TMmdc6QUM28Dny
fsrBMIMSLzvOQVN8z0dv+ghu9rFKWztzsa2c6P7RMjT1gWnT/UPLuhIb5bo+zqQhY3wAVKr6DgHS
6pMcZj1nuZ1agEQla/Y5RIN2NRh+XnzNIH4lGkGnFMVM70kQb9IpbSD45M/afAf1NTQX5BzfRQJU
KyQsvefctfOLIMRD3nWZDg2aLbpUzia+S1qoS6eUm/5cQ23C7upF8Cm1UwnlWCrBJLqDXhyzKXEG
Kmhoqyd34NvTiDuTahyzVrrpsVGAP8up8/PUllL9yo2zn+KL7IAWovsh0d8PtPGFaZBQ8TUEuvnZ
BxJza3xN0eAR5/RLTku9C7RXkVSx0R1MIMJTEwJRJSPLzmAWXsaUzArZbwAU5YYOvVdnwmuWBVKI
oPsT6C6881sSKGgqxdGY8sCRZSviRm9aaCuge9uXc9a1YFRxLgo/QVp0SCeUzOUe4W2z0R0tf/pk
AgOO68P5Lk4i8gsmXDzWQoflHi5rcYeucPZDgd6pyEwoq4dATWRb+6ZHqjOCVlxdLGSXlN5SbZMY
jjRZlKlSV1aoybQEModdLXdtr4tnorzW34MAGLWx3A+cn9La6Ce/FNHnpUD/pR/hIbzzmcwqu5jX
1jfDx8RAJrGOmXqdOsYPyrUMsLcJSXofXRtZuHjywJFSBOLNBPsyqdyxRmM8rvoleWJgb+2yrqDt
Ruf4bq6HEUrrXTWmczXHvwg4cCEeuyztjxyhYUbAfP5UhOH0UXeIEfu2G3bccPLIF1d9MlWei41f
d4vNSBODs1ACBNLeXbaVQAt17WWFM+DaQL73PjcFR9o0Fn2VTWMRbxoTxnGmG+4fy7iF60ygcf6j
nVCfSTkd2T01rvzQ5SN5FhBpjdPchXFxYpC2/eH82L64CCpwqZ7F+FPESuygi5CclxEiVOhqnEvo
1oj8rqelrTPEn81Pz+XiKCfj/SaziTYlBQ3I4oH8w7mx8zYBhz5Tje57yL8RAOJyfw5Z6lxffJdu
hGA8K1tco6R2bld5fbSRWrap9fzwoNBYDBG8ib38aVVC5NFtIxbaDMK1MLOoxtXOS+iSE+HZl65K
7B6QcrPLERdVaZ8QSObqsVse6x7akl/qdvBwF0HN/NEpf8lsyUud1hSyMwMN+IcktFhuMob+I06T
acx4UHaQ/AW3mNaTl8HuLmpNQfGpgKgRRLMMSE9QbjnGHXdLZtBYfw/FC7SSxKR+6ETvn2vw3T2E
VrY/2ZgPYxZH1jv5XmIfwKYpMtDyhg9A1sqz0lExbT3wr3/LMVl2g9eMH1SDChpOF7OPazE/hDmc
s3TyoHCLZDkgNZpDnk1Bh65NBZtBCKRFFxaZ7RrQamuB5gykp71TRYPqmfkNtFBUXj9cxGN2fJ47
6E8t8aehc67KBjuBid+LIXRVxdVJigIP0kOEfu7gIgutkrn6WAak/0bqQHzA9Yi064Rp6BfV7iDZ
o7KGQyeGq8ZlfQTPq6aXFZWdeBiWydjUGCs3Hl9wDIBSFLMEA743y9SfhO67rW0Ne+ExEVkdRf5x
XoCwZ6NxG5cDQZksjJitgeirzepExi6LIvwDDZ6Nf8xolzhdonooNgRCk3ejhwP0xApXnGle5p+Y
JcGYqgEVrDSOSPUVRRTs1JF30h5yO7dBasHd6ZAfTfpzHMYz3xKkI6bD5JXzsE/0AkHbnWn9aBzS
vpLDBxpGrbhX3tJNKkOHI5secj3z8mHu+7B5pD1dTAccAxoIz4azUHWp6AOhDtwP5uCsR+i/QTom
D8KtkrwMdx7Xpk2LuPfQfj4udp93cVh+cKYBDRfXqkrAKkUTe2z7kL9oAIZ+NeAH5yDrZuZ1sc0Y
A+6YlOVTNTd1s+3BShXcNSxogjuJy6Db5MLi2d3SBGy7hLF3IPWk3VFSWakNlD67IHNDObp9HnWo
UFrf71vw+UTekuo21F+h3zl+WnioPkzDaD6qirpi28IAvsQd+MLFFPDpUEEaJE5jAX2WtBN1bLZs
xO820LSr0zzI4zgFV36YpGA86JaNBqUC2/jArrssbjyW/HORCY2ypmtsiAeAPRxcl75s9mpo9bRF
HxVzm3hGRu3RV3nZbO0o9HDGNcTPYUuZ3MFHY/kB0zbJlNnJyU04mDl8ECl6wKlLaSv9YusRh4th
bKdKgBHeinFbADhY3nmtEsle+i6WOwaF9FdRzLnMwnAepwxU6cwEqZ+Q9ouBlOwpah2uHviGPAIa
erD6WA3wUExLc3asiKAsVWVUiBSmCAYm5IMut9FcsuJe96BH3aoKZCubyyebD0mtej8zwKU/tF3V
8rQfrAFn6RTMP3kBpfBD12p4iWqIm/ZjTnDATzhMxbEGl6aXBnSYui0ydP68a8IhoPc5gyhwVrMc
P4eLAQUK0GLiYBjGofBBMV5PSQaB+c58sLOTbBPgNq6eIwzPoMTejOXWsBpkUbxbFMnqfvAfurkz
TwLMFTaF3GKY5iNz0YGhi3VOoxws7KmVYix1BnoO3RzACt6pu9Zhb++0SeB5KVCwqqMaJoBkWu2T
YFfVrS028Hz7DgCmmURpaTz0wLY4z0bU4j33se1Ab7BzS1L8RhkjmTZ8jOwCRXFp6j13DfwVA1rO
lzCMxfxliWY5bXCzcUQFuhf1AbSmJd85f26+IYGpcX/4vi22hI747NyhqHoHmZbhRTK35GmAMkOU
yoXyNl0cp9OOjCVGJiIePfl+V+mtMQ5MIND6pTlSiZHJ7/JSSA/KpiPyo4sX9z52VV++0LrwT3lA
fZ6JKKrrTc3RW3rHm7FnjyVo6r0t8T0QG7YJZCn2UEed4zTsB+Vve1zIIp19FpofErBpeVJt2Zm9
P/Q9qthlB6lq8DHhggjB4gLnRFSYU7jhOAvtBbS1D/0J5NlMyhIyj0U3wJQA9azSpbbV2YCYjp9n
wsYSZE52/pmX2vMP7Yx85U6PPnsZcfM2mEHdfebBiB1AVI7Flii+TSmcZGo2o/Zwl/tlWJqMy66c
Ny24lX7jzBSvkR7k9Oh8Xl56A7wwLeBOD5kGKgqtKVbG/SYvUeE5tV4ULBDSRfUXZWxkH3JO9ZJR
W/hhakM5f+5nOC+PXHXYHAINAfWelX3QgH6nhztXdiOQyiqMsCl1F4FWaxrgpfYqhow3CxNrMvSG
96gizMZ+8mW0vC6DJSwbwoaNEMkm0GnpTIG+FtQ3MB29iEO6b1kRLtt6WpBa7XkBZ7aFdh8Yz9En
rzbY2Pivi3z0IyccxpWqMOh9KKbGU3GMClBPb0jvxJwG7YxgKJ+rSj1CPtuBCico4PD4fdGgoaJn
UZ4B+sDGBxb1cIdE1+EuxQpEVUZJjSHnhDVdanFA8TsOfsQlhaIxup6nUmCt6KTwE+Hay+yPPKnS
2Q3BbwmbJunAx/KlweWFN0mQaO0EacWrJRwQo75p8KL/5Y6XpTPIj4dU208WFpHvC4nCP1AYE2pU
+RDw1MlcPebG+tVW0K4rDy33+YcAxqd2nkrY7xZFus/Ibldmw1SikWSHjJlLYSXwYzUlmCNrG/EK
9xa8613jy4tGq6u3wqCd7nEpA12CUhdaAkCOetrP8tjh92sSN/KDpBSmKanBU5yLZz/FcTksaXkp
0LYoMYtUhqz/7cq2+dbzBqetFb36Vc027ja+oCjscWHoVtt6+VDPGucahG4wr2OX8HJHcouVH3Ei
aDjhIyxJwsbRVxPxpdsNkBI6QS48Vx/aqba/4WSNXwUnLRp68wtgEWYlvDTWpa8zC4whYkADdMZj
OBbtT917pr/vvBE9zFLXsDKfd2RKFyXKJ6kMHC2COOYF697aFFoffoowuDq4eibltorDSR/VhJau
O0Mmkm8mqynLCGlROaRBR+mehv6wu3T+7gY4mLBZThEtWEZ24KFH/IC0MwAKxhJTbsQoER2zbojq
tA4RJWe+ijEEhkrxkLkSdrfxwZIXp0iVmjq1TTQiPCVOlhk8BnDvDAorg1KTx7qNwJVUIsyq4KjV
o46/QNOn/DkEnvoN6Y+8OUWyQfqBwomM7uiM3/niXKm/g5UD59fgN2W4HZdiDFPhQ1rgTpAZ1thO
Cl6ib5e2OoqlhkAXq/PhK7TbL2Y1e+hfrHNe5SAcKgFhmAbQYPrjn1UbY9QLWSLGD3ASo+DeBygz
TtHX0v4USgzVBrS+eDMNC7xNo50pP4B20fvBIO7xAtgv/6DmIvyeI7x9UYVPi00UhPFvbDPS4NSr
EOnypcBlXENuvEoR6WGr8fwSzuOe6922dJBo2soyWOKsCoau/kUhBVlnrtGI3mQHL/TRtl35bai1
e8bJxERGwh63pXELIKrImpQlJMX7ix0hm2I2wDyH320I3v8U4uDYRPDYQfrPSwrDN7paSCpqn0Le
CHntCjT3C5q0wmqGaUlQYX4BfQJIANAigUsMCmTtA/WAFtvDZR+/ujLA+01bATPW9x6/b3kBczW8
LNhd0QyXt5Xo3U0d8hbVQxHWGAQIXXIOqvWJBltwVuP9BALv4SNJTHyRF5za5BBBTfWZN/PYZEvR
LrgtK953z8koIcQDjTf2mJeKAgI39zCzOme62kEcEgFtEplks4QXADn6awQYDREKpW3SK5MplIE+
icDHeZR7YUm3oGziI/oFdY8o0Pi1SEE7iZ2NBmDYtsnLIUjzwsdPpHW4zuKQY0ltHGON4laI6cDz
spwzYxfa77iNe3MyrrDfyFLTV9lP9NUfPfK9nsPxoYApTkgfzGS4K0fII3zO0XjcIKuB8lWKUxJ/
r/NLiGJoTdQdBJrMGalQrKT14RukMmLxr8Jy/3OfTJdzvMchtSERhYkwlktEn2qAByFsXDwzUeJy
gaswqw3iCJxwyhu6bRmimAhyWaKfwqnMZaooQGYp5P6wEbWOBwKhrinpofDY4byDhFAxp0Dx5g/C
9i3dEK+gy0ZUiRp2fRwuM6JOlvMHSa0/bWo2oUqaDoDY/AzQSx0+Lv2A42xAQqg/q4hb80Whh0Ti
OgdRpgUGp8icye0ei4k7IQQtJ00UDLlDAD+APAWC5Z6P68Z5i/+ZFyOWjpk8/FQPUBqKud9/MxqK
smWOzTf4ef0bXF9yQ1pKdvh3/WYYih+8hl6KXRq+zeH37EDEU6DHyvD9QKfmiHCp2fJqrr4b2rJD
OET8G5NoLZcFHowpt3sqQMZfiFAdu0nH3wdqikeLdheAtgL1SJuh/VH3qGlOAbpfJmRENpD76bY4
HnHFWa/Z9+gkPwxFr+9w1ob7sXKA50o+uF2RjCRbxnI8xBUOjmjwov04II+hWhZm0PzVO1YjgI4a
/I+cgWIMd3ryJDpZnmRCkbKAYtGWxHB/qF3Q3W/G6EMOEoz9QgrsLYp4Kq9x9woT6AIr45XIDY3J
cXAQ5ksByYSyM4MYkVMANAz+wPde6NMvikXVtg05IoigEjvlQQYPwTc7TnTEke0R8C4i7JCbgWBX
XTznryOD/88MKJng8ofHDuQ6W+2QgmOXcHlySDtaidfJEJ17dCBI40C092lwAW6X/+kScO1+uQBj
5nHAoOwFCEd6wWH/JImtn9CkBec9Ql4Y+ehg3sgQolC2i6q9YJP6BzTKDomI2ccwI/x601y4wOZO
74iOY++ok4gtOzDBCAcB0GpIwfyDM62obPxLkzipEEbMMCvfjH6Q0QJA8MZvikdezhZpDMN+gKdW
f2+Lxr9jSAogWYEOj9pCCRAEndD7aZADHLCe6HD2kG5kIRJ6pgY/tcBE3kvnkieH8/uprZsFMsW8
2tseNGKXWO7znxVE+BUce4K2SQPbf4Jn1p6gD1s8o1/QfqYGEX0CQ/2SVAQnicxBODuyDs3BJVh0
dYlfQQbVh5PLC9RZhwG8hgCy06Um95LF0b0e6G+u+CsLQMmNXhJ5YpBY32NrscxMJL5D36G40Df/
ar1RbyCvor44AR0BY1ESRrhUwuFDxh3AxfmO+RSbzq+BZrcTFD1BmelUaswU3at68rcNFuWeAsRd
ZhGZnmPh6f0f3gaNnfBkmem2VIGfcplF8kovYvJTiXKnCkAVOqMpeUd4UQPjJukUpXbh4AkOIc2L
30PiZpTsYHtkEi85xz3qpTgBCYhGcRmP+OHcIzHOyHQQpCtf4AgUj7JKLu7aPAR7JK35his0o4DC
EokRMN0c8sJ5B9ou2JQeGb6aUuQfC+hwfmxGnDEkBkht6CL2XHpVu5PaQoOsb76CVahCkmM030UC
+mgno/mu5pVBisqwc25GL5NjK5AbL+cHCaO/o1WNK0LiK5A40k/CleMvM0v9vYNaNTTmptAgYdRV
n+FBLPspRt0I+i7ikNRGxlno4Kosg0bjPJFg0AUTp5U7UkECwxBkNuUMc7cUB//YgcwS/aYX58ci
A9Y01G6hKTo+cG9ekBzxLOdgEcI8t7Rs0iTAxjQdWZDCpxcKj4LTz3JIpoMTfruhWs0PVduZ3VDo
5TUJfaSlG+O+9yN6k5UjSDSOUKNvbYLkgPBAtAyeCLsndsanNaBnd8yAsQCJFeAZVL1TOAnuSYhv
rgnEb3IViMN8qSoh0aCh1l3n9mWCMOmdmu3wyUdhAynAOrL7XvfFfhD1L9PVOJ57yLSAzh4ZoZrQ
XSdcBeDd7HbIxGC7RbzfQC8hOjUtZGr6YAKzIW3cs3AR8OFepfUGfEo8yMTMg5dBwK5S07j4O1Rk
IfiYeBeeKwVkFFVTvkks6neeQJZc4kjd8gQnhPEnODkertkUeQ30jkZkuFcNeJ9Ui4a/HCCu7SBL
xG0C5aAnjvjkDqkefysVcsI6hgYTWPLLg7XgvuAReJzypL6ccpXaGcbVl5Y2/o+m7kIElgiDawbl
OznNLuVRTh7zuonB1Tzquz9CCn/kilCme2UVROZUhaMxqCD2qP8fSee1HKeyheEnooqGBppbmKgs
OcjWDWU5kGmaJj/9+Wafu122pT0DHdb60xpJrydJ/Z15Mx3X3iABDlhV/6ULI5mQp1b0FOg2Cs7A
3PGFMbP6bJWvTl3E0WNCVOJK3HLA25HFtli7v1ifLezWquTPJu+iF0Z7hhVJxXldlXdmh5pAtrv8
VUG8EWrvCcvsuxssK0b2f05cryU66RGUNn/UnaESINNv+GGZRn4gnIAGeR+VeqqoUC/7XJeneVyc
JKsj92tOzdFygYKTJtvYMP+1ZCj11tKyEO8d/l12FjndOxhT3NXFwXHq+W3xFnDcXCy8aZvnf0pG
ItIwS8vw2z68ZfwCwy9eOd23vZnr8xoxhBOUCRuTVwiQ05tMu3dG/Rhs4WfdlcFXQ1LdE1gIfaoH
lUwZz5VLThfoNKcpJnJLg625Lw3qDjAgWXIQeey5/7/ujfdTFmyTjBjxkxp1awGtEWlvfhNelY8f
b8StdZKk64HWsztQu5V0cEVpUqeoKdxg4nyRNMZtkPKF+uBkrLK2wgm0N5wdQJPblx1t7BfeG7jU
WlPLG0ISLtMG1LjHEApSN+vXNl6ojyQ2LnnSnranmD13DXumRi4UG4AbnSv/5CUF7g4ntZ6bOnai
u3q0vbjs9b4/OlVfXl1mDMG77fWrtl3/NBEB0adTR22UbcPypiNnFUndOQyKyqsbruA5Ejp2l/MP
UioHkS55Gf9hsrMApZvC9/a2+ZbGrh8YVOaE0zM+lZUTXHOgvi8AedN+Ui6AahnCiZFtEKcZSEMF
Ij1RMVOzk9JBj9yc3T3g2FPhrYQqHb3Ih4Xh32MSqhH+tC2C0LljRHHxXteNMFsySXaKDsT8NOVT
d3RD7Gx51ujXboCXs15nX7JNZeHBxJDJgGAAW6coYOOv9Ux1Z+dYPbK0sfNPLftGU6KdyPMofm7O
4p024PS/+0y5kvC/m5fnDQZRnErECT9tEGwuwcoUDW5Y4ON1hWEbNdveJmMtOAlHhbD5MOVefkVL
ywFEY9a8e3lr7rYZW99dJlgBYXzDUZaFE/W56yJ6TKdqwaACQ83QlNxQ7KXiK+mT9m0BPZ+SxqWY
1Gg8+OsbR9XV4i5fBft6dOPvqinVsxMU7sm24XJ0Y86tiGFjaTNvOQB5No5fgjyq1stUhXq7MMM6
fGkBMQ2tOmBRTltze4clroRt8eb2kDHNQR/cbnSGlyVmKOZd6frgoXT2g70XbrlHB9vfaLSWl8zV
3AOTzmJrvNSn9dWp7gAiLqaISQZNPTrT+lxTAFbPanCZPWKbrrsrK2bewqFYbkZ35+YkBYvvMt7a
39jz21MZNgF0uiluGGfc0/O5HlQDD0LK/1dxWTm24zPbU0VXvVP6LnG3nHJ/I8vRqxD0UKDE2Z3V
wfpgXAsdoSHjwer2qQHU3Ot0kZ3jk7oBixaZzjwP4Y2MU1XIv1JVFFDRa035ZAwY/9SMeFk7P//G
+NPqN/CTsOfJ03JIcj/MCSZH1ANbB0NXN+t0HgsqbwEdhEM1Zt5kqxBU0A9k6rTkjR9fZdSMV1aH
2B7qdePCjlvFCMzMsfrc+8p+VyuzVFo5irMeh/nS1zO0fqia2EuDwkb94wbyfhVK+m/bZoPDKqKx
TgNSrs+q4ProNo6n6z5Qth+WbP9FLmh3EFnlyFQVVPhwJRHtrbdBW7YZyg13cat3E+FZt7KS/4ai
qL6YDbdoEHL92Y4VfpAdF0zmOVRro8zHr76QwZeGET9HwHRt0o7szu+tlFl8rIq62o9Mtt6i89xY
b70TGbIO6lxgTKgF7oG2Ll6jqRqfiSrnUHKMpDFr2oHN23mxemJkoXoyHgdeFCKn4ZIN1TeUpfFT
mwvIFr1oiE8vp67yCh6/jgkAdJVhf25YX18Us7T7xItMW17yiipxGvbm4PnseLRMVXCVhVycx0mD
DIx6sWeA4DzNmBykoZkbVt2i4v1+c6vo51L1+0stHQaNG9CYCfVnC+Qb6g8bS/3x3w7dm7y840Pt
3Oea3CxXcz3V6OTEieCS4KLV1N21LmmR13okVJhVP+mLCYz8sQGbIIzgQ7eCJ312t4Jd5Iogp1oS
tBI9cnZdOH6aDzfcKN+6SR9wlvZppmKeqKni5d5Vw+38pMH/KGnfdSr1TE8dDfzCtdvu5LgWX2vl
ceyanDCjlvCTl9puaPjKeeMJY7UFCOL9x0kbtYDauQslmoS7bTc61ziak2xu1Zgyw6F4XxjEF90b
DyNzut0SIDx3EN+92Aap3tsS1eHABZd1efnXq4uaL+BRPqrS5VzTcyerFI4l349azQYeZBbl/TLH
GRDluE0/ly7z7Llc6/ifGxoFZV/FNs08egimYs2vSnG1c3FxkXY9QRR1tocHMjIJomEC0XZcbsHT
a9QtRTL4S6DvQ3/I9/5QT1ucX7IdvOfiSUnBDuhaksGXuCDsv81ARZ/wtW+3PHa/AaJXaLfhZMzG
AVnL0piH1ljvQ4m8KSMSXFwwH932hftUzlVpj7Q9Yjtvswv+E07L+ivb7LCdLNJFH1hpaWrnlJMX
f48uiLUOJk9eP3icBrq8McyUSbQ+k2Xq0Es9Y1ROPGD+haXROCXN6Rwsr7rK1/EcB23wtQLfMEmR
7RMgWgXwdwn4RMwp3R2OfD8Q9ldb+PJHhVb9h86zOj6EJvyPtMmpxm/r008X3h8KDICfAbY0nOo/
Zc4B/+n14eqe9mCpHr2mXfIfKlybt9Yvtb24lah+ZavYAGvJc/tmai3yc9tXQ3MgOWn9zo8Khhw6
xsRJXtOFHcrOluFFFIIOckaYsB10R55ETevTHcJRex8En3X60Syj2z9Yd1rBNctB9M+bgBK+UeQo
f+Qo16e2goL9YvLGeXMRTDTM0q7Hj3rVfZt0O6lEBzNPvcuM6t5O6VrX+ysOaa4YxEPOegjgKBjm
Mc7Z12Xc85mUHGI6wPO9qU30ujUfQdHk7p1sRx4Y5034qdEZzxesprY6llMHuduPFWqxtdnFncB6
/Q9HMC+BYG862VFm3XbJIAindFN+9Htyl/IBCbRDdApZoiopBYPvPoMxmGnufDgvz9St89w7gr4z
Y3Lxu2Lp1ScZdXGRyiyP5+PeIAJKy36LvxuKHXQcsl7WMxIQ5F2uvw7ZHWNSKSHlWC5pAD60pXUA
XHYAQAa1Y8JhBH+WWzrSBcaqfJnISFUPql1YSpohITL1eKfMglmmeT+Tqep7tEY9C6oN6rw5Rp5/
E7nZYi6Pcxj3QKRK6t+Fh6suQepVf9TlSJ04BmY77bkohlcNBxEigytumqYFKOzNHWyA3GWQ8UvY
F+VwYnkIABSJNw9hxQ5hlWerhyCtn70nEgilvOhpa5CVjC5Vdxat5iHKBsEpw6m6XYAL/9snAwmz
GZK4a7gubXWCQp/uPXgwKgju9/o4IJ8Ljq65cYnluoXFkcIMrF5W0GfHqhr2HBZLDT8WRHB7Sqh2
Htx1cmBz0MWGv7aRm4Tyjyf0Lgh5Yd1Yu8qDLTz0U9I4OINg7rhWwikusjMhwWt//X9RxB6+EdFy
9b0DFwAULfE3NokHr3gzuBSz1JEVWBUMWfvs9fNSoQCJKDEDoYf6WG43ZB1Kk4rLFXvYfRcyd95V
4ZnqTcRuHoI+TPX+oNc6aL9kQ8dbhAqGNnDDHNVmW+bzwJ9k+73s5OidCjfmiFoAaOITrRQ49zJ6
qI4y33fUl2yDgL7kJfjS1ReFXh58RopSLYBCkfqZVV5E7vTOScQxXE3rc1uPkX6xUROoK7q+prvL
/VvolHSXjvujph9p54TjlfK4lcjYzsad9cNiRfarcZnHdbEDGrjjkoel/uLmPrsIZef4bKvWma5T
qZ03Pc8cNHri9gXNNrR4dRAxADDxyIZqzrIIyidGZRcIBnTBJ4CcQg3g0RS5Z2fyAIfWWNrtB/jx
pl+z5saCSWZsr4mln5Bn6LzCpTCwq36dulh8Uazx12xBPHAyMcvjKPuF9pGBjIN3RS3KCsgU3+y1
ynyKAQZlvsPF7c2ly4tbk0Yh82/fXZRrmZvVRbIqqsqDikkOTGTB9ZDkXhipnzIsoEubLVL+t3h2
/CCpx3zN0qkJ6jAhghCFrZ5GEWTIbmTjfvdy5dv16HmNufPMpFzIcVg4+QgjDEPgeQ7rx/M9+iom
bNA7otOfTP+rHLMsOxBm2CCT2jeHmp3YPLmFh4LJifqo9N4/0S8h8agzt9ZfoMr95hkl62xd7Lnl
Mp+lvD2xCZLoausazqI0W9we2/amtUhK1/X96xRB3YsYAlpNJRGuUZexcVVHXXJsuXztsY6mbYLc
46JfjrmlCeKu3Tl1vtfBAPElI9WWL+o2Cwt1Kk3RMXRUiMOZsZXInG6ywxbimnCNnksDqqPt/2X9
7NuDAdSFU1m2IfqzMaxgPaNxzIZP0904o4yfsYd62GEmSV204tDV0/QhzYjIsxeRYt7DNupfHhP0
tiS3Y709NKrJGYSmd/nHqQowPNA8yq42yuqV5LB1tW8evac6dEUU9Ec8s5TYCxOqq5famK6+mt1H
Cjc7sNN/Re40SK3IT7m7JbkOe+L7GQVeHC+LOhb+XIsWqt+VNFKx2rjsM0qWcFsc/w7yeTZ0WUMT
ncEw+Qx71PZhmm3FJNNWI0Z60XBRMIaGNrEeaj7s1i72m2dVVoNjG8891hRk89F6Lttta3b6bSjM
0R5sBIh3P1Qj69KGLeRoAF7sPVNTN26y0kWCri7D/tRnEV/c2cnBSNmM9ce0gFccF/JQ20Qs3SoO
uU+pCq0Tls017yWoc+syhfgUuT4FR+g2Kr+XDuQSDagexmsxzz0R1HZBCtGK2TGpu2oHE4Aj1PYU
oBbNrv2EmvnQdBXCTuH1iL5lz/v6ie43b4/zBEN9p1bpNudsbQP1FjsE8R7U0MZ3C0rCMsH9Vv0i
+hecafVQrr65AmgKyVfRdTap+7iKL7KdyRRo9hp1qRujVoZg9RpmZpm8EyyzIHunWazNIbSGUbvo
HBCOhmIY/hboMKpDUd50p7aiRb+QgtFSRhfzDWuhA/rmI0wCy+jzhiVYMWb6sWIC/JTabeICchE1
hUz2g+WHTeiiiYCpPGbGnNaIhzYIZe/CVBjpH/1sisoHFiFyhsq/4SZl21EqW8OLhSHg3K3imEfP
86Rzcytlf8XjQlypBzw+n/oV7iWtPVHMp4q+jYq/Ae++8yjckNL890NzVVD9L1M9gXAgc/PHIyIo
ttrKiaySIIhG+ajqYnmEQS+ddFt3IITSt31zrnNU1xX96I0LKa+Z6CbQfYfz+dgwoJjp4Uqwdma3
qn6Y/ibBcfHtimQQMHhIe1Cbfi8QH9DJ6EIlLQaXIalIB3hqdcCxH+3Ucnz+qBJpEd80CVmd1+N5
Quh87QDlttSLbgK2DZgJYYHcxd+2KEMUxaScJxxR9s1ku9+mxVxRn2pKZlZuKymYisLdYHsnN/IS
kQGGTnl4Y/Up97HebxgpUEQu4QcSFwpgMKMdsFuj27BIl7i/Ga36ixyMwU8pOeBpAugfB4hoobOA
HYTrr/dhDV6cfW2bRHRs6YeyqoyAp4oR8qbz3sT2y+jmLeKXhTlVdEeBw7oJ5kxu2TGqx8b9EmxF
4zyXfbyvpzJos+nDUkAtb3Slm3jjXKlCQn2xu7DP6mHRR13PQv+RNeYjOj5/Zkvni9xo2R0ic4i/
REvtocHn3JRJP0zTdMhIwdzQCm7IyLBORH52r0O3jx+VP4KlNqBc4gW6css/GU0MCB5RKAxvlBq1
dwCHM+EzIhHEP8rSld070aTX7163gh31eTerJelJDm9+MP+u8X7EdDXLdV7A354rH73b2YbOWJ7k
mkWWVnfwWsjzWeHvMIndqUNyfBVd0HwdUJbay9Yjz/wc0Pp7f8s2AOsI103elgLVub10qxOYHwOK
hRl5aN8sX4EJGnXJbyLipEbeOd316Nmcu0CgDf2A9Gr9m560QaWaZJlFrFP1bhN/Lnsf+6dOD5F5
mt1GRBfdlbY/R11+E8i1dqTgCUAKEf9G6CqoETK6ooDuafhFCemQuu/1pvm6t32mniCnUJiPceOX
H2PuWfs7M8CDa+q2rrP9a5lLXx9kG48IxmYvXCEwCGgCgXamso2S3i5qO5RA2Lc4hdYC19XINf9G
AJu86TrM6+Lsb23ld3cRFNqAUmveOArKOFRkecCUi6TdCpl960dQt0dK18k+CIF9Ox3g76s5beR8
k8yGYbBWHop47BrFWxyobTKwFICkv1vFBsqdMGua4zxs7sIluXhOyTk5ZY7nk1+9SuRJzZ7r/rsq
xRZ9HfSm5TOShHJGI6B2Y/IUgBl5Hwoh0angPEyZjv/5GpvPmu7BVtFySzq47V8/26zHFWiMP6nn
LY59Cb9BPbQFCSOVh14cag50Q4+URXq+UxGA+pBM8Fe9NfguFO/kgTzqev5OyzXon5Haw+iMuQ0J
WJo1M8xg0ulpne+pq5suPOyuF1SoQQx2h+ZQGx1QFFR7lPePxRgvik/ojvkwI12xcXstwhGR37lh
vIkiOXEFK58OmlBvACZNupCViSPm3KvSWHiRB3UczNOn2B3lNyfpK2cvTybL5fCLvqKsv5RTMbTP
AGvO/g2nxe6vBz8PyvytzhAH/FxFuGdN6t4OAUbnNLsZgNr2Opw/wmwM6x+ug+wD1qzEFnOOypaZ
BslOzz4AFedcdK9tpU30ic/Phs/lKMp9ZLxv2XlI67gUnQRdkS9WKvlJ+G9EUU2hucuyhnVyaupG
iVfV+WW+JctGQ+4cHd6B2k6BWffSv6xTByF/RzYto9hvzzDkGO/K0nP3IwRIloXHsHGCeUkcGp35
B3L0vIuSroL5/ecgXp8/t2CkLoWBtrH9raHW8+C7x+xjaIsqkhAGaR/EtuVMF/7UKI7ZkX95GDKn
4b6STZw5OvGWTftP8CAMGD6i26cYe8yYlWC9O59iFnV3kNF3i5950c3Wsv1zN4/SJfLwdwHoOEEe
vgxRTO7xnFekrl4y9Cf2fSKhBeDMGws1fk77AvkyTq0N64tQTm/LU+WpvKzPnp0GxP2M84XfOshq
Ji02BfldlvWwVH4pnOvSiBCjmF+G8xIcKHOC4sJoaDXYwz7kCu0LV0pUnBSWL0nqfOnZ39REpX6h
2yztxPUm19qmkTAAWekMqNV9dQUDxd/ibq8hErijTJv6tH7mb5GNqNImwxw+2s7/NAOr60fhvcc2
VkHie0aKId22KSa7dsOMFw6wzgAb+YkSl498WPd1KP8RbBSWHqqreOLEd22716gyu1mP9THG1xOJ
AyW/iqsDktaxEcdADpX1rg6S2vGMrNbvrlW9LJmHUBVrGithbEX0Wla+3Ju0QlI1JiII2JFnocti
Q1NoZxd6jjSITEdJEzLfqU4JWkKdTunpBcF8dJEtqPYQRUMhilOH9jVWF2F6EWwn1lYs+yej1ijO
DqSTrXmf7pO79UAPlCzLdlMKVfPfHC2LCi5x60Idf3HXdSNfN6SU3fYX1zRlY+4zNDd6ODGNRK6P
enCdfj/XbpjJf1gp4kDcO9WAV+GiEewE7aOP8CiorsZjzNLJLSMiRY8oRHMNhVCACy55gllyyc0L
qpOoyJsTgchLN6dyBXWxh4xHs6C8djeQuxSBeNHjJapKhhOmQz637mdceiJ6YrPs6o3GowKwgXsd
ev8A+iwy/7wHsmDW5sR4nrl8nRAbImjEM7Sns7Aq6ce58jYsjhvvHBFEqEJnSMZgFRXHM2G5OYog
uTWVc5Ogx6s+qBVhx7993tuiSUZbAu0kxaZvoIjXGXANytxqyMABy/x2BrOpfVOkw2ziyBxBZvP8
ZQpRzALAe0AXzWG7Mbj0wkOnuhdRL3H0o4M31fWZ/m9oo9RZCGc7d2XkreXR0lL2T4uf5XzVyZv9
v4Nj/NxJUMqF669YBs30CVwgZ3DbuCaM6ECObud6Z7MX6/gZIeQ2f9RSlj7uytJGRXyuWT6DRB6F
HB5wHalGDS5EKkhPPj9ys+EQ4RpqekKKvS57R6G9Qk0Huul+5qQO4WECH8sCcdockulB53p3fPX0
zSknAaNqtOTTEF1QbMB+bMKZBQoMp3KB5kj2teKdybGEdNy4iMh7g5Bp6DkQ1nm3c9agbMe1EUy+
Rdrf66VZz4Nrt/6snGFW0cH3/dJW0G60ta+j48rwl1y62Ee/p+1UfDpeRi2+VHP7lxIrNARmlHER
7ff57QxXfzgUds5/kiG8ajl3i5x5pdgmlfONwT58P8hSlj3HabQThBQP67LgJQmtw3sVtWWeeMK3
2YvXoc76/RNafAj2c+RxwOEY2bubOBAcbCrcZGDQX/RMo59VM50karzgCM43Z5z4cd+zvG/Qq381
btxfIzccYQ6HSovxMtJyzM4V/JPblG5rMdm/EHxZcXNVdl7XZO9brzis7LUFwRliivZqagBfgbks
0FzcEn1G9NgQLTPdSdZq8A8BDqLy2BUjk3kWF87+BZOqN/8sDX6868I6bd8V73PPUjlla90enQW9
+RXvrlHfOKtk/gH5koHD2KzF03iHUaqgE2g67iMfTYGs+uxAwrK3/VPARyu6iMobBHSyzh1e27zo
uEJfabJWvDC0c5rqY4PwcOsPK4kq4TkfKCOfGKqBo+yIT8ZjU1HGYkrmKMjGDEKXhq5Sab10Xdwc
va3mkoxDiNQXmc1reHakN3XvLiM16z9tSfn0pdd7YEzqo2ZfXxEpWKtTMc0hyrAahdkmjrCqbvzb
1Ua6P1GCD8tPRmGRZ5fsMtZiOYKAVMVDu9MZYdaRddbIEzfgzW4ZO1CIRVrGKu6e0PJNw7nd25nt
pnORb/KSC3Ted3nOYAf9lEmSVnJ2b0EM46FyqqoR2Imy3eMeHJxiOu6lCevsGtXRTjEjwIN6xOBt
4/BjcVs1ZjmvjJoZ6Hf6mGk5LMY9bu6bvXGnn25DC5OZ0Y+PxS2RDM0okiFE4KVZu4IygMlV32/n
f9SkLX1UiTEAc99QpSOqBdWAIDeqYgO3OWAfvip0GA97LCumwPirHrG58+v24TOc8mA7xjUzytR5
353qERW9ArWsJO6m+LpnvT/VJy7lFfJe+phu2tRZ/Tj4F1bCRqnckPFeHMbEgF60jDsHKwbyXn6J
eJXUf2MV1yTYbzMl4NFrGxkUdwgtYeEOdq/totEQL7I/Ck7FYTtku5OpKp1Q0JcWXZ5r/KvgcYWC
6xWp+HgyufHNnw3guPhF7aTVk7NApsFnrrGZbzsOTUkORDeCjiVoZisPcg7GS3wfKlHn90URuiPi
pMBf+1/DvHQhl0XtdOK1N1K5b3OkmV546GW/mYrpSEru6sTicaBfCuVVeLRvGTJrcAi6nLIsaTFB
oWcTJlznz3kpO9bbUk2++TSVw71Ilb+Z/h7sAfAS94NPEB+UEqICSKa8a5GDt01YxLi6JsqPEKSv
qtsn0U6BUJca0rz65rtrJW2y+k7gfZBLCDKTuFs5IaAMWgV4HTn1mlcp+HQbv8OTbL+5DfkmZ2Mg
dt/pw/byZ7lYjoR4msAoT3qZV0YOcQNgs7ju8STCL0ByzQ5wFEO9zIfYCILYUhvqIQMzxE3ZVQ+0
mR2SSTHyl+oSiIFJQN08qCk89F1Q1CrVBWwR82icAlKxsrqc3hAirzUuyBCw0098+q0BN0gECPsG
DSnce+16tkO6PLrlkD20nHOhQ8FqBvOJga3SHlIOGt/thKzfZv9Gl/+WSVxuEouJLFsnfK5LNHgn
RJd7gLBGBLyMHNTM+4s11Web9Z4zdP8iQAb5k1E8zDkAlg7i9c8aNvmA4srHkwGKUgHxYbQQYcgn
nlAqlk/tLc37suI/h5BeET6tE+wMujf2PEM6VZGEWpr8FS3V1G/JOk8Q3VEVr+HXuchvRooSpdrq
JMjQVvGj0QRlEKoa5XlcfLQMVRG4piIEegO/vR3XKN3wELdvdBi9zhMXkqL52wSjGMWjYWjhkiVu
bkzxGYa9yS6N2+zyg8yHlSWCCt0dr6KkyMieFl6M/6doQxlP6SzzYWQBaoUJ4k5hngiD49iLmx9t
XbwO5mKumXKaoxELJFVP2GGASgAnq/YPr8y3ZyuK27eZYnTYHb+p8+GcNFLCuMWWN8XDP1nDpO5J
z6ftvzA5BBdMER0ReFXAGOZ5LLyGiZTVPPrf2lZxrR4Lm23TD3RgPXEYvmlGk5+1IxrcIxgm+tdh
aDZzLtYcMd+6+RSAaYT/ApR/3WoH2mQri8dGB86tMlqaTqBD70p//2TTieYpigm1mPEloGh5kbzI
7mc33vKLadaMFxToBoJ2skkj+zB/lRbcA9/J3CMBP9lNudRUkai8xRwJe6CJQbwauhqhg3UQQnKM
qArWwu2hxQJsr8xzvxuxwRf3Y17cLvZiz6OTgyuvSmdf193Zm6ogPlEmYYp1N8nxTCZJVz5E09Cq
K2VZtCU0Mg7Zal6A46Wob3DvSDxenJKO1mF31oJyKNZd80jt5d01zAx59LoeYZWbub5MYyvFVWQo
ZZKqchnJ6dOBP0YSTTo8q0AJiTK+e+F2ZhiVgf7WGJkGfz2OsllPs+MU/yBSfCxi0eD+pFOw1x4H
/n5Qeome4zzc0PQFokyqdtGXWusdEAiB+nQAXtd92sFbw1XTdorU9Jv84zEI7mF2RfOjsa4bHz1L
nf+q2nYW8GP+DAHeqctKSsNfJpbmdzhypzzpmjl8bBwlfjuEpVTJDRbvz3ReLtpF6b3m1tjTpJwx
9bqm+dNTF13wM9yww+xm7xkwqITxn3IW813c2Qaxf2XMBUMM+n3GrFx3DoFnt5fqEQsLm8/xpH/n
xeRqQMxarmTY9oOdp/UBZs5/6GpA3h6W8S/NgUUFRi+GFgV2EocEzEFFKhdGsazTyGgwdWT7ilvH
+Jn6puJsv1C2A7uptkCsQ0w6Ktot7J38kO8zqTSZ0y1v8VLuTzlFyiVevJsSoo385wneANpMVOd+
YKRu3cyIUGQDkB76DjhxNRt53Km3rsQn41CmzDqHIMq/JIakS4aiKHW0HYgHUPYzROR3AFFbzsGK
zDoMDREnlHhvrSuinyiw5DemVt18G5yUCLTayTuYFW1L6S6McfE83JvVVptk1rZ/ytXinpa9dH9I
SZhtQhkPdwW3uT+6fhjcRyTwp9nUc0yAg6H3XYrqvjMIruW4rgThTXsaIqw6SW+AbykdMnKg+ZaT
reLyvhxvPwjshR2H8mD//zgXbV3/jnBzSBOcedgX+i2DtsYDA19a3qHzJpG/y5tXTWLv/1WjORl1
53ZCioVkbcbp15j32+QvzNO3EP9dYuTptoCCHRlb9116Lskmi1jRHWcYYPLW6d9NxWOn+qV+Gwai
8JJ4wwxAWMB4bVDOfGS5Wi+Kc5m+tFXeT+CK9etSxuUVC2p5cnw8O0vnFV8NOOWXTWzqaxUTUwJm
tXeXeBucTxs74SHCk31ZmM9zLArKFeVQeDnwNynh/c6JtGP9UIY3u1Lp6vsO52p7GOA3sFiZ4lVz
mdB2kS24HeGw4y9xz7HJpMHmPOPhfiC6BNXDgIljnckPIf6FIa43uupk9tC91g6Jh6oMyy9ErsID
9+tcfaog9O+mATnimgXNu6KyfwxX4d1jFzQHMtbGo1yoipymFvR6RVWfAL6rHzrCndW2LgwIAyXy
y5Dr6WdWG64HjHbTO4hefPHEFr6aGN60zt31AzcOkuuMxBA8j/7D/5g7s+W2tTRLv0rGuW6cArCx
MVRUZkQTBGeKkmxZsm8QsuXEPM94+v7gzMq2mZbV5au+yZMWJZDEsIf/X+tb3yBOAUJf1zRkclDB
IZ176Uc3Dlaex74Ko0MU4WPQLUIxklLzL/RA4s9+XdUotkCaYV+abnTUOs+TrwD3sTErHa1i6eRQ
n0hPWTilMIqU+ahmPl/YNFnL0/vRxDbjwtjY0WL5oZz07J1eteAvEoR1ABnmT0ECtt/MMSDF41KZ
aixHP6JvLKE3oCCN15KK9LkVpv3i9xo2Z7XqyA7PASyxZjHfgQSd7ws/Z52mGk85KOVjYcv6ac7H
6p3BoHEZ6Zlqa/ScxlMwIzYEkqQiamkQMtNZqpF9Y1sUx5IpuyHwKhy3epCaqKWRZj3pmtPf+naA
2DrE75ZQ8GeWL+gDM47TfvBZQZ+SHiS6ZeflniotxRXROxQZE0cPHyfUisw9VpF8mtC4Gxsbp98T
GvHx1CmYeXh4JE5LlrGArBRc+Saso7XeOvTuMKzS6g6Qxa0wpeDLLJhBDjr6u7OPJ5buPXGRetqq
p4lFKmUBxojARIc4RcjoG5E2k2ej5bkMabsITKEXmawgQy+X1bTvaPMwz+XjaQr6ZmtL7IIjIhuX
Mm52EzCHUFUJ4vl2tqX2HLLJhIiQRii2c3ubDot6XubhttTMvllVNn+TdA2iAVPAapQlLLAkb5oD
5IpU2+F7n7cK1SMLsQ4rhRWp1wIXKNkahzK2ojNyPfu9X2JGixwRfnWEE3shBJ4P6HGsTVjPGoa1
Icw2bHmnLwoCkLsokPT5cp2nQUY1eroQp6FiI35pmkXLihmzOE66bM4Bkw27vTiZvqDrVDa9rMJt
YOgRnoyE8zPblvHezotvbK8cAUEkp+ahm3T/sRp6/ZH9kLWzbHR2FMHxXLKQZvU2WDXS5jY0lfM3
uxPPZuTRNXTczg6UxBt1gb7KaOj3nUxDbdl2wmJJNz5Te7yu0oB+qYaoPl4D59XWJvtFPBuqZh4q
mCxuTQWJ1ioeuKWM/BixeVZXqP8YbHNAGpNb1SzOmSdtFpfQmoyXnoBM/JZmemzBcuzyfmm39qyc
0TiM9vChkzRUoyTIHqsQlTnmBx1LlUVXbUFZ5HrS7itHVSgGUWJ8zCvGOXyRCBgbQwwPDnWUZF0g
FHrvI+58Cjr0GhKgDXq4LvZ35JR0j73P6ISl1i9u+U4Aun2j+NAkRHWvRJkVGwAwscuG29+pDYmC
mdDjLcLcab9wHGjpz/0t+y/Jq4urnKajOE7V2CAS9rV3lUTFD7mhxdepKR8rI0/fO3ZYPJN4bV6U
2ggeUgqpt3lW0C8o9YTmcMZdgIk4oY/7a0zfK5jB62DVUNIzF0ijDjqyhLVhzn/XFifo7x18we1+
eb6P8qD56x/a/3Ji2dPyDAkocJhPirhFeu8owe+x7K/zVNtYTHGSy/nQ0e5MXZb6AaJXygxvEAxf
OzUL2fC7T1/j4ppRpcsDglec76kJVqyMrN88+jWgEnNe3sm+PBgh6hNqgCRRruaeNc2vz/0riMrr
/NQxbUs2Rcp4UIvUWiNAz84tNdZ1TLX0N7/CFaJSzBX9UdsYDwWWXdcni2IbCmRYv/4Cr53+K0Cl
hekOilfFssyoMDzmi/Efy85bSNjXDn/Fp7SkFXWDKrMDCAiarFpoXZaAtzfAzq+d/SvgLOB+9rtR
jRsF8wM1zTFdqwrVhljFn/5b50dzfrw9NRpTsVGnxcEfKx/8Wpq70mJj8ntHv3p0e+yUkSzK4qDD
lgVHiZ9ctCw5f330b6nlPwF2Xmelom6wMhq4BbzlspgYkukKjefciga5mRKwPPXKqtKM5nZfsZiZ
Rmri/ZGehmwvFauJPnOrCDH9Rxjk/rAbCLgF+sTklIxfKlszmj1eZhtdAfS/iNU+LBLFojnTmRBI
hil0ogeNhn+0awIN2a4XWT4dJgwvmhwe56oJw69EDVUjOpt4iLFksZSuKdNpUgvFCxuF1Pg4aYjQ
63vwXyjsU4s1HlKsCCMDy/jK6ZRdEpoIT3jrOfnHNf+PL+N/Bl+L23+coeZv/8W/vxTlVMNFaq/+
+bft1+LmOfva/NfyV//6rR//5m877967/oUffp+j/vNd18/t8w//8PI2aqe77ms93X9tcAx9Ozaf
b/nN/9cX//L121HeT+XXv/7xpegAS3G0ICryP/750v6FuYCn7z++P/w/X1u+4F//+N91sBwlZ0r7
x9H++0++PjftX/+givynKTVVtU114cIgx/vjL8PXby9Z4k9pWTrIR83Bvu0s6ZmoXNqQP9O1Py16
gMxrmoHfXDd5rUGSurwm5Z+qtAR/a0MRkg6s5f/+eD9cnf97tf5CbiiWe9yAf/2DA/07llYY5jL2
fDeDtHqKAakYZgzxJSr7daTscvbspXL/3en45/t9f/yfjmEc/2oAJoyv7xZPDHEhiKkbpGklBX/g
Zb8zf3P8qyG4m3rqFTYr7Dbu9M9aXjgXdNVj+MYo8FOeNYe/GoKRBGgomZC0q60g1BQ/mR3oNUvg
sHYbRbH2SmSG21+fKn0Zef9txOHNrkbkBgNuTYsm2ccppErY5YhVfFcbbam6QYFi4mPZCgsZSliq
coXYJQy3NnuT/mOb9CbKM5U68NS6oAhrZRu0OJ0A/uYUIoi/duKNUdZVukWg0AwrpNrK+8Lq7PVM
H0q8Maf8NKRAUDf58W4KfVOP5mW/01XCK+l4jXFEUiJVrZWmhC/O3I8el+fx1ydMWy7yT07Yv8WI
lBauQiQ3+7ZdylfKLQV0IlEo5gSDw24heywi6yzrZEf1ejMZ4jxac/HGnffT+ZPvekUgRz6mDNao
hZ6IASZ/dEBRNihoof+ET1GbYDR7441eO6lXtwUygKVKrqr7UplxlrKPMIRxq5vTTREpe8TSR/qb
b9zvy+j2s1N6HfegMsjmudTnvWKCWW7hh7dT8HEpKaso4VHz5vdT2O7zRdU4N+y+4uqN6fyVkeg6
SCXRpgpHXR16eo40f9WypTBpwjgYNBg/IkhPCuCgN87paxdv+fl3w56jkCk0pp1FYw8HP0rQDjlh
YO1j1OybX9+dr73F1chq6pPTD7Y27/FPfQlsbL+9ngQ7mKDOh1+/g/naiHGdqWJpHH/OpnJPF1dm
tyzk6EXskH0Vlb2nj2Hm942WVWoJPU0pjWo1B/4cbPxWtKjczWL2u2dRU8uRKB2Yv6hj5I6Dx79i
jxK5SkB3X9tjNe1N5Av9nFija7VqFxReANZzRB/XB8ngTtksITCEiSx9zD41YgGUrS3qKQ9bfW0a
HnLE0E92VUmbPvRkpCcWRFWGUfMENUtpXuwgIM5zVak48dlvx+oY5asQyGnxQscemsqCkKKVcpvF
+NPMdY91vYCqG+BcZxMP7ahMQkBNWjNv4f+YqlcSzDNcKiuz6DnkxM34XwSN3+GSZ7IFrKRjfMuS
NTU2UpjdKgMOV65n2561M6gEJ7xg9XLETsVhTm8wQZ4mzwgcPqbaRKsMcvwaqM2UWi76KlGfZAMR
qc+qh8IHOqeW5b0e2y0IC/oLcBZ8FnabEvD44MUI9dRtgFMqu+PqND4SFPp59/xUuclTJe93Juqp
ZqGCoZKzVIIzVp1Z1y+mQi2IOsXci11nqHrwDBZVzPkqrwhawHPRNPEGcANc0n6G875BkTZV6zaq
0B1PnYWH0pjjwb9pWHrWMDq5N7Zx60cRui00zPNO5okPZBIZjX6n1kjALqFs82mE9DoZSPB5Uopw
Hciwc7zZVBb3Zep3stE2s11RTKvpf8/7sJFWllCnj+sSfA44i9QDc4miJxlN5v7WgSjtCiVq8jNZ
mRBfVmVlG13qAeVEVRM1KF9Bu2mzuFBijRqmO/QVPji8mfib89wlhSxXhabGVO0qNTfw31qJsMqz
tPDH3aExtpOP0olG+1LK2Gg9en2JfwSVGbb3TkZr7i4c1D4L1rkk6oqyYI8I5FNrM+6cY0WRz9zJ
ZrkJQOSLvRHgw/9E56WS0IfUJL1TnDQuZtcBwCrvYsCV4ra1qHXusdyD/6BVgdqrSlBkec081fqZ
mtuAg2kKMXPYseIAE7WzwKWvLGgrNpXj71nqJiCEIIWusMSr2cZRkBeeTfZNNCgQMeOO86RW0j4p
fGWES4ICpcNkgKbaNXJtdlTKI10Y9ccWRS58pzStNEmNO+DpQyAUZkazDicR559mv5hT8JMTfDoy
JlVz3Q5WbpwmUr4esWbRQKCbrCXPBlFjFhK1oKF8t7JUKcq/U6brtXt6rcm06X0JBwnmjZODOW1B
IT4jxdHyHUa49ANIemteDwMFnEMjAJo8U62vMq+Twh6e+tQylHelDtluJeKyHNZFY/fGSipJyd3s
ownwFNbAzU6BLpqsFWvQVeJ70BS4ZDJCooGXXVb4q8wuW+uljp8hw5ygu6YfpJSKRUtrVQV3QPXC
ntTgsgjogq+RNXeHjJVTsthGWVHR0uxQ/PUOGROHvM5683GkHEZLoex7X5S1W1phbmcnf2ZkKTfG
hH7T3mLPCepslYaGKNiB0rRydnWaDmqOWNGe4+Q2i0AewYdP6YjsTGGyj6P1gCq9WynogEaK1jS1
pTVjvijy2N415CiLns0m1wemV+6ghyahsIWpvnJGKqWNq08BigwXJSYGKlc4tDq5yURQ5Xdssyn9
uxSb2iTaK1OOsAWxbegH73rCUsxH4Vv6/ARDLIve21FkDXR+AxgXIQVzI09ujHqEZoM6yFLRpfpz
OVJ+Fok5btUYJtXG8ZG/OoTm1lk2rHXDCceTimNEG2m6p/GyD286hgXggtjaUNNbY19ViNIcrsfW
LoWGIsjPxm5doVv3n6epGMQmddLI1zwtwJyxHbAiW3dlmkeT5/eoKTfD4vr/0lZWGG1SBJPxwxBW
QX9TzHranRW0JCpMLGxGN5mmhyDLKlMql1QkoRO4uQnCfluINEHEyqadZXXNHeH1VpTEtz4+N3ln
lYHReyV10GBv21UuvTTsxm5XpsKyXavCy+Dh8cxpkBuQ4HZGombwkAvb6t3CYvK7mEXol2tnEfJs
1AKVH49KS1zQ0S5tI79nnFSMT341GAA19DHHiitwdriOg7MDJbrPbCFtJ9NPNTxRcgzCGdp07vYW
dfVwbQ2ztO56oywlratg+qxhYuj3ujKO5kWtWnA5FIty69SIJgbRiLt7MV6l2ngeqZDoH6w8E6Zb
KGaiYaulfbSpJO2rW82PFOcdJbgq2KhdPoAiC3QnGJI9+BJFPSdmNRY7dIN1vS3TqB3uBChm6Y2t
WiTHHllZ/fckQiV08HO6wkSVTHZ7j+B3CG4bujmg4FNTBCjyuiwrbIziMEp1gqXmIATKQQEZk7k/
YEO9zBY9mYPjw+S4G51W2sbKT6WgmQpCobVrWOMweYbPWpKayhFaLNXCwm5UrNEAczZmo8WIvxrk
GYPipoWD0NLm6Qlw1KmOP20pU+vNGbWPBlSJqGNn8OCHZiomFYg4zZqxte9OsaVloAphC9D2qRB5
rJghcXr3hjSm9xqaMksifaq4VVdGoMroCAcl6uHUB4WivivCAu8yqIwwHtF0BGlQ6DvTGKfBuqPw
jjxtEyzomh5DsiFaslZ6UCAMeJFUenU7jh0VrFtSKa0+35Z90bcbBjIVYEhmwlWkhysm8BtoQRpY
5JGgYYEKmK1V/JEVlepDwppNoT+EGNHsbpOJOtWekgS2zwMy7lHuUA6P1W40GRrusOCU4YISpxRS
ezatnw7KnpZL9UsQyTobwIC1rLtJy6MBi9cqBU69UBZGv4NETwRhtrJ03LhHVD6xs7cx1fsS24O/
iCkN3B9LwArAxrZL0IJIx8wfDNO3TLHuHcCqtJdYGYDUKEQ8ze9j9CbVi2R5ohNEkIC0f45FHwnI
JXOqDMiKFQUClssyppOnHsKnn8EkDvUcOIGZ4mM62qQcoDrCoEI4lDugKg4A0o6NaVWuJejqp2uj
guogFpgG8DH0bRiYn3MDy01JDEnYTCwEIRxykjXUrdQqcnuGDbsCvKsEn8dEI5Zk1TcR3pw56SuM
G2TfEEODB9nkXVhFhN2yUEgika2rVoaCkl6Ta8VTLLNcA60yIsF5IALZMBBhds2gjAhBqgjlnc+l
AaQ9lmj9WQ9N6IIe0qRjKlw5aWhG+1qi4KgYWLDVfpmidKhRMoWFQ08spN+yyJ4Tq5+Ocm6UdHRF
2wh+3RB+NhsAO+yyfRTYPdB0ACRmStRqqbOn6ztCu/4+G4a91iwweAWlTAPKzqQ06h13hVOkbsVM
1X80zLYhwSvTqHXxOcp66Z9pLEbrFE1BTp8KJmZL19nCXf4Z7GwcfwnN2sk0Cko6SFRawGXmPxet
ZsnaDfy2RNYVpRaMz5VmNboj12BBSx1LhCpThFqwq0NUTTPA2/gF1yZxz2sEQDPqqXbkOWSNFfRR
dOmqbtRYt0gNqXQ7Bhk4XqSNqYzXPC1N9ayoc8mW1ceGM34kR6WzbkfKrmAt6yxotCcxK5byELOX
guqMWL71946CG95Zp3KEU8IOAxuY5YmcKWzf20vUwqpW8Up8guBXTZ85a9H8ABmUBAx8vuAZFhZy
A4p/1aI0aI74fX39I6RZZNlRn2CfiALUA+QmDCYubTnRmDZYK1OSQ/QoapGuGgd3drRFZEvvnU7t
AHVWmSd3MDPR7SOnh7DIrNGbPUgOk8EUogU7m/e6I1odsxzwSPvWgcfhsG1TghJLsRKh9EJAFmta
uCbM0bYes4m0M4htmRpTQQeqZJAryaHHL5C+Ot2tM3860Xt3jI8UnBXu0AFhC9xERR1aNzYKpf6S
DG1e3HFfDerkirquxxp8iikkuwQMTMrXvo/i/F1uRq111+Roz88NvJz0BTCZlkPYgrOGvI65IkLa
kFtB2+7mWWMv5tEqFTOmy0Gf+/fVnKBHx7OJUetmYebLl84E+1W79OwVnYte1TRfCWwAVn7J5sFY
xPKaUzeoCWJlfFlkJBK5vYMUDhcIewJEg0SPqBbeW1ofxxFtFpK5KVYj317FY1nnWerCArFr41M3
tYamHAqfaeQ3yx5Lbeu7SsSsDg2mLXXe99VTYBxnDf8Sz4nI3qh0vFKAlVcVTN/kAxPaNe/VhmeG
xQ2uY3hAb1QgXqkWXbVgiplCo9rx4aUWA7EUuxJkFREKACBihFa/fpNXvsF1gueEWCHvHWPeF0G6
s/z2sSisNxKCXzv0Uov67uSn+PSTqZHz3mrCU5G2m7BP3vjUr5SzjKsKU5RH+KsUyj+DceRuxNeP
Zrq5E6V8I03ztc++/Py7zz5MqdJO+TjvYwYUkcX72OzeOPQrFUfjqmhfhoCiQ1EvTYHLqJEH099V
5V2KesWeTv3crH99YV8tNuo/fgVk1lk+qdW8X7CphBBgRl9G/qe+m47oiMlLA36uH2blBYfTGxXO
V8py1ymeOJzjOGt5z6Z9HtNPmILW6fDG7fTaNb+u1DrtzDDIeWt8L59efPyjgK2sj78+Xa8c/Tq5
02/i2DFjPrnsi3U6b7Jc3aT0aoCtvXFBXrmlrtM7By0VwQg7Y4/7kXb/F6P/vb7Atx7rd/cqW2h4
0jNdJscyEEwdZnGS4wc7MHez/oSQ9PeeOXH1OMMMDwyNHcQ+w0bXdzcLEco2CG/4vedCXD3TWJUU
O0AizP2qf4D9sbZpy6wV5xRPN4h72ea/VYd/5QkUVw93m4DhmYEQU9glJRJhe1TvneKZEsZKrw7a
/FZv4ZX+lrh60gFEFux4umGfDaG/wjdlkEWQM92OifVJAGx648por/S2xNWjbhhEDbVJUO/qLL+F
CEUkadx4eQzv3RlvEhsTMQbeyT73bzwtrzznS8P1++FxGss4MxO72sVJ26+Qsy299SLcaCnhHb9+
IF97i6vHPVLa0pIUMPbzUKgH5HTW4zAGcOOwNXq/9RbX2ieasgOQ4Higw5UcZ4JZEPgbK7avN78+
vvbKI69fzeCJvTQLOggRtTVThQWQhQJqdOT4CFBUf4d0uZt3sYZdzZmGdapnrq4N1k7HU/HOzNXm
AgUI0IMmAVb/+iO9clavNVMTK2aR13nombpin3ICI7cNUddHiFQUO3/vPa4GChqodZlS79iLofbY
DbvwntdU4H7zqi1f7bvhrmwAp4WIpvajln0YuuAW4d/FtLoPv/70r12zq8EB0Yke9wQO7qnCKF4J
3NKjgNa/cW5emWb0qyEhVMnZ8Uul36M8Z1M6LarXxes3m19AYkS/+S5X40FpW0WoEZtJaR07k9XP
/dYpJwvvcEailDP4m987V1fDQMz9Y+CsWFL3tC9dT0EFD73yxnV+ZfT81pb77jqPMX6SQYGjRjoG
UJzAbUXpxumuH/AD6W/1Kr9NLz9pc1/LqIygsswmnpp9FU59fds1bKzzdWhO5PyNIT0lVkpWJKWx
AiBvWMc5qBOxMASFhFrWaUKqt/VAghC5a9LRtHgRfpMSt4uDnqbbsaNRFuNXCQtRVivdx5iPxTzP
5lPmAyjbLmSySyMxEYHlVuds1l36L1GpESgwD4FBcU83k7/jpQ+GJ8qaIfoCG3pPAMRgqLSShL6y
xJLguy3FGuE2jqqW6qm2kE5EDB9Fc5tDqI79N+6t1wa1bz//7rpMlI1jWavhnr3DQ1kRkKpEL12i
H1P1BnrbrTA6MksvQKiyYk0/hVpGau2q1Hz+9U33LdT5Z1fsalTVsauwzzTIMSF5huFa2FBJqExQ
HYQOSvTmCmr9ghCjpCTug0jf1y2Q2Co6Lc6AlYQdg6AYc34LR4inECvajSCfkuogfuPuUx3GIJiL
iwiZDVgUvCS1/gmPNgsS2gWhTxY0FqQ3Vsza8uT/7NtcKR2mwi57fBvhHuxRjABULpWNaitBpjNp
j6eGfEJPEHm6KQjVKmICpMibHGPiNyz/rcD3V5417WrIzlIt0gDyhfskqUy3n8yjgqnC1QiUFU6x
lsH8xvzz6te9Gr1J4phNcNrhvixDdPZRc4Na67GoMwx7Cl0Ys97PjaQhGlyG0Sefcj6THrWl1vTG
sPLaYunbJ/vu/hUo7vGvSD5B3HkUQ3ZKFW4iX9lBvLtt8SQB5wi2BkU7R3n37Zb9H8n2fqbI+0HA
95qu7/9D2Z7joJyzne+e20Ua+IN271g0RV98L9z71x/9Q733TYVnCMfRTc2w0GVxuH+I93T1T9XQ
hOqA6eRdyDf4l3bPEH/qpo3bCnWWMDTL4Ub+p3TPWFR9oEgsS8XmoOqs7v8Hyj0N6s4PD6ala7Zl
6gLgic0hDQwmP6432p4mE4hw4DOZ/VWYlkOocnPTTWr50Ol34I6rF2giAzDEsxGV9YHEo+mOBrm6
HdIQVqBl7oge29DViTdwS6y1Wi2tEjJoYnyLG2oZGGjr+TMkt/SDZZxiwk3WnZ/uK+tm0Omighem
nG5+yjL93GukUgBNKDaBGXarDe0PTBdGuKqIBVxp6iNYtfQUD06wZ8n5xAnqNm2vh65a8ev6IIgs
qcMdzHtq17jWb779D7A11r5asm1CZdrgJl+IAXP20HhKC+ptcm5VRCJuq7CZ1By0C7OqYQOPiTsO
NZO3DbutYQ+eGe/mdJ6Oiua/w+saXkDXBJ7SFZeWKIl1XHwks+yBfnJHu5VqBD11/kjN6WRa3hRZ
CAnSPtzim99mbRwfIdjgr+mdi671+7mtiWdRrXkPRahe4ZHzMIxgbhxi1gazDwxj8OaEogZm+z1Z
MhZcx2B24YCmOzEbX8eygSdgUtUFEUkPtVtiiJOnpqhNj9O3GqDzDTUSHNhBWhB9GJTCdNPBj1l1
ACDSHSJXTJa0Zq7QhOpok4G46csP9GQJyg6RYFv9LqI96NaVczPr9mlSKlRPI0XdlNtH5u0OKjQE
kkCOnolJE+JfK13EQAs4reiIOiw7V1VVYifonq1ipetovyfuLIDrgL+qtz7MA9evmOd6TOkqWcIu
MiO4ZcU79gy6BUcL8n621mgFGxX+3VZ4pohJfbHSu6nw70SHqwxCoRu3lomt3Fil2T2pmge/wcak
WMYDuBXiTIxKg39WED8TjrTvCATPbOsj3cYBjaNU1xj24DdP0OKGuza6rwgY1LHB0M5Yc4uuSx1V
p0jXaTZuElEREBWtMYOcGoNYycjZRyVuv6T6RK7PuyTKDsjl8UwWt6Ctiq68UGi+OLI8QndfK7Ac
iS3eUhfeFVZ6qIr+xq7BUgCn1xThFdK4hLDT0vS9qlbb7G6W+aGPQJHahacGM0uCiYpOs7XaYtOn
p1BVEOQrq7x57/efaxQ8gdESM4TewXzCjncsDHtFk3k3IbMU1rxTg/gkwm5dU9sn9+oM3eO+D/Oz
3VYXlfArsyAQykkeJdk+smjWaazTHR02hP6eRjSTUcyDPBBdVLQrPYtX4KaARRvrZNaPgZ958NAP
PWWyJCz35GPQpRgfVJEdZOHcQCU8IkzYqDJfs/PZzTVpowLu7hhtjT4+tXwngslXhcr7VbRSw08j
vcVilBuql2vTUbdIg6A9TjsnqY7O1HtRtBu6frf8COj4puvUW+Jg4FQ4KGXKnc7ZAmzlmvWHyZcb
25Qb3nRXdpMbifCm0oYT2oO75eeY7y6aEt0B2t+XvrLB3drp00ZAUtM74dUJHlL+mzXlJsVJEDfR
FmHlug6jZza8K1he22jEEM7PDGutL8l3vbPWY31l6+q6ynF3RfU2jIwVRGEM+96YbsCNo9HVRteX
zp7G5TaIoD3rubtc6WIE8AUmcLOcjtif1x0rT0eUXpLIW/MA9GjnRPk5UbkYU3jT+s8I+A6x1XvL
mxUBOB0TXFXhdQ0V3+STLCOurHZMZvm0fEpypt/NXbNl27OxJ6L4ZuEZauTl7V6pnK9SZUgLaSmN
0LLknvXEyqmcQzhae/EZiBbkveSAWuAxcax3Mb6QaAq8CgyMUQwbxzFcTe8/gGRf18q8IwR+3acb
EtNOtsYnarN9kY3emBmeRfvJyMyTMvYeuSdbWODsr2kNRPMaH8FakzzeWBeW04SJF1nXOTdBsWcR
Q5+zD9IZ7F/o4ic7UQRLeakV0R3do4/Lrbycc7w366G8tYz7cXJodYUwUKGubkgmcZPwneY7W2HX
2zgWlwTWfW5Yu7rBBF9k57D3d7NxYWNIaTm8Cw6TEx6ngruoMU5I+G6nKLmTln7B+byFaLwjDWtl
0eKj/jDQPO6UrTkFOMj9LZyyvdErXpCT7Upyat/6Xp/Xbmsy/CmehdTJh4Yp4mEjyMhrx4mIE/Ix
dKI1DK8/zKBZ+KjnisGCZxlmI2HZumfa8xZphlcG8+M0CpyKCpE/igf7ypXM1kotPG6EpSOyJmMP
xDPpJEV6ZkLdTPrJmen3ycy1YuyDvKwlUDvLgUdfPeuJsk3b6BaG0rtg5MSwx++TnZ6brONNVu1y
7cBZlKCkSrRGPXi+dDqgodgm1fjFtnFQNtGNHPRLqAUfRJydnaRMYJTW903gjj5Pw6AQtAvXh5sq
hKzaOcUh1LsHRBkHPzFPTmPtbc6XNKHdw6MgctbVrGrbC8bpxD7QNynhb32mbxWvALOdFQy/wmTc
5GSn2NlJCQBC4DlBdusXzQlYPJnK09kELWmrx97eVHxqO/nMqpk4gfKjYo23843d6Y8DeubEjr3E
v88T46OCUrAIk9s2Kz8GBtKjgXVHGt03M+KnqTE2jHUHY40Y1FOS+YzCkdCP/oNa2PeIaAj+qtZ5
wC0DsGzC6e1M9zW4Vsc48/8sh8upKp49Kx4tOK8LX5SWQRb01GjDUSq9UX3BfIFa30DEhTk22Swx
agA37YY1UAdGf8YPLDejXnpEKu8lqWpqjz2OnO3ez/cE0B2GWL/U8wA5azUkMecxZqC2FZf48hVI
0KOw53USzsw8gwf0XU/XCg91GdPQln2zziJzk2jCA9ztEl5uO3uoQTsHWItVMRCl/oEMuW3d2ftG
E5toJwlNINRps4zMgTK5IO9XHV+psCcIgQ+clNVyBvTWXuUktnfWuOszcoF6+l7jugbikbBoIHJn
NQaGG1f43+vcC+NgYziOO1btt5+HJkb2ls0zek9lOguxxdCLjMc8ac3XDp8K6lBAK2y9uHPsk++8
lHC6l6tgSUAPU0BmD5h60/m6fJjULo9xQGXp49RdVOMdjfldNU7nhuCP2O/u80nJ1iRQPNWfwzS7
TUR8R7Ob+BeneS9TjlmSNli079qsfdBDhSTU8GT1XyBjLgAQsJjONkphGg2NO1pErX1d7u8sR/vX
l5e5Cx99qMRZia5NIY58Ip4nuk+c5j625eew3hLqeeOX0wEH+7Gc4xXImoPmBKfe3MrZ2kPT3SJM
21Sa7wJqXdWRih+8OmQFOQJOdUFTyEocspX8msUZERw4EJjjVQdxTfDgjyifqTQ43HoAm4g5jU/5
9GHGi6rpJLRHgafp075hUQJd0+uCnmwr5mAzOLX0/eRsuAiv4gvAtEw+alF/XwHWbIcXoNMYBbn4
6rFkLaLJDieAPIVFe+oa1jUnXbjpDbNskqeHRhcXMbXbiY881SelmsnRlKc6SdZ5nt7GeQugxHCJ
DT1UxrheIUsBaj+tZ/zKQzbuldY4GTHRLEnu1ZSjbR6gmSxjp9zR2l6F2oqBOdYpTdjDQa3GPcE7
O7tKnxTCFqyc4RMf96AF937hSshHlbC3IrFP4I2Jh+jfaybiYc4zNMH7HCz/0F9y8qzNevxAdPPn
KSrfk7nXp8BPxlh7GfOnqi1uUTthZSqzs7JIWXTjApeXvokZfMCBu0SkuCQrf4FZuxOSFcYQ3yFe
2FNwccG4IBIMT36ekxox7NXZea9EnARW+ApjqVCCbTsrWxT2nkUUey7kpuvHs+KwSpUspVGoVAMC
mHwTCuW+RxlrZHIDCv3/UHcey44jWRL9IpRBiy21lo9PbWApobWIAL5+DpjdldVpM4vZjNlsaCRB
kCAJEXGv+/FXpwH/LJrgoqNsJqXlm1nnX+14aejVTTftDysIH27x0EhptfOVaSuLzsG06tXdowGK
lYcrwEH7lMW1RV22GfrTdCHMmubhLyBME2Ey7rvOf9Qta0j7o2psDI7qG5kp76AmX0rR3HFSnCx7
BxruCsHu3SiyS299EnF6QLR7C0f1eyBeQlvfIcLjUPBfLSN41bP8q+mZy1ZDkOwlwBy67j4tkMQp
M/soAf4n4S5o5M1Ph0funWPhHvQovahx9m6Ewx3G7rEth6tgwtBkx7h3T/xaj1hkF83sTuYY3nJX
3gdHnnP9J/6nx7B2xvpavRlG8kk99CsYvXUZW5A/syMM1BPZVS/TlWvazulbeOo4txRrN22WKIad
HfzomVkoLcKUWFwZ8d6shKmUma2n1XK1e0yrJYP/QNqNrLk5DjH/pVDXNe5M8qUvATuR39sfoTW+
GaK9MWJ+h4txh820z8U4qxVw3JXY+lV3qpv24cj2EYX5pTNHRqwRu7lytUV7h391gRTwVR3au+df
9FDu0WOdwnztFN0L0qQ33a1OskwvY+p+NMmhs+LNoIs3yAF36BsAfVtG0t9aZoBJX3wOjDhD5I+W
9Z7a3RJi1DqX7t2x+l3kpF8J/LjAPqwC5VrV1gdT53veKA/CSpF5Xaadwkz9R0yMwPQ3Kln3Mkp5
rXXiSsUFfPjF0h02Tl6nTbBQXkGWPJb1l8T0NwD17n1nnziaH7rb3WxfXiNJNrWKKo9lXppwVYUw
lPY3QEwXEixvxsCOVernIBW3qo4vbfOt1O0jqqStaYl7aNsfmVJ/jiHSRfTTr76dvoueAX5EydWQ
b4opHrLR9vyzN6dY+351DP3mFHUKA0H3nhoNQHHtTXHCY6AcFd1aerq+mDa8y5R7XPlHLQpepy+V
YvSptU9Uawfh3hBGXhCYvcZtthNRdw8IpdW0fZl59+f7195Jpqgo9UfDHzn9yaPjz2EVXjT2bDk2
J+F8U2IDW4Py8EfrVAbahTr7WymVB87Nk+a9hT3HvWhPSLZviRrc6gYXaBvcMmEd4QnP6vzXblO5
/r21m5MplSsWnZvCN5DNKj6lpwBZ+bQ9qlNt84pUBN/6mF4ahONFsZSHCpLCbuWubcJbmYUXmHcc
Y+IwJCt74EwPwnXZuPVORsVC17As5A+vuTB1cN32OHjn6YtpNafJyzQ0NYaz+i0p6wcXCZGugjLd
iZBihn9O2vdCX4QcZb5AqKyA51auMoQyUdHiaG8aEpQks9ZpwPROYxt759RpytVJvbveNauQgm1q
2CeH85YMh7eEIxIv0CFMGWrnwQKjw8VAJjPGhPGqbxkHqFDZGziD1uZJKsk8af1rkI8Pwcig0pq7
6zoH9s1tOzK4Yueb9ii1Ck6kwr3GIrxNR1Rn+hfviPf0wzcSRoM77EHC9u+eygGTphe9F2/T1gOX
WvlqTUlHO0/L0ZTdg0x7k2ZxsvILCRUPlOhLlehBlKxvSE/fPF0lFyE9IWV/GJp6Gdr2DtZx06rO
MjPkHa7lS4eOvVaGN+IDlp60llXEr6AlyuegQnNuqoVDKrIJmno6Skd9eBvU/hbj04JwtFfM9tb+
rFPvOpbhe0vMhX9pTbEow3YB9O2rFzWfolXX09XBIO9e8485b6FTetESbIBBNGuYrwaQwaWv7EdX
vShV+5i2KXQcUKZMRanMuE71sHX/Pn3Hac+Gsc+gd9hNxyowShI/9V3eOHxP8WgGLplxOCef4567
9ongwoPbkBtVgZnJLjG7uCGTC5jBS9VmR7MGvkxRSoumfUB7m37d0BEXy8vey6J7tF79aQpB0Sh5
PqZoM84YCSdoBd8Qth+1dNyEyTua0iMXvYJLuH9UQRIp35u4WlqMzaOcCbYTnNykuEQFRGdvKL/V
DH9SWFLo/J1ZVZRnCqebUjobg6JiWC+JHpxPA1TZmou2NxfTGTV3svnzCCA8wDQpeSb9qhjCg6q/
Fgm7NePBaadBHrHOmPMmFVHhlveCPnlW6wh7SUmhCtF2J6dVPifZhh+o0MHEtnPlIk+TBaCtZd4b
s57EktAZNqmZLUkHFVgpExMvmuFsZVEsW73YwjnfECm1mE6dxBstlfhS2vHCi/du/xO5/rHMR2jv
w6xVrIlKs49MGFURmX6EYSst1y2bKU4WebtKY7M7unsMgQvZnmwEAUqAo6jsqIkEpybB/p2bK6NU
1mOabwidXPV5sfdihr2gx8Z+26n6Oad6Nr0dh9+ipatoiuikdQWWHmtNJOoa4ewFa80uKt8NggNq
PICyXriAAE3KTnb5EZovUmVaH86n37mqrmYQ7rM6WmvAmQxBOYu9zqLcOP1arcrfko67FrZb5tQH
X/NWXKWScD4KGKBCbIvEn7sB9p6mPVTEGLmO9zKtyXkqqOSGzy+JD3FDqqAVQVElQt+B2RnTqcFQ
Fo0arQVpa7AN4d6ZcPkE7q+KgSdgx+AEtIh40GKDU3NmW/6ycQgsbZRl2osVaNadJIZSTw5qyslU
2UlL+enn1SUooGlGCWYbLQMz7LkQ4fs32C/aociiz9Sx5TF0DnHS73D1UZTq1GaGye+rHqOLj81u
D3V6FqluO3nn3iIpl51eHiOvxTxOou+MbjC8X7jRmCxnteeQc1RpzO+SconQ98XyvR8auqSlAXl4
QcWPrGbrapUxMpt4ilYP7o2/8mFKz/3GMhaMeGgTJjBHi2KB1E4s8IwF88qwXvxGnJuk+9lFfrQg
NIAQoXmSCX1Wmkxz6TkuSBdSwdmI74XecUfVv5IFOdOL6HPw7HvQxJtCWyqhB0KTEpHWzl3PNue9
oZ3U0jm1Is7nZaoQN6HAoh2ZSyu5j+e0C+f4tb6nTfwzYIoQyK2Zps3euoSxks8J4bBnuGiX5qBI
KMTqG16xd5Ky3yLVapZW++HiXzsKz2dwYd1jCJfzUgNvV8fOLIBlu8lcl7qqoeIzmqS8XntGz88P
2znztMQIb2Sco4GUmtJVVkDa8/nQ2vsC7R3R4BQSUL0sQo1fozVUdx+jYDfiSYBvA7L1eVFSJO/W
mN+jRgwzRSfF2TeoaITym5mX6cwKFcItq2Q9+LU560HQzUEREsAe1xXzQCDUU5IFXeWeheDYMrff
Vl2jzDJb/sSrtqk9vVxkFBTGsByRd/PvjXC4sZR9EWb3SFyxNjEFzGymoTPtYZNyRdrt88Ir54lh
gxe0nBevFIDkIVJSpSUcMyywyPBXz4vhruOtxWFcnbRm+N46pIuSyL1urIihGcAecuzS7+yV9iwd
/FXF9Uu3g3aOhvlnrQ0PRU7Gyo9cIywqNBuYvK6y67DvLTKQeTNJ+a8R6tHqkyOSCJJmfAzk/4c9
0v9opB7vq5f/D+wTnY7i/ww/IRX++5f/hKVMK/xqnhreXyaOAcfTbPSXjj35+n81Tw3zL1pZ9EBV
IqboMU5L/gU+MYy/TJ2+qWO4JsF2ukpf9V/NU937S3NpdLqOZdi2rtGM/d80T3WHT/mHqsHR6Ziq
Gl0+zYLjR44szd1/irUSlzQEw+jaeZ2UNjnWmdxjS/EW+Juqrw3lhUHFsUJG77LIumjPCY+oWBX6
z/MFZli/twzsXgrSCbZa6stVGnr2O1lUCwY15VdsXtbcxFV+xE8CssGmWvBc06JOooJIeuOUn63N
oek33piXjyLRrr/e2hKww4l3upiE1e3Zq1Mc3jkEXLOldxc15yGcmmMiyr40ZK7AaC6da21o+WHC
4C8aRWQoRvt9rRfaI5A1l1nPd5bPFaR9cwOwqRa0oTXkaMAE+D850UE3n9bzXOQMplWSMe3Z0Uvh
+bdueh6GvJjHYuyOagrhaPChoeBhIsspT3T9mAMaWZta9A1+u3HkFDqFPD3vho1+bBWkQ0Oj0JlN
MmDBv1Z5rjfdqI5/qqyi26Ig4q3+fv75Bk0biH1Mwtvz+V/r/36dsIOYGgm2y9+rPe89133ea10L
erAaFisskcnacIS6qaPm5naV85DsBec8Fa9lY/CI2M2T6yRfnss0E+P/GBc/n8uoE2dH11eS2XOh
SkbyIYVP/ethY/XhQURC/npojVa/L3TJvwSZcB6jvtqNXFDXKbFgC5cpw2vhhflKhYW2yg21eO1t
kk9JsgNZMi0NSe6b5wDRdvbzIc2rWS7VnIYLS328VL4p1dNzVcip+8AsSmZGLFPC6fIPxRfIO8xU
LxUniS11lfmWPEmi21aKF6mnsK3VFSEu+inM4hG3oW6cZOzIFTg2i7npKFjqOyf85v1K2vT7MqiD
5OMMygk4RDNZyMNzQSbDipfEZz9Wq5VMKaNlQVuuZJxjIcAutFLSvCRcXskgEg71GYlWupIwIs6y
pvIN5KQ7SxLLWOqLMyzfaEWwxHAO+zTk0xT1LDtFWU6AznPhUvv1KUHyaZTmGWDb50yooHbNxDsT
DOggCnD8M1xhGzpjEV7ocGBaDZSIKTVjsSzQk4vUAoOlZnYJXXJi/J5uEmcCvOymW12kPqBDrJTm
IqsOI7IS9pcw1elugd+6YBkTvC4fLxK3/TJzK+1SZNM4B3o+nwYVUpIwdMl8KAvSLDGbtQrW76b1
LgWbxae5ysWPUZxSUQyvkiw/vlsbX6nU0DIi1+oa1iLl/driGlrhwLjAMggMqNuzQ77gtnHTz+cj
vdDb8/Ne71ThFgrz9z+eHznsNkRKRLM/FgiFfFijJ+bk95s8X9Ialb22FUAQfywIsTeufYOc4ecC
8+/PLlQ3XPdabP25hoURdlW2GgT5MQOJ83x/grnrFRAyytbTF/p9A0maVkAPF/v3c8978Cu1pUNG
1j8WPDehyMZ6aUwSw99rPBd4qQp2Fa/H4o8FKsF8i3G0uj8XaEnSL6pQN34t+P3V/QSHhWUVzJGm
zf29oEITNNd6Jnt/LGAMCOh2II7pjwW5SXC2qXe0n6ff7vcPaPh2Ni9aHc//3z/qc10HtPKMy6H2
5wLajBbo/y5c/7FGEhZMcCFN0CRv4MFl0c7QNOfBSYUBuTO8ZdrobzolDFeC6KZPGxGGolKZou2l
QAnnKhgR3nkUtVAPjkW+e48v3Kfm81F7cJxHx/5mV3WDry5YcICbizoqLEI8E3ujtsW4DpxGvGSm
9812fPObmnVnz9S8rWY05rypnXRdA3jeQPWsHgT5XY3BLL7WLoZp8rfqi4htNB2h8ZYFuX4oLMRM
QNSvz5va7YpTV1jL5yPbiDimgEXQmK/ScxKP7bqvUjGLYWifJcEZJu7Uwt11DuXg6bnnzfPFVLKY
h1gdKOForK5NejErtb7UZFaG8wDicBK4HskMLHveOMzTSMmOzolfJb9uBm8Up7TeOJpWLceK3nw7
lsMBucFRqWRy1XU3uaokdRL1yp7+91MduOlrEG6VMOoolvDKsOam0tJ1y+ji18rPFxkyfNRl0+6f
r3o+lXXYpCgQF9vn2z+fI2ooJ3fMrNe/nyNsgS57F9JJ/PsTWl1MMqKwWvx+P30MxDrQmGH8fk6Q
5LBFIMV5YfoKz89gBD/suYTekx5JwJxMJeK4vX5Vk8/kdJRgDFcflsA1hkfTWfaKwIuo8tOlYmbj
A8zEsC5Nn5QUZTX0TfqK6EBbmY1HNK+w0lcLjQAEt6Yk2E9JXkWq50ygrXFB0sNnMwT5awJmYV5p
Azzv6SHXz3pW1JF7kHLMXqk9vlFRDzibMvDxpuufCsymrSkNPx9l8q7GZfjAjP456pl/CEJ1Tu9F
X8Rm32xE0Y3nqFNfSTMZXk2zMff0y+n7+R2RqWUtNimxrYuUdrxaR+KMJdxcGkoG8aDRx1ciTmE5
+GGx62SsvmZ+QYySQM0bOipgIVN7VUSxVhTPuDHLyR5p/8WiO/IKnCW+BNK+j36dESgqknnY+Tp+
QSQN9AiN177MlXUE4GFZaxSAhaWeyyBuEeQ07Osx+Vwqte21gaFtrmE7B/geiFd7JB1M65vm+Hyo
K9mx0tXk2pTyC9Hk3kmQhuLyx/QIHm+lZa2e3xvp/XAa2+L7kFWUFXu2IRvcHYOTYv78nkIraQOM
aD2Yao6vfsN2OWrtrd2iBvxs+kRzTje67Mu96njqq5Zk70FlcAYIau3VaKM5JbP6pZWWvchrah30
lheloeivRu1L6u3yx/N7u2BDdl7cD/PnwipvznYbMjZNJwsP5ofXKgXpbDZht30+dEnfpoRh6Een
DIOrI7NzVUVrNSn9m7CV/sXisz0jdl7r0WQ4M2jffKHbrwLiPc6DcmUnhC6Ybe2+8s/Vq1yRw6rN
fOc1pGBEPjS9v7BTDpFZ2fe+Ho9xZl3NylJugayOjtogl0jL8JiLSN13ZpisBt/ee8R5bFViSPOx
PrUIFnaGiuzCI0scKNExcOzsDD4oDtqja4ut3Tgru87Nu63oW3SIxg65CidjEp2QJG+UoFh0MrK3
nL+tfZpLe/+897wpTGltXTxVgapY66gDch47E9XD3MkkJsIsVL/5isAxkBVkAQ6Vvx9EEOxdt55Z
WR3yMfc+F9bB91sVCVCyRoRCETHGQi5a35qrcYu123W6E8UiR1fsTxrdR+SoKud/q8BYlVNWVomz
Kb33DorCSy6LdFuHyb0kwnlehWE5S5XwYpYj5sWg7RBMRPt6HF/ggkNQEPmqxsu97WPyh2s9bOa5
6lGfbGsqI+5A2tmIQQkNWK6P7jpUULyLgpO4g2wiy/UPwGHGuhhonDtjewo9sUIdmX1wItxW5S1S
5wOEIrdr4VV42BtBbs9Jaq/m1VhvO79aqLQtB6UYV3Hj/iRkjRNSK9dVTc0uVErSzGx9CWZ7NTwS
1FVrS9r9DMz517GxV3nSHinl3N1k+EILzVrVvvtTGMamsB195ulLxi/pMjC9T+Fr363h2Drm1bUo
A/mV80Xo2UImyGaV3DYpkblf6irZAZDLVlQagddU6p5kgD1AfSxYZQ7YKAdWjWEfe+yyAyNl1bew
gsJQNpjoh+bVyMZqoTHU1YLwkFuWBoeDepiwY3aAyjunMR6NnhImlzlaJjX1c3fYg/zrVxUhS6hB
TZRwaljNOzA8xLlli0JNvK2nG1u9HhTylylQHsoB/S1No73FP5NJsS48u4HfrMfHtB+/kw0SV/m9
rAx7ic+wWqIPgOaiX0qieaPGgXrrtTPcxsa+rEdygmk5+0yes9qrF1alrdo4+m5NZblEVI9qlIsJ
VT8jQ5ofCLtIys+0EPlImBcVJBKmVvoLskh3Fg2Uot2qPo1FhXJkWSnoXCgYCpGsKwCbHvGqpEnp
N860m3ToSXgjI3EWWPVSc+oEMMf4xeuxXHaMMIqGaldnRqcTgSQfVmppjCtR4RnQF9Ko4yyuvsFj
R0FjOjfhtXeLIIbMrC49iksZxvrSo8FjdhjrfHTAKXyLvQovamytXZL66qzXwek5FMRdN+jZCFCV
2khjjq+30NlBSXuv4L+l0brEipAD/FV53ciplr04H5d9ENoIDzelClOE8Hd1ew/coDsOL05lEjuT
wUUglk/Oshq0QEAmumK0b3oQf2qEV866KD2bPWVRi22c5zIlA68MYJhhjV/4wBuWnMkdECOkfWXq
HJnBcBu9fDHApV2TbmHPrPJH2FN46xo146gx030REjbS0LQ1Qj1aK4N51VGGJdQft0RZGvNhHLXX
SsgFOQLBgeDLdB1pDBdkpX1WOorx1rGRzImyQU/NQW5aOZUYompOlJQd7A9atGpSiwGnKg/Elxin
dly3wSBO4zAW5BD2D8IduhUTDaIcdBSwiY9YEjDgMuA7GCVjSGeo8pQAHiZnyI4PgU2LzRrYFTmz
XnPkSK4aXy1mgWifdgnhkfus+VBaHPdaWlbbBlw+Wtp6hyuOMpHVczoy9H3h3HJkrnQ97bseusZB
2tVPgwjlkxkU7qxV82rbDdaLNVAV8NvEmo2K9y31PX3thBoJyM2IFtzJN65V7dPebA5edaoSF0mM
YvRzp+m12aYlB+InUTsl3QV+Z9d4wEZuAMCn+U41N5NH4BjWB6EpkBcJhcMLlvf7MTeOnTkMG70y
rpVjfYwpTfWzClL6C5V3Oh+Kz5hYNY+8F0y95BDSitWqlgIFOUVzpec/MX12wHDokLEYjTwawXAG
J0U8hPLqk1sBwEw5arHnrxSwMIsI6vWrT+rMQka1XNimd/Jy3d56/Y3mS3EojO9Y0aDTVImzAKeG
SAKoy64X7aHt+/yoZOOeFGR6I5ETLy1Xf/Spd0HeFLw0UykMJvq+jxVjTrabfbRKgEOileqGesoG
WYQJ1jJBmQnn6hBYP6NEFe8dCUdrw0MDT4pGU2ZEW1gqCUddTWGhRmGOrXXdBZIDw4xQJWb9l1GI
8Rbr69NQtvbKMsj+A3SxKhofTaUxGBs/TuKN9COHQMLgs1KccptLBjdpas2TyA35x4tzJdNybZVJ
su7z6gXlU731G21Rj4O2LTQk5KlTdkc/MD5hL6hnF+LKzmvk2YbQdnYof5G0JJWvsR+HNweDwSKU
bXMEZ+LupQLGb8LjvGqm/hBOQtdo6DDy6joG62D4QYWfhMKoulQUyY4+ORiG6jv5LJ0iNOFzFfOw
RLWihYqz5Nw2rIe2zC+jGV6cXjbrspmgkDJQOab1cNXxq8UqySll0K9Jz1LObhdxo3qLbhp388+O
C6OrVYSBabBE7TBSnMSlUKVSrqJY3NDLntqgDS9e/qNMgLLJJIuWaYmcuFUZ8mvyi2+U9qEYHOCe
Ju3LzNPeQSDQAs4dwJvSXigwQTuCwOZaoYiFpaEEckm9oNjHbBWh6syq1C/C2+olrEm4egTrUqaj
9vOFwkPh427RbMhkatSRJq3x9cIHUR+k0BTWw+21l+6S5g7tYKJiZ6T1aejSiCvB1uEETLwxFVHH
5b0M53sM2ajkR5mN/ggw0Vv1jU27vn3FpuZvLYWG5GiAtAjb8qj4NNye9xjB/Oueb/TKXCXna/Fr
AYUZYkamVz9vEiulWUo7GWXtvxf8464+gD2sK71b/VrFDapf6z0fPj9P6lJBjG+///7M/2474sI7
1M3YUIDls/+714IHrZdBhdV1mD6GvKD031v698fqKoXOwAclOX2Bv59mtmb/Msj935jV/n82YvAv
/8+NmC2swH/62DSdl/9qw5juX/DluU4bdGLorHgs+Vcbxv0Lz69hcLW26YEYJnbyf7dhnL8AHNIf
MTTD0VWw9f9sw/By23YJTPWAJXn/Kw8bjZ0/2jCGjXvOcl0OF0cjpOpPf2dKciYh09BYCiYGren7
l76RK2V0qL27naXM6lQQs5a1A/G3ijzWjXMVsi2XcK+Sl7JAok+Swt7pwuLcE/2+UvEUbQNLty46
PQnOxCA39dhfCpXOJAFf+RaQmrMeTLUiwZ1SUV1F5ve6nw1lkv5AuDKgzO8ROrr2wZROu44t39yO
Q4cXGl7qnFA2895yXk8zZs1+0L23OkjdHrdZo9nhKaCiQN1tF/iqvfFc1KmAEpdl4cZ7vSUw0oM4
eHKifg3Hz9saCU4A4oS1q9UY0bzyjWjG3E1Zkf0QP7LK+qI4Xvy9z7rjqKnWW1r7+wLH8ppePhRT
Fb0XGECUMaZm4sRAc8I8Ojk2xfDQEr9nQmfXSzxLxpe+2RI4an0qYwP6JoUMGGDOaDjJXK0uvWsS
P0+nczFw+6BGE95n12paaNfftVDTASEzpdTtAlg0HNZF4GFdcir7A4k6nlQRzY3c13YhuxUyexJ0
nQyAbtngL8hCc4PRm3QLxdBAFhRimdcOsLHCLk9YzQmNxyiNrmsl66C6hCPDcQwDwbzP8azbQXcL
CrhguHHb3e+bONTbHaTadpfVebWOQnfnD2z6hjiNZpfjL8I+nZCbqFY8rMZmx+jto4/TbpvEbn9F
AYwQByzjOs8EGU158h2IvSBaz+1nFRjSrR5V8vp8zvf1n0pYtTs8oVTjcRJ4gyavsqhAPypynpMw
trB4m1uVFTZcU2AAip14awkheCkcuACB29WnQI3uWtDk2HLIBhRRGx5Szzzo7HAbGtzV0svaEQT6
kB0MMbpzUcSYtpzMPz1v9CSpFzm5JKjFYQDKIGpfKtf2byoODak1LxLM12g7w11LrVXIsPRKKkX9
oG118sjpPYdm2a28AniNcHrvyES1mg0w3VeBdFw0qo6zG5JylWel2APm/teN3wQcL8PUaUzFWuuz
6Ng7IbQjIJAnizFjXr7VZqsfdOIiUR/7xiJuum4/RNmd04iyNqJIW2TQRhaSnF/s5PxkY6nLeUAC
98oN4p0rA0QonREhY8E0CPigWlaCUgCt15o65aAutIyCf099J9D3KJB8psBduuGapKzrRlkxIp4D
Al5SoRzwcJQVMaFtyjwFpwlXIKLElDfLgyHnhSZvNNorQ+dSjhkJV11BKmdcHmThmNSvlHjf1zSd
8hBjqDci2M5aY1+Lul8hKEvuQYUxplG/9Xbs35KGlZkGqjNZDwU2C6+Y527AdBttXeAP8UJDJI5i
DoU+1MR4MBvi9CiWwdRAQRRqd4CBxNpH80aHdtJGWbyPbPebnX7r1VgehN3WhxIHrfAkg66qAWkJ
ERA/GmLlNDqHfu1dtDTEcqO7G7cgV1pIdaVrxne1RqKfgYyQRp3dB7PnlyzmakHvjDAYPCzIJ9IZ
rb56Vz7v1tIt1HnXEiOc06fDmvj3Iir99e75OEDisUnqcvH7qefzkLnr3fO5X282dBY6qs6Ot3aE
xe55o7lFv7BGZFOGF5W7WpcFuQ128esepAYyKxrdfNV0x1tqqVruQHmXu94pU8wM47VnB54LBCg7
K+iqXaEBRQqHaJK//P34uVi3R550piefS543StZYS1Xx3klJ/yBI0lz+XvZ8aTd+GMBXqU+Nw7q3
YVRXetjt0og42yBNEYX7nXfX53Faqtu+0/E99TJ4cRuuGZbRajt+2oBKBK4P4Azd4vlwtLDr00nW
quCY3dxOOney4cMXSrzHQDPD8/MRk8GYXt+6KDL+pRKmh6K2/sIqw61VoMQySqF9bYJyl0KV2A8W
rPFkGDBluVQiYetTkMc9FcbZJqNuvW0Rq2GcGddGN7ontS7PThy9mF2srInkU+kGlPOoMIibpWik
AmDZ2FH3o4GqvYjyZJi7YbtmZF3dSb7fEauONRRyflObPiHYeIs01IQP6VyxCuNP6bclirNZ45TG
TMF6XRfhY+zNlyxWHqKt8CxSz3Ma5VLX45mBANU4+AZYKDqEsxAeodn2m0RJ3imHg72iJDInjwDB
KRh9B8aDqzIDw9LSB+kPSt43TdPWQmHOGVX6TAe3O0/718SAiaYV1VcO8Edio4/UbGbbJhUC96Xz
QqYarjczbWefF8NUg9vZekwgZFTNgC7c0MRls+6mFPWk+F56KgUnFF/v2Pzf6dUemSZXDsBRtTmN
YHC9+N1GgzfPM/WctvVV651roGazMqzWflPuGtluFAdbouvsYVe/R4qHwcPvf9jTgKXAsNkXxkJq
yncjjpOZV2YXVTX31N3a9oUcjqVDW4fc5U+tpyml19GPli9P1lvb6DMw+Xfb6BYlhb7JS5tkHXR0
60oTZRPk8tKT/5CG8cIvvjaR8jK9jeG5PyGMPiBLEM3sG8s4sptZTVFnVsUljbry0Df+wu9jvPp2
h+1hZ2b9RivqDfFVW6vWXvDBrFO32o2e4ExAR3xPxQdDJf+LDoLZUdI3s3Kv/TSnaQnPrqKNVMWt
kMU1SHZ5zNROH7koF/0lM1/GkXNxpwwv9mh8C6ryRR27JR2lpSeUgxH0r2luvpJGcBKZ/TO1BUOa
W+OSaaAKnAh2OTOEtGYcZcRPFPZ36qGhKpc9bnP4JLi46nQ8NJaK6qU+43fakUDUzIrW/dpp4oNZ
2c3hVW2Tr+jdvbQiOgNlP4omOQfO0reSPaqRC5LiSzSoG6piX0XUXGxU/MzXx1J++sLZ0QJB1VBF
P4IG98BEYLGwR9g2Dag0A/yrrONO26h4pQqbImAE53ZmDLAOvOEntN+V3XMZSKUONkGRqIn+i6vz
Wm4cibbsFyECCY9Xgt6Joki5F4RKJcGbhAe+fhbYM7cm7ou6SVmySOQxe689X1cEdRAtZ60DQ7Yi
ddW5sGN5BtVcQ4mIYQEpZE0m5WKIWhvYUHpCqPw0mivRyW0LZGfqB6/VZzU1by2/SneFkf9Y4HZZ
yfySuvcOwZ68bYgyC3SOCZrAuMuQMPrZR1TYbySVGDqqD8wAgc/JpJOPsYjtDB/qwGA+l/e+rwnQ
9j99Nw+8kKQQD0jxBVbzK+LB16FBbJxgNrboFRHRDwsbh1SJNrdAWgSwOfJKpXyuZBOTBR2SWRLt
GyiBeOigk7oAwiEgYyPskBT7Jo81D8RiaATS1BphJtPI/gUU+1OLOdVRw+/C5tHF0ccY7H3FvGtK
fh9huC/KhynC5ZVkA7pgrRLN8scIPT3+kegDAJDAEAJzNqZ2Zd/RJ4qCEixcmoW8T4n2jtf7o7Pd
jQjc36JDlkkY71cXyz+9yStencaVgd7Dc8MU2AEGAoYvnwUYkXU9uUdXz66iGTGQo7qNE2yPJlT3
vM4bckUJH7byc8+HReBm31AU1hFrNMCzPOfu6GWWe81Qgi4MkyyDsU2AuePiksG7aczSzpjfmIyT
RaA7z02Y3ASr69qtEZs2TutlUQI6Oxfe7PkaC/0FA4fOAgZ5qBPFizHt2KDm01GtizeaAy5rUQv9
KRjXRVZ/S5UEJcxonhFme1+T0aKlMZvLgaNmYmQk7mVJV/RSvQWNy7+Mlnp5asnlhE5l5VjosSP0
5r6mz4X7X+aBp4F5KiJ0CyuX0zHKMsJDRNlJGN1PFDLinzT5NhHiGsflqmoWfpB/qJX7rkY8A2Ph
tkvGVJ8+2a3M3C8AgINFp9KtubX40XBiG0gd5p8lM/9eEhoM0im8Ky4HRMLzHnXFIs3FF0NFxws1
7UlXom1OACui9fK71cefqZzA1zvnKQrvwZgTN9QkV6JwNwhkn6tK/BCafR3mUUs8n0R6scrasEJi
dTMaLHDTcJ/AAFKdYWFzxBYO+W82+zmNVp6jcPgplYQirPNvhSw911C/grRGUhBFb3G0i3B9tc68
ntZ+uli7Nkq7dCKAHb2VvY3CBBgeENhuXgk+Z94ly+8+pIqr8hjHRbDxG3l2E/O7quIfS7Uu8j0M
DGySKl6EOQS3Sp/gAB/xUnoibTdVE73XIce4UX3YVkU2l9UuQi1mpWSGKKwDh1kZ72zSYET6OjEf
C8j9mewfdJSf6GmrhYze1bbB6cabBXb3LQwFT4ON70Yc7VC9A9bGwTYtlSpdQqJ/S+L4by/Dq6E0
f6d10xts5eWu7BACoy9hYw+Oj2DoGdbNANa3l5DBy0Xd1Du9yo8mwj2uK1u7lVdIxrC4x+Fv2EMV
04diqdfd0rXVryT65v2RwfNIfxxIVSxb6u/FnN+9aG3ruW1rAnnyP4oatpgJidMAa/PDGzGdCxbe
g+Nonc2JUAGz/0x90mXkhNVVmr+ybC7qqO8mhMy6qbyIssFY7BIZY5Z/guQ5p0emm+DdRud7L3Vt
PYXxl8OflI7a94CCJGi++IXnPkpPfW+d4LTAlgq+fbu85Wj8M/HcmvT7aLlBnTecLMqMqLZYocSh
8lbPc4aM88LKMFB3cfJOP9Xpxi87g1e9IzAr1A4TKJjF/FRroXpM4ua5SUNShsel1oa444tTGSVH
Un1WUnV2mjRP9vxyRhqNmb8N9LPb1+sqqbecjUOGRwQsgGIcTVHDGCOVoiPIerxP7I7hZYTzkk0s
9Mq8G+LTMECB2fEl1sedpQxb1BXnscD52m2zlhMgHHCFj4O66dire02x7wCgeX6H+XtgCD4D3E84
KxpltpXXl0x9d8Xwm2nOn0KtTlDVjwVHDTEFztlRaFasbKNz/Qim6IfJzwdnHGKdERk+/s9jbpUn
1Sq3NaSFBdHPkD9dl7mzo3ygMlqbiXLUQD/YnfjJ/YCj1YLLERLiiR2E8S3eZ4I9t/YUvjXYi9IS
y685js9FyvYjddHtTeozqpJbLqqn3AWp1NkWxZ+uXs1peK9q2WK3wOmFt7pzntPkJlNntguJnypA
TxOT5LiQ1vgCLBSie6OFCwz3HAbgDoYmvRc18dG2+tzpmfmUVvEH50vJl6z6pmvQteiblsT2bVkE
K7NnB9UojrGKOk746ZrjyO0qg6joRx/YeOp+CKbmmBLpvIg0PIP1WOmbPAxOoAL6VTUheJhk9hfO
zGgjOh3DjOjzZE1VHS6xU2vY7IgM67qCMkqJ8emP2Yks8XI9mu0bktF3I2wAQ5JtpXYYviG1Zymb
cA2FjcWyW4/55zaKbGs4GTqB+J3ZZPVe9Qjs7OEz1lJ9bVb6EdY7l5ux/hOOE5Z21sfjCOwuBMmh
IpRQlOmJKQC+HXE2TD/fxKg9O0wZlOHUJd1oaEuXFJ+byLNL0zvxKYMOxBuVxazUyle3y49WauFI
y8RnxJ67Vix5nAcoSQslw5rX2yTLLce8tjijO0ACFcMFoXNOMgA9Z7qvLdVympNeEqSy7ezTyDOS
/lLWIRbH47VLm0MqZfhVJN/MG8li0onasFK6VsJIXkvc9o40Q0xZVbVKB+GyyvvE2JEzwES1zOfo
qnKgdobYZANulThKJm9XS7ve+OhBDgwvbhzFia+tid9JWElgN8VYiN8Ipw4zMyWIcLhHabaaujby
wm5Yw4Ac12nOok96TQI0peyru9LgxNKwUslna/RxwgMcWejzQzWp93sfUV9nZBE7Xn/hJoiQ1Uo+
pX4zrBq7+BSllS1QlkAILtJ1NESxR0hDscSDHCyxyHwpvuGlxl8BK4yLo17t6gACR5y369oqVppS
r6LagLjYsTfDk78OoxkVY0yKN6IYQmEA4Yr8y7VW67eqFaj/FMxAWWBjVxqwXZuvmiJYzrnmKjIx
uqZ5tRVowAqixy5jjLWfjVu+6OORzGoJr4u+chlkwBnMtt7V72nKcHZqSSOIuiWjM2pFX5yxsiX0
ZsMRUfeVZIrkIEiiAQ/F2yEVco3ynJEqrbiHiWqgjk8udV3+DhKzkm055jrJcAfnSblUhfvNEIlB
U1z/TZA+eDEdQYpQY8mb+VOGIl70Do1mYIDGSvoUdoClLtGy4XjV/V+axXEewVxdIze9FsLgxhLR
TymyX6zxiH+yvYsoczl+aSzW1kpcm4u0jd7cJHQWBtBxPJHTKhKVhrGSKVVHPMrCjQAeg4eFFRIV
6MYrj0+FS8loHCH/gM0md9dmG3b0lPDWQ+MC8c4+MtXgwlW6+cZH81smKLBcAWgNdRBFTv/eO1Pi
ZahZJ8oYN8/+BkYJeWcqfy1Z7wyVZKtp1AtGl8O1aSdeetlZ59w9aa3/g6ABa0OVkEFigkSo62dX
7/7mwv1QnSLyDLfiklMXzyPAqbVdSoTUCF7c9hLxrO4tAyxia4sPp6Qvfps0JCyoU5PlFDeGx+vT
NFD7JLK5mFEXrBsCzzwkevai0PwvQ6NmaaJJMKlJCH1ppp7lYHWwg/5OUuMmG/PkrcBsCUlJLqpp
MKm33FUo7XEdIJRcBPJbBgCfavJq9roCUIn4uLWFYZXAs2k5tH3F7vMloGQ4yVmUkF/jdPxJZiWD
sJfToONV1eqrg6cE9KdtbAgQmRahwqAaz+qXyFl5DqY6rU2LqwO5LvOopd+5gYlGHDfGwkzzZyI0
mHcf9bo5JSaltKtWe7sPPywGrasYFMXMAVMWja3KlXD037YsXycxoHoxRnPe3/Nnd1aG8E++qkRa
5P46HYfszH+dwSW7pibdR+QIber2JW8J7FJ7imo3o0fo3bRcT6IjjWTSnuJWe2ssfOZ47OY+9alN
9qTP8Fh7jxQUWsAA2lGitNfKrp5L6F6kyi+ExqGlJMOPXtpe6/Zb/JGoFd/lOLzXJpdX0nWwz42L
omNJXDpXpxtfa30vgQXHPp5JUbwhz4uXydCa6Fmb96zP2OsYHWVFw/jKoEm3tarY2CViSMchTW9Q
Nbq3xFk57X1oqnwjiKOBydo8W60Qy1LtrV0dqccp1riaLG1KZS7JlFeIhRJ/SFAM1TSUzm+dX+kr
MbtMG9bsuxziD6fENjWNNRjGpY9URQOi6HYH3RSI8roXLBVPAhUenoidZjR33RoBnjubtuJC0Pju
L2kODEPN9KNWT1W6FrbziV3xl0XJN/aadL7+HaauOSESvST9qSr06+SLjZsFiCZdCHscHfboJQRD
EhV98ms8JiWEOr8vF26TXamPhnRcwEQ/DVJuXVscpGK+9nZ4aKm/WtIHKzq+xPyjpGBVpxQHJbq2
JPK3UYKYhPhgi12Cxh7CCtV51LiQ0tm2uv5EYQ81qzlh2FpGPD4z0S9GWp5Fwf6kNJ+ZbS5i3pBN
3HMJIfCrjbg4+Cn6lzbNPpWaAZWO8aFlkVFviUZ6UyNsQ6YoPm1fHsa2vkij81C0r2u9vlNYU1Gs
QqU/dYb5wvTte3LcjTY8S+Z6deDueoflyfwsTIq8OWNxQZu8mWpzF+BNtMuP3MwY00gy93L2UbjP
gd/HC2Gg4sliqniHUjsv4kWBsiMZ0g1z9NnPfOmt5HM0ObWd7hIbXGM7e3abr32NYNDWP1uUV9P4
dwq6q6FznpLjzsLsaf51BDId02K8QIZfc3U6W8WsErp2gIkXEQ/Ix5e0SBNjxbD3bEGfgln1qQzq
d9khC5wyDOBd2wEo+TKK6CND4D92o2CdVeq7tp87eTexdniMpKcZH3aN0TlqslU0liEsMmVt2ztr
qj6zWiUwWFvahHMaQ7M2cj8/AUnKCEYavHjEehqJrvWGySRFkPcN8nswTDwXpG15ruAgM41zoNM9
acF0qoEWdCBDJwvSeXyKxmVHR57xtKWBtjGy8rczdiry56Buthwlt/6VVeFO1dsFq7E1EUo7vxUQ
Jqq7VNtdhag6s5ZDMJwKQ8wrSxjwHdqv4GxX0efkwgLp+81g4PxFWZgPhyoLn5xq+h5yBfGHfVan
4iCdi5qhE4v6Dzq4Vadx1QzLU5fwSg+zzyoazyHgOmGGOUw/gpdCHNwGbB40gBKkow85wD3YlGv6
cNBk/lnExi0hAXchjf6lbQXgzjziKtSdy6g7M+Lc29O0hFHPFdU4lcBZiMQ9Y6OmlQ7TC1frTZAH
OlJLBZFZ/JKRYjhpRM3lz5qFYElY3VOoEwvKOUugzrVyFHJS0cxSPQtYgzDXjdiBo2oeMkNj1NZd
jCT+7kb7yTcDWJLJS+/o2JuM56x3bqplMUsvrNsAiABAPKmHBW20PPlqeQ1zcTKL/jvUsd/SYnP5
/3bHagvu7yMx5XsqBG42mjZecCUSwryNL3VJG+52f8zR4UqNpsdKoQQMezRg21qmVwpi3Zgg7KFl
4jR2QtQ3kHXQMqVavBVDuOUNeXMc/5xUa8UODsHAnl62e1NrPv1o2kdhdgirFoP42g3DjyplKctQ
mrfWclRtMBvqYf47LC6tBOCuVHlQyswLBGI0TezRHf+io77WuntslA/k/kQ/ymM/vXPhhY8S3Ctb
PBdifInRSE65/EFAxQHiiluXT68duZDExnmiiQ5a398CO3ixLF76MhK3we/e/axbmNpHOzTMJf0o
ZLqGY9JVvnmgjZ2huR2UQ41Dj1jgXVhmiGIRx0zIbcoXw+6NTZgW33ADtilYhH6o/8xf11r9YRDF
M3PIs2vsMZpprBDMjk623GYxq+J2P9m8Vor41entN7LULrVT3MYuOtpM+piKOpjMQmHsEqvezs9i
0ncHrTQpaWuvwp44VeZmJKuxS2/AQNbzX6i2+p4B5xON9Rul0tJ2o6NTWlva4tpr0FMug4aOJ2ue
IMJu62zY9CFCdJ1SxDmTln1D7AnvIlqHxvQV2mnE4Vm+4Ni4DAVl5ajuXDM8aZX9rAnrxQ21ctGI
7Gnq/GW9rEYcN+jk/nSivxhSO1qVEi+qfo6QaxZRMbARrBR35SjQ1LLSXaUJTLii6NZ2qP0GPrVL
oRq/ahvD4HHMZpvKt6Fzi0VZRec+laMn8kut2o1nVNE+ja14L5ACl20taNAFXFpBtxQU340dRl4r
mJHngmmakitrxdjUXSR3qEeAxKT9Z96jMpUP2UEETagb5onYrJRvsmrrJ/Uz2q3krhSZ4zUZGatV
x//h3gWJklINsik8+fEl1bAOFmkmcXSUH47bv9aSMn6gGdiInL7MZfQ7RiQc+Y7thZIw5EasBttI
EIGzCda0It3kPQOrpqy5PhTuEqB64NWF+95PXLnBfa2aLHyrh+DaMKAm/JHYZIcDtwwGhvbFW01B
uExs5gqqk64yqYMU7PlgCrTWhRXtIysdoL0U36W4JZFlgnYoDWgW7YszMYrzfXTzPXG1iB6/fb/d
6LEMPGXiCclIEfS6yjPYRdCeWyGzKzSZ0YBGLbEDuFYFtr84cUKvsyh7Yt+GoJ6Ni4BlwbILjvXI
oHFQMaD6dg8IcTYtczFiGdCWuyhPx+NM8CVgmA10L956dvDHKKMbpurnCTkGky08gcZ+UhR8jAbh
qcOxnWM8UjW7xW6fbtLvWLpcVpXovQjAGQS8cjdQlilNy9LdEKy6tXHwHLTkr22Y3/HY1FAYQNIm
xCWsWaqSmQYpA0QHuJx4JG5REF1bcuwV+bqoZLcSPvU0a5SFHmbzwO+TtMxsbWRDvCLc9guhwyXU
UIHo7kdWKZ0XT/Wba9KUu8h+aLIJveqgmZAlu7fJOzGs7iCa/lr51CdlT7x2Uk4vNGtMxDMHLq4G
aFKr49c66/Jlg4tvSS73tGh9ZQlc5xwo6sGqED+O0ShWcVGR41h1x3YqV9locUEtOPZKnegdDK+0
70gZFT+qFvQHRCbpbrbqZw8JLIbEjanlc3sliE+mebcoUJQkZI+TYGvUove5ClGQyF571f/Jqylc
25M2QzDUFYr5k47VdoEB0d1PIXpTM6hDr89Hnj4WqVY7W8CKJS3fGfXLhuLgFxfn3rdKfZ+OBNr6
bu3x98h1kFpPRVFpm4yFSkldoQ7698AslGUC/iB/XDWoa/Bm+fGiLP1bNqRXkoEdZgrNUYmGv1Em
AOZBolpMOUJXYIfjMpFHZrzuURbDaywd5IyMsPGr9/ouSZu3ziQeNqcjqSwG/oQ5PPmF6h87E3xi
nMstZEqSDy1ajYh8QZ8f8FRDG7EB4RRG8hIGSXY0q2MSVsoOCfSlCtiX+jaZNkb8NpnTvm0Vfdmm
oHgGcaUtAwukgsrtddz1vmGjV+G6QLJ6ojKnyIpto/kljX334vjTiyJahEeiaVfI/EZ4ONWvA+Mz
IKHw3Az+tmZlU/ad+o2xM4lT8zl3DJ8jPAPaYSZrPVLeSq3JobeZP1VmvAYjxWfgu+uYlOunToX5
DE9vTYzql8JunPX3ex8aw0rCrzIUc1jEouyWBnGwPNrz6Cg7UhnVW19QfPniA0fJ1SwFY6o+Fkul
3Ko1HZAbV19+9NM6ybXw7d+yBWbZGmq/7EfmEFIdzjDdzn1dH3Vslmvfoo9XalZhsXBtxAgoVBrJ
NSaiQnL0Dg1F3G0lR/vGjO2TntlXn55wY3flHpwm2BHoxMi3iOdKSHQv/fYpcsyjJnE7h8TRr/FT
kOVgxKj0WDANZmhBEQn+2iibxrr/FpoZXRw7/pxBPC3/QitXxzecoqNlaZ5Qo+LmLhm5R9FuoFPD
+1C+IK8EmSTxHItkir2qVYxLZSJwQ4ZxGFrxa6CYT3Wn3o8UhYlatXjoobKbqr1LHAFQSKVeL6Pi
I69jqCqqe6+8gXpRA15+Msd052jZuUumvcKBnSv1PoqM+pXk5SNgJK9u5fieldHOjlMXkizjsHxw
93jpv8osKFZ5Zn2ZdOdukuywE/71mcZRC6Oa0PVgkwLz4xf5Z7LaWaXhU1qPr6ppYnBDapCR3sUw
MsVoGrbPmd5Qr+g2bOgQAEReQKOtVMacTv+b6TxjPjuTJH3jAMBww3dtChUHXdDaZ/r44qggqe5Q
lfBfxGRxcCCdmHQpKHOScfNCsLvzXLb2u8DAox+V3y4bkaPQrK9Mw1RlheldnQLwoVMI8SHUNgGP
dOnkVnGpOJke/8MriL2rWjobjEbdIrJQTubY7IMIcK1JsesNkRMB/AAXNzS8TqoWdXdjl5yGVHDW
EB5kxlum6LDBuFPzjCof0joTxSwHk1O0wZ+qwMjt6NGeMu4vgLhcdNtUrY1nE0ESixLqbKqvTjAD
78JyXAYjGzjc2cBsoJJmACj9Itw4uVGt2QiSzhP2+1bLgPJ0vCxI1GZ1Th8BiK25G85TX2WvSGEp
mgrG36WdEvLdJhTEk4U1xb03pZow4JDHJosCj3nci6NkPyhoe9QFWO3cwrkrE471JBJgRjgHgYXa
ybuFG35duGwE7U6zD67rHwstDNZ54D8zRSkkwCfpR3dzaH8Mowk9NKFIRJTqaXJ8D79gfvO17wR6
Ju0yppXFCFLNmyLAs61ZvnN27xo7ttck17TeqAl2Ue2wHVTkTB08Rh4MxGt3zpDJ/XdV11Uk+wTE
CSeF0KVnmzdfHV7cAgIkEM1A+sXRHPsXIWx0VyY/iZAibVH42oppLLICsD9ex0XzELrNM6MBcbAV
Fs156TdQg+16izH2vTCthsiFwWBYFvCqAq4+9gq8y5KDj/7bl2qyra2cfoAl5WgcOxfFRam1K7pA
dUXN+Zl30YkBEmC0dLiaWj0t86xG2vgwO7qvqsav0kqWIPxDQcqt23ejb0nmSYpmGdUW4ooq87rR
Z/Lmjk++wwakpFnFhn4ealuubMbbjLBROLqlZPBFzIXZlkySTWhJHW5AMaQnozThxYbKoRHRX8W1
jqRrIMEJlF1v0kYW9Qg6N/hWfcZdqtUWaxcixypEM+JDj8xsN1mNScKgFImrURg+pwPl60D7a8ow
OIeIRdnK3dFMWSsz0q+i/y5qk4tXkVyYHv9WdbIh1Yj42rr7k6nsUVPJu8oGerK0wOA6/cHItJfA
RFmJX3SrUFwnOUbnuBxxiwSYTFzK8TG3dR5wiR84/lCUMVjGvl/hcPHqRmHMHtv9AvhEgZCQSIlp
rbkhAMFh5ahc4eNBwhszCCnTKB7DMp49LAwDyFAfNIaCgbgEugKqRGMuWWjxZ187W9HFCDaGFmah
dDcWEodVM8Z/TLRlS1LEwcy4w85/j7heLQKF4XFfd+vYtHwyliOYdb5zUWaEXDaFS/yK6tp0RxyJ
Ic7tyuHqq/LoGzOaYXfT3hfaivaILPU8xGGZ9TQ8xjXEFpgiw1sG0XnM1wqKOK9sx8pzgHYNfaMg
K4QAq/NEadpRNdlrNgVPwGANNJB6v5G4mCsnejGgXZEpgp5v9H/7IkEZljhgj4fozdTrU2RNwNFm
pVafbBO4z2H+Z9BNG4sJYx62v4Iqyv0cw4NK4MM3yb2sTXstp+zsJVeJwiLwqB2fuioxOWSoc2sd
fZZlErfg2F9+xXUOyjP/fUvLOvEGPZW3MbAmLpuxeonUlh6umWtXyu0GNuJTBESGRRwizm6Kx2PQ
oAHLY2X4sOOhW/ihCHEzCXfXifKtCRPjkESNvu4QcZUI5SgFalm9jlA+P6F99ouajualcHqvgPfG
wqkFUzb4DAOj6xS7zl1k7G/LUdmnwWgdUwniySHNlrA5MX1JgZXTGKf3wWBI06r6YWrUYNsOuK1D
yZKSHXx3jiL1ju043xEvyplTTgGJ3iWLk4o3YdlpJudEMa2qrnWijZWb+hHcv6O0sIJQKhtVfbTT
xoGpCYvtRHPEACKrwaBp2CczLRk3lcveKHfyCbeZ/3cqwvE6+PCmZJb4LJM1DKmg3hokDAs96NUn
zgFlDdcR8t6EBqCOmc1h8TVY8/y/Dy5R2MsuY+XcQs07xUF2U7oMaHY/RqfHXQgyjQUc3HEVS1Hw
FlNA5tuGC6poiI9GZEbsXuONOkokx0nW0Yeu48hv3xTBdDGM1BywTN++tSnzfzdW3bMT98kbi5NG
a37yoEie+qIfzkUxxAt6puZNUWliQPLOCJxpU0pc70atNAeC6fVywaq5OTxuW/Odgcy5E2wccFEB
iirLfAXAd+/DI26Lt3SQT1j75Kantt3lTf8ZAfq5K4YZbdok6XdOI4gtZrYGBQ4RSKZyKKOVOjw+
FL2rLyEq4AMUWf4cuFss1kwmcH9liVUhrMH5UGOjNuSHEQJ913oKd3QJJ7to3ZM/QB1U++DkgBI9
ap0b7EuqYgV/B7vwcGnPD00NR0mkd8nzFmj/3VJxUB0e9xOxKv/7P6Uwk72qhgyiCfvoTTPbP/4P
8XyMNl4lds9VEWbOH1wrjfdFIDd48tGLNnZ9jS6ib7LfoqakdrVCv9uMg0yTrAiI6azeK8vfBwUj
xKrAaSdB8mxxDvuleZeFlt9zhz1Lv+O4knQKmXOr9P3E0PNuV+N0q+Mr6kDjPuSSoamY9fTZZ1tr
+j1i7dZRE3iWb793YXgrM4okTka6/DlJ3lGzdR4TllTlmBV9BZOHLMoXbRp7DDWIW3xNbZjBWdOL
b+8cEeq4j3XtNaJP3qMMQI9itTdd5zoY6fZG2r610iaZ3CpWj7uIqsQzcz++DUEaPZdEoqQG1RY8
j/QGhfQFy1J0ftwlGmfp1wBwKfetTdbX5o3KZzkQUrIqm9zlH220bs1UDOjWoX6488206bWzpQcv
j0+yAl8XvRlfjPwDZZt9q7TEubn8kVrmFs9Mz50bSN0AJknvH/uebjWOQ4DOjKPCyGx2lhn7N9eN
mhWArzmARndvYQbcA2G7XBY8vtYww+c257ELfK6LWC+VW2zWzVkJ7fvjlqNr1TWTjkf8x7pAZ/IM
riC8D8VfzU+Gl442lPouPCNI054en5qhp4PWvWSCvgp8UnRnsl9x2hrqrhV2hFBLc3giXBqn+bOS
sS/EAp2pBgWIbNoEFhr2JYAWNv82YXKvCAc5VBJ96uNmw9OYq82JlCuuW2p6H0JtvEBG2D9uWdId
XlrmyXkVuC+1c8eDlt1z+W0mvC66iPZvHKbqPuLPL4k1fQ5lUN+T1jzbQCAQbWabVp1zF4T80Nqs
PD9uyYb5Bit9+zjYZg1DCAkX60NlbYnsLk2T7V5O+9UA9ds/bsoC2gtZw83OVer2XnXgDKTiVhQN
yGtBUfT3ZuDiX+SMax83h2HMV4VPRERqmaDB28lcVbZxUQdDeA/KjZV1xRo6VwDjrBnvTmxuJCwc
rCVrdYbjBDPTx5/ZOzXUHDOc8Tkz+IcnnPtnuE43Y3Ye9z2+TCF41RMzjufffeUM66k1sD3/fpw6
Q33KGe/z7+chrK3AwYAB+ndfMUOCGNoyg51/7+N3yBkmpGF0/XcXU1/zVOK///cb/BCFpRL897f9
9/fOj6OEYjTNOKN/d6mwjmqE08dxxh91Zich8GC8LvuzUwbJ0+NDMgXR08y5jWea0n8fZrgSdjXQ
9/7/vUun7r1UpEHMX1SagJmGOg28llDyJ/J48Oe1E318PzhoIExu6jbMp4llxgInS7N5fKFtYfRC
SidX6cyManD5yxkZ9bj1+JAz9ElnsBTtzhtYuWJZm5q85FnLW84qiz901s9TpZZ3fSYy1lJNN0xH
jTmcxN05Zf0ktc74ziL7u6iC/pak4bTJkDQD9+Uq5zDymGun6VQyS1warYHcdL75+MAqc0LRFqj/
3SxKBNfQEM3Vv/v+19epZfIRZJAi/78fMn//4yc97ksZMfOCjg7/62colAyn2K6sYxOd/9d3/7tp
lKm2KxX+Af/nr/r3ycd9SQyrGpsj4+d/j2P+4nh0WwqSXre5BDSo7//n05qcRrrxTE89I7JLdGPz
Vz4+/983Yfr5QkokrCI/ycys39SRuKiqqe61Y/QXF3z84+6aKmgXlNipHjdNjhT4vbmyfdws/emT
/bz+FDVF+SoNMkay5q1sOv+kzCkxjy8ahUokTONPq8dnldRoPbQVwcGcv7ipjX2JW/CqREXxAgiJ
w40/pyhUsAOCv//xTYY0AOlYCA8f34TNkLYZvc9JKhMcDbYXlZm191SR7SVuxH9/e9WQ7OGXjBMe
32RP+DPaVg92j2+qLOWDeaD1ZCdN9trk18fvTYrCObkF26nH96gS404al2L1uBnlZuMVDY384ybj
zX3HNO4aDnn6klfJ9vGTpZADyITEXxj5FvG/UaB2+bb4yuc0V9KXJjF4LuqcRK1Kz14abNlX3b8W
JdawxxdYmv5/2DuTLje1LG3/lVw5LrzgAAcYZA0k1Cv6zo4JK8IRpjn0Pfz670HOxr5VlfXlpFYN
anDvsi2FpEBwOHvv933e1nciGN2Xfys1YhUczUNLtvz08jNJnHBX05p6f3kG8+HhKs6Du2x5jcs/
aW5J8I6K4uPl3+Jq7k8pWjm0RrzI5X+NKD+wJAdwjPinwJv1Qzkj8rn89ecrZe6142oPVjW653Zk
8sXIq/Mj+KpvKb6lsm6ybzIyTXyKkb0HxNk9tV50M8nee4N1oNZIUZ3rDOzllSNHOi/LT3qedohy
DfpIJiLG/7LZ6WHgvLR9tr08oTEwOWTxrJ3TuKX6TWN7Gba7bwOCcjXWFTj2HlZTDLZSia57Ncqn
y+PzQFdERHBcMuW5LHQLN2D5QQR09GyaJLnnfMFT6EJbvzxgtzfhMKOpdsdoa3W6fqiZgXDXz58v
j4dFZq4i6Wg35hw657JEyUUL3nuLDagvYJ2+1rIoUagziRV4G58DRxwvT2BT0SMGqYkNRg12Ld0B
VutyXGjjkdgXGaTA1AaBe57cZk2ofe08sZZgmL7aiCcBtoNNNKfkqlH9eN07XN5opMx3GGdU2/P0
jd0vg4GkaI5ujMSD2S883OUZQx3cNXY7P4WF7uwcMwr3QZk3yxfzUC1PAI4LOb6S2t3UGPmxjGYs
2SJFid4NAJ2l+U79wQxP1ea10uqACDmTRfry7v0+mTLnLRsqzyfkE0WMw7FB6x38fHNJY3OKI/GC
Cd7c6lWZk1Y4tQ9Crz4vLx3l8fs0dO7D6PbefkKEvdNmkb6ANjpenlCjfiGv2Whvm6onPxMm7mbs
3PItVo+XJ4TaFJMS2jBOj2pm6N04/zw0EwYkPLgEUE4ZyV9eMB5DkCd3DoUMojp+L0ATt2gi3Ccd
iOnOzCxFAEuhntg2/3ztzCG124uG/N4xhuhouSrZIqqKvmkhxdbyEgVvuk6SIrjOpGGejbhsfDtw
xTvIRI6Mei+lYftT6GgUVJF9AxADb87yk3Oj9ljwUJNXw7zNJx0oFvT/B5sW+c+P53nla+B6bK8F
Pm2s8WoHl8x75r/T5SV6BcqqKTT9Nkw4yekjFTikeu3ViD4uTygn3IiV7g1XZjIn101JZ//yxemB
trLUlL7qmcQvU4QWlJq0ujM1VDI/f7Epv+k5DXBtJPaGu655yuxcqyj0+SP2fCRf0eyZp+Lyr2iI
o2NS0yL/x5N++ePlh1wns06XP9Fjg1SpQlQrgE09/5eXS5bXvDzp8uo/H7n8/efL0VlTSxm5nRop
Qv/yyH/69J+PxwZyqypqyXFbPvflfz/f/fJGv3zEn+/kuV25Tzz95zMvz/nj5/j545dXMrhq6GMm
yY8mDfLtPz7H5U+FbZXH/wOdl59/+fP3osNYP91/hnHxG7fcEZ5nLpSL/5qx8RhnRa2dP5v281fU
xt9/8iduA2PyF1AL9KBdoBZc9uJvuA1DWF904QG64I2EEPIf1HPN/WIKplkeJHJHZ+jjAuloiq6N
/vJnDYy6p+sY2l3PtEwhDedf455D9fgFew7m3JGOJRBs8FrQaE0+4K/Yc2x2hPeVVXoK22w4enln
7xKpkZwRa/fLRsMAi/bisIFn7EaIbpBBkVqsIYxSkhm42Zy82fheS0LpbgbEq/4wlJ90xYZ1Xsn8
5JrkDNbd0STobey8raOS7KSRtUzOkLgNUu5mzhCe8pbbQpGM3HCRaai+nU5YRee+lDdTkLwP0dcq
rplYAGjU7TSD5Eqns+l7xHVeKDYaQwGJcGyII2TERCbGIKDXPbNGkBhoA+rcfOrnfdUn8c4U4WEy
CnRts/SnAbN5E8LU0fXaZXJEqxylHaGAxkPLcCXW0/Re68j46yJCPQD1kZyYB1zblJlDp1urFiDB
XpsQm4HBBP9aseFK4ucunn8YpevuWs8+jZaHwhglBmg7wiAUR4a2OtWq3r+UKXp5juShn7Bpp7cK
Ldu2s5IRT8HUblhz3twJZnS+a9X3Ep+MoYvgDh/zDUCR4gogV7zlcNEi7jsU9dG5anTmg5QjK9GL
dSBidbJMgr11ZFQjdjQf5Gq0iiK92oGYZ7eFI1l1LCjdoKorK+2ftLqA3W3o60C3X6omgOXmBo+O
7YybpP/2y0VzW2AqKfI/5R1JU3HeNn/5syP+kxOQi00KqRsWMlhL//0ELIxAzb1blictSCp0znO1
L9Evwomumy0h2/MRkht0wbIFd5iOJ9utnklas6BIeE9zNA173NDXuIuZCNRVwbyztX3qZyy4ffgd
DcVj3g2Q5hhM+sUY+FE/U5+5mGu6/EdcIjArE1dtmkVRXWbZul08FHNRRy/aDcl2iMlhQE24Nw8i
i4hMdTU/zBm7a/rDBF1sSrMDp7t+p2vyKR10sdPGovSjhHmdN2eC5NkCCxKT+i51za9R7uBTMWff
kVGycbHRLHm4ApMn04d4poldtADd8jHIdpyb8x61VAvbsBx8R3u1OVHBQnD+JbiZvC6FziI6RaG6
ZHq0+R4aADGpYj7kkt9ZBuZLpzk243giVLDSRZuaDmjiVH7m2UvujdynDhRHl13a3iPd0ZgM7dbU
W7JtO8bxOqZxKRnWzVAqXAP639BGHRujgTkpk8otqV/6Wh+x3OUFLhEp8xvwYESx1tYuRCzp5wEc
e0sz1AlO+3Md6/ezPoo7NJw7g2UEjVtenpQtgVbZ4AnNcejXs2XojzTzYgapoNucKJsOqNrmQ1H8
mBsE1nVnDcQspXJtyGbrGNV0a2JjPdA620bN+DnWEWkwDSPIJJ1PYY6nToFZIWe51M/R8r+qMD4L
MattM/RXSMPoivWTft/J+CGpwX97psHkOXewlBfMe0n1THFrjmLAbzbFhzq1XyHzXBl1xwhBzg84
VElWKnMkXLW2R+HlrCWeYiQBfEgdDsm+T5NhHXa1z9sH72znVjgE0q9iAH+KLMkfIkO7q6NR8/Pk
XDOm9xu5nLE5lNYuybKzsa2Fr02TeCZoytww5Rk2KYnL/PQxlJx7Ep1L4pmMtmifw/AjXCkkkAJ8
mvJ1SZBOWD3Apc+uB2XZO2PEUdY1I1byWguw0Ts3MqQt3Bui3JaFNyEqwRwAlTjaWAkeIqZrmJq9
ZG81brDNDfesgfa7GWag14kQmxTT40Q683kI0a3Z4I5XoTD6rTuzFNlOm/kRFL+DQpaIlwn+o5Ig
Gy0PkzORkCtCLfOHrJfkQedQ+i6ycJUCFgpaJNaGk2XkTcfbyq6QujUIw2BmhBvS1umTuu6rYxrt
huhBRojNUNFcRfnYqMpaLVVDWzv9TgCEOMNVKNZpZ5/hJerkK3Dhw10BZBjIbcuHx+kKQHKqPfc8
QISoK8vGzyBaNAcF9wgJfHCm97XtavbAjFGDFYBXJnhBaW6p+8slc1PfhcBrRkjED13gvrbE16zQ
HwngtLJeWWNgHyyZ7ZOyMk4giIyTF800lYkp7FDYrVTt3lSOlZ1II3nKnZxpb2DgC0ohY2dRAQwG
t68Ou5t03Nxu6jtbuVtAkfWBw/29Ug26nFJ39r1CaRDhLkFPQUM671AyYu9JNyoJSP1aIOyLR6xH
erF3afzvextxmZrhJ5dNonZR1pI9gVk0T6ZdG40/yJwgPBNojxFajBBaZL5li6ZybocbG6irly13
NOVEhz7okW26uuHjHmJaaoApYYy61lq+mthz3Q1HmMvY695Kr7/CLDQzk+QouLo2XAv73slRbFbW
i+0mKQUWOBMLmUUTo7SKmvxs5NRk+mC+TTJrr00gKthnYRRsHTPkQm4aLMV9uDFw9gDaeSyTl6oC
34FYy75zZlIF5IRupZl1jrajHlhuppMbw1xG0gxZM3stc7M5xHp113qDeXLzxO+4Oddz85Ja1m3m
YGmejSbd9NrAViCanlLhsvJY05XOAIRGK/uQzq0fvVjpxxwrEfNNZOCxZVIl1slV4JivgWXeQO4G
iOAOXwl+qwh+k8asr7UoI4NZ5IcRF/QmCUGsRmrxWTDgQxrCLWIWI2cGABaDqQmGZbsBTRy1zKdp
vsLq6bgAAZpotO/n+hT1eEv0ut/1AD/83sY4zS72QYnQo+ftYL9DyMeKHRwT/Vubjcg6bUKVgjjL
TpXiXhAXDM0Xdi8IbBeFRo17zZvatcKZBtvF7FfWbBDVVDmI6hxmp83cbUsVErpRoKkfamRYNWon
9IpfS5KBVTEeJhrS677QuEN0bB8dlIdmqK60AXRujNC7i5bMsQQ/m5cE0B22pFpDcbCZjCuj3dK+
3w2WjneG75i5TYxOG3Qcop52Udl3Epdmz/mZ2/AK8Lfy3X1jA4ORnu0snwNoQS9euCGil87gyQmH
raSWZfHKNIRgifvmpp08ttIk+BXOQe1kx752nRUana90UaBkqGqbz/QrR4Jzgki2fj6kaj0DbSuG
abgaSyjFLHQHp0TfoxSqECnRLbQFaSVEtJd57eJdiKyNFhtkxSM/N4PrvBn2Zg5TQUIOF1VxbvA6
E/7clSsRi/kIsMryDZN8afAI3WlOKg2xPfs8FbSgnNJG7jUUk7sGbqk/6mjZOyw4OOaykZtFyPzP
tAV7WeQOQTd2aChdsbYNOBAI4wP8oMxoKkOjV+jgGstwZpxNw4Cj2omTGjoLZYVkm0k7x8/Lcbg3
mRMxDz2NdGkGVgN4JoF11cDu2NnLkgTVpvZl7N2TOA1vVtx6lVAbGGGCJcui01o3OEZ3ObtNv4jY
9xjBVkbRTZVNV7QNnoK0AH+Xr3XzM/fUXdoRCoyknEH0FblJ+rqZHF+1toI3X8Mu0OSe0TnoVn3A
qwiVfqwDA6lCe6q8cDpace7bOUpG+KL9lhvQWSbtTNycPM1BdzUytL+xkflUhnGr59qHNltXMmHN
IoHqOJtdR1EYpOtBGGJVOx6a+z48lBE7PbxtD3kAn6BBGKJxE9mDIcLSkwYfeW4PZDOiOiXc5Uxr
o5UV8qXoTovf6MoOmz5yPoxB7NsIe6Kaz6WtV2u8kF/boQAar4xV53IHxefih2EHir1ChC3RMIe4
V21JBGeQ5Y9Iruk0uf248MKPatRI/O5mb1UC+Ttb9mEIC3FgYJet+hmWcJ4xsMowgszTMWs2iOAZ
fLh4PfkXj6oJeBnD2Xwd93DWzb7Z5XRyO9B+BC1G+dnMiUFokidGpxQ9Ga3RinxDqrJrywADgEPC
KTESlvnGyNN+HUqIrXhP12l4PiCcPY6t90DR+WSIKVmXZFM4q3qMyK+ejeWWOh0LxK3rHPHIxjHa
XaCz6U7Cci0TYG1VYQlEpQClrdI7Qh9OOCbmTrA7CJFsxUWjUVlxFIqK9neLlYtYg49sSNHW6AZL
WaZ9z+wQqvE+rgxW0UYe8lo8Q2SFDaNjXgrijSqzNy02N7bhbUTeuasJlv1msJ1XBVkuE5W1loP2
fRijQ1qoHyTlNr6pz586OC4gJUROklMRYd9FDAh+ePYHxQNkR7ICM3v451WUWKr0n8XV4eMvf6aK
dw2HRoFpQPUkxkz/QxE16+RI1HbVn8IkeUjcvVPZfjxCV7LL9FzX3SuGwGY1kVOwacKHiF1haOnb
Ecf6Ol82AU2LWM9VPqRBTAxrc0AUCaa/GCmPwpLbyf81lP5pQ4kG0C/fqP/Wvv0JpkjcTtdvGY0o
IOFvn+mvfaTLD/w1Oc/+glXDNHS4DrqLX9H9Ww+J5DxB94aK32HmTwHPafE3ZKv5RRARSyWwtIos
Z2kv/bWFRHKe5RnS0nUP7YMwXfNf6SA5xnJu/ePcc2hRLV0oaLKWcOhK2UuB//3tPs5D6n3j3zJb
g/xktci04SgTP0vD/DGaNHGvhZh4A03vu0NmmG6xNoZeJAjgeufch5XzOo2iHXe5xX6TJW1sb8OQ
S2NS2nhtlfr4jqRWw1pqzHvih1Fnpalu+0kSYKGuwslaRbWXHMRoVEe9NDR6MRMRbVs3KMpvljHk
BfV+STCBKhK59to5+IEXe2BiUqB9ofnRjuBEoGJqPmyCCG6ddFwynzLyBvAK77NW5LelEVOhc4N8
8ZKCiPUQmB5HJ2HpToY3dvRKbMxeC0+tpyyKPyQ2StQADCYzM5Am9nh5t9MQTN/iqrM+R0T906aS
Y/8+Wtncrxzim7K93S+xJJ0mJbz0VLZsQxgbY6viFmD+8PTEoHoyZGyvs0iq7oybpBL7cM6YjLNp
WVr3jYFaj/IQ81zmlnG72B7CbC1nW0t3ERta+9C3GpTQeJ4S4iD0+Up3e9vnlwHDHZSK+AfZfHdt
w/T7wJ2PRT3We7AlqT/3BkW/oUr3Fj5FTR3Mom0ynzjBKfPWQnpqm1fBwOaUKifpyCUDOBXh9iJQ
1ntmpAoTz6vTYC26FqMWzZT0h0wH8aGpKXwNa6SEuIiN8t5rS5ddmwz9zlYL0bTv6m8la5eBzsPA
gp8qJe5zlTD5bgsBcY3YVGOwTF+kS9aecB0QV7ONyzdmOz0DeVssUHp0rqmE2I8BkqPB07Tbfhr3
eWLiWoqwyrnOo5mKT7sJfrSZdoNiJCLnY4Fj9jpsgsm56hJN3jdzdC+tTq7yLHjhlPwMk4xI4CLZ
9Z5HHKKlvacZ4aZCYNeKJHwHABD3NCS9dSXZfGpLRlkjsXE3MfnQxP7GHkbCLsx6mKaOTVjPNH3q
TefezyhSd1VFHUaWQnUHj8m5yZWc+R5G19zCRTMwVmn5cKU5piCeIIyPliyvnLbVz7JJSdtw2/s8
sxjpQxQkSZJCUprys0kHIOV5F1KWUdeCYi1PU0pRia52jAH4i3hDmgmWHsGxdVvUzlxU31VRXgwT
Fie2t5yeUFnDLnwh2AaTgEg+3GIZSaXmQH4KgrTKUu/BWL7AXzHJPTbP3sDukChaMgTK4aHu8kc9
R8ZNIYYEUjI2VKMlD8looi7rdRtpm1Os+5bbkaRPTkmKVNDsDYt6CzNI2TjLtSO2dobAtxmfAnCz
icOxx/D3PbUL6G88DW3PWyMj6UvV0lQprmRHGZZO862bD+MmD2EsDamj7gcCZ1aELL+Eln0v9LLY
RrRgtq6sJeJg0iKUHWNrGGMTSwNkCgJp4NzleB4IvvrWZynBw0zYbQenmx3L90zZoJ5Gw1fIl6HD
EUAo0ll/sF1GwJBbn+1gkpvECCWDx4mprcU9tlQYnxlDkqTZJNo5SRHG2KZn7vRljYD5SvsNhP7a
siZrYcvEV/qY06MegvIejD+w2JArMe0IEyiLCiIXQJctarrMZyh8A+ypuJbDVL/0bTHeFEnMzHBU
XyM4/CQSpyA9Oa3VxhDja8a2botWjFaAGy+aKZNVi4217YsgLL8LJsFkJiScZyS2Z+ZHUkDKo6GB
VizxulUcOt8yQUWl0tm+TgPpEJaNAnIICvMFQfF8ywqKES3JFHxf9IlL3uKabyw/Z1MPGjiJKzTW
RK1GTZyiP6WyszXKXJ/ivF5XonHvqopswny26JqEcfYD2Vp+smXjfRiFrnGm2YO5mTv84THR2W1W
cfWZ+UMyEUndk10EvcrhRHOde43hsq8XFoksDpYLND7fyg4nmEZxuHZj7G6a6Ezfq5LwkM86azbx
6CQcj/RqCLSUG7I5nJXeiu/xJDn8izcO2my3VVUa34+RfPC6dj5IoY93mtbecG1y5iDx1tpOf69M
9leEDrRiO6hoT4om5Mb8IdBMGMis0e2012zq35sZamR0HXhXs7et+9ov68difgdU6acmRp/vOQie
TWhHgLuAdTFd2lbWj1K8FfN1V750xbSOaJ1tBSLMtWh3SjoH1vzW15vCr1MS61X3RCMUhDA60Exi
3vCu3PphxF46dOfZe6iDg1E9Ty1EoTuzomhICT94yLqQ/b/1mWfzNQ7/g5ZyU6VTQYCP4bQ+Ztry
xYlsfR0SoSSPUfg4tEqdbQpDulG064PRiH2tddaUjz+i0fgB3uRJMvJeRUa9Z8x8xZzjTnp3ffnd
pJeafTb4SZRTj6u+/e4ay2xvJXuw0RnadjYPV+RPLcdEg/LQleyAs0OVo4RHS5k3JxE/aNTi/TDu
lan26HJRyJ7shM4dyjTULpAj3irwXWS2rKeiuOkMcg/tDn3me1hNZz2mF0XlbuXLyy/XtpluzZ5V
PBPzNrQzyJXmawrhLCLY1mFj05nQCghKykHzcciTldbCsdHda1HceXOxt016k8aHsEGmNyX/m/B0
NYPyDa29HXHGmtZOynLt0uHcYu3bEamzL8eL+J1YL4LNyaVEgczyo0/NiUYurqavyv6skEm430Vy
G1mvGY65mm9wHr6WMUZ2tUAHAxd+rHtIsNmPb0p7JTJnPTkvnnc0xmBTAFkzmHwQahWXu5hMk4am
a3Bvdzddgu88vnaJEp1oy8eFda/iZ+CDJEkxproaEY7Gw3VdNFcGwZJBQkqR/UrdguFJXNPzfAld
jYWV8pR5EeEj15527bJB1KgIPc3XRXE2+vKgJaj5v1mY/ANWL0YfWFGRr4/4r6No5xXzaciu0npC
LPFcmucZGqY0wDN1HHVA+0KCwdpH2oOwxL7rOc/HTWkck6Ra9y4jJSc8MPRD0m/d0M3bzKPiXMsf
6UEc8X0vM7ZmM+Enn6zwHBqZsZLKOelAWMNI3ejs+UbHeRBtcsvG6tE1uSO5QfpUd+k99oQH4Bvn
hgaCGPMtAtYAvH1iP6J0iFjQdCIKpftAL+K5FTLe6RMXi8GelU4Hh771NsqJ+TRlcNTrEAVTAHxR
xbeZml+lhgVUsudzhulDdf2H0EVEkz5z4NNomdIwGihXczbCoC1GIW915CzDw4rskTIW/FO4hmDt
3Nn45FKCveaYAYmXW5CVWnotSOVq9pkdMzPgbCu91HCiUATeNa1eH1PDa/3QrMXBS0D/PBZdaZMm
rDkvWmWAHeHGDzckkYM6BZEzr0Kv7j61rooWNgmQuxU8Ere9xfif91zzBY0Miopha/dg99Hj4CaF
shIYerBBhUsedZgh1+pWUw18b2fFErpzyQCNDh4+eGtdEWVNHkA2nIYhdEEGB54WPWcRc2cYerXt
QhEQnafoTUZJL3wjkNq8LtO0e+TePF07hTckG6zervpZlP/PpJIs7/K9QCkTh1Hb/PslHD78LJbK
8be/bC5V5F33ucgYGtKd/haCvjzz//fBv9aij9M/rWGFTg35XwsiHt6Y8P7pFtpi/fmnt/zjT1dU
NJ/p78KKy2v8LGtBmn3RXcui/hSm51hSJ3H9ZxTJ8pBFGrzUGQjTwbL/XtZazhfD4iFPOgYMA6rh
v5e1lvyytEAodRGPU91K8a+UtULyJr+UtTaaDM+2dabSnr7IN7w/CCMsrTOjOEeenhR5SUzvcO0M
8Qvvu62a7OzEbbWinQ+H2AZRUnDfLaPuKpuA4ZV9LFdOraOQGKsrvWzmrSXTkzSmR7Du4UZDm7pi
uZerDiqXlWPlEvAM5lhcsw6xdhXpK7MUxOxhDy53wJUMvg59vd/rHhfQmHx0iTiAmH12I+BKpuXg
7HE78EkgYurihoHSs2eUUDOs6cGY/CS0Fd26iPDCMXxnDrzzIt3b2PMHLlUNoQE3gt503nn3TzSL
2iac0+sgof3XKAi9ttB8oWI0EF63MSzjjkNzbVr5K5w0PxAfdeSQduAUV3j10EZhOFkxM10Pk/t9
NJsHounIQRhI1B5JSYcGN8/7JFXwhhCCSjaUgF7b2xhGY9Z9FHD09G6Gb1WzM7Ih0ZTZKw48La3p
pAXHtqOPRWj6kSbClpiqcZO16j2S6UfghHd2EH5mgRmCbw41nwGygStf8qS5G3845qG3P11AFmmf
l+siCZ887WYszdt5Zg7ILeF1gP06wLiNQu1H08YfUeA+VmZHCHbnHN2WUljnVyZLBLgg3o5pyJnq
M0piKqT5GJnJH8SjpFngIsbBJTbbAcpuoHyxQNmOYbIu1Duz3YwdGK70QMYC+3N2EDJE7Wjfuf2R
PTfedkajqymL3ofZOcwuFnByYNa6KlOwTJkN4fFHE8jrhojwmsmr2bbBOsvTW82bX+ahoSS3OS0c
zGUG2Whdd9fD1pqxBSodh2Qy8dsHQ6RW2FSv+46REwf5s6Qnuy6oZg8FbQFkDkxZcvayMxaZOryq
VET7U4dHrSs2+zWbY2fQcOem4InNIn5vg+UmFE2U4VpabmbzrhQO+eeRN27qpnqNigoZX51x5MG5
WfOn7RTbWgemEhvsdjkTn8w2/2jZgK4SV6uvA9kfrMRst/lIMIEiDQE7SRpMpNKpgkqgJtsmkuNm
mjOs56O2SrPkwZjlbpobnp/zUdHm3NomDwmYvV2xlBZVR4sqCHE6cozzCgLGOVSMjespvcd8fNcw
t18BGrICXILqnVJ+E45supL6uhjLbe+lUMzS8gHr7BaI/50Xhbc17vJVCyM1JYUAfaJ2LEdWhbDM
b9tPMyHymvPAMvLXuewHPycW2RTBMcq9fTvpqzSpbx0dtlilhudxwh9dqddfVmKKpT+qbH4PVWIt
c4lm0i1BtpIwpP3HUCWZL/VN54Q7l80XUCiIQAm4H4hunKzp+Z+/mYE67feVc3k305U0BHlXdDO/
NwR7IHqaFgGtdFxyPnXv1ra8R5PDalXyuou/z2guGl3dJE5xF6vm63/z9r/3wv/6y0J6lrYLaIHf
+Pe3z+k1FoUtQjp86p1gIXcdtueA5hEJmBNLwuW7yDDFBemZkvdMttT2n38Eerv/4QDQg7dhG7ps
HMQfuvHInKysso1wp/r+inh7UqblocJ4RnwcbiL13xxw9/cO7OU3doTg7mcQzmXzO//hNzb1pu5Z
/3bmzE2FyemuVjdtyUpSD/QbaB+sbfJ5LFV5VIHDs9MYdzl5EaSZHDv3dWqsnd3mp+K5q8ihce3X
rDtVSf/sFu62E2pvltW1BhvJUqhgqhRbwFRuSBt2GTGZICgZ1s+Dc6is5L0xYnIEX4s5fLedgN6Z
HoOXId+bvcvrmGqAmExjsQnV63iarwn9eOq89By47A+jaHirTO+RaD46ZHXcriy+wk3cuTiM6RJk
Irit65VT1V+J5s1ZQ8xmV3bGXTbZfl1jgofgQaMRs1ZIm6eY5mdRuY+hK57V5D6y0iAAeJwqCsaY
fb+w3YmBm3NoghkeGRciqJGCpV23cHxczoj/mb3gr1vBf7962D5edoN/3x3+3A/+/a//OzaLTCt+
uWb+w8Bj3+XhWz39NvFYfuLn1lCILywhNoMFzOwu0wsusJ87Q0N+QUyLkpaz0PLIDuORv048SLaz
XVvaHtMQ/RJF94+tof3FQeNosCgJ3dUR1P4rW0NTd35fT/lclmfakhg9/iRs02Ii8+vII0wwcVi5
U7GTgF07lWZ50lP7qyXFVVZWNxQuwYHAlTWU7nYl0FQQaFtAA+tOWqFIviwBJSeBOlqYuldYIWkx
dDbKTBcZaRHUW6V37lq/Bjy2SxbETO6EK2Db3KgrhLizTMTKCgNYmOwf3WJp0ZIAhDypZXlpkT9W
PIEYOFJAVeY3jpP7lKkYvEuyU9u8WZG5RnZ86iQM3yt6eNkUrdxZVJAxkX8UtrEfmcYDHLcYzEx9
6xMczXgwOMAmquwOljWGqXxwtghdSHP2rNe40fo96T31qh9iGkh0EX0vsCP4CQguYq1/iGnSUonq
KK82AJ2e9BB0EpwLYulsNicIZJlpsHhF+Qoe3dFK0bpOjHV2SlW0qZgFr+Mwfo0H5ww9YTiZIUSy
5t0D4HeUAQoGyPF7ql2HsW8WoVgYvrnzHagtfLhgEQuLIpIhWrQJHLZQk8q/EVO1dyP1icX30RyQ
wxVT9+akSxNQsqJApyRm89N1yGgGlxWtVfuWERfqk4T4IzCKa05DNDfFdPAsL/aV0Hd6Qp6IE4bg
EZCF+Ezyv820o+mWbwLEo2Zg58cCLfCs8W1P+UkPXEnoDq3lbETQmQIPZGBVVgX+j4lYViVL4v+a
7q5M463pkZkBrtJml0YxnbTOYXSdA6q4fs16CrCEEsDocvj1GT3b0AxBRETOHZwEkqxRcZsS5TKU
C+iTNORmF+5ASMaDLwokQR7zkZJ8v3U7Ddw1zR8WqzbKaTyiqfhqBN+4N3BOAVLDiL3iymg3yJsB
TYh2Dbdc12BStzthl+NWdhqdv6U2B7iwSlodePwgnz1teGLHdNuW6jGp0oIJFSwgDPw7Z2mZaWDY
o8HBUKzXG0GrZaUE9QxuQKLNETp6XW+usohJlAWVeax7qDDjC93K/pD33jWaz0/07cCfb3p4dtug
z8QqMN1xTRvE5BslXamxn5hlMxDvmW8k20bdiu49GeuPCOcE8dpTxtwexpFTuYSL03ebJOo065vQ
kV4aGbFoemGvtVHbmISIUJ4Mw0bRCR/hBGyZyLykBdLgfGywVrst9QmyofXUVsA/wFGMw7vrprfC
HaRvkMLWtx7zPAF3FrfzztY+PFhvp6SBC4TxtAaKUj3n9phtMwjN1FczWKaIJlY1opXpY8GAX5sB
KE/53sGWbWToDJoWcBR6jGxdzu5nqrBItgFxst4lYg3ia2jTOSEEHHh/CFZx9uS77Sl0oSVkUV1P
wD/ZPVl0FDiNi0Jr8CLUclF/JNMXK8Ozlefq0DbuipVYbIaGIR2RV3ftSEoLguZ8RhqFysFkUodC
zG5cfe250bMlASiXef6Wauk3+jQJ7VHUpf+PvfPYkRxps+y7zJ4NSqNxMRuna/fQOjZEREYkhVEY
tXj6PqyeAf5pDH5g9oMCqgqFykhPOmn8xL3nJpP/hdBiC8vxTc/4iKqexAsM1hBN4RImPbRmxRwy
KQHmePQ+NNlc5fX2nhaYqIsGy57Td1nTLQarGJ/migCk2fGaZG9lRGmzvxyGstrAmsF+XhMl1g/r
aaY3Vo3EvVyIsR5GBPkD7AM3bT6diBGio9cKR+abxjb87dy7ZdiMubtRqm22I0pvktNRzdvI7gl5
TyOr3kipt2OFltJM32dIB+R8VgwqC3mIYOTybTKCj+DisWRmUzMN18kEp1jhptoN833nR2AOhxfQ
i/2+Njpo4/J7UUCe0jbwNiRL/qSIn5rSv/fM/MNPDMLrodfJ2j0lw+yEaZtznYZAHDyyvUKSv+Oj
myYvvQsqu2BItp87le8eepuEem+NLXGUZaAVBt4wTM9xv+apwAyhPgNwOtsPdW7cThlNlE5tWDZG
+uIUNdo69oASQxuUS+ON5u+wqqvjcbtI+32wUYuhvct9CEqT/4e9aoas9jSWAH+QPaHWM6nfitEk
PEf+BgvbN9v76Q3YNGBrMO+tYWpnw/YaGNiQuZSZ2xuoK7pDeoa/FI0BmakwDWkyCXmFXm0fgD26
20WkD8qpU0BDIY/LuxT9sgOBxSsizu8rm3PB8WJkSZ79ThoIBoBh2ZVyYblDUBNSdPkw0fnW8yB2
vYNyoDDR+k/iadYuiWgyPq92Wt6T76CSi03b/yDQx4QsP3KDtChpBQdtax0mGTUknfC5cbhvgIUH
7GtRAmGngUSfv4O0IRCnj1lAYAdsSxIn0Zyvx0m+rRv9aM9jgaIwdNZHOAfjtUCHA+FqcsdOUL9E
9xN7KCkDnyF+4v+ZrSaDvAW0uMdkF0cResc23hsjuwxQBJuxp/kNeKfnE5vvtkXOrAnKq4lsNN2O
eQU8sFCw9rECfiCSgx/LRF+tCYntRgZY3MMgmjAPCC96J2plNxcxoEH1YPNVbjTyQJhvL0OaBVvB
wwVQvjk3xMkdjdyHKJlXe9vK0cgy2eDtBM2nQh8nOGP7gtyltW5H+l9sCDwFmRFgTo3LBafBCH0+
6a7oP56MxfkNiJUhRRS2VwNPoXl3pUbhZXMnqqB7rA2um4m/2mvuwN8heiY9HJhUSkWwzpZLOE4M
SHK0fPh3drNJJKZqtRVO8rMRjIfjfADDmSffkDjv/JiSaZkmGObpcBrUjJfonyBFdGkurc+oCd+Z
yuaD4yAch3RXCPMEcU+EU9Q1DBq6x5ZFERljYKhi5HYRcOuWmQYLgld/VcVXpjhUiQ0DaMaJkjTs
oIVuwr59HEbU0smIBK6wplNl54Dce6YmKAh4dIx7o+s4/xtWGKuvnW7/bKYRfFHBTVOmj8W8Anva
m7qkxCARFVRHssuRimx9b9iRctiRc0LEQJdHT/UCwF87LlK/3r0gviGk1ziVkoyX9Tp6I3RSo8h4
E3mbVo4PM+xvYqy21MPo5rsGdN/yyNJiT/SLHaa996eaZr7nfqMi0AdBJG/gf1UEBXzaeXaHWHrC
dOldjZg8TVgr2bYhnKTyWJ0KzziUnOkAytVZuoyTWGhd3OjR5bUc+pjADkbVhUNstyFKX7b6hXFD
xj2yWO7SZX4v8QZtzJkppbteCSDOEyr7qy+4skXcrhOvfNxKmx0ji+pNc6rMQFAtNThknAV9KI2y
az3XIpU3kEGPWGbHu8X4dDmp2HzEwPaKk8aET8HRF9sAAjGLu+s0hInTM1sa5h8Rs3cNWuKswnIN
DCGh5lc5Lft7zpAAVItnoLaLPmYAbLtZG+gbU6ax2B0oe1dHkKWfIna5OvsqC/xCrbOgjKasAV98
WyY5Db3Pgh0M7ExZvKzJsex6qRzG7m9A3LRA10uMAuJxjUOqE9+UYFStSXuORytmem1xNeWEwzpA
PPQMO4hwS1d9LeSyTaZ9bP35jYEGpCvHuuWQJCmoIQSmzn1/Sybvc/UV5M7vnOhVisWqCiV4iD78
QO2Oq0Y8QflOQyJBom1ZSZIC1tV5sXQbf86OmTCuXduIY2JW7w7799YpwT5qnntoRH8CW+/mPPlU
unVCCikKaHZVzjSj8ezbNT31I9cIO4wg39Pv2Nve8RldawUkfWxZVb8jMGOOisveZLy2K23/D8M/
3pl6W40x6/7W+nLV8pQAaWHnufwQp5T7pONM0cH0ORtrna1CcuYNCVluIZ5ooLXRpW1Zcbstwu8o
9hEdKLmJunTbRt7vVBTT1eEGOrUjr0WU6UJQ8+cM/TQWdjK4/sjY/PGY3O1wgo37AtfLHPO/zREj
9NRDPJvmt1Jh3qvG8liZ6B/GAnOGJb6F1CaXsdr47CAOyu0BhxbkL9aVQixMLWvP0GC6Jc+xx8Hn
NW1rM8dMeIMcJqOzna2URatRpDvLT65V4I/HHsDhRiLi5ks3DmnfAlqfLpE/oJptx0vsrQw+x5sO
bqbPo/2cVR7pIRYDHsT51QG5AtJcuXx5xJyjnqNe1CV6Jwwe9SjfHCpfL43vGX7uCpirLF4fEGv9
LYrmySA5K7eD8yxs9LAWz6hXIE1usvwOn6K/sde/jTl5xmoY9+CYfiJwcDtRRHDqFRHhLRevr/1T
lBk5kE4OVljQTM6JCCjB0NUTk3HEPTMEyjElymaQWJeUnU6hQ3OJuOUBtf3TkHMWOBVEVr/zn6QL
jLkuXtQYWHtrGU8SlQdX/TotcNCmuGMdQgZaXgzXNNBXu4iJNvVuMkhMrV/eVUv6afP7bNjpRj5d
UVIY+0JHR3hh2Ra1uRN6aXr1BoHN8wcGJ9sgUfy01BKh9Jcn6RC32vp79tTbRox/aHw5p1X1vLDj
3wsVfTej/z3JSRBm67+MnIiqwzcRA9wfBV33FDAP6KNYwZJPSLHJLl7dYliyEgLmee5TPDsnXwnO
S7NCXbP0PTCAbkt3ah8XLyJFD4ENEia0LCgx9qAvCypdhAzN4OxsgqPDpvB46zlg4Zlzk6kIy3kC
6KWH+y5ubptGeyGJsd5urCXnTBFgDaMQMSTBUJ5pr+6TB0sFvAjWDKixOJTQajdGQrzfXC7cVqV1
59rgQ9jCfPZkWbLsHWkqRqIyIAsyYBw+7BLJxZvjjCjZEX1tq6h+d3sqnFaMD1h6V9cIJn4UQzhl
aCbKkU2GazrQiSbzEpOhjusGTV2nPNLYSu4IKGQP9sIMFh1fmvPOcBhN8K5ebBE22Ts3/A2hm69I
q44y7e/aGYwr2S2Oc0hUTtYKugEej+TRXm0JFS15WfB9d9sJVQbXPeT8wxFxx46udvKtS4vRTjuz
d3YiD47N5B1vmMFKvFjC3M9LdGoxW9bGwHZqeBgt2GTiycZ8XCfyJvb6v6LfyZTcKFITIRQDSiME
CgVHgvnqLMmb2AD9wL6LXRF6yQ1kreciG4m3Sbatw3u1qJJ31lXfZGWCz1fmBmSyBnNfbRR7fbLH
gu+6l87Bik6ZPd2NJe0wYAcz35l2HZpxvquX7hJM9mf3T+hrMD/0RGHksX9BUPs3oLZ12UDVU38B
XP1QQhQ2dH4exuGkeB2y99guQXffzEE4R4/aN97r3kHKhGyyImLRLy+xL+9FxOypUcUrAbE36XgT
OMPJdiI63ORgmMZDrS8O70E/8K+ccaRRaOQ/qFfvPH9s8KRHf8AUHklX5LXaXBQiLcLiEUVN7T5G
d2/2l6EoHmvCIrwYhSx18FdR+W+E0TxUs/XcUP8u2XjULh2mC+N3A8cazjs9MoT6ZBkvuowvOUUC
uL7EOuCcWtYIgEPh9Oj0XMoj2yAEcX3/NbYA02KYkBzjwtg0ZrQnbNfd46QCmorDpWzh4vf8GyV1
drGikQCTST0WNxz5zRaO5dUdHx28z0T4MAWrujN78JcsthzePBWNAa+tTZWmEVZTbqOmMICJGD8o
6hQlJHMDFMu7Rfz0rXONq+lKNuYejyZGqL64jqUNcj12QlweHxpPpRfZnxMXvyp9+l2ItnM+g75Z
90/drz/I05KXl6Fz9+gqUV1G30NQ/F1Y53Q+aSymwUf2aiJjXGfjPZaWyvjJ0ROl2kV3JPYS0fYq
1AXJdQLcXN6Ilt0Yem/W1CI6rMEOg5ESjej/Kebm1ioNROIDvG85bAY0eKZVnrw+OEEQLmDFTW6/
K3LVb2D4wgfuDnOy3FsErI4uS1SdGNusfSNyma7IHI+GBIc7DtnRcJ0bZfwu+btMHhUWNsDGb34g
xx2r/a2xVJo+QshwIBJ6V5ryydZMJgfnISEA5qYGBpvJ/hVI4XUW98Wg2eRQ8qO+IdvKO0wLiKBO
Fq9LZOjQqUrkoP/QN4ttEQH8spoqdOiyzFkfJOhhrHwPtjJeB5SXw6Ge9b0sVmYNwevHjoFS6pp/
gx4iVlN7b00e+AQ1MNGFYkGPwiCoiZjCyOm9pxsmbIyuPIenaTasocltL8IkoI3ySn3sraDZxwv1
J30i1jn0ooqDDY+72qy5LBXayZZ7jdS67VD3UNIRTZ+WyTrZFAeboPHR0q2vAuJhDI3bSdPPhXn6
JmrvOFESbKt2fNTEjFcW4yLyy4dPFX3BX4tDO/AfWgcP/ZpnWA70J21ONcZYB3N66DOPDAjNtXO7
3GbDl5rgyEeBqjlAwTvm/R4zMOOBBl8wRc0K97Vf2iK4xabCsNH7ywjlYhZQ/7u2+wM+iygPIoDx
DTAbqrCqB1MBD78ZfCybrHoJge621Vwm+2hiNR1hIxVLy1g9rRgS8fXjouCjVRVxzKX+sVTzmTG6
PfLm2PWwGpaAI/6eUK4Y9nz2lTntPQAw9FTOs8ZNs6FohvtLWsWpzvy3uMT5Bzx3U3t0Q2ns3bUV
uY30eq7Gkk29AguLXCdnfaFju+n1eOOxZdua6Ks3cWEDeGsI9uDrgFelbkFdIOnKNZPlJNp6Mcle
JICy7fYQdAyWNd9ZtRfAdiDdgJlcvNTZvml5Ezde9+2MzFCHFAq21eo/eds7hxRqebbU55Zi+14P
PLx9bn7CT/iuiCQOh4khsJ0FP2wv97W1HU1ZYtbmzMBsTBI5c6Ixj5pb0h5CSuVxk9nUtS0hh7Np
PbdAUtE0iHNV4iQyBSzfXHUEZKYu6DEekKWgwcgz3iFeO8FIFlxUr+nFjpW/2qxL+a5yavAYTrCp
SWTckTUaieyGCu1vNqwttALZEZcM8qJoXLZZMfthqokLdnIgFcyr13wAmnsGFADcRIr5baQESlHL
VgxNRsX0nxRaho+2k++CaRFhJClynQEMeuLiyHsTeqkv7hzfGn6E3ayhZifu0wA/rUMywhCyMJUB
NMs7otbDwQCgGNYdoZ2ygIzXWWKfx+Irhjw7BBHBm1p/2T7zRNjsITmI8OdT97cXmrigBQVptbqs
pspuN5297DydIuotc6DyuO26Ycg3tm3uqplRAzL2rdNyR8LY3bkq/lNniYkxsdsHNY1sG/kLERGE
OcvpG/4VvzJW/a7sTQTirhMGg6pozxl9YKFb4eUxPG90hzqz9zxe3JwzMzKvaYm4w0US0jZ7NCPz
D94en+pNnHKbbDmjoivEM31itHybsABg4NGsAX6I/8sszXHpbcuk/yG0+EbVyd1YU2iC6jsJ3r7X
pddnJK4YdvOuRqNLi1MtzW3rDjxRjPh2vZBXnNpXmZl3KqLwaxt1W3j4ITN/40prDMeWh5rRz4EL
ZFsLhtRjUSlMozSEKGu5AJMRR/uuzu+derytNOZDcNXcuylFgQfpYFiDkfsaMah+Q8F2tmFczGZs
rrV2cNTWQ3RnprK/Z2tGPBlfIOso/SwKQNq59tiWLO4VTu+fuJfyOAaHMiVPD31yWrdIscz0wwDU
XKWo4GHlhCyrQ1Q81dmDxUs+d42jEgdtl1vDuRaw5ZXhxHeoVgilttYkDOLLGSZZp9ZPcZ+7I5tv
xvpxycgygWtc3lZgm6+VdVGSlPI4Y0Qd8Oh3M7sUBgtNaM1yC32UCZBd3RoCT39QDfnOXktVKbNt
GqERYOzqhH5HDWE19aHvyyD0U9rjBoZA6PVsjgYBeSF/stKETdg8n0HHIHzvCagEe4GePnRcb1el
lrpB33dUphIk9NWbeqSNTmum3j7Df+D//Z1nNKjk3Py+TdS1dfORX7aX5CtBflmtDXgNyYSi06un
Qwa3NqwHntM+MR480HPhUBIULMiuG4KG+JiBZWqCu6Jvg+GMg6rnD/QVQxALmRZNx8JsjoNtDrBr
ZrZ8Ex/JKd4DY0b+P7vbYXlDQkdgaUyQDPqko2s4LAq4iTf1lN8VGjGX79s1tNyvhU5ubQ1+VYdU
yDQQ/qTsK0zR0PEE/T1MYSj3Y0X0KSwfFhLqRybTi07Xk5wiUPlkLGS8f6eGNIEpaI4Nacqh1+kP
ThRkdyIOdnijh43VE6fTkq5TqtoiG2vcg13rb4a+gGHAkiRPkf+dOz0hOVTuu2ocfVgWK9gsRIRW
BRqiKWvugortQ9omPwrb3KGjA2uK7BedbXSOGrT7yuAhJ/EEXhUbyBl5oBUbt1nRxKvRVh9GSeK9
rxkADg66Dw1FfnYfZ4FYMWuKgDbc3pMBS3OW4ZMjefZTWS3NXcStVM2JiYxPXRN8KHtWksx8mxuo
QhD84KDwLHAaF2VygeoaakYJ6OGJu47XiEyL9Xc8YDy3sfwuo9xpZl3xoN9RgLLSaJn7krix6Tuz
hfXW/SmJ3dsXDDkZ3LQvaQQWu7XiarO4ExSBAdNNsjITzJI95SDqghQbfm9oDXOJBckjOWPjJLQC
3LOhoVzuBY0PMGYw7+FssGwmHfVHMObda2P0zxKre9tHxZ54TVJxU4R+DnGLGzLTiWvsozN3XcdI
shS8XVVYRpwGvWYlgRn/MAgqr6AA3hAIw9qzk2Z3YNKrqjzCizEkT41hnEVlCWSi7q9OE+KvfMfH
ohSfs7R8kjGO/tqWn0POZFYikt7pKN6JugG/gN2EoZL/0VLAjrJ6HvLozrPoikb5YmcsKd35JXD7
O5JsH/0koKwj+mAcdlyCnTnAxRc+B79RgUrJg+U2qreBFo+x/z1LHNwYF/lzpemjouAsasYnrFI4
L+CyBru0odJLDGLlZn/Z++DDN9LviYTwTyBUX5SUr0bJoJwN8Atq10u/KNKUu8cBDxZZdvsgSI5E
8Nz8I69Liz9aDH+rtvmZrfqD8TQe+QVAeAeenKjq0BXg12tGrkNs5TfETlKQeuCLNEyWbMSBUtvW
mi1vSWoCsmNqTnOLFVqSu8wNgQ4dnDx7zaLyQZnx67ToYyLVBS4FrrN2xPJhPWY1nNC2gPeTz8Ev
Oahne6YHBcSYuARQzEVNcH19y1j1CQ4KYdSCGnyaDJu3Mwm2Ve3gK+3EyKKlYR1faBpHoY6p318N
WcvTimCvmMmMpNoQGHVCn56ERJ/bu8QcJvyASfrc1jaMjtE8OwX8FGfNFCyYTN1ZJcveytAyTKe5
u7RAMYSZdLdRS6Up5kYeXeJBQ8dXKdaE7p1wPXH1c/fZrBSEJV59YeNqYw8yNriNTRHyn7YGehns
YHVYdN14LtlKHrp+fs4X18PDrw+OyMoTzkQEpAHRJGmwbuBkj962WNpTpvTeKU2XQS2luO8U8zVL
m+XgJbhWiSUQN775gh+isOaDmKc3IFN5CBbCJcOmeGRLtJAW6m28aHGPgl0GRWm7DwqKiyVpDlMP
JjZFqVj55qNK6ONHf3z007RHPNmsNB2gA5kAadXmYt/3hzZiEcj4nj3VyLhlDgZYvMwKenqHidsp
7R1joxvjK/MFW1on+bApjvwe0kHr8PR07AkTaktCEPXGaPCTDhMVqlOQvMJqibwn6t8QKau7s932
rYkMUrJdxnupguEaNbna4z14DxRF4LqbIkSyvJ+rPROk8qk301NNUkaIpyE/TJZZQvwhzbWYUtjH
ORcs4U0S+r235o90W3anA9G/iIPj5zju3gILLWM2YhCM5PBQpUvMsGh6ZinDGIYFgizVHrsGSp28
WuPmITDVBDLIUszklmL5SAp9GNq4eK3iX0NMpI6lJPLUS33AcEKHO7rICPQ40EIvjGCDZDcwHwjr
EcwCaU4Lx42JKk729VGSPTU1yI55Y59kbO9Bk/hbz/DDRHbevjH0KZ6i+hgFlKxN7zxqslzy1u+u
o+vCVyPCcZsi4GKcjqpI+H60ixWbvYYIhyjDYlO3qAKdvpo2QR3Zl27hbYqjuDjFwiJzcGJCAF9M
xuNPNrJPMxbzkFSHXq05yyXnAjttpi4kr/BeHKcLKLZns2UaRT6Hh3gYaJoAhoTlkskZuUnGmBiI
ZJKMKNaTchzjpEu8mdPLGAUvTu9SPHGoW7ETPMba4uVtR144CtzVUQdAWrjGTU/tkGctjYmfJduY
KvmoREqqjzscpqTEn7zQOxO6MYa6IcYc/g4aSoqJws4utlXENwWizqPLlvWaDf5yjQcUWq5jGmwe
ifiC6U0wjDuReSfcnYhWhHbLxtwvCYowx0LucnN8BzBSQYSFZpIP99NazmLfxG3szC9jwwIiqrsn
2/kVjVJcTwJ0gjbOjm2Ejaz0523uGq/K8FkjN8wVJ+zqqsjJkY+sfg/s7VXEVMnGQig2LsNIFLz2
mdceCaFIj9ab4cvXlkjbI9Neg8efCXVvpycidCRCKIsRBlOfmd2zkUl73/D4r8G08NQxCuf1gMxo
9O69uNynXmAg3lQuESbbKMKuM0NWDkVxxwEBHWXkgxsRECCzZjxdexSwQ1SGRUr+AM3Xxa/Lnmlq
fmsKGHlD5+8WU5xIR1SkiyFC1XJmoGwg1jOre782r9FYfk14v5yZ6GK2DLNrHGdJYFMlrw4VIeKr
9mvRq94gcb7waK+fF65SLc8TuLp5rQwzI3vzvTdIm0yp0PrHajo7ZGfGQ13ss5gKFLRZhSa/JTXZ
T77thAayzOODCSycGFBi2zqGR/G9NKZlZ408r1b7gDNtB+5qTjX62TYnegzcCT584qnsep97QwZX
OCXIVzvsA5tyT4XwQlrcplvsdCN65L1NL4NtzhbfrIzgwHbqOPTTKfffM06GOo15jXAJuWu21WIm
IAuTAlMXP85A+2enXhFmQ8NyWs5skJP3oODlZbtsJbxukluV+YyxOnEAwUgWXhYRcGH0W1HNu7Fh
zoUfEcfauO0M64OqX4dj5PzFYi0Psa/ukokBTzkv8Skz8Lzi9v9kFLcGrUYuvDrR2QSeQp0jnYov
IWWst2CTLYc4CCcT1IPlMcJbFgYY2cz6VGX9OVbXERbWU6Tm2waeGa0XRUx2h/AmBlNl3jkmEhzL
8c7KKZhTd2rXRO09ayKKRe15LKW6AymBTFeCmTwKzPwsMJD+8AF6bPRuZFK3SYJgrPJv53iPQxkj
5HIRwiGc2LYzRJk86PY9CXm2WZcneBXoNDkeEvFmeXn7mpjMSBXoUQY2LuWEfRaE8/rg9RjL5xJa
223b5OkN5mjeQLh/p4Edb9F20bFO8ahFYSrVyXFz0p/7AANl5RuHxsWy6XMXeI51AxsOA3qyYtC7
5KxSFsailEhStC4OHD/3Zlwh1qb2WzB4UOt0l0LY9jlorHJbMUalPG1rBE9EL/apgQyG1Ygcykuh
sdSTC1/RnVsOvoF2Nh4AHKMeATkkg+AVajU2pMylk1QDeHWqpl6xm0PFt4Gc+QZKQB/MJmDdR54j
coihRsGGy9wiAcIfTiPKQYdT71IzL6HwIORjymg6wmhS+RnI+ZfEKbEBEkptWjkRO7bstQhUevQ7
oHRUMVuzAGqTSCLVVjwZyb6sIt2GN7qIn6mLwURjHkIsgBCgJivVFUT72cmPqf0UDWF1SG1yyaMb
KxkBhdXSQf1QP84D9ApO1D276bPDWIpgONKnffMc9cLedmYAlc2UVFWs3bbcWj+dYpFLh/+F1P+9
SR1vR7GIg1FSKqWtb23h+h4GI4CVQeQdoxnnEDR2tQOKyaIHT+Ahh3S6Gemr0WvcrrwBBA3McnXA
eq1gQlCa8YMAQ3cAW9Ru0y59seoofktl+WjabIrtJOyxOO/NzqkOAdADBox87XTiO2/iaJJJGV0W
eGSUP8lEdTN+qAaLfAJgJeTLz+mQvHE7UxECaeMpqxQBjkkw7ArIvQRpLtfI5lwhlOdCT3mhVCE/
ZbAxmo4DqEI9XMiJLzSSND1j2HHVsA/YWHgz7itwfrQRkA+mkXy02URuw5pA9R1wAZ41bbGmBnDu
AQgXLGwUJmuHcPPNqD2C6vp8WzqkuuC7ZpUxFbcU0oThdSYj8uzdWoXGLZIp4fVH8qZvDLTaG1aw
d0FBsv0sKBp1hKpOZZO3BdnwVRrRHGYHtguWVe0KfAE+4eObURiPrj8MSGecJwC13tadwObCIhFH
g0xB0svY/nHSRlpcRJp8zFGtt1M0kvubgnJRiEynJGQ2j93erB/c+NaEzoVPCSe7oLQFf4JazUS6
3Tgxyrcg2xtxd9DRa5kUNf5CJiTOkN+pvjLD1GK5xsQkVe697uR3pdwbtu8IAzAxbEWDBneGPrrJ
CmJJdamwQOGgKGsQrkDoJ7t6bpixb5IMb3/KvYTVYWXnzfFzP0c0xhAdkcL0bJHW5NrAunf7iZ0D
2bOk9vXZYyz0gyaVEVSnOuQGRC0sz/q2MsEWcCWB9cblp+dTSKQBgBfMObuZ6HQLHGGXnWZNnIDV
f7UM+zeTTM6M0L7aenZhzKTP/PMEaG76KJO/QY2MIc/9D6cCeeaQArKRQTtS4vbPC6pHC8mDq+xD
Z06ait0+LKVAn8yFR5258cH2hORCFjtF/DUDL+4+vqEBwR25Yd6hFMleTkuYJOWxIdlq7Qj+2o5i
30bBY+c3wQrB95Y1QBBXjGciacFoZk0/nWi5W0c6UUf+pXz9iGSOgI55t+fQ/SWAGU15TtrgODvG
IyGbNgcBGcN1ht1rGNlFNTXbGehncxE9lSXnd2bYW/QXPySx7dfAOWFmPFlrW29p99QUQOemAPUw
wTgbZipg25rgWNnYBSqE0pXrGOc5Ld8TF9iOgcTHS/oXEtORq1kZAd9lkmzzohEPOZtIY1r3HH53
t/g7PyFZgh18gKg6pg9eSFtDT88333Xgv1IQdjNVRgGcAkgd16aVNqFvNiAw8kUukRL3ac9QOsaX
vY/64sYtuwCprfEicvDNwuAgnIftMqIDZfphI2spwyqAPCnIGiQQ4WitjlnH1i32CCSDsuYIx+l5
rfz4rzR1T8NpvhuGuZcuBfVUtT9G0e0VbvewtfzPpfoytPfjm9RhBYyVzWgusHRiJr9Jc1+I4bNq
vLvOR4PsD9Vji+sJ/avcZ6tCZEYi0ORltmO82VW5e+yLl24weY0nmINi9ApcWVh7KGvbuf8TN16M
xpCEutr9zSfIhbBk0DVQjqzyZndh+BfUIxWmRz2PCT6ENRWuxxMJnX9TEWFi1HAPiUknTIPYh7Ry
TrL3kR7E+nWd+LRjvi0SFZJwfhwTdK8k1z21CxZ/1NafET+ReLqXUdqKfCkWH0HZzpvS4i2pSmQG
ZJvtXKykHnaak6KP4I9KkSOJIYuyhkTY5Camqx8rFPmWTqknHf+Y0wGZ7ok7VyONW/DTi+ZrBoq1
X6bu5Fjo9Vk3DsfCij+NETcEGgAWXc436WKfAxqBrNImkAnnktXNT1S1LQgja8P6x7pkOZGylfIP
Uucv2HMrwC3TGQ1Aum8dtt9GJFhd5vPZ9Za3zlLxfgAv2TSmdyun+SRyg+YuTh+l178G6LK2ClPr
3hxAUKi2PzQjSsVmNohcUWxRMW6KsCc1tWM35xiCROaIETX0Q3QQPO11Ih7svDIPvgrqYwOhlFBJ
G329i3JRJ8VE4ppk8ISoEI2peYxnVnpB1W7NNvvwbetWr+HebiG+3c6i9dDpr4vxbHBS79AWFF9y
rOkhlufUkslNVkTMGrV7M/jH0TKei4pVdWQ+GmOT7CCA74HzNeCoMNW0tK0TQzZWhJem1TVLXmZC
A+hgW586VKDzgOR8xsVWQICJitupKp+nTv7RtgjOgpuFAKCjV8TekXXj2m6bl65lqGw7nyN+JiKG
AjIWl2yPH4iXGXsnLzVu+QaQpDvLgeq8Zkkyf/nucF9M02fAqAgND3pQz5vwcItrbCCnTohZsefh
7BokygALzTa1EUxHCK3f2q2oIucg3iezd3CNILt20aedeMueFJ+3dE4Z1SlIllY8n6AcbBfjZmES
NkY8uMQC0O2Ny5mUVnNfGoRPK9ZAe6IX7yvPf/z/7rt/i2qw3H/rvrv5+vmKv9o/X83/YcBbf9Hv
V9v9z//hmf/hUrNjpSNjwoeM8F/uOxeooGsTWkHCNotHf03I+F/uO8Oy/gPfk4/b18P0CvyUH/a/
Myts7z+8AEPsyqY0Lbwe/0/+O4uf9C/22jUxA8hAYPPhPJvfTPw3e+04oG7o4joPY1ynIevyjGor
Wzky8ndJcLHXfTmhjwt+Fy8NT0bCWqBYEIK1QRsitnt3p/qegGF05436FtP3vzgZ/y9m63/c1P/l
wf4HxsnncwXYCjyKFgwJR6xkiX8BIjrwfdtFWYrnCWJ+WQxIBIN2b2tnZlHi/IiUEl6b+a1w7Z+l
Qw6Xzm9+P78yJjlXVscYcgFjmklz8+8/2UrH+G9XzkXjbvn8FZCLJFfn9r98MgBQZuxNvgrjjEOA
U5mkg968JAw6N1NqHuWE1S5f2NEM1vDsxcm0ioGASa9c4C5rk6MZQ39jW8BOBI4cEQBoh0rzuVD2
awqQepD1L67Fl7zuIdVZ7kPc2Q9GCdn1Pwk7syXFkW3bfpHM5JKrew16EBBEEF2+yLIr9X3n0tff
IercXbXrHNv7BUNARkaAkPtaa84xZ5PGs7QQfUVauAlGoMtk//wsxNnyqE9cK3aoUk3miomNRF6L
mbAg0oWlJgTjSAixjPmp4SgNWKVd3UBRZb4FDJrhnCXenoQSmPsKYIGnnG0/spvRNcdPKB7pl5XZ
2tVM1N0FCn41v5ux+zy3xvRfOKweX4B/vMGWLm0Pbgnqe8fQ//HRe1o80gbk1KS3BaUPmcC+Q55G
hGDvJ3yoXHK1KwUWuyzpIlN1f7AqD/cGNYPRT/ZetHZ8UpP48gJmVWY/EZ03hsF+HM+G17+alaPv
TaSne9cqkD6GBhzpm2rg/ePHR7CnNGYdOvxmb5bzUXgjHdG2F1u0OMwaLZ0WXKgp+o/oIl006T31
8aWfi4NXdmCKsnATAsI5Ne507s0BHQkNMhqYwXxwi+JEHYTbwEEPgts13ct8+oikobYOXUvXzBmT
aNZ0KWR/GofhHg9FvR8Dt9zW5XRBpTmY9OuEscxUZiY3zhTgIjKzi0UR6DdphSqn4ESkXAISauug
2ONohM+PdS+fJfuqVutPKO19lYuXMInKW2HYz9rDlxXVgnom+1GQPsDf6Ka7kMFRpSes0dL+LCKX
OtmZjubSdxYYLXwpi2sxZ+r5P3/HjP/rFHBMXcBd1W1TOMvzf/uOZWDw8fEqFjT6nxtLMpmuGLWY
9b0pMpj5JM9vNLEqc00cUCC+QZ84zWF9c7OWxBDUFCumrRtFnMd6BmOw0mBUrK3R+mbAyrpkfXlo
XeD2kVb8l5PXWFzL/37dsoTL5coyuHI5tr1cPf72mxct0I/EFBnlJmLj0ICK7NGm1QzAyRZ7C0YB
5iopnfIgdGAXyQCojHj0hUK+KlUYb5jNw1xK0HAtT1EKRhuUphfobFC+GSes0zJap9Z8ZwQaonaj
p9E5qDzYnZ1BBTarJo3L/X/+PMS/c3yW1YKkJAfXt6kbho0N/N//KqkJBWaLs4mUdfZt5VMzo5jF
CeKtJFFzoY3IW6+/ivIyBUdb6+FBz3QOba87SjkQ/WgY/2WBMP+d17D8SqyGrKtQe4mFEv+8DPML
17VBR44CaWy2piYVFqXZXTfMwD139hHNbblM/tI63d5QMGPjopBsKumrCHiVBtaeYRJWBT0Zj/Vc
LLDOEjBfQlPHQDLiJNJlE0aTjqSxXRLhYyDwLHhy+R52UXXn/SjXeI1Qh3ntf3u//9dZBAaY1gOd
FGYUnrW4+v9+Ftm9Ug0NRlZn7AdbN67vqbVusyHakxfp0bcZGTzTQbATKOgWU/xcMee1mulnJCUF
FBdzJDuvIVv7jWRqFgqEEf/5nPD+1wfA+YBsW7IfwcxiPYAafzvTU9G3+egwM2VHfoVBYzCxJoUg
Coubbs2e33XGCP1mHPEFTdNW19vpqEWK+rZN4wNf/mhjjwRpVhK3FQLhV9BuDZkGvY3MJBM3J//m
Cs24CfraK9wgzQbj876MhP6a6qNzDqP6ZcaoUK9s0X80gH39Voj8HVkKbNEQsi3tnHxrWZwIsWP/
IDmr8CNJOQD1kuwJdATo8SGIyqI5hrr3NdBMKQZKajlVcos0iXXUdIAwGj1YQDNrt3HY61uKelr8
5jHQCdZqtOQ4W3XoC4V5r9TxGZn3spbjDkviLWljUgcbTaBBtXaaW7avR7x4IXB/7cZ1+jRbIEEB
JjH9myRZ8jhMoq54lVSNSD318TmxZYvIBdZmZ0RbQMLJxZ1gjeInT8hIlu3OTaNTZxIw45rdq7Aa
52DPBb3zEmmoU/8XKIvhGsY/LnCuAx1FCpfzkza/6/zjUhDqo6cFIV5pG4ErLM4wO5cWcpCgC/o1
e0Hn6BSdc4yZJh4h5XwHRadtHo9nYYwIN5uj9w6t62HWCsNj0tu8tq0TnXqk2r6RIudNDQ1dgSSY
ALfdFx1hlOGtU13C2JAvbeXdHo8TEI7NNLQVWQ9h/+UWv8mzkh8RQt2jmYxswQTpLKRIaIdwQu9k
KUNs4yUS29UZ0XYxeSnhcmhXOaWX0vW1WuKzk4lGNqpWiy4Yz+qVPhyJpojom5TVDRzjLkIv+kw4
DtYwz37Js8x+QcTXbuqmHzePx5pE2S92Qa5F0Ya3xysalIqwlJH5PJ583HgMuHNvGM4wH/iqN2ra
StdILiKNUiRq4W4M6RbNy9HjoceTj8NMoX9pQh3JoT5/c7KZGQm//QYOtQy2iE48n8kvkIJFtYZ2
JkHiEZjnsp+16elxV7fbZ3IdYOBaLY2vQjffxOAMu2yYCH0ZbONvh7NiHls2OhvWDjAGbsj+YFU0
JFNvXOduPrw1Cekv7eJgQV5ME2N2vthgUVRkJopaStmzg04t4Xv7mU6wwGv0wjbfVr+PY+G78xTu
ehOxQTm39vNc53ttTvEeZF60HROWayyATYLh20tOmtH8jAK9WBmzne3dKBuBlXYmHClrvrJLpgnd
wRp2zTHa5PNy2R6qeHoawrLbJ7+CsBPvQS7r21CFZ+Fo+vsAUcfPg7kjBZvDGAnzIUGGhco2enWA
r/oFuTM3WyJvptlZ7zKWuhAzYoEULtarDf5uNPh27Bz0btnP9yogOrwWu0DG0BhLw/JJPPsUszG8
Iu8bXtNEfNpu7viPIzcWNDLiEJ/t8grmLy25P7a+mbuNlujW6+MGGLz7NCoBk3V5zLB0ba8cNqnQ
u61X2lrlK69XCeroUYoXtq/Nm2An4YATeY2kaN60oNlj3yOranmOgdlLkMrq+jhSnflbc4rh/DjC
brCxGj1hEB82TKIi7fy4CTUjOLt1o527ht1N33EuTTF8SsB/3D5eQ/QHwz/axrvHq//6x97yY0ws
88nYfrcjT1zakrcnbhN/MARvj6jaXQARFh6KYb7lc4xedabKqSK8L44V0VLsCnkB/Cwvnf4RNZlx
fjzSlPM3wrYYOkeOAz61YtIqMn2dNsGyEZky91LE5YtKZ+bms3cZCmuINgZ7syN7rIseWZiq/3UI
dKQls44bbTo1g0z9FDbvnzdDxSkejXxUqhqlX9Hpwqu7PB3Es6xwrHJxskW17xo8DsxCNZhNImFg
uSxkTpOGTwmzoqON7Qs90Wgc9NY0iUdZDi3jiW9We3u8NvSmClZiQZrR8i8T3biFjhWegKSc6rzY
1mNlvvWpY11E2X4MLe9YuxyZHD2eA3BgP56D+f0/zyFj/vO5/+PfLc8FM9HsUFBJ3xPVdIsMctRi
gVbhcfi4AWDnkQNUzNvEDOfb4zFjgIVK+jp7k3895nhU5x4AVx32+dbjq/pSpRPo5TnwH0ePGyNB
vF7QQ9jVygMcMdCWbYQz3ujaXzI9mv3HUbc8VFfNztIHlr86TOJVDo24dpVxTZqKUdHskxHc3sZs
HG+M+rRrTYH0OLI1IzwXY4kixFZXQ2O2j0wnXFGApbdx+EGh4VwVenqQPYF36Hs9O+eiSW81/0ND
uvkZjlC/JckTJkiX5NcsAa6JTEgrDlEtv01xn1/ZJBl+jzY0z+bgNLkZkcG9RYDgxCkdlMxTTUSc
5Qyz1RxU95wv9wjsHNrq+a9HZwrFVdHEAyxkXvR4QkOAeSwz7/XxT/563DL1tzweJOpdftTjpRbI
921f590iGMZE08TN0Y1q9xWz01mh7748jjB5eus6nactDTDnFXNE6etB/Uc5WiM8sRmjHQvzc9UY
7iuG83gdgU3bpVH9nXGie5603NwiQp4Rj7nTm8AOuvOw5BNTNaCUjEtjl2N8XT8O05ZLeT2F/Vot
L5bWtG/jWDuYuVn4cYzHM4tn0HIVkh2aJI6fhZLAOGrMK8LwkzSD/mSQBHVl+lYjmWDvXrkS6DMP
waiyNji8QSTpBZKkZLQOjIuGe6cX/bYDZLFhCDne5RjUp16BvHk8W4audQtwlz+ezHtaNEZZ4f2c
revjocdPU+X8jPMWtktT5e2TaOzIl+AewSNzrxftiYvLfM7KaB932XxF2tu8YsfJtzqhOJu6rlri
3VEPw1Vku8nR4xWuQdxSQE8AEYloX61laSAo6vPxisdDKlK/7MX4+ngonBhfY0SAIbO8vura30HO
b9sq62b3k+nnsHJeBnBOl7R3t4+jx006VqTdN2wUHeIqXh6PaX3OaR/lw/6vx9BtrBIrS57rMqNe
hgOMKpW6hy4VUYdRUd9xUrFODcmvx5HXz/XdMtZJzBr0eERFqOezMNvpvUuvY6j5o4meFa+I8FGD
pMI9PLbsVTX3BzLgIUxy/JosN8wbdCpX0xvHIzFfo5+7C5pI74MFZdwVkHhUfAGjTyRDeMnyIr48
HnFLOzyBWDlYteHcGtUch8RiMViOLKQ7z3H7/jjoAw2BlNDObhBU515qRwvVGFePnHGnhaZyF3oR
zCfLmk5RfZTKkl8ZKti4btRxFmN8TLGWDbplnTWkP4C4zZS+j0L6Ow7WGR2wdX7ca7hC+x3/Eji/
XJzB8bkNhfgow5Vr1/Gn49W/h2QSsKeKKPRTlbc3qS9WyrALDzZ/O2PRfx0zOlN7rCfwyuPCOSYi
IktUT8MP1CtqG3ohejJ4JB9NBT4BNodx7PjOHCYDokyKqPfJwPJxzMdWe5VmHeBVZ0diO3PwitFq
eq6WJDq8m1dkfMxy5DjAECi7u80i+5IJABeGzpHobBxEmsvXO8lR5iuxGStNnZu6ms5qksiiR3ON
2B6/a6eplw7omIphpzjm6GOrctAuus63sBAvOSigQxGaCSG4TBKNfLwl/BaXcfKaTa7HjMM6r2fa
75Unw67lhybQjGIPzGokoHkM2gcpzkEiDBItjp2MX3/72KRGo7Uua/RJsZjIZioX5BvzxVXuVToD
a+zMK3xlTGYTzWPrUn1vjLCAxksF2jboDXuigo9hbpmsVklyJk5m3kaqy/el7Wn3Pz+ytgPeXxL/
+jR2cXR1cshK0fLf0Zq2V6H0orXbVjcaFu6eXJ3uHIzdU0lVgireHD5sXcPPA6Ts4ITZMk7L6F2N
tgkf5Fc2eNM3mhiIKJEoPnNZHo/6jFJ1rrqtbkn30ASVddOyjGmp3ew8o+PtNoWlNpL+8rLsN3lV
vXFgM3cmlswrj483jI7YfKEnyCkkrHvG7PhF1gSPLUdjZ4q7uXdGte7bzr4Fy3HAkPcp9pBNEGtZ
UOXSPEPQA3Rf95Jrnw9niCjFPTRp+DZezDa4D+Wzp1JzIzXUXx479nObhx+oTbWNXXjjt8n+BJga
/ZiLHBKMRIpKz4B6uoiSib0S51fQR3CHHOgBNhQ+q0nNYyhnwCiyZjH14rMjQnENR/tW4ct6i6a7
KulfBhPbMlRa0U5lLL3QQ4zqAgWs3uixw1g3KJMLpk30W62A5YQon3wZkgSwWN+jUOFKJFYK6eDw
8vix7CDWGvmerwlcez5iOOnuJejHeWtrZvxi6CO2Si8OL51dfiTg+i5eluzycXZWjhjN/eNX9sq8
3GDPJEFhmCHZpU187Cqqeq7MqEFn/pgqqOIzZQ6KzLbfDu2hVYSkFGUyHPRASxaR7YdVinHjwdjc
DxNCvikLoh1JrdVHWGLiaAE3+NHEegc9YyBtOOGiWjJXsGwhzy6L92PTM2E58O1uerEfmyWCcknQ
TNQvj/fft6vupoeReEESX2yaxTP3OAzSqN+GODHWCaOJyRiT58cuLccVtUeyQ2eRuokUzsJ6s0Ve
7ISwPxrT8K6G1XhXRH80SGJIMY/DxxPkUiSH0Gt/VkVloQssXRakdNAwpIT5Ls8Q34Cs0zizUFqO
ohRfI4iTqjTtX3nefhWBp056CRcMYiWh3LPlPmFNST7YqSQ7s5wRLzhx+iFaJLsOpjZ2SuWbUVsz
13q1kJrDcaMseGEwA9uro3fE3ETV66iXQBqj6qg3JY3uuE/uYsicF6/90Hs7uVtMZV/rY1d72glh
0T4J6+RQB/NyZnFTymjeRNjdVr2WsVHEac0QZyDxTYI7dGtNYs+trZuo9Gqb1GHB6IfHKuFUR8Nr
ov4QWqRIsj5GGPCJfBdtXK9mg8XX1Mi3oB/4E3GZcxiN01AUGOnbKPwNz6Ub7PYjyvp91pi6XzXN
BwQcmP2ORecHGhpdModLixGtu2DR0M8ZmSyEZYwx8uvabfzAyVr/cS9loSX8sDS2Ydp+lSUTbEcy
6KirQN/gs2kxkIV3uzLLPV8RTKoleRRdPEz+2GeTzzfydzgx7SCuEx+PWSwBf5Bkn0SPhVBHGrxn
uihh2WHmVNO8jzG+kAMmcHKQL7PyBBJd3ZT1IUscC/G/x6VpeZO6LgM2Q4FGrVu023SYg2PlwIah
9EX90rXRtoNzMpU4OfN8rN+TSf8Rd6zSlQzgxHiuecrpEJYBF7JOIx7NmPIDOEbSh/OKM3jZp6VG
dyZUx28rgzRF4F+clgm+RpxRLCc4w1aMYUni0lu58GDIJMzIcmlRAlw7oLjXNEdm3TT9M4SK8EmO
Aq56mJZA4wRRuewE2tHLQeUGbMWTFuBdlzYYt4wQjUb0uuhtyG5xFOU/b+VfhwsPycCywc9Ktd0c
a+eynMdf6v/fCSvvz0eWp3DHshhmAiO97qrntu9mVtIBFW4X3htDms+T3gq2UTnCYiYpaxvoPyna
GUudw2dAaFs5AtOkDPUsbE+RcDaB1enHPECBSXq9vR8E3iX6Jnc37P8gjvmFSlr3zY6MyKo2ml1R
e2gxezRgHoCy11aro5ukasLZJel6ViQNxZDO6wFGpq7zBU8zVK7BsLTzuhCUBFE3Meaf3Gnktk5/
LrLddUh//cTuBnVfYtTvNsnAe8vSsHgvNyXheGfNw9Ad009eZ1qOR280/MDKymfljCVgzPy7CZJ5
dBN2i6KcYa0SGCydOrsmRZhdPYqNtaGW0KhS0zbULt0pimxABS7oz07PJ/xSQhK4Wsjz5E7medZc
k0keU1MaCEBwiFmXyRYjebBSnV4emdqcyzzMjqnuOqAqJdkeINKPRkLu56iat1L0jAorpx+wQYaV
L0a9hejU0Wlu7XTXYBg+ktJAarlNC68X7glMKWAUk5yDpJd/NCSgbZKSXr+LeZGrgF85C1uU4FzE
fuHNssQbyvx4H0UqPkxj6fAFw29d1CiKAlRRfEG9T7gxX8T6EehuqIs3BsIv+/F3TY/xkznamd7y
tRqMeA+Ciz05Wu9bm3rpJS4VjLJma7XtR6G64aikrJ8ZS6xaKb2XSCcPBt3rlwQijewR1BCGJXHO
My46I4b7KKu9z0nnJ2izUoe0m/pL3UVrCQ5WAA1YjDeU+0Dd1DkR81nA/H/Jf80IaF90lT9HQZGe
Raff8oiCVljlL+kUaueYC5y8V/jBDCKDM2Ru1JE4HxA5Mxvl8n6YGjLtpYOZNL/2IyrumUrqZE12
eAzYGTw/boa2RmHjOd/QNH3ScPkR1HZz6tMRazQygp2GN/WpIXnr1MdFfgSbE655A80PUP4tAvd8
OrCZP6CQTQ/jZOE9LxREekd9aiOqtUHru03YML+tBjnvHeaBfGzFh8Z5ujO8aMIpIWn7FksVFbjm
RS49rnpujsr6mrwgPyQiS9m6BASgi7wlaBc38Tn0SGqaVPhsqiY8MT1RFH99ebcD5MiFleYfDPX5
YDwisphcW0SBA+0Z3aWLaZ+Y1RyiLgPYgVKp6fI/mtK8AwVrZmKcGInGfTx9dm6GbVYUbOoksXdT
mlNbVeE6Hwc2afxOn15/hfVp7axsIDxAs/EzP4YbTa6xFCGeWo+4qteizKwVAtHyUk+l7xhWfyrR
rLMrju7GctMa0YetxTQfQ0K0PQdXWZc6yX40ITu6QTfvATmypRzR3Gp13/4ckTQOChxsrGlibwhr
SZMI79Vywzv8TalB8+MBJtif20NPNu0WoTrF9tC7Ox2Eux9UvbVzbdM+tfIdyWp0rke2VZQ++Zdy
8bpohfc8ko25qMmmm9GM9WGynB99OVWnxw2cS4lozNkHco6vj5s6S6+tZGNWlkNJbwPDL1kBEzbW
ZsSx4Vylyr2d0Xo6q/9gYZ6TIfpCPBE6qYq/6enTrItPeOuATQvhnTXZvVDLsb7oVvCcC3wcBm26
dRSgJytJCT26ujOQ+0BGhUEBCT9AgGJw9OY1qfEfEqS2ytup3A/NCLfFI3C30rseEUj0lbboIbMG
h60EbbuiC14T7mXlW3qpFIRWfGw6/Qo93j2WLmQQ9DADsS3GNrK76hKhtb3ouFAjibrPgJH8VHiM
/5IaDlwxwTBK7WKbTSkDYzJfnlKrxZ/b5rg05q70Z+ZpnxCaS9xhFfs1IgjivRqw3jQEoeytyj0V
VZOSu0hFKvoLQhxzl6CORqCAyaDS4NOaEcogVqJiX8RJfEg0jaFnOA1bKbsEkX36mk+heUR52JKJ
TO7FCLM6E7Nz7GeCFMpFXTIFaF4R6EFLUcE6TOf6O5Fjdt+TspZTIxJwsWEMita99eSpGUMBqDbV
IPslKzuozyYaxX1j9q4P86ncwG5xj8HAgF5HaWzB338qrVociVMSx6GZ9rOiBKQUB7AdMwhxYQpC
EJDHqRlNxgdqBay6OXsuX04qnSPBIi9JEd+cTIT+MEyuT2IDUvwInbVVvTJrtY/E1cGUQK+ORpoP
GstlKCJOPBKVD8ISxcas5nXtROW7Y7HrqmDkZKjd2THyd4QWU+TUbhtMVkp7aZNyvOXobcGEF18k
e8BbCr2PcWYiM8QpGvaQ6ToBYqS7JVfdptCl/RnSbaXduwisZegKqhtSIYLaMiiRl7uejkpmGDGs
lLFznEOpnZKu065qbDofDflOpAIeRN9I3zMFjEuAgntBZN3G7VDTyLmtXnrJbsRtWnAeZVxtQg/U
bjbp7F/1qHiOp4z3QMNEXujz5yQdQiu4M9Z4IcwkdVdFSVtkDiv9xSXxx4v6u+OmuJYLeyRHjiq6
h8HOJGhnBAO0q6wfV4YRk2kftPVW1Vp8b1o5nRyspEWnvri6loiSONdqJF8wY+bslFWRwaAqpGMy
ueVnFhAehkTsrnejddFcJK89GNuLHuhcZKe2ZkgggDqgRsB/jICXT3yWr2OdiH3YCbEBqqCfrRQa
KGqXCgqJnaymmrqpth0DF04H86TD+JqrFnDpROtnQkSud2Vzklxxk4HwI6XK5jDIwXgTizobubkB
qK5Sey2Z+JLnc7/ti4WuFcykM2KNSlvtZwuvcUVbUn+WLUKgsg+SG03jcBVOZLYFDvCSqHHWRKhO
z4OxROiQN6oDgSdK84R7rHvHyPYTeRTLMq7eA4IV8ZpZQYbYHuRLqTlwk5KcTxgyKacjsTjTb6Le
9ZUZdAVgU7zMA1r3fkoESJOhWlfZiDyj1ezLZBXxUzssobx5Q8pTnIFhKNHhVh1OhRmdrpXC7U3q
tNyjAiZlsFrnTQAKI61PTidyn/4cPlbx3GcsanpcvHtpoy66O/7wojO6nOEH5/EPogbkveH93S2U
sIPpYq7Kxjhcl3n+E18rf5WdtNfHTecw/7eEfSbWMNdy5ysscKYhRl42KNX0bW63TlgY740GWpQF
28eCiBUhD727FdO979uYfUXr3ZGdyy3GObHqe+dm9Fr+vVGeWo0yac/F7DAzGPjGZdjP72GaZKty
KscrUX7JNmnm8RrFXyS7WbdCs4tj1SFT/rPOV0axLVyyX1ENqtc08J7gerAKBzAKs4Qg0al3vscN
DS7KRe0j1vN81ZRNc0+1asRuaUe3Xucs1e0O3iUlZFPSV5usMkWalJLPY3BZLwbJLqAzZbqNNOtn
09XOM3GOybnF/5REIvrEqg0nT/Y/WLpJfagZ81dZtKvCujmyyoQwx9OZ1tqAlXZIw3eguKRSBo76
iZ1jw5PRcaIw+IpcJdaWrnjX5uAFLrHm60n3FbFzo3nGnDBbpjCPG7MwjbVa4OZsxBo/a4CQoYBv
xfjL1ELvFa9hv+cbrO8s1b0hRckxeXfJe2/95m8yP0Knm3wcGA4b4oAMvFALzpiwBb99nV8ML27P
cgar2CdK/hDdiwdE8DucfkbPNp+6yUkkodvwu34Og5X7fN5LtFmGPCx0510fNpWvYVrMzWDaN2X8
c6wGAmZ7fHjZYI77oIXkombUIK0mdjk7R4IkierumtpEnAvKWf8gjGu8lSprSLfIG2yiFOCdNzDS
Hn6JWHNXDjbf1Mltf1IJK0G2StZOZjS+0hRg8qGRX/A2yIkx2aN7PQaC3oOTmwoIzm+9SKz3erY9
nHu09aIi6S/tiF0nmSOq1SlIdrpb6nvPGquTjaITPVizqow+vM1BVb+09pavTvtsJsYeURN0PTua
v2JPv2phqh86I8CO7RAsOFheeBpdNX3CzuYvAuZkTopumXDOZUNnQbJ7JdEg2JXTKPyU8Gc2g3xw
rVMu5tba/hLD4jvtGuMrmqgBshZlikaiCPR9Zc7aT0UIHUZBb3imSa8fwoHzMWiK8t7ayBFqNuJP
tpFEtyEwznNmuUswnKRNZ/eHDnP6S2BP+KVT0R47hTnRBoL0xHaLCWFa1e8dTVwlq+pTtbF9jCwM
1m1nVp/BsKg00vlHFTTAw7oMnCyqxm1qDuJu2FP5lDE2fhWpUT21wdVtagVJeTZ2mBj7n67GpnAW
de1HkT6vSAv9oxnd7ndgAUg0YBTnjkyBiOBHjCKX/U8XAXjBIT8Txv6UE2F7i/W5Y98xOJtOjuWO
YHh1U2P6VpPxgy+tea9tKpBseamTKoAdQcIWoknBHmKVu0Su1h4KyB6whpruz51/lvzSNUeecgvo
8DpV4S/pDm9h3uSfRTqzETfW+tx4ftWK4hK36BGrPo3e0zZl4eHq32cIQlj9bvagM9PTSOlEknrr
LeuFj7lKN2750hskjxiG/G14ZXakEGFypqaKWUU0gYJLjXEVeIuUtnA6tEifDG67l2RqvWPmFdbT
MGjf+rG03tyi9IPApbddm/mdkiLxhbuIwCL1MY3G1SxydabNQCQyHZM9wYgebdbZPc6LsKINipfY
FeduFiD5tcnbJJ6Z0RcH9yCtRD6LGf/50GoHy0jN9aNJkejQmEp3M6e9dwV4510tDQrun29WDibp
mnWZ9Vo3B+oz9xQtDW9BGw7/sgm5gvLZnxxj3NhVRyQ29DVZRr8jK89fnKIVm7ponX0JxeWLDVWi
qatFdAKOO5UxkA7vlt2VN3LEP0DEIJwoXD6LXuCClsInpSJ+9qJPvnEB4gBn2lU9vB+nG4JLDf0P
mGDi3gIqua+SXRqO1aK8hlFebssJL1nveRWtc6n7KOBJY9BLbcU/yFHsoFKbpH0C8ijJZInU2SFn
oHFxzz1VJkPMtnSeZTeH10kFNDLLWfjzZFfbNJBwHh2tuER9t0dXhgJgGSZNnTJuWXZGITDck8Ya
7pM3vcZV+w76qztltKTOmsIU0A01UYtpCduNzME6G322Dyw4XEgjKjCFjW8qNXS2/GFDpYpjIom9
bcvSPFWDG53szERzG2V7asDuA0ryGgFJvscLmxxaM39nSzL/WO6UiTY97ljLI2aXgrj4n6dczzZP
jocu11ZolqEyRc+9mcpjZ8fahjGO/HAm95TMmfgJbyZ9csS0dTwyIl1M7EdrQzdK/WpVRP907MY7
HXdv4yas31HZBL5Ix/ykacYfbqbUuqKI2uELEq8GlyN8xT3w7KJ88y7RIEsSxSJIUuC1in3qmsXR
wiMQGczco3QAWL3cpFNIl0BP7Au2O5hb1sTKaKjm1NR/GDkTtwDVwXGol56qd33sHnm/xQaiDmqA
2kt9CpjUL6X0DaeNLqICpV2klUmp7Az3MbefmzbyICqGMM0Q8D6lYWdeKkOtvKiIf0fhp9Q78TFk
3rMBWnta4Vhww6C/BFksLwkKqFXcJSG6V6e5MWEZt/2AiY92lLefK8zaUQVSHWyHfaM3N+IpwyR/
sFMno7WvXYHDEltkafZGuMgDK6sYvzTzvij+kLdlJOEgZfNnE8/IVObuB/tutYklGxCjjryP3uw+
U3PsnlNwd3dhcW1MhbOve4yzqVq4c4leXIpBWUePwcNWeGZztyOdLV2cDd8IXV0FTSppBGZqHT26
N92U+Ale+CtZqWebkdvPSut/51pY3aVRGDvXIS7EjKeetXruvizypgIz+GKzn+5Vh3FzpgHyBTpk
S62Ici6Mhwsit3pv1x0BeQy1v1xDPdXMksJsG6fdN3dwtKOumXzZ7OVu1KcsrwroCtlH8dod3fCM
agO/HY358+NQj2xnj/zkOsX1eSR66Duc312YLyT+xMa9CYKNbXx0kt3/Y+88muPW1u78V1ye4xpx
7w2X7UHnyNCkKJIT1KECcs749X7Q0r1Hoo6l8vybdDVbpAgi7PC+az1LXuxrzSeA57JrwCXt+jZ4
C3q2wSiTR5hLAu/GZuqHAMNCfMcitjnr+Ea+vSRRzNFePywOU+0kW00WAR2dpHXom1eEViuDio0R
Ti/k3i8mawzfxpFggyBg2orHx57pCZYLmQc1cEkyYqydsBpxsWi03xY053SSSLOlV9g6Lr682vQ2
66OsqttTguqS0m9GvDZuzSevTCqCVTPku453b89F5utLY0ZAyMwxDFY4O8+By97dNC9/1+jmvkUj
DXyzYaKKvQ6V5xaA5MUq0uFw/er6AgeF+3NQVMRqIyY5qg8epW75j+PwNW7t/kLcpXcwuPFogZs3
0CbkQ+U7DctUPJZ23Ggv3kBAkDP68Z1rs4WA3emvxkgOG03TbJiu+vd3/fwZhQmSxpoJzRE9vhPr
c2ebS/Xh+lViSXMNezqku6PdF4U1fR5ztSeXWnytS/ocbZ2QlaXf+TM90aCERnsb1oelWucAHTcD
VXV9O3/o9vgbUebvrLki3dZjCd4Iadr1S5z5LyO+hYshjCeL5v7HDGT9yrBUfCMsW7I5g86sG0Dh
86RMV+FoVScSMKbF0KbVdmwL/wbuyPY6BHjzOIACIF418fQJhc24aac0wXxUaauSPeCDpiMXFrQA
nxT9aYSCifbSi+bVxQelY799LMyErM7GLldaWddPYEf1TSyNYNPmWvVUlViZk5ESq5kRSWzM3dGu
zazbwkQjHhv6JbN84OikNsCsVtY+CELU2LbZreOyZtMdMFb7oQzIb/rpXSzM8NtnGJ6IRgiKbpO1
yri9vpSiEzCf4MJfv5yKNllHAwNUqcj28EcPeJhpDk8ZukCwLVZ3gjXeP6nKOMfzjtYs3iphf86E
ET8EoiDKjG77xnBQ3/a2YG2QZR/qztMWmQk5AynrXY/C5T4yhLxx3Hp9/aqI2TFKG/RZ2pSIjct6
TxPw4Gms35ymQk6s2Gkfm3CAhTMnPuRut8vI2LloBEPdl8H2+kUv0/5SaT5SsdIZ2AHwDQWNyeM0
B1VAyN3Vm2FKPG4UwuSuL5m0osMc3ZLviCLcTZaC2VhPwBMGVu1VJ85G3mgXrMT17QhQT+LyLxNz
liQYyERZQAvobxkWDsn6Yw0eBxXEPNg5wwgQcH53HQav764v2M1NSY5chcVq1xd6+VzgD7xu0hn0
is3fn9u0XQPbGl/7+XObji+LEwOHGJPWWsU6VkRNn13B7ljT+XQL2vyweqldRx/p/H/17Lr5ottf
orYAIF36yJf6YFZE6C9RbvorB9DeoqkGee7ml+s7L82+v6POuOF2cui9xvJQerU8DML4/u7vz0qI
nYcsfPD7MT4D5onP13ddpWLKg6GNSFvs//7H6+d/f1s4/1SQjdXaCzCP/P0PmZ5GazNgD9rU9UBm
HKkgPK7aox8AIDXt6ZhOlf/B72T+mIotwnLof9QQNkA3PBqLJCEcNYBwBTkle8M0Rzh4fvrAUhTD
SmU7n73+C2Vr700Qg9bpSJ+4prCVrDG9Jeie1KWMFjllxjd6s81yoD5wowzjiwsrD6oL2X1GExhv
lXSBbEXJq8V2ct0QRHWgbYDJvp/oMKLrOl1fBlf//q5s2G1/+wf+unUG9HqhAbphu1scrKSob0N3
qm9dp/VvHNrm1Bjr2ybv2BUXvXOcmqTcYimZ2VhzlCQYXPbawatypwNd+r3X2NbHqCHhbqSXv/Rb
vrRcCOkmi/HBLfOlHNq3mBNFxwTXXtpBi1NNwByMgYsMayvdynbwb8w+J3OgdB+BwFWX3rPJfnXV
YwL3kv5dsWwpjx5dBw3c9cWP8GHx4wpTQzd+HAKycvVeS09j1Ghbjf7g9aPri8PEh/9pTtNFKr8u
DIvOemtYh/Y/L25Ua+kiQph8kH1hkpSCvAFIkbWnCA2XpK+s7EhU5L/fukWbHfsczP31HcvzZYWb
CvwRJelrd7GrnFdNFPVdYRX5gy36Q5oM2anQjXA7lqjT6DbRUdcOng3rrEv68ZnoKDw/EpiKlvvu
ri+pE4VIJ260vJ4HnODf7+zkNsm77M7I/Fcr97JzNbfe83wOtXAddu9GMj4U8b50UEvYgTzWo1xV
Zd6tRv6nlcxwaLPb/pxlAc+1mdDAh+p5l5U2uj8tjT5P5QeppdObpg+ChmpkHB2XaJK5Sv/3y5CP
nwQm5O31oxDpd4a25oNWTpAFa0qLPn4lHmrnK3foAh8wUq1Kf3YqblwCnXAEV2O7JkPVWhVuqR38
K1DBwrLqC4Czrm990Bg2d4nraVx+19oiGiJ/WplEdFTJlwyUMVi4+O83Wj4exBy4Qo+1nWtKrkYn
JqB/nEVgXVSnTmzZFXuL9Ps7ivTqFFPx2Ftai3oDKVbZAl7NXP3kWPbUgs3g7fVF/ucdgFjrUPN9
14+Ie+T7aJviU4VJnfaqfJDeZZB193h9mZzgoU3d+oa+YffIaAEQsgcNSWKbtbDDLj6EY+bfNTUu
rFB2+qdGrYfMtj+11s6T5V+hiNUTETnFodDminkwqqc6MJtNEtB4HuYv04lsvop20yErPBhnPSfK
7blrqO1StUXncL4a4f4rlphIhKYaL1/8MM9+ZBzQUP3BKvhLLPFDSCxxkVdffvmZb1wEfK3/0jGE
KCVcYZLtjYPsGxoBP+fMOGAT5GInJGEYa/13NILxL1sqvtkVOD1tpXTiueu8bYL//d+NfxkCjzD/
xCtIBcv4/wkmBqTwk8GNw5KWO/9yEjYJnEI++LP3Mo1DpwwrLdtiJ73xLGfZwap264BiCdCNXGLV
ciu33AiMJqSJ2HRZVPGg8ukIamk1hECULdIBNWc51FB7ULa1hHPXrOnZIGpQy+2NwhG+9ZG6iTz5
mmkD/0UJaReYm0YUE1YuQV5IhOpbJBB97N0E/rGAF0JbFr12yY6a5vyWJ3ZptemyJp2A2rqzcCHP
AYU1+pg8v3iNPnFPelQcGwuMkK+K9io6AlpHVJCJWHF26GhQwb5Bh7jBXRTSGia31Sczzf8UCaXR
s51xJqQNhQXVRjAzEHI2jX2plHlveQh9MmdHAPLGJA1+PtT5YPBWbhJPW09Oc57xKzW546WT4sdy
luT1sr1deqHajACNgGhtu8xGvlI8iyR/yFyAWx5mATu2Fjip7ub/SyO5S9bJa1fAcNb/UjJFU6at
iUW6J7z5LMa3BvOBpiVExkK2DVnYBtA4P4zh3rcuDQZwRWFWby4NSSsjAYMmNi2RLun+7gb7Yjne
IQl2pTEdzcB71GMr25aVkSB8spP9CCXYGShbuHTvStumVUDGVXvX+NE29+wdASXAkmGKVa1a5SOQ
+cxsnkOMbGGJ1xTy42Lsi5e6fcv1t5gzpRnJScc5HVgXHTCVSNEPW5f5yHWyFA0M4VrlLG3N3jlR
focE/m4cL/NH86WZfxDNwdZnGUQW4Ho+GM0iUqIGz1n6n0Xk3Lte/Tx/f6f559LWnmMtXTplwzqP
70USsEy5ppPuUV5Cc60penlIB2Z+GQcpTHs3siihl4W+6pK0lyy/6Nx784WgcLeebwg95z6QiIse
XQA++MW3YgDNigt1fk5MexZyyo1sxcbmdujrcivtLWtZzBkkp2kGKHbu4XTZEH3BSLApC8h8kbkW
iq/dvag+z7++yvDLYk5Al7kWNZHWJC/M97tfkTEya8mAF6OpSiug/KAOZWEupu7it3BMY2eXoxtq
DHFDVtUZjskrEUun2hN0IOQj8pnjCKHDlkc3aq/3RFz6m5zczFwOT6WK1/P9QRGDQgDMEdjITbpG
MLyuKm9rKf/og7xKA35E5kiF6dKDtd9CdF5mjtiIJj1NKkNB1QxnBq45imXReMNs6duUmbwhSWvr
VFwV/kqg0Gzj1Ga+avMVDRtvXZrWtof71jN4lLW2Hk38oTwxBflj83VwXdI0cLd1w7pj0OhIr040
sclpbbqBth6KgFRie2dhvGDngR9o3Zrz/aP2nsoeuojPMndV6e1ZCND4tvYpdbnfw4JIbFtb8+yX
OY82SJD53uFLSozLuL1YYwtLIWDpJygt3Ixxt09leqoqtY/scoOJEZQgIBRoI5Jom1H0YCuJrWor
+KLxnJ8bIbJqi3Y7pM4pqneMzJ9rtBI0iKyTcFmSpvm4TXMwI60HeM1NBaJl+epWPjATGYg5ynhh
oZBcpQKBjGNUGyOgK1fUyTLJ2zmCIL+J6CEt0ZCAhByxQHd+wYu31IyspBxU3JoIihYKebVZ9m/d
ZO0LIxEEhfO9nhFSgPXDR5JU7gKW9ludJefG7MdzbbqXLDUsAopL4lZ7E/pLaJ5zjEErRsPlrOki
stZnqK8B1Q2UHTpp31FMQBIhzF1Xp1BT9dBZUbkk3y9pV3JI2RiGs1uSP/J6nI3DXo86YgC8USbI
9oxUZOSjZl/FzPRINPOcYErZaQ4KMN17sSi3oILBNQdrahE5DtMNyhUlimLjziTupsEJroXuKqyC
l7IDY0D2J95B72vfTQPRdCZBhpm26xIkf6no35JatzYt/WtKVh4o6w4SzMgIrLXTJ2NqBNnU/sex
Y07z63TVO5m5hpcJZs/htw0uulB7VQQ2YK2M3j+5jHHyKa2MfYpvZsq85wI5R54OJ2T6K5kmnJKj
h7ZaM6c/UHqus/TfHI7vs7ipHMMW4AlYFvw8i2uh49r+3O8C/7YZS4ZcRhCZp0wmDBUZzYU5Hax7
8+1u5UHQ1lzjD4cg/2EdIQya4gKfPAuJdwwHyJV1QqkqZ4NMuETmAuTsMBuRe7WW9iHQwrcfVln/
hEz6p4ULrnzgUaS4ONJ5h3TSaxLS/UnlW5HLmzasqfY7C6nsXa/Fr4Am7u3JYFKvVj4P4TyUZMiM
RwYH1hz3vz8W52dI0rfTL3WlLGmbrmmrd5QAwNh2pkKRbweo7NfBm3mdzfNdT6TA2PqbEuhcjIgx
FwctfEgC7UBLQbeaJ5vNaWTC8qaC4CT3pLYsKFG6+ecRYIfTb3pif0LDWNjBpwpNmOi1dUJUkdcf
ikTelELtB8OGHI750frYGPauGsS+bMCVmsqiz0h/xn7TTLkRTFEUWanx2mwk0jVQF/jO3Bz9shIu
9TZK58TW2fabNZQPhXuYlyI+BfWOP2Feu/z+lBnOP10/i/vEMg20elROf75lLbCLMmnRkRuuvcXA
dCg8QLAtofJBwLJjXr6x3Ek80t4/z8uugfjLKbIJUqnMM8iPv2zHeIpSWFE4KMiJHJ765B6vK81B
hyKLVbewDvMv2HvhAi0cw7qtJ5qDzOeM8jIq72RKxmbcLdJJ3oStvZ1/SUTaip4+djp4SxaXoGVZ
icxzqD8hT2PdAAZ+Pc/883Nl48gwanurF9lD3CmMFG8pRTn9Y5OofcDkPDBMwrDfZ7Jajv5edtlr
zyQmasbDbuY8p1QOxWZq5D6jNlx01Id76nUDHaFQ7OgnziCDtaSZoau/5tsgYsqMhgtmcK4WtFQM
+OEo913y1pP+W7VvvsVqCXBZ3qZ3IhLL3rj08xqd1YNMzW+3ElfeQ6fWKwpHff5AuM1XOurL68rS
0A4VgteBblnd32BUhnIParulgjLshgp2eVWSrEYYMrpXisXJ1x7rvmshArZ3mI7IENyy8Nwbhg7E
NyUg3nHKRWtPK3eUj33DSKSir8jtmjV8C24wd2tP09O87i4T8J+c1oGkTC1M177j0d/LKB28xZSK
Pab7+UwRj7xhROmgM0mRvdVpemrq7CV3pjU3bz7N6jNn46fqDwOc9U8PuYt9hi2bZCljvKM0ZdT2
wC3mRAewrEs8rlVQULIYFjZc8q74yHH2ydtk+Zv5zHrIXZ71oAMCzCqSqlZTvXHlpIvxVHjX5dwQ
2bt5XG59WqMsznrT3hAU3eExrp9LCD8t1cohmG5ItF3CgFzNvzjW5I1ppUtN2dux6Va/fyytfxrG
XTY2iFfo5Flg935C8fSur8cwjnB32G/zjgPn41aQmJTj9EIEtCx6ZK4FBHu2Zm2WYkFJj6bzpmI2
KcHbAnvmXQSOrvcuepWcElbQMU3peZtzHXSKyzzIzDuoJK7XKt0XEJSGTuL+QxRb7wfl7Od/DQCy
gaX5w6Bj/gx2+jZO053WXViDcLaM+a//AeJjFVqY9c7AOB0lb3SqnNHeK0fHBUwd1g/EPre9A+vZ
hWSjxQ3NDYU2yopJnk3ZF0Q8o6MGoyEFvVYvOiuhRcH4wFOYD/NQKo8FAP/fX5LrRPZ+bueCOAyW
Quq6mv+oHw86KS1C5WoOmgd53uINGpVUwqP71N7NE+1I1TVOAeiSB4uquZDxyUIIq7sSMTJPRXLT
2+Feg5Q0RM9tyJTRirO6rYa38IPnES/GyZ7YaUVksxj1pY1JaGW+mvfyfRycvSp4yhkGRwrNncv8
mSH8ZRqiN5xN1g4Q+yrjWwFLkBgpN8D7keTyWe5sqDo+z/PH78+IOU8Nv5wRqmu6tFnwqOu//3BG
EjF5sZUmOYr22VIncCepvclVcHBHzvNdEy+hIbKg73tnWVXgZ5NsOe9I5z9Rz1/66MM8v2I7W9hU
cFv2bH84xHkw+PUQhbJhibEsU++eI6coKDYZHGJBIXXejrCOWXLG523hvAdFm8HcAUd7SIjBIcpl
Xqex57ScI2jVkkt4LQc4TNwMwRohjmySBsn2EELc74/1etf/fKy2TglI0qsHpODo72biiTPXeRNP
hRVQ9rcueQ1VhisqKzZajN69P+5whVKi3BqKjCis6qAKzvOiIG5ubML5LKDMfzioX5cHHBRXd+ae
6dK0zZ/v+r40PW2sHO56JlH+cNSylGukBrCQ5bifruf9NnfrPHCepiK/w/x5xGh88/vjsH+9134+
jnejfmn6Q1qif97GwOamFBOTcpAJUIRRF65n7xgLEunnJUEmmJS5jPONqDSxqyEDEBNC1mHsoo/g
fmtJI6qm1zw+pTXJFOI2RIuF5U/Wb0NP/2k8FOJtfpZIecebWG9xDi3HWt54VbqeH8H5j0X3Tr0j
fm2d9un6t/5Xaff/WdoVXO3/8X/+16fhf/pf8l9Kuy9f0i8/l4Ln7/+Ou7X/5VjMJFRplcOqfybO
fifemv8yriVVcK4W3ZGZhfvvsq77L103LX4EX45iq8RN/++yLj9FbqwDBhcQnu1yH/77uL5vhup3
X/+3jCVcHmZNTVH4Z1qdtCwsmw6UOtOSM7DOfbchAW84Woj9JUvo2dyTV6QgT8LHNGCgPgwrYPLc
WUMBrc4bqZc4nfmnUWX+FT+MKtdDYCOqM9uyP7Nm8O+P05ZX998PQdXhDtmaWCE0IEa0k/HFIjMg
tOBDTunUHEK62mh+iptBpuEKCVq+JWBFW0cew6beNVRb5B+Qgz8TB7+dnx8Pbh59fphBCNcp2WB0
ki4PrIGpxs7oyire5MhlVkXUNUtNOu395Pa3P9xB36/UT1fm3cTAaTHnHfJ114On6T3rkLCnAYZC
5C7CLqXRXHvhraATRBRZrON27O8IanVZTow3onTLc6g+Q0gN0ZPQlu5RgC9/fzzvl0TX47EYXinq
Aru8UqB/PBNeWSsgKQAWAW+XuJCiy+iDwXKyFEaHZjbrXsUjtFH/iLOyOpcoOg+xJO+l1L86BK59
TCh21TrTg473HAWYPweJtFuoksEaXTA5nnD1KZ5pTBN5NKx7rs6dndin3/8hxruB+vqHAMGxLE6v
awnxbsbFbq66ZExctn/6Y68A9hdx2O0r+GobeOT+zjWIhbjqmyPVqBV1WT8V9p/mrXle+vm259EW
umUYmOdgB7578nA++QgtXaITveaIX9a6MwkwIWMQiL7l3BACRGM8SvZerODbp+DL4dRkPkm6fzgf
/3AgjDIURljLWzZX9+dbHNNTTwo6iZ9NIR5qt4jPkxcR2FYEiDnc2Dt3EUC6ZPw4RS1NmDoat33k
1wvTAAfw+2Mxfx2ObFy5knGNao0j3w9HRCDqdW+4SCNNnvkSWHSuKFEUAxlubI79JRkwH7OwsjZZ
rbWbfpoJ75XxBWEiOcoTtXMM8cQ1VviBesHatoz5zzB2W28TFU8y2n5/wM68pv75KtqC+j/ET5Oh
1LxCm38YH9qCVKS+UYTkQmVb+Axz4Jmc2x403sIu+4HVWfdcWE1xtB2zOHZ3bjMNj1OJMBoO2L0/
wONvQ+ryRSjcrWOClh5TDIDISy9OYKLwCQKe57xahUkzbqMIQ2HUG+FKTom6g8R400UD+QV2PGJr
VcV5mCyyqSsCj3O3lMehabDz4NYAATwtvD411kXTZSQk9l9arZKnGln1oFEMIbo52QYmnZve7A64
1O5snBe70hFHVfZfWHNmB05mdJvEobZEUIkwu+0Rag1YJ35/Vu1fzqoxTwaSm1Fhlv71NkgMFSoK
UQuX4BLXiK0TDgKTwhyqf6O3O2oKlLvGDtiMj0iG5JP+pFemPFHHVyd0EB/Y7hx0O3U2SkhBK0gH
rpEaFLu8brgfx5sSjss2jGgFBgWsAkDlWZprXxvr0YMXtvIpWJM9oD01bvWCyhY4jIqOupl+TCkg
bQrf33hdMx1MB5PzZCDU++zgZv4Aj3Ha+Jo/rSAw+ge7L09FVH9bfn1bXPzT1PBuyQujnqhYJWzq
uELRDn635NWCxuzTAPKX3Tu3QdfUN3XDqWgzo8DIoaxHMjA/uVBwSEwjkNltsGUYlt0c7VLe5wW2
HTMW1v73F836Zao0mB4EMzjdZp196FwW+eFRwNwiq6438RjYFTigDpyaP7XrtsjQaruGuR7SMN5M
JBSHif5XRRdvHQ7Wxich6Cyq/EXJMTt0Bje0E1OaGUkL11O067xlR0G2rK6Z+kLTK3WSdkT8lq4f
+3o4qmKUtzCnXnxnJFV7dou7Xjgs60yaq9Qf1Bo0Deelmu7LvvqQUvfzQ7Fyner4+zPw68zCGaBH
b0iqx2io3XfXRa+zqmwHi45zlH6OQphDXjmnWYeq2kbEFGPYdu3bUCBt7kdW7U3fxLs0VtMfFi3G
rzcIYxIPD7M0czWbop8vRcj5CXsHo3oXHImDi4/kxT9T+m9BlilngTI32YcZmvy2LMArEhUuAusr
1F3n0bEqfY9o9w+PtEm58v1QyUQHktqUQidfAefyzwcFi6LTqzIVi9EV2b2yiSYo6nFvheZ0GCwX
RISYEFMmUhFOQoRhKasCFRRk1RGjwXZoelBusnt2gsrCkRiLjdUfE3mSFXmgCMcB1egdIAotv220
Sd5jd8bu3hcr0RZn003am4R03jTqCuJZtHsRdNQo3fZehg52mTwuLiEgnXFU7bFuCQmdtDz4MEXw
M0sIyZmFeydLEgjvtrYJveKz5RFDqGSABrXNiVBXUXeK/K6+UQ4DtYN7XQS9eJ56+zLabfQ1MukB
/TUC5/8kwP0tOdPaQTqkfJZB9jia9dppydMmDQ3z3CgOXBp82REhsKmeV5ifgWwyi+81VzO//b1Q
dSzb2tu6We6CGGlWiBVumXS5WJZ4w86VfDYrPFV+WZFG7FHeiapuX7oYn8XosmmwSetxlL3ERRfc
liUN5KIxoS5bdYTb/rYski9tkJJKOEGqEob+lGMihRR1aZTbPYPKcRI7vPFprtKwiJN9XYxPVIpJ
qfYRFeEJe/DQ07rEXpspYnE7IwvHtKtVVQDiiXO7OEQk9Y51lD0SGBete+MRJ2R0J7HJ7NDvhgu/
Ncgbrqm/hGFdwsQj/2iAxbuwauczGjJquzyLi6pTGMkG+0iolgWvd9mMaUCBkTC9BFXdXuTNquHY
PdFz7jAfrPIBs1D2KVdDva1ERvGrxzcblbOnB2d5MsNrVaQTJB50Wwv6y04h03tCnkBzxsPkoLsW
wbFZeseQFy+MQe/3aCLr1TTNQGWE/5tQ7/VzJ/wvTVRpO7ch3XI0/e6ShkV7ierWXRhB0mzzgHJ7
oHXk8BCYEDF92eH5+iInYnwI2vycu5FG49bN955XC/rhyV1l2D5xGN5Z8iTS562zW80xd70065fU
lk+tB38oCb2nODPCU8D2aanT5gIaGrzAh/mAuCl6TLXG5fYB293bWxaI7aHHjkBAHODgwiJQAxnc
i8JTzc8CLGsNfwUxSHMdNL090c9xZ3+CcZAfpWZXJ4XmdyoKII1mPq4wMg6rptpbUWPvIz0m5r43
cX8Jt1q6A8+nMvMFDjQiVUTtECqh2wcwUo9jFPRH9smQtPVKR0OS2QdpAlVl23AMABA6OuWmunGM
Rx/X/1HHWX4qqXsQ616SAZ92m74JwoUNXubQsfLbR1n/2PhDfuNXPfsnm+4to0S9TnsymoWLfQTV
cQFEhm5brxO9rYhwKKxBrElggeIzHxkkahakcQXJuiFbsxL9pZYlsCVNd1emr6Ibe0h2IeEWB9cc
nQVEIbEaWuUcCveziQR2n1gjLGDdAB0zzb8oQN9A5OjRbFsCpXJik0lreaUAqxHwFMqbXFrGWg7k
JMv5AOxhJOvSTyB3WcSP6T0h5SXu5bNL9mRW9uE9yFXzEpT3UyjQ22rjiTskfJDzXWNUu6qcfZxO
VTwiTG6OlBLPHt5ePSimT9IpcUi7/od4og/k5Xc9g3M9+81YZzULxJAQIeEUnt2i5IV9CBBa7LQK
Vw3yZe1M7C6knJL4vTJO7nAxqW3bqhocO9zAKg7GJasq8+b6olvIQ7SIvEoj6IBa1UUysUQBCNpO
k9y5FnHEQ9HeFAaLPWCt2iG09eAhlhAzqog1MroWBBfqlHbRgRYE0ibrS+FE9SFmd7qGBZO+hH28
jhtLvZkaWiu9jotTJCtaT565M9uqJFws1/dxVPfAxO4JUg/ggifNppODexlJBactZrEpzbo3o293
yn3Af9p9jUhDR20QoKnxtviWoCwZ/F5B9mkSNe6DCFpxdCZ1gvzzVrW5de8b22Li0Riywl2zt2wY
7IpzQqTWaTK/pF3r7XML5Uqa+uOlK6s3EyvxqdeZ9Fpf/ytMDfup9pBUm5ZnLeuAhj09w+Q0OUa6
JqphOkbw+5eZAl/ZxOENIVvxHmI6TiMb/XFoOv3a6tFveHWSnz17rAFois9J6k7HAUDQwg06dzOO
OJtbup8XrNtr5tmE7HDip/NCRefRw9vdxah2SEbDUoVtgltu4SVasyHOfM363TmqqaPoyuO4jwzr
FUZx/qDXFJS6UIGYN2lW2Z4gJRQO+dGhDp+5kdrUhXFX1KCo8vnxy0bszllbfxqV/zolHcHd/bGW
j3naaKtcPRQF1uthHkf6jtAZP39QA+kPWantVOsl0H3/EmU47U2Eg0vCKO+VFY3YYCdyEabbVrcR
thWAWQSozXWrK3vTZGW8yPskegysCmR6jHXToW/Inb7QHJEinIW2nprUrFu/LY9+Hw34+TM8/mnA
2DjALcUr1G5qM5zry/auSDaVsLLPiRO9plBmTW6CS00820o31UdiD9yjYRufGLK++MidtyjZ460q
p48oOr2NzNAzzY0ZLGURm6vEe2w08o+8h8qJ5EMrQvfU4PpdhEO4zkUNyCYkPlDAidiQaYe6CFsX
hFtzz6Tmr3gQcAn0WEeLjMRUFlcAzHwn/dq2tbvtDKBDqstx/8CH4Y4DImQU5mMl1p4GUbj100e6
XQh2gthbw6OJd8wxw1ovkBbVSVPeojVsVoXmSdQ1NJryLio/ysB9JTEUzPJEMoFDLOkKbAqr9s6X
tHyJEQ3H3l47AT11a4o9RNwNMYRddvAbLpBtdeFat8otI06xaXLDXqTFF25xJAjhGOxsGVUbM6iB
0NNHLANrfIbnLICFZOWZ6MdNIszqkuou9o4mvbcJ4tjGpLavXEEcXxD5jwDh1TKazHoLTM5YTE0a
7XzAIXe+XIWd9B+xb7B4SMJLSAhR4Re3edeZRNEQe5sKaNgFJZ2XqAQW0TewSli77a7jk4akD6N6
P9eLMhY3NeF81xea+et+zvBtWLIuDc2hux4jQJ8RxMPayGSCKTi1V4ZmI0zgxjDrAHJ3y7BdkecF
FIGmlDs85MRgPOD02wa4TO4i5NvxFCoWVbXCNN4vSgiyEieZNM99nO5rz5dbMuFJRXJ6ddDM9BxM
tkXQXsUyyCwUxIP6rDN+3avYvc9bs1phE6xwAgHXcYfWY6QpqlVTDNHZsZCYTXkybVJKEcDqRvhV
TXbUOjO9FXEJUWMIy5fECpa4vOuVyeJhY+PR/0CeYrTMC9ptoMSTJXEd6n48UE+29p703ZM9SHZr
6tX3i+6hDUa5Dsw82HaT86K5XIXG6y7t5FvPRjDdh8IkznvKSFNpTO2hTBQij3Q096PIP2D68w7R
TFRiHFoUBnTbxpbOFrLXOYKxtk8IBzgbGL63orU/G5olz9b8Ql56ty10+RxHO8/y9aN2Bcon5mGY
WOAsDJYn69opPADGpNtiF5JM76V2CzQzAAagE0+JuTAsgu42/s9L2njjCmNIQdHpYARVdPvDS+K1
2yhPu0Wpd4ilG93bjG0FzKQx6jNG5dHisghNfEiMVh2Npo6PZAC/juhw7uY3anTdVVbEmA+sLHjU
Mq/Yw1JKl4BuNVaMlmCyKcajGgJGSGm365C7dYVH1D6BxoEVbN1DbYBiFMc4CUr4/JQGnohS7uGX
x+jlhh4B3oQ8FtEg9RBPIorUE5M1yNQxVceheC29dsmiRgK3jGjejuapRKC090KIHApaLPxhhqTw
sxt5wZNH4PNGotaLy7E9dYmgxFWp8IOPJJA1V33TWgZunRlWUI4Lqh/hhZOvFobS1ZabqLizG3PJ
RB2Tv85Xg45qWpK1xSUTxi4EbLlogF+KEuxyt2IM6XY4l3Vl/RUVRNQGFtpkzSvL9YDHFkNnCnIP
2gBSH0YbkoRWwlPjMZ21q7rP6cFL9yA8Lz41Q/ZVOc7wf9k7k93GmTZL30qh9/xBBoMT0N0LzYMt
D7LTw4bItJ2cZzI4XH0/ZH5Vmf+HGrqAXvZGMEWJkiwxGPG+5zznFDXj+KB3GXgyS166tpweoLTG
WEFJFw80b4tQ2y4IniW0G+CVuclddQeoKbvT8PKuGzyKR7zEe6BEFj11yDHgSu17DTrpTQNDr3W8
/M7nF9zZVnerWYh0S28U6Ie7U5IiUIyDNj9Mrqtu6sq4nUQQsu7B9DiUm9rsd9pg6sTzcBV12oEp
ldeRxsGV5Ozl4EGs1vqW4W/vnRjyXjA2rGJiXO7MN4i4p6CqmqAD6xd9LwEYXGopt5hYqnsmeScL
At4dE+XiYY5RKTzvg6me/syCahNjDz72gx6fXfQ6OFfxDQE2tTb2JFlS1Ja3kZirIM4RN5dhiZ+T
5QKAcxYxAhU5cnXE9C9zmLm1k8puGCTgnExwSmouTjtT1NU1n5BxojIrfsCL2Amjc3bmDCooIvSJ
+mB+CH4WKxmQUj4WX4XqUcI6TnDjd1pxz1TNhN8chyfqXvUG7X26Q3JEQz2xp2sqDO0ulOV+zH7q
ylX3ldnbD4IA1CPAY0x7SWo/pBCAlCb1u8FtxcGtqBtU8N8edPJTj5M71TTkmQWotnbnj91fk9RH
Q8mRK5jKxiDRSM0LnpD6Iaq+8jDY5rsBM+tohlnDhZO1n6xM0AetRWCKBYLBiF9dTS8OWZECS+1q
Fvk1yel2m09A2zNOEbvJtl5VQiXXOn1TRWAw8G/599rwpRed/QTz237y2nMQGN512SC15FGnQ3Yx
jNB+auAXYV+0x9Oy6bTC24z6CHRs3tsZ5K4mk09a7XwcW4eLFBeNQtfNZunY7p2Le4NKvv20PAEr
dk1v59eGaP0LCEqK18s7caguQ8EOzr/eRlcYBLVl3X7ZXP6yApBWy8F+PW5+RlD1xWlKRU/xoLZv
GJBCVPDips+FWI8ekbKekiR1U31f15IKoC7A2mJQ3FAfggIE8nbtljeZkWpP5mzTbKNqR14DILf5
rsHXvpdwdEm1YIs6Srg2yjQ/LZsOfBzmSrLeL5u+i0+qFiOVmPnBgE9sRg8zx+/GcTsBiZOT6eey
E6+3BnctgdXHvuUuT5+rHtOvjQH5NjXvCmohh9LLJsGCPMK7nTedkNo2EWj1cdnMFBz4Pg0gVc4H
gyvLPCjEpLfsLWOfS1TZEwAx7238gTg8YhOXD2t0WvKYWu0GWi3jkYzhi9tVfV2e6ef6fUwB4G7Z
sln/MHPxp/NyHL+dy/smuM5lLyD4AH41Op5lb1+Y7BDS52TmDYtm0M9BAVN+2csiKL8zq+7Xh7My
1VzDMfy179fjx37TV278uDwcyu2L3gJTXfaFusZHcWzjtOxsUk9tKpWh+Vz+NbVu7DSzrn+9jy5P
myPfn/r1PlKpphtCN5JfrxX4U30veuPXt5mhHn9yWHoJUV1im+TkIhGo1P/tRgNIf+sT586stQVD
9K87l/uXzcGMywM27ddwXgb/vn/ZuWw22iSgclqsUQDRjau/PQZ2CBIwZR+X+5ej/H6dYYiMk9+I
/e+73Hml/XuzGYN867I0X6vl6L8PsByvFhTySriuv47wx2NSM65vFdmw84f6/Z4SmBTEcHVuuJ+k
C/Tx3/nMOPOroz5Rn9Sb4tDb0HE9RMhE11msJ3F/3LjLTRqDTV52hUHC/siW65he4vr3Y5a/lpvl
IcuDf28uf9VteAFFSiFzPshy199fzl5eyTRjeaw76Nh/ewu/D/3HW4ztCsZ+lgZQhOb3/e+99O/3
vhxSjuF3EUXa7o+P9/vYy0N+v7TKg+Y8effLPb8f9cc7+ONT4NdldZWxUPjj0H/sN1wiNCDYSfRK
xSeTtf7Wx3Tz3JTMMaOIelzot9lzNkBag0NIb3jeWzBbgnya1PtlsyUSnIiwQm6XBycTK5RqnpR7
NdwDOzH9Y16ExXp5sNlb8U1FNOBq2StaQ12KVv+2PDXux/hBi9rDsm8sUv+q1PPyvOVmQHOrkkJd
ly0w1qewV8b9ryNN6k2qNr4sR2qhS6MYjOX516FMrlumpzCHLx+gscaNyChBIoXJngkX1LZ1Sqb5
spdLsA6Qy4Z5OH+AyiAjTwNx9esDkDKJ6GAu12equh3svnnyCxQJxNyPD+Fg5gcxNe4hh2V2D2MQ
+yx8vh8Da3ONuuWXNWpfaek0z30P9EIT9XjOzRR8XKWgkE7KfvFL82F5qGzqU9yb05tN7WHT56Nx
4aRsT8aUejvlZ9ZVgRxEeTUUXxFZy52Vfdpa4ax6CB2PRAy4e/TcxTEDPQSxJJzWZUdIukHK4XJ8
Q/nfyyANvjmBkttUlMFN0MTujQ31Fg1bnb2Q8/i0HJ5i5CEn0uLd66nIhvTT7lI1BSc7wdhSa352
hfzSr5bD+h/xPFcjOOPBLHPzkGTwJxs9m9FQY3PHLEXeNuUUXKOUnA7f9VHET11c4Eux7otEUvcp
teCqIiM6klHnr5YH01EIry4QsNwYq9tM+f1jrd86Gl+zPaT5a65pOiUK+sdIMLLXSuseRslUqsYO
9eAU3sNytw1I8zAHCW+XTeSDSPHrPrwErtCeFUjK5X5hds6phM5EkyG3mAv3pv8km3fwEvLoQFV9
8LjKoZaU+UerlWfHTvsXEAjdDpWxe+xqXz5oIZOXHAH+h6wo0QaeeBlcGzKQnQWnNBimhyBBob0c
Q0T2URi596LDSNpxkSFxJbJaiHFypFnGMWaGbBPo1X7wSqKWGwucZjdkPtyu5qdjpCK4NjrlXlGm
Bt0bq6BzpTnFoXDyeysu2/PvGy4s7VmoggrYcqfGcuavP6kcFseCGbSA6nIqSeJjDdTf+MqLyHAp
q/nWbnoQeMEAL7YdDl1bQ8rmMcsNi+2//loeJjJD5BtHNxcv+H551rLj16F+by9PjnNZgDQestWf
r/f7kG2TlwczU5/w9+jMOuNVz4PyWpKBRqBc8KJcPbr180KtyMkJXyy94zdLcOG2rcrgJY6aYYOs
3D00wjknpOJMGgWDaV3oU0kOFTU9s+1vq3lr6OPkqM/0UxBrYI9oECDgFN595nf+HY3+n5ZRJdHe
w94TmTQJgkqAtZsrBMtNboLL1FT52MJMxSHsRbtaltVpdNoqhauMwzFxe7XPWulhT6PaCEWoXvXh
hPfYpmEWVzhccNJ75N6RdzAG/Y3Ww+pJJ5KGscnBLqlJuCCZAdVMykw4HauncrRJ+xS9vzE4qdYC
4ZTMtINQ/gvZEP3Gi5X/DRXFTeaCK+zt+FBk0N4iv/lBmeOg6GWeurRFz68qlGcDa9RNFY8vuq0w
Mnb6sdS5qqcFmaeQO0U9PJUozfMBLzbJ1M7O8M9SBdEOSmeLqwNNrFBpR6syMvFPZ1RQGhoa+jW2
UdqYEDuYk4fxBhxh3qbFOQ0nTH829WkFhW3tFNprr1gvepkZHBnBUE+xPp8LWauhD3qi3mvr6ORu
sBYdFaFOPyVkkq1cRyejKa/01WgUcDoU/W5CbJ56K9EPeaJjH0DcpIzsVvM5XNSFhEGM5Yc7dq+B
9OsHk0XTHHD71TKR3GZWmN07E3zOtra1vYh1HFvwzgMCHycdf2aj3lJfjBtzDAcymFLnKMr2qw5Z
jJedOg7FCS9Rss+GKkBeRG/YystijXyTiLe6rbfo8Hb0Hj1Uae1nH6pdqOr4NfD8VaiMd2S5/dUc
yq+xUPeNkMFjoOP0yeR470/Rs2dpX6YHliwbvUvG5zxg0czXZi+qzbMeDdracFlmUPt7NuGJYyqk
Rexmz52f7c2hYGilnh3yH3XH9kTemnecwRdDGb0CEN0KeYuR1d+GrUmdvNd3Vs9wVBXJXZwwNsXj
VfK1J9RkNVk8USHQkZGbxYZqFRoSk6FCR7hfXQ2rK1dDRqCShYbGNgcYtZmbbXxYRFRqLuRB4+8V
8UkAadvJqLs1YnATpWBlEVAk1H0Clwz3Qo0bSzausJB650Y08cBQXgHiL/iZhTVAbObuK91vt5ZV
cDp5mKq9kpC9XLOQDdq4QpMp3pW281MaNCuRP7slOtOJU+4gtfdUyoeRhBMu+DSvSUbKWtXclE77
JurDmHCVGE3mLaDG1qbMs71b+C8iqN4SfmnbeBQR5tbqbSqbJSDmC84j1fN/u6F/+ByWeA7jQNsh
3nWQ2MWvTZd9h2cT78fSotQn0nqbW8jHY/pOdOLtLSKqcRN3KKkiRpyETMVV0/hXaeKuD0Km1FR6
/RULrQMFfbHSJBal1Ez2iKTg00moJRZVtzJXwQnyfLghsIACkpVmq6D/ZtwNmjz6JK4wTQ23o2vs
JctYDgeDgCCmFUoPYx06BhjiAQxlbljxutJjUh8a3VmbJO9IGOBGRhb56B3SwN2CIX62o/qicpqt
ma5/ksn8OLjujzyR5p7o32JbuvZNnbs4D/snSzMe/B5/+TGObJ2ugHxiAn1tQxpX1oTjLtGtYyGi
PdR3/VIgrZnCMD40aNBWBFQjQaqmlOKMc9AN92Aph9rvCEQpth8qrrYrpr7l1pdim/T1xeodf5+n
bri2rcI7NmP5WoGG8rJXZdWkUNmXVBLloZkVWp7Qf+N32ZxZ9p2sbDq3JvMjzo1dNNlECfqkCfnU
nxA57cMC7nRT92+9k59FLbpD6chXPy/VKdPbn6AObwcKGIQ46KRwZDFWYPujNvlRKpfqnis+I0Ll
D10BOiDiYY7m3RJ9dEHe726lr5EGJPjZC3MsmZft64Es7KTsisNUu+6mcXptV+b6Vz6Mz5yJ/VFz
9BL/NMFFbU+dPgFYQeCyLzeWP+F5t6B0B348B0j1P5U4OV1qXoTgT51A7HQ6xkExHbrJeVU6Axu8
nV05NpdBJd9RHn9kgXiLUgx1vpl/EZoT34IHgoLmDl/CPURV9D3QtMdoykmNszdMTpNtQyjSEyli
0CSJXejoiVvaEB8Z0J+aOgSkHc/gSit1cAJO5k1nik9cYP1ZuEXzXNdMyzAM/pgC3QU1XJ6THOyT
yHvByEnP0f9hmuem18VtDJuQzmYjaBdXHeDiMH7S6HT4SRZd/CEDtUruh6fNfcLOGrko/HSanZkS
2hhFBFyWv3IzDChT2E6R4dqZuJDrTWPSanyuGMTumsThTpGkhl1Ot2WG1dua4n6bMLWdevMmYBpx
cRKBu1XYt2ULbaoFMrV1u6HCq+2obReaLQgJ97WWNBkLT/50/XJPYoWJhdsSZ5cktlC2xd3ocXlF
QXtbETl2NAlhZg2GC8fKrhUT0hdI3CxM9arY2DUI38Qb3sMCjbMlIxO8r4720BmRK5A+WBr+RsuB
0VeSkuEknJfeI2Gpa9sLzvD2CmMPZIQ9AhkV7b02zYkIKdN0w7LoWOkAzimOABodh/ueJsmFBqUM
i/RbHnXe1vaSN2hicNoEOWIx+Xn7KjNgV2kWI2ZsksKUfk1GbILv8kt4E9O64Q9CibDtIFh67wL4
umS261sBNX8jSfu7t+oBNHDkypMbFyAn2m7vV+5R91hltcRlrQFByKM0yY3Sw+gc4VopE5Zx0odI
IJ2MHBQuIKfGU3T5jf7eduvhPu/Drxg70UYPKua2uX7XRahN6xC8iZUEz2YofhK39mQJoXBr9f5q
IJjZSdzibmpx9w/RUF8L3VU7OhPbulD+WUdJD5bDqDYw4PSjlnYjYQmwCxmK9lInpVrL8g/9xWQK
dCkQ1aNmbw3UEF66Cqh3H8OIXrWoovG2dmWM1LbcZrCC97Tuw9Wit0Bnmt7WcpMGwGqFN94NZufT
OG/8vZtmPx3l3lHbLV+SjOXF1IAzwSeIQmnEqkVgQczyikFUDhNta8YSr0O0OUGMKKkfE7UutHWL
LOAcRfpbmXwNdQrQghAofZg+pMzOnlA7TeXGm9smpzExcOdWxlMPsvY2UehezbOsvPBa19qKFLaA
VDZlbhoz4Cpvpd7BnMTjElmBeicUFBv8XWAN+R1Gk5H2fB+egQXqOZ6ull666T4VHYEKkL5Ok3Q+
J8JjboKYuBsL3ONqaOKPtFPupScXFgfeNsaCt2I8qDa9GmiRtP5N7dB0aNTYr43ODF4SUitWJXIP
HkZgizsnjkS+qe87awCvJWuYaYNHYfKjrrPkbKhe8l9WVA8gQOyNahw3EIL140S2ycbSgor+Mua5
se9ptYz6MRq1m16SoRk4t7JpyseCiLIEdDFXWSvYUUY4xuSk3ocl8IGRDsYxwYO4InOv2QMiDda9
F3m8TkKKmGOZp1EGh3J0L2Y8ZE/JvPyQWXTXo37dpjP7sYqTeuso8oRIReh3FOPjM119hGtaZ66J
0SVbu4/VvYJedzIrREdWc62ZubzToAQOYSm5aVz1NKkwPLZ18eB1/XjB2cKghIbvEBrxOvNj+04N
7Z1rdM11rJJ1Uqny1jS0b1pWmCfyowbaWogXowl+fd63dwUMdhJKvFMBL3DlBnl04xt9fxyEN2wd
6ZonyXU7SuhbAp2lDeQO9VZr6b5nJacMcrqPatCjQ6C6uTBfE4jQx9FWs/1TD1DQV7Z1aEzrY6oE
sU6e3jwiI8Q0obK17Okjgd6Z6kS7tnrgbS3PukXkZOCJn1OY7dS4afXpI2DaTWeU5gsh2dmmjpru
msEhvAbtOslld11ubLt01smuNLx4G2dVc0pbBl5bEzdGU15UIcUBwrKPeGvVdL2Jgj28b8lrIb0l
uUN5hM/TQQzcSVndLzd2M7GS7E0ECOxZd+O8sDY7YZ+gcWxIPq536Vir7VgaQEa0ArR3BwkQ/+bD
XymYWgqebV1kjnVg3QF7NYItPOzVoNXndr4Zk8wkM8QNtnUGPbeyCWpOok0rAUv0o9E9+1ZF/gxz
p62FZjGuzOBZ6nJYsZ7Tn2uneCRReztGk/EN1vK5qsk5i+wJPncmBKRfNgMkgcxDEpJxNBm8MRNa
Z3X1zKLDum1Nzb4nOWuta6zM/JTOS56o4gkaVLZTludTq/iW93XwSR5nnPW7qoj9MzjRVwT1a9V6
zQH7+nnwQpaRtXHfzomMAHJii1Z6RHmUgFqy6wxy5fZabH5TWvvRTH20b2kaRdQ4T1b0o+19/n1A
ouI+RToxUiZt0QOA0jdYXNrO7TAzo6mKaRtTKHObF+NwIF++JASTlg8OiT2EWmvVOJHYT4haVkGA
T9nrRucyNHc+Rrv58lns+IH8iNPQBFs1wHXMWUcxlhGgnvrGEVQl+WrSBwnJDImCytWOXVIVVCeO
tldmNzkw9pUHtObQpJBQTBbb916kFbvKyLW1MzCDacsardKgHQdcy9gwErnqzK7c12nqgXso/gul
9GwV/NNSIk1d0OXQbYmQXpeO/JsfJ57Dhirg2QiERXeji3QPMz0+xDZBCL0OqbDVP5XWeedUS/dk
KUSHvu9fIicEmQ9fcLTPZtxr2Jr53UIdJahTwgggzURg0U4MOD2OedtWDsgZGyaNE4UTspFW7CyD
/KrMv/NnjOEUGpvleaPM341Muqe40d/tPLpv48g401z5IsbE2PedCI+xA9tx0omX7jx9Q5nJu/GC
Kdk0xBGd6lZfQX5qzkrR7IoDlogd7uq+QlI1xcEjEXeKcAIb0cY8o6nSjnZUVXbnDORBFef6oSS2
bqWslCqa0l7/c9H+331t87/bE66AK4VWGoTI3/7dEZN+qUHUXQ/1LKAoxPcMqw00NmYoqoPIlXZS
30uJ0EFqLjG2bUQzv8EYVsMyOUeedyEUJtobljCPTNqxUs6JaW3Jiks6ZURPPZerOmscUOH+Q5xN
YKqTh6YI+nD1X3yWv5uQ+TA2PEBHODrGGWnYfxP+5wGRU0QpqvWij03y9hu56+kuhTxxKzJJ5iZT
x+1yRrhjeh7NqTij9DIuQgKSoBGUDa0PJKkrz8ID6U5LGQgvN2A2KmeKbmGxmTdjNKz8TPh3rVtz
hs5S3NqvPLB9sb2fFLJC1kvOrZFRUBpDKlJG57WPCsdQM3GtLsfhBzl1I1M+eBggrvd5D0mvyC39
AaEbKBvre08kzysL4IGECtJe4jusIDlfT4z1iZJ/fx/UEQn35rs3Cf/odSwrIlhbuzQQ3bpkXFyN
gzetGBzUcRHOpfOlgMAgk3lQlmx8zhsEtxMBvcxVU+mbt01VN3fZz8lYB718LQIb6a/ZRcSXJi9U
qvC0z99w30II4IpYXLpqeKqJvDwqJaOdSKkVO2k73Acl01VSXN5Ju5PfC+QahlsCjB3iRryW/ixY
n1Z6W7eQdyQUvFJbDbWMHqk9AWQfwQAgG3ROWhVtiiaLsBLgcUAbeOwoXa06nclkRzzZOyndOC5Z
pzaftCVcPOfZubKZ0bRAAtfjiGLf01uCOUjP7IGoI39tf5RWBhsZRkQ351WQEn1OTGNd9CI+CJwY
4HSYq3fEvOySgCEo5MRFtPKuMqYB88dPiT6rGFlPeSHIu0fNsHJwPq2wo5iUxKf7XHo/+IDlRo4V
kDCEHmC7ASsMMgPUaprfWB98UY+sT6XIx13VlPa2rPQPFc1A/SbRd0Xao8FCYcy6IH1l/B8eo8Lc
K3A7o2P1r01dEyebAiKuQn8e8NeAo6tU442WW5GnI8Tda1m3VCkKRd51Ul0DBfd4hQS0uU87mkB1
Uu+Xd5xh+bhx43hd81uaq1n+g26p+CbSrOuChjVNq1iHqsr2djh8LkuuKm3zTash61HPA0fbLad/
yIrL9OC8WdY0cCTjrdABEJizkYS4nXXUICMOqht6byyUyKwp6vClTtX4rmJ+L2S4HOvBlqdOF9Gr
IOYbBeCNFtbdfUOOyW0ogOjE8gklXnh1hgG9pUTn2msYBvs63bG+LB/SfWpi7yEj2XzmUv6hk63R
8wI9U0NzHoqSuinfRhq053z0osuAgyPKzUdXM/MZhhNSBEy1bWR46XmgNpH4BEaJVPvue5r6NVb9
f4bAf8QQMHTsYP8xQ2D/ffr+L9e2jso/+bDLk36BBEz5DwuvIrYuaYATgNP2ryAB9giDGi52L9ub
rbw4r/4CCZgG5FhLZ/ItiR0Xxuwi/wskwC7mSDZ2big++O/+myABYf7ztAXjm+GSTy0h0XrYGIy/
+ZnbsLQKUQTdukKJtcPnRSGkodzL5A78R4yGqis5GQxsJ8iqgTUOSPVGVB3rkeiREPkNea000EB6
y72JKi12+h/TkOC2ZBrx7lOuv7NFtDWDkFKKRUAoI6jmhzdWZT741ltlE60zTulTmgWXMvPrdTuX
drg62ccsLY+Be9Um/ZtJ5mJRlfchfcuwsp4KdG9YmUsMFsi0DS1lOJnMi+OlIZapGGNvPRxYBdLQ
6I13u6PYVwXHDs3Wxid0LnCyNc4BhiAC6eK8tMnLaIK7KSBGO5om7jI5RGYNG9mi5E1E8UnkyE4l
amdjIqX0v6bf993HpWUlM55MxBS2oDBUeuaxkkTX2SSsTMRLV/c0n2piGlYiruN3ZvOiXXnRZN3a
RRJikjPym9ZvdxTat8Ew7JIYxB4pQsii/YzaSzFcApQgzBqAUN3gC04q8xBXNHf6mpqdtlfkyHTC
umKPCrd64HTPttdPh8AKCS+fXG88tT6Bm+uydamAp+ZkbZFmOWtm4S5Owo5gnKbcjVNx1ztMsLcM
XLPHVhJ0QPbBA5d8Y2VPNunvy4ny/3YoeaEgX359Rt//53zcj6Ic6ygI2//9z5uwM/562Rny8U8b
27yN2vGh+5rZz0Rx8dTfOJD/253/8rUc5Wksv/7X//j4j4YK5z8dKbbpv1y/p+r7Z1H/OVTMT/o1
Umiu8w8u7Q5nt46UjLEBq+4v5ojm6eBDYB9YNt3Vv0FH5D8kdUF2ML7M2CvO4L/GCsP8x3x1Byat
M8jg7v1vMUfE4j/97Zq3LEsK6CUMOZZgbMLk/c9WUEfSwjMn29rRBH1qZfoDDxzr9xdoOBeihyJC
FGugoo64tAMdSF9eMhXEzMkJEaIlTDsI4l0Oactj8YD23Nx6SUpUQu/Qp4UH3ZFmslJ01lcpQFqg
rTlSVIwQYZ+gWa6hzdXADNb00U+9TZkyjri8ws2IDOS/Ns0Mwj8+8flCSGbNOWjEwZem96S5/ltu
f04wEDgTYYP6ynmaP4JZGB8551UEoCkLIlYRhPIYFQ9AxoV/yjkGodlQXzN/4myqsfwbIXma7BNV
8Dz0zhFDqbkqfAf9epLsOqv38AvAYun6eIPsabY1KcB3AwEKLKVWcWlsVFFsiN14WgiIsZmRc1Dz
HvvuRB7g9/ltDS0UAlZ8x2kiJ0FV3toWJBqHmG5z90kUyQ+SxWdTGm03PSg/uyl81/3JY+4xB1QH
NFYS6qxm0G/jkPQSGSU/ZlxhMIGlb8BkrLR6DNZV9m7bpI7WWATxi/GpzfhOVIDs+efXegPEwZo+
/HygYQO40du4uJhk/TQLAew+Q3aXkliWZ4xpkfy53FN50YdWwGYlurAw9deK3woI7sdgEqex8pm+
ZojANHB3VZdeRlRYK/RjVueYOy2uYejFFYrZtkUzZ9OU85OdHeqvmZelB8LZCysHIWOqVTiHgNeB
TufV2VYwKRDR+Z+jryG9yQEe6/69U3zwA55YwMknOL6vRlYdRZrhC4375zrpEZ/Gb8xwCa5gAGYK
2P9wPF5yliT3blivROZvyhSnESGdj/j39PWupbF4cfnfrbS+pWR5MCpX2xtmT8aAIAven5P0kolQ
0QIJdxmRxVIRgziixbyMGf8wX5P3NWhuwklXjmbQvNaCx57OcW9RKPGL5uSNulrpTfkjnX/3CeiP
VU+W165AkUscy6Mdx86Zyv4m8/ANT1YLdLcT6Sps4P3IwOEcC7yjQck0isufemxUq7QIEF868k1Z
zUjn0ngjgjqnPF6wEEhxlZQshO6LxrzqY36sS2CHZTzF23Qy7i19uG9HwgT5PohxJUOnrrHEhA0F
qkrHhOy5D1ZTWduMU3Rt9y+uZ78MrLRnx9dDDNhTi4Y7wI4egi49/IRPkzMDno6U+t6GkJ4rRfhj
RAcSfEx2NCTpCqP3kTnpTpXkxJOFss4dn288K48+J5CYavxDKZzPNC6OyNECI+xvHf9Nz/sHfOzh
1TZ6AMelDHg7QXnD9z77Vi1t3wSk/zaY9iLfi04KbMyZEKJjFBUYWH1S6GuSxPjWWfTnKTnjanjK
GYmGUn9FK1YcXKBda19ln33UU8tvCvfcIc8LZwNm31orMpflBgtvcFDWXPeW/Ror7rQnjrA5FBUe
CtNKdlyZSbCLi7dWjRlmweZpQPZ0yip+DfiM6vkLsSLhXBE9IfvAo1cG5rCr1NVWmFJ01b80if/u
mPuSyOrIRCHpaQy6bZHPjtPiDVGzFw8oqtM3D9IPMIcNGgZs1NO4I0YFHS+5RQhkYJj1/pMYih0S
BtJFdlOIIn58ptiNfV2qH1GAYtnSGMTcGCmzRzCRrsggdvVw5buDu6oqVEYykpiAiWA23fqRAnW2
NueIJi00LZ7HxAT0wqbXJndLsKu1kkP1kFN337QGdRmRfeqKrLjcqJ5aujC0wyJ+yoqyrZ8/4/in
++C2D250H+izJtrB71ggXjp2wZeyo5wi6U7OwFbLvGDma9conH9qzSyBydAl9V20S+jElg1SIoNE
AemSa2XQxJBO/s0OhX9jI9xBcBK9Nbn1zpwTOJQ1VFSBunSDj21c0ad7KJGvbGB0e+vSU7SlUx27
yGxUp2vhEz7M8n4MUfEIrlA77Qsi9F7/nvB2NEEmuYAVhKYGO19I79YqvYKptqBtmPIbDfD+D98c
XQanfkz3RjE/TnRqjZzsnmi7dtOITqKwCO5rLEL0AU89lG3UFi4tqwbue+qSijiDtUNXlXu64Ymu
341yvFZV/mH3hx719Epry4Pmkq4OERHufeRv0r6dLuSCoqTyiuYyuVRRDS+5s2pvXDM9wR0JnAXc
ONzsMjjTd8l3MNDrJHP4RMUp7T9L8diykD1aYaLfuGGMeS8Zr0XjvcaD5m6cTIXYiZnQdpF4nMbe
p6tJI9fG9fVIPPZOL0MXNnrG1bC9jHr/bBvIe8JU2w2lSSE+oBQOiJLJgNUclZWl3zwAigQwOFzQ
Vjh7rzJCpxbp9LGxzzXnsUveicnJD7Ve/6yDsjgSLbi2smFYNdOU8Wa8raCkcKjcId7joCIhPd/R
g3ijNI/Eda18/WqV2k5rjfzUSwrbGoMclug90gZwxXZ0g9EyujRFcj9m8a0eBcg8svCtddxqOwlk
Ub1hnLowAqmgPWAv3Y+a/Vnq8CqXSUIjEY1O3Rr5P1ZQnwQ9bxqaVfSktjIGRiErN7jkOEZa4iAB
XHItQjTV0KJT1G4Mo8K8VmxGbSPDexzcd4lRX6ysZeZiRWrrD+YV7UXNKGfdtJzIm6ELjqPV3Vi+
0WxUHb4nIVHXqtopWqcHr6x3k/CAaIThDR3ffYpFo3Sogkng+R9D0xt7XIw6/ZqsfBQ20WF2aBus
DVrUJPAUCmSs9a7LGsgaOFmo+E10EIkUsBUdQypBteG9TjWpTOVj3VRchIdogxvtNveprQY9HQOK
1v+HvfNYjhtJ1/YVYQJI+G15FskiRRZFqTcIUibhTcLj6v8noZhpjaZ7Ok7HvziLs2i1TFURBaT5
8v1eE764GUXcwFaMAHbnj3LfDcNtI2aYV+fAVMuGdMJ4G9tVd4OJtNoaEgWfb8DPGgRMOr91kBpL
dHlB8VmQZrzJEeDu4trMtqaKytPco9ed3HY/zckh7yr/O+i018YdvlRt8zh6mH5ElI27JJPpTml/
ogJX6TtQzVMfvQRIOG8L7Bn9rrof8Tm4sXykPJgtiD74mqY8JtmzqriXqZ6vEihtS8v/NhnM72YS
0ZdOoOGUKSl0Zew+FJN16dPlhon21NfR97QaXukHfubMjCDRfZrGURHwWvrbJBdfUYyfDIqzXaQo
OVz1LUii2xW+6vOJfFTH2Y1ukbAPcjzs0eJ1GU00OilPggTznYF3RMLmNCbFexgMrOx2Mh4bh6Q/
4vEqP3lFp9JQcUCEiurgSVU5gDrfvz1kjjPupGH/5uT5F2VeFUF5kRi/WgHlOsldEJWhQm1MC68C
9zGOi2uK6GMQXrwNEp5BTAOL1bY4jc4LFvwwxwuSNC3S97apEtsxNXoC74GDc2Uje8Rtv1vuMym+
hdnHobqtJn9XewIFmcHIz5xgH0I73kT+SPw6ejTiFeS+FBgKGW1+oWn/schLzF9QB4cyeO0f6j75
7AMzYqcRPC9T+u4E2d0YYVWQX2o5P2DUmNzEv7meAkMbHvrCvww13uwET73QXbrJFzhgBuxHBHb4
8EZcvIy++1EHZbo7oY1tNhVACT2PuCACDBp172EGYk3jRrJVn62ucXepBYwcDz21d3MnsEM/Z433
ZuVxcc/D3PVe/mEoRnWN7LA+mi6Lq+vVn8JHTNOiswxQv7gQkvgIjvmq/Vi3sXc/2bRsI68yj1n8
uZVttLOdAVViKLKzMahb7Aw+DL44GHTpdhPPGBCTCqtOiNbIgisRxTYVCFkWLeeOsKWqYo6laL3v
x2jEiAdsGtPnYuY8x0RL6QzbrxVhbvqsIMYk3Qb2/MWRCEAxF9y5MaesQE7U7NJ8xx2Qx1YwGXJo
cuOErjojkIetUe6jyE22hW+g/THsaxMZwZFQpV0kJ3NbQGnaM2leKluUaH+7ixNhEk8Lg6AN6CkA
/e2GAd+Cx/jsg6NPf75LQUQI+SCg3MzjGM/m7L2KhIIAOzzEGLWw0dLyMAYU6I4KKa7wblFQRvSB
K7UEKexozsD0g2sW4nJoNe6wNRst9i+/BZeWcggx2c6cm7cp/ri+FgYqqUP6TgwN0nurPCQkHyyR
+jxW420dJ+9SamN7WKtbosLyluPh+h6cS3gOvLYAaNrImbQIr6F1htvKxQQRTrDJPTej+6Uun/LS
X6DcR2c3s+1zYm27gPTnxQAitzAIoXoR5p6UzHc3cfptOQ/9Ph5a69DBLL3t4R6TuEH0UCM7vJ6n
y2DONhn0UIXzwHjMQfSJGIjV0ejv4WoImmJZzsNbXsg4CD5gOn1XhDwEUygei/HmoN58WAx3J9zO
fiFpFBpRvTWzfL7vcXlvhoqP6kpr12tvEWl84bzQbNDiv6/nzZ5El0UfqiB8/+u+eySbjYT4bjsr
Ps2diXUVcdosYKrbKwtvfh8+Qa3mXd3M45ks1ru6LDPOocc+7qfL7J4TGg03KTYN8MvGOVD3I6VD
2YV3LjIQe+TonpYFx50o8rbOLKqz8gXyI+bJbEX+IW+IOnGHhM10tOdLNcJijkMvO2KiKk+Sbo81
EXCayk/ebGLg6925S0Q8eDUjEk4xvlpYMGtt+5xwc+QMkskJOSJvJryxSQQg6rHfKDHt4zx9hzTP
7I2fciALVLhXKat7SExfx/Sr1Y30UTR0MgjxALXyt6pgyHB4a3ezfxd3eA8BR23Ztwdsphk6rccl
RKOJXbtn7JJFHlIsw5MqgQTPrS4kU13f58DsG1Tbg9piMpcjNJqyO5nRbqv8fRXEcFaDqx0xK2Rs
XHNOH8AulwV/UNzpyPtRkmvCLI1f0uAiUkTJ3ceyf4u0QD+M+0c3KswNxwObvSq6ur3eufW8SC3+
JESIzQyRyRGLvAYt4KVe6G2raLpfpwPdknRLPO+7D+WEtonOs0/xNmNp6qeai5r5GpRANioM+J0+
tPngJuC1Rex9IcyK3MYmPGYT6ElAH3oLHfVLPFU3fYSGz7fEq5n27W50nMu8WPgO4L9VlDf5nL7m
FC56cOpxaQq+aSe7xzQ7lbI86AXRSJcLWi7IFQmWgBGHDKjoWM+BHUGMbeGVopWXHaI85phpZu8m
Bc6Py4kWj2OIXpWAd2r6p4UuklhhASzKrTEH0y7vBmfbu3CwMILcpg7oUK0XBLUgdKPqULSgB51L
2xf5+4yedSNbGGegvWj62XBiTOcMyVpYEzJJ5P16bwybpU53gtPC35o5a+76OBx9zWVydXr7rQm4
LP0gmhblL6abXib3TQUZo7Jye4Nn76bz/U8rZJYWfNx6f2eNmGGEBnDlZIei6y+TOz2ludzkRXF2
Mmdfpq9hk73Zi/qg0+l3whPLKQ8muavCxd+7SMw38LpyljCqFTMbdIBxO+yRed35E4PY086LbYjk
dmas6QVyXbhJSaUkG754PmAQovtkMxz041+3gMmDGRhK97C+1PZ5KkHQPlKOnhzR+jfQtPCxisbs
7LQcjCozjTaVkzW7jM71ieW8ZV8Gl9TTZMLABZ47lHgdPOT4O8++aVhqN6U7tDs1hVczGt7qun3J
avahn1pFf+AIaYP1/sQZ0YAqPrKO78MYwZf9P5wHPQWzUEaOezAgLQ5zehr74tbPYNlF0K/A/cru
iw4bc7DbiOke0Odld8nr6KqvzChrcEf5SS8C+tk6Yf416M5kZU5l89ik7g252PukZ1TWNPNZE8Pa
JLmbme9Kkult8SSizX//Stot8t8hYr6RG5jCDrU5bajdJn9yk3QMOlcdna2DxoSLsaB+BxnTxCLf
OlZT/8nLABNHYuv++88Vf/SDcQLxscUWuJrZus/10w/GUBqJYDJwK1VzqCLJkuBeNAzcpQYUOe+C
39q6itRLeLH0lt/3pHgtybsLs6irw8825cNs3npJ+zGGPdmL4puji5ue2RzL5BSoatdz4bQK3nXN
MDdsMpX3F4b0tm64/XoHMfX2YLbo1uCvMSR2il99PCfuYRRMPH3lev0bs+kD8WlekL7Xg3pgzN80
NHy3fsYS1lB3eHMCsEfp4bA6JFxWC6zrT+qQYqDGEo/1hzbrYANh1M/Wl8Vlz8SOgSgM3mD/sxCC
nsKSxOe1dkDG8QIkS3gJz/JfCU//f/s/x2/V5a341v57v2ft4fzeDLp/Plx/fcG/tYv+d/SHdKzU
n3eSccdUfftza0i//l9NZI/GkBmyRgSYef/uRm+Lf+gWrsVs4/8uBrO/N5Hdf/i4xGNBbrFR0wei
XfPPJrJuStuWH5rgtpYtgv+ZGz1JOP82aH0mHoPV43NoQ/mAyb9Me1ggJmA+UbXNHu3d1USQvF3G
NtzqMgOm6h4Hx5cyArHECDKuWcmqhOkXRmz4XZx+mlrxqUxZkwlUpXvTGxfd5ohGTm0+SxbGhndG
WkMdfvfLeu8l8yVAhKTKcBOZzbNISYXGRTFIu8dRo6Frq8dHIAx/HXIQI7iB4CVKrsoXcPdxyuRY
3KDK0aeEsGLWzxB9SqAAarQl5kAd1eAME0ScdSNwYt66bq3ww0H6Sn6IV2Tn0GuvyqQi6zT8kJs4
3epdZa1xeGDGvlEG4uJ9qoCK10NMnJVHtxk+66rJayhknWYf8D1Fx0dGJscynMfhzEbRcT1x8BTZ
7eXwATfaebPWTa5DbKQbLk/rpWHMxR2LBHhR35z0R7UjfpapFW/BdADKBm6g1SQ+p6H5MNszGXnj
d6SS8mjWbHt8sXXHH6TxSmoVZaSuwkN/vPVy9GUEtuIJJ86Ty1KYx/0uMnEudAPuYgvLFl41Eioz
fGhc2umN4CdjwfPNnazox+kqUCO+gKi51sOPPj6ZXr+pa7+gz8KVF0P3YRTJaYqoNTDt7/Ym/qKT
8NBofnLHRB5MmKWn3v/kcSeNFOc68kmCoaHwxFXu4LasV4ehKW8stOfILrnnAayFyS330E9v+pyP
nGqMszzpHPtI5ogltQ8WwimA5+DJ6eV+UPWyVy5GWfjy+w1OoOuTMBsu0A9mRJaeIuypA+iBXrUR
YjxkdoZ9ljZtdnwA3oEsbsWpacgVDa6JdgMGext3rp5yi6RC0YGvTuUTHTi4t1w72ia25DD8TXL4
w9y3PBoN/mM4Hdu7wMKcNoY7uo5lvYeZxHECqMVbI9Ojt2HN9woafsOsvqmed7BAB+YN2rtlOy34
zOZpTnA1ld06CboItw98LlOHswWMc2aBLtVtmJAbx7jFk1RH0LofaPB+KCMokqTHk2664Deuy2ho
X8mWLgVKCvc33Zkl3WKjTOvjWIXHoul2eq42jQsKYz8ahEfpPycgshtP23v0/TGemWZLykOICuNa
sYFmSbALu/E2KohPS6NrW3hXmS3PcnTOurG6tFygOUPjdDiIxBa1l+UtwOXYzWzMAc8p8FlaOXwh
wBRmzk3u529kHPBnQxfl3rXUCAb1J+enShsTIBrC13SO8TIJPAtMnsuRJrvicm39gMZDBj5f6hHa
kQTrIaTL9VznWOrYYq3pAxMxkSifJp4Aq4G3Iz+Nw7zu7K5lvuqmi9fm4zZseyz3GafQ+L8rl5SF
psm/c9xguhTTg+VxWlpXo9buXrCTvLYmZLasMr8VXfxEvITgnayURdK2u9ZhzHLSHsXnTjKNoyZ9
t2JkmT7SwY0/Nrf6eKErkcRjTcUG65vh+p9WAKe2HJRWFJZN338rPTj4bSZfOevcrwOjh1m2Dp61
iG4VU0U/u0qiMCpwo4RbXUD1DJ+GxGONS4zX0XI/uTb2t6JtkFmoiqAyljYsLdEb4G+BDts5Glbx
cULA1IadOIYJjuGWbF/t3o53Bi5gm9CVGJfC2xnZ0PYF1ok+7LtLpqI7u/1UNQEOyY0R3dhueFYT
xkruj+GO5DrceChODZ9mSFPUj3mZhcfEoJU2ed5ZCBY4fd5bVzVmFYTaeZOUOKrP9jXxLAJ85AQ9
0mxuddd7xWqqgHswqeuEawRE+3ji67RoHEgIOfa5wNiHXr9InSPPKITowz/r0+zcp19rn1lCMKrd
96f1ccJ4ro8D3V9VZ865LYKDqYJbES/1SW8LS8lTa+opYIrnOD778Y0EH/ixqOtJDYBi0i1dt89Q
39d1VWRNuYj248RpVi8G6xmgmbiy9dIFbdKUuFu7oNFj4Tz34+xuGtbzaAxfCDRksQvqhlYd/fJi
i7h4g3ouYIXsAe2c7LnxPQQDmHLZDHcT6uhaIwYhczYZNij93+DT7seUoTTrpWByNx3bwaaBW6HP
HXZUkYFEnTkqNm/NkbBIj966FQFs1Kv6JeMQv69Ty4nGVwDKjUziB9N81C9ONTrp6G2uxGiHZPGr
PWrcIeEYbDMabUR9G7fhr9CUMB9t/miU31A1M5Jgcqyf2/eUslmRPyMtNyvzydJLtyV406wvKs+Y
waAhENNdTgGcuCPXu3ij9aVBDjrpSltfpl8wQpb0URfL5QQIanufvQGzr4IlCqrpRbXzdUY9ol+s
vz7i2kto+Vd9uPKs9q6N8SrT29p6UaUGY/QZjKIOK93+WX/dSbM7BpMv5+r89QE1ppdu2zR58TS+
kAdsaOsFqaDfu4CZOcwB4XMR63dca/aA1N8on6CmqnInc/aEmOxLy5hfQcr5KvqXLhsPTuU9e0D+
Wx/IllPupnDgx8ngjaBhksElbjNdyRmSr1uw/B3Z+e4KElV78dZpGKbkcMADNa91Cgtl1kMDadTL
6Mdvuc1CiTUmzygVZ2iqW3sq9utj0jfEQL63EfFwMbEJ58xvgpxoZDTrzhiLwohj+lGHEAkxkjlc
RV9X6CkJydkqPFzhEvtDMVWfnIJ3Y/xtM8bz+9gbH9eHh7NapCMad7XiKtZ7nbsknE4QIPSjmStK
GNNU+2rBvbIY2IoabJg2idfdrteyaNAGOtV7iJ+ffkK06yHqsIet11EnMEViExc4jYCtU2Iw6/MS
qhuc+05u6dCjsvUNqsuHybN/vG7K+RvDGzs0QIzGIqjuZhtL5qTjs41efDSr5l73b3o51lvlQHSX
xOjWXN3v+N76jYuZfW1xh3NSmhaTjc91EvnVX4b7FZijqZ4gIUd5NNGH1fDhCgum3z39fCfXgjil
J8yP382gfKI3sXAgkNSdunZXS7xBrYf1szL9s1rQp936SCEqAnWHp/V70NW9knPzsG7miR9dLSDU
rU150owwKPWtbg04T2494TCOr/7gMriVXptqiqB9BhhoZESQmr629aMpy6U6bXhH5tbjsk5Rr6dV
NIpt3FTvkOj3fgL6igddZobfMtV/sjNOEcFgy62V4WO6AuoZjQ1XfaHp2W7X1WEd9aS4EP0cHDCy
H7ZDsRjYfW7WN1AwcwPT/saY3XeMqoGU9IWsL1zHk69vUR279p64gcqBNKN3fsYnlRv6dincY5/V
MLXiBoUCpbmR4UjuD/K4MqhIbL6sUEHbFW+oJdd+ij5n62Wvro1b00me0gYCQQvymGrgwUFg69to
TYyKkr+Zu3uB7YbnQhIKbdIEyKknVo5RFOKBuPEwcjv1OQbSqqGxWEQAFjCpMHjcwrgDJsXcc9cW
izrHznxCBbaAiNXHddZGYc7RI1FnqK77rC4avHw7mOsiY1TMly6QrMaLHqF65K7HMm+hywy5Y51Y
qW6NyBEWa1VBlod3s7NyM9wU+ilY9XCVfXHQ0xnrnGErJYhpao4nWff0K5sAIjHQoyye1n9e5+sS
lc9FUD6a3qxu6NI7RY3MufavGrbQS2RsBGdL3erfLnoXWDFx1J9pO7xHDavdCkwWg3ujVy4rzV/D
qjsNEAsrws7WsRxkeL+IbG80zclNoq9WrJHtSVJ48g7QG1356d1l1ueOtUsWctmMl13xGETcjnUO
r6tBF+D6pCrEfiWg5ALnUGk3zmwCrM3B7LcQNRBNVfI+V2Fw5EwbbEybPMcxHR+iisNC02D6WTkp
TH1bBad68HaJ0IYEhdwHC6v+JHGRSjvWpDFF12KJc0M2wA7fhu9LGJwxBt2STRDwLn5BXJAY5LT8
s9DVX8lXy0tUEhuc2byPZDWWhN7iJ/EwjB91cawx9fVpqow9pp/L23ySezfWWFh46eNwr0EepQO/
9BJO/NLF7SowJn6TAuHp/0ufShyqZtlAriOmHn9C8onBsq495iJwO2jK8Jex5k0aZImq0KKauved
6GWdKlFPXT8E2UcjhJqQQqfURYf+5JCTq34wji6EYl3YZyVHDaYWCDq0UGXdWkWJJL+vN7TlHv81
yfL2YzWVb22QHatc3uuSIA1hXHoZkjou1Yh7f9sPVPujYC0R2mUowGm1g38T1dT862ldRB5C3vDK
kQXb0LjY6/lbCwu6143uF5i3iNG6LdSsJ2guj+sGvvYLNBpvYYxzTiPOHBrVGPFept/1wW/prAAw
agBRrwQNKnLXljiKYJ+B+egrVqXrz1y/4I+3ApdgeEn3Ttib0nkmc/KirwqeFpbcsYO6uZS0M9gy
ag3ph9iOYEB1GUbMtBqwFF7LnrwcNGa49gXWNmmJAgbsmOeiG0trH0MXntNnd+l/Wz9fd4JwcyIu
kJyOJkHFzK36cZ6IxWlOkB2a0YxbbTw94BAbqOG10uM1HlnVVKPF9xZKpUXd0CLONjZmITGz2cu5
bhCjuyo27qrqTPuD2YPQEXNsx8ELjsUPUeWL2zxYulDQd3rJ7ARx6fiEAB82MUODijUQVLBtSI4D
u+J6AG7tOQW6+bDWyV7Lok5ubLcipIlhfxmSu7rm5A2/5Frr/yyUCYBMAOc/Tr9o0mmlQEqC/wRP
gnmF/hbHYaAKKfFkgblB8ZjNIEDpfEsb/sH1S5N4TtmcZlMPcSc764FbcOgu66dG01ZT5nIQNBcf
D/qNbjEpWz0FU3fUX0Mf3Nb2b/QDhqcE0aAIpFncS+qvC8D/YR34K/CzHt1+AhT/oN+gUbjfoWVQ
Og/tqWeCFppOAGT4C397TGLLmWIiflVl3Q+O810EWzrsU+F8yapoS0rNj5DI/4N4/0wCwJ396ZH8
R+LoI7S/tnv7t9DR9S0/YF7f/0dAoKeODzV9Iga16PWHAMAz/xFwnCcM2efv/qkS8v9Bqq8IsQ8C
F9a6gH8BvMIG+7UFIiHeIVw38P4n1H89Ln4fNwasXBBdwOdfNLZ9bhUWBjwOacEeFZemXtFfM37o
QP40F+2PPz0IdUfnp45NudSEm/UzTcSx5OzJNl+bf9GN0tlU/3nhwa9dqJ5SMGWVdvaZee9EHzv8
39g6fnpyfzCZ/uyyf8kYd20D23hTOHvYMpiUIJJG7v73Plq3hn66I+HQJyRpeNzvFi/sUj517fAX
7aU/uyP673/66GK2WgfptoOFTgWCClSQN/nTktvXv3fp+m799PmdN7hkcHdkRBgl8ihjV/vz7u99
9C+dPSIFmxkTZMYJURMl6GSZBX/zo3Vb46ertoFp8DnhFIytNL4r9LVj8Rcf/Wc3XNsF/PTRRg1+
1ic11PgIjt2tA7Mn3P/3G/JnH/3LtByrbsaCvnL3vSN30mMvnV7GLPiL5rR+Yn8wd4JfpmUdj9Kb
BujbYddW9q7LsGHeKdW5n/7W1f9HcnpRJvgaoRloMreSu8XBgws6W63glxeO5/3Nr/HLNB38yA5g
Srv7RI6XyPGfoSX9xVz6szv0yzSFglS2UxCRNGSZMwU+Khg5efL+v98fcrr+5An8MlcNZAPCTEmv
qAK0DCKY4wZcNVX5iaCNpiFcD8nhWSHuhkDWlKRETa7ESRpX02E6lwa2alfbnDFhYzVR5QffbPvu
bQpFPtzUjmNQmrXjlNyOfa/KZ4xx+uCuJQdnvMOyShGF5Lpz9FjEdTh9jN0wCYjRwogBdmU7tdSI
tOXIqVGpKcL7qRqset4XlYWi2XNiB1uOts3bvYn9oH0yp5CKNuZf8cEzqiwhBCpXDi6eiJWnQ+Jk
lMBxKqK3pJ7Gb1M4Zf6pkXVRPmIz2cLLN9JUPE+TWCoMFiHdhM8tJkxusffaUCS/tQl2Obtx7NAU
tY6/KDzrKYHChyR3Fp/sn4jEnE0NmcJ9sJcyxFnBJJbs6zwFsn5E4DH4DyUazR0+4tCnuXVecONH
7oJsIFJz5Wz8No/G3VICyn5b+nbwMQrFotDocYhVwnwqi34aHqA8a0ZPZRUB0GdfcL9u7Mz1uruh
BpG/k7aDJUvZ4a1wsYiacW5rrIy8c+ikpZfBuq4Q0eMlJ0JiCgRBl9i4oVqR9isN19azDoPNo8CB
OpZmcejk0ssvqIvmZgTnaueUbaiHDvICLJ93oIiDhNK4C/OsKwCQfK+3PspoEibmsH3I8EIB2y7Q
4b0uUo/A3ZPYV4CCYt+ICoqfhQkfzM88IuornKYQLcvia6a6FzYPvQd9ZteqpW73cSM48RQtBlNF
qNzhlryJ3DlAbMLjpgdvUVsz7Eg8gS613FuDiQxgTAa7pXeSQbEzMcUjFRfT+OtoxJl6Ccql9cgn
gpsHwS51iv2YNX67s5IJg5Fw9AxgpanFBgJfEjzVam9IkQtPRQ52PVotaY/23Ij7wpvwdauKxeq3
KFrnT3ia4TYcN2VXbXwv7uadwl2mOiTBgOmx6qAf/2aEKopOwZTAic6cQZEfPoJoPbFGTeplsrjh
nGoXOgMtuUwANilx2RD+8nx+cOy+A0IcogAef9CWkBfdNMLAqXKmD4jg/GY/BHFmbcoIsdVe1bnz
rSuSxjwMcsRGF7UaBkeT3fJ0xfTmVEqluyBMWlylp95ZjmJIgO+9OkrH7ShxcbxJIzUEz0PfFdOm
C91i5PQilMdxbR69k5/2rkuHq7AapMYx3OLAwPoEJbGdfKuXPn9R+Dy8yzJoniCfLyN0t8gvH8Iy
DDyMIvKsvzMUJlQIMIIe3G7OjY8c2IjEin2PVK+U/DrzQ18a8hLNJgesGKf7mcCcyEwe+wE+zguG
ooGkvZaM0R6WvsEN9X1fbUnuJRm2zhaAcQ9LMRIAZuWF/SMewokPV3kwkn3fjgztjdMbXDtpoNh8
RTDN7tJEquypMoaKbruLgwTNJCvq9yFkTJ2ZkOcWiHMYS0Q7xJk8RWGvsGfLMlrC4KkTXdxSTtgB
1a6T3sNaF85vY5BgxDdaMM9bS4TFsXTdeHwtJ/RG27zpw/qc0wQeD2U0p9jRWvVSvzXKJMJ+JlOt
PNhRZgTQceIZzXZmS/iZDL327CRphc6tVm0ncYSOTBOaW0G8H5sSxm3XHC7u+JVnNIR3kpkSn9rM
KtVDKoRoD35cBsRu1HVf7vomwPYtzZG5XM0mq4dj3nizvxNSqIQhPTvixipSIG4MgmYolU7u4ykF
fM2GYm+LvGhN6M2RwmXPQhAPdDqgl60TYj21d0w23NDicfO9nTNZ7yoyK7OvjLDav3OVZ/UPdhNU
8d6oEpyuCiuxk7NNc8g+Kdx47S3BSY4Hc592yTaz27knS2Ga6wfVN/ZLJ304fGMiCDEOw7Ie96Iu
CadLSkt+apbKD/fgo7hrhVIQnjGwGyXACbPzPcn9Mj40qiq9hw70C7ZgmU/FoQBZSqJtPzojcjuV
upH/ENvY29yBohqPS8Lqq81MJtBNLM0wi8agvd4FZoAdTta3IqO9a0f+vTvPaXOyXK7/w6jiKXn2
qtF6Qc0/VMeuYOU8olzNcWdFOpGjMEhj2BcVNlr7kNCgDCf50Gle8T+X7h6dYjFq57RqOSNcyaND
PS5dfbDE0okPgTUihIvpxhlbyR6a4hTZkUudI2Ae9mXuDeNFul7rQQQBgYOZXs7dZcKUZ94uUluV
YMZpVcco6QLqVb+WukfeFzOIVbMUxnOmfBf9oN/347MQeY5wk9K5YsUd8+bYVJgIbDMGLcBFLUbN
lB3mG55MRoNVomGguTpF2M8mnY+ZcAUj6WRlBC8e48asrlEGlRgD5gJeBGY0bt7TmyY3dVNUkySq
k+V6q8CAMC/Mu+KGviotmbqefP9YzzopM4Ljmd3Alm9ASQhBZ0XqXEw+vbRW1kEZSPuoZ2sDl1S6
uLssm2yotc6A+8+AUUX1aDp5C+aaGEFzSEvoTfdhN4w9GgM1NUcaXOl8kEpaPlxhmxZuZhNReI3T
3s+f3WaG3BL3C8lKCCaq09QGzufaxub7CJs8WPZosBdrx8u6V8QBVbmlaFD0qnzamc2hydLHUJhs
WZ6Pb6VZJFb3irYNLNdKK6PYpEUcATbPfl3u23hI/EfXkwrPrjAth/PAjrxoRyW2y3oI6ummFsJA
Hmh3dQzVd0mGnVWMKbzXrgN1OhEaFMz+dmrJH3ln2aiKOzkvcGfUBLa+TQNTfp5agGB4Rf2MADKt
knKXLzmeXpAkFnUbekEO+90eSVbCrIbeGIoSfzpSMuKjufFzSASUxzG8GmTkvfhWh5j0nIaa7eNE
5HU17ZVRg817UTwitF4QqyM8LmYoGn4WOHeeVwBz9kY8iFv2tKbZAnn1yORDnE12remU7wvyM5oG
S9ylB9uvUGdTNNfuoY7mCCw2nYvujsBHMr8GG6+oXRClOLmXdo0/ap4nYf3NdFwng0oQOt3nCu8h
Vy+HzRaJ4kQKUGbmzROhDZxUUMTU/R7cHQJCERevBhlZxziYbCRqRotaw3Okave2k1kNXpwF0iOE
gEaLNMAUkFIs5aPDWSb5tNRdP24ln5JfS5q48oIRK2gdbaaGqC9vIj4CclcNab9rvGcA7whRQt1V
4pUh3sWvs6ileBhbr8ByrfEm5N6unzz4c7BkN6FbO8TywQb8IkBvSHdsRk2wEeUQ3cjFEcMLamqB
iGLwtCFih8P7fZz3kbot+hIOgjOmYtq1g4N9sJz6qfuA82lb/EauXpxvBPPNfcR9uVweeyJFp40Z
E634jvBjKq9RmC0Q14lzwyrTiJndp37u4n7vlJONFBeYvSw/ExRUVI++6pxkr9KqGb4g7fNIxB2d
JA6wRZQpZkosdYXw904s4+WuELKDs9WoZO6/uKgAzY1ZAYduTVcb6ceeMYzF0bTbBDNzOq6BDcca
fXPZnCk8lXqyYJ1godwrFVt0vSOf5jJV+RB1046zyWjyjUdIUZjDCqSrnm9F23mIUqZNOqLIwp0X
vyRncEnbkV7vWgHnYi8lsED59iPe0BIKUodY8qNPejHJD8Posd40Pmr8XVQTsPG1jcOp/75EMUSy
2Sqd4dRnmcrvZkl4YbFRTl9YT/Q6lxnwOynUdc7FkkM1L2NKL0Mab9jvE7YZzxNuVeaoimVvI1Eq
vU1fDAvufI2KgvspbtpyN0SZaJA8LH7wmLpTU+4Wk9AQ8jV7O3wIVRZ2hzJscKqH1kzMZVy3S/Np
EKEtdgleped6QMF4VEkB95lGuHCxtMEvcoaFV2Aj28oi+kRMSWVtbddsv5m5ASlMBbhZ7JYIUwDy
Y/H033OWzINtjSy6uNc+exNMBVHGCFJ7f6au8KskQ38u63yLpnkX90iiXJjHS06q595x0jrbWSUk
ny1cfmK8crDKdE97aMg/yIg+MdqfvoptbMTlUNrPi5kqrFBDk7LdaZpK0OgeoV/m2CYEhwHFYrTD
K0Ia7+NCygme4y3R40liq/yYkFBQnO0AuQfGP3NOwK4ASz95OPXQRvYHImSQPfrvE7aUy5FBaoSn
xU28r1HWYTnaWm2WpHR/RRY8k9JHwirxNJQtMXh5e+jHolMvfuSY1Q2eKoZp7rxAdDVkLGdIdkPd
Nu1hxHw3eSySasabT1jiN7MmfvjgkXNrn6c0GxkpUUzo2t7zXafFdG70/W3oTsiRYqmiz4kY6CKP
Ra0+sVgjLRobfBIjDk44d5kRJP8Fe+itP3VJih2JLd0neiXsEtsYVUQH6U12CzqeKeYHGU0wXuOm
sDFjqZA8vNksMUZxVJ1nA+3bjNPd/yPvTJbkNtYs/SptvQfNATimRW8iAog5cmQmkxtYTsQ8z3j6
+pCkrkTq6sq0KSur3tCMEpOMAXC4/+ec70Bu1en8bmMr24QO6jjl6GnoHNLJNgdXsRRfPkO/a8Wu
QFIvXEqlAnWlSsF+0ebU6JxlxakY7PKMNtmS8OF6yMnRpWLgVant9IUbmNOvjDIaa3VL+E+yrJ9j
OCCcTs1G30Ug7/pVmQWN5s1Y1M0NdRD9g5z8gJQlIIDIs2ptjlayEA0p0bHN6RjNAgYfDckBkoCC
sAtyXFe58RyK/HaAu2G7EesJNKeRdQXfSG3W3wL4nuhIvT0jrXZwlmD+m6a2D8exlCfOkiEN5Vra
vYBcgyDMZr+oeCxrfuFGlY06zriLW6bRct/2wObRuwlzk43MUJg2Zb+21BZClgIFqxE02aDXQ3v7
Ptn779FN/gc631WBQgGd4Q8TsD9pI3fPefBH9/vvP/NDHHE+UfMgbQIkjoEH+ncPvGV/YjeMDqKb
i5V9UU1+U0jUT3IJmy0OeMFPOwx4f7PAi0+OZAfEWZa/TdOF8U8UEhXH/L8Zl+p0QfDf/zDnlQ2A
ShLR9jYHmbknO8fGubfsNY9RQPiWTNa0vEWbWc/9C8KsvSrpoAGuIhp6ddTpKDqj/ox5HjBS2Q6f
Feb0O00l8K0TZnnNCzyTuAQSV6sSAr+9mq51PydmF1TYmueeagOB37BzxgG0eYvnYqICLcjotAHr
1q+GvDA3U99fMiWnjkbHKmtMbbWuxdCuOcTO13UA+SCbsdXqo8AXMlS87sp+xrx1TiXubr/2VZJp
9NpVRkhHggZBIBMvU1MecYzQ6RI7B71fCqhTC5chZlPHzL2+myu3baSNbRS+jG9OOyg52I+NfliV
JiYOLQWuqEfxTvoBsXifLGto4T3w6Yd1eTSzyaroc3Ri50kAXPSKCCxx0EJKpHXlrIaa41VW/ToO
yrM20WWSx2PloX5WG1sP7/0wotU8rR9nVQZeSjcLW5wO62iQDBetZtZf0LG5qs3uqZgo4jKUN8Np
x22Rl9RQ11rm+vRgr610Hl0jGc4cYOnP1ReMSwrlDmD4VclDw6Og5hb68ENSVeXG6fOatlv2l2mS
YQZvbDbPgSUpsR5wFoaQtduUptjZrM7zqPYuBQ/ygX6G0lp1fQC6GJRgvkdeeuIo+4rm52U5iK1B
GC0B7OnsdwsndTQvuKIw04kW8oLMKH+pqj3VNc9mHX4mauH6BMDUXB29OhvmVTdQDzFDoVgAVKSW
Q+golVx8oEv1c1JlQAIWQ3HCSf6cOgvlkoG264zg0pngKducGaW3bEEJYluYrQMJpC6vT7NEYY8p
3Dx0viYgXkn9AHeESS0YYSQ3+CNWUk9rVSe622qi4iK3kjd2bVjUm2H60siMh1Q7yb3T0tYUR4D1
VDs5MNAFWNoCq3e4GoDCAgT5WFz+0RJ7jl7roim+tb+Gh35Cze3cW/fXP/A/d41l/fnrjNH1s8Lh
+DWMnpWm6f7NastP/2u1NQESk+uxVN3mF2Sg71K05Xzi0Y/azNxICIv19vflVv+0rMIQ9vEX2MtS
/Ptyq30yNC5eHgSqrjJx+mcsukXa/rM6xXL7i6wDFY1oQ67EO5Nk00UkQ7GpDdEd1Vmz71qqRCV2
/X48FkmnRHv8qzOIFcYkvh83t5WTM/bTHEUegjn9Eg+U0XVVc8mSScHhkd2bNRQSoedbWxIJ5Y2G
cFs0CUWRw54uoMLUwcAYQi8W70kWQkcu6JSjNh3MWm9XFniHQQPeyCGFTPD03oJiJRTb3Fd5+pUn
gr0UQOIOtgbfC20KOMKsZ/TJ3bfuKUxa5xX2Kk1Pzj770QXypV6JybQPqR9Ou6EHR+ykNhge6jeg
b7Hf2RkYMF99CKN3vT3kNz2fUAeOKKjfcRbK7TSPzY7XTBGlbpynJId0VBMw7SlFoKxE8mhKRTM8
CHbBHq1WyWXIAvsYZkn7MkZsy4e8Q/HI2+FCJnE4jpj8vIEm49Ps6L2Lg9G4Enr65sdzf0uakVqw
rLKO2tTXZ0jhr04/KzTHxM0VUfSGoP3M7MmHxgkmJWa6Adh4a5XmtLd133lFZcliVx+c+d7SgxL2
jjBYVlW/EZcxiEOPUKZNVUydrimUafZoLegAMTSlUVWgBozC2vVBmFwbkZHtZDt1HtNjdc0pUQBI
YiHuS6faRXEyr2XugB2k28CDiEXdHc+RncwAQ/Cx4t7qjUtnUPDeV+q0C7PqGZj7PTNR+gBUGCM9
o4E0sbJ3q53f20jHmtq3nTtLYbttXRRXcgqLu5Fu8U0aFuWLphm+a6Xtux/DHBywysZ2CgO41+OX
IKxLhDQG7UhIAPqN5SxVOMFNVDeFO1QkhCzHD3bm5LD1jPJ3TnnpxU4L4ACpKlYWfX//36+Oy8bs
rxfG03tTtGHx04q4/MT3xVBj60mY2XA0y9IldrXf1kINBw5rJHc+PC7Ww8Vo8mPrqWj2Av61bLzN
DFzg/LKE/dh7Krr4ZLL1xJZj6hyppf6P9p6qtSj+v2v1Nv1zKpqmKgwWXoddwS8+BjrwpsCYLR90
3LyYbUttQwwMo6FpKtBdonpVtUv/tG+UG3NhnRvxU9wGBKLhKvlICAzlvLmynmeVMa2ZVYoHUOVO
W/CFKeNnCrgp+EN33lfcibNT7W1NK9zc91W3qJyMMsEOfbeVpwbhbs/c6qopHNPTERfW3BPcL8i8
Yaa6CICP1DYR/grC0Z0m86wVekXYI7K9qLZyL+jB6E1ELVcCkZEik+Z6ApxLwEobV34LrjekVOmg
oVZYS7COaejKfqJgwWakHiV40p2D0BpiYKQG1pHu3Dq5etfmfrqLyJd4UddqbHk+k6ACiUs4bxXT
eeEK1oNMrH2YV95gaqMHWX2Y2lui1XIV2mi5bOfbolVgASNeihKTIxArjn9RH3tTxhQ4E1+ZAZrX
BDXhZyQZiHV2vLTTajlpeBhBdtKfojBZ41ANDonSvsxKASFMvUmpknG7ONmE5nxr5kW2j6k9Grrk
ptaUp6FGyfCFfQ2O/rPRdtmpLoCLsTOPwOcoNRE3bQ4vTqU+4s1KMwY1/RI0Shu1201z+TiA5En5
7CteJYfZYQRzH5bbpF0VGTV/Ysj2tQC9Zjg9/3JUf1Y6UhNDSIf7MjKSdVns9BbuR5o55Op7/N5a
+Vo2ve+aMgOqzpTkDhq7iddbYN5Xkh2HZWTXQbNdnRI1EQuvCcucuI7pKiMnkqpVuo0pUMRK7O0+
1rKtlesMOA1j7ReRchj69DJ2A4EorLv82RrCzXpiUIHapWyo9PCRWuMXJxXuaEzJAwIGENgzQASF
9jYediXV6hxoDqVV7+JsPDJjPgXZTIAkNk6GKNJTX2fEkAPKP2e/PTOnmhAZCd0lVimvQ2cb8M2u
KEzCOyaXCZnWHk29c0UDihqTMvnUSZ3d3mzeEZPJjOV2AtrD3BWoF6swIvAGScSZITunPGkadh4U
yeSHqje/Qb3193YxeYxYvk2Ws+lrn5lYORRrVCDX0lomdSqWiTQNuBDsfAnVvipwbTBpVo6bMNfa
xGZ3UZB/tiahOhKxAUXk2XWE5qhPaU3CIKCIcBKcRG2OeipzL6gqZAk6hd06polG0XuQZikpmsR4
skzjPusGL+6YoU0RUcWgLD1SHO26nCbOXGFnnxsHHL9q0BWLvuNbiVck8VMTVdMxyaKdaUtzM0fU
GDX9XqeCa6yHN4Ns1Rpp+zMH8RhG3gAoR6KjCc0mDWmPTzV/z2pOiXr6yMGrKgu/5sN8O0sCvu38
EKdFhqwAAEmhiA2nAT4UY0b7HuXXXPPDgzJ1B6M7VAEnvZTqnojKG40E2dbU5V2hA2Qrm2NdOBcz
Rigc6IbxbONLFkl1h4EepIpJn9PiU9Cl/NxS2nqc+xbajdW/aoC8VnW1HwnlrHFmUh6jgVkLKWlu
w3TclPMIii9j4tvI8hGfSai31q6uSS1KezfzE2QtQH2actjWlXZninOYZA+TcadR0+xx4+qtr2+h
2JDZoqhssumWMpJy1ef0FwUjqy+Jz1NrFxutbh/Z+Z2t0S5dJyIXVttDuhVCOwV1X+2ox1l2c+G+
1pJwXYfxF3XIxMEwo6+ymMu9UvRvpmp5omhcJW6PLaAmq0xOUEWPYl6KBSrMzCJZ8dh6j/0NQ1UG
o5dykusqGcVWjRS4bjOGAr+EaiPm4GtX0to4wd0kzGydBNfROEbahncUeBRT3WAKeSQUlCPMZLuC
0d06rpJkT1CfqaL94oCFYT6pjicn7m5EZHCulDl1NrM+bnomnGFBFZHCFG7S9Dd6nCgOMQCztrpz
3aZyuPZx7cQVaaEmrOAaBRO9rciidhnXy7PmumuSYZ2HfbD0mxG2kJqnLkRNJba2FtPYFWvpQ5Kb
pQe0Bw12KZ6AT0ij0Ts6883UtFTq2Dd6H2dfZEUCo6FaiVzL4HZWQhI56Mq9xbeGCEdmyGzYszGJ
sSoMKtlZDPpbTaSBUF7YeLqm31JCw8a/MQvKQpJzPdPFV7dWtk2LfdBhFknq6gmW6KYHeeWiafZ6
3l+1RvLic1EkVp69jM16plslqvMXZZhwroewes2sHQ5B8lqGeu02U1QuX9ATSTR901RZsiLy8KwQ
uF3l4Qj5yD+WRe7sas1iT698oeUOn9cls7iHDIgH0lbyTRRvix5BrTKBijmZcu4+602C4FxV9baE
HETQmIk1s196PNNXo05RADLit6p9ReoLngEnhdU80wyH7QR6iM5XP1cIAOp41y4wnphMzKyUpJca
0jOtUbrNeCen4gsxx3pDdN6/405cy6QwqfEiBKYOdwVPp50T3YtSx8Ua5Nd2OrMsNUABh8KGX6Qe
WjpgZPwIO3rP4glOUaUaZdDl4KUvPkC1FSaByhWDtg3svTLa2skwOtciSLQKMVyts0k8hCK9xTXC
xCsZtc3SbLVn5PReNAmD8Tgr1uXMA1Qi/6wKOyDlXe8tYE6ursf1ZijTvSMzCMopPQq5xSYhaIOt
uuRA0WcRScNT1XRQGkbeHT3YhEWLd8mitDLGJPe0uSL8GU7rPmqPKpA3ewL77ENNHwvoW/ZR8smv
CiPpNlUVf23b6X65ldpieGcb9ka5GHQ2pdgbAzxAmm3WxEuXOiP0rKprnkvi8W5HnjcUT3Bo907Y
S5cYxZM1FvNW6tkGrsNe90knWZo7zPl6TOM3ZTYjxmKxXA/m7FU43chMYEhUOfiSdRdOKvEiDFQA
qnhHsDYtFvGFJL+Ybb4xZd+wKgo+KPVNnbdZRz+3YrGZo0zSgVvUniR4ZWK6EbxQXHhE5AFIyitD
C2k1izgPt3P6LAQEWyK/K6u2LrXd3vogpLF9tM0666o7o3GejLi6aUI93WkNpU9oKPSx2/6J8F9y
1RmvWtfH+HMGVmlqG52RkDk8YDKs/rhW0oH+xAwaA4fog23y3YpbPQO/KEpYd0vDd61EkOqmb8Wc
4rDoC/UU4RLxu54ZG5E4NOmrwm/l0erah0YFhZHpuzT2WXfQZ+oBjSqPobsbFFsaxEx6u+k2pRDX
spW3TjqcMZHla7n4ecxaPgSRvQxDOdsyGdtWVeRs6gxHSFp/08f+SKG0gxrXXwCUf57iclgNyoLT
VAp77WeWh8tvIRoUTQSEWyJBMfprBGVNnUMne10fCNoS2guNeTV1ChA7/b6sfPxHmbmGYO/EJzSm
+3JSw1VrloeefghNKY2d4GPJUVhXGa01XfgFayjfokoBXnUeIwcgcoEUxPVgRexgaAdYy6FH5pu1
ZwTnV1m157buKBmd4s0YigYChi1A8Ilz6xORF5HXiQtjmbPjBNKbRu1dS8e13rH94mFwmhv/FEtJ
o+1EuFitHsF73pR69tWgKB3R32ZcWdbXGHTx/BTfzPERO9+4mR207qoY6dHBZ4bFwU0wAK0Hwe8s
FUQKkblVvsroHl0bZGTWaW4/wBZ5tYXaHFQ/+daTdGqznnVeUGTFcZBrp6rfnCCzj4NjHgHXEqOJ
S9C53mCnz3D7MDcY5evcT29p8VLhfFpPNEpfzEBsIxvjWmf5Ytf17Vc6opB+e/uo9xLkPk+trayy
d785dPTc+q31Air8EA0wvZs68sjDPo32kQjRjn6SZ60BchBFMfd1p+PfMeOLUAm9ZTi5cCPFgTs5
t4GCjk/Pas0c2nBTZbgpGgZjaMVvMXG0JtY3tTb6G/h7Nl+tAg9ZXKzy2hbVxEwW/AlhJ6wUAHPy
BqCgwBvqazG9bhxpNvnINkrrQLLJkn1ToT8FouIDlwtJPweCYuW1C47wrAnUhoqxc1Q0Fb1h5Z3R
Qqxj/3vfVw4sGhyOHkOba7jMmJ+1/GiBdDObQxkMW2VuONLEQIVNWGlhwMaY+KAFwetOb8QdIVQF
cw9dMjRklCsaYDgbnDVVVV2hBVf+ONxHmv80QJRo7VZbYfvBpYGCqtvs21r0DH+uebDBve/8GZA4
JXZyYtrftyyNOg+fdfpg58GrXwBCJ+L1JKD87Qsr/gqb+Dzr/TdggNvaV2r3qXF4nI6xyZUrztzO
QK9j43PgN6upx1maOT3dt7l2wVXIo6JoX50s+hqr4PnTq04bCb2xbVnXykBDa3lHd3UJAfloQzXo
gy/ZVAR7A8+Jp5kZ0g43NYdlReQvMZm6a8Vki2BgPGtnWjfoC+ekHQBgdgxWD8V5z0MeMS0xQnwb
TyrWOzfLgqsiY7TkO9qBELd2pj57ZvPpRoTOwaJg3LVHbG12TAeM1iknkxV+O1ljvqrxAiK8wkcP
B54FFbbD+7ybT1add8dAqU5ZUxGxtYqzVLMJkw1waouYtYgDZ2MVFMJmfX5NGTg+uQY5idto0Ptp
a7dMJXRHfchDBQdj/15y0XHB4jNhgT1F+TjuJ0kjRu+H5SaewnK95AE5d+6yAQm7bvzoqiQi3/WU
IPvVOmEuse3PhpJeAf89Koot9yZJS8j3obkCrQcEIrbOE0sIHpHnIW0wSBmIV2QrlEQ5AECND9Aw
pqnaF1V+34y4CZTgRYkTRI0ayYjdSR5jaVOD7hbZ/Y0h5rQd+vxCAxljCc0C1SrTbcLr31hGMK4x
9pyEhEST8qxcVezOUYisL867ZsXXuW5GfLnGNqtqN9atxyC1xQr5/sR+7znSg7dwZJNiiJQWVBxP
fmneVKHWuUDKcdfSCwHrLXf70HxM80Ffl8yuPNTD6DzKXHGDDq29w2vH7BmXYJmGcBw69dbWdyiT
b7hE9S2mGtuDE3VpE8jPgXlsQwL1Y8b02E/CQxpWd91CNm98tnRaB/kjSt+TxE7dSbegCg1ntTgC
nL8JdPtzrvVQryt5xASyavOOoorJeG1VWXJpKq+VIw0COAx/g9A+ZUZrc4J29uPcXjFU5hjuWy6l
sXwd5f2wGBp1TRysJXsaRjWe3AbMqC2dI0ZC/449M03IAeiIU6zAxUiL6XEMgq/ssF5B6ZoHTqyb
qSmqdbN0seRcHoPKkFVri7vaDEKXgAOC5zhuxw+TpIDEOkxFsdcZPGVg0DyO9a/YFfj7p+Gz6AZC
BxOmPwfrylkELJiLaaNGW2S+AKRVh7FRjcNRaGVzygrnwFhrW+aU7balvhn1C+APdct0hu1izA2d
di3uHEE4WO84KdTNVqeqnCsL85vSFRulIThP3bkvmAwxQR43ZldpwG7LGoptBq4S6jbkn1Wll2+o
x0fbKQ3OrSpCpA7c/WNS+o+UtH+nkf0kov1v4vj9cCYQB/rrgfLxeWGXJz8NlL+bIPixHxKb/Yny
N02FxPcj7/nbWBlDg9RMqUpJJ5tkssvP/OZogPcnSasIVkkol4hs/5oq6+riaLBVzvy2sFgutH80
VdYXKe33ofKP1CcSG//CHx0NUUGdeJUFCiCD5TgM5hXHami50BpWRuGoR9gY7GYyzU0ZKiAXX2ru
2cpvtkml3I++np5VmzoaK7kalHxyw4EHppzWun2rGeGbVEKEp6jjvwFVjfNXdsp7ammWHWFcnHRf
XCTV4CnchzpTXnM942atiTdVWU2dR3GNF6hczVhxNzFlnxsxj6vOdBJMpsqRMnjGbLL7IpmFECiN
oKnWj30wXxmKxWn0zQTt1zSm5tqlfhfN7JjUR2P81jXZdjCML0PIdMIao0eJVUA3/MAd7ebZ8DlZ
KtY99dxvhcAhxwT+RhWzO4H44q6P7ocR6zboYJ/xxnQ1BTW1jwGnGqzutHdM7VeDXcXexyft6aK7
zUrjohMLP/D0oRqLatMVxTvaVksYCCs0tbsqm5p10zOf5bcJpwlimwZPPLfPqpnemM7CAqKXG/Ze
7X4cG3EjaJhwk4lvxhmGLUAOzTPr4AWEd7d3tKl74N3A2kCA3+Fjw4fiUCg7d2Bu+CVW6Go3l9Ef
nXUWp+EqY1jrf0G6ek9VoACakbxRgqi6mmA4DtdL39YNKIIMn8WLGGlysOh7XVmBfMdD39LqHvPQ
1QJPLMAbWj0NfOasYR3l8htsevXWMBg5Q3rsdv98OfpfJeyb3IB/vdDs6/f0OX/740Kz/MD3JUYx
PwkMdsJB2kTM16XK//pRKaeKT9Liqb9YqkyH+Rly149FxjA+8bREvSIpZ0nGNvzUD+nKwFGl0yiH
JVqV9ocW9luh3vX3xQPW6l9GvxcXwR/WGAOXLs2YpvHxb2AbkL9EWZ3MtzWngSefM3i6Cyb7egzn
dEscqWPSphvHD67eHMHbU7WqhJBTRkDQnHfSCuDFVeMwWJO/DZQOUraJREDVj77iHDswJtv+4XP9
8eL/T95l1/jk2+b//V/nZ4vX8mKR/0yN+jveOTEnVuU/LowUFIk80djvxWNylUHbYXuVHkRjG8ee
2sft2CXTZojH6yEkvWf7UCbtaq04TnqNX7d86tsb34rkpm3l14/3xcXPaoO1H/6EtpsD85pZdbiF
dBMY8CiMmM5yxVf1YzwiijlZxjBI17otMQORj8bRgjxVKXT8IvA7284EgNrk5ArUK0dPBUCuqPR8
JfrWaD3zSq1VoWgtFePaQHkFfUw7uzB0mjiyd1NTkn1tDt3ugwRcIcuNRbxX7TQ4RqFPt5haPwZV
DoWxFQXHc825xRiEuRYLBoR57auTTNNWD/WbXgGhHSCB4QMoLpVPzjdwtg6ctVVDLO1kjFAL0xky
0JSTwfEtmH0dRh/dKI1jzYT5yOJz1mpsTz5mNjoo7Gw/hFTSAODyx52SSOuhmfKvYkwOPbE3N+5m
61AxP116RTf/+UvX9D9doVg6sSwbKg9cXTV+MZzUY2gpTsKXrvYNg4veGVZdRWNWFQXN8eMXjQjj
sS3Ewa/M8tj13dWQ68hTA6ANBvrxzvchdeVJDUE0MNhFS+x2VbgfxHwVjZN2mlOTmZTFqIoKw//8
8pf7+5cbjJdPT6xmYXK0yEr8fM1Wdhhi+Gctjnii7Is0ny+WEUcX0garNjYgvEWYRGK0wKm/aZrY
4ZiflN7CNfmgLsVat8DzaPDolBRiPJ6FQubfd5B/vQz8u1eJVC500xJUXIpf9Gv4bDUdDbh9x2q+
BoR6/gB5YmTT1vqkRftRPBPo0g7UQEYkuvZkng1GIGZ6aavkArm9XcyP99IaCI3I7Kj7st39zSf5
p6XKNjFCsVyxuxKaMH55jZaIbdqqeaaTx1aB0XfPRkffV62L5NRaGrqhCrNogcGRcw69RGGAnVin
NG4T9+OjnBJSt3bor6MYfmZQ3Wj03Jqonu4/f6X4AVhUNcQ1LFq/Lqr4m8jIRWiJNE/t9CXt27GY
I/0WJzvvWZXG8dUM7WET1ndhmR0muh5ns69Xox/KPXHUrWyKFDgNXeaBXtHQZSbKVY8U5/3nl6r9
bFxgSbXZ5tK0w+eqOjov+efLc2yUKdZHdB61Cd6Gpss+5/j3ayCrecpHOH5pGwRmqdESGre9eMGC
Dixrkpg5Q5aYohoVerwJTYCEcGLInlmuH/KaprlkTh+Dzkn/5iFg/Gk9wC9sSo3OZI3tN43OP79i
K40C5hK0jtjS+lYNpf7ZD8+G2l3UdKCEqtvQx/KFaE760Kogp6Ym+UYWAdIsDZJBgHkqUtk9lz3e
r9w239W5/maAb+NZhmyPB7ftriRtnx9X+KAti3zvYIxd7J5x69NGZEHC6IIiukSkyDGRBfcipa2F
gpytYRb2qik1fzOnJd3hfgr8GiWMJO/k5XL4TGZZ3jjJYFxn9TEiNLVTO/+g2t8MaoNvmzBPV0Ri
jSO1rqR+gXcn0d8tSOwqfl6Qls+PpRRPNrhyvvyfP7+iaJNZJz5AnDivtilE8SPT/h8AXSIzcA+5
CjpHriLqN3dZLdZlggOukEG2EwYNPrM6OK6krEOZ/gbosPgT//TiLBUTDVsfiS/nF2iHrtSKbyDo
rouc8jqewekeGZ14uXrV52rr9cLoT+yAPZJ5SGfSsg+Utrb46pr+7x48y8r8+/FruTXs5QBIWsLR
dFVdKsD/uNswrZFC7oCKDKcjNs3hJ7qatWSCYeg8fPyupXP+qIxYIRHoL60G8FsxxIORtBWjHS6Q
zEi/DRNiLi3eiBEyjdyZeiMio3XpOVSzHAN72AcRXuxu0YZxmu04H4R/c8twV/z5S8flxBMUKz43
Dwaln9+LETgN6j/iLV3iAX23YX6yU+MwSbHX0MzXkaE4HlNAIlsQgwlJG0em5yljDaxFy02gt/OX
NAhaoGJdDSTP4EgkOrjf4PVo6ViblaSTcKqPeddVhzhIjo1Qy+uhzLA4RWjCjnYkmozhyaHF7mPf
lbY85yJaRj0lCdp9s+w89Cj6bNgJsnYsX4OM+c6QWk9DintQH3OX6q6m9iNuNrBlITBBbQJbpAbW
Xjr9rUNd7xU1RqqXFvFzKcPXnqjdDp8DO5ywO32A7YZCp3M0aSkRjFkVGr8DMz2AGzScGK8Q8/bI
ai3sn5n3sRMzLaV8KpwcXjzZawIqkHab6K4aSdalGVbP2nB9i0pOpxyM46R00YU6iz6JtLOSEIdL
/XPAwusFVEBuaIEbXXXQB4iryd3HBnWYgugS+82VxVK9VYvoMZxIIDiR+igCqhAZY9Pi5iji+wcU
zUSL7L44J4660xRSC0LIk2gIMfeoJitTy8AA58lzNPWlp5TKlSQOBUti2BkKnhons2503BYby6le
eQ8hHcfj1hFEWrF/hJ+zNv+SqWh0qUyy7cdXbJuFwk6XbL3NMyws8pePr2oYzLO+SC98xcNU+i6U
vcmrjPwFwsl4XSi+2LYDx+Qgb/h3TRAS8WzcN77WHf0RadUgZODznWeRf/p4mIwa24jEr+7JQQrC
Sk7be3SAIiw5Vrop5qTe2BQOBLFW7yzKC5kPF5Shqfz1YUgyqh36xvtY6+NqulsYztT9ZA+RFs1u
FVXqRo6GO0Sds2Ugrt9183iy0mHfjP7k8WaBseA0wl/tOn3rr6a2dzDQOOYu4ZMMjJroURRdfNCx
XtIgMVMQrJwDw1bXxCyhwTZNSTKg2jv0IHtlFhueCmqywzcBiG7ky2i67Tgy9FTKJvgyfKss1BrB
ncGgl8NLvyDtJIN8RETh4U8+ykq25CNmHII2NkHSyOWW9j65lymB4tDX+WyrV6sHfEGnzEGYEScB
Q3392EXGPcK/bumbsoHzHeRDuwKDmRW5BwCcFzPbL2pjWtiKWPF9vy4wx9heWKnGcS7ZzS8395SY
h9I3tg2+lzkwELLJ2+2iFMmKnmHjiLAEB39uQ8+G0rD7OEIqobLTgszYDvb0qFW92CczoNt0pBrL
d976Ht+HWSBWYZEx3Y8mgAmjhdeZX1qZfS7K2tnqjX2rxpN1BcIvitRTPNfwdJdPn+DuZgZOQ2Sx
rreNzrDZrornZO4vBfUCixGm3sATpIGRQKZr11brWoOxC2ZLP8Q0+a46JCH0AgX8e3avl+qDGkfR
981MOef3ziCk609LNrbAc5TmDbPfAOpDgwmdsfVhsIsjlR7lFeTOLO4eq8T6xtnhFKtUmQaj4+aK
7TYFS6IN4XpjlDj5EloDD98/ndHsPRqep3UB2ZCKR+1BG8PwKqXENc5weUaXj9vU0w2KhQ16sjEe
WsyDEggwPS3VR+e1ote6HSPaurRZuoEPRqBF/142vzapgWMnwFd2YQG+ZSrudNt2KTbQb6fGvgRK
P16jrGDk7GzKBH2uZcrikq3TDvgVspePj/9jJZt90+uLSr21Sh+Hs+Ffd6AYvNEnDZIu5Yer1k+R
Hcx4OIOKGeL1x94hTunCWy4i0/FPTolu/f1mVos5owUp2kQmF7BB+2webociM3YfVxrdic6tioq+
rM4V973DCMCNm/hrU9XN1dKlgd2Apvogu3RikqCWImcL9lzuK5x2AnVQRxPbLE9cC3g/8I5pb3C+
3VgmD28OkR1SIeiyRK+QnLHY+lG9j9IQO2A1dXQ79NRQzRRMc7q5cngIrlMC0nhkcmXzcYtEsYO/
yQCPVUXaDvQJq8hyIxl6uAt1KDmdDLdQEAhJWsoBEG+TTpCCB+RqU61JcRPDcT9+jMOHZLZXwLBR
+xknTecVjTcxdKSpN5V7QCjfplh1ZTKgRGfHj+fvxxPTLEcNwjN+28nJNnIe80NkM/GwQFwr4L7T
kCFuw7vzx9hHBzcKAvbRnVPP84+voRtvHVTy4+indPNxma85UblRE/T3dltnd9n0GueNC0UmfoiM
+T5p2PkZiexcqv3+i6Uza44TSaPoLyKCHfK1oHaVSrJsWdYL4bYklgSSffv1c0DzMtMT7u6RqiDz
W+491wxiknCvceUeB1d76AvSWTW4PxyurMZiORTXaEwgT/keDjP7CUfqcF5WCDd423uWvprxKG4D
LJ2gRi/w7L3Z6CyDbRJjDOzMjRj5Q9Wm6qDpRuih+AgA2kQXKtYWeao2YUZCxYSKf3rCxv43TnKd
oskFw5otsEym0j4biiGNsMS/VK/Gg8trQ9o7sblLhEIIccd21sbsVfGiY8jjx4tOzoy4Oo+mQzfr
Y+DkoAkIreQbHlDCFQA/DrIuo2OW42wzOBNxo9qnQnCwTwCPdnU1Fnu7JSE9X18hrzBPUzL5h9oT
KXkZ/KbuZIdTpUVBuyyUM7KiDOqPWhdnvx2PL5lI6SDXm/iW6UkaauBqCgbwwvyrZbrz4jb5l1UU
wUw4tyx1QCVrROHWoW9PhMML3OC6feATopgR7TlzdXlBokUohUUXCqEpYNFP1ojVz+eeGKGgTJt/
hDeDCgSbtV+gaJwzIu1A1Jho3Jb7nEoEnOvztg0B1Ew6dWOXOzCllIbVpI76aBDh7Ne0C/G017XZ
26fMu/beov9RnjfgKpQnaA7QSSAk/IBdAiJrBpFbCRZscw4FkdP56PhnIk2zwEg4r7d7soKXfx2i
6CWfnHNdtuaDTXJw4mfjuZJZ8rJg3s5Rg+3KwrbOsonf9bGH2SXl7z7n1spbqmvplsRwIm3fJd3y
TPxycuhyh8CWHFxADVw7q1RYLM5Cqq3qAtOPNc7E5jx2mXWQJQv43izl3TEgPb14s2ORW5LWHHfu
63Zla8ZfUwBeZ7h7WJgucKECEBhr7HN9vKQHY0Z4sdUa2+sr8ePt7XQ+mdnEsjAxfnx3oRZze0cH
eAwgLXl0KoKaPHSWBqqQo1V0RqiVa/WMDI01qaMf8IovB7oVduDa2NxzVouEsuCMWu5q4WJLYN6H
YMI5itbrMolGguDiCVepJbTb97mN2f1LCWThGinKiBC9IRDzLPfbQcwqLDqKsSdogdOShsI6r2fq
1vs7ifiykkG7KQzeVpYNRMqvI1aRTVhPDdBY8O/Iz02fuz7wSkYGWzHmGv5vsQYplqIHbZfTNFjl
w6TY1xJbtcuigW45Gp+2GtBqSX2FCySD7XJy5mFv+r1xXIgVtColDp2J5r1prip9inIdYsL6Iw65
fKC92gnuhvs6cJVKXc3IywmCIRK76lo0xONhe/fbLBIHkRkqmAz7TKnc/RznZ4R//iNu/N2E+nc7
SLbpwfa4q6YnLR47Oz0rk6QxeRg9FFYJp38ho+axBGgENcUMuj6+F1Xr3fRfW2HjQG64RKb60AWL
rlKmTx7zRrQjdbIbJrxdRjILvMKmCnIVoyBqm9tQLa+an9cIM0jEsYZLDMtTZnZ+KHkegs525lvl
o2ssjbI6bF9ADYakHmALGLq0wsIYGPS6Sbw3suq0PYLfWZKzOraR3odJWTOoZvjcDTazaMNNkh1z
aF4CB5nXwJdyHttkudSWdfOYUERtjtu3Tv5ViF91nKkp5mKmGri98vLNXpw7U9if+M2udlxHv6Yo
vRmz/dOeonct9pKDYnpiBIUCixMPg/2jQX2DRBDoJNadBmXtQ6Rb1c0rGtS2M28SiZshOdEIEUdA
FrbfefuOdFnPfQflgk+3KuO74/+swejsaDyOpotWqKvrLweXTFiyjwlmdznpFso3R9GaJW3So5fy
AkNv/qm2cHaLW53pfog4XRL/QFARcfKLd7D6oTk0wKB2rT/vMD04o7nP9Im8EeNP37kM+vE1hrHo
jauG09jJKgtqgRnvMquswrjBoUznGGz/CM4wfBLu8pKTD78YS3rWI40aTZ9+T11MJIBvvinM0Wgp
bIT58U6YMaXj0KNvGz5hQNJNQgy3speytUEKAZzY6c5/Tk1ZWYO52Q0EUMGyKPfSrVflGWqHyap/
J9BQLkOFH6hgIRlXnnWk2suJgmkuPtyEIMsezPRTWde8nGdAC/zDWurWgXPycjRl/ma9qCMaf7BU
6MKYVyDQRU2e7LG6v+PH+rKnob2m/bRmJjkH3gkRYllYPRPr/Ux8EnFi6RrJo3H6q+xge+7V5fkK
5hajSFNU+y7GbWPHYGs062HOyQTgpznAkJGBcmaWInVj72FbLeTfBmMnfzC4IKpdpTtrbomRYfS7
15DokAwaBwSOB5nrRqxojL++jyVD9FRW9oBuiGBJwrap59J0DprGOY1Ww1OHkq+S0K3kSMFqjf3V
LX0rAE3v9jTqpV+imszaP1IfUdXjC/fXpClLpMTR6K/eutqhtSIGeMfM/9yVhXc0bSY7cFZOVSQF
FyU9f4ezpFl8G79o8rsu5qNuku691Pkhzsf/0vTJbgaLIrM2dp7NMzrIfjpZ4MfWPy6J5TrVazRe
4hlhgcj+yWrSCSXyF92uvJKsjPK1vLt55+yRbn4mtbZTYy4CojK6HZmtWTAVICvrnPFG1Oxz0+Hr
MOZ3sgtyCt1pB9gIsKSbxaFPVEBx5AdG+e9fSyO55QMjSL86Yvssz0wMaebj3yO/y5yxAFA2ODlo
yWj4aTTsH4sTOHY/31hRI5X8iub26DbN85BB96dw2HWmskMQfdfkFkfZg2Fo+gPjzxdXlD9mcU4W
Tom+WL6QcnNo99GEqM15wXV5cUqZn3v05W4t+3MGdUF6yUdX6+7JYUhkGs2y42WByqQYGjSAlkbH
/oVNDnTJ4P+uDO2ox9neyf8gsGeYV4q/fR69xlbP1MqPzlGxABgkPoha6ZfbcQx3y/RT980nwaUU
FdkzBeYtVfF/s8BG4o/iUq/B2Xo1h7Ux1oc2d6bQ8/Dv+Qime0xpJJ4RzuCUzutkZPJAgT+sJvpJ
5nfUcl9c3XdZxAToFI7LLQzw3vTST7vnuyokE1es+zJRz8mSINXXBZ6yNXUWOUDoSt353ZjtayfU
oXH4HVVuR2FRpAUvSW6F8UqLTBFTV4SEBaVZ/zUdNPxMtWF60gsUQC4g0I3a3qZG5TCnKkts/3UY
o1NUeaHU0uns8uSQYHH06+QBX9SXLRDqLpnx0uAA5gw+d7U73NTsf/TYK4MIAMXRH8qvWAJ4my0k
qcpBpgotEFVY60akSZjMGHXthW3bJctBo8V2BLiiat3AbJpH1GRngoLcUz5SzVQe1GanNNCcttd8
Kbyws2HSaPLNqs1m76iKcl2MXOKUCQXasnkid93uc/xAtnsiqTwowc4R38Bk8atJOcpwZnMNoFsT
Xa8e+bYZydK8UqIYWYn9LQfrCORgaxUruSd6oLoU4yVjEoHnEYn0Sl6L2ugXG/lp39UpA6Mc62WX
E1gwzFeSNTE8tkQkFEv15vZ2f6J8/zJNKIB1xgGJ4EXH1eE172o0LyJ1q2CR9Vlv0b6V9MqkyONG
6+zpWAIwOiASW3YNulBpepfU5JztPf8tHRKdZWu6r8iFFY1xbi3riXpjJOYDhRuF5EV4SR4SGnVj
zow5vNQpSrCzsBkndChnx63qJ7/nxO8KH1LGLNPAnLjwccKQC8QUwLPKL3vo7qV/6CpmNaSzlEFv
hM2eLzFMi1475QA8OaPHl9zDryT8WYUVU8PWGs704OphUKhIiX0s+GgqjreuiWmg1kwLxzkOTs8x
KBYUR5EeLMPwH6kvIzTc4QJIkFSb7gdz7MfK6nDWS8kTT8stkfzZMcndadq8mbyrMiZR3uvS8oQQ
66RVz6WlLSeQL1/eYIRqrv4iyv+J6uUrE4UTZonZXUzNQWMpOElqU8eogo9u5+ZYXxr7k8lm+qxg
xAUZljyXWVl6sqvs0ssLsz7WRZYGkDZz/xY+J9qozB96CtLS775QF7x3oyjABzRdoLtsleyl3ReC
TDGg5h2Q53rNg/4l0ii7RoSuCbL9mBMv+6lN9q2WvwNFi0Ons1BWR1MPxas7lkY/hbwCHhUEwBHH
jTg+8FABlb7KGmABKoDdZIw02874zF0Zg2hzXlukbkDrVttS4VxqtLQUw5wuNvvyOe4eKl+HBOfx
Uzs+U/SRBjlertKfP8flTcPCewY68TJHlwUdAOHhDtTWitJ9xeTiUc6vgLf3I0IBdGDkwldXb3aH
h6ISVJBxf9NIPA/dEl5DptlsVp1XVh6gMeOaA7RbHmw/utRa2YWzzFagpi2J/SrJVkTJ5bl5xQdm
BoaGn2EckW2pGddEI8gEtdznwb67w6kph/9k0n3Gpv08l4NJeob/u19oIaBU/lXuFTdZF5ChREbl
iAHEnAlUijFjN0yc/MrHIyZclls6An1/J+/kL1ePQhvRgM15snfbqNy51MyB+UMZyNBtthihphmk
uNJQ7TPoF6FzT7j92R8nHFWRLm64S3azkySHLBUt1lCMLVPt4nxNmg8ovGSKzNpTUVfTVQjv2UtS
pG5N/kuO2g9Zpc6uqu2vvqfgiGR8lWWOccNb/lI2gTo0cwRw9W97hIZZZN2KElKfjddOlOy6vh9H
RBxI+7weibGp5c4xGzyDcchIVDspNeHY6H8zpG9HzSP6jJB7UA3NGk6aKcYjhaz/Vv6ZZDyINZ3H
2R3roQ7sqLMAkhX9Dql+CrgGW0BCyQkK0W9PbKZPhjX+W2rzxU46ypmIegiNO4o74nRNzmsvbl8x
nDtx8pJN9cWmANv5OOPo/xHIQnMlvMWwd7jTObXUmvNeWyQ7GfQJttDx8kT7GR0zVho5XHq3uGOD
KsKcF6HALJUk6bmq46BOkvjZFU/sZHCTT9VFpRTFOL8CAOOE/vaS6rkmSUvqmFCy2m2Ohj9iq4Mr
TXCg4wA+TO1du/5PtuDaY+LXz9sfsv0UGOUIw6xbslr18gyrc3na/s5GOXQbOabawlymAFy3/dSu
/9HIYd4JZWN3HoT1ZInFfhoz1m210e6naZzOAGFJSxyTkayqwwhR70RAGLvOueQe2vpYeNppKrwb
kJdDLaBE+Vl/4XAeAzUs/sGVq04kApHdMi8MlinCJJYXxwHvfhbb5zUrLfFKceCo6mkCY2BtOe5e
gNAz6CE32Lr6fvaPuOOJxuodb9eWFvN7eJ+7bCqLsyHfmm7aF1QlT2IYoQHlpA7Z6ya7tPzD9+Kb
JfLR1K9exJEE5685FxmpPplU9VFqehrKlngBzhx/WsMNF+RHcw1yU5nC3g9NLY5yEWvOMO6Pdf1Q
FwjqMT1S4kpamGU4jrU1HoyFithiHSP5EHMXaBYfYsLWt/MO7Ps6chulfVqKz66BGsjFtGnP1va/
mCxKmSivD6JCweQXbnkcjeXPgFPrzmiOLu0vbZSzY+WTM30YmWKo6SqHyTlYczwd/XjcD4bLTd1+
xA2m2sr3usdlIrLZxPSwdLCytgSuMiLn6GSmvnN2MezvSJX+XEyLG6MHdRoDNacY5Hi0YUo/JFrZ
E7UVFZfW5ce3Cz3Zp/pcP5kNVnM9waQ4zz/wDfpHBO75Me+6XxRv6VBrMFlME9lNdi/zOX31p980
BGzA7HRhkZXdSqU+GqKB9yJv3jS/H5+tjmd7GytV9PYyjl+JKWtu9kwYq56aAHjMX5XsxGNVJ/XR
FdlnN8sp1Eh1DITXexfysfyIIeg2NfFbwOVTEoP0tdnQJJGI92XS37Y5/Az+m8FrAvV3HQhtU58y
RTDhRdl0tO26DhHJFWGm6Y+qtXD2O+k5TmwWgOuE0SgQ/w5mZNyJR6VRn9vAro0CoGg88VOMRDWu
w6g4oXcYbXkyRi0D+1XtZ7N/y3rR/Oyk90gf6d0WLnGK0ZR6+iDkSc2FFeYiRtNbs2xbrIorIfoS
jNavWKj8mD03EmMg6fNtqIFi+NqQHwa36w4JKr6H3KT/j8f5gZI8wQU1gfflYWYxNz1Js3tLpfEz
ckE99Mu8nFLb/2L0fViaSV63RV1lsVbI0QzUZpmRnQhddBuB4oGgMp4pb+LG+kDVZJ0bKnPEJKzE
s06xOJDc6JHwzjnQDPwIfUIm48RTnLz4kujuDhxAaPQt15HOGGP7rambSdlkKzjOM0l8FXb/TuDo
dyrIYsy3wgqMPJ8ecIT1/8fJsoW/QdIKpjDNQ4tpRgBSXoHrH2ACr0JFxej16CViV9uRf9qehGqM
XyPDdy4Nm9Iu7X9QRIoTImczEHweFw0wQzUaLLPg/weWA3CSWSy43IVSYG5nY+9z4AZ92SgYmm5O
+Lmknu+ZXmpOyVeAyj3K1wCLKs2w77PntfRmvb3ZryMuQDkBZTjBMXSIpPfZGfpT4unDQ+4UDE/d
0mbmtz7iPdfQqrWyRTqGhDEcmmh+cOQyHXy9+91i8GebkNBbJPqzza75DNZ2DuyqfupQIV7hMT3a
uHhWFui5E5jvmYWxLxjSsgHe5P5Yx6Jm0mTnRDLs7gmUOqat9dV0vn90p34+pXitoiTKDlVTJQ/I
Vf94y+w9GmJmHvaWLqZ5n01oo23vjN/iKuZQ9Q6LVkm3zww7ilPnKBTOEW+202O5evGGWV6Uhlyd
dukUzao61BqXaEbf/wRmdXisspBNMqevkNkBGNc2+2Oji81n4UKHb3RzIvvZKzEAt+tr5b0nrGqv
wAqTi/K9h6ZGDCVR/XSja3Oclxdn1Vd6rZVROYQIEPEYzmN27dKz5vvFldaex0P49yhVlzRLinu/
VPvMKfr9YBXOfm7dF3NkWOrj2GzdlVHsanffaj62h6afShU0cf2L2f1vTFyvYhyA7W5vwpbmWGFo
b5oYC1VSXezee8RxhMqrfiyTlzYXOMDz6De4sOoCRNS4azgTdxaC29PEECCoLfu35QM5dTQY4kYJ
C76z+nD2JyRqmf3/mbhoKUhJQEmwbHLZujbeHcdme6n8wg875z+TvTY87/ikR0VLzru/z6VN/Czh
viHNt3N0QPkD/llx9m2KmSD6T0leuW2oXUrEDxi04rtVLc+Ja/41qH0fPSPtLyWw4+8viaGpgc9o
MAKDVUi5bivtJftpdEN5c8vmA9IqGNf8z6hYfdvCeHHTvj5bMzSQYjLMoMl9D+u+GT+lnfrwjcsm
VZgXDGoNQp8HP4FZMSzjCbCtvZtj7TMz6ghKhvmMzmT2LeaTKQGDFUbOeGQ4EDcVaPyOa3JOe++2
/Sqx7atDTAUT65KeDLrn3qxrgD5z5p5qhsEnp+nect61Z8Px93ON9bTskR4nqQZijGX+MNu3Sbba
1dP8v4QKPG9PAfot55rJ4s1Uzk8yY0Lcq4gtZPFfPIxyT2qxcvqRuWf9r4CUFgxZuYStYIk9IfDT
Lf1nxzfEpwkoNvFspDZ9sofYzaEVoXJOIdaGWvypIHJKjcBuz5e/uiF6KC1EQLXf7Q1Tl1dTXLYz
qEvTCPXeMoeOpxbctzSmxNN8LqP8qtzECmrUYxTdrJ0TpBl7llQL2DA2EduFVlRds2c7dM6L+r4V
JarVmjNBJtmuJ1NoB0MnQWqC3NAvyu4kcDdXPueGvgqvmjS66WL+isco/qPzKm1SxK1Q2o757bqo
+vrL8P3haZxZlQg7GAi5eC5sIB/WRAaqBpa77XvnKskaZejFbLZo13BG5grGAkTNiTLK+5zIBL83
i11eqbephQFTo452PFvsIVP96V0infl8s27k/B2mcPuuCh+XIhjqs12BwovbAtIIx9WySlkSqwzh
Whg7Vh89ww+2+phrzjGrk93gAEQezez3do98C+hRRmnvwKe0iyaXPwsCBQo6jRN0LQw8x6+YsY/2
vRTmH4Fj2tFFfxpBqcJJT7UToZkkfvfxJdNmwEOl0o/RkHykEO+btDcfOGQeo8qXj/iTPn1XO2Pn
/6mZI+oF20T0KisYfKLuSXyPCVvHcYBJYK1PPVJ58Ppz4o4kpQCkIiA9GubXVHLibuLSTbXn6NqP
RBhtMDGVOY75PN37bBWHMq7vWx6soaQEpXfOGEeEUfSea9Hntp/s16V9NTYfU+oE44jru9OaB0IA
0kPquU+DwWfwrRqioFBGU17dtmS0bhpT0A3NHFqlNp6VHj/C8WoPuaaR+OzraE7Xgpo7Jj56lbir
8bc5txbaMRM/AMEjnMgVxTPb/7LL1RWZNivAVczd9R0bjwGTL+EH2n77EnqLedMo7F9jjAAyG5v9
WJklcPf2uP35egWqf+3q5y1728TQj47JpTQ5NF6U7lF/ALCy8uTRHK8yu2axudom1GkoNJ7ChNN2
W+XnPWVOlrp3e/IuXYwwl5AZdbCW7L79G2PEUMfS5MHqI6YzKUseVcew/nCe4E6fk0Oh0Ymjn5iU
LOibEi1MjMqm3uQmYAjGWpQnknlT/qhN83Fcau2CiuMRnfkvK87FKVbaE2x5HJwOIew2qjgISclx
+6KJMeoevInVDPkKJjVwdTLrWQUgjT0GWc1ZKnPYZ+OgUWSigeRB2MrVrfTmu8FSOqq/jq/GELwt
5H8Sm46LQwFZYzGhEu6Qf4g3pYqXHs/FY+khQ6vbKb9Kr1NBNzHU13lNM46DMHfqlgTxrDlUjnqE
9GMT45TsN+vGUlN6wnQI3BwApMZZ/EhWNHi19ZkdC3FJYwJ8GgZ/4fbtKavjD4to2THdz8NNem4v
xLRZ01PJD9r7TXqOWi0No4lkCc+BLb+VkZjOoLQFA/j6RzkkuLKNs552rGnWV6fUnBqhDKrFamGX
o5aPTXw/ovTcKzt9aDkyqT59DEO63UeH7VM18pwkbmK8PNSla46P7qGw8xdbDwC5IbEw7Pni2BXG
pMg4IaV4brk9L2ZV/c4G+5B29XuSTjfDHuT3lcvrnYT0daToVYSuazZgcRtmKGuZ97pxk+N2mwl6
Ra0mBWtTzmQ5Q1zgzOhcmMpId3wR0ta+W5xiFUZkmmWg7B3vWxcc9+WxhgTD/EY8MMcRdz97dsjU
A81C0HAvWhBfzEa3N3JWHW+SFyg8jbftxizOJNm4x+00j7MGC2Al2kvR+OkxmoqrXSdMAkX5snWn
ExcYE8YIndBImIOVq7+jxov+LaQ1Qt2S3XU7ubZ7ZK5c5wiwnYglNJXMCLyzq9e0VgmRYzlRzRYy
q74eZ+4IZuxWGp9MINmIhACQbcfBJs7l+Drqtb63DWfa19Cw/bjaA4M711kKOrSLulNvzywW1Gjv
mIfbqDTaEdDR+LYsOMKNpfRpmo/TPOHdBuuIJ4dFeFKgfcpiipBS+TMBKD4rxjRG+xnHvx3wEUfN
pzNuXMS4POsY4YfkMbPq5+1J1oHhmYqfijHWj3Sp6u9WK9bUTvcaxK/N9XuxjbGRkr6/bX6o7UvA
8Bswt94L5ZlXNFTRTpdg5DNeMVSE2t5sCrFryGw5agDyZy+qzsOQ/PBq6N2Jbu6jll2kn07vhpFY
h00FixTb/BET2eN1UFlMixyKPBdXZLCPVQcP8vvD1EFSdZX5vB0vmSe7YPY9LZg7Vj9JlvPOl0hJ
G/Wutz0J261u3Yo8C4mYt85Orj68VdVrk9q2c3qQfmWcqItusRcqrfEm5jOIrMv2TG75597atW9v
qitHQuBsJn2eB6bJJYKJshZtYr12m2oVszV1ekIfYe6mdHqFp1IGeU+hmXWTRDlCOTKX40euagST
MACCxmAYF7vzMZdT8cVc3rluf1XO4ok9JIekoPyN2vITVBgoCXZ7LMPmnW7+p9bfpvWrX0nWzY8u
YjsQJLNP6eiFfdf+3V4xdy2613tlQayejtbfihPo1ijWwpuFz+dNvepP1MQIh2tVgXzARjOQ/xM2
3iIAnsj5OkdG4HEWXBgcvzVwGlsn/kSfy+4XEgS8bvVQIF0OrcYEckZzppHPoA1xc0uBNFTK+Bdr
Osrunu3OduMvzBN2k4/RL50ZiGqjRrOqlbcp8pqrNZEDrhtDHlqV84zc9qccLVa4E0kgBTIY5LoI
fLomf1pk9o8lTP6oiCE5qCKH/MLorxTVr4Y39jBCyWMVT96Ya13sTqv20jeyk06Luost41/mZgyM
0EFT8XkyzAs/pwfGmehqmfM4RgLxlY2VU7pfRHmFbTzm+9bNuc1VxMx5lX+viszvQ8OBMFe0UxO4
kfFm56xsGOdBkPRYebV9YoQjw3H6RWZjkC6mY6GTORIvgPFjHn9kPtEqiyNHg2FrODSSY0JYTHZW
Xdbqw1oFmv7UHNqBNUQi5XgaklDWYLnyVcMcd5Dwxyj3w8H+V0yRuGvwHbeWpQNQNPQI4aqp8I/M
bd2g7OnPvttF1fy/0KhE+uHUmv2ksnckIBN8BVmdnPKjJm+eui3JwUvEjFKKPhRL2z3P3fJHszQu
a8FEyvTMwLH65KWzQ1uRkr7VZRqZbxY8kF26Kgjg6LNNMoofedLBwbQ6+1Db+bsYcWwsevRim07Q
NbW69bjDe1nwa/XgNEdUoEzSqyPpZc2+N8YHa5r9y1LDW1dAMilJZIBST9XJi33BLOWfC4NgQspV
dGxjdmiRkF+L2Q3UMnahZTJttbibYOA5p2apjrCcnucEh07uPc+GEyHPH4bjYo4/TA7kx7bglzDS
8/blaRmoE6NBOMP0sT0SGk/XjDTVjGo6afaqs1w6MkMqcckuVd9mQPTNlkOIg5XT9YGMyd7tz33i
xE94PV3nVlZLfa5RohG/qImdYaEqcLzkbmjAfb7lvpvmHzkVwsNh0sXZqaP0olhKaDbyxdT6YPJo
EgNDql5rs2JhZ4UccBbrIUOlNkn4JK3XISky54vOx3jMlOFfItQ1Fzd1gXjbKHc9v3wwwahp6xyk
s6YXPer0Ox9nxWbOrA8mMg6gSCO+jsF/T4WVk0LCFcvjF/Yy9W+94tL2p/gSLcmta+HoaqQE7lMi
AKIqU3sW8COeg9X8thZRTdm0EB0R/rhkZIls7ZYT5+/EUONWM4w+tIYL7mlElV0WWbj9M4KpxbmJ
EQhvT83Un/QFCWVdeO/fA7I2+vBBiaQIla5bOQwh5YI8Uwv9Bl3FMhYR2p4aKVPCsjaq4g8RPSEU
LM6bhLD04/GaD0v6UE/Rs9Tn6Vjp7nTKjegthyQAz4RQPzP6z9ArjF6zcZo95yvzU+u6dZvTYt7h
y3pPhVYfGr3HY5EhoI5FfO9e7dKqn7anyII8esh1Rd3eod/0iMC45F4V5OuwsnzFXPuOVMJ7GSST
kwmMLSOU9pS2TBWm6lNT17EcUjTwsjgrxoy2jyzes23kmTMRoE3akRW4COCWJEKUc3+ZkDMrbbLQ
CKn99/PaFGyErew2thEqqtj86FejczOot2Kw6hDBhxlCZTouqcrAz5vPmH/oIhA8bWdRCvdAB49w
sERVB4Np+8ec6ouyNUJPuNvE3Ful2uMEhhwX/2rtGguXKR+3Dzrp+wivyPBHSOjphZPWDzCXg2zV
3QMpFteKEgVcZvqiavfuMiX1bdYpjoZEaJ1DppPTHNkYvWzW3hTnkOhoZtHtH7fRtW7ABpYlVFri
Y5ULDmer5whrRp5ioT39nicJpAosk44puXEwZ/PlGjvsaw1ZfZsSu3oB4E6mIrNHt79YpLJ6JPoc
ibnkVNWRhGt2honDmM/rpsQCO7dzcHGfIwfl2XbEbr+u7PTLxH4QlpCmn4ROjnM/wdWxnOkUQ4K8
MfZ7rTUR8CWNN9SfI4oEpQ5LYWWPZVv9WnL28lF/svlxLyiFfoO/pKSnh9p3UZzcTeuDjBHzkqr8
35gvIIvxocnI+A81W/39lRdelh2a0WIplNnlQ6mTtM2yL9SYxu37/q9ZIJffyjvZGygijKQ7oKGc
MS+J+ObE6jKPoiQlj950gfyIvdBn91EhVln0e9T+cBSfnbnOBBHivacGZjjG2IMiOHnwmzLYehO8
ioHyHe2arIIr2bCQWkfRpHOinkfYdiJ+WnGvBJgg/myHS7eer4x+oQ9pMULotSVX8i2BSP/If2Pj
+EkqiOJQ52VpC8zKmx3fTD3nLKUKY7KzL1X27cZo0Qnu9KYUIcvKMtRzCIbCQt3hahYr/Ohh+wAQ
FKSP2181g45mV9LvDKju3TT3n9DJvwiYqZd+Th68aLSvLiTi61YH0BGoa4X2KPA8eraR+NALit2r
lBJh+PY81IMVbhUoksfQMHsyCfR+CclIVgSQqEcTr9dRwxPD3pl3RHjLS9ODHiCtAUYOo2OwswCb
2ZlsVyxRisPjhCefZUrmBM3UffBKDtRDxXiWyfCgfKRECZ8qPRwq+o6SRlRofioP9v86HhA5p8jK
3WPkVqPZY7vnuI3kpOY9KxMn/y4DkT48EN8bHadFf7A6yUZxHdG1KH+c5V1NANDwAP5RY71LM50A
tCQGYCYikuPKc9YZUBSylNUJY4Bg6o387DvTpx/HgKl5jkqhW0E0Ld5ztUrbDe7IbKyTa6m4RqJx
ma+TbR0rMnaCZVkm4G5284DkHXgU5X0aVcnJ8tjVpd5y2mYFQ+MYd+xvT2z9xW775IfIZHU6JLte
F9ykWpYehgQhTT3MxmGye3VFlZA+LrRtSEZQlE2lZZ+j0frcaiyt1stjP0XwxXTy8JgnyEOalE/b
GDERY0qSQzXfebl3MRO6746m7vpXlojtiVXDO4KS6n/snceS7Eh2bX+lrOcog3bA7HESWqXWOYGl
hNaAA47f4egN3lf0j3EhbjX7VrGLZJtx8AYc3hRxIwOA+/Fz9l6byY1DHxE/PTk8jBDIWkTvWrKc
mH2nb6LIOYZdg+4K9p8wkWZK/h633559HW4ZftDnNB9SmdEpBhkqJvQ0low5aemTov8+0Iub2kMd
uLAFmLzEWnJ9blDIXuuux1BeVWNnrqaORGJj1Iylp9n9UUwU4mfvn/L7Amt9vWhr3zmiaCTsKepe
zntpTl9sNyREewYEp9ZxMYA1jGKkTfSt0sy+9KiinKkzH0gcNvJ13Qs2rJkVwhJmrc/fEfm3TxJ0
omftpigxoMVtoh28Hmt+1CzDQfdoB99Y4PzRbNO2K8eaLzAPMf1w15IIuOuNER8IDYQiDsUxjnUC
rcPB27Tz/KXNm0dfY13u2+E9JOdyV3Ss9mQItAiqc4l8RstW9uDqDL2Y8TetQUOSUmujjdl91Baf
jCSdRaernXD0fTdwYcpxKCi1ULwn5RPu/3Q5ASw/FdF7FTbbRvDUsO/qd2WTQ27k7AfTcKlXrb/o
/ZCiq9XHS/Lw7h3dGg5pR3FW6ggVmKoARfFpFw8WNjlK9OY0QlU9OwdgGi3OfJHajJzV+Ush1mxk
67V+bGBAXka00hmmsgTPhwpZh7cddm/EbFiIVeVdRr7gYDdr0sHna4fEqTmDteq1Hab7OMguYHq+
uhSrC8RaEh5p9jzOWHKlSSBsbv9KJncHBjAaNk7UXtFgPUx8EACa3RDSEic/c7RoCGpExba6m207
cpy4afCXDRMxerrLANEMG+9Uzu/bya1l6XqrsfC2TE0Szk7AoaHeDMe4MwSi4eQmIg30Kn+3PJ2Y
UCh5sc1sw7IJMuzd4Bjf543q95VGBoNIkUXYmck4eMifI7si93yMvwO/GddlpiOU4hLZ3tFMpL5y
/bD4xvniAEgPvBOmodUQVndNAVeqFvbSNYW4I6213jN4vzjvqzUJVseMjAKmUuEFbQRAAqLpePoJ
zrZdc9dO+gEcs3N7vumKAVweV+EpZ2Z7amBVHRzfqFZu1RpQvo2YQxyB14w8MQgFC3Ct3OxZDNwj
CyCDqUuEvfzFAM4tBQLMoJJb2yE0/obpzI1zYU8utcKYPiHc/EAA0l5JNPpV6KmDyKtyOREOxHmQ
02ekrVGmYcoxqnZR6T1N3GGG8szrWpvx2lmi0NjP5bdRo/K1iumNPCE6mvPxlKxmHUH0OUysr6lA
8AvYSXXwUP06hW492JnxmqnqLsE9scXbE69pW/ngSYdyG1qZgVjYxEjaZo/GaJ4Mp2boVJsfekTQ
aWd2I68Cnlxz+2vm0uZNI01mlAbszkG8hpp3OCMeQPwei4ZWyMQKi8IaPaNdJmSoSguY/eQeyhbp
VaiKgkUVq7tGyM7SULpYmigUeBJQ4c9kHixkTG0SJlKQFabICq+SyfgwugElY4q4oVHcyKHDeuTS
toqYcp8rkaJBcixgfZMDtDd1/yN1FEJee7jzgL7ZqLXPBWgTtU8kJBEVZkuEf8g8+L3mJrXK4WQz
wwUAvYlVnlE+mQGQlJ79zehEe+SAdCNVO2zdIs9pu9XjLrdIcRwxSuzEhKicyFB9jUk/PTpDR9bB
6HbrtshJilfBbby357qrEXl94KriKo9mlLcLG940vRvRv6FAKrf4Vqx1ohlH12NWmXbAJuZp2BnE
VGTVQxVgP03YXFdVZLYcUlmagkTQ7SEIRPB3M2REPJbfZ7437omVQhGOlEB4Q7xW5LuuXAmP05Yd
79Qbmh18chSMsQ2dHrg6Kjw69VllyytNVsFqcMTbeRRoWckXAd3aIXXkw3kgoA08hr3RVidWzVXZ
8eDpeLtXBB8jEiDpMhN5wL0LutVvtX4N43UZBjh58eiVPIfhuy3acjdZjcQrBiaiiA2akI78HjLe
FtOEhcbkYqMKy8AHDGXWtA/+hEinciY4CBZLf13nV4Vtiq1VFbdnF72BTfx84HTr4Mqle3abMMuf
t7PGqrYA2oMbK2ZwSla5tcFLcqI5i6dopn6xUqJ3YMpqsJHsqpREuDIdikOHcpuBNerVLnn2kyzb
JgAyESp+nH8NRO9TYAz6oaS8zdM2uCwsCE3EYBgbt5byAv2h/g40AoZ1x/yZWDrCW/LtGLkc5+2m
fxxwPizjrLgLFNNaNMwsHJm3sTM9wxTY/3bqHk3qczeAzdz5YgV9HrFsjy07Ve1dZjn2pdunwNK7
yV2iBD2WaPgvgoj28zAaI6fXFRzFboB7zfHDryvn2LbeKWUYctHYg72MeuZzedA620gf8WvOuzMm
t/7GyLde0cMq5QI75WAdGRselVVGdyQMnAKLHg4BJtHa7vvuWjn86SRpgPNwboMWbkljNtaqSyTT
GXdsaaQh02wsxSOJ2OD9xz6HwhrTfz1IZgPIKyC+/diPiqmV23F+Sfbunnl+D2OAsdeA9Gc9BpN/
NSlShWfFk31GUoeQIVlUdho4nxVEpGl9BkF4+s2ZvAEsxd0jWKVrpTobAkWSrNwRxWaRhRlixIWo
MaIRHEwVQPDxXk+xd5FU2xOVk9Q7LBe5Wz5VSIMKqNm3XLYfig85Jgey6qqDoXX3jfSwc7Bp4Um2
DpnHuEo9Q4pXV57e3J4r5YC+/VIGJNeGWkgATjCITV/2xTqaUC2l0TcAN4lM3CrXJY6Jja0W9qi9
2mYMBAtbEyNOpld/+Tut7/oH0OVnqtw/YM6g5jQxdMDV4448s1N+ChAFaDGMDRv80myxdLS5TT1e
k7aZF0OJz4XqxSdb6pq+rbcaOhdxh9LjrSAc+Vj+YFz9L8mVa9g16vYrBF76MynRtCDR/Dlb8e6v
/1r+cl/mf/2/v4BY/OW6+ev/Kz7i6us/vMRvQFdSwiy83a7rCtsDIgSy5wds0eU7YBShjEBMpK9k
gA78jbVo/ArgT7d83zMFDG4oc//OWtT0X3XDMubAW5+zuCXgJ3j/FNP1TKf6O1RIWPxHDtGM8BYt
nfHy/A5/hgoBOJvcgrWpEHBQnSY7oLoj/6W8rrvxAePaopNYsW0Grgsh1TXzFQKDigh9stAXuKeZ
Hxv6jWUPIewMd2u2GL0SgX+4KQiscYtiTTDXh13mFxpwg3Uz1S4/QORPSDJoX3i3+OUuw8AGnZrS
fDN8gmF0dKKQUXA23bgHBwn8XmvCYl1Mw23h72mdQkAZXvMYBWfuHjrJ2LCYqmARRtiuo95j4ymr
rd4HWyeZ1KIxsbO5oYB7jde3BDCdDg5vs0oWRagla846s5BBD3EaNg9ZOA/vyXxZUftwDe8qFRCx
qxdIHPxLbBQAKTUaQyCWlnVSf9Q2tcSsSUEKuDmvrE1hrCtNZUgrGZmlE3CFNPuyQ9GtGsffj/0o
t2GDzsFuDGgh9YPE2AH5QlFHoyGcyiuXZgkrxLakpiQsMn1zasAmhhfQYWv486aAACeBFJG5PCj7
IqJ7XO+BenHgpoMTz2PhZFAHYmON/4olJ36P5uOOsQ3AoUJwA0K21v8IvYRsVVSueHHz9FGVmJWI
QchWseaJdc5OzlluIA6WWAwmdquIkUHSMGc963DHtNKWaU5B5intsdK8ZJtDOjyfvs4fapOaqCXt
VK5Jw2AaEmnXKNtOXU3hoZl1tCNS8eHcmiJiZ18q1N4IuhUTjZ6hMpl2iKTVp1/lT6moiHIZCD4O
cPiPdLnLlpnaDF8rdNyTWQ1Rp5CFvgDdtIQej7ZNwGZpIuPFtt0LxeBym0xpsDK95xJ9yhLFqBhU
s6p7XB5mB7Sq7Yiy67JDjsIdjxs36Dxn8hNxDHIcCfXMvRjqlJr1mNgnVQD6dKzopHRIwn0oytUw
YlyykLDMB1lEDcFXLgkNgWbGILIFkaCb+7pVkl4Wt2A/8uqShylwxo8+r47FVBwjvdu7Tf3aY1xX
c4+ta1vsbfX8wp24ijLvwkO0duYJLCng30gUy6kyrVcrVd9ViBxa9BsXNc4h6nnG+5r9UtqYnqmm
VjLqb7kkBLaBi/Pc2cFVfY5t4B8hzSSMrZ23wEZ12Hk0CDxYDlzwUKE/jL/Rq4woio1X/NvYsYT2
2sDBB97AnWtyXikri0eQ5GXeK+RnyRAtNeWHjotxSdSbt65ijGPo854Nl0c7ZnxMF4xMjfnh62u0
ukJYeGxtQCxxphHLPN7CKFwFHtZ6cOhHhGzNLtRoIehF/pQYbr6zRprPY9N9mQhpVxkJgEurr5au
4xq7Pu/l1tX1T1JR4FLMHdLUAddntKQ5d0gtjSygt0L+XKLBRQRn8+qbnPpqje4ePFS5QMDqrxkD
PLuUqj9tMv+oJPg9aBZ4N2hBLBYgHDn1omH8I4ZO0lgPvZcxB4SZMInwNPFkufj651hwhk1ITrU7
Fop+ocvo+/zwnN/B/xYCf1YIsMdyA7Eb/ifFQMQpv3srftm3/wG4/Lff/lEHGLb7K+s1GfHmea/X
weH9qAPm7zieA+dYIADwbLbzv9UBtvWrB4tZ94gkcYRpuvxSW/Zd9C9/4VtC5+DMvu3aRAnb4p8p
Aqwz8/WnImDmbNo2rwdI3nJc/Qx+/6nidM0A3EMRTw+qqq988wtPxgEk303SMOPX9KdBTB+JYx0N
L9wI34KlBAKKJf0JEgM/rO7MBEhxaax7IoWNHExOAiUFMEc8RbfBJDGeV+QGD8SQxI9pycGIBhXP
VmQy7E92jgTYIbGlzPPxfe+rO9WkN/5QPOo0Ldg8V/58IHgFCnEsvOBexWw7OSGHJDkzkPPap57c
S78sv2SK3ThJ8A45nX9vJcYdU0TGp9pOhrgikDlAZZMvmmc+GYN31XfWaTRxiRjivhQaJmv/KqCj
XHjxru6zXe9pu2bMX/I8eaeNXhCL8UHezUCrI8BHnpZfaojSBW5d1V3WJCgtyLG/T8dgYxcESTkx
TWA9MOfsSvKfmttOGHdlgZSXAJCXfEjWVTLeIKXaqyCa84SGhcxBPRtEnwl+tTEYKTBiXA0Su7U7
aA85xmH4EVXvXdl8HbhatMD3cau12o64mM2Qi8cynt4Rku9au7pBG0YcXV1vNeDvth3s/GruSzek
oQ60Y+qWCWDSP5KJcYAS940Q9TYz+AirMbjLB3nhZipYTEj4R6nydU6mzxKbH5iw5NXG6603KE1S
zFXs7zE7VAnoi3C8GxPx0YKWwHJU9aPMgJQantgpV/C/0MEbtOpAL2vvzPhSzxZoqQBwQOBYBjG2
LSRbKHW0aZtExlVdE0AlsyXUYmB2+b6f3pG4m2grUKtYor1GSn8aZ/ly1nCFp7Z+TMLpiXSMtdI1
WAT6kdAt/H0aazztOm3QP5yS0s8b7XphmHhuuaK3Ru/eI+W91Jz7rKsuyqll84Oc6l3HYfxSIIZY
tmiIwpq/EElO4jvMM738a8pxumb29NZAxHAJuVqM5bH1y2xpZsSu0n3aDp2tNmOinrCHn7rcJujV
pGEQXvPhLpA30L5EtOBY2ncftYT/TXehjWilVW2FBIQZQ+29FWzGtlYESPs49DmBtoahsJLA82pD
2xlSf5JZ/UjS994R5WOmwxWf+gtlFrdG6c3+4PwRADmU2hvTJ5ZR06a7SObbzsuuQ3L9iOhkdAgY
dCGqu1JWculGUjLqTg55RvCghwKUFtxOT7W1E9kn34yIfKEOXNVas7IMeZka3EEN9NEovZF+sPaI
iRSQyALuLHbrL+mlO7RDa3ybirZmzMUTgXeDtAhmGRdDNmvRAtDwAHsktImlqLcPXTGcog5WBJPu
KyvxyXuNkxfCKrdzmBi5Ct+m0W6lqe30JNvp1FFMQl4Iwnod+orjg3nqh+zGUETrDUPGyBN4aFE3
p3qwPypp0UmhivOdfUVvb36jIZ5WNcDudLxvVEwHkYl9k/X4icNnezBOth+9K92554h2hEr8LmMF
6zdb25yCMj3dwTC6bVNUH7UGCiLfKY9bTLOjd23wDjWYNJISsNt737LQrnAUHnTTPNrWRd9N90np
7mmTvlZhtG1Ufhgr8+h42koZ0VZ0+fKnjeofFRQcL39iybJGzyu+4yAgP1cWxh+guxa0DCck5vwB
EMtA19q6Ysb0DDMQpUqRrPiLP4axOCXC3UzkrIFROzgBsvEclMLgbv6LdzP/b3/cf4gwcWjkC8eY
c0p+dwiFCTLUddPoD3rC3GfMuf8cGouQhhYk0e5qST6RmZ0wqUZtcJVU+WtuhEcOZnOr7yYP+usB
Az3Qkx+Hnf/ZqucpTukAfMZv/2d+3Y+yoi8dRt059ODv/7q429z/8Qd+9/OkJPz2vlZv3dvv/gHL
Lu7UTf81dyyYlPx4bcwh80/+d7/5y9f5Ve5V9fUvf/n4s7JnzmP484oHr1c7vBVvP7c75t/4UeUQ
ik5HgqwF2hncWRZX8bcix/+VemimKJuGgQRtPlL+1uwA6fWrEGQ5ebQ0XPpdP4eim1RNiKNcz7F0
btO5OPpDlMR/Fi1hzW/gp9vMMxyH/4qWiWlzijVc+w+9jmgcaJvKvFr0jseq6Gr+nLEbJlrzECiC
UnBuhWk3z3QQgkfX5CTBGwCmRbw3CrB52DY4Q3XpMXNS+zYhfHClIhEwQU21vjpZEMLchYqIF7sP
88awj4kD833X9k3UnAqYsRCQwqTvnkLgFoE5em+xTVr4IheZvC5pUz/oIJUatxlBXKtGPvaF75UX
nK6GdonpdmCwW/csNE5Pgh7dh0Hrj2YtjWjFYBhpoxrDoNkkk+t/j5k7GjD5iowswST2zGU7DBPh
3qVbEI/TmLa2UEJFT6VPUPw+5TysgKwHJF2SojV++oMXfWp5Kp4lqGWMWkqNmIvKCYlAg/Bbvwxa
0xVrkzyBYJ3kukeSZ9Xmaql5BGUxG+PEtexNCahPT2wmoh2eQSQUDBSndSkTixlkNLEPKJwBd0VT
dSyaeVJB2axJ4wDqbRtgLwxrfLSiQNqwW0FyaKRSa8C4gnLaAGjov4UbDU/0boEJIhjOxKrMPZyh
I/KB6UsTZWe/FYx3kA3m1GZvNS9qHBymqsmXBd3cxr3iKi2eO85kjb7FcUcWqE6zGnJcMXmje5vq
JiAREzHvuOhGcEUt7pWgaTcT67x3XWvtmLxgkkjKVw8VFdIFUQwxjAjDd7dV7s+So2AIrSvQHvMs
uSoZNT1qPSY+EQTS4GzLvAdhPLMwjH5a+phMpty5OpFLTNHboCIel1kZav+C3POa8CjstoQIWhey
cxNmL05qgYvpsvtEZlD6k3YwHytZxZ9p048fhYmiacch0SvW4EKtCDIfCl4wVjnuTgm9+Mo0c4BU
lh4l5gLhESYqnQUYKa2bC9SjeeB+VIUhxakzCoZipI7DUjH9vDAutaEAZ6HNY+hNSuf6JahTboKc
43K3niotrb5MYHMmdR5ykQeZTHaPSMFvMXQmYwWWyCp1p1/1jjTTzdga7bSlxA2rgzkRVPAYGq41
0M/Tk/zYu2X3aJVOcxoiV5GFHbahig7hIGv3JjDhzO3kwMZ7QaZmFB1rPaKFT0ekRkPD8EWqeI+v
Qfe+Bj/W2OZz/vTWzmBMWXzkyd4jHrlbOZrZP9I4gLxhlFryhojHeWyqtHG+ySPvnEezRzHyqcdc
qi0COS0+kYOgmOYa0FJ2hZ9VzXGqK33aVp5JHZTZRQcrQJMF3Zbad3tsOn1gEgvBB6txboB2eKfH
ntfjZGpS/y52oqLaMRzG2gmlT7bdKhL+JNZ6BtF8Hwe2jF8bDOHDPspHc1hCYDGcVTW0tHV6CRfM
ydCM0IxppnDvO4WtPwERx/sOhRjJ5HXh8+kdW3vMmsPUx7l5X3sTnr3SMpvqQKpLm13YdUDiYjZU
wMzHAsnKq2pozU2gChybUmwa8zI/DQi/hmNTY1zeYaPBG62zXIp9PWmMQemVoWgnNZCJluv14bZ3
wGaSpBy53pzmEiC+AC82zTLvtAePlDOKQiBhelpLKLnITGQtBq3PGGQLJkkvtMmQ76HV36HL8qma
q2C8SLWyn2790R8IzWKuHgNkrVz1oYU2yVR9Nk108ao8f6NvCfglSyqyxGNcd/064UaxaKcGGJg7
bQA1Wfvh+O7FuS52cRGM5DCmiOC3coyD8JmBd6eBD8kZ+mWfve+mMR9RNHFj7os+LbOXkkhBbdwm
dBT17rbLW4wNDPm6LgwvBs2M3BeYHU2rbXvmbwjUVBEY2ZEiN5vQq6OWL/KRU4OjjHsZcagKFwFP
3vQY9ppAKucwVSZK3cmna8OKEnytndEQHmNHWCGTesCoJQ3BMNuRKOHpwZGeHIaxVPN4m3NdnJj6
bQuf/qmOyz6mQWfrKL/L2kyRrdihvSC2u7cuiHh16GorQ74EAIUAC7bEb6NMNxk2Vp19a5eu2SxT
fOfECLIm9Lg5MwnO33SYQUNQAvYFYkMO21BYQAMjk7Y8CYxD7Ow8PvqJXntXwqGIjAJrkN8oS19b
RqiHu8l3Nbn14sBRqPkmD37D/Dj/mLL9z5Z2f5ZR+P9j4WaTpPLnldvpjTnN7+u2+Rd+K9w8IgRN
xFiGK+gozWlhPwo3U/+VCZVORsM8hiJBk1HU3xLBvF+ZUFq6T2cKOhEJJ//enSIsjNfwHIEtlykX
wSj/XNk2v7Gf6jZ4hdSMPvGGHjumxVuZwyR+ak/pKf4chmIuzoxpGxEVemw0iK+tmY1rzerCo+4A
KtJojKicSCj/Bo40baEJZPbWaBQ8uH3T7wNV3XZILQMCEmD41Zui9bSlS8ydV2I3IigLn8mMh/E5
+Yc802uj18xln+FTM3zNPejRPdkC10iOjEf4aVd2CDMKPM3UFubKlhZQsZ6c0Lg/4VdF9OkuyXJo
j6q3njKCBZdZGO3wpnYrrV/UyvG3WVFcR5G3QAHRHevEuhCpdodW5SmD/rqQDTYlM3WMCyDQJ8nY
ZWX7wdHV6lWvRxcFCAFa8itjLO2N31jPgMXbjaOYoLh6v+4ab9nifSZc9L2Iy7cpf5sS6zO0uw1t
8qXV0DO20B1q8sFtqr09gKUxIwvvr5Zu9DC7iW3r0nULmJLZV268jJmVLCt/gv0ROUtFAbdoswDi
dXV0q/cIJkivBZeDmd2Umobpd9p3sEDa6klAXDX1dqFRJqQC+Swi1KIZAVerrduRnDjB70VTT8B5
QalhnVpjZB3HYFrgobLLcGfkEIDdB60WmP6U5y4ajJ95i2bDgd0QyPcWGg8zjsFtNnqMpbuWHQkS
+SN15GNyIqT4i1Di6/lDbmZvkq/eOfXD2VCHPqiwF45HWZgkJeIloNzBavcu9WhXi2yXDEch7Qs7
puYUxL5EI1NEDfuIpW+7eNxJy1qyKO4bYYGWxNES0ZD0SEcs4W9q3HVA+qlGWcchCzFlOWT8kNcT
AAXPc0kgxKlWLlqpyblNn/zioTbS1dTz/yTXmQiXBJ0dsX6uJC6aRYZdPEaPT+rbIirGbWk/h4k9
LuCnKMZeDNoAKyExfsvEtBERAqNE+fduRlemwpqXmwLNfweLt2yMo7TtB4kBYkJLV13mqUknqvug
48xYRaG8ekt1ghJG+dk8hGV47NrxvtITbM5eckA1Ttem0BbS0ltmR8mVo/ffgQZAO40wB9NtM90S
KmFrQnrIAEdH3k3QMSexQz1eRuGUIor2OwjjaNCZgWHis1H2Gg48emI7Q9TRcqyxxNp0AWInrpa5
JzDUlMWRLKMFfWRZFcuRlPQyP6DQWw6NXEkH6o18s5zXgjzJ4D1GH4ajLdnLSJAQ6OQnDGPWfvBx
IDPrUTcFDdu9jtZ+3fbYjQkP8PdGkW/00USvSDRX5kYYZo2+uSTj6UG3c/s+Dzv7DmBjJ/ru6EcS
VgSezaZZSlgy5DlVxi1+VmwJEUTDLH2djFPrlsdIS4+MfWfHzH3fM+aWRMGUtxEp9wm4RSgHjp8e
U1iRtljq+GmngjrLGB9Cxun8Eie1mPwPEjqYV+qEBVDJRb1au/LB8UGeJhMHJfojGmSiwbzsZnGZ
gVcOa7z5PBg+YKIDCtEuVNtc6HcScEIW1FBK3wK9oUJioJl+FEVJBTzRXEbeb5aQ8OBleTiQKN4T
zmmTG1zL9sKthnVTxrA4+0XqSuZpGqDUO0Rl27GgG0feRSaSdWvejAWjsIo74NXCIQsfUEz1KpD3
3XSs0gDQfwnKmPwS/XoqbtobyJNbPaPPRNSzbTxojmT0vQibS8sxNhKeaICGUkQ6wjyNHIOGapVU
QyKOLPJ/2peI4+4UqBsu0zLu0hUn5UUcWqALSbAGoBxXNxFy1HKOijUIic6RWeeK3Pi8ZSkonop6
vC9dfemIcTOm6aZhtKaF+NoNbelQRlmzkqnz7UeVZGS1e4cRaB2tsjgL1sy7H3NjR821mtzvFqOn
5it60S1ndLjOXbTGc8Lm8lw26Vo1T7F74eECTfjGuCmARzVVPuduX9KWAK8HuUGFj+EQX6cjzA78
btYhTj9qb92JcI1HYZs7DsI5jRMqYeGk6bYxJHkU9eyLy5hTnWht4Pe4pops2ZX7rDukQbqGWIzR
9mkAu9opBgomqDEzfMn7t5y2dpSbe9edLTHGxBixWln2KfSf67DcIgHZ5DnnD+M1jL5rJZaT+m67
5KOGaKdGdzvEtHLFfVOwHI6wxP1ZmWog4y4X0sT7ynbmAMhnPWkp0lOBD5zVxM6/J2tiB3C2xAIT
qNj0l2bbXkRJv/L0hNl3eUOPYzVSOeLqzsTW6WgnTKb/nYDPPX/Nn5Zkk6sNUeLXrjQ29mUzzfwh
XesWuoJsWcM7X+S2l0DeqU3OqLTmMSE3WvQoJwtoVLNTDd7eJvV2nYKYGaZ3DqJieh+XdI3J73sN
jBc4PgTe0yB55yjH4aFeTTRFOsIMvP69jR+LzltOMMEJvKK7hOfajXAjVOgCNHNB+Y8rFcXcnSSG
3E+dU2Pe5u6AePvRTZ55ggA94uvopgudBKpxbwTRPhyYDhgldMkKzW/H0ahfUb4tZPwYdPmpjEei
g9A/DMVWeZhunBfB0SFHO0MO9ULv5QpftiSdqCmu4nTup3DgQk+o5S77XJZiu8sPzYivB1p4GLKR
pkhA222PuDF3uytd2SuhxrXnHlvt02d1jWq2LOerYMkrYzD+rbVhmE4poZ5JaUJmQ/AJ6CTin1Fh
gmdJ8AyMqLCbFWJ9RHhYP5Jyq8Zql7XupixTSjaUIWW1hzxzYQRcNr1J3wmal7V8YYCHqkcAFB7b
XSj923I0TjX66zJnY5zksmb3TEqMBrn/HdqKUE1E1VDJHPTquXl7oQ0omirbvUOv8Bap4d4tkveh
5waPjHojRqhXlulf5AA2BoHu0y7uMo8bNS/DkaUzB+Wb66/UMRSSQUJ49Nji8LBkf21FMQYErIcp
MJalgH4Ftzg8YMuHgv85JSMZ2Ha4caTzUIf2deDXK5AOg4cjIqebSCipc8jkeOoLkkLoq9yGMVTx
dgt8ny0yPGWCfJas8p61ClW757m7xsOpMIareNC4KeK73oO9EkbqM5MzbbyfqznPWfj+g5nUV1SP
u7BQt0KPTnbm340GcIxxWM6M4jROjj2rIwFFCAk7y/wOLe+T5BHmL8Oyb9QBFvNnE7JKVkzcoHt0
qKN02R/LCk5h7DEJwYJKXeMduomECHftolhckLu2bZMPJ0EDjo5XKJOZX/3kpp+9tHYWU7wuGFE0
0nX0sFZKXqAf170TAow+2irnjm2XkiBw3MksRVejetdizsfRDWr5bVCQo2pnp0pyoNeqK9+mUGtz
tnKslwb8M0PXV17uvAQ+URLlqUK4PKQxFPJLB4VMrsj64ghZgiINi+aoTY9xZB4HvjS5LFlVtWOR
5iloobDiGqPLgePtglw0hryfsL6Xo4nJOQGgU96ZvrXDCfooqA8DEWziYqXg3IjSAAeZXEQWst9H
pK1L6X/G5JYnqO9R04Ml1Q+h/lqTMmX7FbfNvclQbKwzcKdqU3Zql3EZc2j9Skp24uwe7B+7Pnou
By6VfReV+8lmdTUCd0XtvQDMCv9kPObiDh238O5ngoHymJjPhBngxI6CbjloyyYu72NmefwiSXTu
jcvjv8BkuhmEggtp48bqVrVdYQTUVkH4wWN6oNdIOAzUkEHHel09Ecp34/fUD4EN9bEiCCWvrky9
B8xtpl8ABlaJN97mFu3Pgc0kpheM8AZAkhrprmkheALoUn0r0pueKLhNTO+EXiPLZcKo6gAU4FlW
9osnIubMhnZdK+suwetFa6YHST5yK2YPHnYtXI6L6aMjXCOfrsIUpaGk9Jp5zKQa+L5GvopYxcGj
1VOKUlvPEe/jxOgfhm764eOF8iD7zZ8dS+dSWTeOXSLsMTF+fBbpQye6hYH5ZoKSDWNxr3t7m5sX
F+TCdOxooYdvHWDaKbDZk5BD58B3btMRFaJFzpCNH5rMdVtdOPYp6XGkFUe/9C7d+rrWU3zhiqKr
WsZTeQtqYKGJYJl2lC4paSD+ItX7C+72dVnwpCCaa2mulIm58tWwDKajCRDJtuQaA91DPcrN5A8E
cYilxxHXNMJlNBVXgiF6LEG/x91FfuF1V2yWbCzsQ8Qf6G54HPUnGt4UvzumAW8MNRYkDu5jNd6G
jnFyqm+sLDTmDtAnoYl70LrTFST17G3i2Yz5AyHAjUG4s5xoS0IY3ex81UBVaas5VxCXB0dOuteZ
0e0M5vGkzh3bEDiRyySFIiWfDgLlemY+xm68S8XTHCWfBe+0yZcdzjSjdB50nVt1mFZm+Z1kGATL
7DIqCDthmO29tQ0aSHTflfXRkGhj+m+FAV/D2+bAB6j7N/9G3ZktN46kV/hV/AKYABJIJHDLnRRJ
kRK13iCkkoR93/H0/lDjpXs8bodvHOEbzXR3lUSBBPJfzvkOrEDz5ujyEqWwcSJAQDH95qXtngtq
MCmPDEsXYdWsPfna+cF6sjmxZ5x8w1X1WFmQKThj3Eh+cgh4GppbR9msRzVx4uay1h7lOK+T6YML
sTGAnXXAv5JZZpa8TGXMoYywhU2PP7xpGgrA7n7k/YmUz75AbS2yXhq4t3nd0y35myrosMfPEYqn
VHc/sc0vAOTCUJ7gNu8iyisxngowSbZxA+S3nLfF2acdV5znX2h5NhqqfxNj+1RtVRjuxwzmkkrW
EtNVxWTYadCx5Q9h394lNsuf9jCx33IEyOupAQs5Le3pQ1HCiwSFA4kLNgWWytJdQLBDCLcAp8Qt
resjFrAF3sBkJDD4QYI6i03I1IWPxeVSYSIthXk2mKJKLTm7gfvW6gR1ejFHsrNIKDuwsy/sQZzF
WAFzxECat3hi2o2ZPAvrp0qm05gCYI6rbRGYq9DKKbbCY9f23rJvYRU1hI8Lt7qP8iDbVKW3Mjvt
k9zqa6IRCeHxlOw13PrSahhEYOILU7jhAgtDoG2HsntRkmdByRVMZnFyhJqwL/prRWzjSkQuXOpG
ux/bbqPrAP3UU5gpbdcACgG2cY19787RSupD/cmDVGaDjTfoXoY2PXgQNkmnpDDd1Kq9Rm5zqSg4
XXJLpijeatUI4yWZUDbdD/axyWwOzoakj5ADu8a4S3/Xuxwt2q60MVWQhgn+YlH11raJqb/HDG01
QutfdbOfmLuYdFesA9IIOhUu4BY0jCNbTimE2yPFYVbsfa7Qwh3eep6tBLiQU8ljSt4ZU7SYpl8m
0spJpgcL6Y1nfgx8NnSuW5ERQ47RGy51wX6wMs2zrqUvPBPY/O1F4EAqrLe9Va6ky/Qq6jZGQfJh
1xKPlt4F2D0GPCEaSK0GQdFCTAfw5WdvfLW7PCIYRq6y7FVHtRE1gD9hMuFc2vhKrn1zvE2psw9I
vQbqTO7HLXHarXIFzPU31/oek6+RpAIWtLtaymuNeHbQow2Om1WGNd7vOIAgXPXlRTEN8knYQ/Jy
CrX2Q7n2WjDkWnQzcuoh0dU9LkSB49Z1QPl89HSvlfGA+Ks8aI3cxTMOsdHTTd+j9y0AXC9RnXta
/5PlCpVPU9qQ4W0kWUZLUq2h351CHnA/XbMGz7O/2eVTpL70sVznPWVnxZIRIrS3TnIa10BM6R40
38720a3lZnwE7v1tWt+I1BamFR8VrfbQDJvcnAlUoJta+n57mqhG1MUeWfdSo6dR/x7m2rOMHE4G
nyc74mZOh0o36fi3LQS+pD4MIA1iuLQ2AWU428tkrQ9YKYl70Vr9AOVrAZj1J/ABnlXWvhWoKHRi
vanBGIb26SUsrcfSjLl4j1OW7wz7K4rllqQayUaTMLgVgxmguW/2LG+JI07da1KHDzb3wWBxyBcD
sR/ooUY7P7dZxutAj2frN0+A7MDCvsAR9z6W/oo0FR01taXyQxNNX7Tri2ECKdC7t8pbzrRUiPF2
e9TKl4Jj39N+8CocU+8V3sKGFvv3SamX0YuGjCq0aDj1BOCOyQlMBQEkNWyjRTISXvodDnBwakWV
qOfIhKZNa/0MCNw0hbq5h6ME5Yva/jxU80CWFk1Nrx7dczcTRkS6yup8Tzu0yOsHkZD3KNYd34hP
w6UpSOjKg+HDjcsneJEQc4DOzhLdJ+AMz2ZUf1Rx/11WzYKgnwXhaksm2GbmLGX6LqZ1r20ZD64E
/scU4bVukFSA/JB7xasZZWjpOp7SAyshmIYdMixrxRiWOJXqJStc8NnFHX/9To/i556WURc7dMg7
2z2OMyYQk8LUnAZ4sKMhKGjDFdLp5TCFVwuFnwyxpweroHmJ1y7wM7zy7NFRr5+q/tnql1b9VVb1
uatuKQE4kp4WZNayUdMyHiwEgidBs8V2/k6EJRzTrERMLbrl6MkKQkJA7moX7EgofKqhV5HBegmq
9E7EvOMJW7pMfrqje6cl7sot81s3JF8FEx9N5I+Zi6k69Nf1qYx+tb2/NZieuYHaGJAyqb5Etg9q
fd11igDhesmFWAGWu0NmQpFXUW7DehMUsLZJLwtEOrpa8XONKZoQoZUon0GD77ysvA15z73xK5Xv
EPPPBZE87I0beztmz2T2oMfiLrMYPHykOeARlsltZC9EgISSrAMRdMTtMrR2hz1dste3jz2U7CS3
8GU5RPhgdYHchB7DPTvsUqX7HtnXFOCcU/0iehh/QcIjvNkqo/yWsLys5DB6w64X5IDU7qbG+Y3z
mVA2XrP7UFftOtT6JxM/gBvjWfdXDcVJjFPUt9eICJkgFasxevfj54meI5DvLll9nWNcPWCcdfRN
YC/VxbRJJDGLPhsRJ3hkIfwV9uHebggbBF2OBc+QxFGBkx2Jlq7qORWU3KU2fg6S4TAW4kSNfqlF
hTvVJ+kFfEeOK9M+1Blnby8mKHCJBmna5FIZdWJsstgRh1Gw0TDYLDpsvH3nFkxsIWjEuftSizhe
ajX4ZXmHFYmMG3Vs0XTsI9t9McCPn8OIJ0OYvaYqfG7aCdqvn10s9AJjGDDIGD96oigJ5SWZ0xqv
NcDZJbkoL6oBATipiHLUhUGSKJPTbNiagqo5DRpj3fADcODM5STcDh5THKgXLeeJ3AZ4j/ekhx6g
ri6yCtx1iPufgYhe5etspkZDgtiyt9rOJnIrV4tU9w8pEycNRletTBpQ9cK0ta4mG5pqvxmw5/jM
9FT0OgptbzWCyMMsYVxRTS9AjkF5asHd7y9MU0ljivQjyPVraBJtZYmjrKp455vdyrXDLaihpa+S
DaEgJ4HEBO7lpjR/9Zz4rGkC0qCLbRuQ+Yy06t61i5vNU6U6IP9FBp05n+hHFlkxEDg3uyBGosxQ
XhKHVaTZKyTbX3Ezrguf2ocJrmAkij8yZW+PeArN8tMwOC9O0OZL0VECojNd+AUhZS5Dp6ZGNi03
+romVHDIIG21VKQcrGawqodD1XLMVdFdQCqjVQzL2uuPXHgiWdFph68ZGzcXe1hALLUZCBg/hKwz
fBZ8WkA44NAcFh1MzYrk3yTQEWtImp8kp1gduSEY8ZwqRRQxiQNyIcqVhUt7ZcYA3cchuAOV5W+F
7K5GqX15CEkZdnN+aYHngaHJSZxs3KNn6eTKqP4eAO6084yGpNH4lI6GcSOmeyUHG9d8mKC3kCfc
Sei9UWcFZsxU2OhYvJG1JjV/2vedxox6cBlx2R53RtITDJSaD5GPjlGkNmEADAwnxQsAphls/OMg
vQGkSYvJv+KoH+2HiaguAp1/mQbLMTK31Dkm68qzDg6izHHYoP8ejwPCtBKTdT55bwPa7k1ZcZoj
Jmr7yrr7/UXPud21kqZPTxqignSXmM70yYqfUE4ljzqCjXwqVtKXVxPV79ZwV45tnIB/d8g6up9G
2M6ikS1YOPjidavkySlx6fVtv2sQ/yyQTVDfy4SD0u0QldSu2DQhq4qRxUZXxkjgR29dI0EywI0d
oCcQY6LSZuk35gjRYxYZ9zztReBvM7B/C8W1WFoY9claCreDKp5koMgy78pjjDD0KEywTbgrt9pQ
yi0v7blt2jnTSq4L0zEXkTKOrgbNng80tzWijwUZPNKhAO/tyVn7cVWuKmDkJCuhVBlLFE1TBxQ4
T1sM80Oycc0fJx/IgM1ngGRhM3Uc8g/FdjMCVrkCwaGIKenvZdoAgku0cI/C5hcq13HZ1lyIvMOE
NfKxv3MK6zV1AUa58xAqoeBreqKGaM8mhpgn36ZWiqk2866dLlOu5fuA4bnnDGqtev05yU1S+wyh
rwbFahqbPdjkQOxyFfDOAeQBVlSg2kuKvT3fpVCRbas9FFEmF4mJz8yNXXfbtOFJIzgBTvl0dzEn
D4RpisZ+Xnehcf+E7WpuMMt9deKDt8J9jp1hXkqLpeNn2dHyvxJfcx9RMfdNSvmdVhsMVKgDxUkh
Vzfj4tnpNGvrBtEbAN52Wbc2kHmLFxRHXcPl5IWWoXkJK56zVkRuRuywuQS3H27jU0DriaiXm189
h2mnLUiq6hR7Lht5+daFh9ESKbDwdI1MeScI13Vc3Q1RPiGug0+ZBV/kaD5S6btLnssDIjzv4rvB
h2awknSHAjagxmCu5FNIdAS5CujgkozFmRuIi5tOxCyDgEK9HzyhZkGA3MoTmxbvQsw0z/0IN4jZ
UgCAp+Jh56cTxWR28Xzwla5bfoTKad/rCueELNhSKx/9ltBeTQWXj/Rbh2VLfATK/ZKpeCPajtK9
Jp6knOzH2JGXJADQ22ckS/kCbFOGjkphnl3BCkXzH9jpGsknczDdnYEJ449nTBuLT/4+KaaVPvJk
CVrzx2JFTiXaX3xTyzdFXfDszBvaGcYRv78AydC54CUzXKKAjMG6a+ZZJzA0xFL1D4K/wHwca1ZT
YeAdqqqkLN3TO0CGCgZad+/Qcm4znQBJbHcNoGY1pKs6N6+9xqwKF9GC796cOnsF+M5Z418qlnWa
XSKHpKswUnBO2b4acFt5HNLGtigFSZ1G3+drey0moaax1NqzMwDo0L3hRi+AEoZ3Zqod8oFwAM3O
v+tpQLxXZuWD02rMH4FnTzpBXyLwtI1uF8QLxc2zWXklM6MYnCUom7It7zR2rbGjaMqQAa/shnFt
0QIgIII2s4DlJmHqb53Ip1BpyXzMwhW/FRl52vSUy+7ezD2X8wTQSarpsI3vEi0meLaM/XU/jGsm
Xumha8tdVOVvgEJ6rIj+J5slao6JDwOkEn+01AadyEcK5G7jOZC1AhhPegu7hHVSsfRlTrlEIy1M
ZuhJTHCXzY4Kg7laDRORIZwhzdarazRfBQmjKSGKbeHk66ruAUSTOLIy/fBVIzA0jQH8V5XzMjBq
wiPk5LuWkwytvHcPboEO3YFv3KhHv68ffCtlNFfAioDtN5G4R/8AEsXvbXvj5qbOJkRUm98IL5h7
wRJKk7GDz8V1Ds+gUfZ6MJZwpGpwnJUz37umcbOx4FReL/YE5ZUbzVKPEGq/NSJFH3IFEIaYFi4J
smeui3I36Uz+EKFnPEgamGXZsB7oRUuIQy62biblHVjrPVdQ247AYxPOGfKx6ictcppdVqWYoTNp
zimH6W7gaYtch8g5Ndka5BfQq2mm3GvU+etSMkNn5GDcEEEL+sD4vsRyvtbAir1mEqSLN7yJmRuR
mih1OshcXkfywRSl7xro4w5g6gg69ZYAa1wC+qNBC+Vz05HaZY48syH+I6yZ/7EY0QwTZdOsNSt8
DFOTJ0waURqFNVJVUIyMxFjPFXXwyt0ECAvq1CbS7exGRuSWopgVGlyXAzFb/OoxtihDL8tLMUAs
inFTbHzTKC9UyKtQcc7mwgqhL4XRSabeuPK0gOSQMSuZvTDQIDLGOPz+oub/F9opARhkfMtcHfQq
Y0ZsdIwFcaJt4Ch9EgKNJ63P2LnUrABGpz1b05yva3kHDpXwoiJCdZk7H/yUJ0HFZovkYYPQjMDv
oOuvEAP2KjtNjl+eMA6WpxQr89KM9HDnRZy2EHS1s12HxF0H3iaw3PHWW8hrpP1halFww1nMYtvT
iHEv4G9g55Wgb8kbM+zcOKBIiODpyGHby2oCclfOGQXqLFmbDM3GS4Q4FBVjgREN9CKEP3PFbrgt
m+xLc8vqFMfAZQltfFQiXjW2Fh0BxgdIZhKif7rujNKx25pl/DYxXvNGkV7SOYGMQi27TMXwk4JR
XfmJ4JwOs+x58nHqx36vuC0k1N3AabHLbcxuYtIH5HMtiqG6ZaX11ps5jVsmsz2a0PRZglBe2sD9
9nbAxlpP84dKi6I7t2E65NjZgxN32QNL2WXSg9yrLJ04Nzmom8O5tDGRTZPMQlAxdXSyJ29uVVTC
AYcXlCsUW+0mCStzZzOF3eSQFkC/2MYBasPPZEXBXdTuQt3K7mtRTqu0m06kgY8b27XKA+XaNe0h
1QKTTdeFjhzey8GeO/MXuzPfp4Esw4C1VA0z7X4qSu3emL/EQy6XsWE9RbQGy4ES6lIDsrmIiATC
iU2SZbr95fe/d8ixZ31DXgyEVW1d1LFaVFIx89Jjy1iGMWEuXSfTE6q1O96L4Wrb3XCVM2FWaNbz
VEc40nUOkbhwm5OVDe2pMASaKPJnYQPV6My1cYdNgWlIkbtHPW7RRlO7rIWDr3IZtTi3OgrtDfGS
5tm1R9CpozcHROns7ZtRPFem5zIfA4JXROpijtq3YmHKqZWIezlAnu0wehLElL+PjKDLlnQZOxqP
weA2R6PM6AeYerJkS3Pcc1OytvW6PRsh/wFH9wsbBkybYtTeGrpZHCXnwqKU7XsQOExe2NyjDyg9
siUKpWEKqyP/1lYSEdFIvjHV60mPM3eB8oCh2igj0i1Q5cBO2BsFZbbdFh7iO/O1Gdr6nqAX8sLT
2KZCwlmXSXYawIvSgKy5mqDRoJzOpdmC0LfUAiddf18XIeQzvwnvzdYjBZHUICwb0wfpyGse3N7L
5OvocWZqA/fvJ64oyrQ+Bxpp989q4hjhBNpFpkvIIkTmy+g2ihRjBtWYbhjwRfLfEFm+OchHkSzz
2KiJXbSmO+xizi3DxhoT8hpn+knWDVUZArGlXXf0vm1CMZFbIwO9wafpdkriCKngN0Fkk4wgmvIy
dj0sAK9D0xQYLIcYAB3Mvipeq7kpc1l3DwgpybUfLypmisG37LcDsKBTGg4w2Gr/EOqVsa3M6j3w
SJ/X2NCR9lwx4Haj9MkLVXWlJL/5oVbcNejWNgX2h6WRVcl2QEO28FrG1uQj3oc9JWnCzGQos3Bt
m7gDcdk8xsK7+k4VbWXrsOe1Yus1DMU2ypjBjxKzslUkjHqEV7EQ7b5UmahX3+1PtWffOzaJUUHH
jsMfwnjXoNZeghALN0kZ0TgCXIJm6XTWKh70bhM0zneVWKSENdGmnMBumHa3mumwi3yQl96dXtKC
1hVOSrHuO88BH5ZWq2pgb9OgoFg0nIuboB9f9aEPn/iLiyrX7wnMtO4tQ70IL//IPP0tbMdnLhAO
cN8DEp+Zx9FBGOLnrMbypD9neuE+2SmOBrDU72NnzEcOh+aQMS330xbki67Wk6nB4M8LbWHhgtWF
UeyFMx2pR4JN54SstrvuTSD7P1SeJZCYyVugunqppeSA2IZ9iniNWjSBegkyuU00n8WrAcWNoOWh
1NGS1T2O8ZjhRcrTADtGR09G+1EQlrtsKh1dG0TrOymBjGWz8isOsLy6LQhL8pPSo9W5zbagnrVY
oXm+xn5F4sKK8baQ4p6Sklv0W6Hb+zHtz7XT9fxrJ97H3ovrNvIa+B9IaZ/rOTAGMzdMkLyDiFui
d+DkJBsWdQu0uwFrRRTVhyhGo9MOQ3AZxGPu5+nO6hEeqEadkCAR9joBmiwcIH5FG5rrwVzGLkNE
k3ocLd6iqhiVA9C2ia06OinPCsd7UbSnS11hHQKj4t/V7OPXic6EO+068xgXNI+dA57Ux2K5FB4z
X1mWd2YeTSsAkuz2vb2DxOyEaPghKGuDaSbNepsl/ToCiLL2gR0gBcHmFWFkWDnBraq8/DQgF2B/
RAyb0HsUZUGro3lBw1koc3bS83EejfA+JU70vnXOuA6SrcVoeDG0EgqeVsBGcadsH7KvlAnjGglf
vsAlsIZ8S2CX3Ehe8DE0PnCaZ+e40D5a3a43zah8zN+qWpvT6GySIPwcEpDSaTPuExdGecIAuMmO
qnc7+jubyYUOESwHHrJ3/e5gdtcOKumMMbRXRrnPh+JjslGBOlh6Z9lMXBrfIhIS3REzzChCA9mE
jeAP3utxUtxpHlsEx0xgsbATO6oST1ISNeCHkqE6uEN11DvYnbn+3egELUCgQ8bIwHIY3TM2NYEO
lIMReRx5uSErpoDZh80gZ9FgqGIy5zxFpKEAWEFu1TESiZsmY/07mGsnNLhoxqg9MnpaRO6oiIK3
EjQC+aw5iMk0z9En8XjvUX/DrS4Nym8mI5YK2axNBjh98g52NWmfHC7Tua6nkm2PvSJs2NhMtNE7
oNv2prTrp2oYf8q2HY5uYA1Hbf7iCm1TFLa3K/2JVoTyflNEkCMDi7h0x7B3YTIT72zz1pn5kXKZ
NLmRfqZPyVVs2lKcJ0NMpzp+tdx0jWUy2gx6/MDOYEAqM473Vd8wJ4hqa0twUQM+ETJMzpAuysTJ
NwpCHLx6B50Y4G5UV6vCGn/gpajrJEvnquW93Bj9gF5HG84tnvB9T6TTgh0XYDoIplsGGfCre2Ov
CtieDDcP5s3XJ/0ok5YEofZNdAyeMgfmUvHNgxxTvlOj5JHDR+SwWo8K80vaT4GLD4bd5nQ/Ofuo
eQ36lrD52Jn5vRQkVWiskxGegt2FuAHhK1PdZcgSaY8HHVkFMbpMxDnCy6I+8zhfIP0d9iM79Nim
Ppm8X06S5/vCAHZlzITd1NCXuihrxvr024UXPJvWi07CrhAdm7TW3ogGu4HFCC8k0iJqocvbKCCm
eKBnrRBEaYw5KmnRWZFwuo9MY1wyg2S+UcGkTidJvhV6wzDiEaiV6V1v1SU6IiNeW1nkMd+kwTES
4OmkOoAxEHMmcRWdeXb1qzBl3e1pR9cpjQOmo0cBg2nbFA3vLchFtw/wZphFeizT+pH1JzgHK9IW
0qf9M6FFNnBACjySSOH5RRw0WDZ1pBYQSwRUNro0v1prwzxdnBLkLgxtl45SwxbywbAv7fzZYaS0
7QUKTbM02UehyxDNfEhTuGcTSsrcgwjdJHI4ZiJ96vA8iShs7q2+I2DFP/Hsfxf19BnqU7j3qOtI
hD7WszvBqBnmxvOOO8417GMUi7a3iXwnhAryxWMWeIOP2yLp7GJHU3+ESEa9TcGC7JmlmzAnxkkr
PAP4JEWHIBFFNFocwtp13ueR+VJdGagP9LhbjSRM6072VSHvm1xYDClSFivkeDe6Xi2adtsWdkdm
j/+Q9BWHF9m27DDrEGR7ixWGjaIx5mzwQ/Cz03GYguFHdW9Za9AZR2lzcv1vP8eCqoAMbgkdArmC
T7NPMCGAXYqXLvXn3GSOvGXo+hUrhNGV5ap2rhA6Qirp4Kki93BLpsOwnP8aj0i9zuuji3mM+aT3
HYpUrmzY0PQmKHPIJ+1td61PJp42r/7qAf0uCmFgTLaIuUHeq21rwiaidksYOEolY4ICD6SbBDkQ
NL1i1xiwd1qOFnmJXV2eKmoqvNjoH2BNengZllZ0K0MA0q7yXSgirNNqmzd/GNWEUiVSm77ubkbJ
C/TxSG/lVLxXDY4HlChypbvDA5ZsxkMFjPdYtRjeJv+7w+mQMBA5WLqxFraFGIGor1NdPfYOH3iG
2sEmbeW9btvJutfRBtn0g8vARn/hNE+ehyqV4gvcZJdv4zJjztRzbDhfHZgTHkdByNPuVxFjjYxK
hBdsOui9Q9c46pPfLwbixxCVvpRp6/x+CMBx0OkA5n6WYXEAbMYJ8g101B5NTTiNtzCfIO5ArF4g
vugXqUD0FKOLr0msL3kUL0i+rlktjBjzphevs3mPmRLQv71pAQzXxv8m0bs6EkeP8BmG7crSMUqH
3WcDs2ve8ui78UHkxPFgkOyXQcO410nYLkoacJ/dk+q7/ND2HcvSOqckDPR3XaTN2snNeul517Ip
sXULv2UQwdvtdp7GXq9Nz/Dv8ADH9c6R5YcuamxFBdEPOHO588f8ZgGsRfFvcoG62jgrxHqW/IUO
4TkEJf+Wm+HJSpX8Vp62d81HN8rrC1wzdWNw99nzoDr6uAaGPrkqXKQ7mIAHEROfMIR9/Agf9dLi
AlipFuLhUA9qx1TMx6WTfSaxuLVDOF4bSQ2UPTlVPN5sj60DlmN0GpF8UGGVH7O2JV9kyD+tLFuq
6DJExrSTPu9+PW/QnaZH+kgruJwsyWKY+5K3hLGdm2KGMG0yPOwBapmokueYQMk7w9bk1iI/eCmq
CeWlwSX57Rf8vzFM/gmM8f8EhSF0+BH/vaPyAo6jyf/lIfyV/xGH8ftv/d1Wycj7bwKupjRsYUr+
R2Jc/LuxUrPV38Bk2IBVAEsq3ZwhsP/O/3T+xh+VlqN0bn0LJ+V/OCuBZTAylwZ+TFyZNoS3/42z
EvbGn4yVEq6dYykL7IbhmI6jrH/AymXYqrskovoAPbCI5tpfETOXE1vrMBIpy70RO3toSY8xcVKK
drQOxnt+zYWGspj2eJOJcm8mBbYle1+HiNJ8K/q2W+9Ytg/sKch0alcsoxZTwHO/qFEcMADvUE/l
FNE6y840W9uqW/oW4eFlsbUQIiX9poVlHejWFsfkqlQIL/KLZapNYFLh9UTCWuN6asjolNmuAFpU
lxTQTBtAfG38JDkI5uDKzoGVxke719YeDj+P2eM0izVQtI2sG5vAOavW2vZZfgmEe6EoucQhS9/p
ZDfOEWkfD5joRnjzpXPsfRZ7hOoyvW1qisV1apEo4ERnkSTHKJjuPMfaUvRu6V5bSdzVADd/ozfx
Mmb3H2eXKpljfrttnvy4U7Hjsfc4jNGHJtTGJOk8U8kxxTUGyuvAm3/MiKpmtbhxtf7eeiD6+NyW
6TrrzV3mdycyNMmvKbZ/+PRe/k7b+SN22Pyzy1ZCocN0b9h4/FxhGcA9/+yy7QvLYPoepmswCZK3
UtB0TTJgwo3Pw7TXJD2tpN4sav6Ii8ogyONlXTzg7cRcQPibiW/UKBcJfzxxs50TFDut/BJY/+B4
DCgvw4q/APBBWAxk6O+zclw1nDB//XvML/M/WULzrwF5xjJsQ0hGffT6f/41JgrHJh3RC9MEEWeP
2aDzkrNQ2Tsxgcee026KCR/+6x86f9O/+qH/gFNqXRRVjpewXGiKh9Z6HagjgMOOxCm7t7/+UcZ/
fZ9+I2x0BaSGHsSab+o/uKGb1gyzoEEclekomXOkY16/d5lit6j6WW5gPNSin7J4tYX2+dc/W+D3
/sffU5J36UIKhkeIwfvPP9sOZnwEUpWV47F0S49BorPLZ8aJWmby55vvbiro5X3rzgvpQYkNkuVs
TWufqho8oBvdV8gYc628peITTf4xwDlG0HDqDJe/fq2G/GevVboWpihDmUqfr+MfrpOdd4aLf4Zc
tBhCHPoJy0VyFRHDJZEfDZySSfXIQ2luykiTd1+N0flVNndN5d70If4fLt0/fzkOpwAedksQiPHn
lxNKzFVT5nkg0/SNaVHS5WX4GQzZMh+r10JHXaS17C3UPePeVZKkP3VBSKefHmWLxtQuH/+H66Or
mXf0D59aoEvSMTgADP03eumPV8jMBtA7EIjWIThbv3wuZHlOUrtemL58acSTZUc/ad7ecrmZLPIz
AGmEyDHk1Q/MehEqeLQzNSyHFN9bLxPYPESIlhn9mCFWHUEvCwaJKMrJudWORT9ARmo+Ew1ZofdW
8t1HJuBA69AYySdSpRtciisl/cIp5Gduro2I7i+UV9dwN67/yf7+XLXvWac967V1NjPE6d10HVhc
8BLx0LP6Lj8lsCbQOyfRGKSuZARt28SJJJ+ZFvxAF9q7RvmWFMFI/g27uaJCvG8+GsL4kvPpIDQi
3evqVU75cfTM62SyvoUAhUwOHX1on5ls//5d8kpe2xzub9tbV0v5T619HYbkSLodxvjRY/9d31WZ
PAeJfc7pSOI2ObNq/Jlfet/Alpl/M0gcd4hEGpfHv5miObD3OmiZundXxWBc5WjjSOacC3h78vJz
wsBg5+qsyAZIxvSz+504MqOhMSy+9ZM4aS7Y5LA2ITV5kugd6+qUQGoMYhLIhkAu7ai9U5UvjsPo
REfmQNgB/b68wRG6NgGkurF59QKCtrgSDLFAcloVpM6w5lNRdOlxrFgxm/kmQsqzGHsMEiKyTkbs
fyGUP/ZG/BOWyTIjCMIqHWfRO85tDvsdYuvapmQ8FuV9PNJYaxyYcUMPJdiNd8174caP3uQfFYsu
HbeQ09IhlxMOML1nfTpq/rtekFsRWn6yzkcmo8BG6NPxxRBkPjYfWk5+oyttNhhUCJO033QvaxbE
3Oxb5IB/f62OmDmj5bZpcliC5CsuIbEfU/VGd3DQ0iBayphM27ZF0Fb25b0/EN7sPzHbxqdXppAn
1XnonDMhKUcEVvd1wh6Qj9EowAW7BtGcWn4F1LIfS0Z5Ef8lqfng4DZZwqjZKz7BglsjNkt0SQOc
HmINzIVfuni1SfINSAyB0CQWlsbWmqzELMwwQesKZwVvcp8ySyPQYdAUBkWIAyRj/L4r+v7XUFVf
fMdFnnO/qPq1cJl4F6Z76/qW6mR8CIv5HUSOxvJHvvdM+gMcDvM95Sk4fw3OUmXFXHzEfgitw58W
iiO0ArB6OB7ijt9FM4PPdnggj+wVq5a2/g1JtmqayGH+IOqIQgoNTf1g8Ux1VN6vTPdgd/FHY5Zv
eUiww1hr3wQO+hojIlXzCJyftSOVXO8nn6Pl/6Szz7R12gdDaZf5Hiuz5McJ1Zlaek9Q0WcvrXlp
BfRZs/gQqC+WkhE7O+Rp+MD2GpsODWnc/BpB63Bvd3LpG9m7hZ6iMsZv/IlXjgvgOi5jeVZ2DrUc
jw695PtqXIkyMhj4e3sKNrP6V/bOZLlxZNuyX4Q0Rw9MasCelESJEiUxNIGpCTn6vv/6Wq7Iei9D
796blrMqs5qkRUaoIUHA/fg5e68d3/lhe6Hu405WGhpcFYVXN6uvr26L6NGSAQ1ybKVsKU2Yfhqm
c6O53r2dM9maWgTTXy+tDtI3szdvZ1DgNCORMtPkRFPrXs9pd1FrSqAE1ojQVkhWE8gax9kyT8BG
P0WdXqua10At9HXBe5RmS60e9m5G5jKrAyZ14mgHXv5wKsb5lRYQ20a+GiaVUqKdQZJte9vdC8c9
orF400ismarpUczctKqkRttGxBifmZm5d5WzSYLswCgbIDdLPbpy0n3Gm652wHowrlm3XoG3Pb6X
LmYpwdXw4qnauTzkaBFiY4Ai0bXLHGspj63ose9k16Uy7E6Gd1YfTGG6SKGORHjwURo+T6zHFXGj
U1nUh3EmTzGpN3rDC1I3sLAjsol0NpOC+OEJbl+BBhExX3WJCn5ASEtCs6NP3W4e/Lq9oZ27DMX8
pHZVk90mTvMjobynVmpY6x12Hg3IpZuxB0W+cYhjf+dF8rbxwUykvn6qoojII/22D6xj1HMVkA0x
FaYTmbfZG93n8+zKz5k9rawPuUtYQlddgpKvUZeLUDa6JeDNbZQHvanovBWu2rNvpGfCjS4pU2ks
2c2aNRbhbJZ82j3PQTrzo2vnGA76jXhVf6qEfy47+j35Tawf/SZBKmqzNsG9fa+qY9daJ3XtRhZY
9U6R3p1pLp3UBx0FBjdD197E3ZUXXspuvGptcYVMZKP36qqqZcNzjqbRXmTAg20mdMHa3D/q2CG/
XqHhyDdfcokml28QUfYWzAk+PXZGg5mXVl40bTDWRs/TZFx7YUBfmLRMMVRkIbfmR5VNh8CRykrG
LjD51trN7AfE3U/0HoEQZjya0wz1zfFva7+6SnX4A1q0KdR+3Mb1RcjwLTf1kxLa9abOyJo3ytzj
zodzh0NBO3cwYGbGFuofTFl8ksv+Ih5jopIaT39wLfecDcVlxgY0Rldq61bllhzIw5JlRGPXAy9Q
X+LMOHHH0CFyz1VrH9EWnEqaa/lQ3tNgueJkRl2Bh3wKfuo0oeO8uQy5dUpOFaYOlKDGqSp4zRVj
VWwt410VH7MIGQPtXmy1ZAQx01dnVTrD+SKxJKt8rBQDlX6vTPcZoZnIBlAq0OsvZl6Iidyq2Qit
og1mpTAsEDqunUElbbZy6xI9uO7h04M30EvjxZJ8PhzxV9aAM7HhFNDLYevJ6NBY4Zut+ahM2Tq0
EPOfoV+GlEetL9M3VZ3HsfYzYWhm+NyifPXX0u/DAc4wnM3ODx2SGcoZucl6bijoUZjqFIW5Qbuq
Ddc08hCNzeEeftxpDK2TX7JNei6ukW6pGgKkuL31ZncpBu0Uy1NaYMZJLKoQ1+EKhKp89EJenJlZ
x5ledn5juvQhdKrOr/1IK1mnNe88Rv45EuLT9waFTLqeInabCiasNhonAD6FLi+UqTHWcW4ateuC
xjtVGp9IQMzQEMsXANjNCGVYO49T8uk65rGV+G/rAXBKjeTA7rnXIYDypzp5n3P3Z9MMoNNUnfuV
wZuN9c4NQeVWOlI5QjgWnHlQPMZserXTnnqj/iT7VHmm4AmX1t6dEayjTBFJC++OQITUD36OI/K+
wXuSFGelbW69NP4sa4oB5H7lcgIwrrteAQwGzYw37gJhnAAbMYwhHXBt0LWoYNrUZrt2OvmWDtFb
mlrbcQRg0JqvgU9JJgweZchpybopT7MkxizPUujEje+umwDRiJ/CzrbsWz3S7yIQzJhH0MQFWEa/
blm95YWkGk7MlDhtJ8yqjR2fiPTIJhjtFYjBFeDoRdNb0dKs+FortO+l590MtZusc6/7cGtLY1YF
3gjvikEscPxpl22D1hpkS6nJbVprr1kTcI9H11bCicL0COBEEXUx9A5cHBVsCuAaWQYXItwR4HcJ
IwKqxKPT1EdjNGnoCKV2BFzdEqm8kkW3lhmuOitAjWsG9okcG0U6pciJyKzQi9nch5YqcPx6ExG2
vgRD7nJKbbm0vtzWaKIw3KAfwehpjAbq8agUK40nNoLND3ILUUExW9u5hDFGjjkDGW+RI0RYRjpt
o7jGr8y1KNQtF/XZuBBk1leFdTDtGTew4zIEZ35jZeaJodi4YBDawzpnxtzhThJjUCw1W67bHml4
ZszWSjewu9WBMNd11QCczfCtIQPTipQH2wDgYdnOg13brz55XCuLoc6KiJBzL3GvN32J5wgLd+rk
kBpE3yC86Pn7EUvgSGDMwkBstKyrMMTF6o1bvd5IEedL3DYIXDv7hxgJY0awj+8FROQ1ja0bxGdv
E8PVRT8Er37DbqeHnYGNObvriVp1OypbkH9f/4Lv9VMvJL2JxFqnDW/166/ph6ru9HbC85ZX7W2s
swCkDc9c1Kc4J/Vz4ugns+IGTnMb2xPxq1F9X/fWyQn8aFl3rF3emBzcAoMDcuiGhB7rdbRtSmiH
Tl7LJJWor0Ui1R7bB6cpd9a55MBgANJcXUMl8TZSby+YGX7aOCLwADED6x10z3H6po5vFcUjrmZ2
5GpOBJ4EqkIC9z7buqIeD27Lvr58nd7oQZ24kY/8xWoYlWhpDH5wQLlBY8S7ysjOg3ellrIJ363e
+Zckya/Vr8g8++i38Rvip32C5tdt5bU1txf6/jhbcBLozaWxeRlqN1B3TGVGz63YuXb8pkpbzTC2
aVocPHXQbIZbdbhQ7Yopk7t6YDVHC4FBjqvY5eGnCiZClc9Jgx1wkBrkN5WWO8hgabcOhSRMFHdM
nkyrgluFbjvclaeswKpTVR9O6MHuOkVF9h5p2nKIxWbCR9FgLWrp0PblTOMY1B3UHK83HiNG0KJF
tWXI5TDmB+nP1qKhCZcLlsThpSuNO92BhdTwrol9KNpqJ5h01rW5RxZ/lUwazbmZTacZMSpwb21n
MdEuQPMV94KFNmKnzVrmaj7VdcI16iKOOY2q7uC5Vg0eJ81atdXwnIU0HRkP3+MgB5eXPtITZnGc
niNsyxiJSljJLjsIn3SQPWS5BMbSv3aIEZivNDJ7ZmPdk1z10Fv6M32F84gg3jSvB6WGIVuQl8iE
Cb7fR9jTcasrG/sYhao1sT8XuPrK8j0vufXdhCIr0c5ez1ZiKBBewKOJSO6uDsK3tOcZSGR259bu
QeKb1QeOXx0b3lSGb0yA2THr6DN2GMulWAPdqnsoO7H7ugdFwO/K9foyOcmbnIJN1cPpTxtqDKMM
TqCF97X/MwIl9Tedo+9jA49IXYdCxBFIQS1iUn5vZZlINYBIz+G6JMJCdAIxPTQT1QCown4ftC0F
ubWF+sCoazdERPvMkYsibOSMQ9To3/Re/0fD10H/ZRiGGmDYjvsdHl+ULkfbCFS+Y3Bq7tOsZOdx
9m74Q9rxcwz2eKGegr+5Bvb/aC/ya12Wbn61zlX4nplidGaOEyvVVrla0YsA6SiDlOiIHgomkurv
kZ2BSKMDL6kDQ+UlgOjmQPAZUUN2NGJUK2iCw7ogNX6L4u6ocRZBfbr8eoTtob2o808X988VP0VX
zbevE+HAuU0dD7+oSc7bZCZvicZUhIZSPfrnDEJ3n3v7iZDpJGwuPktV0rPVZS4MvNLfVyUnI9Cr
QQhedjCrSzdbJ3UwHj21anDulyWluzoNm6p4VCV/p9aQIujRqbMc1xzI7QZfsn+rOgja7BxVQa3e
o8bQY6aGUX2xzsdpkn80NCM40vKkZpCSmr6/5NRDbjCyjonVhB1lqty9W9jbXAbnIi8udDsvM6fF
zPROWbqukggrd3VpNUG4RHXBYbtFxXQemIVY88ExyktDq80YePnqYKa+vZnZi2VdbYOIUtlVc4sR
LI5Zys+vEw6L3mJ0BXp2tQ3he5i2EhPOigiwmH0dxZBBcwgmBlX3Eg3MaYIU0WnizErDwCP1b33d
yLalKfZSsFPiuRArqNY+smU2FDFRl0+O9qw57XXvy1OQFwej5SOM4vopnTiS9Gmzor/4VjM4mXp2
Sqn9VAdQk3eqOkWyKC9uz9HCoT8CsgDeT5YvrQhHt80b9Rncr4o3UjGekVcnf/NQ6V9jhN+aw45g
NihsITxBy9/7BssfJ1IB6U9Sy7k91A19lcECCQ9RX6Oysdc70Mm32qzdIuA5JCQc45vDgz3vIKMi
KYmW88Fz3uoIGZcjoTuzC3gUDVhrnbJaa3Q6LM7PsYW4ohH3A0Tkr08sa9xnfA736v42Onnt2fFt
C/ArQrM5VYzNq42ot058qzvEViTkhzZy22Kjpnxb5cG81JDAhy8ezyUFn06ZoY6aA6CaMMhXQSve
tWg6VlP9gMBq30kwoHGyZMi/Z+MAO9BIBNxsjmhbr7pJgiXn+axG+xBq9AHLjNYmlG5/3sRGStVT
0GFxkJWjsmZq3yVK0jSsffV6wECYafTWSXCtLloR5HJo/fGHhYek067ChiOKascVHp1WjA9XcXZJ
LO5F6lOqyMI59mNzcEfvTj0JKtrF5EwFNuAMqpXB7LwZIvrPZkRgOe1IO7aOKSVGhbCx1+2HCuxB
FOQx0b0dy0UwbCS0gKZNbmv2PZH5AuFgLlZtQVXFGzpI036QkAUnxUC02KzgkvOUWT99Ue6AQ+3L
errBlyfj6kiQ2hJJ3oLG0K6ghYwYgYA7XV4nsbYSkLM6zfgVgfb/5Qf/NolD6HTkfHa7f69BuH4t
2/A1/av+QP+vb/slQvDEHwZUcOTypmMbpsrQ+FOD4PoqRAymsmdYBvlLbHB/KhBM/Y+v+R6iAMHk
zBT805/JY6b4gxQNxxKMHx2mWb71TxQILCe/jaA0Q2eN8UzHUn//l+FcH0JOA6YbbGPgUsKN3gke
7vcyJdjL6ootSBZIxKn7OJQ2ioRp8le9Ix/6Mb6Z9fyx7/ofpdFdzSFH/O6azb+hyeRdReHwUOCQ
s4roqs/0m1nicZ6Y9hrDfaGlrPAI1gzx7uvxiwN7dIr9bTnPBU6PcZVn4l1oKApHyzj4hfZGhNeV
NMpbC0XEyhT3YZqfuno49q67syZ9x7kf2wGAzek5Lasro61XTpgTvBgrCASC7KjbYz8/6Ynq0fQ9
vs8BnKquuFRdny+dun2MgN42Q7cgz3Gf4d2Gf6Kv4tZkrlFAdymuIN9+Wm5/ZegFSgz/SUpkpgFi
PztemmQuWEn+o5TjhiJkiR7pc3ZqOH/tEpTptnLZ8KJsb+r6bSaDQzPDtE66267S9p0273rUGWNU
rrVZX2c2sUxoh1Fq7CD/HSYPEH9JE8pvxoKjaKWsd2hEL0kzL2KrXZNqf1UbM9caHXNBIVBi4uV4
7JU48fx8fso1fVvZwPbqdFNk46pK54eoRSHQ1hCO7XS61fJ51RrjI/Kyc9TWxGGYKIYxKprJwYDJ
Rw+Mpoy21Ktsn5G/WrfRXY6bw4s5rETaJvGcu1or7gvj2syDW9kpek4C3hCCl0ujT6/ht8QqLHq6
hty7yMmWQF3KVCp46Cw8ESC7vTTfDZUy1+sPk4sgumN0FLblu/J0Iuv4KXp3DVh/q2fmYSiiH+Qt
KApcf8Mg6VT68cPUJ8faze7rrjo0Yf8wutXrEI+3Q9g+GoXzNDsQo6Lg3FgA9ycL90mXX9e93EOm
q4v50Zr9iya6DW40CDWWw5E0tu7stKInGGJSsLb4mpZd/5BN9ZEJ2/Us2CQAXyww1W6sEUuFpWx1
B5E1pzCCvuxl7aaCdA0EbiV1HNc92seySj5CICNlZuV41o5TR/ZJH7g/EszKS4yuNP5Adgbcf076
mgzuwRE0TI3mCXnx0Svx+LfFa52G6wHRnBM7tF+HFbkQvA6rvprQImP9xuQ0Hoy8eJWpRWOTM3QS
Jo81DRAr1DltytvaYE8SEDaY+jKe+5HaIG+nbOuTaxvYBohd5l7tvJ1sse2L4ByFNAgkBy5N/+ER
lGapwWBlnWo0pUFU4XOBTZ2kvYKH0dIDFv+ZVBxNpHmeNdQezegcoNDtw9gHOePaB6cu7ppOfBox
uqcWB0iBcnB0JL1d8Txm5kogSEKNc8ec8+SFFgxrEAWuV1710YgQNkOl2tKCiUftGmbWgzM4Z7sV
N14zXTd+dsJ7zS0qdT5sWDTL3hyu6ymGEjJvASREyzFJ76YsuCICdhlU8i7WLmUgTmWgX8XCfbKT
6T2s8DoKrAs9MpnQJ4klJI99k3aItxsZhZsORwSgNOiz4xRgtVHXdJQX7Enlj5HkjXXmhtO2jIeT
yIefxmTTqmxpzUYGrGo/D5KN7hcPcwwfp7aw3qv/yydyHtxQHekaPgd/Lohdp3iaSYDcyFDATQ1B
ijElthcYZsTSsSu6RB7H2tx+rtOCNgviqtbqOePKabgl9YSzjYvDqNZg/qAHC7etNoZMq0a6fnH8
JBPmiXGenE3L/1ngwl+SIoHlNqvMlUvXfBFMeNFLA8URTr4L5w8PYnf27NHcyVr/BwvjK6KKcjUQ
R7EII9dZTvjYZ9fR4Q8BtKqz/AcFO9Jhk9BJe06OUVaHK8t245Xuguke6hgkdThsc4+9BGcTtUxT
Qmo0umnR+5is+4L0NdNXrJAAOEluGL+UIf+osrmJ3uuiKT7b7xFhvwknd+v79fcvUL/m/f9kjv1f
kiFGvYG65d+XLXtYQl35L2JT9V/f+atyIQ71D6Rorm6jcqKs+W/1pApNpQdhOYD2DPdXTfNn6WLZ
1CeoIz1bmNjOfJVn/mfpYll/WMiuyb4j8hzdi/D/SemiE936W+2iMvSouPllaARQYhnGtxMSVXde
U1U4j7Wtf3RzcWOjYXGYiMIYzCwE/PxpqOgGWF54Y9AKDCtMU0KbaLe6mA0PRDekmyDMrlvVNIxG
1MoJ6vF23hS9f6IhqOL/inXHgnJTz0c3KPWtHPFDFvA+xtY4OQ3uLoNm9B6yB/MwsFe1jf1W2F24
nWZtC/caKGBNF7/IYdk0THZ6Ql0W6Lv2mKGNMdyBoTjmqLlHyfrF+70uk+Rsoe1qenAXxCo3jEO7
W9ey6GQopoY/QT7IrwbbxC9mntwS2/TEaV+U93TdoFsUyZsdmFfxlG+V4d2L/DssXbhYNPohvley
kcl9E3s/dMaHemfd46HXVwbP3TrUOxr+zDqtKbzrhvLOpgFKVfjWFekLkocDOLY7ZsDx0kvDvQkg
ri7otOg6jUEZB+82vpuAKB2UE+HNkMS7oJU4CYxVrOT2Tr6NJ6QtlXzE2B+b8aWQTIvc0tsbmfYa
6ozYu/Qzbi6OP6y7IH+IBUNgJmAGkPk9xi4SQ/em0TxPdQm+XYA0Ki3nAGH8pgCJjVY+eYt0pACT
tcMrcYzD6UFAgwMdjc7C0g66RDzrtvYP1EuchpNrA+NcpdmvlWxeNMvwVqEZffpj+Cny8AVj6q1b
3Eb6nMMPBLGrzfUaAodYxDptwnEUT4pd4+rzS5oF585Rto+ZHr7jfgbERYeReVECCrh7YhV56blW
GLDwpYgh2k49eHpA3+/UyaFDhZqVNPL8TucwGn9IhDbkbDymOI8QR0TlLYxiOfq3LcPjwB08ouzz
u2am9zm1lFR1PB5DqxKENHhHmrXFkjJ+IU3BMVNW2wIeEfNxr8AixYYRY+g5NE55XwXHLuqD/RRq
88rLKePxMyfcJDguZ0RLAFkhu1UjIQtD9J4P+HY7Iz1hwh/IGzdO/miheSAK1ZujlwZlToUQcFdq
4dqHp4BxD+SbRgIexLaoJXVDd/gJccTnOLU0ua3BfC4yOhDxtKUDozU1OHGBDVSDU7zujeiQ1cMu
ciUGJ6cVixJ1kmmGD9WM7IHy6ENLGXu62kFO99gi8oVLrgBSn/BTyc3qKvqJwb5EQ1DSBe8gRxYT
QfNmxtVupHGfgseSLo01pKN8cmHPVBE+cQpioI6SaT218xt6ZWwHGo2jVmfMQL7JtReln/AxT/bG
TfIcFF0IqFL4t/hX95MSdXR17C+A3Ol+ehgDDEFaOO4y3d6wZNGA7PubNo2IPshzJk1xcyuANkCl
kMb01FPwUHZpDMvK6RKezaYM13WuCcTVPHS5SBiS5QF1wr1foLQb+PJUzU0x6bxkvXsuBNd1FsNT
oKXTsl3hTQlXWpWfol1jBYS7jvm5weBS2NFHGrkshTQ6kPTuw8bbgdhYhuBu7lzvFU4m4WcanPMS
gzRDe+s0OFBkyhIkjaufkiL+6K192wanuJK0xBvnXrizu9MEeRpeSlaJ+2Rw8dcTVr3YalB9QYd2
XEROFazHOT9DEzDWNeQSgtma9ddUuoyQg09XQdfcRPbkb7h57jwU3uDU9Hwzgs/Clx8dXUVHm/Qn
3wI+rbqWQRW/JcjZ3L7Z5pDs4AbyQbiohRY0AA5fN4wQ/jqurSe2upNGkN6i8uhRxlV4NSTlnaCb
yY6zNBMXB5terNoRnHnr3AQxbXN9yPeBj5E6yVl5mpY1wB7JzcrjexPft9t1EF1Ry9k6q3HRdjhz
mqVbZ+XaB64qvOLOVjIFrcjvegU9rGxkGRPHnrC4rqz+Qil4NLhxIdyVl51JHtkCXjfSkMJmTqPU
6hZRDi3QynEuXqpmfnIdf4Oz/DgJg0ACtoppyDvWNizkveqC4qW1bX6D54QEcxQ5eQjkwC2pBvVY
5yGR6mgDIrBscFllnoKUk1hnZY94uCUQWnPZD9Alxy7MlvK5sbvp0OYNTGZ8g46murcphwHPXgMb
XDfixpg7dj/R3UgvvZ5Lz166xN80Rnmn64pdmT1msvsgz+pYzVw9MYC+tlttKWPUmUYFyBmnEseS
kXKys1euAW4gQT1G/NudVnY3Vcr9bhqSRvtIry8WhNO2NVos6RbHEPjcsuhVlK4hipWZtiRmugVh
BU0GMDLjYD903gpo7O0kI2dZC54w3P118aSRZMigExFj6ISrvp4fo0a/d6qwXCZxsrHleKxS+oSW
YOmionCH8kededf6cLSacN2M7QvmX26z3n2o4ITrPQy2LIdEvgm6bFgR9EtNa9d3UGhrtJUC25WJ
WMEz9pnm2oRuoHwZNHdRRmFCYQ+pnkMfJDDh78f4oTXqkeldCPOlZEXhu5sUEIAI4Gy3hzzglsl8
vMJuVV/ULEof2nfIA3ijeK2R2fHQ5hPy//zBrUvcmnOKrMLqb92Qm8FXxu48fc4B9C+iyV1lEK1t
iGRrLcqgTfcNbtB24/bWg9eDpEsQyvWUSmJm+3Pz+lKhiUi4dcMyeLWc8BPlA9oaoHyrWD+FffHm
ltB5Q9dmphzaV6Pj7A11W4vZ3vcddq8EUMJkQ0Bp6GImc/I2ms2NHrNtZRYXB7w49HKoq2AeocbV
HBi4kdvB3Obh9BSgbZjr8KUvpkfbvZTMt9ZpPj35/XAzIlbVYw2eLoANDsKZBxh/U4TMmKcEUys/
lArzSDF7lSCsC/jWuYbSg038ycYbgVas841m67felSyzXZskT4LcgrJhalvCIII33uT4+IjeFufJ
ho01WptAl82tA1CAHRhloI7CKHWMbhsI7kWPng6zzwLRI2qEdTMTF+b7I3fIF7zS8XZ2EmGowenc
yGbZ+U25r6AajKOX7qyy36bBHODuRALB+W7NSIx1yRLgvjfGhKA2d8YQKKq9jsQkFgPb51KJZc2S
IjEGryy1A5b6Bz/LXzyT6ZBKesVTVzSQBC2oUgkQQe6bFjGUFfy0jIFpKPsepzYYFsioRUDIpea2
OzbRRSRIWGCfMekxsZA4E/qYuFwaGs1tg9oqN+iBy730ie4JHfMzSZPPoYOOXUMYVwLCqkO649tg
MJkIkB1mkIQSpC/lpzkEciWhyMAd0mhvT7T1qhi2w5xxZjTspeM/6hCvly1js8T+aKwi3EZGYO7M
uGb8et+xRsietSrX+BWD2a5GFJ6Jue7r7tZiXx9TfH4GcRENsBCKx11rEe3Q5w+zVdyNdvJSYs+h
hN1NsvRWsU0bhmkM5kEFHG5X+EqetNahzGL+NWKiiXdjP478JtQflHkoVy2EYMJ9q51LgB8qm1MW
ZCU7az3tp6hqYHdYR8C37gFDvdgDA8P4NBTNm5LB+Zn/Djrqg0PPB3wptpwU1c/UpO+D0V4V0cBn
G5OM5RQNnPGIhzoY87s0mZ4mY9x2XrxpidNphaDABWi4bibTReAEIBjkTsrMQEN8QdjqQOb4bZYa
H5rQ6FdlTBqxB7/w8C4HGwiB2cfLAjaU/CA6rl/y6Z6BQb3YtD0WUW5oi2FsLiDcGJFnlzYLXnQ+
e9qiCGrANyw1d3pSrRbJr1gVgO+ZT3PwMeKL3RQfhMKN+7y51xCLEMFCemDFFmbZ9TuC6ZJGTX9n
RK29YBVUGlOgQclHOspPEpY3hHl+zDWyLCzJdG1ORsqaULV4JUJ4k6Ludm3IValw9y33z9YY3Knn
SgktA8djQYgQN9QubJMmJ24GjGMA939EWmbD8DUrbt50OpRD/ibkYK36n4hfoEbi6fm62Fra7xsP
WIo+UJaWEd0U97ErCtQO1g+Do4G/TKJ0D24HsZfSSdqqPBfNUyTiq9lWH4ND2YG5m+e4jJIloZws
TWwS+cRhUTg1yTLlyJQpfyxZQld1hYy5dwDkdSbgdTG12SJ/SnFx7coOLq5Bxwinb5/P8mCFPYdO
uuvVNW7wAT08JVdcIS5vRhhAlNvjRGN2ZvnCPpJsI3b3HUMjelg0g7dMpGk6+/4DDW6/uerb62rM
oGVp6R0FgbVSA1lgPD14fYptkxCWJAKaMhsRwFb9WOYG6HrfPcs0R/n60kaoyXnWbgyqGC7KR9pa
71Z143bmeq5ckzQGyvUYRQLOQW8lW6UEtJJTq3c0EMHygfi13ptqmNZq9192zfiEGhmWiAps8QJI
G0lJKxfx+Zw2lyxncBtSGHt0tugXRXZNyVhVnxPGAI8jXYfOi6KAKw2qXb6WBnsc5TIOwcI/D9Ag
4G0IluNNHA9ctqi/kEHIjSzkWhkNnWp+AsFaQCdfxQCn0FOcJz9u6E5htUrMboVqdtXn8oO8pwvm
HlV8+aA5NXpo1XhfQflaVJJDeB7RMCxsG4TKRCKZ0Zwi6QASKFxzY0flE0QeMO64+pU0i9OQiYYi
hgbD40Djk7MBsjCGACl80r7MwFE/4D1Q+KsSgZgtEI27m8BxL6M9DNvITV6GYrrYCHedPICOyrke
GRkKYOLelAlr8ElCByYZ9RENQHaVKFR7tBm9EWVxkVp+nWZ4NcbWJt0lGFGTsGp7LWImqSP1St3w
IfPqT3S3W93Sfkw1C0FrVdpibj5g22CsMfGnlMkLA+0biKw/a2b3K+Ek/TpD9bhi0HRyJfeLiQa8
yJCpxTSvgWuFObqzgOCvVRgQr+O2DQHKzGCcvACygGpJpkTj9tv5jaKxjpp6MRgUIMx5Y8wCJTpN
tppFA2lxdlV4R5kBzB9a7vEGw2RgUVmpnZwoT0mkZvgoA+OQhfano4+HuNd7NG9gs62GQOF2erJy
06OCp6AcRiqDlGQWy5M44me8EBmgCKK2fhRskGAjJpuxlHwmiYMjVk6xOZX6damJtduxxYcp2tD6
gfPQQeko9FTH95rsLJ1CLsGhFjnWKjLGgnWTqDyXhcCV45XZ3I42yd7dmtGwu43EyfO9A+oy75eF
8x91RP9Vr/Ovrc7/9RwlUfnzI3r93hH97av+X/Ga21iv/33D9Cn62eav2V/nvIb6jj8bpcL/Q/VC
fc/Gxccsl0bkL5u5Low/aKMawnN0QDqWwLf6Z6PUMP/A8u2ZAgv4r9HwfzVKvT/4QsP+J93R3/2w
rufgveWnujpTYp/O6DeFWIfzIcCh4e+TEiUn8ouHyo7vAzt9zAxWpL9ci7tfmpS/Opd5aX/1Mf75
2xym0hgZacnS2P1tmGyKVgtFNfh7V5cPRkeAFL1AGqzIJerpOjBIGBkYuZnpY2HpT2N9b3bT1Tzq
u1mSQ13vcrs5hEG0iq1840/5LUlj68Qn8K3F4F6zyda9D+vUev3Pr1u9rP9W2Pz5sl3Xt2Bx0cfW
vxlUYXb7SZPxss2yfx+a8g640xPq471DLqTMjbsR3h4eu/pvrtfXD/72i33P44SHfo/0GMP4dr00
DaZ1EaNAg0pfSfes9c2IjBWMftAdalqXKL+Tduf7Ubr8z+9Z3Yvf3rTj6L7L1F9QxDrOtzddAa22
5go8NRKdYO/acFpKB1Zals8fVehjJhmL8dAHMEiCJHypx1E+lGUPy7BKP4LKL66E0cL2YN0mO8Qx
HkuTSmqSr1NGpsp/frFfHfzfL5TjcENZOjc0Rzz/m2eXuK6cSd/UH/Je9w+9YqenafvpW++6k8Wb
sIIw68/COnD/LSaGdbeJoSEnR3NahrH7YPVdpy0w06igKpGd66x4B1OUbmI2ysgiuTrJ273TYzbR
I3+bFBEtXiu4KhBNb10jg3zZ2udaz8X937wz9QB+f2doQTBx69wGlvHtY9Biu5rjyW2hwZQqG1jK
U2WUZ19aeNMqi7q4l5uCWGDbA8BWxXN/jlXBRpRbtGprHd/uCLgf9bvIoDH7bq0QCdU5DzS4yrOc
bmp76O6YxOLnQxv5Sw3E0i1/Fv/ikf/mplbPDgue53APAawSxncTfFCkhls54BJM5J5dRU8W1VjC
YDizYeOZYJO75CjHvN+CFExvym4gyi8miMuPAgd/Yw3nX/2nD/q/e7rU0/Pt0qKNBUDgAw5yGFz9
/nTVfUqcYWH0By/iJFEUa3wZBEQa0NRTuIhZAx6wBDNFWI1+Nc7MSA0/7Y64Vae/eSn279JYdZU8
wxOoeDC+OoBGvqECaMgDF0fJzMNWNHuvyPaexuE2xA5wxWgI9YhhE+nnZ/2d2TE6cepFnljEcZlU
l3GBB9pE5TWElbah06LouXr14t+G/5uw81iOG9m26BchIhNAwkxZ3pNFJ3KCIGXgbcJ//VulnrSk
+1oTRUvdTVXBZOY5Z++96jB9B69JP7Hn/hZB52JICyVp4+qjGr15S+FyGNzJugqEDgTxFPdlXhT7
iPrgaITxxkfMj8YNqLOVwFTglNke2zGF8pehNpnEWG79wm+eRrcsVrFSAUzjQK4jRdiESLFMZXWR
n+oqGlfmTNHVRjadqaZPrnaYOhsw09OBdMhdVGr7ldP0sHZEKXbSh76uLDx0f7nS5p8bHlupcJRl
CtMSbHm/3nTPjS0/NTu9B4uYP/EZRrg3YYDbJ/8OHL05Ee5IMJdvzt8qMk97jEfmFKYr1VHrBaMB
jb4wUzI7W2YFZNd1UZ09jzgjoeYN+KJk8dj+gD9YvTh+8IoQNDs2Rc4BDXrJy1/WhtsD+usD7FlS
OOzdjEstUiZ+/S7EX5VO6gi9DzvackxXCUqDivvUGeSsMNRE6Iyq/6kjHf0aR18KWqYPlMnFpo+a
7mDLvthaoUGM2jS/DlZAi3io4y29qB8Qs/VpLPsl2VDu5r8/9s+d4/ePjTma512YCNR/ht38S1JW
TWLQluETKDVmHMmxwbKBNz5xxhbG8z4gykqDVVBuzlJHkUXNTbqxS4DdgLEWBilx5Vk/vUvIruRY
Nrh3GpbqXIfhohsXmL+8x9QJ6yds6eio39vmJvTifXo1qHK3/pQFJz8qVioZv5C/5DzVFoHzqE6m
4yBIBJ8tariA60QN1uSvuNmo4d3uOwZQEky1QVqmZPza5Lra9H782BahejLLnurcBYiMtwnTeUoq
Xzklh0nNw1MQgqZJGt94mY1hx3xIEF2axmtTMaeaA2sArDva+0zb9l+28f+xM9Ki86UQtsUJApzi
r8+IjUpKsUc3cC+dZuVJ7BwdQbzLIQ7aY4cIG35ZMWDbsPJLQvDcwWcBWVWAUd4SKs3aLtuXLgsg
NI0W+NS4eCl4TdGouihV+n5cBN3Qbdik1Je+DlirXWsZhY6xlRK3MsI4xOOFCdBjtGjwh2XxTwny
/24w/m0D/P1pUmwvyPvpwfq/nym7MekxBaJtdtSoERqpcW2MJeZod/x0W+uV40K098e2/RAzKfBg
KS8KQOydKLNspxyAPQNbzkiGytb/GZl9suA+5bGB5op0zslq3XWs6njTpRBasQMEG8/po02CpqsQ
cJiBLoZ0UunzlVXsneCOta37USfpeKlm4ygZ5t9kAlBDmtahrKtgEXDllpKLuQpuL5rfZiTo3Zrt
McJ2DNneZ61AB8gZ+QCTPJL6hlwuCOzQ9/Q8Dykv1qFMkydnzM3NqIS3zYbuydCwumYkClt4IRaA
uapYFCV0JltALwRd430pakYHEo23FY8xzejSBu8cefDTSaslgWds63TpwMvB3K4P9FMYkcxWickZ
eIKU4ROTQBeSi5Wsc6NUy9C3PGIX7YNttOpxCmZ86tCIJ56ue+Gl3725QXQewACuoyC9/vdCYv+P
W88tN1n48LEQiPTbs42MsPaGvmj3bkJ4hlU32bnOqbqnzhr2dVCDpNPAkvoJxkNhEW+JW4kp2eAN
O8+8uXBsfaZHSKxeG2CuQ243sQ8vzcyKjiWmKzo7cXIZkv4hddKLO7jls54I/LbS6rl3M2cfujQS
PCvA5CqcnRG39VoOetg66NaJYliQnJL6Pfp4y6Rf2OzgI9J84aOscq8MDv99OeSfR0XfvJUL2H1w
AXCS+PVVT7N44B3Iqz0u6zliMYoxGbODFsJVH5ZfmjRu8GjUjKes26xb50CiyNaA2kXyh0Hr9S/v
5s/D6S/vJouyZL8lW42Xk33q10/ko2tUYemr3W1SWKtbeCqiAciBR3MSZIjjCrDmvQ3exAxLKjo4
YZy3o8nYAzfazPMGatfecCocLQwhzCDbxE64/u/L9nudw6GUMxdyI9fyEVf/rFn/tRsR5R4bahzU
TttWddSQVM25qZZoPEZkBKlalHb2Nezis57d4C+nEfmbMonkOHZAy0ZZbSkp7d+VSaTPlrkXmmo3
hU5s05KuoiM9PHeLu/kxz6GkDyhT7OEWOeY7IUJh074QYRlF9LRsd3grCsDKFtzysuvyK56fv/lL
/sflcREZmdLFecK7dnvo/nV5UOPCf4ODvpuM/qwtQssFbgPH+OZk4abnLYoL+Mdl8ZeKTv5+tuHJ
4RG+Cbdsm07Jzyv3r79XsCqPccujE5lZvofScDRNdIZTkW3cxM8g0kftts5RxLrOGrJEf1/RVvnL
/fnjy0vL8fniEoADH0H+dsCyicp0gjKed3Y8b0osFmGakH0/uN5RxRKwYHjWtls8RkH/8N9P5R8P
Bg+DRLB2C6CixfN7bWLP2hJZ3Y+7JFQpxGx9DJU1rCLVuIwfwgCvsmn+7axwqzL+/brikuMWS8Ho
2yNs0P7tbByYgzuLSOsdltoNAQ80FhI4OVzcYjU6lr/yVHRVZOhvKEl+1Pk4HYH0PtWOl66IUzoO
mXqP5s44WXIkG2FG/MFUeHoMPPWZtsTkVOkUvbD9TIuGxepmkB7+8h3+eTD+/SU8qW5LoEUzy/El
J59fH9hyqL158INmm+XGw1S5OGbbAIfX2K0mj6T/Ohpi0o4RqAIpLy70PnK23fjm9S5cutHFR5UP
Ys1Q6Rwk1k5avnHO2mjXRXjOA+HV51DyC67PzhHZyUDjDuOiP41u7NwzfejuVKmfElB7JGv7gAcF
ml6s3vnBy3z0zMp/CqGbGu5XJA9wRLLopCukzyQHvQ6kK+0BL5/CIJQnSJcz805vfPG84BAb2aO4
AbGaRBfbIMixnJfu+FyHj50bxo+aLPqwJlFeM2e+ZnnWrNseOcPYOei1BcAv2dZq3XXJfS1MIgup
XpacYcNj2XQGN3k8cqClU92Tz4QH+i6zs6tX2fnS8MNoa8aYKHgYM9rZtjr0Xpivhm4ipgtjPOMQ
BAARx+O5mm410cR8VSDpEloK/ONQcuMpFsdwFDd1oatJcR+AJ0UefkXsHXkWvE6d4lNUcXOKBaE4
Y6qYNc0PiTUGJ5WiP4NgQFoYZm2OOBKYXYKbtwAPWXf9fWxFr7PZfEyOjrY+XIW9ZA6RR7FNFYMH
bRiac4bkBtN+TGojM8n/fl1/rypJInI9SO88dTx0f1RiTuf4xVQ25dYTMx53kNxZ4Vz6GxTM9P9a
w/7+nt7+Nh8ZCXZWmiroan99xJWsOhwgFdhxzhl80y8jUMC3kojB2NwRYRsv087mhri5XAPrXkKq
PQUVrAE3nF6LgkGQ7ZoNNoJIr/DGMjmR7QJMt1jmVVYxBrQMGFsAAWzt3kd2qf5ytX7vdmBlsnzX
knRfTPoev9fg9NpQIWRhDwtT4cKpu3ivEvC5VY1SiDAe8DpJgzkRSfFfas8/rxx/sy+QZ9Ha/B9N
zZD3MkyyflveIC0lfZWo/st54mdu5a8LEJJl6/YdGeRi2vpt05AYdHonMDtgPt66BVC4xVyJHd6u
GZPP/by2jN1cWt5OB2S6oY/Ot6iA/HsUMcC5i6rDMUH8PrkHCLCGL//9oP6PS0+X1JFKuKZj2u5v
q2PfVnnkp6rbVnP05hr4lgJmTnXRr4ve6s4qn/qlHufmb8vy7Zjw20XhsvPYemS2cMi6/ft/beeV
nCOnkbLfOrNzcggK2vIdUc8E+JYUuKxmnA7KzMtzPy1uGoq72Rr8bZ54CPmT8G9NyT8eA1MygbFt
ckdJHuVw8+unUWMH2c7VehsmCkphq1cjNe49e7mJPrIoNhcIMDYzx2yZpSS9GxahYgYJI7SzxuiR
K+j85ZX446hMoiuljKBxcKtnlH07ivzrAjUIY/zSy7ptiG1kUwVdjJWju2Z2u20dokPpARWbxltb
ShxplK6VDvsHpgDTUltk/DtnHFvFyp4JsmcoUffrwPYAU6Ah+cut/P1MxOtK60ZgU+QRv2n3f/2g
SQladkryemuQgCmdH1XFJpdJkpFQYbi6XvU26qDB+fjvBxel1593jdkL0S9cHuoJ7/cmqYmWUxkT
Wfxhpmio+S4qyq5JDyjY0oMNm6cxPLmPujw8ZyDmETwO4bnSN5STXSxEC4NqikKaz1o+tH5MrTzg
rWsmo7oP5hjoDLmH+WTBgWgaY5sApj170cgpU7CDRkW1nYoaKT2RR9t2yvTaoEyJhXlEUsoAGdbq
mhgntTYA+MR4Bw8BJeudsnDkRZZN3kBKOoYGMoAr/sdkG5shsQ0gcnFxJAtFzF3yrR0g9dazdSxK
WHr/dMsFsqMsuQ5jDjCBwctr3BsjgX3qrSC+fOEDliVjp8VAhTCfKA30U/fTOGAo9OPwW6fWHAI2
4MKS9xZy21049s2jTrJsYd9qsSl3WJ9ERZQJLW/iYtRO8QMXBXqyB5UTPzM2Qbf5+dtQpvEDtuWb
jCshS7aGeo7QA5SfzdxgGPCNYVk+zTHkjNJuzEPcePQvJhWh7s/KJa99fzH87sGZ8v4Zw6xzn/QC
UiXQsJaOJKjDXFwlAUZ3AWnb+3A0OqJh7snBUydUEu6+hRY2DERtmcV8yt26vKB6KC/tlGxjescL
TjghJEFRPThoGDyv/QSNNxHrEUN/C294rwr2UB0U7kM6SePAp/oBMZEQHIzevjDGx6q5RZ9m0ylG
tHWXz5AkMVS3bvA+saJwy0W/LVq7WWtTwUDNguHe8ueNYSn7nA7OhFS4hPlo28goSFtaJNT5+yoH
4+DqeMDs6bp3o+pmHK50Yoa056MmMXDVYi5Olc8R36nIAuukImk+LHZFnKiD0ZFVZ5vlRseo0mfU
v8+VwzCn5YKhrO23P281KXGLaK6Tj8BC3uo49cojEuEa3H5poJbqCiyoKfXB9Hx1mMlaWQ0ZcvaK
6o9+D2q0WXprVQvr2G57svPuE3qrd0YlNqnjI98IrZNlIiqsSXs6tWX/j5w7Gsa1FbrWM02fO9na
4hUdidgTdLhUrKSG534JvKx6RMGZEKVk9bjWmmlF49XnzAxqaZ6CcpdEkKa4fs16cjJJsYO2ZirF
QzQN/sWMMgR9pfwcOrAlt7IDSTfaDAfAzGSM2QUdvdwX6EzIKSup1HqbEUdaJJtO4Mio+lC+iek9
bT/NfJ7fnQb/RA2c85RkeqGaod5w+Z2LVom3MOzSugez85n2LbNnnfsbZ0RkjeAZUTKOwjItp00w
3SBmTYfLwbaBJ+B8WSYj1TDsUb3KomFeFsYzjafuInQW7VVeWatI4O5Apm8sA9eYDhh65wM4ajwO
tcVOAwxu0dD7OI3mDC9a1VsAge90W+UDixstaA9Ady8m57EApRBOyOJ8J91Em6A3ncfO1D6+4WTf
m/I85k37WMyJuLDlTHdQY6r9XCDDZTKwKBF0zxQ8e7xSdzQ1h9WUQBBudBec0snml7Yu77AStVth
dPLeqh46vyo2eUP3JSqfopiotmwoj1FqPBgED2B7HZ5/7pPEClMrHzxSz6BvuRMTHcB7OVEga7KI
2m1n9hgaM38HmwRJH/Qfkl8AhDej3IspuNRhu0cKZ+9Kl8aLqCeDCLTUOVgtMRHMrfS+l+TPOSGS
timUD/Pc12f4KHTqjNRb24k33ZRq0Epo3Oy84sWJYn2sBtJc2rHX18EMl02Xmt9qP/leuMgrMdkO
FyGadY/Q8MXM6TSJut9lVgskzPafwP6pzUBA6NLJG7hn86z2gxepvVmuJJKuk+zt8GLPsOZBvIFX
Ts0E6DOGswNRkcEd5HbrXAQIGskWrpampdMzEwG+eMrSYhmW3MRVFO6HhlYvm0JyzfoQA1hQ+Ysh
cLY+op6XfuKTJmK2Vz8JYELskwqxZebHR7YPXAON7zONyp8rUUXP2CV34C8AUiUaYpQiwb9X8QOX
xD0RlVzvq0J+FX1cNLg2Bx4BZ3Y3kF9uqk0yYZJbQGLcptlCFa5EkhvmGBAqgCQpx3EyiatTCCro
Dqks84TYQPBZJv2ZMJbgABeEfvJQPiaqvERlFZ5//k5MkYvP+VRP9YiXO8/uUX/eaR7oQzzLHy1n
m6tno4uyCITeVE6L0UkHIDUGnFqCs2le2wKxKBaRmCTLQ5jjYm/z7FIVyJ8Le8h32qiIrkzrvdkP
+070ailTrAdTRCnoavVU9sSpyX4agRyS0SY1ETP12Bis444++0VVHHrgt3XfH2yrbJ/wLTbH2Jj2
kdXdWxGjda5Nd6frMHuQhX5uaqM+FVN1U4gF4YLxjfWq+k6sbMI+NhMt8a1hggKIg+pKQoC4lrHs
l2AO39oszC9B73anyaxXOooWyP3H95uWuS2S4VgV/lHDg4QqMu7QV4fog0W+xrOBEs3Ng3MQdJ91
671EkpKdAvtDDZF3HTW79txWxFVX/b0UKY91f4VyclMf09cMRPIgK5DJWYKUMu5iSYQ5PHgNlJrs
P/NK/Jm8+KV48Xm+bzjFlDg7XTFo7qR1wZNwRcLrnjQKjllIuKvlfWdjvEoRJ2zGnl22riAwNNXF
qD1nm87Q2ZLJRmRZE4Z9cxDF6Qy1cTa+euxQW1+hXgHca5z8QRqnhGR6DsfTYzim6U5Je51yVDkV
7Mws+XbMuwKk4lxEpXX0qujJy2GQGhJ0BQm9DvOXhuyZSNWEahcxjfZMrku/sjdKjd9Lp7bv2xI3
RCfBTBVIXVvGzwsVWcTt9fXwRrnKnJG/C5y9373VJnMxl6zDMeV50PayCpJybWAu3oTKoNka/mD/
dsmHttoNDrqMXLyg5Tw6wDxaGEQkLiqv3SmmpwdPAQiK8v5IQy8F2TCDgMU6vrLbqN44MfrJMEZF
6xJ/tzEaQptM336J2MZgw/xwZ3IBYtSz+bS2aGZhWI3nI/0btKDe9BRUcXYRedtuy5mBeVI1L/Tf
6u/2nJAkzM/HJEKOcC7qhZFb4YIfkOZzfsB0QDhFDtejxgp+6iehTvTVXqRfLPnsQWB0h8K3lkXj
xQf/h2c0wan2JJ9SlB/ad+olTLd0xag/3rdtcuoqQhErKevDUOc0acsfTjrR6QmGfDNW3USBG44L
r2IWUYKyrc1O7hLAwJsifUeeqRbTxBGnDRHXmkZ3DLTzoxXBwyw5QNSncI7FdWqn/jj3I4t/yUNu
ev1jrIl96zCzBrhuwpk0ZaWM4RSg4Te12QBLvQlhHd67KM/XQObaLeP0bCXzAbenHSeH1vGCfeyr
aUHO+gglD54affp8iWwZdGSCA1A8jWzMezAjOY7DWuwhLGWdgiCGoRPZirUo+JEVKZl+kKi19pGS
5On4HnLkXZUeK2DX4o8shYsAaVRH5eXEMGCvEe25I13xjDXiYHdzvXaycroQbvfD0Skz6Fskn20j
rC2Y1lF8iI58C/jH9Yrq814FWXDnBPywxK8ALzqg3VAWi/dwCLaZawBgx967MmUx3SewHtyxWUlu
1VmvAt8pn4oGSEhUxJ++WYnLIEYMs9rYiepHiVXtqeHN2lMr0YYQ80BKkB9tmr5Dq2d35McFJLjz
ItMi9JJ9YQwV3uH+NlmHjRtM5Yefa+9SN1F4581ZvrO9aXwkPJ4GZt3LRVpqtYdk4B6j2sPvow14
i2Lw11oEPahj/YQ4yHuoKhiRrFhYQaT3HUBh+9H1t2gvzXblVcM6iltnbdDkuHOm6hIQZmjU5vRq
uOa9p5F0xK5Zryttuvw/wXRwKJPJWfpGkzsgj7U72RXndVW14UPBrBLBLsg65p4cZ9MJ/lVEv9Ou
6webdaqKe7GsqiTdd71c6RwrqDR6kuzE8J3QNKpOTz6XZGneeXSkd/R7pntvyMWeRHpx51Ywhkdp
MDmdRyhnjpVvAOKW5yYl/MnJ8RA2Ldpu9GWL0MEQnljxdYKCaLiduUugLq7LONnmlHZPY58TQlbo
T/yUWE/quVpaVF0Pg8SoZLfQ2od6GTS9vZ5mAivLwUkPdRvgO+/vokSiv4+D+MB8Nj4UdriNfazG
ww30S7p1v69pqmPcbcxX8CwMH+bmMhPCAqjEoenv8xkzz30XhO+/ue1AHK0mMKPkeXWDXF5H3NZM
VsP7kTFr57PSZYHYG4b7hbaEd0yQ13em4RxGOOp3XoYhqZeYeWccHs4syzWIT+vM8Q/+m2Rl6ThA
2pGJzi1QG+3WF7JsyekdxmgJli46Ou5r56YBhSzYIaBtExk7aXfKJ7vnWhENjQFiM5qe/YIPnQhf
FX3UJUFiOYiPFSbG98pMsuchZS1UVWHAmpuJ6LLHZC3NGJvpRDey8iYDJ6AkZMV1rtONQDwESMLi
Zkx2hcJcl/S1yXmYJGkEGJdC28VqwDm1mqPpzKuJk0URpJ2kQ/UqWnLhavwoPSOcra1jxZDC65Y6
d09xyM0vlFctoe19egNocJdmM8bvqPgk/bSLhwnvzRhsf66KlkW9LGLzMpfEoEfQwBdINCkTDf1O
fP7RCg8yr4t77Gv1IvB9vQkHfW6aWj7IkZy9NCkI/xqRkrkTddLA2GTDZowBRcffOfMUy9CoEmyr
U7nCasvKCd3Mj3tE/HNGCTdWLz+7hzk9gKkdPrl/SzMOftiGvoqC7RqLBoexivIYPRrRiwGRJZKD
qyYbO3PbfFu5OfnH5rTpDLwtzJiIRvIt9vmkILPMKfoLbHCP7nB9H3YlYgXDbw5OGB8kBeeckxJ9
w2QDvBSMqfQ8LPp5gjfa1p9VjkbCHC5mDS63jUa5Uh4R+Dnu9IVbT+dGGdl5cnNyQyYSB7qQFlFA
Gg+lG+cQyJz/7BKWdUXjwOgIGdtaY7wkhLRicwQhdqfy0CQFODpMJeGdha3bQ8/InTee/Liku9bM
OfD/FUDnfPM1Z3Km5zOdnnxrVePhtq5PTIQXcSE9lHT1IXSotgLQ9CtthkgZ7FQuaES51ugf0F48
kZVpfUldseJEwSNLFX6MbZ81uymmnbKxBdKvydaRq+UhD0rvmvjDaSBz5ktYgL6rQrS5LclAjYsA
IWGnBiBIXzOAr02DxoweascnuRjbSTDg6irByZZRsGU//YgJRbw4ieoOTQOVw6WQ+pLMNgJF4Xyd
zEPqw9pIzAYf+VwdebVpm4zxW5yg7ObsvlN5hpIw8VY1qifSWtaabahfCFxTbt08Is+xEc7OLxZW
sCHT3obJEBH6jXmUphER52wYO6vOUVK1LDN9c+f2+PjLqazXTTrfu2J4mji7cN6Je9LOQ2+dKvxe
fd5fK4zsz8zNxrPog3ezzoznstPzoRBsZCA77uxRuS+NUAiB7LHCwJd7L0PB6oBUR29+/tvAL+MF
rtz+kCE8J/vIJr7SiO7jaOcjFtkEiOux0lgeN9yzFo5TcUI3EngFfv9kI7o6JplyQC8uDGX0gB9r
tR9VJTAzAmj2mPytg3ZyNllTHMobsjTT07WenR9OKId9MlAIJG2GJatGb0lMePc2f4rC+lqNUf85
FMH3rqe3M7jaWnpWbC9LbJOJACWtc94q4tuWHMmRM/S4azD6d9uodwnB0NLc1S47yCjtRdMa3S5V
Kj44GE63JG2Hd8IJebpTwzjkxATfOVYXPWpV5mTse4uyrsxrGPkd3v3bPyn3MR8CAK4UYarxcY7b
zit+8hVAT+zHVtavR8eft05ORpwKZ64eB/zZGbp1TqD9WsZFefLCbUk+3hqam/fYMpZlZtjKb3w4
4qimbN01Vb/VQtA78kS958U3rh72R1eRU95r3HCozTyEOyVPagC2ImJht4oyfasGoI/52CUHf9Di
1Q/eHHxLFBmZtYhHf37oDQoHrzeKjfLuGkRxRx4Fe2WVZr0NaWTJqiHd3vbHi67b72WJ+BoHYXAN
62LJQVV89yf12FIJ3vaL8eTktbMi/21cg9qznhNUpqtGurdlywafd6tyEJT9SFtaAEaIkM4c/InY
Nr9YcVgskE/5j1krmb+1DefKCcXmKJWxhJbB1K6z/W2daagRMaoxk0DkjoXRn/UzX+4wyKDaK0rY
i5+hz2qyL9AB4gNf6q4LQ1oZk/uS9Q3ZNGlfHImQNDr456Xzlls0BGIKj2tt3soT6Zs0KZpdTm7M
tg3RwpaEhUlYKr3EET5i/70bUyPbGoT54YZ2cOjr8CnAPZ8rYCWx/ZCYYl5nnDRZQ9OXIEvJ0u4Z
IMfRtOVuvvIn5ELQqhZuMdO3yHkrU7HwXS/aOG5s3o0Dbmvi1h5Gmlag6a1olQWTfGjoWsPajtvt
qHhOdNMSckUW+ZFDVXnVQ/LhFxkPWFNbmKos4pgtf9G1mLdCGgvrRCv3qNsvIsiA2qfRDVyYRgcT
3BdWugUirfFFsCE6gdUtJqsxVrw43YH4WhJAjG7CYtKMB9vJ6qNfZzCEpyJ+qkg/uUt04n5NOiRo
STPvHEB2G7PzPkHJz896Js1LE9TFzmyF597UIIPMKrmHGPPmVWz4OJfdpzR32XH7T2RaydWds/Qa
cixazZWtl6b/krvF8EFUwLsLye5RuL2zb2s/Wv38cwnNLhmE9dRLJESe363VZFsEDA/FNfcd7uGQ
RV+bprlUetTY4ygdMGJ7W3cwu8fK9X78/A/w2b8gl1+DxXUfY64bUNbOu0ChzLZdQTDxEKbzKUO7
uEpZOJ9CA6x35xbhVzy1q3yorW8tq+KgBOQHYZFdHKU0fJX11VbcZG0ONUJYvg+fPLyfZo+Uj7KS
39ZpEpYbFQ8ErRcReHo0Crty1p9086O3gcPIKnMb2q0lI445a+ggdmBmhfkR+REBdiKWB6Mlr5VD
/c+0D/c1LtJ12LGA4SgNHvOy9CFLG/3WnK3wseDsRwNEqq9D7DOudcwvoed2K8JCpkMezf45d0e5
IO/Vqipc03C16GR03YfdWsTSRsY3heDeiAvwMQGLiwtoACiKunPyUp96EdgrIklOgV/rJycCtTfk
c7jkWcjehac/Z9r0Q9UlJMqZ3T4pnX5lpi0RQ6cmr8CoFdDj04E0w6SazRPJ+A9RJx9j7JyvZVzp
vasIpAhvvx08gyekF3pjVsd4SPz7chbiQbj3lqzFP79xk0KupTe0yyIb5ZMN7gITdniHfpK0pVQ2
z6RLP06g2ClWve5gWN8q3dq0ijp/z4UqgfUkkM+FLA5a+/pSNc1twOiaX1W/prjWd33lxMfSZ/lW
bU2YYdOcDSfLAIkaBmC43Fze4lrsoOUY1qfbAhs/iba0KchBKm+nq8/CLUGnKOIQm9nJN4k22zVx
AQw2aie4r6qi3gZyiNF4G3qREAqFC3OM9iPDN1IaWeCrfALebNQco6PqjtzNTULd/IxsZ4mbldM6
k6xNpVrrbazZVJlt7XTn09/nVOkAS0xhY0aK4CzPyk6dh2NamtVJZ5VHN6ydFnBX+2e62ATXxI0g
T8WFsVoW1gsVOhQ7fkSb25v6tuyHI6GQ4K6tjT+H8p5wr5hMKPpI42x2b4iMnaQaPlyPglK4ZbaP
sqB+HKP8Q3TliPWZtAk6ymLdtQgnLdOYnpKYg62EhgXuwZ7xysHbRrXY7YaAc6o0PWPd4sC5UJSp
C2nr7tbrq9vRVm7SmSTQEhWhTenmN57YcgomgWHiYAJVCLtp0T8TaG1vy+R26g4C/8k1UD6NxsfU
+AN32xIvQ7KJAYMux6nvdnZW6QtzO7IlQo5GcQrcWAXJyeBj7V2MsQQZzdtM5BGemmm4NsnHmIXO
jmM2799gpLSNzmHaVieS/mJSMmxk87KXS80pYDvJGsVna6rlRMNyJeNBrvzJXBU3TY8X6hsABoCp
Jr5jm2fVJw2L7KA6u1owdRHLpjAu9dT6h4Dwjv1PG0bOUCIscn89CS9Ye0jh8Nd4/QarwjWbTVRc
Xn35qYvOAvXIBNZn1htkF/qbINfRxS0VAN0IxPNGSLTd5GYs0ehcwyAfju4QKQps+HBdbA64hayG
nIA8T04o7cD83FaRKdlnbSziFflX6+QbOVTxQ4P573li7FHVvGtNxlQPAcAtVZbkORs1/YbgCLlJ
yEF8HUm5aFXNUMoq9vjRvpX+dOqkt1Re7C702OlLUdFnLP3u3gGDcpeOFkmXFhli7i3VOjXzN52m
lBfrmlPYoc7bbt1lw3vbWgSzz+3XYuwvBJA4lPOcsR1IMJQ1Scdc1bTOOpkvsVGph5G4KrA56gnJ
1oPo02brW/LkVJbz2GMnWVSifgMkL1ctdte9TcF417QBUy+jrnGipc9M/GDNeANQQ6d7QRgIb42g
Udrz9ZNdFt3K6V3nlEXZuIt4ILZSJ8EZd725cPp45dcMEDDpOBt39nH8pYzgMUEWq0p9zS1CTJ0k
TZYmTqV1Q3I7wwJyjZJQp4fGLtkGpfPsMxGkgWMs89wiap/xyRLgd79w3qU1158wwTyy/ov83jLH
hlS9GaU99gXHmpOD+38cndeSpEYURL+ICEzhXpum/UyPN/tCjNnFQxW24Ot1Wi8bIWklzc40xa2b
mSfr7n4KUHrayut3WdqHDPcE1P7/ZUIsXXWfXJyKxxeDES4mVljHqlXuncQGvyabYXkDfuuTbWGH
KaiCzbJ03HcqRcu9PVJ9oiaU/tCJnaUK7guTFqxgL+y6eCnlEJAiRwwZVlfHXeaSpJPoqn3vLC9V
ZkYzOY53qRYwSGP3nC/Zw6C8/oEVsMSQPiFSean9GiRxWYEHrOeBD2yJjFo5loxbRKM1HJ6d0B5e
BpeMY5B7Mc1i04sBgQtWavlu93P1qohsbaQxz0flcJkw9KvZNc6ra/fibEzBZeajbqam8yibkpld
Df2x5s+FW7F0VEpVo3bvzEJm58Rrg7jj+AKPTiChdpW+1z0hNC/MISEH+qmD0iM7NzYrjyMuVAvA
dnAKLI+fg7LujmuyoiwI+7MnH1QtrvVsuimGS68uQZgV+dkFKhSVQSiiqlqsE7UTfLyC8rWeeC4I
+idgZ5wl0mSKMfV27aXFP7oP5PjqgiILF5lg1LLDS2n1ZYz5YdmFt0KFVt2m2uXJmMrijwG9EMJH
158XjrWBbWO70VNYntO5rs5NfePbeOA06qe2992X2rgPMFmdXJrm+RxJTd98qayd76lzWPv5nc3R
jawFMFF4ZDpMcyUqZyAoe631ms4s+TqrQ4fSz4mZQllK7gKVjp8w5Zg9gsU9FEytl2weMTs0oQ/m
zdcEoMYRLjytLYG8kAEotSj2DSrezjJwGnhkH4i11Sf0n/bcBs/TzEJhPBe2Xk5pUnI5sOh3Rf6m
NC+r4BTbyr4uU6vpRbHVGwsFJgQ/P7oLz22Rfi8+d3z4NOCgnfWDNLk8miKwzkATKdpZluQWLuyu
wZ0zW9+GIeZtjgnmVOJHuMdnsLPh0oDGtPfYdBD2R3yKzmwDiXbcx4kzcpd5ApRgff7/dM9H04lE
3UaTGRKCbGR3TMHl2aVq78dUX3SWB09+R9sjQneOQEbLgOh4s9ZdHT6S46nPIjGnfdL+Vez1Hhi3
8oit5gFQc9S7mN2lFJCiqiTcDUnCt6/VALzL4KNw3PpRp7h06y5/XJNsq7wxzvl2WJPHs9bkhJ8a
jyO5+nKKn2SsrCcBXZdCPH99dmz/DcvtnrvK8jDWhn6wReBFHKTLaaxsLhdNWoClnoONFIpWDiKc
iiHt2y+yvwMJ2sgDhxx7FmTv/39ROjzaYRh7BAFn7bTQJmS6t3QyXa2m9m+6UPfYpnd9shqPIUyC
E5VpfzWWNOpwEtpGqZuFgiFZPcqK4oXhK2WU2jp8X1FOkgc43WHUV4gRVcnyaAjViVFJ1NPB4pJs
VCUFq4FJNeZaHj3jlnVK43HhOrBkZFIG67Us6pfGQM0EVyU2sFLv1CDDTVEys6fJco/RumIEFafE
1b9F8tgNAf+iIf+EPbV+ubpXt+FzCN+nGsK09jodjV79OQwP65zjpeAK0Un2geWU45SDu4gAhW9C
AyFput80obZzmXqYbj0bfo/qM3Kxk0TPbK/eKmNcBx0vre60INht0iobY76dMxIemyVfPxdsTM7Q
j8WVdaY1Dr/UNrAuGWFRp6bxyUq42FspJ23lzs+J078LT/8mLNDihBgHr5XihcRJXE/tzBZ5nehY
hJGZji9wERtauG6njOCZ6W4oF388svjpIj4EROnzlfNleGXA8jbhCIqvIKm4CzE+uc2NsVdrCjjr
iSUwyktOh4XPZ8/gA7hz8RxgebkTw4gLwnNOKS3WQd6icjYlLbi9/9uUAFfn9qrUS71Q1ektLQhu
faZj7GLzCQppNxyokC1zJeOmrUzsJ9QBDpAg9QRiDzksrVfSkwE9etNx0usTM+O0DZefvmFTBGfw
ewyaivBkzoxAcdveZ+WN1B3Ga0DWOzPUVw1Z0yHiQ+S+jm/fwDnk58MEhk0B1uBKZwiFGyumdrx3
67ESY3bRLRTAeX03M/sIQq3a0tCbRdA7dc1y0u+J+1nPQ8A40uArpf4mwsvtn7K2zrie4eRsMov6
nwKc2WyJ8WAPdPnCvjLRvzYUEPTsCVSUcZveDK6VHXyzerPG9tns4Ft1Np12IJa447ZNv6vaejuI
0Yo9nCse/yu6we6ayuD+6cxBVJEj45TzW4hzzR3dr4+zkMt21PKvrqcV5hA3SathM0GcODSKSLL4
ipw+f0xn83GlkgTetY2BUde7jLw2o03wHAbppQg/59Q2IzQ3NlJe9tinyx4P7MrbMv2ZYPPDiwSc
Gu7tmSOQdqKTsOF41Qk1piL8cwvA0nJ5YikEJ8eGk1Qk1tNYIhtU8t/IzfrUO+eqcep4VGC221tJ
VqKza9X0mmlx/K6JVdzAsRn80h2kRWs/eOJRquRJ3364SeAxirl0HdTrojbsnBLAuUwjwtquc1sC
VQahaDllZOnmw9T2fcPSBL1MHI0k+wPY7h9UnfzQkAFrKmz/rJShOnF3NMPiVmGqT5K+mxIgyBLc
LMyL2hL6x+BrYWhvtL73qyKWVZbH2QSvTIBmzYIE0PpAE2IpJoZ7Bv56MmeUsAx+Y4oqXcEUgQLx
LMqOBEOXp9t1RJfI/83TgPNqYrwj1sgyPR1+VqhzPrj6jexG/n1LRZMn4V06n4zBrDBnk1K91Pxn
WiFENzVy93cf5DJOcTit18qDMEZR4YdIQ3KDlvp1bdZqRTsjWqp6DygIMiWR/y1lqcXGm7x/2TKZ
u7BR9339w5PmxlPj4R41jSj3h7+o2KjtQaoPXtN/UkuW7lQoPzSfDeyyd9mEKJ1p4cXCgO00IIXG
PIm3nwMghuw3s/S8a7LsOMnb2yiRvxRXsgW4a8sExnUd3KWZ/6oSCd2rXR6VWnrU+V03mhkWCY3n
zKCFVA/XpBzfmpo5pOD7U8GV6fP1ryvRhyhD8E0ClEF37wfJp+EG9PNYA9WA/HgTz7kA0C83DdZD
ah0WB43NYzcbmpFErB7CW9FfHFQLLYkrAz4X7X9KSHXy+bRxhCwwEprisgjeERn4fCiJ+s2as99a
5k+Vm+p4FAk44tz5rBky4rQa3xuxeltzyRkM7H+2D+pTp34a+8kZnD8FvZ7bfpIvULsq19+U/xwm
ah7pyfIQsY212PZwIvte8uL3y03JfMSPWDcxKi9fR7svcygeaxgr7Ldke8mdWtlTaTRYdREYLqL/
JnQt2AgdUjf86DMX1/HEdtizcKM48rNVxbwH3csxVBjU4lEuaZtICiaaSDjwByrEfshnwGQaK642
ScuEFlXi6t6i+Gobao5bRsrQkcDXhtmn6szem0XwOBTB69IPOARE/pTOfOht18c2ZfxK2R7Y2SLF
FgtgQrRpc2JZ2q3ntba+JljSpijrnXOLbZZNG27DWh68U0s6GgU1oHSWsyb4S4jqjgXnXtyCEMJJ
w9jJrb0/FqcusV+54TpUmao/K+vaOgmoNdJ0fXRQPcWqd9rGlWIs0JE57uSmHpEv4WPyqHGLbggt
D/2KIAyI0Xgauflsb/btDZy+mqRQSbkSl34MbdVRgkKJKvTSO+Vlh7blqHNAVbIAoNJWcWcMtLWp
QmfdVxn3tHnxFOc/92ge89DqzJu7lcIGSkuyBW4YN0p3gw/8CsnaByYQtfp2eltwDocbdbImxBIZ
5qMFTftm7aJXe8KrEPrI1mvyzwSnMZN93OV1Izejqc9JN5NZCsxqR5sBM/NdB/RhM6obYdeknToN
l/vM6o9jbpqH0OTQBEaabcaBF26mxG9YFDS3t5zDoQrPve/hoc2NGxXpOUFOW9L2rMMOx8g0/dgr
WrdbJm+Y00SkFBYO8ODjjfi6x2fPsL+uFOZUeU3B5NcS1uqy2PWP79ucw/Wz7mzzLmlhMpU6bury
MlkrFVWjOx+MzsMP3AZ3Wjt3CFSvYb6acQEEutHZx9ys/oX+P4gkK5YG1cJGcF9YWumbl+BfaKqe
1i2Vx21vggJnZ4nGWVi72kRAJlBoRmPeNfiIycL2VrXnexZsxuApa5PrkLfbxDYOa9gfKuCYrO6S
7+X/vytCSlZsovr4PNrxhVkn2Mohf7KtW8UWVTdO6pxgBF7nGTe3Zv6ypsElcW9EtTEY9yz1UCwR
GYX14KfMWlnQ83SaCiZcG7yIGS8451ne0TLU01wR+8riiUgYnGlby2Zm51XSGjPp6UWbY75X4t7q
DLkzel4Amh4LAWdgm6ClHgeKZZH95QEOqEfdrr5M7POiXFQAPAkWbAzu0wRhB1wwNMImvh2D28Yh
QHkiMuKZrmS9dXNFoaR5sAI3YN/0uAbUj8C9NR8q0pCDkA+l9gk18mKvGnUKc/LVSe6zt7ew6Ndj
PII/gqdpEAAoDEoNetCvBMTGSaD+450CY7zF28KPeahOEPLWqOLjius3K6JCDRMTGZkZsw+xlQ/n
ORuNj7lAhhL3QROAsl3pjaL8NIMvkFAFwIcF6MJyHjtu8r0+8o0XichiE9B26TY5wpuvo8HPP4y5
uw6FoOrspu9Vz1XttnEtlYRmxDpfLtneGcJ10/rEiqyg/S0X6eFk2015+VamaLhwNGM/sx8arHAn
CtCO1rIyGLrexyrsMZ4B70KQLL5MWZmYvFGN7Ep8+T6vHSKyKRJI8NAPb+utj+rGtm7RtFgpHojk
bYa6pmPeeMCV9YJX69EaVM20+r8RrQxiPaH6k898Kwb7CScTKJaJ5IyqIGUNaQ9U3KRWXSccT8MI
Hrb/WXMWdhJsbzQFdSRDyOJGulzrBS9FZsPeAg8RDwHr2NQ+5kWIptyWTeQG4rG2+tc6FNfM7mj5
W/xxX/8tdfZFZ6/a1LUWew7yo677MvoMhDCOvAjJ6MrSPyxeuGUNtU9XJ9xnEEQinFmG0z9YHZJh
k+MSmtqy3tTest43EMfRZ11vuQHkx+auAdtZ281L6v3QwSBOnUY3aZRij8jF1JHqCgQDG1xzFWH2
V4kOowx3gtklkyPbZ6I/J9HLQz+pkRGm7eJsnf+kpDMWyiCjYumfQ/pkN7aminVUPiaxcr9ARYYs
92Lhyd2K2n3pfOyYNZLUaEDdCFZgiB4rG8/GnqWHiOoqd9Op+Q8Wvh3uXcpu2iyN54cV7Z+507mr
99PiUCxY5e+1P/CuyMoJuTzg4ptAyVicxNkn0n7M/PLF5D0QrSxN6jKrz8W64CBkDlhsPtvC0owy
kEQpAai3hB/iRdq8jpsc+HHY3JepeLMF6Qe3bbdIjOvGsYsMcyXmxjUM4qanIYrCq+KZxSrPHj7J
IH80jZkWNcvn+QF6Xz9AuDQfAj6i0g91ZJvqDkpze+ybKzvlt1WqS2G0PwMtb3Fir0+DqJ/Z8DlU
SNGrTTkn0faW6y6GVzrGk+fWjx0IGhsfRg6jwUvSYt4kHkzAqDsFtWxPuXrkpbjwPsMX1TV3ocW8
01csaZU9mZvWXR/JPh0gGrRbnzRk5rfjPffK0Wl1dJQ8ycDPm+1Sm3s5ePLsdDwpYwcuJku+ZqY1
rgOfPdIDd3RFuVINiUkqoMVeWPGCLS4hQtMBTY59s7Q2qcrDbct0dFEXrzI3QlXJszOt6qlUktJP
HzOKOX9iyZclsQ2k6fBtDWlyoneELodbFzsXcsmQWEL4gJ3JzOCAFL4d0m5Sit2oOVqLtdnl0zVI
yTtDZjjZPDWqqoyNGfh4+lOx7cHC7XzLqKLVATnvMODiXsDK3iMlLeZPn7MK6QZW31jvEwcBM9P6
QGGGfb/objwWbvqbNPINLsytwLkgdkMfxr5My/O8rls3pDXPMFfSdtgSV9E5ezOXz0FYv6umpVV3
oVnYpfoTU7V1KTUgJLO8UxMV5vX/hg4znuVyV7E242ynAmBOHmo0ZKcyl61rcFmatTkBAguMbZjU
QHeleYFhVEeTTctNuPzJTe8Z5mIN5IQutMzhp952VngdmpDOPhEgwdmsLfECi8V0SOXQCt9Vy8Zw
eGn02i3jdlsqobd9rqooE3SWN+mtIKO+6Dp8CMvpaOFhj60xPODIaKEM0aicZ5x9OZh+W8TwehgK
TAiw/cBNLiEQltr4mkImL2fQIpK8naMmYAHSrU2BVAJ4bDbS7F5wyramwUy1sUdfbdzZllHTGB7d
WYzsWJBaam6ro5HylLb75HYbBgJUvKxu8DalHiuvJGbS3KHj/kA2O6lseCLfZj8MWGXLYhg3FZ1x
hSjh47TDu6xD2DRZvl+L3NwmS1WiOxmxZaynduSBMsuA7XKWQPpPg8hL/Ic8HyusXTiJ8LGQ2wdH
JehkwYna5LFpHPTAxX5G/NgUY+bErd8CJ2J+LDU2SVm9DxVzid0NeGm9fu9U69PIcMKr1U7jZoYc
LDSXxqT8LMlaMnRbe9pzxq2XsJjx/WE3lqTvnOS2U5uVCVMs+NC4/zozvy7szKian7er5j4SCiTG
3Cq5V/FZyB+Aczwi2ckfjLqUCNNef7fM7mUYHbY1nvOcmjeCS+bg8i0YdCpz36IxsoTz8T7R6hiP
ODBCpzg5xjPbrJpdk/+GPcKIlry6CJMjoM8oGR+ThJDdXFA+2Ja7MmPEzrsXz1HrcaqmCZQ7dyST
PEpdf80CRQ9fXOwqcpC0TCRR5blYa9BrW3yHb5M7nFbVFNfFyz9rlx+Y8Nat4gIM+FEyr5sXO5XT
hlRqvzVHbBgj7oygfTU9sljs3MWREiaOeCc7CG9u70w/3JT+2t2NEN9HrClFjwSTBgu0TOfBEGZ2
lO3wyOtrjSbBqGSPPNsObtnJ/SwbZcRDPUdBhtFBhN/aJJ3sQG5lH8uFQ99eJnwaYpIRw6aydc4y
gNYXd1hxD7yrBQYy8IiTSrFCj9iEQEH8KVNypKXkjEUmoopd7QdJxVPfNfeSAQTXKvH/1uD/U7RU
vwkLLnfx3FTBqZcyZ47mmfGQNTHUPOhyRh3HTbPeaobGygdKI+98KR/JKjKABEz2ADb6YXpIl56y
aN74Offn0jgBKHhongIViCsABQMbDYeBibNvFRpXCoAI05yJRiLi8+e8RVTxwxmjfB8t69vx1+mU
pKwaglzuGqlangfOJsuD+Na6/ZelvoDCUNmVzD/t0tzDThg24/LgVz1IvKp+K1a461PoYJAFFs49
PYtw5YvdxEyqwuYx6MacjXkmT5N+Y3nMDoOeHRZFcN41Fy0zvC2H5MLs1nj0H8CIpnTwuWtWO9LV
SvCRTslkWaotnb+XVObusVqNnUMyhBIP42dN/7dBWPyAehIokqlx6nOipoQT+hyydLKyHcVbZrXz
ua2Scsv59kvTxdSGp3Bcpg3El9xWd1YL/V6SnOOJV1ujC0KkQtblJa3I7JIEJG3nyS2lx8l+GpM6
iGc37LeTOLiGODQO5EY/b3iC/A6T0kByjuAVEyJM8rrwLjjX2HR0eLDkhM+uDjhW/mfXFaOMMFft
cIvcp8iC9FZwRZfWe+6gu4V9eBwL+4XKntg3QJb7WZ1fKPv6YvBgTaHEcFnH+gXdhDUEU2tlsiBX
MgSyxrsORMZbOfZfirXX2s/ZJsxSOCdl9347rbwR2w2UXRl3o3q1LZvQ88CXA8drbzMY79o+xHyc
ZndwntQ+VzRojPl4j5/C3eiQ1ugZ4GzbLGmsRM4qcnFZKXss/1c6Rdq53iaN+s31TEttH/AsR26O
1jh2fUINY3HPjqs+LQSbg8L56M2mvVQ0NFkWyl2ZlDHve9hWuM078PzMV+/V8oIOpQ6OpvVFPWMt
5ObP3sVcaYkbqIx25/qnaZqDShhbe6KBTdKVbAjyDXYv61poLVDxaEoqbfQ8NtgPU/PbgYGEzMHz
ieP4h1rGZkD1g5l/LXeVXF2i/xQK+YKpQgs/MpfwtYbttbMz1eHFp0ZtNm500YCLUZJFwIpzbNH0
mNSmeUYfjHRjeld64axNv3R+pMr5Bythh5IaXMpQPXF1G/ERHLtpns+pWtB2WbvpNPk27WJgqbDw
ueRarXnR0mH2j3Uq8beBWigSBC0Kxg0n27TRUOp/SIzWzlvSvwV2JMNFQrTUFCBGTvj4hBWtZEWp
1+NwXb7rvEBuXQn9JcsTNw9y3ciQrOv+oIch+WkahURCXIMNuGqPA26s2GzsfdakRz0rVnwEGiGc
kGI5wETI+Wt+BhXMwJ3FvYqPmfkHV6LYY5dfoK+fSkt+YosByZ9k8TTyqvUwbXAOrwdIUcT1FrrU
MkTYEaLFnTVMB2H7dx6esM08lmQnLaRy2tzY0NvwT3Xzj6K8gZ4pTQHLSLbBhFvvB7y0Z231B023
gLKqrxy9XSIZMN3xwrbBGe+TcF53wFs1HljW2hvSC3Xk+oT48FuTTmnLw23JGNaleahKa4lnNmHG
mj4Qsv/w2PAcTdt8NV0ZD7ZiiU1uyydtvr2J43sjsT796nsVXnkHnN/fpvOvz8C1rV65AcLqxdIC
O9/mwuxSBQpT52jl3GMZff4GCzpNzaecjviE14qYD/PgN4e0HS9r0UsqhDHx2wbtLRxebawd+lVK
MdBU5zZ/UzEEJ1lZZ7vGjNVT5BDnzkE8wTtbLnll/Nh6osbZYOOorWfMsz/AoobDCge892uW31nM
fNWPDbv2ESW2khndYSZdvirSAbuzIhxLvMRiT4iUUsSEmng8IyyWyz81de+bsgr48VIcjSeHreLt
b1EuPcbOlL5T3zHhqaCBaQ7blT/yctCSUB/RypSgBr+1M0bvOk+nssfo7NvtfGABKKlLIZticWWq
mewOeQmsO7/dqKTbx6n3mOCcPTULwv9NIqt+WQH2JGdMBA8WpQQ/Yz7NADTWBl+5x+qy46qikum0
4IPh1RPxhRQOKwQDX/KEr3bS+btoLXaDI1+HZ4ArKJpH+ufkPuuzmdT1rXJkGinQqcNng70Iw9YN
9K4undD1HmgpKjWt1hTbPXhDmFL2h/HeT519OuJkXgL/gmn8gpUxw/9p/BQsUg7uoK8u5b5Z4vVH
io0wJDHFZAAS2P/MHzxr675OuCqa8xVEG84USuf2OP5f1bvPEYV9fB34pogDITo37nTr78OZV4iF
is9rlgQB6NQt4z7+d7kDyweq5XF2FZMzIdv4DfgUV/UFCAs8S65VvPDE4y1yHMzV9zRC2PRupkY+
Fq3j0h0puB0T/mVZ19rbKSWrUR5CAhrkQFqw3ovwbvAXC5QdvqNJCcEVyudNQ2VLDgwTpWZGrqJb
qcPRaQ/tU7KkHWLnBXPkYc2McAs52YvMCW1eVBDCqurZCSV92ebyNFLSvUvWe2uQf3uzwK7ep8cO
95khbiO0DTg0lBTmlF/V6CBdm9XJhA4RW/PEgy7XGDy12JnKuivW+QP5LaLFKtxql19WeKyUT3E/
8sp+o6bM4XI4gO/3joQQ/1Z+S+cY6S+ekZew9T5M6kzkyKul8LN0684jx2HaH8JO9PEoe6qCy+5x
nnvCs462uTELljEZRTPKAGBLIJeeDf5rAfAbivrSc5cxGDd988uHhbm0tL4LG3tNq76cUJyybNgy
IY3RQJr4RtepN2Q7GHol5hx+YxVVi9iGTr/u0sKA3WWyTuwooqlMOrSp1Abmu3X1vgszUvdO/0GA
7KvJjZNIR4T2Ee85mY+x5baL1ON3GTA+HyUlHNJntdSUtKnqbTS7ZZuxRBIM+pGVGClobQj+iIT+
TC6KXpqOR4CfZuMA+jGCiI0xN96x2q8wLPBEgg2e5UeirKPvtZLrr2Dm7ce96S4U31TeVQwmyyye
1xT7kOkkAIJZuxL0Hr7gDKfoBgLmin+bzCGqqaCOG4Ps0SkZJSdiUH4HqqON0qinrehLNt42VLbc
wfxUWzGua2adioEyv/ltumlPUOI7szxe3YM2z/IGJF5wEQ9zbu7ddR227UoGkUKRHqeKO29soCWM
+Bhag5VgTsBxfiissUEz+ym4tKQVv12SPtp4tWscbCmTQ58W8UgskHdQ/gAmoz7MVGrTbSjODQMy
91rOfqRb23sJRZ5cUrSS0Dep2+vBheRyWTbzcANYuQw9tp6DY2hQ8wxnukJJyzIjP/le9tP7TLWW
bH5nEzPnLMyvsQ7BprVBJLjNHy38DeUSPFhB8FMyo0BJfAFrgWOhy0UEK+ki1NjvON1vxNCiIDFA
PY/mu+xMr8AIF7c6F8702A/1VsxDe89ud4pEmqwxzaDXLN0vk7dFC/uqFBbVuqQ8igItGqjFSrVq
uFpoltOIO2/+xB9BkZykjlEo/2nV6DVrJ8+dyTZW9YIKSxPROpgYLkfMk/SSspAhA06y/9KNfGGp
UVzJDOCqKJdwW5EwrvA3AxuhpapTGBU7HbBzJvuBByzbhxXsvJz7OeWu/FGr4diVGesK0/kqw7Hb
NnPxmvAlRNVsNBFj3uswsu5c8uUxmASR/S6hxbt+qMZpeRSpS2qHN3ZkOqxG6UrbdN7MqedQgR6E
PT2h+M8cvuh2mO8RzUGNCNpwrEr6MR6dV++WYF8MtuKmQUhTFF8gub6b0D74In83UhPU3OycLCv4
oyBDgT+RBy7m+76VwcnyDclakerLgfg939ZjO3pveWmxFrBMCIQzCqeSt56b1d0KBZq6cNHl1yFW
QFJkFaAAVnS0T/iOCSh+tugnWxIfm3xcWNbX9iv/2AXDC57DbL2vifV81IO3tT3A6J637Lklvooc
9MRsWGfcVOizLAaiwSIQl46eiCAQPbfh8J5Y4tl3Uqo+O0SBFkxAryde+KTkwHJhVh/m9k8i03/1
QEg0X59A3LWHLmMCn6skDvup2g6ljfkE1BA+2h920Vgyq4xMbWlMG5jnS+Qsdb/1r06CsSVY6M6w
SV7ys1kTvW0dMz3MqTj4PXrwOr5RhZaw4MAik4xuuXVX0P9jSTlnTqcVWQLKGcVBlf69X/AixfKV
IT9JzNhjxRRTpjMbsGRCFfZepkrFpE4DC6MbGu+2hpMQCcVomCN0MXvEOIWIWgZcABPL3tjom2hm
6D5r3mQ7ICFIjbLeTjn3mYnQ5l1es+xwwSRgSXFPU9j/sjYvAW+wWWrLF3dZ1Z5hWlxK99o5YU0n
nsNZ5yaK1tDubOT2SzHokEy5HrCDEGbIjPYlnZEfghnUGi2VEaG9r97KtwwotA8kBrzq7n3xUqDu
ATedNvulxuBK/zslnLb3GNTCvMvW5se1x+6QSTZEFX4v+BuZYp2V95MfEcLYdwN2rXG1KWRl/Q7s
hpixMteIPRKeHtnog+B6m4AREQ3wtbxSf+tA3jup+WcNeFc2bnlOUiiprs2CPsn+j3LeD5ZQfKUL
e0Z87osh7tIuvQuSgj7Ckf6GkW1m607c3ReP+zwvrVOhAEKH3cGYrOmU2Qm+AZE/lPX8JNduPtoj
Z3FBpeCsfT5arfPUY5FBEyGCEdDi3YbsTTygdTZd4QXm9lgSTtYzMVnZ6XvSwJeyX6KmluOR7gmg
X+JSOB52QMRs1ljh9NvdbDjLhIvTHdsdxOaHKZjgHTh6VxrYlW79psFsLDwB2e8Izaqt3WNSFkk8
5lmwm7ntI1hyswhyHYfM7c0Ugym+1ob8Db182fSpbyCjkb6vjAB6Dgo2GhO7DzI+dHaxXKxzFmVg
KeNh+YDgwIVC1QQka+tdFMd6oDq9dMPDyDBESkD/EVgcvBz8FoABBHe9C2TxTabrvvUWfv/tF6jT
lwIKLKsrj7p1Lzzz+m1HgALNcDNf5Jq7ZfqRg9iMqsJU+woqZOTLV3hdOrK4Isc2W/KOQxe89zWE
DAi3iG9mhacLnvZGQkvYYhXMYgoxt8SImx39HQ/02j9CCMTAE7w3FA64WqItzzi7SJJNCjHepW9k
9ukBYzbDpMeQ1RDnZ8sMUSeAtNVkoFGoF88RlzdWbdo8K8Ojh1czG83n4FYazi2p1M07DnDKwcHk
1NapHYq/2lo7xKb0rTLyN8NibvITtZ4t5OJNaEp/F7YjPclt/7tO4trl+sVX2gBsl302i96Hqls3
nqBHUGDd3JQmZqIAzhoVjuG3lExcCpjvRhVM95xF1nHqJHAQmkKICZoExoxNc6N8jEp/1LpvY9cC
tsMZtJsrzE5r/gZ7nnnKJIyVF/AVzDXcr+DwiB5FFaw0tkgk4/P5n184O/S9ZouTuIgbbDhsSnlN
NvmzHsOPIDA+VK0eqPUet27R19Espr9SDC8dKYWgtJ8znMlb7YmHyR7xvLU514umL+g84K+coIhn
djXIS/2hg6EX1Q7p8CqtwG916QtnbLsZyttMIj17m/LwmR1AXc0nyMjKBsQXw+y08GfKJxyAWdX+
iucux6QC5DLZ/LhQchGb+q0IIVp5GTNtaMf0Kl8xxzxONwyaAX5wY7F0jpygcp4qHP5UI+JkWaGX
ycngUtoRkG0C7FXm7CG763NqckFKhuJjXXJELJOCIodFziCWHSphsOVF8mzUxfU/js5jSVYkC6Jf
hBlEILepdZZWG6y6qh4Q6EDz9XOYWfRiuq3eq0xEXL/ux3O1uLzSArtn9FHG8RPDEjesKLIjPsrH
tMZxSh5vzWWaoQm1YjMlOd/Nti/7ghoU8zuqsbtSs1sjqhl3/iI/RjX/uPAMlOc/jP74ieWQVRS7
KWsQDuMsGlulMdBg7WbTHIt7NW66ChdHaymGBIQJt7tYzqJahQ1FwHgrVpUTRqtQm5/hItbST3wz
Esa+DqPloWs9+kejIqL8lQUbDjDbGZqjwcxIOiji74JltMEf1Bfc3SZJZ2KwYuHtZQSs1+XkjkxE
7LZ9kfNzRiJa3W+BLEtpYPxWW3S6UgFohrzqZ61I/3VXJy//i4XgsWT03z795CtVti0JoattdtUZ
tv2ulhxdzSD71AmrSqdwry0GrH0i/EucMKXkc8cKSQNnJJdG4GRmzzUb+zlYLpWKUhu94OYUqcCq
7T8a13yhgAHMGYICmp2Pk6wY11OckgwjA7LOy2jaTQ+hE+NwiUkQTYi0cGkMMmb+TFg0v6Jeh3nE
4rx7cKpc7eeIIc/WHneZA6IakMeGFsuroR38E2zc62NhUVSaK06XvOgPTsGdDmryOjEcV4a9gDXI
i6FZGy89o3SFpZUlCKlyHpJrxB/s5NPJhjk8c3+0ZGRBv/sUgVRfcor8bTpi7Inj+J20Bt+dQzIo
Ycc76DLeOXkfbRt1URxZdm4in71YzSu+Zlu8JLV+zQCcInDylhwLD7An8TxgB4qqVzOiJJi2qgbg
Ffbu9gMKYOkYM8lo1G+vhkjXy73wG0qK5upTDNO3iHP4SUPFc3VgOqmGv6RjZUvA9jdjXIfbwhVi
tuNB++mjHOsX2dbxI80+wKcF1d2J5LpKtjrUak2VjImRL/2VHi9rHXBr4YzfxgAGt4VK1kHCZ5YH
Zw7l7Qs50U1WpS/FhNM15BINVf/CgYJvBReZt+y+7KRgKA3tXcvehvUy81ck2BtSNos9a7k4NA3y
AaqKC8w1JiftAqjoWs6L0aL7eNYTrbIMmj5qqarYJMkZeNyyNKqF+VkSyeMlSJN68dJ2LtUyEMQw
la2cyaLCDQ+TO7+kAJ9oHTtGvffLf8PBHo+9y3U6QPtfzdOEcIcBfJ073V6O0bGqjb/Klc6eV0nr
DotR/Kvkoc2w5W2jvEGUaxwX0E31aAt9V1myVWxn1g4e/eXhfqJEhKv1ki1JkcCazmJyuWyyDm/N
aDzyiX2n7qEJqdFFvBu2TYTREPE79PpPs06OHobGOsyfgiBnTR11W2hmNkdoVhi9ImyNo7Ebu58U
t0onQQ7MRYCFy4sPnS+hkMv82AcKr7CFQWI4G4QPdznSNTs4PnADL8UK4JLCENvT7p0yfEkIj3s9
oqOxO79HApsgZLMurd5a3hZHihmQLWlCrWhe8xvmudhX89Ud0h+3MH5iEDYUbkGCkSI+pHX9qqPe
RtquHsMKLdlp7vPkpMDP7VVvtsU6dnhYIRdiG9n72OOIjiy2o8KYcWOYePB4xKEJgZMFFEmlNKMu
WeldMPufkcT/mXQI6SUV9iQS4W6oNH2wrQVO2TkrQ0x/A9CFFQPRQ6eOdL0uy3vxtfCWt7OrHsE7
4QlX1q2uRXLt4S0HYYa5MtIEwxxVbHlDtux04ayJr6TvPiuJW8EZ8D/M5k3O+U/ShIQnsrdC4vzJ
SgqdsDasfQ71LH/arfFSujzttacNWnAobExJZvImsje6LM9JNPxB3VD7Kc/eSgZH5XPLZ3K0NpB1
25XXpWcy/QPynETWMI6pze/IjtYq2AxRlYAWODS04sCNdL45jyWrzpg6doQ0s/Cbf5cli8goIPg4
W09t7U1H2zW+XdeRm8hMgCdURQlPojt3inQUfh1Ai5JjTs5lg5diW5e4k1CP764hXSIvzVvGjLvi
7G9uMY5SZ5xGl6BPH4R0nmVu7GETa4RWLApDTfVWA46ZLomtEQIn6LEB0rtE2YeiEUEbjLYpuGNE
yoeQlWKJlp3bYcqLpjmPXg/Ll5klDPj+ZD+8C21kuxTywMaJrbMUzxpy3UooL9zZvcAg1sp7Y5Z0
u2BNVHG7cgLQYqLVO0r1jA2jFLaMAIUxtZ8My2UKqPi2Z7GDmJ6wFZkIJGPDSxcZt6b6rTZgj5gu
5ojAm+hAZ6WNYewnTnlnEwEt9sVgv7bOf2JiMaO0CUeTpt2wIrTJeSSP0BtpFehWVrke2jRas9jb
URKZEzj077bK3tqQCTpaJNUhvDeGezdlffYLFM+g/QyTMiFxPt9nQzU7rQykJd8f70WGejBykYRy
DnaUO2ELrijAdcdwg4nYpu0bFaq069voGa+VaZiXMHElcYMSZVJsLNaKbY+LdvYDSnh7/8UbE6y5
AED8DtKt0N5TiHtzVSD7bXT/5E++3lOJ+ZDCqs+j4t1T3Wfibb3EySECVR8eQhehlppybyymKb1I
VC1aULjjTVXO29lpoF/2WEySRb72GEf6HWRnNj/OxEXoFNsIzLIlXFyatK/u5vnRdTBLzzalBZAn
p3UfYKaeFUS8NllG8cGLNiBWLthqEsJoBhJkPXwPyUiEIL0I3CorZQXBzmxniCLucJikT3SxhdVR
2t3OAiyKLEVuB8mPCZa8kHn00rnAuF6IbaXRuhrQKRHQLieGlUM47HXSquXspLZ+y5soRdxczWxA
zmUL4hE/XSdGeyec7ifxvqNR2HdZGPikkyc7wBCVCd7QZW8fa9uR23A03zu/T/Zkigs8XCaO771b
tJhAJFGiMvU2QffYVcnHjHBGAMJDTidDOTWLA1V8ZXU5USQ47jos/kQjuhTxsCPvksyb3CPIVTEu
Rg1Cz+zhiqSuz4M93HYaNGj0x4K2QPVgMzg1ZDu6bv40puAy66+ko6sJO61vJ1+1FZ/gjZEDQNhY
6UyEZCdrcGjMNWszhQs4YNLhOXAUjALUY0wsCwWnWImcp8ceES0PgcD2+cFLMSoPjk5PKTI0tsVq
RbUrcQLrJw+fMaCSWyJkpp/KIqp3U1btp8WV6tfesB7T/K9JpjdjeK4i7N19xJ/KI4SAoML3a9VQ
Esn5DVV7jnt2Vby33HXQezxDOdwAL+8UtMBa4ycgRbwjNfxkJNxynccnJwpcxoHFiZw4nrcRi5le
L1q3C2up9fmNcsc5N0VRbnxjoCcCfC+lYoyJBVutoT5NYqy2shH/dLqsqBcuIqtumktirsmK4WKF
OOvxRFl5A3Z13YJD66Poi4QbviaFQzqfiw1VihnA87Wf4s0YQ4aarLpB986ukTU7GP4m6HkyNo6q
md99H0lgIvQudRmuZUXVuYkJI2JThtGkwCXh0gw4FrsBOR+I6aZJ42Ynw8VS65vt2ggRPTBV9zu3
6B7zxuZO93F0qhtZQ+881u6lWxA2hRKbdOj74+wZ/yqf4JuckAQ8QUC7XExkUt0dHof/F97c0WCM
g9i0mEQyDGZ5taPBTXM0crdouPUtU+4eejxu2Siq1y4PGb9iBQOtsdyQaIOR0jrv1XwaTfE+EqZw
FzJZx0l4ncWkdGvSHIkRw8eEC07EeKcbfrowUjg/fv3S9cmDHc3qA0PK8+gV8b+02tDNSR1a8qRC
np0g8IZz6BOvczkHdT70uMqpLx67a3BUab3unL0oySk5RUPWxi+HO24lcw2Pc/yv57XqdAE7u7y/
icCo1q5AX6yV+PAskZHwwsBQKs70cl7sPLVk96LzDpmdRXJZxck59vNuHQ7BZ5oQTkIbouq1jo9W
xqNfq4fZmsUKeNnr3KXBxk+Snmcnm9AMlw8+jveiwdZlJZpAsMXv7XRPCt2BQ8XNcUlWwnZqt3m9
reg825aMCkPTWOeZ53rlZR02n1St+8g8Cok6lrPoIsWGIRio/9pT22nwnhLtMOi5MIGg8nJUDVej
UbDinMZTyFvNlg1xAMxVWy7LoxVmP6AyH3iMYkClOi81OI43WG7t7xLVfMotua+M9E2Quz5qM7gk
3P3AaBC42SHi9K1vOP/WM4SFNVvIXQlcjI2b4NhmOP91ef8DdYGPqWX34wn1irJxqBaQO5s3+zRb
1ls+8nJ2Y7WlQJyV28nJwz8fZy+Kk6E3bTYdSi+6uKEDz7+P7UNVwB8P6cKkRm7Xx4He9nifqFSM
NiPKLMi0EHR4u6oaL13HIQKUU9rDcayeTFpgVn6Lb8UO2bp6DDdYJFezk5Ket4fPWprs+1yDT8F7
HwzP4s2YnetxRKkK3s2aFb+h+NKsvt7Hhst/z/MuannyEjUxEErAzBvV0ZDpzJreO8xZcfaERxll
1K20FTIoLf+wdbb4QemxD8lybnNAsxUhcsCt0IYzHjEnf/x/K2OJg12brOi9nQczbheBFYHMSVPg
HLaY5dr25Ia1S7GC3siOKEMsTbnJwxc3b+HgYcCgfQtyfA4xwBtwauZG/pI2AFYSTNqk2P9EAla0
1oS9A2hrpVkdtR0zezK3mWzUV3kb/BuBWbBhGA7+1jNNxm9ynGn4O2hUibKen0JcncBy9V3sAVSh
o+X2S1BTHqSH5gE/h+bJuXSa5vHdi3JMqlNIa+mwQSS846A8kD2tDi2sRttAv4Yw/dtCaMAF5RL1
+Exze+dLTEypF4DwKJGEa+cr1d2bF5sPXteVm6wJDkV8Cu3+qFJRIoD6j8WAEGYi3oYmkCxrK3ID
DABnLUf2vEkCzvFzgIlElQAbmaP0wnfOYIH3VC2SM3sUgPx6rFwI+AotNeDYkAPAjMqtT+7QJuxm
88LJ9Vvpx5K84qe98AD9Ehi11cfOeVLDyQ1SZz1a5Uc4H4bE7w6eQx0r09muToOHOkYB4M0Kab+n
vrcLmnVZ2QY/Kzm42XDSdzePTlYkvwhneqsmNj4k1j8L7ZwvsmXYW2yOVftnIFy+2GybPHjx20AH
LuBdbMNpicfGN1wXrxuQc+m8DSJCEh7Yv3jSHw52352KJere5yAvd2Y/s/aAw9la7TEib76yXJSk
pn2RNstaBuCF69eCCQfLmPiWvFSe5Wycztwl9GtsuhAdGu4Eiu343uryRh0pek8LEwFV96/Gwo/0
EpHOdINnEYtDYDjvXsYuLSZ76JYpxiWnercskjbIc1E2DdvBIsIfxuIpHxFeDKW+B0pBOVVfjZiv
rwhPs4p+prqyV9KMMS8ozOkZ62JzaQyQ5h72R7MNsuA6pB4pIQgJa778K/uL8hZElBkV7M8we/Le
dZcVbHnmZcoCGsp1AVxBA7Qg+MRmeYb+pAI0W4UJPeT10uQE2Fs85UNLItvAE9V3/V8Ce2xPebRi
5w77Wte/6cBGwczuQg4Kek1MVLjKo3uKl6lX7oGj53G2ycxVdig3lg1nsm3xXPa7ofbqDRF9moRz
i8iCk595QrudLD5xud0k3ug1tNRFw6MTBoF4Yw/F3Zn9n0biFBhdAOZ145P4Ky497QbkmBq2rmF0
b0cckYN+j1T9Cq3/Eka8CIPQPQWmA7q0zAiH6D8bCyVvBeNgz22za5NQQAeZ/+Hc40RAPJnHoCQ6
Pr3hrHpAAMHYNJYNCcrkUUfVE8WdsIxcnAMdR7qMiwZ2br6Nc0E+Kkdnb5Q+TKwQRp+cUDye2qZ6
HfKOYx3nLcSyBTUC1nNF46WL4wbPVErWd+8u/OfA/UnVjGrrdMv/22+SKvJQ5Js98CRmwUAfY6DV
BQMlOZfdMI1/kBt7TUzJh8VuzdCJnGKkpjag07imM7Ofm5vXdjTX9gT8FpGuQhrOGvYgQi7OQlG9
E8Yn1hLR+dZTwptxW6dgxTAlYCODD4uDTQNghKmatXpT+fDNfZzMpvJYSxJhWDnst9qKU0mqrO9w
UhGHrAglm107xDXMr6GjLVKUP6oSG4h9+U6aAxl8AtMavP4SdQ13eGpR2zpMLDbhmfKQc/4lQx7t
SHp95llnbgS1eQzm6pNcQG3L94KIyDYyzIekma/S6ECGUbB9ZEhc5SZ133P3L1FWuleGztZuMJyK
PEmPGPjuyu4vY9DxJYXLnr5RJ9/D/mstD8al22oVpL9RBQMpHlka28ETylu2sdn+40Kw4VqB9U08
vYRL7y12I38xs5bdAYAL0VPzKfb5ywSs08msPXoBZ4QaYMES1jtUVfAEwf0lHNlkd/LQqvEbtxyH
aO8YAWvNpHj3Z/GFv6OlrZrxvjTOlgXQxrYxk4wxGy0c15/KMt6svCD6McOTQLUzd37q3eOKjtSw
JNeIhfqNdQ7W+hEHiaGjB8+W3yIfx/2mctxdZ3L5yc7jF5yzS1tggO35VQrNvmUQMIhK7NGV37xO
bfMXN6y9s/bXI71HRj964d+ye8fgDqCBLXxJdlwQSYENHf8U4KS6RZNvDJSpNCQQV+DDn5ducB60
rIqXVyvGd2KT3KCJI+52jjulKbiEg04+y0Qe3QIaJ0I5/M2RJK9wJzYTOJQHsLJBj3KBsdtYgUcc
VwS+7hEwCdKn3RcumNvAqCLixgW5m69jbfVr6QzBlhVahyeLK7hjm21VE/k+81lG8znX6mbYbIyl
mzRrvfArFvetyOKz21fPc7+Y/7ySZsqcT70oxc4ldIpgvqvbd5UdMhK+q2DmfNsM8s5iBsdrwO2f
fgWOfGdt+5aX/rJhPppgATIxYEttR0qnI/efJZEB+eoIrXHjBdEU3ZwIW1uo/UNntdyZkZA7M3hK
26ldBwWid0IcfK3tT6X7fxxVoHhqunEWBhOVSZGGDY6nDDBEe2zn/stvS9SGcbrWKe0OGSfD3kD/
m8Yk28BQhr6FpNq54V/h+792GnA/o39N/hawwp8c+ZeG1Ztn3W6sgQLFkR0stEBcE9L90153ggD0
L+1USKeK926CfsbscbCIBQ9N8R4P2MWAhMJODrNPls0FU3PmwsUBLu6CY53V0eZFCHOjbvEiYHhp
8Q7M0QdmNdIeogvYY0XvRTL9CO6PXRAPEW8/eTK5Y0LjyL3yYVKIaSfDuM5VTKVPYW8AP1wrzPi8
H45kxx6q5YzUSoyuEYs6IxwKWjSfnMD4y1BduMw1yajWW7ctdF1Lz98p0yNYIy5ySmycmnIwaEI8
5MxwW5zYMdNd4FBSkXkfkhg3TsboVM30dnmlzPfD5F9mdMeVabRw1ji0g33sDhZ54ssCNMWSgToW
JRxH5tkAPGJlR7fCxjiyk2j4TTAJxF9ZovWp9eSnB5liY8us2xhycSZ6TbOZAihzajjafZytaZWK
i+/SlCjPJLNRQx9a9gmPMuZZhbNiUZoPpvfreuomTMeCb0DExwuzZSQmM2WW96kTEKIEzFty+Ffa
2wjrJn56ChtxxJ40Y5obH7jTJ2TI9DpBPYoQPCLwZMttW24jbGQr7E1sPsjvKMgBW120XK+Dg16S
8MId655XwMySaOYaGXglbGlNCNZTJHGsdrwaa888iZGjtkPXW+oMLz09emgC2MTZP72SEj3kfkpe
Kx6KnRYWC2a95A6b5NNCbuhpszyRV92oKPxyoTzDyiif6xqgVTCbiFRJ8ZqVkjxGp5GNmRLDitaR
cTCfg5ExwZlPaczZpy/BZVgR1qHoxZ9BznaiHDdB3WWrbmLOrgSqRGF8RXo26UKr9HaceN4YSJOd
hB9fJw03rXYv9fzPE5rrzo7phprMFuArf87z6Ct/o7gYyN2663Ecf0CK7FlgXni/IuyLcKOT6jfm
IWnHOIMHw99mCZUdnoZkj4HgKBLsd3ZLQUIu93TYT2vw7g+5wbLeUuMqwSe8yvL5vdNcHXE/wVvN
O7KZpLwaxSJWeJo4kTcc2oQRxpLuuKZX7qpbvJU+9n5qiC9S9N5TP/osqGSMVYi0rQBuwPs7vE35
+NwmjAJZbhXkZOPwMS0/SrN/ySkovLudT/JL6PnEq6Ee+NsDqaJuIH1Cp8CfRHQRG3N+zWurOQhS
Sgqle0dUM2adAD27H6sDETbuN54x7HHh4HpJfBHz4pemVwzD1rin8gdKYoNN2KAxBS3X+w68HN6k
Gk81IV4exUx1eT6w8UU/MvOMcJzTxQ8TgiOwVHczMNYy9oSnqI7PaScJ89TtplVxRSvHYjEasRc4
y7FkUmOFJYrWXqKxDKXsykuLozR6SLpLxNgAUqek2OioiZkBjSFeIFF4gEh1z1dG8LXdEKKMYIa2
1nM2S3iqHj1iXvwkhgezKVtW3ZSQEM9WMSE+7MCK9157xHnUsE6FYJkuRp/nALxM6NSvhhoujoz2
VEEdk3CyOT0pEkkZe5tkoMuvoggbFthqNpuE92NpnPJuvFklkNSJ3EPp0hzW9/7Ga52dOXMhUZ7o
4ebG5OMSsCWSZrhRdfI13lhnLo/ZaU6r+cFWT07bo9j5QJn8bHyXdvwwDpQf5G5/TH36f5Ho5hV6
aL2KdPKWh6x5PcO9Yjdtt2HqslH35xo4YrSlJQ4gMEecSU/Plbb2vPp+Cbv9l/o4h+oZyr5tMdMV
2Y0WdrWWNsJKqU5E5MAlwowmkZJdQKPtnSjQJ9xwV89xamgW7T6me5o3YohBJsMRBuj3N2m34JZ+
hRUXDFwoo35b76zppfGKD2n596SkSgPs4S2xinfl62cC5pd0iOn7UhwAl0eesvHfpV59DgP7X2sb
etflI1085tomwLXGPEfbOUaHLWiJfM1Dm2zuVqM59lpyEMnNYFcn3mk5TB5JF5xrShGw/WJkr7V/
VCB0DPL+uIuyjZsm4zVTzRmJ+Fgj/29KmyGbiINYNbmzp/t72Po+IZ1OM2Tq+Dx/j1jQDuj7vN0Z
6Qs0iVFg+cg7iduFzETtIxrhxIfUD7doSA8KIMRhKTdZS1TAoY3JQrkNlRRNT5rUHq5mbDVPnPpL
Rs3sxW3oZ2yJVpmVni7QtmgY7/tnvIq4rWw8BVz+BIhz89U3iTtVvFhx9LIDqJgzCi0YWC3gVV3j
fA788awXuzveCUzD7rl3+LnebJDkdMVDJsprjq65Gmvxj54Oyg4CjthVCqk35InQBZcmXyyj0WeF
WscmzsNcvmQoM5JjvJWGTTUhAMQSAzmALVhpCS7NYOSzB1DsV+aJoPl/STM952Brx3r6rxu9C/bj
85TRMMj/Vo6rEIUi7yGM9S1sGGVybZ47ZHhGwcUBIyYSrv0DsAjaV5YSuYYNm0feCu8KGK8JEuiq
AUHou90rb7NTP3HZGuI34QQnvOq5QfXBeqKfuqjel5qZuIjKjYW9PFBxc25HiaFBpsXRIQnDWkru
c9SRTkvzGHEmK/1zi7TIkG/B2eZ4048ceDqSjZvZdx6HZB/MyU/KWZsNA/Y+Wb3q4FyqNzsf4o07
IKu7IwQXUSpzFfW8YwqjRu2Y9X+RGO55dWcV+Ot1xk0m+l/pAPfUA5SyiCZiStg5oHLtxzCAtpUx
bJOMtrUxbk8ObN5VA+WEw0/96Y3lj2F6/5qZDECeGZzRxUASPXhXcwRdB0c5upJYS4EmUZm/pplQ
HjBJPNzUbR6d0v/00+avSH4rv3xhFv7MWufLleW94BHmywVAwwQ3dt7FsOt43cvpvTfzf3N7NgK1
6nLrIyDARg/rY0SubdFR3mbgs6uCo9YmoogpCfOT4DWzruScrvOZzjEjazs43POmM8OXkJ1+HIkT
cuhHhqcMy0tKqCiZnjKIPQ1VyfnI92zQJ+WkX8paNJrqacTiitHSezYC87cRPSfE2XipvZajzoSF
J2mS7zKLaRqQu7AgaxSIbO+XtfkQ2ZFx+X85U+B95f7UvKUWBt7KAgQhySxwDGHnGDG85HV4NkRz
yyr2beg2I/IrNsGHdGj/ka/jiYERgsxaeR2z7LGh53SLyYDVgkUnnhL4MKX1lYztdLHKf0YN18ue
OfRS7EQerlSHuXM6XOnYAu05xBrs1f9PZgAk8rvXEWTjtbY9zJzVMnZ0rNRwB6b+kVYKbhW4N+NY
/YQtReVl5LvUegTYY3jG7sn1f/na+glDC/j9mKLsOiH1NTSfO5GGMJGHtAdVpFin4msYZvsi846e
VVsnxE1ddRh7qnBoxIsug9VdK4XrEwIbLnNNSjFyf9M6wPo0luLcgikvtcvEI0oCi35tbIBIsEej
5u/qOK4++lRtszmJ3x2mjWmM59c4sxigpbg42zEq9UkM3n7wqXIOB/LZUxV8UTRQV0wbkoM4dB/e
9dRUtDtLwnrMCs4HVomfPZccMHJ98x3jERmZd0URXXEmUhnSYR1KA+MHghM7Z3Z6gniH6eCe6UgP
f2TTT0hpkiOnYYfh+tlI8uPYz5zRBmAjo5Ivnm0eeehZu4n3zr634LMX2xZz2tnvrGvN4b1J/I8g
QJRsk+baOBrvE7q2Ype9dlJFH5eVMJ7ab4tfH9wr26OiP/n+I+w7+fiWjX59aGV2MclKwdhJj7AX
072JF25WLTUinftntla3a3GYo/xCCEXbD9djFH2Pofr0Km6xtpp+gUtEqwhrBuwNTegC9b2GgYP/
MvE1DrYpe2h49YnE/rJ9rrkkvuW1/01w8Xnm7rG77C0RLXp9+DLm40o0dNPEFH2hWu5x25kLC63Y
k7zq9XiigyOqP4YAt27tR+859QfEQAmVRuQBGESgCOL8V/BPjExFW6XaWyBsAhfpciI0setpyf7K
mSrm55wdJldsqL3rELU+XaEVq6heMMX5LY9qg+SafiIZxQfaAovxyvIG/9RfYbjJM/qYmjlDT4zb
bbHgWJ8hU2e7IXHKncXh/ghZui/XI0DSB3AFPEzn6tHqkcAN4GQdrXtblRl6j7zGLPAHCPWGU/QN
HfnJ0o9pVOeHoA9WNZ4JFg6wP/LR+aBpMy29r8w0CesyqfNp/Y5FOq0bAgjryQoJI8QENuYWvK3A
nZMBkVnPps62an7E5MO6uUDas/qzld3yjuahxCwPLHa/1IDTocDZuCa3zI7VFoTQEvYaqsX1H5Nf
3MRvfdjBbFX6onyHHB8SskeePpxxlsyWtuBgN++yGPnAlndERoFwU2NztcQ8/A6AhOZ0/MRPXd1i
3zIQcMx8GzJIeGV/bdiT7Vun4qsE7A7i5sMIQ/0eZMV6YfTxWTrdroYleqIi6UDfgTpkg8TdFoCm
jNTbZJmMRbb1KSPWfOVUO6xXqBfwmvIQnWrX6b9yIwXVmtBK5o7le2POH1AzjZVI3UurIlgtcfnn
9NUP0c94N/jmG7YKwmrNweT5thL2sK5j4wCwLmbgNOEI89nU9a4o2v/mbjzCRDQwPMI6bEeHG4Io
xphFVw9vIjVw/S11HsKeHxmnLF6dHntEXXvvcsaQVJVo8yEr9ZUl62ubz1Q0RBbi3pKsgfOCT4hN
o5u1lyC2biUNn4zIQHn0QHWWETv3iDqyLMNRl9mWPvQWuANZ85TWwOjX2OhYCEb2FWUI/oxGUOvz
X9YkZ4/j1uCxW6TZKMAjLvtd7Pdfth4F/NQCzJ1NyZ1iwiD2Wd7zsf0aUYBP2Lax/DhWuNJ4Sfbg
YeIHs0K8gk5OjmnyvwzscSVFxueBTBuVe6jXAJ52oSUbOMBkDWLJCiNjP2JXQbvJGPrIzVUvefO1
NFodaydBapmMM25RWE7dfhiKV4st+coETLpODP0puukqZvlgiOGS1M1GxdNRKPvL52PdF0b6jfc1
udpFepatpHAuxz5XwR7VOUwUIkQHAgE3wzyGqrvZnNWFRHjtJCmNPJXfufFNF9BBMiJYgLyktF4H
kxtyVovLnys8Cp4jJkekHt4AQT3gOmJRaePEuim8i679jkkcfduKbh2+cfilLKhlVeGqdFBwhoxI
yLBweGz9bcjyD29RSPFw814BeVh5Iy6gmM+KNfa9wzhh2el0LXpaRnsp8EWjFAMbavdRKJ6pSX80
bbpimgczgqoXkGXyUEh5atXbAqi2I/9zMpMjChWSuNBxThAJ3qO7fOnAf3Aywq/5OP8bZvc5khhd
DVCTjAcI/zTlYmEED4BRcoRWQT66cucrDHgDShPxAEJ6CBVjvQu68hwpV2L24M0Txw48vtIguWYZ
8YbENxMo1S/reaGKssUlOB2DXbD/S00UbGbrj0y7RH3M6tNCXMC/Mefb0aUF3bQfp6RrjrZv3OfZ
fPac+t9oudfEYmXqu6a3K/2edm8VvfXTpB6TuT53oCDbzFNL+KHfdaqPzi6o5fXQID36WEPvyYRR
LAk9tmWKymBbNQsFZNxpKcS7J5cW6WGyQGgzaTQDlg8iBdgl6CS1xupm+VhsIVpwWyZG2myh/Pvo
fcCaaY8SGuileuX8G2887JybJGje89HySGxzWCpIcG7byt0RuwO2NIfsXItXHq3xpVKcHPOoEyfG
Hc6SEJRCm55Tz7tYs3UvjP4jb+ZjlFPotcgOWYKvy4OixskWwM5xEuUH8gCn1T7YTEAMDr3sxDWi
OYg1vn6WjrwZCtQUHaR/LtoMvE3ooiTFuCGKB+5qtdUOJfceORw4LddsoDQjYnEyhp9VSr+KPTX/
penwUikO95Mf/Ku9/i4HXhvS8H+mwiqut8DrgveKthMhKKKXDav/xN/TglTuh3kCNR4C8ZhEdbWo
ceclH+XHREfdw1CZV2lN4Ya9EE/SGEFobKobkqx7iZE41m1n92e2Cm8QcQwEkRCvqtt9iL48AOBO
7zLTya1T6Nu5YXxkmVUcOKIc1P/YO7PluLEsy/5KmJ4bUcC9AC5QVpFmTfo8kc5JlF5g1IR5nvH1
veCKzBQZWVJlP/VDm8lgcqeTPgF3OGfvtcFm7inUIlMLyOuLpyI6I2q7jRzR3dLr68623ZqLcFKA
ecpsRYyOOBD8jtGt/1YUTrc2SwdvP9MlltCXSNj6UUv8nqWVgTRfjLeYOql5uRi4qXxdRY75keWH
S4/NqNhyCtaZeaTOfYVPY4TY2dWWWlVzSE2ufy4bWrJuxTIBTWa/Dkh9xFp0S+QIZZ6IKkrjyPHG
051kV+AQjKcgP+BiOrsIWw4siqjXKt360E76Jyb7FEZodyhFs7AdR91ZfupgGU5LAn1kNXeRA/hd
4a0dF+Zj1CBkHvsaRQJXeqpBoylV+9zmIn7sJEugVIQfiI6h9BnH2ZFkxAh8JUBWEZQQ0GEs3OrY
ZMpSQ5QwxGDHgqC8DSY0I24qoiMpAd1u4szsouC2kMo6deGU3BbCmyi7DBsvyJPbZr6rC0W4gnTs
X9uTwSRnYopnPYcTY76pEq05aEHdHCzai4yN823J0i+zRbKdBjPeoxmO2flGBD9EtsBA1LAHGL1t
QPDKPk8ze++IHIzA5b+XgygcmOFk7vVFbx4Mb/R2c9DR0Cc0UiW1OGlKA/ZPorF3nf9rozTBnUw9
lAR3GyaYG6D8wp2i0U0xE/pTbQKXInzqXUdsx6DN1kEzAT5mKKdC4bU3OiHvWFoTmgrkjtxU2Y3f
DPZNrCvrRnXjRxB7cpvH9wEWRUdLvtR2MXylXH4l3CB7kh4aZHqjsLNFeNOzhd4RMjNhj8WHUGAW
PttaemZn+8krYIdakxCrOkw4WbzhBij6C8BR97nik9BafLgYhqgvqg/B9AAkpjkFrfiA70du9Lra
wMPMd5e0c+ZJ7+RaJVcmiAoa3dfvfvuPv/3X5+E//a8zUQaqbfZb1qa3eYgw+493zrvfiu/3br/8
8U45jqCCwRbCdS2YmLpu8vPPL3chyfF/vDP+l8nIMAZa223gkKrrXAXVZrIFddwmBBLhyzvPCguu
8ig6/PyJLf0vz2waPD8EVmEahqvPr+yHZ3b8kf6MwTJAFkiJFPImZr5pp6xuQV3HQwtKzdaNpbev
RwbDSUQbJ0IF6iEUjGUHw2JGx8b9WZvy/sXOUMvbKJpS+iY0PI52EjwbJtle5IA/JrDdrths5I9J
Gvonlkqgu6BFRbA/gbYV614WN4BDoWaQfrHs521jzVm39gj9JTPczt8zW67zIMzv8VXad41rb6xq
xfXGThvwJZVjMnoaT7d3Gc2MlVfHbDIilPQO7LLjzz86Q7z96KQukAmZunQdotlN9/VHZ0RN0Ed6
XmxC/FbXidNicQYHN4t/l/lUNZuaXS59CBINLavXD35F1DHnlUH8Qp3/4gwy5md7dQpJxW7EZjxj
TwLr2X79akKd7UzekgcMbYZurqCLx0glNn6sPUVMUay3SJvUpngCK5+AnYr4iFmkIEiAfIim5pTV
PbvznNDGslVHOLxs3Qq9fjSa1vv+av/j1QlfXy6Az3kxwqQPmjc3/7b+mp9ekAz/1/xb/3jU69/5
2/F+9fDTB2yWd8u3D3j1B3naP1/W4qV5eXVjmaEtGM/t12q8+1q3SfP3K3Z+5P/0h799vfyVh7H4
+se7z0hSmvmv+WGevfvzR/Ml7vB1/GNAmP/8nz+bP4E/3j0EX39bv6Sfwpe3v/P1pW7+eKcZ8ncF
kttxLSVt2zUlA0T/9fuP7N+Rapk6cSaWcBXX8bvfMuiwAQOH/N0RtmUzqCjDcV3TePdbnbd//ki3
LVdwn3AYAVz17u9v/s/h6vvX9a+HL3pSr86++VVZ/LOlIVgY0rHimX4cRgKHqDpaQOcwogmsovgZ
qjEpvlhLvKbbuejpW7Jpm9J88oKYnHKNuA7rCpMT2/Lk81CIg2Ct6TM4XEUJ1BmYVFd5WjxqrJdw
bA8v5TihPnGuO81iFxAUH9NAwXc1kZdZDrryqXoePHvf9GQKBaV7F4ksXydpsMryKd14ZV3tXE2v
dmo+/PNmQLt3YXnInnyD3srlId8fl2jWpoDn7EA0W8sxf1DwOqo8JN1uZQAdtqCsuP0c2peVKYyH
+dcvBxsVPiMm5ryS4WgjiJRI9YZWaZtPhLhimLtiusTAOB9wGxNxP1QfysH9FIGJJ480SKBI6+o2
swKNNgulORZ8wKPs8HMpiCDJnKWuPWcCMTCbvACLYAVY1Zq8fEcGUr5rwrTfiIR+u+mxoQbklFES
CCl7t6BxJl2H9Dr/93JA5sOaHsJg647Tvrbp6SndpzoC+5Y159HKky8d6LSNrbfG2TdYmTU60aPy
3lY8l1ZNz5E/qZMWdBtHry0cwkAh6XUJEufztluMgF2up4QGkGZEJ7umC9rl1ZNsveic4M3UrXza
kCW3UZhyKaFiv5hfhJzyetHW2ksga1ze7dkinRdZCoIpuAYLyuzeGosRmu5aALaD8UX3GQqXVSNn
xx/gZhItekqiERUoMGbRyrGT55KAsa1jj85NruvWeqhBYLjlOTTJPo47kMUypaCPPnuddD2bbB37
UDx5z51bAHKYIHCwM1uo1n4fs7NbO5FBVxI9WVSBLAN0gf3FR1omJFIlbygeXQzbOzWmEGlIg2FB
p5ZjlHyr29I8IhHr7Na9Fnn6kTJrj0CgXSOSPVhJ2j1pvA5P1WcZ9/ZxJvJhUe3C665hY1Bg/I3z
EgsLtciF4aDjCggns4PqwTX0Yo+O0V6XpfnglHl9wC1GZUO40Scpgs8BmZ2LRtPqpcmAslOuhu9E
PLpq+NQbg38jR4hwddMt60D/hK//JurqdOkGn1mD1rTYEwRgOBmXYW1p146FK/AcDUPwZLjZkdr9
dejKeKu8jk1yNtcOonTVlj0OZ5uPeW7jkMT4mKVYBirDurMjXTtkZJ9DaJrbDwghO8E3W3WdtslU
9pgKUBiaUOoxhB68Znt/kSOeCuGnS4C/LB5yG0ZqYbermBh1iq8hlCxBwEqFPXs0QR5R171yg6nY
GvxNcHUHR9WA4mOuGYgUm7TnbxpcByCwAK4UeIwjNmQB6q5NbBdEKLi4SlyxymcgGUs5cdLHdmWG
4bjs2C+v247oOi1rbjJU0PxNCKyOhNLNiTtsJu+Lr1pYs3byPqqhpuHgP6aDjX9OMxPoziM+2oiz
z1DLLsAR5ugO/bzBX8sUXiUQ6U+lfnaqzNqHZqpvCITdBCJirKlPfRRkK98Q+4nU6iiZFUQ0gBec
ulcRMwWtAW/heWG0khn7B9ZHW+qV2OVt9DNRC96BcFg+LdxNhzy40bSUdXlKX8cNGE98kXwc9QxX
aI47OKtdZG61iU7PBe5YGO6TpbfpSkcTsc6GEb1al4JUYFNBLNzcDJhygjNoc9qROrH5cW+x/56q
jqGFcSTuHvVgJNuUvjRYkPLJpjfW64AZzMwjXioolmOuneCyfdbtiBBIfB1XfYfxZmq0DbEe+tKQ
1WOF3QrauIMPlfZSSBOahDEwwyVhX+g9l2WhBrSezrAEK+Zts0I72IEabu0SfQCI9WXZtfLWGEmH
y8ztUGKjk42dH93G1FdTGmwpdJvXWVzZd5gqwWR2uwKZ+lWQkQxAJwaRvpOQMFOAqkRA7FzRyqQm
3/p0U1TwKOsogrkyYZMyDH+Hjxxdz4FKo04aVGGt4kG7bWz/jG803kzCBbjT4fy07eI0jT1JNlpx
zm1SGeGg0vqmA2IX6dd+2Nu5I5e2x+dfDC5S27mWwb68xHHsA1Mne3RxKUYCdg4XRoaZI+7FV6a5
bi3vKJOFt5rhrpE7VWvZSioN1GNUaEBVMVHIDGQjbITUCAJmEXilUgm201IEXbX+JqYQcB37nMkt
JS340p6x6JPJX4mqrlDGOT0UBTlTyKMd+Uz+QZqoY5QZL+wxlUs99O21LGcvyERGgqsnsIc8HzEc
TWSVqOq61s45+LnrPtJuiHSXOGXGCC4a/DiCgq8LxD/ocD2XqQfNpaVcgpjJQhQedLqKYh/o7muT
MOnB7p0DO0164N/6suqOKsPpqjkCKISXsdUowxOa9VXoOJ98GgMoc/ZR5Ny1wnK2Hc1PRO/4AoMQ
9hCeXolCc5lGnFRSQDWKM2QehlGW26JDDEJz9kMJuXMNrsg8gre8pyvirOgdUp80G3gnUM4jCwS7
P/WP3QCaX1fmk+oJVIEIj8VF8x8NRD2tT0nPMWhqhH19Z1hdQskWT3etUbbAURv5gNiQrkJpUC8G
I8JGGQ8WV16lzPbJD0FlEMB5D47oPfxs8xwQsHBlq/GbZZeIOUOQaWFh5wfTq82tr5JVnfYPSWd5
mKaYX6sQz1hmHUl50B9rJXpGR/g4IkXRyjWZdrQgEnPAQsNonUTuUi/qYqdF41MMk3sZsXQAhLts
deSchZ6EZ5GF7XpuzTqirsiv1fwj5j+Qmm2OCgcxak61o5Y92gaNXNsuD7IdScgU+wZrj7fS2Ic9
VBDTCEskoR7VxjFCtS+qdGOmzqaw2m1ry2HdlJ8sG+2VdK0Xy8rVTrBjbbQsXTuUmdbO1K7NSit3
l04nzsVqRyGyxglgTcEKweujm3sk/7VGX+2KnPArZ0ZvR9Nk7cYWXhAoTqxCSP5Qs4cFQio8vFHj
uFsHzQmrkvWYDV/p4xLFkZTbrnEMYtxAWxkaPPpGO4PIn+ga8rw2qcWoh7Lh6Mv+UXNUuihSBXJJ
g3yyuxxCh2jdPqwPnbK9VTzfSgosilVG68rMXTz5Zn2XxjQKQ9VQwIXinCG/50D+8LVZOLyTWLCS
a+WxMhw2cnbdOpvQIG8wcbKdEzs3ROYR6gS7Q2U5ZY/mJjX8FIoPBzhHH/CGIo+Y8kUQpg/TCM+k
8wFZ2Vg1TZf6TEFzpiCjKTAAZuAO3JWdILqpKbAUTNUppMZ4bYvhyU+jaZWV4ScNEuZ+SEArlAmg
iUneuw1g+zDOi1WasojD7nCVRs6XwCdrhkkUFZKH0x592uWWUWCm7Hv0ZUn0redsoW2iP5URRjNU
TtjXi/d1RB6HadAI9VR75WEGAVfdOgthfTQszHxeWH5SApG4lw8fATlAntF7B65PRQZdD3MoJKME
GbKJvQZHyIgfheqGYEMvsDB6NmJvOpg4ck5lysfUAoJD1WjkWLB6oHoJlIBGj446Dh7+HmM/qyqI
8ilTyxz57lna2iqTcRk1COaHGEqE8HeIYaK9MaK1V+nSzBnJy06XCGbZhXsLq0NvRUnN3BpS+wYz
vr5JuuhRh12zCQEUL1lPr3sXy7IYbkWEMYbtB2YSVjR1Odyqb03WmAtBTDLN8uIayjFvwCiL1ZTz
4sOJXb8Bqq9LUd5gHwMOMAEewR6M/gorBOrJEbb8FWbsO+obwzXDHteM510bOiZSpOO0DtHlFnKZ
2eOnyy/EepkvhDkcEeUHV0tskozxWvity7WPMLZfZGEm15atIG4ZT+yLkERXA2J13RvAYHIiLGPm
Bzq13X0uom+04bfScJulBQa6NXK5KGgaMn2469Rpm1WpEN0SSokIrNJcojlbVB0muEeTsGlmLPM6
ahCr4hfQVvFO9RTJNbSugv7ryrSTB5iD5hL7JkNzyhNUeGLiAt28bKjR+GAUPAPrrtYMpzIcJ/I0
DAaugXDbGDCBKepDIugkufNHhRbGJatzR4DASJOXL286jHXM2Bsc8gF/mD0izJ4qnAlWAA6Ba8XT
820q4hOrW9y3/ef5g4InKggrj76xbtyMU+gs0HITNkdf1SJJ57r1ETTWMpdAEHQcxBlpJfPZ29vk
V+Gcr2qsn+y3JjnfSY+JxwkEw/2nZoauTWT4FaNHNAh4KaKqyuNk4HSxY7WaSm1Y2g5lLM5FMINf
7MCpFqVVW6AUMQnCQonMngishMumordYuZh8JFk6V1WqfS0r/cksGSOLlMV1jw6gMe3T2DKKIJS4
Ko0UKVLXo8lLnZeGBcu19OnqIq06VFn0LeMtXx7sTfZ5tG9K7gBSBawGzVGqrI1Hsdofg2QPl0GP
zCWxYrQwMR/WkrWZ9klP+KLpkoo5e3A7usRjZzafuNVyGnUEQvjNQzkF39gQEG2QvRdJpLZuBFIy
s4mW7J5MnYhoGsHLSzHn36p2/as61au61/91Oez/xWrXz4pd/zv7ggrodaWLstfLXM0yfleOjuXE
1U1XAX43qCN9r3MZv1PWpKntmoqqlXSE/EeZyxS/2xa+JTZ/LoUoKahh/1nm4kemtPT5D0EvcQxh
/TtlLsN8Uy0XaDKxkZtSQewzdGG+qdOTAag1JowxiCSHIfHyY+aRvWBTr6MqrRwGXQD0LKJyylpk
99RVkm+tmqJTF55JOl53eItQo4qlZtk7ymj5ySuLQ1Q5sxPUZhhJQKwjNiAFlQZFWez1vl25AMJA
6sO7LRCnSNI2GMfZ4Q6VCYTYmo5hBPbDn0rIGqabXUdD9znVq4+yqz65E21466nTRpg/Cal6MsUc
6PZ4GMJNhcOYiON4M+cL9GQHJhnZZbk16GeN4IfKCD9qplhnNj3OkuJIX30u8/7QR2tdRWfdDuQq
D8wzvGufnK5qbzgp9lcz3/UQLQrbaE9TH30lTg5mPOXAnGAiq4CE1CUIpePSXKZCwYnQwJO6jIbX
AvHamo+djh/prrHWKnQxAy3T7BNYZMSnGgiLwUGRmH3RkX0fJLEhfd5XS7cf5n2tth/rYe0lj0lB
fLc/OeEqNRgJPaudrvUvA+kd15PpL6qBmk0wq00D5lh0hHv4cntDl5tKDQ5ghJYM5JlK6tUE08Ws
4PrKX4ZKPoXOQ1Wj4iv4uNh9pGs1Rtcl6qE72hq3xiNggG9erL2H42Muy6iFOTGCkq5D61tLn3ag
NbetXI1M1RZtfSksC511v3FzkWyiqTWuFFqXIgW/MHVOtv//49BPq+5CZ/z478vut9QxQvJjsq/1
j3X3y2/9OR4J+3eb4cPUueotw1AU1/8cjwz7d5eCt26blrIM1/rneCT03x1JD88FR65oOs89tb+P
RwxHuitdWzGGKNM0zH9nPBJzT+fHno8rTYuqu2WyrbENJXkNP1bdk4G9TV+WwwEwRLv374pcA3/h
MxCEntd8seHqmwVUsgEV7MqtMIyxAfY/Z6YlNqVrRXcgRlHNCZGeylbPT36FCwqk+5L5nUFr0j+k
TZcyqjQJkvZq3wVNsEQeq6/MggylHz77P5sKP/ZA5x7Gm3fDJ2wq3LgcJYjn1++GHqPu2WHYHwQL
J3xug/foY6a7ohKLmFxRNp8K/+CYOHnwERmHSCG3wAx/zLTKpQmHWyCK6ua+Tftv1dibxyjskw1e
aVK7vMk/xqbrH31HnBNMYFcBSMvnTP+YGxiDB0wpeyxQpB41nv1cBtT3gWffNIFsblWT9odYsnis
xIefv+e/dO1cOZ9VpqIDA/NFzR2aH79BMNCZUxV1d0DpHO2RQm481XsPvjlVS3ZFH3INmbufDGyb
86k4NEOwU4WguisQ8YWu88LO7EvtWckx0B0GDjHAGukTBCSsgn7+WoV6+/2QICLp8jAt6sxN8zT7
42u1pjHuk1wlB82+q3SHojFaoMntSFdnXrzue43NhduSFqp/lhT7b+t4ch8sM6asaPXw47ErXHUB
uSca1ICbKMrMTTpBHb3cvBycOnW3msZ5ikU2JMIxZ2U3GSHUvgD2uf/t529Jvm5b0U/jLdmCzjs9
cJ0VxJu3RFbVzORpqIeMWfxe5xxiVexStFNassntLMoWRSTbQ8FOJ+zoCjiBdbwcjEj8+b/LTdRS
PqqA3qRWUma3meGyYDdtckx6LyIFmm3azvSa+NofmOIVHZD7UhXxLcl3CKgwGfWZBt6q6KuarlMe
nAMNVVQmkefS6kVNWG9+/tbFfGa9GjtM4bDG4kqj88+y6c1SRpdj1da5VwGw/4J5wlrESVx+EGRP
J2menCIRo4TyimJTue7RA8yB5doyblobGrMa0myZmw0bJEuHaxKgXctHLT3mpPZuqN66uz4NJzLA
/OQXr1u+7brT/BTzF6eb5M8hlnjzunmPKCNsDFEJPpMrUu/qG0AC3qKOiM2rywqooU99LMb+BEfW
Mk8J9qeKE/QMOBhIKe4O0w7uHRNXvMdqb20TxnUfRXaxzSzqYFqt/AdBjOFhhEoH4Cc3CMMlPwTf
kJfvMcBMOwpRMEM09djlDcUG8jeYyu0IXm1UO78YFs15EH/9RUkoC6btOgwPLn3W15cdxWw/mBwt
O9DA304Te0MqaMFLMQ4rTdPBa/sa+/bZy69bFINFvCnTBJRaX/WQ1sb0KwLkuwwupjOiw+lTA5im
FgUPsoia3RBPJE8Yz8ZEhKDMshXxHv0RtQh6gdIvjhM9WKWC+rFwqnGtY+LfDJo3+6lFfih9oG7k
rb7P85hkpMY4WD69Ob/LCTBNiQLAJmu/Z3SG2w9uR3XSXvz8LP7r+MkZYOkkd3NSzEPTmzmjrU0P
trFBaB9lAotF1ZNdmuWhDsCYyPlmSsbbFmxjumhjNqSDQcCK66lmXfJbS9dO7jzi165UUydHUYjk
2ClHEFkx/9drvO87wVeyhx/nOHYdb79NRzfmrYOaNzOWfDtlSz9uclyP074fzGgR1oNAnz9650gF
IWx1NT5aiWFeWaQRfuj64cUn9glHZlcvhO6Q3eLgXSsrOa6LKo+R5XOfSNMd3RrtmPLl7Sje0evU
SVS6SiU7lVzm5qYFHXqDkBfD/ARjrfKGT1bmxO+ZxqEOGV68yqwGqsw8LiWZSSNJj+rt5SbLmXrv
C1hnESTyldA8Xp2XGncejVUwrBEOLKXfGUYSXVtGRQWUQvjCb6XxwI6sPlBuJjTQKY2HCiPWrEnz
iqNbT+NV3OB6qEU9w+NsqD4FrTyAIDV82H6szoYKrV0VWh/ctsj3Tg/a5fI/DTjuGpHDUciuX3s9
G3x3NIxt1Ibjc03rIcsM+7Fso/Y49NAWFNWMK8Py63VKEf8Y94BGgjkNnOx2KCFRYXikDzVEaycO
KaPzQWkKDBFt4IXsR/1Ad8PVBwnCzAxZMhFhbELG3TFuV6c2ANWke6O2bFwUTH6dWdcWDf01KUnD
3eWgxRSxHSB48z00nEgMgDq/GQM5cJmEI1Y/fzfPrg9jqJPEOWJDrH2n+4XUS/xl5HQQeLG0spQt
bd19O+K3g8xbNlykzQ5es5SV0s69F3yOp378WMyZfChQzH0euulWV5P5gLn9gPxg/DhagKsoqSpo
RhmRt30il4WtqX0U7hOkont0lCSuzvdcDiPLs18M+9ZfFh+OdAx2+XRfdMNS5puZmo+/tfySwNjI
Rgm6TCJcF0YRekhFrPq2RqSxaWXx0nCubEGJyUfOCTJFEHrmqu0XTY8ncRaQuenk0gSkNOR154xT
+qpuzHE/0np7kHO7hZl/WtLcvfb7zPjgddOz27XqLCZhnGj1vNDEvhY9sa7XVc7JBrAEAyIX3rYS
dN37CJE9pyriU8u32VKayWqMvAotAk9V4HL+Co5KeVxJYekWexSxmBxEk2Ciz8cn+ifXaHW950HX
gq1DjZr6sa89Ty0V7qJonZvYzANiJOS9kZvaLxRt1lsNmeugFTJQIrq6wRrPeTO3JsIfZjmg2im4
KtADmoVpWsUeT2zy0JnqhpDV6aOWppjHVVju2ZjEl/sFYuubtsvRy/pojDtJqtogoGN1br6YNJZu
0BoKIDO9Oms9h1QPP6GgWMpAF49DP/RLDyTRSkVJtgoyYp8bS/jrQOTOwlb9+GBAHd4jzcX+Md9k
66JtE3/StqJ0qkPtfJGR3j5FosdJBEFg5fTSfi6aBsS0aZ/DIa9uBym/4ESKs8G9CefFDUMfBwxD
VIGz0+WuwLDS26gl6CRh3UjuIg+7HBo6j7+Yud6c0K4wXOU6FuY7l/OarJfX0zqkhkahYpe7CBXI
wXWGBCBkoo4VI22ZFuG9E3Na8qpvDImJe5igOFTBvbTBbQSQuekidB/hALSLFggemcCJtv7FS3xz
Onx/ia7LXpaRw7DFXA37QRuapykxNlYsqVRh6+0jx9j7Hqe/bXZkiYBOukH/WMB+lOMVV8vemjW4
uZkO7yO6ZPOcaiLbibR1GN4kRk2uix5kt+4o0tsBm8nVz1/uZep8tVBy2GyzEmCByH6YBf3rlyus
QeWWmVs7Mfd1WY8VT1bN9kLQxeNj7Ysn3bFuotJFY1/l6V3ctThqa2ksTC+pby6HHNzBnLharZuu
9fasjsJlKdthGWidu0vLeoap6xIhZSnGzUW8Dq2lRO4UBIQs0cNuQFskgdJu8yr1z5brhiuGFFRa
803X+9WueT5N3rxprLaUJR1XoPXT37xpsw4kFGUuWSfuqg2LbiK8RF+uioYIlqAw+lNpZsXOi13z
F2uZeWn19pklklPHRD7sglN5/XHH2AZtSdVyV4zZ7Bzxqruxa+j1sQcip2f782+X9/Qvnk/ppiEd
aFOCpdPr57OC1AcBmrk7ryvt7cDucWeQQsSCY/5vDpDx+yH2MQ4FNe3mKC5TNCCGsaMSE9/HrfbR
wxj9QnSsYM2hoWhIIEGREiAZiea1iolgoZAWze5u0B5UTTc8zGvra43krvKDr4Zf40wpcvM+IoV9
lZRkfWJJKR4H/9lJBaYdN3Y2/KxfWiRTri2js5cus/pViPvwFq4rGglXESKbWdVHug7X7ZiRJDGB
JMUb5J6UgKwqe6kvLBWGLNK2lweQba5hmjDtTQMcw2w8dWzripVG0RufMkuhpByTj24QbfTKkB9G
YOz6gKPBVd5LkdfDplAtSL9BHc0aMN3ItmUTWvZjIxWeoWGCsZtH9l4pkvwU0Z28suGJSBjQu8P4
rOdetKtsvaISEY/PbuVrV2FjuQdH9oRNmLSuShkG92UIgSGM2RFa857K85LsxhoSgmNgvJ/8FNfe
VRq651J3x1v0JoqC03h2Qlc8EDE1PkQ7M6mcFrWMf5toY3Rz+VEXDy76RdP/1Rn11/UQhRc2VIy9
Qkp12Wn+MLy1tMtszH7OzjRo8o6pex4pDJ8GMp9R937wck+uQsto8LVUH2Ib30TiOfKExOzDz8/t
v9bx2Nq5OnBPnToj/cY3F7GHOE8anuPuKiddKG9GQUoreq4s7wNJpOQMZIazwtXi3gTsQxPpeutG
M80tOjXvOmfhtCh8c7jyp+GltWz9JkzwpUW85E9RJnaxPiOZUPdbnFFUeGZ4cvghjKE4lFGh/2LW
sP86IuE2A1uvu8wbOqai19dpIYOGwlQLCr+DH0HwknA2Vu94+8shtvz3jartDWLYcklqSnAyQ7Pa
Xu4zpl6eSFryFqLQm8eUMQVJ2zavHieZesfSj4YnHBJb2XsOXnN3eErYkITysZruooZlw2UPIHuK
oDXJszeNF2X3UMr2yPTRmhjtZxvS5MkeZHkINYnN0cOa14kugYgEY3o0G3cRhYn+wi7gyvbnC7py
PoS57FcIGjIIXU5950djvHCNTOP6H4J79hBWHcq7y41wcIylGfhMyPPPLgePWWESZMboln9svdhc
ejRJlpdr5HIwmgUtAZv+h+9sIWIFu5+fX8ZfylyYnCgQs25momCSe/OVRJo36p1mF/usA0AHpTMt
lrSc3LipoX7gl7wcaF6TetV0mgbSrzbYLnXaLR4P7dYAh72sjcdfvKz5tH49g2BWQLiOb8imUv52
CdTFsc/aOK/2VYjfHJdBhUI8Ss8XwnqY1c5tEknMlbXXbAMV2UiQNHK9fvEq5kXt21dBOZ7+IHUj
JLhvFr1s0YOqhoW5D7W5JhRU4ivWY4hiug1tzkMqu4J4+xAQ4HtTjMXwFBJ+lhdegm4qyh4K+jge
athfrWbUmwIdLUtaDnQzFROsQJL55ksL4XlBOzO9XT1nQqZ1vZp0vVlj7B6fK0xnnQrzOzSI/a0Y
vZfL3Rm+xO+Pyk1zfBZ4rfupze8Syw/RltCrF3EyPPQj8S5t/JgERvRokeCKjzS5S2UQPwamf99r
gXaKNJu5j23/xq+1+ng5DNL+1LWRXPexRJ4chRVm88tPpj5gJwZfbQFnovn+6H/+niqL5piICoAB
JxKo5qXu1FfXWlUOd5j6h7s8tNQaXwtBrahqv98XEyN1pcnI4B2XO0vvqnNC6ANgX+s0mXF3cABT
npGY1zd9BbaNh39xB/92GGSCeXgiGQ7zXg/Q6jQh37+apiz8OLkklVHftA+9k6T3UaLfkfQdfoyn
1l74+BauU1K+9oFOluqUNB5o5qS+hV5Y3RLqKTe+LoorgJrVLZVN91QAVA6PaRrH694G4ZZ7U4I6
Tzj3ae9P4AIsl7JN6N67TqdOnRqOlx9eDpWX3QVdCu9gfrxWQy2Jikq/hmJugDcJjXUh9fwJRjsQ
QbOdto3dFk8iJEZMdbG9t82geMJ7/LVyByZXd/xModg+ioZyF16El4Id52KyqWO2Wduf48BbNkje
C9E/6VHub9A5+MfLwZSpuwk0OSzoauqnywHPon4izOvJZoe0vdyVmI19NKK7gLHhjpEGOaTWBUvd
D4y7y4EeLmgsgoYvt4h3TAFtSDQ1IJ5IqTfju65rnvukVg98Jg4amCHdZEWUAtlO7JrOh320msw8
5aVWHIMWtJA7mKd+PsA4Sw5DVWUHrS36Q0FsGwybPnhxuvyG8BHjgXYRSkSnS8lp534ZYGCLEncV
95Va1jqfg+uE6EnsLnyOSB9ZkF3hbQLFTRrFUJ5QYgeTKM+0nFlhyeg65dO4goE8PApMakU6ZABk
6Orjvhn/D2HnseS4sQXRL0IEvNnSezbZvjeIsfCmYArm698BZqSRRi+kTQVRAKWebhKoujfz5EUJ
GntbYbdd6Jo2wNdIEYiHA5CRXKbLQNQExOiu8hSxaYdskRbb+XBs3GibtvTJnZitrh1ehpIF10L3
r67t5t8LHvl1Z5ZvNmvgJb/x7tbXAk5u75BwaFYWvzAsi50y6kd8uXg3Df80VwF72ytxX0brVubv
oWIlh94LigPq6BVOGXmimMl3piuLQ1tbHxj673FpqS9AJaJTwooW2TJ6LOko3U44FLsy6r2j4hrn
ebCj3DwP7mCc+yoZN8Y28lIsn1plb3u/qs9hZjkPimMEa0lO8bniASOGSPtM8Ha9VFxhoQjU/VPV
TExmDfpI5bco+BzfuGhqWtA4qAhwLEJwftPcPAgak/jIiQeqDPHkuH74UjXRQwCz5FMp4X0L1KPP
hqpkQAsj3CRQtzctVMETP3K9jwuI960HQkuv8K1iRGJjksLYcFrrgCAjubeWTgsUeWjMCnBZB4W+
hYyivLCMRZkVFtWpKdPvXRbXkG6y5KJ3XXIxp8FPoFnbcEyXddiDRZon52v43FXbrML/7HgmetSO
SJGmxWGcq3n3FCb2Rg8LZJkorLx9WY9r2yBmDoVXLOjiMhgim1Rf6QG0Xwd9DPGwl9iH2sLcCk0y
8dd1AdIqRqFSIym2M6gP/c8hnA7nOdpl6LUw96+6XD44dqkQmdRA4wEEcPXNcbwIOmyL+YQ6Nt+l
i3OWtRmNzjGFZW311UsEb8hwFSAaSopFMC5B2M0VEjBPBtrFTucBQYWk7c18Gw8GyNQhsLtV4e8d
zOYnH9ElcQ+mHiyJvGpJItManCQmtglhhI+NA/UAQ9k1bdFcVE7U3+MQYCKA/PbQF4lyHlLvP56q
v3s2eahOMiJuy+wjATf8vhJS1Bw0pR6DuWLDtxk7szo5hXs3KFKtasmfiV1K+Q7IHklduYkmGprD
7+JkFPi2/33h8buYaP5ZLOx3KiVNRAa/m37bLFLDMXP1g1Vi6OdZai8Eu/YzWY7p8wDpPTVd+y1p
Rb9LQLLTNWwhEAhPd1b4ygXgybj8MPN74eN1ygN45Qn2IJbdDIYIxDppiDerppZYMw3ogB+78tYg
azrqVukfHaifyFy1cdd0lOcyPyF8J9KsJ01gpbBHiC2m2I/qJCFPFeO1YpO3UUq12uaeER0KIuGj
//gD6f/nt2JrBpottvosDlmt/n37MNi6ZkitDY6a3makZsD0R6ktD1LX3DcSPrw2G9+wlLvc2tiS
+V3svTm96aDF1Jpz7IrwOYnbzTwPAK2cjDHWGtGl91bW2We1mfCskV9uUEiYt3woVLhHgqJCGcYs
6/TwgGQe0UEdmbcAtdetbmvk3TVB2D+uSY0Ok7OvG+smLuNNoAMUa2WcXlGEpldlQOKta/VxnpoH
mnvp1W9QzcuE50XKRxAgXNmeR49CTTeO3LrGQtBHjIpnx0ZkmTaZ80796I14CNB0Y75GHhUhTVYf
6kDrPrvmeCFucR8WSXjypt7sPJhDap9TjeCfWBYJJQ1kET71YqKUW/3qT0Pg25SUzezD7keRrfQE
nFSBOEp0bebu/dqy9m6g4USy4qOKvfmohPnPV/Pcr8P5rD5d8uu6YciSDWX4cmFUzfAwTM2NAovx
zk468mamQ78zhwda8s6iFVwctC1tU4h1wXkeFBiAh7YgRz2ZDIDzHC2YW8h96wQYsjuIUJ1St4vy
cR6cLL7VBL6d56PpRkUkkOUdwlazT6QA/hxSjNmETA3mO7FX887YcxTgd71oTrprXO1BafZWIxKI
bGNyCslp+fEqNQe5DRcLwyakUkyqB5oT8fnXIda/C5Hb3X7uHGWZ3nGPizXST+gc0aNT1j6bXEA5
in8LXUscaseHnV6P/m0eIkNX1jLS+lVj5D/nOqkriy6rxW5+23zCIt1tzPz27PuusiK3qlmPWlzf
oOQWXcMHIzerW2s4yV7pRj0jUALQi9cM6ntiivesCsybnqYmq9CKUDIZaO8gkeUSOyrV577unkyT
qrvvbjUjf5z/Lb/6YWWJNg3TV+NtiXaChBwROm6BaOVF4cLQm15Y/5j5l2v+PJVoDZnRfAe2qOVa
ujLT580JQgWhI+woEMjxEe0xkQzFV6WT/Va1W/XmUI26Ie4AcY1Eap/TNyUCM/ceWq2tT9501k2o
Shc4KOrdWCk0/7qObXiiPRVprz3xXdhroVE+hID4LSGtM3eP+KTp2cZKhE92tuL9R2HEmOvlf9lp
csO3gQWgb0LFanmW+9utjRV/XlF748OJarB98KhnHEqv+HBr2d3aqCmuNRSdRWNp3bva5f4yyjt5
NJHcvKQsWIWVd+9KyZM0NmG+z5f5DvYIcP3PragEyztspBlcYy0EgsXGwjip6Kx5mhY2TaoqebAI
K1pplhq/svj+brWGDUWlDnhT7ZwLc8Khqk2xgTZUbemnSj6UcU8e9BBei9xsIAXq492NEBJofTy+
BHHTTmlQ+aLRKjbPPM2KtQY3Rg9h9JWGTq+lmZTaYcKjNS+MA9B24zC/+jX8NjcfkvFKF8gwYT/5
jtyHDTdNxZT266AH+0iznc8A8OG2wOx8QPVaHxUL3m2Is+WjA/Pjjso3pczMAyQd4zoPSt6hTDca
ABK993OOerJxJQt2aykhMJXpWvLA1T1oFXbPorgIx/9qanW6m4+gq5OK0krqmBZOlb+cMKNnodfu
CS+jvZRpZD/ksGy2tci6g2aRv26SU7im2aA8qiRtLNg6DZ+Bgm5qqWLowoa0DKfHR0VxAeFCUFAf
E+gA5gcIiRXusiiqYt3VptgIqIEreGniFJpQJU3Frz45Y7MvUPi9ALkJlkpYVWe1aduD6IbJqUXV
tkzgSVuG1p/s2gxes/zzPK0gb6IF1aTQeKHlRmxZN0Zoc4sNTHUfRWp8F7XZrq1myv6o0uHe5oOC
eqLnL6MW5DLUDg+1RrCOcT36QvHQGCtwqRU/HUNGNNKPV5OyewFqbVlXcGHKcY39x3lyQqvBeQmQ
Yj7EMpifcV58/XHkK8YN5Nnat9yGcAOYXH035Gszl3JbCH0ysxA7c7T0AgvC/NKFNa80yiGdVkE/
ZqYrfrxKPvWBBoetsdOdi5BnX1ehvIyqAW2yDYyXWgZfjbHsvlvVgrwl7VuSNvv5FsSfu6GGMN2N
fgzYajZWaBaPdUhkBeY65xY5JZs+cGtUaAUdY0ootzH0lHVQ9wpF17IGzcQQeGNNCjem4BpU0+rX
XDSdsNH3QZFK831tSPPZLZUdGbjKtGclMrD6AI8UPIamGj4SnUYmjNtEh4T/2INFSnsQSgzhphue
jYmuYnqmDRHSliwslWirwRK6BLWj8sDK1Es22vZJwU1m9qjTfuzB0W+9RGqnH4gqd94u7bTokuGo
HsYAy58yLbYUaWIjc+EucNNdY8sCGZS4o0U7npcid/1DFYhvoRcAyyQX7MZS++vQWup7ZGO+VGiK
rpFbTtDmNNv4rj98qEg6bXr4b7hZjd08H0+qBJ15Ot+EniWlxkI9KzZUBJ196Sft3YCft2CVYH32
VPuJJ0j8rMdRsksqEvDMkoYx4Ykrm8bQ3Z0GyszqJsHtBllUdHfAf/Ku6AoxsgQjzVewVzeJqaav
MV1PeKW+odJFekcorWMlrY8WoEu6FImerSqLfHhUB/jAotqeYrLjB7Ig5D2wBm+PWr9ZzIdVhamZ
5MptN+jpE+qER9dL6k8m1e+lHhjBRXbNp3/fWMzPkb88Zyb7BF0Elxq8TtXXnDdBf2ls4Cu3ybrw
umOi44TWCCsy+0I8560Z7rPGA8/v6QlPnQ+CuoxPoaZG67qbNHtdpN69Kv1WqwMJKnbOOs4Bu4Sa
Qhh6uU1Fkq6JJvp5CNCbw6mDL8nzxMRAvkQrvDez6AJKoml4Dry2f86iaD3Px3U77PweN7Y+ulBb
m+5bQ7j8Q6M2+k3VtWfcnO4bkaCCWFS3ZDWCZW1VyDY86JmR44UXxSkRJI4OST6igmOuQqa/VAwF
fkZlPVbEBJL/yKKoUMzHmvvoqrFGcwvwzXrkdtcfAgWXP08vq201vlsY+jV8rG8dqYqwig31gwfc
e1DE4guOrnMZZsl3N8IM4JNWBdfiyOadomCI/yu1wq9t0CuPJjq6neMIfRv0TvpMsuQL57Mv/3YB
GhP9P6RwuvNbu376s1usdvDN4FMx2GT8fedkJsroNGHMHSqV7tmUArE08RpzvQ5Sur3T0vqrMS2J
fw3s0fMdX2ZMb9jnHsy2KclP/9urJLP+OlfmagvyzixwwDkZ+86dX3nVORINsirKHYtyjNttGTnD
tecGTV6cqT4bcRgf9KL7c65+auo92BH1w5nCbgo8vycKFMkFHD42t0ihKQpp2beHL1nuofOWkoAk
dfwCgiA2N84AhCx23PC5SShfq0P93VKGq1UMxXtVuw7WVEtZpQH+QHZO8SnHjv5j0MAcxyt2GaDa
eudg/nl2vq4fKOQT0CX2iR3WmOc8d9+IPH/rQ28tCf97Mm2DzRzps4vsogJBizBM3vFm1vdRvnTx
oBHOQtnK1QKQpEhsoagBl2E/MWxrV+KrR1v+o03VhRjYu9FtLtJQtW3OyhHsveriwS2qm8CUt3Go
1J76uGD3awIPiEY3u9qBjaNVV5yn3KdJpSW2/GR29anhWxCQpXXosfSvZCPqTYtgpCaruMOFH9cs
ramDpV0enOZhnvdsNzt6MU5gTVE3BEkEd1WXBGQ1avVel9njUIcUtjUK7JUavgdN+kWU0XAdjbqk
XNGKfWdSJ/h5OJ1hm1pw/4dwoBwSMTgHg2LqClE72LnC7C+hg5VyHnotGi6VWz7rwMH2cpAZ8YHT
JYmmpCcNLvl8WTZN/XprFwQkMwV6snSoc29UpeHZoSNG6qcUrmR49bUExmFKPFRtOOV37AoPRqgN
Zw2AORSbgtQnhNlvlYdGVnVz67PszCNrY/yBaXGnEMTdpz9EVqK+1lDZVkMXsIvFzLGohcI9QYQe
JHua9BoAHt0htClUXH8vjdCibmybOx5z9dJUGutxvjY1jpSryz1s3WDT+EBYNn7psFoihjZOL7Uv
jedGIJekwoQbVn8O3Fh/ImV0PhPA+p3OlBMn8Y8zs+7kb++RNmmniVcnOLVK9Wj0w89hDIaclbz9
OE/9OjnoJtEV8yS4n+0AMVdfWDI64Yl0boSgasBPSDI0Q8+8FykRWYGayq8jhiWX/dQnJadi5BCt
c4Ahpt7p7uinWG2fpI1SuU170vTQcSzL0a3PFub6S8fjm8NiKsEEx1wE+guVKnxzOabUTJP9C1i5
43yBptjJsq088iV9cjtCdnhaXFAO0EtrWIt2Y9gkilL57x5qHatz2DrhZ69vXvjSZE/e4DxZDcno
QeStIBrGnwbibNaAwMcDt5j4KSP0cp6vG30E0a/3u39/AOv/505sm9A3dW1qg3vWb6rkqunsVtRN
zMfKeItL57NUfPtr1VL6b2TxkVKYX/kNn56wIuG00g8x7o0LbBQFwIOTfoJZsfKzyvjKOmeK9RT1
U9dV/oYKE09QOx0uHHrAuZthZfPhu1pO5yByldqxoi58nOfmoQ6H8T9KdPb/+dfBbvQo0PGYMWj2
//05M9h+o3Z+kR9NdkfLyWL9MA8lXQcSUzJaEFr1c45YEW2fFoT7zJfMJ7pSkQ/ow+YZO7TttV+R
IziEjnNJCmQ8vtKdABm4F2Ma8maEBOlr1QcBeSGc4s69zNfOl7DU1jb9AJ7Xph9y7uDb0WBkdTwY
RfiYRS0Q7bqaoKLBY56PwVboYb4KrTJcJnVohSfZttExGIprQO0aUFC8j4GgcGsI1Z1lCSJjMwsu
U0MqbRL4yZ72HPXhpL0YyTYN8nY/SL4TPxr9huxOgW3eZ51IP/WtAjvtaaW0ztWO27n0ShqorUGR
17LnSVewyuL/knH+09VCpcGwLCSKk21A/73IzRJJI68nAStgdeRpiJvUTQRDfi4f5VjREstVuao9
5Un1KX9l7tjcwizaV2NYPlXZk2R/fPWTOKTGSGhSKAuCwcLm0a3hG7eS5Oa5DuZPh/BOA6AbhLko
4Hk3gVrF19jTjmmTWo/zQLLoG5qlktjHhTYtJY0haU6+GP9LRPMPNYFHDZ11D/90Wuf/LBwj5WnV
YRDHLgoGZ2WxJF+Ej8Totd8cO2qR1ANGMSPV3SR2b20xwUEFoHl5moekMtRTMtnKbFBSOYH3KwBF
4Xsp3wGDDR9KWX/597vE7E34bZmOWJFlOhoZWwfh9/fvURkE6qAghqROgodt6BQ21GH5qkqdpgN6
lK/pOMGjzRvcntskjHoC/rii3VZsy8m8Nw9Z3UMUqrL/+JL/gwvqedqkpESbirHQ/IdkxNEnFHQW
VEeLNYtFiGhXB/YjXFXQFDL2cCXl1uM8p+frPk6KR0w4NOzTIbuWPkUh3TI/m2Vk0dKXypRROZ7l
MFLTmk7Y2eeyCD1UP6B3hlqIFogQNudSH4ItEdkhyHkrMLfC5S4J80s79pP6VNeUfB+1ytoCvj02
12QwgveKWh3lpyY9x7oMn3EZb/REsw5Cyx0033GzCripnos+dY52CLQLg6N8pdQL6FmVX4lLefRy
Ub38+18XgOLfZCWzg50OE7kMFuBbA+f538SzUu972sMhAW89YRa2NawoWPA5mgDsNDRIukDs/CpX
rHxX9qRBQKFDictrle0sVSjYYxZq9y5G2M2ekscbGi/hnr+LmLoxoICR87Mn4lWSDjxLzLAhN485
tQJb/OOaTAztKe7UmLSv2Di6jv+UOkrzEPqt8xzId9MJylfbHOKLzIZsEbp6urLQ9x3rTCUmM51W
M2HjvqKRv+UlinnLrb17k9qHedqPegNiGkUMCHXESoAKZ6tnj5tKtfuD6kX+JeTPhT8jDT7hfONX
b3fPfqp9TgNpHPXC5GfSpEJK85/HCjgddJMGbfC2vaARAktvWs0lNjIgL67qbX+doGmpQuMjzMGz
yzsIxfR7UsGIakDE0hs10WtV1XfCf256562IZFjO32UgSm8sy/W72bYTF82HjzV9xwlUf0v/nG/B
si0rXGYf0/Ugkoz/2LFpSKl//5BYuo7wzzYnc4Nn2L99SLirAnvM5Xi0s9dx7DVas5l2tUPxCuBa
2Uuf3NVf8632kURFz3Iy3LRJbZ4jSFvnNIzMH4NFyMyiV81iC5IS0vx8Zr6wiYaVVQfNPTR8Zx+Z
AWoXf5BL2o/Zpmndc4kd5HPk192CWmN9UzOHPF8VhX7Wx/17VZFjMtVcIyK2WT73EbmfILcrC4lN
SlFyq1qD9TRII93ScnBWXe0qJyHdb5gvWL4OmOXU7ElMB6ruPanI933H3f9669j56ZadlrOStWKx
4FWMg0iRXcyHAqDIVcTFw/y/MTwdbYdnBA9R2KLG6P1vrWJ8mENhviQ82NdqqryW3oglQQORpGqJ
e4grEW9dL0ZzMN3jWZepJ6C12gkOzKLFiro3yAcCuF+nDjIpqJ4/XjDj6mId6WrQ7rsUhvVgpa+0
Yw2eiUgJTX0kgjCPSBqpOyfbEeiFhmE+n8RWse/+uBoNlHnhluYT4CfkKpN1uZ1BP2lTBw8JuVlL
bvwkG7NpxIScZJfC7o+eO+r3BGHCPQyJz1GcWmzmw/mEiL7YVSeISeGC0RTKdkDTDp2Nw4b75V16
8pPIsHP1PdHeAvfuVbPt/OcAQafD43P8bR5h6SvL7mH/a559vL9JC+vVTWWOQLJUjm4Y8I0Loq9U
55NPfokk2Ox044LBLr3CqQBNFXyL2jx8MOLERCBEasxk0GqENLZZUsWkZXbDW+sMf7kqI/DOkV1I
P16XOFwCSRlW9Ac/xsTO8li/jKW+UbqK9eQwfuSjaX5H63SXg/dMPIoJC6zuTmY3kJqr2iQF5XF3
wuhNO9EIovRU58nKkJlYhNiHvtDYJQBUV17GpqGWp6ndPiI57j5fYRfeMiic16hxg/sYYbpx6snm
qbT2huxRlGK9Uj4PWhgj0XDqTcHubjdKe1NkgfM9gO4Xpt2PF3/OzC/ma1jNfovHXYmmvF73h1a2
zUOTKf1DOsJfyhPPg+ZT6GJRhsLdB1VxnKgoH1FH2ZTlf/JUya5cq1YE0BkweDNtG6MWoBe1z+r4
67Cg4XhMhZIsKQy36yG3cqCmqTwK0/MfPadxNk1dGSRfp/5joBgsuQ15zrW0Iflb045+rHs4cLLo
RMxxv2crTh6sEX3MKoHEyLR7WCl8w0L7yS+SZofbclwqQ/CWWWp4SvO2uZfZkF5UuzkYnSUfYsU7
qzZ5cByU9zRMyrsZkC2BUjjDNsHhfAIO4jl0nfYMkjS/qpoEYZl4T60FISNDPHKcD/1+aKBB5WiQ
ZJ9u1NYl16SUmXnhnnmAWW/fIyc6NqWVIaIkPsGi/X1qUkzVlRTdps6xmNf5SbrN+KlSvaXa8JGE
Cya2SSIPP/57dKm5KfIsX9oGXU5U2NkWv7R+UBWzPPsuuDtSw7rnOAezxufP/Fa3q4Ekuu/8ob4m
wFwvve7DqSQ7YRyimsUwq09jqP31SD/wDRFFtpCF510AqPVPad9CcWTeKIjtIQaTAAot2TeVGLZD
hiE5p0JJfhYCMGC3ERrmEEHWwlUq69w79RGHXniYLenz1PwqL1/rLlcfow4XsJ5I4w1DbbSQbEs+
KWp6B5KdfbMibVO5PjE8vji3SVvs8C0geR+i+IjEib3s9Ar238+hCZRNT2rfoum7gxq5+RmzTX2r
DVIbTDydVnAKhjJ8yDqd3oQZug/66H+wAJAHUgB420DXJdZBvIXCKb+o7bLMPesLq+KW5C7p72HF
UZJQgohSwlBGR2rZ2UtWy3UemOY7m0hnQzev26J7Myn/EulCEsZrXE5xngD02din2jX2PesqsvAz
+STbuMMFqOdevbBpqp4bKgVnURNJrGrZmXCTYtkZefsmZPPN6mLniy3F1lHLKQSm2DWG5gRA+hQw
1H30WZpk93FHsF/UDiNG1obZ3Q51e916fnQZRrvZsbJhr0XAzVwjTwrtUHVecJvr6Zi7fhxJbVBQ
cMngZFdadYsteq5ZTeb2fBjF1beyyejpjJV9Kyr5lDia/Tbodr+JUcdvq7Cw35w6OeOayR5d2UfX
Mced4TUk6JVR/7WoXgdil78X0uZRoFsvLGbQuGuYBwcjA+BMrtK2dXE4VkC8yShvLDCYTRQusgLW
/kDG5jVIrU0MHeARxqN4rKMgAkmH7mCeaxLhHq3Q+RaNMSUhnewpr8qH03wtGkG5I8C2Xs6H8xvC
pFgNhP8+2KYMtqgZfUJVl4A7qMcNMXF/xuB8SYn0al0fY7o3fXdUT3k0SnVKt42dK6FfydbrRXaq
dX43Efm7bl6F59EsJvoP1eKmb/eqkCUhzagiFBjGtzgwbm0z3DUlcSEdWdZOGczkgtNFbMs8V9e5
VVc3vMMtLn4nBAbA4Syq8K2+5a73FWoe+WTRuzV+GdPW+HBQCG6ctiHMHKTTQR0VsHKGdTZ1tfnW
OOKUJGX+nkyJl4VLGmdkQ52l3DMtvxkcnzKl7ibVPkyj9oFd9+MAAnTbhWrCL9QjySPK0h+v9KIy
V7S6WpSsmXEptM5ZdgIlkEWfGu5UEWRn3PvQiobSJTm7CaydjNp90WNXypvks275xGjXebjQCAJj
1R8ARjVvZJw0H26J7q1ju/JUU0Jdl+MXDx/GtvakuJNdldydV+yQ4j5PyMBiE9KgFwWnKqj7MQAN
rDA9j+52PkxkTmAclGAqE/wzvQ3qHvfNdk9G3+hvPa2XvaMk5bqUlfmuadFd0xIIDGPbnktCH0Hz
5eLB5HlKSBNhUfiYegxckNH7IXoQtAJvKEC9J58Y1BSN6CEz+Q3Y6mif6NGdskkknkyD4ibdXpOv
bRRpp3mgrIkoGy1yat2QcVm3uC7Sde810Cz+nIMyF5OcWiMySsxjlmbZiSUUMd+V8J7ddPxSGE77
DaTAkmdty07GgPZFUvItbBHmNCrbnF9mdd8K+R92fDe9OMiOFH9ZM6oQ9kYf9G2UuJgFq7ilXh+x
OE99cWg7e0JKqNG+D6YwCyNRV10obEgG5tfaLeV34y1LC/N7kFmfqK4BjOeWuUqNUFzNWLN2bgqI
RK/JKeljVT72AaBJ0TbWci4AjdOcOSxLO4ge5wO1liQh2+INzmwMtjCH+zENImzVa69s5plypGvc
5tDKu7bfIgcxDm7qjSfPChNw+FH6iNORLKzCij/hqz2WypThObj4QWvCiIm/+w45eVgag2bvRgVH
T2LR9xGd3qMy5rAQqPQKD/+Cb2jVs2h6d9MjHF5LQKjPJb+LHZF1zWo+6/a6uzU6yQ1Ayat9nHnp
vgpN/cyGEOxWmgWPWY6Fn4dv9u4H6SvOp/aYp6W9KlhQcjsvBE9yt2NJn7H087QpI0OcjWDIvjRm
zQ6bBuS9HVFhablOXGDknUiemQxx0nRPchrwGSsrvtclFIdEcu/FEMp3juXbWGlnJbGePSg9oMAV
Wi9OZ72oekIyYUgokTqQ6Ci9CIFlYEB8DpP+KkWEkn00gFmaxvDx60QWIAyygTEtgulE2tv/eMev
E6i5umuskxs7v6OmWLxTBWE+hdsG16RvtDXbAyIVpBVce5iISDthJB5jvdv3ZRJcLUP3N4OJkbeC
GoOOpyP0JfJ5bmBBRmpEQHMasdoxfWunTeZr30nr0/xqHuLujT7XNe1Zr7j51B3xCzVfVuMgrkbO
oojewINDfONK1ZEPZHpQnOYBGeofr6CukyI+QvNuDeuF/gENpVfL40EBm/GChUO/JlVEeILGd6YE
SuNOEki64f7FR/Ga4pw8a9OatGJptKQlg5V+krV2MdjNZCSlcj4ECUHbaaza5Xyx5oM+t2pRbZ06
iratDcOSJbwgU7kqo63iYAYFN2V2K8tN2g3NJxKqJ/3QPJDnfSJ0Uh5ncdE8RYKZd8580t17LV2E
VKY3wiuIka9Na60bsXuUutex5QwrxnmiMEdzb44T8LyxHzQHwS9hbtXXSi4s29d3Jg7SI4FuC5pN
w3dFRM+mloo3b9rYCEIMrgh2+50XQFdOWNBty65FXNT6p7pJfg6OOm7VsQuItP9j3m3Qogh1KPf+
+6AV/rcIrcJCUmXe29XIH3zaLaMDs9dyxP8676BLb8iO1qjBNKxc5Yw3NihVQmjNxjr/9iqG43Pu
VdLQFUeXhxCT3ZE8959DFhveMYkMLKspct1liGxrpRSatowB6eLcq8mZpbLzOjbmF99zCjJ/15RT
g6kr2bzE8di8CRXavYYZ/cEVOSJ+xWgOwr/65dCd+9EPL4qv0sRXiGYAKV+i12cLcpnPRKaS7pWg
eHS82tlnmNx+6B0GjV6Gh3ZghkmIPw/ns05IyKpHT3D763C++Nd757Pzwu+39yruiIBSc47ZVC1J
vHJ8Moqh2QW65y7nQ9WhHlyUQA+nkyKx6sfGfSpdYC4me7GrPdrmwfWrEu6wrN9xGJA6IFT1mjau
uLGo/ZjnIfzHa7/PJF9sr34nfHYqlGaZEe1EUS7svhzOCQKoa4M5elVBuV1To2avpivLwh18j6aG
Kx8GnpHUzmOPB0svH+y0IgA0sYaDEXvFksyX7kLwenEZFYcEZDt2PxEKfxoGu71VRnaAbuif3N5K
Caas0o8CVw+omHM9Yn/wO005C2tS9qaOXM4ZgESCkJcUCY28g2kYp2BAet5E2zU9cJ6yX/lWkbNR
7um/eHxCRIs6vG0MEsKt5EuvkQNbBEG2jTLhQfFoMjicg67sufMYtywJtFu/JidNvpK6NRx98vyW
82HbjjaSeeSVXeg2SzfJwpOdGARr6uGj0ibueaCVtygnFabjtmRXZoVx8kMpN2bVkzRHGvM50Ma9
jYx2r8Hm68GkZzrgYoR1CnebW4raGcq95+/paS08W01h0WNGU4Ka70Dfu+uiabtntiLf0/JbGHTc
mpwu2s9tYV/TvWWTToGWjfOiDW69VCMLBIa0YWhUKOioHb3GxMKdy0zGpFB6T4NtGw9J6LobU/fz
XVHGLP2b+GtoEpyZxUhc2p5wkgA91GzEm+13UYuJgzQAIAKWhcCv80jrUbydErfLnGjOF8VkNfv/
Ximx1fw4i0iMCnVavMw/QVyRO+/o+QETP43BXiPhOCEZTpsklpmj5JfQFmTjiDhZuXlPOgUylk0p
vFRdJOYQXnIWFlssVyRMTIdmT8KF6xOkEThXyA7FIbRwk89D6Qj30laajsqogK1i0TUGuKr7uF9A
h3XQ6kJZn1uMfefSLtWdMu7svjGp+fmswKf1jJrmWH8cFeBQb7i0vJz0btCSSLsiOVv/I+y8uiNF
uij7i1gLb17T+0xJKVcvLJVpvIcg4NfPhur5qls10/VCY1QtkxBE3HvOPrlPSBEOQQUAUQ44Tn/o
eh00fiI3bmAOyI5Ka1pNPlpZ1FTLvHffWZMbSDlTyRzM7o/SGFpW2cT+zocevw5Ym5zC/nxcjnoN
MSlEsDPW2cEuKgu9uBbda2nZj1J58VnCEnQ/uEQ/hD51Fjg8Ck2v02zHoTzK1K/QWFdMOJP5XCEd
c++xKm81oEjFOwtw76umdD+Qq/ZPTHYJ9I2jkIVQ6rwMlXWyetP9ytpYYu83KibLpTxYmQqxJVYv
4GuMNXEyWMAu80blPfNzL6vVloFmeHJoBh/DWj0HPWqWYkjj9bw3lvXfe/O5InDeeyusNzMhqoQp
vcQOae3JVxjvyAxZXR6i2nknQkYgFOvEbd4b6vJUaG5y+nU+iSMIkQh+kN5ZZzXug33f1Eg8cUud
y7EpKJzuA/laVqW/9cpIu4+63W7LjuTv+bDD4HlUXLdazEXrthtAW1m8syO8Gbygul3cOZCnp02m
pO7a0zt70fep/vOcaHyNWgZBn7P0f7RT7SdNKpZNsCoyIDVN8tAr0XJEQXuYG44YMQFgx//rQmZ+
g9B++pouRexq+Lr5AL/iBA9XI60i6J8Ck7tP6fPybmQBXTIjqCHAue6TRwgVDB33bTCacTtMdmk9
OJaRUp3GpD9TUfduY+oTA55P5SJrvJHARMaOH21YUtm7huili+3n1TpPguTooq5bza7b2WdLJJ+m
FA/kgbBGpgKwsmrFh2HWNSuB6/U2ZrWzcUhJOA3oe8i78PwHnygPt/EpEYfRy4hqBGWZP+wSYjBu
pCStpWubZ4rt1PjGj8B7qAE7fWmCyGVliKBGz6HquiSxw044OZViPvzcaNhMJyzD4tc5kbKOqo0i
XeleZf38uthTEN0yTdnM5yLDQY5t824pSUaAkk7T7lCpUwhtPqFDUCdHKxNX4ibRh3oRl237yNot
3Wu1mW5pbo/P5Pg8E2Paf1Oi9ItiZM49BTKwjdxaQ1qnQ3MboapLXfSrvnOMrYYd+ZnnU93EPqR+
s0iDZ7/MEPa24Z00Z+ecOLK/uh06R17CF0gJ9tKPC+XoNChpmBUTnmIp73AzyAzQyYcNXKfeK9Pn
LtROX5tNk+9mJEctiONsDX1JtkKLBdPBMGCCNE988yqK0bzGzeCucpvHlBI3mqYRTiH9HdagDDTr
CpTCtZR1+xikhrptTMVkRRizrOyXQpJ4peOaS+mr1d/6pOmOtROTFOVCWJG9eOKj9VkBmyQCTIe0
HO1TXOlvaZV75ZJi3Rthx69Co6gVSGCSdqE06mq0Em3h51qFVYuTTe0221KiF7Rlbm2jvJtWhyVy
AWEL0nnUHSvuYE12cv+Qd8hao76WD70h9r6BP6+GsImzw3x1yLa+zEd+FymLQsZgwEKtfU2TFgJ9
T2MwT7olMTTuD7PUnlw151mkXblJ6DvWJit1EodypKTptnCK9NWJ/I5lZmwyLHCIKwkrL3HLa5Hq
KWtvCt52sGgQHRprSw71a5TeVXy4Xxvafquq1MZji1L5QRv6ZuGUWvh1FPEHSJ2pvYeDtzJtn3QJ
Eh4qM8LuR6bPNMMIVdXbtWLE9qeYw72IjIfGN5cN9PHHebgyXarobSdg5/vkleRWiarC3dpxZXyU
vR2u89Drjn1sjrdU4DhoNRwHQeWeHYoIL3lTjFtkU9lOt/2S+RCcbci3u5n3Zg3IXsKkSg5Ix8dj
bIS32mOJSlbLIsotIdZO3O8GUwXV60LOKIuzZmfVlFv/13w0b2J/KM6/DkfyzIaKnCqT7C8RuMhF
E0s41zTKidgK+mYT67Zznc/NG1+Xa5Mcbtr6nIfaVsaPUDLw/FNKAtCqvsSJRZcxI3ZjPoxMGpWO
cjAVi87JiNWZ+nLXrTCip0cemrFYSEFZzSWbd+c09t0VmvViJdJGQVzgxi0L6yUhCXNRJe3Z7DV/
37l2cyxKDdJo7hNbkqlZux3EIB/SikI5+sqneaNUpklpIUEf49FUABcdrpAnXYeh0O5KrE2Gow1i
j+ipAptECDweVRIHlWKt16bJPMhS931IjWPsU+02uni/CfK23mNDniUaRK1Pr6JBPoqElrfptMkH
ept6rK2Y17oXOqrWijA3SHcRWe9rH8mgS/DpgzGReEZFbm01q3aCgt+iRBNHx8ewNkJN28esk+0j
s/C114QdBZ+EX6RPSYYj+EeBGf0Gi85c1YYs9vNh6SjMmUZ1N0g3IYZXUExC2kCljXloqo7DUhss
7R+HjRfqe+gPxvP8xfPV+XCYJq3esQV9F66kjOyjp/bYCKrw4MNiPWYjgRutKN6wooRPaofPMm3G
Gzr+8KnIS3djJ221ykeIcYz07lJRgr+vGnXkblhgVav5i4WVJLug8uJlpw/NrR3zBruEj9qOhdya
RAIIQy6jyklV3MN8NcYIQco9QDrWPpS6EzOnxOQFJew1BL/mpLgp0bkc5kPP8ONbnMnlMAmBh6Ro
HvXRK7e+SvxIFNsPdUMkN8Tw8Mpr9c0k8flFCX3lVKQ1d1akpS+dOUbHsgvC5Xy1KdwKdwourjSN
qLQQbbOCvU9o0CCaQ+lmO4wW/XneuFZv8T9JujPm5UU08vde5C5JJPNexDnKV5ybrg5tD0ykLZNn
bOzfgpSBEQgFUhMy3W9tpfnkO7rZoS/NlLz0geDc0LefcGvQUU2GeNsrPcA5V/HClcLPeGSMdY5+
pTO085Lb9qI0NqAs5RdDrEWd5h+0vOMN4qZ0HzDnWiG+TvZqUrv7IY/FUp3uCkyo7r6fDue7wmOE
ZY6iP1iW0p9rs//RleWwJeZPnudTjinHzTAM/aIzAufSB72zNiJBCmCvkd4yn2ymK3mzDbykuBiZ
bl9qyEkJ8/ndqBnRoxLR6Jr7ftRxGia5qXWDZiFPks7PSlJKf3aajkWA/dGpCjmJU3MmgCf5oBbm
R9fHRAVozsoJPLGVI/O1YZ5adVqDEjka7zmN9VtLpcHNwvJQUS3jXouiLwIl3SIxIu/mhbV1ySoc
d/OFAHY7vqHkOyQabjRwxdR4k6VRVyGh0L3/UOeR3BHeRK1YatUlavlrFmWov7p690wIkf/DJXKm
UC35NUTRtgyMLHmEIt1BRIRdHhvDh9XjdOlNq+HDamEOTQHr86ZLVcinJY3DVmYb/D7lfohdZTF6
bvkdMfPYiuqLgYs179vqGHoFDt+eqfmRTozNOrhWtugNkNtlZfjggA1kPCpscCgy/WJFjr7QCLwE
6xEZt8GFttsmQfala4thSSjG9x46/TrO2+pRpyh8zugwelRo06VHwXDTuW2zCqerTRdWjxSpIywF
unEY8Xs+dGG80mX9EaUWtoZW/L0BMo403JPULl0vwvnu7H7xmHAqqEvXabUlnUSF9CiVW6VQxObX
Xm5TDAOVZayMie6RTcQPxw6Gi1aJHyVm4i0l8vHUlD4vGWlN/U6lTY802ndmAnivFeSSazz9T6Jt
C1gro0YiCIedE+A6qt+wRk7i//K9HdXyqNOOPg0RpAUU9N+dLJG3kCZ1z3LwXZY93PFEtTYacaXv
gtxLnvXmJcnQuMW5166M6Xzf2B8JLLm9VwYd2W8ADSO9x2w2b9QK6g/tNMwJcQaeA1fUAfxZvpo9
pdmUZ6t4invVTcBCgSx/BFhJ1t48M3XdjFGYmf6VRTWqajoLO633jEMpSXuzqyJFrchKyk7N6FK2
UUwAd0u23nSIVTlfEeNTwmJRy6XQ6uziWG2wFtK0NjrCxrutK1fhyOJIcPqAijetvplmmexnl5wr
ewrWg4n3wx7vXqSZzxivYvJBZb6n9VQ+1gFRXYGn9d/6IN+HlVbjP2LtIwPAbrnuhTfhhAnhZan8
ZjPjNPMg+eCT0GgEV39gelqfUFL4b3RDtSZckw3Qiij3f2v++jqJIr+P5BHBfEfCkJSXruhihPUV
iBnVg79hZxIiudv/Y1MHmblxAZFqqUlP2REiIfyEQVmb1BRZFA9UtjLvSG2tuFLNhJLVV9m3wrQW
mt8gfPICSNZwhnjxgtvJSofAFVeTLzCqmAKFaXuTpjquisbvz5YxVvtgktVD7YhfMVeeDJIuv1Fs
EQu00ANtrJb0udGMuBl1+dYTcjJ/RWK1Luowv75FDff6VOFZU9UNv6QpmBbVCL4lCqa2flKAUszP
/gQx+6yVI7zH0TFQ63ioDdv7TLrMCf7zCjOoD6gu03OaC5S7pbeo/GG4lYEHZoVZR9AwQZSkV6gQ
kWgPm+a1y4KKPGVd+wM4zNM/ifc03VZN3QKqDOjSMu3PfiviHwsvMQhmDCkf1VnroAkn8IoHvcXk
SlGo06K/z80XsF65Bwtf3vy1WI14W80XUpSdC3wUW8jt4JNiv924ycjkarKLMifQDl1ivIRVOj5G
Y7RuHfjhVA+ztYID+ITs2d1yx92rrpMnXQuhxgzONuzTmHdc4B0syzIoI7CEkKH2URCycZyPwlb5
MDEn79xIUHYwS/XdhXd3w46Jfd4rP1JktYsoyXAap8SESvc+V7RLYYm7jO9zaVwU8I66sENC6kXF
gvvOe6ShqjFBoRQfpZrc90qdLd1+1KB4s3EacEfJuEq4n19b3Q4Ba7wOUUtho3Vc85wRqavUzNeM
DHuw22712kOPUAbJuCMMRVyc3BCEfoXfQA6YyBRbfk81UBgwfbek02sTdpQYqIm1ACJ0zfOToDy/
WX6gnZHCA5is8+pnts7/n+z+CU86PfuWzTzIMSEz/a7mjjKraLyqkWimeAhb6VjLX+IDJRrHDZED
gMaH/vDTQimZd2QpWopJ3t2RtHZwa5A8whT6s45a5b/1yPwIn25X1TJUBiYSRxzT1Tx3snX8wxVq
Zwx/0dgJPIwGER7kY86b0Pm/e7/OSfLnmuJH5Q75Pp4QP9FUSTRhz+xHFx3JRE6ez8+bIEujhcec
dAvTaj9jn1rnkGEc+SCgOFzXoS+PoC+bm15MErVOal+ZW6I7LPwXQmzJ6DSwG3klmOww1d/iLOpX
YZwliENg5o4mmCWjTbUNke8KvvqJo1vo1rpViA0UylhvRG4YgFggbTVOaV8iiDU7HBbt3vaFf8bh
Q0JUFYq7FuUUlF2v/Fpb3laYfR0smBOttNbpl1AAvce6eaoV1f3eDR1tYhDed3SvVFoMvdvTPv5Q
B3zvhdkUdzD2yY1Ix10wpuV9TK3i3oeCkI/Aus6n6oj/KWE1zm6+iAzO30YGeRHz1Vx2GN2g588X
E2F5+9jzRkQafkobeIyv2Sppx+w6n8Bo/veezL19SL42awVVX5RojJgZdyHizjDeki2S3eYAkp6S
xymMtP2QqH+fmi+Glv+hjpZx5t2JTI7OIwlB4ftcuE56Ov+aFV/mI0+pyM1weFf/PPSMSyIn8nqq
BltSqOvDoAuPJFfnW5uBTGDyTOJL6Ma3ukq1gyqa+69TZpjFt1DFN6A3yJOrtA82iKGGddKF46Iz
Y/PddryvxZgn34A4n4RqGn8hNVjGsMq5uYwlzXcQ6CpsdoB04w8GRQICiBXFpoCYMPaMt0Gwpg6z
Qnv2Y9tZ6lpnPRq6/aRXcbyMqdEf3AAZO1EQfLI8c199o30Bl7vuYRfgJrPCiz9tvEKEl0ICJ01T
eVQJmT97FSbuzgV2SKLXPY384cnoVvja4/tcmO8tMm5E0Ijjz3OO22w8Sm9uOlCNk5MirRDy4k9m
hDRNnDcrKi6K08sfhuEf4Inq7wScRSu9l2QOWZJaEMvqLd6o6rHPZYEcoSHxvUjf7FCWK9lPdLnp
0ElJ1s5agWBatsB9qF3M5wFQaBvcae7GcrT0zU8VtI/MG9xcfYMdB1ylTZQ76kIyT/t+fPBbpkw2
4jNEuq4G+zqs/mAomaY+/zC7TNZk1WFqZE5vb97hnyibTUndCOlaj54JaIItNbnRyd5doDSHjS1k
+Rj30AQ5+tOs7DfmF9+amC4U9kSFYA767LORAipa7MUDQljfuzSa+SPOXAM7UzYwkf0rDny5l/BT
Dlbk9dcqqddqZJJv14l+/9+D8GdPiMZC2cKcr2kOuGHjsy8whFEISl0gRx/g99HOCXaW1MTRDxv/
LH2Fzogp/0AD0D75ojy+qaszdzKAe3i4wj55DBDWN5A9FfsQeFW/c4MUDGesby0Fg+pYaOjSQBSM
PAjLudJf5ab+h5nSDHL954c//QiOwVzJMxGNeJ/BN720tcyqpUogUL3w3bR8cj0isFsv1jf8yMVT
KfXmarXdrupMe09VCvBqamhMTBA0gXSPbgNW8qVIRuVdIC/yikD5oQYj+JyxeSqsISD2qszodEDt
H8LiokGyvhikRCwNVgJbrcBd5WXhsA+har40Bfd3F1BFHukw8VQ30aoerWYv9UF9AYTaLGBHxufy
AvGi3iCWJi+5x7Cgqkm4DEHYPCQdaEStVH+2lZneGw92yivwv2+Yz08NaHde1dwslkpawG/EoBCX
A9zGsTvUKLk31B/is4C6vLM1BB8eyeQaemMh7eThv7/vb88M3xiePPZVHlvNQKj378lCo6i0aeqk
hfsRTJM4apJ9cG9JtF80bedtaEGqNN8WtOccp9BXGgXsV5HVmz/8HNPN+a87BycjrjbYbaRV8eNM
k5p/TFqcFIW9blTeQVchIxFG4O0tU/AW8mzv1bPyYEFhV92M08fdG/6LFbpiN0Cihdue6lfQLil9
GHiJIrfkHwB+n6Oo0L9oFlQVm1kmPajfbL6KlEXQpbhL6shbG5XyqrladsmHJHqm50J3g1SV43yY
yDJc1RRChvaKP7u7m2217ScDhGoGICVt+E+ArFdSGOU1U6c5s2XbW59i/oNJNu6yYrr/1XX75dBQ
SHdb9wkrW0ObVjU3cGaosEzWygyJx2GIwuf//hQ+88n5RQ1GbMKnbDDl/PfTutYgOUVva7s6ulZO
34DB3qJJBKAgCcrhFZ/1XhSJ83WYpndqjsCrHeKcakjLSxRU35cStcEwBN5u0GJ34xqNv/MLVAXz
XHc+NFJ6ik2U9ivmaXLHX2QzE30zqtkLLM3+7b9/Jcf57dGCiM29bepkW9j2bwZHNDFY210w5QSw
2OPAFKrTAgVst4v47H/VPqu2CWij/Y0Zr2ngjlEG/HVuLgjmOKluNRkQrhM/2FFivg5mn+3LUL4l
wh0AA5CJYle1ebCzlzDPaR/1RB5NotS4bMhm0vSzMy/ARpeV6lADnIsZ1q6GGDe2PjaoY1gGzpte
9ZtJ1vTzvFEakDNaE+lbaD+COoTzhVrXaO3H2HXcTZARLo/fEhuEmlsbHH7GpqUKwLBay11fMC/y
y1G5GDXF0AJR70NkmcTJGn2xFFSivrgdb+j5giYww3VxBgVOqPojZZbL7N/xFKmj2E6SDbPX4c2s
oh9j5Uc3ZhBy5QXjlFyLeW8om2GthXW1ZLLSXgxqEpf5wnwoK5cLiSrXiqF1x6LKN75imSdR9uZp
3vOlTXe/C7I7deJo53aoEoE7DitfExdBeVJZMFw5t7J99Wq09IUojnPIGdNsbApuq62o8gd3v+ng
HvXtVctd8Lq996pOI0eXOPomixS5KDFwXcLpDTJfmPc8l6Bbg4yxsI/iVR/YFg5NUT7XimKscR+0
G5qX5bNrj+EWuxAux+mqkZo9igHawvNhMYjkoIdltlS1iRk0FWQSzfU3PWr5U6DRbBOlwhtPL3HL
RuG7nqqUnU0Z84diAzghuYx1sM37KD3Op6DFx7CW2UCI9HBVuDdoevF3pwBm64jswwJzubK1ai0N
54ZFl2AtLdOmkonlX3NzFXkFpSF7eEok7s15o/dltFJSGKiS2ABis0osQVZWgzXaZznMXYINR1aQ
qv7MTEZbBEbI4YQEKsSg/bw6D0XzVbPD5dKWHgJ1CIcXjxniKuoiqNY6k/kGed6P0roObeD+1ZbV
c9HY/ZtSI3PSs0jcwKO726bW4gOCCYnIgsn0YCrOPRrp5Wq0eL6F2BHnf96kmNS9JH+i1YlrqhD+
sZ420AqT7SBpNg5uqqDmHn36f166SbjzV2XXfwvoJH24ZvtzJ+eMF/TaNbH5Ccc8Hh6EMKmdyuHN
U8pgi+HXpCY9HY6rTNZnBIrKe10RFt8Ko3+sRVcu1dL6gjqw33eqCO9d3b5qU0e4xBMMDKDmbRpj
jyJ6ooeXTkfYtEiLNByeWmEv8SyCcpjIBzPlYN78hB6YDwG/z3lQQbzxl7XWczuE9t+TTUQqtAL6
JfMmx2TWr5TKf+plYOKWhtVg1gr9vvqbxFZ1irLIadEYsSumDaCW7lQP6aH2rfihyxpzXai1TjeZ
1i4g9JXTetHbYMv92DDhavBp30glfLVDwlPgUtOIZnyfWkQPMBaqL31V+ItRNf0nZUDpD9aQSmjW
EiqPZmbd1c5TNwSQg6ZZxLyJiHHbo/Mlr4WIlivvj+Qqpk0ZkKHJm+k0n594qAtFjvk5sWDClFNZ
qAkAUSjexyhdcvsyp34WI70REELG1ZGDvpW4FpesaPK1UF0KojwtH3TD937XZi+aY6C0V/10M5+v
Ibd0vv6lKsDhmInR7+qhS14LQ/y8rqC9XOi1VV8qN3HOvUKYXJ133XtSgSps6W6c6Bm6DFOwZvKg
e88CDY9dO9ZbnvPmyXHS7XxjykbCsqUCsvYpcPy8WecLtpv6x/8+N//byu581u6VTURGH/CoqqXP
DxAW6zKrWU0pdgwJFZFKFuN6JeN0eFWJx12UZi2+mKF8r7R4+IZN4xiRArgcnDJdzsg6LUu9Hd9C
o7us2Ei/YNlRhKBlTMwN0dTXzleeZqFrkIb2uUeGta7Gut5ApLXutJ+1nWMxWZ8PIyPIsaPUvMky
bO2LpIy8gznvknHlHSK9zXd6pDG/bo0lg9b4Rl9J21dpoK3QNg1vNCIorublDmhPutTMSL9lSqvf
mgYyQexTppkP5wu8zpObU25+nZn32gwvCVrqbO1hrF3WUFlPxENZB7/i9nCCIbj1ttms0BtXLwKh
yoLALusbQRgrihqo6QIVs15B/HlXSpSzXUFgeaMUmwK9PhUAe2OIOGGgCMw7FcAcbV8dn+aLeg6d
vKz6YDcfuiRp4BFydkTjGGcqnOra8cf+CY8Dj7QytF88i7KB5F214AXBgBOzomdohIhTvMeZgIbQ
TaOMQZYlmg33VGdjdFCkX+1iPY+uMAGv9rTgO4G2/trKwEU2CWkdzyFKssnjIiFMrrPBytfzuT6H
3EcfK1j3riWWANloDU97Mb6Jh7poGb+1AlMkeZpplr4kNZ95WTGQRX5UvumG6NYEN9eQlfLiDfnI
ZQhG8Wh0vXLrSvtl/tdY6FpE52mxqRSKZUGq9tc8a+0HF1+hJTTjZQzohqesSRfzYcmyYz9Edr2a
D3tpWOsG6+HW1SLzRQ1luywGQz3MV+04/VqmSr7NFd8C2F++FsFoP465WZ4QFDlLDZ3VFxI0XpPE
sR7JuKxOldTIiCU49lghVQIjGDRXWtssbhzrPNOy51P/O596FZaMiASSbLjh5OnXRSeHG/i/ntgG
zhVB068DvtHPvV9fRzctPwOKqcDnt1+zIlZelUaTW7jsyhp0rvJaGWDS2zqS5z5LsjXt5HE5+MCT
sgCWT0gD/56q2AKiDh1k2oSEmAZMLTLXeTe+NpYp300qo7tAQPCN7N7dKbR4FyD/SK3B3fZUBdqw
pXsrVmDTyOAUGZlZOnnHLEgIXw5JeiiIOrggYtAu82E/yEvO4HSYT+lu9OiKPF0J5PRe3umnOZ9z
3pAScK7QKG99LyTnU0W6yLAhgcgMfbtxwhQTdu9ld9uIjVOjie/zRUp/2Z3yg5LKEFdqOy5zZohk
z3rigsAL3wVLmm0+Hc7nTHsQF3PM+0tnfLUauzzX/URRnb9CSXgoAsqiZtY2x3lT10qVbSRE1p/H
qK2WIkJAR9AMGvjY848RVIjTnNM2b8j2Jbs6S+5YBCd+GQHkaJn5U8rmLmVnjcyjtZ0MjW+mwVcq
8Pq/d7YGN9GKvxAbpK9a2wjPppkF52iIjRX5t+JSJ8UPSY7LUmZReIkqz7r5Q5vCOwZuyQ4+MwUE
JHVs+xYDQaU2Ag1z/hesaumLEL+7tMqoPs8bN2/+3vMaK92OavZkC/yz+cTSjNozEhDYdLaZXNuJ
R0659q0Kh2ZPnl165e7NLjGQj1xUxdruAvOsUtc85JhfNyiQwSdbqDJSIn1BD4fkwuTWaexw3+LC
ip4nWP0tDPuTR+rL1ff0rem29kGS8HsQ02Y+/H+dI3bpuwP2+9j6Xv3geCRojBH4Zd7zhL7+Ok4T
a8OtEN2pCwYkaCj+qYNAwTyzXs021wHX8m4E80BHAdcrJS24s+QmwikJ3udOBOKe+siK+me/4leH
IkPbT6ki97fzOd/OzK2EYuE92hqyuWIxo1nUidILQFRzyspbMEGEHa8UWL6SFJh+RN4WwR39qcrH
iqZyhWVSSR7tesqMIY5qLg0bVOGXGkoVGpEItouqUbZmDP11vppFcoMxKl0T7GOfeUpJlVKFd42B
W69dnDyPNDwIs1Cq8c54VkAWTbLXutDForFG770XfyqvfGZ5eZpD9QJPrupOJCKqLP+ur3RuRB+C
CvlRizSUDGYqn1qMWSgsJK4j46WSvf/DBEKPMzV5cbSqolwOI9IvlA+W0NElygoStFJCD3mi4ktE
f/Ly88K054V9vFaxDi3LLl6KRsepS7MIuRyQWLssEay0OnJhmvNN0FXH0UNU0v1vL+j5l4beGJsS
ydQzwI7lWPbi1QkwTTAe6gtb98Sr3GgC8OQsF1VFLo+yJV8oMwviKpitInmYem7IHPNCdd8Q0yx1
aYbhQtmznMcSa5v9Oejc8upVib8ifPOFPF/xSnR7vjd1Ray0dIAYNLKa6jNQ4qAan7WO3opDaOy8
UZSM91MYHMNSGtchTp2FJKnnCauWweuR+CE7MZ1lq7wH2Lnu80bTxhdf74imDJT6zi+QrzzmOlut
Ft+KJlOuVFO+BAEkVpZvP3dGdsImNj7GDJedDh+tzr7FbknnPYjvdZPVmK35XyDJdnAsG2jA8G5b
O+5/5RDF/KoJMtQddpOO9Z+7mO3Ns9HZVkuP2aT6mOnwiRqlz8ho1sKDHY8pBVgxXqtBCFTsuXip
qeIQZxKP6zqDjK04HupCpQfLiiDuyYX/AybA3AgHR1EvhI8eGfJY2uj1FSvgPjDMjgFeMPOvWvdc
M7wsynaUr21LadoxVIQH06FgVkM0eZgTM5hEpLell1YkyiGW8alMDRYdidaFeP+segIq5tcy7JbC
tsybGaXDLXISpOVTXhvrwubx1HrNoQ+V7KOKCMcziyii6hzldGWD9pTzHkY979OaskIQpgMRJFjt
7E0G8GhPccf5Q9Su8Qmix4PnaC7iAcuZqmumM7WT/1HYjMuk7fPBSY+9lxLZMQyb1oTOz8pi2EAx
HRc2KXV7SCv+pSpyZx+kCK17ORyLJH/HKmkeDZt3DUUXVADgV16bxn7JcwodyLGCPchodTEqJMe6
iWU+YXJsmaG5w5KeHZkfuOf2cChWbSbEfd54vXYA+VcuVN7wd+mH674lPj3Uwv6AcpjEC7VW3okm
fvbk6Pyhkqr9VoxTtSkD11H5ePiD/JZ1Vjb8XEoHECztxdIbc5JnBrtBiBcigJ02oswailKNWNmx
r+L0Tt7dKa1co3PxJAL7e3usF3AjkpMzbQqn/UPvRvu9eUP92eZTo3vuMm5+6mBZJsRnNHge4Ta0
WkPpnptJn46UTlvTLu63DVazHVJWLHN4rHsroqYLd8+Ter1isNe33PPoBIOOkYe9fhDx439XNY1J
cvKvcjnh8rapO+T80W1xP0tSRBc4SUl5dd8OSrUnRUlbY4usn4yMGnKrayvKu9g4iexc1hMwuXMR
KhsJINBmdDG5eM7ZrfnNlCx3z2MDbTOn07uDmp6eGeQZmyuMR2WY8qY0HwMz/aDgrryYRo1jqRHt
WYva15z4oz3oF17PuT0qqzxT/9CecIzPaguNX5Qeha6Ci3JcgMf/fnyElzFEM0AjlTT7rQxtD+X1
aGCmxwfooXRbK3pU05JRhlXmReNTBIYYCZ6hPPvU0hem4t40cmbu4JF2aUHyluZ7h5FQzC92jaLZ
9Xv3Vvl5RxSiO241H1KZ4eTqwUz+MuaDaUMjyFsJownOis9cRNfli5SjuPlJ+JBnwfhQVNpj0evD
NkhkgRWqjxZWifVGZn2xaZUq2Wa6NF51O/lojH3cgFnKPDNDrqZSmZs2PgSfbSg0hCF15nnMTfVq
63dlADw0I9lp8mQWegRiQuk+TAO7d9eAL9bBSl1blXgA3TPkJs9IwsWm7zEvHVHtF4LaBUUP4LYd
JCZGqJ3SKFc/VZUHUmT8B9AVN2+q+VjMVXdjkhT0sd10L0cYB40f41oOLHHN0ka5lWX4gwRw7T2s
sWr4tT8cyA1MXyPWnTkahPc8dNVtl3Xf07bNF/+HsjNbjhPbtugXEQGbZsNr9r1SqcaWXwjZZdP3
PV9/B7ii6kiqsOI+HAJSdSxlJuxmrTnHpJZSygmuoFzs4qI4ZiEXrR10k6qTSVx1onORjehTG0W7
UeXqdqLs4/P8A7Xoxm5BuSDcIZ4MF2E4rO0yxxcY/3Pm+f3fr01nsqrLawr8Z5USM9BlPxvR9hSl
rewhobGyDUKRH2rTVi/VgJg8qpjWYCK6K6WE5u9NFGijdcqvZUPgPFad5CSUNPqaP6ZWW34NbQJD
CZUCnVeWYt2mkYtNqP4Bbrn5aeXsa2RbffeIoiaTQfr3djp+8TPNp9eO205nW/BFYb2iI0P/ng4m
BgPce1cjcwg6SBv/6Eq/fajHcYlkujyRWCMXlg0iuiDUdNeqPiUbs3TuqJ87y1Hm3boDLXtvqo3+
4HbNBjZF+wXYZ7Anm6Wk6O2Wd3OCYRO7V8/o3GuiBSdc6O7OnBJa5T8xraGoxH4kPGgxKTfbh5kd
YTQsnco217YzWcKue5BKotwFlVzaUztq7kmNU6jWv4d/X0tzC1ZEpmSLiIBWIlCjez3ve4/Iw0nd
ZYm735cOXkNf6f1ztRZwYPYzzMOZnGdyIJdR5NZPNcBmZ2ZmdVf1CFP16SzV5D2BB8hKvfa103vr
daCbEibF994q5Co2XZX8U4dYQ3ZgbeLwr5ca+coE1r2UAX0NT0MHQ3wzNSIwhhZBFJFTZj6MMBVn
oXC0x7yEAUOPDQNxju1XGn6zVzQNWIGufGtLerKsypoLUkyAXXXgbdqqap6rRD6VTh2e/dSTS8No
1Adn+EuXVoO7qrMWLaj8hwhC8NZp4V+kfTRs/ZiCGgr/g4JUlzJXjXV0mqvLrkoWADKCRdPV4baC
z8UnSXvazvxNQEA6XuesPupV96SNkb3ppj2w3X2PmLTu9LIernMKE0wStSP9JpGDv7RzPihQxEiO
0mDbVb13ovMZ3iF9Du/igcGrnFpDY+evzD5odkHf381NLbXVteN8+PeyyGtBToajHerU7S4tqeoX
AYpbzdC/2FTTFvPrWVr8ckt6UsmoIQQ0212Ym+pzI11qyRK8tlW5l7QZ+1UaZ83S8tmBRwhdz3pG
VnMy2FQsKwx+BRrZqzSlwhKQtEZk0t1ywqJXsSseyimu6Z8rdh/6U8uyCLxvex6AihZrszAJwZvS
qXMjtHZ2q2Yb9pxhthA8Ysc0V7xj3VHOUr/pevhiF1X5OB/c8py2fv1g2krxOMAKsEqywJetYN3R
s6c7OI3vHuYzxGjOQW1bdc3yHQGtocIgcqODHiQE+JGrfsDlFK4JZgjPRaIaGAWq9hWh+KkNhfE0
NOArKrsuNj7F0n1VK84CkYUJAAi57loVstoNHt4Yj5n4riPVcjcIddwxgRVX1cMTGLYxUJS88LZm
3ohlGhvOtq+C/AFl33COZXSbr5reuudDsLadqw0PFuk1zJT6l4BvY1MV7FXQ/S+HXtNeqMThD+x7
51BH0lolo2oelXQYj13RLaVVPXpT8ovCDb7uBcnBIVPVOVJ8TH99jG7M0n/bxGaHmI/0dEXgm0DV
zIC9cAQpUIbJirNTo1uSDM13NdO/O7movimBSz45vBKg2qOBMwdqOKrGYqmHGhF4GiKP0a+8Bygw
YhWZ5sJJ1W7jtd1wcRsOox5BqxuDalEJ5m8eajZB+VDiWzmoSEaYGLKUEotIH+KxGHfhSHWfaLK5
wWV66n2GnQosAlUroyhIASu9x8gws3vSmpQnP4iX0UOXJhXCWVNZJ1rf72vg/WxsqhMhM6AbrJ8g
YpxzDr/fYIvYJHexUl0Ip9MPbu4+d7IND/OGrLeksdGzBEvnhLDSjfZAa/o+yHNvVxei3yVj099U
5yUeHedmseLZyZLmgh427jNSqiMfXLDxSXTbpKyfVzTr6g1yRXEDQCFuRnufeLl2b0+vmEYMKqS2
1GWh+rsiNJ7Ac2xLkbuU35r6Bv6zPPpJ8JfSGNHCQas1/4l11dQHMdg3ukFbpdKtl5KGGADEONqJ
BFk/5r0bJixMdYAKJjp9eGqNiMwrs0sPRqishxrwDk+fMsG6FrSkkNQkfAHIcfwJbaqorK0pV3m7
ObfbZVfoaWl6sOC2Xid4K9HsQKyrHAu8r23mZB42LH9n9MRjG23NjAxxT8NSFJt9d2uZnPZt6MOO
cwNzpaPVpiELpq5UYfQWA8p1LjCkKCunRgNoealGDFdtbfBroRGwqdAs5bDO8lK7aaiyF24Dqiyp
dkZRNj8dFeYYTfj4UQPGsCF93limbWlv2rjCQwjHyd8ImvK0ttol61f5ELNIW8UUte6VwgOwgo7i
EvRxvs2RNp3aTC+WkqUWQa9jCy65a89jZFprsoagm+sFSH1vVF9kazxQ1XqqY7v/2ot7RpTq3JoM
lQhOtY0CI3eD48l8Bj7h4BWVa43t1XfLaapFk4f8y44r16Jhe1zld3bVed9q/JOgdLRfnZ7UNzfA
/ZNIlaBprWQkCrIznRi5qgf+K75GEhpihleddaqSl6CkOv2uSsv23pbtuvL97KYjCQC85P6wZORe
5kNVDP4CgEC98Yc8od7bjgf6FDQx/S5ZoyPwnl2XBohaBc1dVcXce0bvn5TpEKHh+n1AenQtwzy/
j0qLbTOUqTuzHYeLiR19AefA+TYhVhdso8R9SAns1MY6LY8QPAcWc33bTmGk4JrQfIm64jHE1Kn7
pdxXznkQoTxbuS7X/mjZi/lSgMQ7a37QbSOUaYxS6hPmrXwKZDQfU7/E329inonCUt93+T3jR3PJ
27JCXigmTxP3TAZl4psCawFkvywuej1m906v/vSVNvrmTC2LpC+wf+Q1uHu1+3oRUycsYLw4ipCM
aJx93rk3i55ymEYMh5FpmIkpshR1933McOlMWJybRqLNYqTI8ld4Gww1+qlh5134ZmLdpNlBGTMr
/CZj268UU4hHLepHwKAaeMQy1B9VlDPXDCH+/MP5YAGr8mji3+zpP0AmcC36gkJTGDHRtyRXON33
EtzfpZhm3ukqV8OWaBlzMg5PU9tU+KZ/+HVISZT48+Z3lpC+2/yyK3dMtukSJb79boMuldxwcr2Q
ez4OfMY1ic8uY1UgXQ8KWryn2zF8KZLGOfSwu5YErKlIVBw3Pfk4mdBGqAprYXmWeh+FS6eU2Z4P
DXdTktI9yPyDIjVvool8acGIT927hJobHrHQMZTNfAkMIsZEBxdivjSr2rvFHqxYw+mXIYX8jW26
KTk5Ct55wyRHzlEwKM6Hf3+SF4l3kkH47Evs4PDerd2fP6qP8j5mM5TT7KAdtguou95unwMsRlha
FHvv9OVCQbN00Sr1Bb4poEfcfK+9uhDZolLO1hCJv4KW3Zlnlp/IQv9DmWoaYOapP2PrMHX73SY+
wUVMIHNm7sErX1mVeFNjceMKeWwJJdh56BkwpbTXNGpfE0Bvqz9/CrPy9c0NM7kghPF3rYTQ0bef
wjgaid7mjQtfJzBQYvQubfDRQ26i55sSs8Ex0yGn2xS+WtQisouTB8aNlKVnaq5c22OS9ZkjI9aq
Ie3zxnVXdgyWMrUt5zc6PK+q59DJ86Vj1+mqbkxiRTMxfvJOPpTPWCVqUhO8F0d3AJ29fSM98HUr
z0pz3xT0rKumBRQQWivMufnil2uwiHEd6xNp6odyGL8TiZaKjpnvjwbC298Z0L1qy6wx906aV9uo
TPZEq238RFvFNCm3fjkmn1Tg/utdUnjTcGtKk1DWdyVTWtthaHHj7qvqyc8r+uqtli2jonZZ4kbq
oyWr/QD5/s93ycffOv9Cy+YtyinT5e37dLLSNkfTSw6+2ngMGjJYFpbeHlnf/0orwghtlBhbV4Tx
J4/HR9W0xhpPUiJGu43f4b1wW89yIyGbxzs67Ly0SDh4aoZm3da++o0hfyFkpn3XksClAaUO51wz
XzKcCX4JTcyMrWI1m7XG3l37hvw5sKO/y5HVWXAXrGdTx+47v9aCYjEc6wrTQ6zmKJ3If42oe3+L
S83b0EAy9hmLlk1aqrCRmHgX5Si7/dw8MLPMOzUDpmbHkpRqkZaxZfWdTcHa+MFKNH2h8AD+6I1i
EdSG+5NICWjhgwZPsAnWY1iWnxixPn5fghKtpXJ3Ch1N7rvvq7DNSiU0yTu0UYplqAzlesCHvPQa
CHMy4kF3xtbFEu9Gn3xhH8czQbb4lIqDF0w1+Mze3iqIsMpssH0fZ2y/gvof8JtHBHB2ZJ3aIU72
TUJfRtG74tlyoqnv9Jle/OOfYAoQjEyAjAacvB8JaBrQ1w57/gQT+RqK+3y0qFOWqXr0eqjL04CL
M9CW6xHp+CXwP9P6/9dfIHXN0HlKcWnSU3z7IXRa1OHegUtmtoDV5vo9c4zH2Or1SxIc7dtgGu4e
KuSid+Tjnx9W7b3JjWYmzgqsog7zP16Ld1+B7ZdqBQJa2RtF15+i2rm3C2yV6Gw8PY+3SDyL1byK
i+08Wjc+4jQCqlem3viYUsgb/+Tv+WC+mP4egxEE4wVLEtV8+2nA7hKDocfKnu4XKkhA5IbWDHdJ
WZBt3BGt1Ypo5ZPjcNBtB+SdS8zgJ3/Ch4HaJGKCZRENChST8r1v1gFznPWRbu21PIJMHrvRSfOR
gGS1b508v2FJZ8oH0snCH6QGX71s0SpNeRLsVhMXI3VROPd+jrymBAa96grYl5/8hR+6FvyFGpZ9
OhZ0VojwefsheZD7HUgI1t5SB38f2x7AVALvNlbc3Qsl0eHWS/ZjmFe3sFTAX7Vqf2RYaT75qD4u
CEz8xYat2waqfqG9dxv0jBOiHayA2hVfWcYGAfbaM2LG4A5MqWhyY9UmcbeJK7t4UIqp52jme6uw
HgsrzpFwjuqWzytYxqHWbIOCrpmMjduM75uu8qYCwFfl/ZYQ3SxjP6j4x6r7NL1H/zAI8uxpqsEj
6Ki6I+ep5X+6i8yJylDgLz4mNT3RnB6sy3B5HapYXMdAIqNoWBp0sWW6CyNMkmtaraOS8Xkx/3dm
7PkUmVDNlV4pcRMPVJHQ2b4m8YBgmUQlK7aQWf4wq9aEsUQb165MPP8B2rkxakh9TkPnzolq+4D+
n7phYIcbaes+3UMoNyIqENlPl2GQiQOWLLmYL/3PXOMfrQuMyQRjaraparSM3t/9OVsg2Mp+dNCs
RlvROw6O/x4MRG7gw2sKYlbQ+9uKPgFQBw4Ai2mayCfVsrtb1AxYEmyCBukTo9kgPXVBSxy4leGX
l9yjjWGxyzj4DK4rddjA1+7XPvMt+1pT3X3ytEwD6JtVK9ZerAu4Vun0EfM1Pe//890WJdSWSDrR
gWGOWd+r+3Xlle1eGISQ9FmcXqLYeC0NX5C4jdhm5n/NB7DU1Sdznjk9m+/+GpPGMTcZ+z762e+e
XVv4NUmNfXQYTABvTTukXxQo+BF39qsRlMqqAeV6yBSa/4ATayYBg1oyriuwa2F+701ngWKHZ3Wk
T1W7IoJV5oQrG63aS2bHR8o/w0/gFGc/6ZyvGmBvkqoL8O5DQXBckRBVNh3a0vM2UM7UZcrUt6ms
npDqScw/ygLESjB0Gwp8BHo7v9Tc969ImnCbdkDw1PFeVTrzrgAQiYRTva+ng1UBTw27ZOsNdKSB
W9uPhdFIWhwJpsXc1ReiHzQaLn2FCZZ+5ClKIrmJo3g8/f+/cEAD9DjpizM4vu91oi421SzXw4NR
Apv2ckZsa8Khw19aRN64cLw+23pBVq7cnjUORbNsMWM/8tJ9+uRv+TCfCexO6BVsCgLcgO/1Qj4u
uILaU3hQ+7C518PxVsUkJHnSIlsJBsytRFm6JBsi2kO4ww+b5vVnIIgP0wWfAuthXRcUt6fF+dsH
QDj0MZ3QSA/aRve68hWe5ynpXOfaNL5DI85J7/wIkmhSVqja5rKdt/zkc/j4EFqINoQtmNktzI3v
bvveVFXdHKL4YPS2Sf2gc7eqFlb3ZBEQgEIqGStmbTv2oUGpVdWOFmvguGmdozlUIv1k3tKmysbb
h5D7QtqOzcdhQaN4t5G2sBOXYLm4Q4wKrExGPlPrZcM3kAR0v/k+dj0F6Xv0h+HNxwUCEQEGqrtp
8ja7QKT5ZAlufFhyMDSpEBMN2vMaNfR3q56uBT8ZhXFyCMnSuDplhxqppq7nB9H46AoSh8vKfzE1
DRvqWJS01PBR+nq2n8F9htfRniJp4TfVDxeAvcwHT9vNP8V3FmxkyT5PN7IzBdL4pe/to4/u6aFr
mIkUNTcWQxwnLx37yKXe+t0RECFlT1XP1kWKV3SIIv84nwXUmdd6iSQ6VGwfWktCUo6VnGbMrFu3
wVLUerptmx5dH639W6VBuCrHtjsOdpF98kV+HEwZ0ontZvGs6Sq2x7d3NmLQECG9mR5svXWXKeFj
k4anpBGTeRhZudP+fBuL/7iNGbJ5ktBQsGHR39src0NxjADrc+yRUuy6orgf+GwXGKo1hGX9Sg+H
9Ft5MtVQRz6RJP5dFY9TpER66Ypiq5pts1KzYFpoJO2xj+J4aXs9ch1VDg+TqDRK44cOmMInf/l/
3fKmwZ2l6ex0uNXePYC50VaAysrsEOfdj/l2Uic9AAGBX0LWhwtP0t8ZIXfFIAifskS111qmOaeZ
guCUNSIGYW///HF+3H2I2TCLYVdlvaGrk+jrf6Zmx2cZTuElP2gdGDwjR/cTo5hEo2ps06rI9xSG
7A3MHvc+Nz39CCXrBmF//BLTclqSnPNZ8eKjsMrEPmxoLH54FhkipoXi//xFZqQ0AQOTsa/tXD+2
KPUvpVqsXPoRp/mqrghfyVjZHjz0cllGRNHi95lAvSe8hi6ZF5WnaBhTgh56SHuTG3Fs0s++0o/i
JXbNDjsAG6czFdz32wCT1jYc00TslT78WhVldWdr8dEY9H1jZB4flj99YhyifKL0KmXBzrbiQO3y
TpfCPASq3V+7ukJe4TT4VVp5BIOfHwvqmbqlP+RWSMldIU5uO+rJhiL0cCDrPjmjE0zO85nSKjEx
wfhbp9dTScLcn2+Sj2+Tm2SSkfFuNYEG892dK1ybQHO/yA9jRM3QbZ/muEeVYue27C3vd/qjDJnb
oyxc97QSl1lYmbtotOlkJKOgRRoYR6Phf23dPgb++MD/0UTuQAZ0BojzLmzd3VxwEM21w0y/qXqr
fwoC8wt4ZpcHu7oNAnUfnY9qIyJaqX9+jx/Gf+46CswqIi02dqiO3t512E6HJNJaY+/WvkcVu+yP
bLnsZSjzdGtU6njmdvosdVn/MAtKc5puUIOx8WFefrcuSDDXZPmoDcd2ShSzIAZfpfGD9lt0MyoZ
7ahI+rugc6pVSD71JjRqeR9Ph75B0q+FxB3og3eypzTvOdLDH5UK84jS74TiqHsiTdJtlIz5OqHa
ey4FbhNlMlcNqN+Q1kwgkn/OFApev1/794zrae8qPlsQ/ccbZznkGMg7YI5J8W7aCEtsxrg42mOY
GNaSKHNn35js7LrCTx9T27urkR82xGTXCEtGBG85tFCUVvRoSHCGck6PdmEMjfrJ5uADckibRh+b
9QiDIVmy78kbCBRF5GuDsc/11Hpsig4DWNb5iN7cb3NDXq8sDFCmpEKlk1HnkbtRTigFJ+7htofa
sJYTtT8o0uhQwsvIl1YEJrRqFRyxFLp+HxRWMCKw80MGwfKTiebDlMxb4B1orDV5WFn4vr2V5aj+
PYDOU7KewVyIcl+7M5RmOLG7rD55dFjj8C++WcxRpqHyy/oRkBR38vTz/xmyvaoaSocU9n1Bdfla
BzYLOocQrjIw7wc1L07CTTYO6CNk2NX9vOrE8Ghf7AZOM1J3CKLsu+dLSc6Dp6kZum9I5WFm/xJO
vCr6iSA+ml9Q/wgsMUgD4V4oL41q3vXNEh8G7ToDjdZP0sOZDeD/PmmBuvWkv1XTnkCAijCXwQ2A
fQ/6uEqrfPgeQe5N/Z1s/fKQt2hDfaPk2TNuVD+3cKj9DVm/+JLNwsXFGmmgNsrJgUW7juYv4LY8
J+fBl85WkNJ3NnOUUEWfVftCjOWqSoqHys7dvQHB+c7PpX83n0ldkjFvOsm6hGbHI6m98s7ksv9H
4GYjTtmTdPCQD7jRNFECAwk1Fcq3IcjxBvmcWB1QQTjHLnWAJQgF8TJGTrLQSs29C20d+SAtcrID
iurZYVtRUSFaJw3L1q4fyycDdNPG6nEXxPikn6JAjXYNGpDV/FPUVi2Byf4ADIzGL6Xr6tgPcUB6
oENm1liT2xg4/u/LDJimERnVOW209pHpMCdCS5KTO3ESY0Q+/+9dDLcaMy61IhYIkjLJ21tNNha4
Rjr/yK79bKOo4WNeZDUFWhSyc3nQzXsNlaaKqQZpTdIkx7rsSc7Lwrs/zxgfm7cUDyic67YN2Y/6
8Lu7voipNBVAC/ZeVzWbdzSmEiokcNSgXihJaG5MHV2Sb4odhE7tO2/QWwKA1LGQhtGJdqdYIbzo
Xz26bkSPnaOxihamaLAkmHGxzCahn1/ybTggLYDJucmtGJPnEtDlikbahPEczBVr3PwgcfQ9Bw01
Y6ckGD5oUQ43oY0AhUM5WPL3GSDvZFdmtX4NyRDe97aMV0bIBGs2tfjkS/s4t07FbUp61BzENLS+
/c5wlJB0EBve4e/vDAS8A7NpXTaqg92iWY91Mrz++dv5j99pUdEXzOUq2Lb3FQjWZDbtgjA4tKh4
r/Q4moVtoQF2zIYM2FQcnWme//PvpHv5fiBExs7vmmB1tDJs9d20NnZZrSHTq4+iKjF5Gb66M2h3
Lf7VfbaKRF2gGd0hKy5thiYBPnG18/q0X82l22DIaRDiuPErbekUMBKr3F/E7NKRWn2JJ3L5fIgm
VrkRyH6vOePx3euqKLtFLrX0iDN8g95L3mlmsyO1K9AWCha9RSHrfEtRM7u0WMDXGIpRZsTwKEg3
r/NMPxuFsy0qtzk7g78hCKW56m1fX3Wv3sRGaz9oiveqIrm7Kvgyb7QCts2YqQ953cYPMRl4ra4n
yyzLmo0y6t5ZlvFAJgS+GWahZWXg3YG7ra8dCrdT+Od1luTNB8fFwNbp5ivA24qiW+V8TV0r2ypG
JrCgpZSKOku5yZoMvarH5yMSYGFWZ3loocvgO5WOFWXmPdCEZ1xXJuOl6d7HNViSTKjYUoR2o/+t
3opfpqG53BcDoVFQUprOsIhtAMjbxdVeJ3BpGRPLckWUkCycqAu+1f0C8ayyyXwVB+eE74inrFBu
s7GqBe2GzjpFMrFI6A5WVeEDvyEr828bKIK3RXrQVaXA/meGL1EQnUrez89aN+56k9jXP9+O1rQV
fjMts6YEX8UOTlJJduS7rXLlkU49YFs66qH1MquuR2yBh05Jlib1YOrfG8tUtAeY5dpDTiQsJQ+o
tvNrdakFu6ZMjCWNMe2hQ27fdZY4da3jrXqJh/h3DZPssN/VTEp62yqp1ZMwMoBTKvgAq+O3aFpj
/RV5VDVC31vovtXfNdxNp6GD+eoxSD8OaZecHMelJpkES6tvVNwIob13I2zqFlokWuf1i8uUsKIe
amC9U7+1U0Vf74BRjBkR9Ig9wcZV6M37AjOsPVTPiBfEvoosE26yKtbEGoGTHa38FJDbS67CdFoU
LH4pE1vQALjsiHj8ZOj7j7aGdNhZ6/wjhMAwXbwd+whxsWRG6sxxVn13YQKeuQ3Jh0P+bXeqdwgp
vS/EiNgm12Ck2mYdnXLkW0xbUG9kM5zd0m4oLpvxIdXpf8JI/UpBql0Fclo3tShDIw2BLsxVoDlk
4hm5/RIQSU1BIZZbCoztui4QxKK5+Omn6kMPmuA17uwMYpg+sFQIgrUhvE3gyZ7Jgvi0O6UkjfPP
d6NGbf3d/Si4B02NsjAfBJP3e12CESSh0Qy+cdBiNd8aXosw1c2rF1dDpCSzjNHKVp1nafrL+fU0
7tLdULb+JlNk+RKl/ZWcQrI/JJpNh8SjY1p02kqpx+KVB3itWu2AlSeKd12MV2FEOvfSK6/zzwXe
vLWPOnqvtLr6aETatYNL/Foqbb9U6lQ9tciglaS8xNxkF6sN000LrgafbV9e5h8EvU69XWdqWQ0D
7Kf5J5l0/+oaTRz48u4smYtzQ7DvzWyB4ec6RHGR58ptfq0lYGSEs3hScse9oamtD4pDcAsQMStF
pkE20pivCOM0jz0t4EdSA6uVHeY6OBAuO1dRUf1mzWq+TD2gQQVcXcoETrUP+6Ld2LkKIsc0irXo
u/h+PtRVrKwdH6bDfGk6Mr4f9bJAu6hmxDoY6cbz6GMMhhLewM47IJXtm91V4pInVPPqpte+i0i9
mpnQyGZI1wyd4T00vGI3JIJAweny92sJFM0uLF6VnNaSWXTdQgOccShQ8u9i18/uAsu2V6HHzqrS
MMMzBylrI4iUNWhQCHh90OK2KIGETpd9Ii4IA+WTx9RoKPnPvodyp40kQpeChIdl0CXBATzh1wLt
7nNaNOU6K8tvrtoMR31adY9AH0AEFuoafbixaCB/bxXw+sf50PQGRedW+SZKY1wWmW3caePE9S+M
aFv0UlxSgwjO2RUWhMlwVjq33HrTWdoQFRohJP6iETDWGVM2LXrWKGy1F+gjydJp0H710FS2M91m
TgKwpkxGYebgOOrWhRpgIiqdzixlEBcvWdhqQ5J2l37rqTotsq52nsfpDGbb32fza57Z8VoMrA2G
Suek9ZNeIVlUJfQ4OybVPgsDZ4OPOSIgmTgG/OoL1ncIYWRubGUc2i/sVDyDZM4mbuONIEsjqKB4
OvgV5zzRzlIX5L6li7amIj5v2ixwcEfyHF9mQrDTxD9wNCHgHiJzrZPuccYURcUKle1TwyjqlkU3
fV9fOyv+keKAWASqW69HIARf7TYyFvYAUsoHPvk7Zm6ef32UBAre3Dvf87gryzrZdrBTEEon31j0
B8swyrMHv3LMtYui/hwUkYoDbdB3TWy4WIaHaKUqdQaMKsrO8CpJHSLFKyH4LcrPHfuclYJWkLSL
6czIK+4jLzjEMnEvLMsnmDjyPWus5ATCH072dBY1ESRXvT/l6Jl2dNBZaeA74nt0j5qggJIZebwp
2RAefbkQwByYRlXYlU3Vy0PeZfIgAe8u0bSRNakZyzYLxieGDIzoWIVIzsrKr+SM12s/kfWuMtt2
PwYxwSHQVpewpIPdrN5XQt+8EA57YGHmP8wvORWBEmZNV96XNkaARCu2el3Ep5GIH2AV3aNLLvEF
zeyUS1z725IuO1oJ3CJHS3MvHaERW/R59oHSonMAdAfuJsgkYG/P8TegtHG7O0ROn4Sp6Ms07Pi2
ErxPRnGNoTH8PkClmrgs9rm3G+UCbW8FXZmPO0NM1Fh29CVI+meZ+QPrnHHd5lb7asQxrou066+B
zb0Mp1wnWdEYrq4zFGd4LdvZ8qPZPyzHW5se3gFvzNsvvpv8cJW+uRvrKF3laWEjkQ+I3eiGbpUb
mb0Op8sm1bV72RseTJIA1tNoaafapH+SYnKaYO/raMpZp910izr4QmoQ04eK7P4WmBAkuFE2EjlU
OeHzgDeAS0mFsQFSb5DN53WUEOzqXo825A+Ca4mrlZUPwyW30+Eyn9W6zZmXgun0aR/7afEIvLbY
aL0F1bkZi8dSH71T7xPVMv+0Qra2IufP3xRtuZpdP13c2rfpanYEkTKK3Ssh6FH2NMfQpRbfFVHs
dWJAv+DdLbeUYJ419PZkIGq7QbKb032IZ74obkGvXn0+d2JMdfPQjJ51UJSWVFcBsXrdDWa5VFW3
W4W6yLauLQi40dtqDTtbnN2aPJuwTShtTZdSUFkkfedJb03E6NbE+XA9gr5bNWnpW00vKkVpnMBk
0xdSthkNohN+XGUbJuLvs/k1L6obFmpERqR1UDyneoTzvy5aMhW4bHX7V5aSSp+ozRHcFX6DFM7I
oiqBiFC6kwtXF/GTnjdncq6JTZ2uClP+ooqSnoOqtVZAxR1COFCukIIlVg5GsWPe5uRdslw4M/q4
zapAGL8Ugd+wsMzXbRDcg1QN7ymKyIMq2MREtnQZg8VTnaTie6cYTxFq8/nEiKtHO+pvBiP4tWIo
WknhDo9OE7zCAfevQdziypjO+pKIH1ruUSuIxZk8NdnspcnDLoSEklQbuwrTO2QCYol3wAAiJSA6
WkP81UTjsRrU3tz7UZsc5wMhf+qaDmOwiCkhQtFzYun9bg3OTUJagUZtSA/Odd8eUiIsgVkkj9UE
sGEffrRqw1/7eu8jLQRnrcZJvgfG6311s2FR+mb8rYSmsoklpkk1H9MLfP2vXt+JpVXKZj/fnbld
Yn7C0krZwHyALrLMfH34GtK92usO+cFplP3Ck1YDYiBCrnY0f5OKziVuzHVOXhd/JfyBiS8q3IsH
u39pdcB05stQaHJr9320qZsrGAnxxQnb5ujCPwZDVbXPXa6uikAQH+Krv+JirbU945umyZvr4h8b
I5dNY6VG9iJ0q/pMMbk5z2eFTrQ8AJRiEziiPmeDdBlfY4uZ01DvGrkro+E5C8vhik20eMQkvc5l
q39Ja2I1SxXAiqtfh6FwCTLQza0x6lcvebVcp/nC7tHcCxRSq27i7IETZI0yZtaWRJwzDBCNnDMM
jEGpOhuqHtnFE94XttEuyRD+L8hAeJhMUz3neaD+Xh3MCwMEmdsMPwhRxPjEQkpED16vgWYxYVtF
Db45euIFrd4qPNiyZBFRqSW3evV/1J3JdttYlkV/JVbMEYW+WasyByDYU31j2RMs2ZbR9w/t19cG
7UxLtMKsrFlNGKKoMEB07717z9lHvbYiE6ASeeUpCq8r5rDi1o4J4TVsP3KVOfOJIYSRKuKMdSm2
bG26KM3MWKamJblRkH8h6ip/1nrmH0AYHBwfsrxF5b9E38sjcH5RhIOMQc9WhUJLVbMzaPWSs7ZU
pd5oQdHfZQ1zWtFM4xc7jHc47SAPjJfR/BI2ObqsYlSIQALRGbalc6k74zP5U18Vv4fCyrneIb0R
c0DLJpTiZCFYn9yQOLKYKuLbsdAGN3Tf9qOmNNfHF8MMxLVFwDnM9qZCWc0Hx9+RtxoSTYoQ7/g7
Oa4mh9wWy8OTn64m3bDdyRry27SZSUEGRm6iem6b+cUIVX9u+WOHVieyPuNgjHHEQto5/h91XWIU
ioqFaRk2knmSoNO4ZqS3mmfSXIeDicj4kEKDPCABpcRQFKTW4XsRKeW8qjw2PqwWrlSb7ZQ5156o
aUw1zo75qLOzY1Ws8c5incGcaaa+v9ESYm4Uotu9Au9DL2mF57OYeJT6gkzHbnr2qxLPh9Noh8qB
udapdUpK66gx9XPUJUDPDWeeKXcxxstSzwkcmk2xVddolStX+kNjB/VWBvCNkTCKNjmluis1UMf9
VLFmtDppN5l6/IwLnDCexCRTMzKK2zqOv+pkvgAwIVsRsJvYE4kZr2bP2wOBpC9p1KQv5HZ6XKTZ
IYVruh7cYYrLT0bFOjUACLvq5rd8ZRxeQ/YUKF24LaFGABjj9yg6V0HfuTgfIAtM/XVu8vCxcX0S
zu5/oF2X7gKVgFCU9XsztuUDNeHKVCpppRF8dmDt5R/8YboZgrHcEDilHDBiKgcywx4j/Ew8ifJ9
b1b+rQjbdM2/kiz7wNdvjdGEGBuWADCYn1zHlfBIUlBv0yxfaRjlHwsSka/8bLyztLJ4HNK838nO
t1DtYeDOsUZlSRSE1XBjxfPv0PnKXknzaVmqebiLo4TGV9bX93UuWdeh1QNWMRQ3qobuEMjJdMgl
AriJCO82Ps+AFfW7xG2Nsb6SpFbzUgEeIPcre0t68XyFF+Hd8UVo3ZNcSt3BLozRm8yq20pFes14
aj9Qj9aJRjO4LTqCoWNzZOdmpKatFYRHoihBraKxyh1rzECxRL7AUT5oxFnqFo5R74/onK4tFnqW
ULeYy9ZqnaRrS5/iRUka0D4KWSrnvsifweCuQF8aBzmRQyT0errUsgwDcGo7NIc01wx0YzfGIged
PP9Y2sxSpswo11TBnwNTTmhsd6x1gVc/kk1V7WGAOd/fkketbA0UMYvjpyGmZqa5FNnQtWILL/sD
Hnt8vbo9PqaG/AQzuXyRTAyF0pg+IzB60cV4AAtd3VsOrevUSqv7gsy/hY502G0q9T5IwuEe3qHo
IdsdX/RUkPEwOVd6O/nXZVr41/RyyYWgFVBrabOcSBzdd0bfrls1EfxFhJnGto1H2pnkvNjAqniy
L5D31nu9GM1FOQPtvr/41gZXSL5Hq5IeiG30jEYS+x6s8b4YinZ/fPv9hdg3lqTRF7/V8kXTDtbm
2AeG1lXtU3tK3Ya2DasPHLyKP4nL46d0ugkPHQPDq3sgC/SsnsqWTBwLitznotM26JvHD0aYQgdW
Q30j1U53xfoydCGiWpdjQe/u+JMVyMamLYZdRnpnRSCnIxnRLlGikNOlBxdOrxY7lH8MXkbigTLs
D1KofUoloYHU7JXbyhy+qsLu9keTeaalyQVsphst7+6nfLgCzP1ASJ/DNLxiFLONFANkkXwcGnTd
Ws2EfxSEeVU8eLCICBVMNELJMFGDazudtkaUvBSDrD4KS5o8LTXHjW232qNjNjJ5gxUctflTLA5r
R92AuTIJhTGz9VgTAefKglyUJLWW+iScQ6xHw1ppTNL6Qnm4lpPOLVH1XXaZNFwff6WpKs5XTuWq
xfniFgFgaJIR402Sm4N37F1PPVJia5AGbxq78UpEAJbnhWQ6Q36/v6Du2rF0d+HET45fvdBJeIzU
crrTVbzZakvEqNPZA2bNvtx3erazM6E+ywS7u4M/FfekJtdUyPrwMhsFiWO2FWxprwQuZuliSzhx
xkINZaaGvOD4Tiscs2fUiRjhlNIhVaDXenjtTXohYKnK8mVugPaWGsFKzShIX+nTpd+azsfYiMMl
66b00Plxc1mV6h3StcvBnPpL5kzD95+Ob/VqO/jCumhmwgKOCigIQXUFS7fYFGQyLbpxkm5Ya0g3
OQJlT0cbuvr5u6Ltv6JAkXbHX5FXCvLF2gopXQ9Agw7H5T7IgNiTtKld6rkt7zhi5JvMPllDRuFF
E1jzyqxv1rTMpq2SEV6rVtpNLluMr2U1brq2je4lNca2L/ufBUAO3W+4D3MZSXmeOV4fdZpn2tFF
KIL8pkr64VG35gCkghCW6Uad8ccGIqqVI88stdCyLjHSkhPfZLqngGyGnEjRpigpi6WS1jxZRoNH
UUnFk1yVvStj9Fk3lUO3nrXKpRBDdFmJSlpqGiE0x9/9/CCcpX+5Gua7slb3g8mCJ7dzguwJFAqG
0rg5/iQRFJQi9FxIjsgehl5S1hSMZZzqvFVgGWyZpJIsHOb+PpdNE3saHkpykY1tL7Ww1kdyHMaq
v1WHYliPfc+9P78cv1zQRLjvKRZ0ydeyGDJvDqM03G7mvYuyDphg8EtTp++H01Zej+1LmlRwEi3D
SG5k5ZkOkXXFyUlJpmiTm9K3qeOEHxq7mLwwlJevssHSnDniiAIE2pGzkGKkpSsyO7QDtXdKshqA
Fol7cDWqmkKUlxouEAK3z0kBKclkvjuk1qpooq9hPyYX8fxy/EmXi+RCGNYWAbF0U5PnzPpA7S5Z
lA/3jtOstMMRv30kzSBZXmQj7V5HSdprg2nNtdL7Ea0UsUyB/9zlav15kpwU0HOwzTKNHHYQKfsI
SMRaDUKTnMX2q6TZ8dqs5XBriTG4U+VjmnjbP8iASiA3zTXk8qktmxTsIJwWKbPbj4iDvikFfZE2
cLLrOisOoZJqF/1MWxrnl9QoP2d26LUaixZb0EIoqiA94JhgyVUG1n0YUpayJCJIPICP/gv+QDy9
vjDuJWZFy9pBNm51reOiOoLQM2ecFnra74QavH7b6uSlWdKsSNMam6eAQwz5JOs7SQckaADhhxuc
P9lavmorCwVA5hRXyFUO+GI8f7S+OIrfbr5nU8qwClobg2LUW9P++JKXEDlijekbQGh/ORQyWBS6
HP0QN1eG3AGVMHMefaWWPsL+GCm86NJ1XKfxlljyinoEb0PMn5tcpQ+kyHZ827dV7ulJ060KIMq3
fkKetFb120kqwgcBU3lvTZbimrISPqhaX15mRvLh+KGvq/aNP1VLUSey5/c1Awq8VugbZfPVTKxF
00TaQ10nX+MqP6hOoD00fqlc61JxMOw6hIqSRuvMNCmpG0r/UbdCiOtqxViSpspNUCUL2hn5vQEe
YcnUzabylBgEWJvNYsQodhdBv8bqTAmkFmWFm0g4G8lxHvraJLESwtVlPb8c306pabqUpgkLimTC
ZjppjWcxuOS5w5PU5NqxMqz/sWakHjq/lJLFKmsS8YICD5hoEZj3ut6ZS3B5LbM0zHdKpzSrEWBl
XCeu2pnqQ9cbT+PgjJd1qOgbY0pZ8PR5fm8X9ucwstbQv6h6p/7YLSapomIaNYLZoeg/qiMM8iiX
o0vbsXw3bvvmpvDvIvzlkWt2eJAVO7qRFOtJCF0mD4+kCSykAMf0bplE3vHcH7N+zEkB5GK3MWRM
4ltzmGDtlLjjPtcl/ovG+fj+X/999XlhNndm28DxUqPgQ0aaMRV+g1O3bo9s31j5ivpePZCBLl8O
tvRktYiKWrMtH5SiCVY92OUt1lWvcnAE2rV/qU62/SSHcbAmxNJfNZKuL0RIDyccRvjIYHySfWKO
q7AoN8qYR7coAfPHevoAmcu+p0cy3av09o+/VbUb5KUhRtW2MbdkRtZ7GJLykgZ1+RQlS9vM7Scj
weVt42xC5s2Tv8jmJSFFhIEoP8p54ApyggT4rYihlcZx5MPNaxW30drsXpumYU84NnnQtKhJJMB/
E2nDzDuzUIoTrpA0yZ2f1PGdOqD5pUrTY9MhS9fKa1JGJlUcji8kALbff4phIXk0ZagJO4QqR/aN
mqjZ58pvbxWnCx9QWdM2rlVnpVZm/hThLHXsJP9MpYlqkmFqF4KpxjQE/dKmPHhPyqC1Ttqs8mxK
NPeREYaHQeOgHD+twym96QWphPOHDb5nNxYE+siZGTBlcDJ7E/bdps8VItabNX3r/iJGgz8ZzkWl
9HCz5xeM8lSuKrqFvihWdFM/oyes9kMcJl6kaHtQCMM6jkksqoRW39K1JkAkd4wvrdmsJny5H6l1
R8sYOelK7mMaeSp57zypHliKLyNNWuhdRpWRxU5X2P6NPichwxTMNgP+Zar//A4rwNfaQRzlZ7nF
nzawfgesL2utWTWUnV3a38UHWgQ69fy4Z67HW6o82iKKVHgfYshvlDDeDrVjH6qJoNbSKn/8FFQb
P8vanarLX47ChwDL3Ab/EdZWS55wEafqIUS1hozEvIjmEGJ1sHSvQdMLeoU44uPvjj85JPwsau7g
BU1FfQeWU98df8oxO37/qXUieYUM5KPUBrXmdQWLusqgBRGL0qsQ/WyzXuu8WiUIViHPkzQvM98i
C5lg7mqmJ+Vm8mhmaQw9Tq2pD9wbdeB8K4fk3uRSdIVe+JfE1GheTW4351P4u0ZSmGWZcXaPlgLB
GaPvpojDEGDaIN/0HaJWRUquMQNNN7kiJ8QDx64/Mx0LraRwF/QVBlbTQouiTZdAwrJrjV6wmwAa
/fTzgwz/41UUXRGg9cEnsf06HVFxu1aFAgVlROyFad8Qwh6IB4WcrpUwbBqN81sanKCoAhNCw/x2
iAZ9M8QU7uJuah6mQgp2iU3wXeRoq3H2Hoaz91CefxrsgvKtQzNp/tXxJbJFuC+d+vrnnx5/nwEZ
9BQEGd7xA8eOiAUKzWhtgLhagyUQy6Ytyw8qyIMF1qiSVFW1/BD31k3Qy/UyF3BZehKMbsJk1C5F
lnp9CUxigc4/uSlu03k0rSyyE5m1p+gDVHy0BpOEJb4AeJNFPcFw4yXugumKnouxSJpqIfl3iMum
VVbo0if7iZK7+ikvK3ul9ALKkuwUT6Il2K81UWog+15rWhct5ZacGXuys/VcjKrnIBRjUGjvUiYq
o1h7CJXK3I+1TTLqKDdra+zMtZly3UQ5DTTyVaJFPhXavQ1c3VPTRFlUTaN6fWwr+zToYD1EaXtL
NP0iVwPdlXz480dfwDG1WbQlYXID0c1UqFhINeg+C71ZN5Ol3wUQ6ZgGN+1F5tTa0qo6Ji2FQR26
QYi0Ouok/utNLGvzz//m/ZcCUBfVX3Hy9p8Xd6v7/57/j3//xdu//+dmebv87R+sX4rL5+ylOf2j
N/8om/2xW96zeH7zhpMfifGmfanH25emTcVxB4KXYv7L/+2Hf7wc/5X7sXz5x59fKFSL+V9j6Zb/
+eOj7dd//Il74pWSZP73f3w4f4F//Hn9XD9/eUn/2Dbpc/61+eX/fHluBP+Iov51jOnTdBV5iTKb
PvuX758ofynMKgxbk8n0o8j65x9cESLkf7L+whg4G47Rk1oKEpo//2iK9viR8ZdF1R90JaZ8R5v5
JP86AtffJVbfzxlH5Mf7PzCmXhdwtZp//HnEsvxUYkmoEFE/yo5xogek7BcpSHGanaPXJS11am5A
xCYGq5KWBrLSlaaKeNkYZb2sJ+kqr/2dYumXTdF8jOIUpOZIt9LBnupaPaHybd1UlGutbmPpSIwp
fNH7ncJi3TsPtMAHN8U01lnchX1BvE9jxRJ/rhdnVE1HFfx73+dEUabDf851BijCttFp1yVJLiOg
+qUpjKdUlS0MQWa5ofMVXlu+kJdONhirMtCmDxWBbKTLgeEeWL+gVFavx7TZ0W8CJeZfzG5Sj9lw
4dLSnEOVx8+xLOn3MfCyve7kxER09B7CCfS6oRWPTqtBe65p4PRjyNgFFIwZp79g0fYFSP9jVCZ3
pjJ8qiCKuZrd1lRtxvzMYTjRvf88rSfK397q5SzIu2anjMpBL6bPg0YivKasdFWhPGA9AgohEI15
SyjvOpCnZfjl1T3wzhV1NCm/dwZmp+krqb3fSb7FAqze+bKxMCCV1UH/SAibG5TNjU+pFjrwzdB/
1apgG3YPZDV9yNNpRwWIWkNd3KlZcuYoGG8Ntj+Pwom0raUrhOfQLnaFUbxkXMiw+CZ5GQ7MreUO
GCKlWj1NoL6aOWZJXfTLwQfQb7UVJZWxJPeAMPgFXPFqbbdy4OF9Tg8sVaJVPdCLpGdUuIactSsr
bbGxtK3hAgqylgEB856YgmcKgt/GvAg8hYwWcMKy80wJy1xM/thi2zY/ZlX7VKYdAxOto2U6ysEq
b31tkRUZLRKgQ1+0Vv+iiIIspkILrhWzKdcBcSPIY6bKo4lEjlB9kGutW/i0bs7ggZRZ+fzOWdRP
XHdxKXcduM2a8Kr6QKjRZVgbjyxI5QVZC4hP8p1crVQ5/BK0dCIryVrn1XTQnGrVgD5D0/vt95fT
ie3l3+fw1CtiTizjaSTUAA2aSwDhy2Es4y2JALfUaFleVcJ2ZVNy3AxVfZU6oZsX2LZs5aW0zY8i
NO5LR90Cu6dVCkxRyTwxXLaVujEdvVgOWv7ZMoYzulblrbb7586euKVwIyhNTe7HznD860ofAPvS
OYnnQB6bkE+YY51PyHDrimpaNPazNvnEV/oXmQTBpUSOPwZrbSzP6WzVt+7un/vDmPPmXmyh/6VD
S5M9IZDOJ8fdTugraddVhZywzZRF0o/LKa9C3B3VQZcJcpHNYiP56gUS430mVwvkXgQiwn4D2S0y
82FEbZ0j8fj9+T2xef7cxRPpvVFjOpeMqt3ZAsyFpX1qMHcyi11JtkYfpaUsXCOyAalIYbp0cq9T
IS9XZ0348wX93oV+MgCyHhstqhpMPUPrqyRTpm9MC5lU2lorQIkJ7b0eh1SGfZq9a12rRIWs+L5Y
EcpF1MqkJKQ4wRofteGpt6JLdSxnUXWGhAHfkPf7w3Si3/95mLS3ZzJV8gCZeVbt6txZQfBs3Xoo
wejRQNg4dVSuhfBZvuS7XK8OFqmnyTgmi0JIlFZV5rFUig4UWwvWweUV5UmYff4HmXQLrrlBWaB7
j5foOc6c1b8bhvXT8UcmTHfyUXeIsKu3EUmgLs0c+gXSShnpBSZoSIhErgd/HaCNaBOgdEYH5Sq7
zKCuZvKE5JgmLOE8OKPVEb1oL3ZDpe1Q2V3aiXbXdoSy4ZgOSjXdgG2UCayXFQCAJd13CZwDLKpd
Fur4l6FPouGB0ohmKyONixRZ7ovPMfV9wjY+1tBdF5ltnDNs/t0VdTIAWn2NChB/y84YqlWZq2sM
aaukGClqNzthxlsdzFpTDcszl8bfbe9klCt8EZh1xBNSSGbnhuYYe2YzMqnQRq7MsFOu8tKR93bU
YZzgey5pFlv7OK0jDwUTEBvjKiYhGml95Fo1WVPIS3cSjGOB1fHa9lOdcsuY42AO2mVG0BVejtbc
mxFw9rjuV/jn0ou+7b6Eg3V35jv9zfBzTPp4NYmYaL5YnYH7sJUbSEXiMKjBl2a0Pza6sdcm8wbT
9LNTELIQ+teslmL2DtVtksqFR4v3YgoiUqodTnyo0yJzcIlrE1XEbnZwImlwa8nZI11QFkOPmAer
z5kd/5sn7lFt/2rHq9pPkHLK1a7otUu1rm5FHO4LuQG5ItduEQ2XN5IxraJoWBIUj0Ojv5xoBgGh
39RKtyGECZiobSMKJlR8ERANCAw3Pwgzfzizh38zKdJOxihhwrIrbafbxXJwJQ/0PvIIdEXbJbjB
GK002uNu05MGCtoiWgZ+HtJEocI62Kx01dS4HGiIEIT2ObBJRg6hp7tTgLqTcHF5J9NA3v4f9/R0
9LJ0pM3Is3b16N8BRrSw4VZe24LUk2MTsL121QWIZaNhi4EVQk8rr+yqs92hNyAcU7gs44qoCIGF
S7nLjf6jYvXbFP3a73dQ+buTPV+9r062EyAkREMueM5MS2f6ILfmRpa7RYQD0y0HZyPEZ1gaD3Xg
f7Ii4/b3mz06vt8Zso6e7Veb1cZGiEA41Q4UUIZiCUrLpE/TReH06a3iiyd9LB+rGmdC/CiXON0p
QRnBuJBI+6YFcpGq6J8WRaJ+9qvgpWvRfVXYX1MLs1BLUFws9Y9+UVqLom7XFKSfCHiL3G7Oa69K
f5Yf254v98KDMh2Th9BeUZi/Amiae1IakcY6Zde//6pHt/V7X/Vk2Ot8y4xjg8SdOO3vzcre2UNy
bdEm6PTpPlYiTBkCRJS+i017mzAfDELjwu+i7dR3VyrksAqR0DRHTYT1Wle+6E2xs1Ii6i3jmxST
BtZp7nFX/6PqyNnix4coicqXr9Hz/4fqh8ll/V//qi38Uv24eE5h1b40b8oe8//yvexhaX9ZdKY0
xUbNqs31i+9FD0v9y8RqaeE9OtL85gflj6IHNQ9gi8CfZDxwDmZcPvpR9JDkvzCKGTK58KqBwsjE
y/iflD1OwYo4wR2SffCfUJMxHcs8ecQ04VSlEjF8njbPboubvGmBa93FlPo6nyCAgqZ3CfjzLJ5v
/od/XtDWccPwXhR4DjgyreOOvbqHc5Z7Vd4J2Wv1JyB8S5nJjhHOQHfQ3FFMFLHklVjDhB0toO/D
REBBahnuiDDLEME6cc4BD96OB//aI5Ts2F85xMds99d7BHZoongje5wdl1bKIndYp4baLic+wu4l
7nYI31Awz97c726ZWAAUsOZMnjk5Ceg6mhIFi4y9VFkn6q7NLNhK0lIdi9kF9uBL32zFuFBIV2RW
sETqvjPnTJ5S7Es1eLL08WJMRwKiWdp5VNrOPN7fzqu+Hxgdj50mGzYdLvtk9yTN6fIQ0ikONwqv
dxps+SxSL+RKYpKd08IGuerU3x8jb2qsrwty716ZmNB0yEWzYdeY9+rV6SgTi6azz1ZR/S9qVhOi
65bFCNL5qaiZ5jndqjHWwLjPrV3fOxuvNnzqBzQdyYngXqD/66b1pJYtMlRxlVpPELEWadQu+nK4
pBh2Pzjh8tWT452a0S83BbZ5DjJIQXUme6onUxM1LlLyd6g+Rnq8UFGxikKQ1ymodP8oYv/t8T23
KZ4xrw8v6x3ilASbqgWwRUJo1YTge+K8Y6U/cyp5xr291flW3DPgu2zbnG/8t5vqShlmbBTK3oA0
gRy1DZFmiJ7TM1CNk1kI1+nb7ZySv+2u1ZyIQA1v0gOXGEkUbekmmtr9NJPGVVZdKVawoF60E+tB
3TkzV//lNpk3r2q6riOPMc0jNenVBUvnrRwsmLh0ytdgVxcmYsiCekaAtCynnsZDlFWWvvn9JXNS
4fzxrV9t9uTohp2fOgrdTU/dpQreDgsTrdvKhlunhitkgsVLok9wNZURjqVzN8t8mbx5jM9fWpO1
I1tE046Vx1df2ow1KIf4WDzfegrCZGGq2kYQ9Nur0jJQkDCbO1/Kn+3sU/wSmGIzNtPa1pqtxe2r
W+Q8osATwblH+bungoK+A7MYfOQpgsLkciwjwZXQNJ/hibtQDZaWpG+aCmhDgt0RS77st1CTyVWY
KCDQNW21xCVMeg1O97qzjYt4LUXKPtMezpyvd/eNERwwrY4J4fS55oRk1IP6x97GmdI+ZsUHzNWz
P2lNbOciKnMXSa2PkUmyO8SqglIpYpOiR3nUrSIJCp3F9O1rrZ6DLJ+UVr5fSercS6HJyPTjdEhu
CUyFl8owNBJgM/jdEtzaupseqTAsCrvdF6pzgDJ3z0V9W4xkFbgh1MFcwh8LFz7IDDKC8gO36YO6
H0V3NU3pIftPxyKuNw0gExhdMhlgM719ltgVweb5lMlejWfWQryS2N1KYEGrMXjOR8lKqNzp5y4o
/Z3LXGcyBvAMLzqzg7ebNY14DMaIQxPUzrYZGA4y/67o2yW+jkVdzNqibhk04a4FF69U02XXsxsO
Fqtz1/Z7l4+JMRsUuUm3ypn39PUN1xu+UXTd5JV+vRm6Zh3Zwa3pC6QdypcoemYBK7HdMxftL2Mi
hx1MPSOTztCEG//tVjNZQ9U3iYkyPshDWkClf+/wVM0YGf2g96QIkYzUrcJGnGG4vPt8s8DAgnGR
5xTPky/cpZ0EW8ehIzeFT1077JvxfkLVao88XSyH3B1cbs3WrHLU4jxURv/MoPz+HkAeM23wpMyW
T4bKykQJYIX+hFSg21s2KfEZ0URqdKub07aNXRXRDtbUeevJ1ehIT2cO/nsXn0WNTMeRz0RZOTkC
GOXTMsNEgSI524jt+IhdZENDBNdxubSy4dKxhys/73Ezw2Uu4CdIrVvl9bkz8d5FYBkOiw9H4dl1
eunpYdUpcR7Lnu5TpW/DncEj1Zqkg62Et1LhH5o0PThhdhjq4NwxmNe5p+MMDx/YX1z7kCVPbsDS
knujLRnlpFmZTOC4D7tS73Cdt/ukHD3Hr7eG1S5VC1GislfNEr+9dOZKeO/es3BdgMrhOUcd6O1d
YGdlLecFJyLuSbLN6KjY6i4KMHKa41phT2zVxa3j/f78v+2lfH8ssxRUYXfpDikE8/Tq1R0v50RM
ORIzNaLGl/OcVJUlQpLTzbwW6aVo9fvNnXS8fmyPW51lIa13xTi53MNYATmN7MaLAlRFWIz0bGNh
a8BxSLjLPRZYiPTrXEHGRY68gTskcO4JnLlG+XZmV97WlX7sCvA5nRPPQ+90dZpDEjQKR0HBBoLO
Ap8VZdcNAAe7CW4zgJFyTysruU8oEI5+vD2z9feuORQHjsqAw6s8T6FfHXgI1NKQFubkZYPthV20
Rne4tbMvU5HdVOrwJcB27ddjSL0HQJT0TPzWZ6k9c/Z/XQfZR2kCK308w7ppz3v5ai9iG+TTZOjE
KVVebGae4bQrp8q8BLlwo6ZQqYyFPA7kh2dn5u0nHezj4Z9VEf/e9Mn1XidibMaM6auQuuU8pY0L
mjoEk5j+NSk3F+pkUDwNLlBQ7Orhcynae+GMiIG0izp27nTlbNXgnTtwTpQHQs+DAJTgyTiU2Goe
yH3yY4E0xLvGAcFY6xfIuTxfse8Aj17gSN9ZiSBeqdlOeCgagpR8mkG+0WIJjRGcsW8da/v+7GT8
nUekDmlU5d5hN+Evn5wsCflYZrF/TUVfwDbcVqQeF5KXOOE3M1ia3XWk9iu/PTtIvLtlm01qGuUm
xsq3WybRHSJDnXOx1uEtPEM3Ef5KkZp9Mpo7i1xS3xKLb0PdfPn9XfLerFFnROC0kLRtGKedLhU1
XkTI+IgOntWdSgZ02K36koREI14M5F9Ks1+b8duo4kUTmIugu4KKsKRnsYnkeRH/raz6S0kVn6dO
utXWUzuC3D27UpkP/ckIAo+OwQNLLoPYsf/66j6SnJ4VLyZLDpBLsjQySyfBTKl8cuTkY0ICj1tb
bFwZ73vCmHSrXajDuev3ncsXaOVM+CamfR5K356kqSknMPpMo4TO8ZARnCbRTZf7G9QQG3vMPGDJ
u9yOzk1f3/3u3DN8bRkW9OnIraSqmUF1YAgBuqPi4pSfiUfYYTalkIQiWhvXlCkx7UquM/oErJyd
xb3zLKWkNk8fHSbvv4zfWtP0vhGSd+XXwapq4f9kyY1TSYe0Tzdjv1f1kLFEd2tTwxngHMYhupWC
9swj/UREcXyisfRi5oymzHJs/eSRrhaTEjpEL3lDZS/0KnaBGCIUrtsZuUHPaRofLCApncP9EwfP
jRbgNcRLUXZ7W4k/tUGAwaxdRkRjk3SUys5XCe+5q6oSKaaj49Kn/f3t9d5oPJd7FUrFFEuRqb29
ZAyKs6gqZC4XLbirnP7QGMbSEBWS597E4wDzZnqIE7xoQxhh7U3XYTAtEj3DpXGZSubizP7MR+j0
NiLzAgw1dSoWISf7g0kw6lGOsxLIu0VfowEyiRtNEtXtlGpwhVQ9B227V3INKSbmRnvIP4UjPpCU
1WuqX4gcOFnU/F+ucK4unRuc4fKXsRqkEUvGIGBqRuwNjJdJdiM92SD/X40SM5aKu16wk1NQ3mBZ
dMlk3gRy9u3M0ZnnYr8cHcfgGewwChinNaCkkPuxGrnMwyrbVFqGV7e8tnLn3vS7VXoXTzoaD6m7
7JzyGQL9XdxMByfRtmkXPA3GuWfePFM73RuVwj5rBwD+JGK9vXbSNvLJNWD0saL62oy7ZTbZXxG/
LdQZZcTjpirkM8PBe5sEMs9yhePNzOFkk6KxEZOoE5QFnWK5JXtz1TbrJW6ytU4sNHt07tS/M0k0
NGKZQOqqzJOPZcFXD/a6dEqtDQYGIMwpsytNGYxNAEunKVmnBzXwO+kmUPzY7Tn6WOfP3aLzJX96
mDXGQDDJMrWm0+iIyoZjCcF09JrcLgFsBx+Gqlso82o5kQ6WkWx0M7opdCQgukRNEL/xEC5QiNwM
H39//b03vtAWsuW5wkUb4+TmLAqFpKFBGsm3XpQYRSsZWstME7MvnXEzyLZHUWn1+22+V3Y1KHgq
yhy2NJ/1t1eZGoH5TS0G1oj5l4MPVRH6VlrgBK+sbzaJYQbzIBmLSOoP6zPbfu9pZIKgmpdjuK5+
WZo7aKRpx45ebCde8K037LtCdPtG9PvOMmBSGBuLTgkdE2Zi4bIT1VUo9E0hje6g2ftSuj6zQ+9d
jOD64YRTLmKnTkb4wDHrvHcUSulkLstdeDupEAbUYD2k9ZWJRw4pyqIcs22uJhslmi5/v/1fLwCW
iXSS5qYhKi375PaL414eyoDjUVTIK7kOpnQH+fjO78OPz4nsu1G5+f0W36mOsElbpmUO9df55Run
ZmiDqYB1IQp4GvQxQVMR32ju61FjobbD3LhSbQl9p7anKnyI1LNz31+nN6wIuPsYJMFpIwh/ewXa
lIBaP01HChPaZn7yasOHPhPeXCb7H9LObLdtpFvbV0SA83BKUZLlKbHjxIlPiKTTzXmeefX7KTf+
vS2KENH5G1/nayAHpSpWrVq11jugt3C0WfdRT7ByTna6gZF16m0swmV6I94k+Gxg2kKOs0QkzIFW
4/1GHYJq3FEku2DBT//WdZMb8ULTy+xmvs3L35UauxkU9TCc3Os/4rJOAHybDjNtI1TylWWNDp70
PEPdGL0+y26SGnPiIHmKnNZtymnfEIavD3d59CCC0JajjI1gsLJEKIFYwyFB43EoposZhVc147Ea
TFehPPH/NdQ7yO5DhO/lIghBsqMxiMSMPnOZlJ/bPNrJxrAVzNY+JMYfigHZgKbjstBboP1kNCpD
wYJl29ZP9mQd+lorANpye1ASkXdyU7pSQC80VgE2F8ZbXJuPEhCX67NeO8uOwQpT/DBsKj/nu5pq
QkZeaNE8ior73Glggtsvoa0+hM9l/2YF6PwkmzW+laNE8iRT5eUxR81zEUBgNViIkJaj10RonPRs
JC3Yaw10PWiec+cfaqR+eum1ZPvKZb7Lpy0g6mUGQSihOWLS0iaOLu1OCl7pSpsZYKj35lgcY3LG
MPk+qK8t15eNosr1VV7gbsWTgPEoalok2PwpkBsf6yt6U9VRXiHi5YeZhzXHrQXtVUd3p/87pKUh
6RDArPyQ4NVVm4glafmzWm11u1e+Nb+C9wgTppW2bL1YTW9qQyENnoWagKzh74wXkI5cAsbxyJv0
rjFFP+itPVyf/ErIIGAqQDtNhLj5v/O5o8fZjlpcDZ5BOQRhHLcCLVVrHYrOqLyAJro+3NosqYtw
R7DiqI0vNldfOP7UOOPgTXbqRTw4rTDcd6bhJQo7Kbsr6NkqVbJ1Q13eyarIgBVho+NQSlzcyXNe
UqLAwwBNZ2nfjS8mtktznBxJ1nI0RGRkeOXnPKKQ3/xBkFR598q2Q9nBMZf1KsfK9BaWGsYhEdm2
mt4PPspJHarAYbLR/l5bXIMwLLADvM+WfcVcbRx9yoRIYB7vAN0BRdMfZDk6NfN4iAv8egfzpgvH
jYxj9fzgOmOzjxxmuawtYIwWK1hJDJ6j/+33AMeb5FABYQ/D4g15ofvC+qlFvYcC3jHMHGSqwbMo
9sv1nbUWNEBMiJgl1DCXaRcuClGA9vjgBQjihAUaF4b2ACvT9WuY7o60b/HfvD7k6npjFoVSMngN
zuz52VFjHY2ujHkPpL4BvdnSaHZJ9xTrgWdYNCdRM0m7jZtwJdnGK4/qom5jasDWWhyhAUOzQda0
wVOczLN7lOICpbnx1c5LpGMiavNIuwaBc5/2ZABQkU/XZ7220JjUqeR8bDF1Ce+F29OYicpCT35/
I+9KrqUphw/RBp55Nw7axtldC1DUFR1hSsmVdHF0NaNp0dYmQFWoF4Ud3h5IXMpfEWJ1RcPl+uRW
au2srsHamlx9NP0XiaRphAj8GjLHdZyOdmXdVH8rs/mTGi5mnfCASXKcJzTWN276i0UVaoRc9Wxd
RxaeCOdbqcOuFIY7iKNagRMbmULHlbdie2cGAgI07Ol7/deZvg9po/TN2kJ8XMzUGIKo06oJGX5U
dl01q49SMSJKkT5m9BhgDt37FRYpEPYyIHdbUJkFP4hLl+GJhrzbBWiHu+d8xnIVyaE5UB6QZIiQ
avyjenSctnaRe492pZn9M40NHhz2Z9vGHEl69eXkt14pO0uDcelMeBqn46uK4/b1ZXmPE2dPefG7
SD0csJVCVX7xuxrJTAbiCBge1fkdptIXqUMVB+fz0Jd3ulTbu1FtJ0+JSnSoBJkkhqscf8pxaXZf
w/TopN/Qa763h/AJ/+S/LNnP0FFqH2JLu4lo4fkyN92MeCuK8Dqqn/Mx9K3bHN4k9+VW/+bi8DAZ
CKp8ZOowCmoH54sMXwgdqBbQQhMPuy4BNZIJX53hMMqpZ5TDVmxaHw9vIRJIUf5a7KlWr81JlmvZ
i1v9oYIYEc0/EboT3XLRJM0VHBv68TFPX9IIDzIbZxGgA3WT7tIxeDFN+1tqKhsZzmX9VCwCKFOy
GwFUUkUY//B2CKKpsbqRRUjkF8gSqHtiZ3TPr7+LwPurw7ENuoNeaLemrz3k8B+rDr3S/X+kd/27
48nkWZ13M8Zl4JZ6Y4KhRPO8RDhFGRBQb7IH329+EUwxahDif/0dfIMfTWd/7RuQNikiqtlG+F6a
Ub8fPDAMGJ9whYB0XXwjre36QTEEllNL75BxQlQ9xor5UKIZ6qpK8LUbgufIgUsT4EhWSk8l5nGA
P09IxuzbkT4ND5AOXr1pOc9C4XKUzechmB5+xrP/tcYiw+3tjcxmAX5/XzuBfeCOZfku0SfGmJWl
FLF21BHuAvaQa0TG11CPXuumodSa5LvA0mj40aSFqQboL3ZA/OvNKSSnbyVgAaN9r5XZm8Ff1kX3
K+3GyEslC0q3n0LckD47vdB23vLlu6yOABVAGQcfGmpyMvFusf2QtbRh2IJesbNdVtk/LGUPAfbB
aE0XxekfBRYYKJDvHBywokh+qfVN7I6IWecxzZKB7wroAOUJHhjnP2GqEtxHMNygPid9VVsu7Ayu
Slcj+zH8alIb8tn9oN2PqC/T+kjacCNRurxViaQCrk44VahCLzNEs0fDOdPoECLj+QX+pTPn9wYi
c8nwasvpvinIVUesjczf16P55bXKuBx+EjRFbPbFXm9Dq9FlXOw8+BEPTUsnMpTuE/NXawQ8JLH5
mDYhqGItl2stQFmUYLF+vGhztUNS9bke0+AL1b9adbzH5upJ9/PP4VT8QJ20mIdPg6HfTKYSbtxd
K1uN6TIu242gbyzvVD8o/Qls4Oypgf+75e7S5QbqS1LtUujBO4DLXaeeENF5gtmqum37m8fwz+tL
vv6tyU05qRafernZqhjNYztzJq8cEfvyrX3lp/dT6zzDSgm7PXJWp+LOKJPn6+OKT7lcdy45wDHY
WTugWRd7XFIkQ/OtCfkFoihtxVa19pn1EyjA4fpIqzMEiwIAkbcO4y2StWn0q1QWfeQBFWvXasB/
WE75K9c/FdBM29SFLOTZRfgj76Mf18e+vGBJSRwyb5I2ttey0h74STu2yN17ARJhk0YPvSWtUP6R
waShvXJzfTRxM16sqcNtDuqIm3N5bCVDdSSk26mqgm4SdISKknXWdHfO6KNApD+Q2j10W+WYtUNL
vKKmzxa+fMlpeTwiAs2hjf2C3qvyVy6pP+3UJc5+K33Fa8pDPDTfwzG9wY0dJUV/L9T7EA4nwXpS
leYTpJJ51yGKfX051hYfF2xqu6y8orzviw+JRCI1eafDFvcyGgxw3j4Ng4rvw6NB/tx1W2WptcUH
VcFlZ1I8IEs+39Bhr8Hqy+mjWcVwAvlDmv5Q+uWhcKQbwEouIr0nyHdb2dLKXUFTlxeBKiDslPTP
hx3ZzTKiHrRr9fh2jlrUiENvnBBnigxB/rBfx9i/0SM8Kqq5+ow0IvX8aOMwrx0xECzoG5OkiJO2
mDya5EGFNgkthRpx0Cz4uw7elCl8yqb4YGkHOQ/R24Lq2+J/fv0jKyvrThXQIHpRydcu6p9TTKGm
iWM2fZTshj44aON4HGFBNdZj4GhoVY6/ktR/FVh3P0vfiqr9e5Rbz2wdvtF8HzYxZoPGvYniLPSc
jV93UckSIACKO8AXFEe7sFYswB3NucMeBAB2g1zN0Cd/99xwLgzhT6NV3maR5KomZEUjn0C3OJF3
/ResHALQGxqPZJptYBIXV6pcq81kFh2tzkx+zCz795DQX58P3LP7ZJY2NsJKVOfmptAB7FMGMb/Y
jVXvj7pGhPUC3fxqGO0pTcZHKVbeMHHdKmOt7XwV6IcswivMgcVYIQDnAYUN9pzyudTCewG0DNTo
tsxopJigm2cbeWJrF9ZfgV3ayVaWtLbx4MMhZKRB/gM8dn7ykFksMuzgWNlKvwkpc4+1fpxTdtlU
Ifs3PiKFp9Fn+M/fU2VExJP4h6bHYtb6aHBLIYDgVRR9/Tnat92MlSnq3n3rRmDZrw+3MklE7YDx
8nSngrQ82KNtR7ZUwh/DSQPRUW8wviAmdHCC4W5Uf/j4+Iyzs/F6WIsm79Q6mij872LPSkEDjLHq
Rg8ZyIdO8e+DUHqR+uGhzm5b5eQrzxiBUjWNcvcPZgtbgEo31wWOoeef1MyHvq9DeknaOO3m7vuI
O3eueGOAV3IeuiGkiT9LQal2w9aDx0G6v8xPfL3TZkljIwWpKyXzyW/Cl77r94pen5JT7b92s7SD
y7DxaVfubZU6EiAzzg931iIyDErdamVecHMM8W2oabeYQ+zLGRfKucOZMXFxi95Y3/UvC+DCFlwa
ChyL1o1iZllUj/3kJWqM2lJwZLyXKEdlHuhh3ULci/WDFv1OtPDp+qddne2HkRezHTU5k0qTQBzz
AI3nVyQB86LaNamB3rXsFv4WyGQl8FLtZRfBEaXDuwxPY4ADlokxEp2agSpKd2sUzcGY60NscjFp
G2n8SuCFgGgDIgBUAWRycQFHE9aSsiUQLQbs+RHEHpjOUfospP6uL+T7dlxkmZQBbZiBts2HXPaE
ojE0chU2kdfK0VEO8TKC6zbv9Tg+jnU0eHI93fqKKuhz471hjTtTUm9xYoEBWvc3Slf+M5aza5QI
zSfIOmAg+Z+bZOTAIAZBuxEmCZWLGIkwcJIbE4sRq9ot+fcR9DnSkbkLN/gAV/QPnsuqQBLRlgNF
jCreedjoY7zFUgEnCmIUHY3sfpbztxjPOaW+H00as+Ghmb/NI2+4699ibVPTbebu4eWGMfmiUKDa
WYUJWESGaxnvZWiEk/bRDJjBrPaRNBwaeFbXh1y7EPAz5OLVdcojznKus60PvgPzVOsHV52AxJRH
K6cPO72NY0nBZL7JIGteH3Rtnia0c6iaCqXeZV0gqMJqMgCt4OKEzJ2d3iR6+QntDi9X/Z3djY8W
H/j6kKuhSgCVqAKZePkuy391hRIeoqts8wRUdAIdkTqL1FGMGV+VAFHzGKqdVbOR7Y2h15YYcBa4
X+rsvKsWX3XOOwyrMC8lTCVHswWnaoj2mI4wzOz28fe5Cl3f2OhorAUQeijw5ZAVoNi4jI9l01tY
HIJFKaNbUfglu3KTQvP+oMXK9uGlAvX0nbS4TGHGuYu7VGMoDISOKogqvBCQ2pN3auNvRP3VpWQg
CgxQJEEcnp/MtB6GeJw4IAIqIMMbLbvhTrxEJ7ndsfh8veD7pG2lwWuVHZVH5/+Oq56PiwiOPKcS
jxItvk+LHxLGL5Nsu1r8adI5NhnQ0vxugu6b4ZG1lbOtnhaN6rkMvOqSfdbGmoxRDwXqqscDGKlj
XCbukxiB++5ZnWks0Gn9k8MC+EMwzVZgCT2acXPfcbv2E6zOUomOUhKgSVF/Sgc0EzGOhqGPyWn+
ppV/lC5SvAYvIJ4dRKXzxZ6TBuu3vqZqOMChjjGSNo9lPh+TU2anuw4biPgBounG0+6SRiG2Md0a
gMPwnC4KxZqUokODur5XIppt9zx+p9ma976We1r1IPko+uMs8mBk6l8G3Yog7E5jmnmiczHhZOo2
k3/sB3SoxtDDGjZ2eSvVu9LSG/xwfTyetpi4a/sCchCFVbYFnJfFOoVVNakpxCPPsuZjGcg4cGVe
Pw/HqM4/G5anqltEzNUR6RoKXLUl2uDnXyYAze6gdz16chccFJTKc9j0LZmA0b/pDI6h1UY1ai3r
omLu8GFotnNhnI/YaGODTU9D7IR5qdfyo4JymTVh1hApN/7mJlidIIIsMqgvUITLS8LWtXkY9IFa
eIQLZNudnDq/79Pqk3E08mQfmNVGnrc6P04YY9Eag79zPr+6nR00l5lf7TzUvrNTs24nxBkwSk7n
LZDkWvQkoUTfRKjeXED0KV7HUIHYMGEIf1FpTzVxLDZ/No0KFOeTnFkHQ9m6eNcGFZtTNLppIC1v
B2QK0zjoar6gAS1dDZ5DVN+wuELBUN4XOaqZtfqEFurheghbHZZqIV+RtgdB7HxhDZ+2YxMybDZF
e5wnMU4AuzdMR8GSz5P0DWKJmfmn66OuXhRA2Qgl9Fpo8i2u3XmKAyNRGDbq1F3Z7OPgVzp/UVQY
g7DUIS/S9eixvvFN1L3HP0irHBIqXadWw/t+Mee8ypM4l7mIy7+GGds7PSAUONSowU4mwy4ft1j5
a4vsAAqhVU9r96LfjPe1rrZIKr+DbmuJXAO3S2rSlazdZtLXMcHjB6+rjTUWZ2L5YKEUJfMqYl+Z
y+wR+AY86ABYpjK1p1iF4gLKOCuggIapN8vdCeuQN8X+O5u3xCQvoVYiU/4wtDjOH0vQWdNKU88K
z/CBsK9oOKrTdMT+cJ9aCV/b3GMc2pIHacEpkQK8duONFOgSgCR+A8k6qEHYPxeCUbbRq3IQakxf
nhlGuzX87MRz23pLBMOCzLb+ivDvZ2mTfb2aQ1OAp/iOIYtIpc+nP+l1C00MZGhhPaIhi7rJ+K3u
5Neqrk4AMm5zIMFO4fQu4fN146uLSH/x1cHU003U1pBBpUJiMAdAP5DiQ2L7s2AXidQvkP2vSvlK
P/dTHO587fc4RzuO5+8pauAj1LvrP2TliiBSC+zVew1tmZ1MTWgkmEsAhTboQjQ0ZrL8Pg/8m8pJ
dxE9+hI/j+tDimVdTJ0hSYlEbw3qpPhJH3ad7KgVHqQzCTb5xpj49zinu+1jnDcbA619YIqfUEhE
x0m+EFpASM9xsppKnYzdSeOnPP5nV28QSEfyBEvAIw7Hnom4QdrFG+u6drYYG5yI6DtRtFtc9ZEj
Qc4qFWap+yh0G7dAz9yxvR1K+e9xtF+c6XcRBafUDp9BSz21fXnw7V9/sNIUQQQqSmicLM43fhkY
oDps8EYJvyOog1FV0SePuqT9c32g1V0kerToaujcjYuThAiqIo0mMazQ/d6VKMjKvZO6Cu7sTRtT
YrFQTzUBEF4fdhmwBQxCpDf8KbDWy1sRC20Vi2i1Ry5ExhIxOPgYRM1pv9etZIfw/HFCuEkmxbo+
7MW1+O+4Fl15C1mnC5GiTDY6W49l1CJa9DwFXz4K8UCJXL0CCCW8nKoXCX9u7H8hSaM5sLW5ltFD
/ACb0gq3MiIyzjILqeUBXmSPyYqZAecuHgts7yUp2mHi5Bnxi3nKcbFUKhBaCRFdSVw7fTJBEVxf
h+VXf/8V/ALQm2ywi1JbHWGYbUeIZlTmsJdACadcEbXcnJpmOCmVcaiovFwf8uJIv48JMcY2eUrx
ohIr8yF4DFrcOEVt9x5u2LcCszoZOyUJ7ugj7VL5xo6/8l1cS/mvCdi/4zqUsThGMlyO83HnqaZJ
qbLiI0IW2oyjacuLUVNcy8esBjE/GxEq3krH6/Ndxsr3YWFesclNimjv7cWP00VPNLdAbHpqbSCo
Df8/x2qv+RV26lZbQ8zgY1gWQ1GIgNnJSJclFjWOCq1KJ1Rf1MzDtA3LrvKI7MKLoJwW6u9ikO+y
BNUmvf6kDc19Um3Wbpep0L8/AeK/wt4mkiwWWWqTutawG/Ty3/jf3YiBa5WsS5Ff1O6LWuJvjbm2
Fn67vsgXsfp9XEqU9KtwBaEefv5x2aZ6lNegglFkduMkc4e0olGX3svtjzl2jrQLdjICjgb9c7Pu
95RKd7wPNk71WjTjZfi/v2IRrRPV7sNYbYZ3Uv07m6Gaj0UyYJ0UewGQDCHaJ6BzG7NfXXXKE6SC
5NoXwTuB811qY41bH9EzAYgqdMPqUQfm0x6KLLmjx+WG0niU03xj061MGYsWgY6mC3FZG5FLCV1k
A9CmIY9u3aKMGe1cOdduHPMFp1GXxGWjFiQWcbHLhSkMOC4gXIDYFsnHbDUJGWE4eOkEqGrW0dnm
TSWhX+vsrWgrXK2OhsKQqTCk7iwf4B3Jn+SXdB2EKOI4IHCmo9mR31fyt9LZIq+uLiZoUPTMCIwQ
cM53cRfhLBcEhMZO7U6CN1i1wX60oh0gBOQ/kTv1q+92+l/VGDk8pHMk7jbRUabgdD6sgmm5ZVQS
twAI3UQxTk2h8OG6jdOxFvnBb4jCs4BAvivffoz8saS01iybPc6OweGdloGCTmXhPRzzMDVAhhnt
rpYkpixt3DqrK4tMkw5mYIVn5E8x3jeJ82/w97s3IRCVFtk9nLWMySY2PIJoS1Bz5Xalg8Etj7AH
9btl31VyAqkH/Dd4gvUOL/m2jV4sszvBaxLYWeePsgohicY7H7U+uE2LcnRGNlv4dTJ4uIjvjaJw
BRwMH/fP8Xjf6scyVI5C1DPipreSjgQLEcriJq+sjSfx6sw//I7FNTDaYZRQC/yXNZHn37XxW6gE
h7j9hv38EG+2fbW1mPDeVjCQerioA8Z5TaJuckqNeLwTdcAe4ICAcifYIxufCynE4zHDCQFcKbJU
fp1+TUx1a3+v3L/Auek7C5mDS6BaXw6BAVek99o4OuZGv/dtYxfm5l4tJE94t/qxhCXSu3BxBREJ
I4/rF8HaLoemgpUWbR2b5+D5QSalhWXRk85ZsEQCaUCAg8d3s5OV1wjJ2JQcPre3osfaoAJKD/pH
FNSW0cMuA73K5673NKXdiQch1k6tfZw0Rsfgu31Ihnkjp7poEYuIpQH0sXiZwTE3F/t8VqtGxsCO
i9YqPk8Fb7H6popVfFcH1+9fxvoL5fxdihZeap1Q4XNlczyiCbEPLRtHpQe7nj1IShu7/qIS8v6z
YKiSTYO6Ba52vv52lgHDjIzeyzuIBfapUj918Z3e4zpeQl3lRSO/CUaj0ES6/uXXDpz2fyMv+dBy
ESt4JpPciq6pILmjYu9Hv0L1LaDAJ9Wb75eVlIMPQOvboUdvXNzCYa6g5z6MvF8i/UYb7oTuWIdj
STXsnTZ89qdXtF5wnt+iT67dx9Sa8ORC2Uqwhc6XWE+DaKizvvfCDgQ3kloC5BGRUtV++6wk/uH6
uq4OZ+Ipx+1IGF/ms34Xj+owtj0FRWOnSd2uQHbNUZ+MPHXLbqsevjoalF8DOCmp/BIqnQR1pnZI
eXpZHB6lFj0yQ71FfwrwMMmH4jxfn9zayRV7Fciu+GMZLqypKtQpY9PkPd1niLeilzG1PyAMuBK8
icBAXbDcqr+vnhLA/yJMESSJG+efMO6aWjIGpQfrdQi0Fx/hk/C3g6fchDowtxIKe0dZP46NswEt
WE1ADPp3piFDq77oN3S+U6NAx/kcZOru2CHHPnpwVBvm2L/X3sYGR9pW31X2lojAyvEkLadeBoYU
0Wt5AUsiv9G1vEEJMFBzNzGkvYQwbCNXABwUt230W8EAuP5xV/YS35QiOE8CIbEtrswP704b6xpb
raDZGkq162AOqXW8D9v7RDI9TLI34s/KVgIEzc0LvgyM7DIg54E+Nm1udF4u0YQLwaGL9CI2d0In
SzvSLNt1SroxxdVB0bXhwYWuCkn6+RStLskmB7SX92Bhm4pB9H5G2SjgKV+PKBNK1eH39TVd20C0
xN57GTTkqCScj1hb/TyS2fRgik69+UtAfkOuEtyOEeN6ieWXzhqOoL3+ZFjAXrRR4BlcBFs/0Htt
DDgxck8EogsuQA3+kN6P8auU3tGsckXrEWOQ/1rb50YTotmAzGy4Qhf6pk5st1JrE5EUdfaEbnbt
e+rQHykfnKb43saEzPnR9tWxTbbIBmtxgneHkL3nlpcvYi/K0facy3xeoVwjktk+MXiWvDpStodh
Dzdt5KX5EoMiRJ30vwd+nUIK5VBLBey1RGpKrTaqtZ4Qiutkr2j5LTfsHWLKvQpEJtkS6VndWFRf
bWgVgim5vNbsJHDiMSx5n8AoLgPHswMQ2zCiFJx6k98QO5RoOs7DJr9Z7NjFa1p07C1x4xiCb3y+
o42pHwI4vrDxC2nv4EeWzMJJI7oF2uDSsxd63kIIUAQpCxW3P9jZYHDBQQG+Yv6Lu4CaxWhKdc3O
1oyduPGiAcQXCbwRvoIxQXLPQDEy2EOW3CgjrJWM9I9Di5j9IUCqucmCA0n1hFBoWLc7x/4xdJhX
Nsgqt9XtiP0lKDu7OHRkOFp3p8PZ25i+yFYuVh8NRu4k4sqFiPjkdFWl6xm7DDkqE4mAQsqPfXTQ
EdHWowhcjxdmtwJhYsbmrVnZX7vCP9nFVqN2LZIKIW1UPyjFU6k8XwsF+ldf6kXnpXH/VFj9webd
OE43tjPvhHxzVGE6IZVb019JIoHVUwmAXk/VbvlAHjUtSXOn7ZACVG/lXSR38H7/KZrc0x3MVjj2
ctie5mQrjK881NjqFP9xq4f5ujTVANqUgFPrOi/ujJtWgzgBgbQyvwSBeRNFbsue/5mZ7W5sUnz3
tirCa4f9bPjFztPaQqliE1udKTFu5RJwNDQSBwieXB+c4dPUcYl1jVuBWvvv+42RRSdJ1Iehgp9/
56R0rHJoKJhFAA/KHLInFyUmgHm1F6JoUYJOqyQdAK3to/Jl+JJJT9K8xQoXm2mx6SFv8GojO6Hp
887P/nDwUlyx5jr2O2+Mf9r2P2Fq7rKMgsRmdBHreDGQKiTSqcLQRFyssx0NcuJIY+dJfGYhDu/7
0W2DQJNqha44VAbHbGOF17aWAllKBbvMaVqisqW8lslI4t5zynBvjIYrpGVggN/0k/0yfB93Vo0d
q+4OcXxD/vZlY/iVE4XkisY7XPhgXxjz2AnavmnKQU6kYY/eezA5z0XRwHDG8CxGH9qu+Q9Jm3aD
uTn4ShQB4EK2AMGBZ/nyPVEjrJYmPYNXffg9bPpDJ8U/xih/sirnWYhYtEm+72fflaX8s++0d1nm
3Cu15QazQrnawNOivQsdvd5p3TOifVvh5jIlpgYHyQQygnjRXeyHKtCHvvYbz+Qz2PrOQq80acKj
j19CF4burBtf+jZ/8324Nab9BSsj/u6vMp0f20D6JsIvLZaNR8nlJiVtFmJLtIigEi7ffDJU72zU
1Marix8dQWAIhwOKREH2plrJbZwlWzFgdUCwo+BURFFySZEYJvaoo4yNkD+IlB/Wl74xXIFsNPKn
Xt0JiTqSD292wdq79IBRwBIN4d6No5suAErB/bixa/WLgyqeDv/3k5bXD+3syB+GxisbHVKwiTVr
x9sX+YHKcG38rbKmOvH0fw4wmjC/xyGKIIAaUjO72fgll+cH0LAohnMH0LK7ABQms1KarVIjhmG4
MfLVTdnt4pxf0aC5EiHpU5Snxo/2BNHDxtiXqZgYWwPjKh4z/HsenNt8NqW2VWsvzT8Z8ueuv0eR
QLEPdaSQGyCuFt7n0d+Ss0UTvzy2KFBTyyHxhKZ+UcALQH/r6dzWnuPEroUcaV1QHauZf/+pEo5B
AU+5YetlcbkNGZV2HdcRbYcLbzUwYKbS6Fnt2dG/3mptBtIVWPigHRLtxvBn19Lx4mEX/D/SwYCg
g+Y0O7snnFcQEYJwr2FQvvEdLkM45QHBmge4BepyCYHUZQm+mh/UnkTyiSfwvg+Hd9uksQ9uxcPH
JKyLca0iuXnv0lg/Nn7C5YHgAQOaClY3YeqiLz+1kjGpkQPJF1hX1MKzwOT3oBZv4qdkyF70SoLk
jOH6VPJFniSgXVK+qZMmXtDnN6gBzBX7OQITybmxSM+dpG6HptJqD2NUN25e6vQngtc0WCu3FaLg
OFETsr7EyV53frB7ri/DZbxmdCKikIogQCyRTarcpX6Z2LUXmgDLKGyiJjrWj5aWuxFQieuDveMO
LuaKDDgXGJAu4Ebnxy+Vk6Ccoqhh69fvfIxCpxMFes0OpmOLa5aj3EoPdUBZo0ZNO71RrPQeHfWt
YHiZHhmQEwVIgaIcPc7F77CNSS+KCf7hW5jMnyVovQUKDrUFsBnFTuE0JFAEDvwokcJYaDj3vrTv
U5pZnffPxqKIwtRiUfgV1I8EYhW3m8UGsHMjw7w3qDyNijZQZLd5VICJZuk3O/jbKhO3qLBo57VY
noIOEf3OVd140/Rj5USe/QoRSz5kjEOPrb008f5ouvspTUDovvXTMzvzS42kbv5U20A9JcOT9NjL
+mZjG67ER0F9A8CB3QoCGOKwfhh9yn1l7hWrhNFd70TJRw9x5qKNlkXGTkXTmYTv4Ktfry/96qg6
TTwT2SkqamJNPoyaTQFerK1RemF0TEeUdvj4QgRMOPrUEBwlJGtrc6Obv/IoptxCYYsBRR9rCUuy
y14Cn0Dss63v1U3wK0q8KLx1+smN6hLhsd9TeZPMzwmmY51ibSz02hEEDUYpgvsI4vPyecL9YwSS
VnL72iDAeJeML4b+Jq4A8R6cGrp3JTYn6dtAI34ykXsVSuY82q4v/eoqsNcB/RGFL2+AAdB4pOEG
/g6kEU28tt/l3MLwTnZCPViAxMQFKRxI0ZH3SjQy43qrUP5eTVwePvg1NJJ0bqQLZb/YSXPTGaPa
KxQdC6/bEgALQOb8cxl/siDzm/6NNfxVJJILThM12m9J0uyy6bF9M6XdoFluFb2U6QjwZetLrVze
pNLC3wPUL0Fq8Y4c9SyVbCjUnkNjopnf1OOMXzj3E2lrjQLaxvdYuQhEgigIgeQpXEXnZ4EWujSU
SlF5Q1/hXD7TnpCBFqe19Uud9L/m2cDM8d87WuQIGTdRo+Y8N8a9lFj3WTGRVPlUTQZl66etJIzv
5GbWkKcFr4rzn5bbbSlno1p5tTYfhwE3Sc6oKHxLEQXTInD1FhJO7w7mFpf8QscMMpJogmLwAjxW
mNCdD610lTWP6lxR2W9drJ8LCHwlNwFV2gk5N/HwHHUhKxfvHCoaYrPGDfp6YXDKy+eNT7SyDqJM
K/IEwA68f89/zOhMIC0rs/SmYNwP6Ze5Gd1UUW9tfXrsAmp7oI+iKr83jS3C6AVPinUQHQf0mYVI
wwXtqC4mLKFa4rNqpR58ZBQhb1OckEIMMIAaCNNUGWNaLEY8Ad6h0L2zCnA147NmJnuTJNNCq7r7
JQWml6X9XV0NLtWjraCycq8TUQQvipRS6KKfrxDpbaNClCs9B7ILPS5XawY3DEAE2J/bTtpPOs43
UuHJ0WNv1qdpgjAfUQjFIzSmYzTp2lYFdCXLPPtF4gr6cMWY0Ygu+GRzxcDodaj9YFlip7e582by
+mmhUYmAJ9aKYz2Zbw3Jp1L8yT6GBAReEDwXz+7lPq7lONP8iNu9rb/P5ZPUekn/JjTwGiLJ2Lc7
sZPFVxNQ3EpKscYhDwopYyhbT7C1b0RVCkUV9jFQpcWRkgc/S2I5rLxWT7h1na81SW+c5o9F9wkP
mpM8Rq/il0y9seuiN4Gjsf383cpAcC6Dzfq4ODaLKwDKLHcxgRbyztJIYjKiIZyLhDOOQHAb7TIb
Fkuq+vRBjgjDIfuNnK75T286kVviTLPxSluJ85TIeZ0RenmGLKtZHem3MqScaqEg3Os6LWHDraB6
IHW71xPNCzd5UmuXLxcL8nSUhXUIkOJN8mFXNrppSrOmle+Ox4710wqanYDsDhhFlbW5s8sUjYX7
ISwOtlKdWM1dXW+QlVcAJnDQKQGAFMZ0/SK29tlco0HqFF4pmzQgjmEXe5U7zYRS4HeN+VLDsKEp
sEtM0jK92wsAsdB48GNMJ6PfZdadFL/dum1WTiw/SzBOcDW51Npt6G1CPA04sXl7aq2vVBtvEdjH
54Tb0KG6R5WiLSNv7L72uvpOe6Kf424H3bWvJHA3bEqBILhgzNcI04xSUpceJqg7rW13kpUdm+NU
JzeF3u7L7rkEapPj6pVgKRXRa9/yIF/B8MM8IQUB8Yr4Gf+cbxR1LkaS/bT0dLV36zy7EZnajEnt
WKFFBcfMjCTepdIhqrtHYbdcQmS4fu2txAvKnLAwydNFP0H8/Ye96hSUO8s8Kj25EEiU7t2XfpSa
nTptYdxWjuLZUItEQyt6y7dShnK61zoIHgTgRsgfO0OwzwMC4vz6X+eGhwOdT44BkEJqYudzS9TO
mqBuFp4ogwkaqKpIB1TEMdfbOG2XqyhGEvEf6rAA2pyPFPW6nPWWUbzbVADOFP0/2N47Kd46QKsj
vauu85iDcrLcMlKZJEXbFV5OEAlV9Xaawf1TndeHreLFSpeHWYkKEv0tNLqWJp2pXuppk0+FN6Ct
ST7WjMHRNtLbEjiaz6UhGrr08t3CktzrX25z6MW2NMcIyZluKLymqd8ZvHNB8b0GHyf/NEbdbbTU
LRRnFxAyNoYW2/D8wmLWMFqELxnuW8ZihavSiJW+Kgscx6vm0E6Uq6zKzUbgzHdW7OwV+3Foj0nd
PxqYoQtckx1lN1lGtREnyY3rayVE0M8UsG3uMCDqSycHWQLfNGDQ6gHWaEd0pdvsXoqOHark4kWp
l5KXGsiqCHhVhXH1ZjtIFGuWy0ExWSDVoBNwnM63dlKkre13Podo/OJQvK4mTiw3SJy86FEKFJbm
EPTE/+HsvHYjR7J1/UQE6M0tyTRKeZWkMjdEWXrv+fT7C82c0yVmbnHPoNEXhW5UMIPBFcv8piJa
jf2Wesul047/lbhKxTFcg3KMSC+rHE1qv0n5gnVSYupUuomuzAe28d7Fe13/UFDrJE4CLM84f/VD
08gZVdCY6FlTLnPqpfYk+Ewtxt90ZUQiGaD43ChEK9tTqIimZANMcPZzVQ08IHWYYMBQnq7CyMwV
AKkKKE46hLuITRaNA0b4CgXAx7/2rCsmVkIAAHsMWPLaukVnZlZfaolZ+K0hH7AmedBDvH3ULYjC
WQuIZYRaCqgQBZ2hdTtEnhjWTTnLTBOzyqi4ik3by1CuGmTnRoBiarTDtGQL83heWIp16QMhKoqr
+NndPrZhFdWtVfi5pJ/MXVm1TIh7LzalXUTqLdF2V3H0qbPEQ4bpNEb9NRn8LlJ7nLi3puVn9554
GFjzqH+Cv0Sf5/3BkiJoZKYkFX4RPjiwxAqCdVigIu7m+eP/IcW69G7/Xm917Q05hUroBPz49gnB
Tdfm8wQx4dfBfJBTfjWfqtV2rpPv3upaMRiL4p2T7rRy45idJ1n8dtrfoCPgD3AKVnd+rZUl+q7E
cSPRXWHGUhSsrnXJozIvJf5l2dGas+OSQQ2pBuVhHqLrTEYvv0y2tE4vfVwGMZ3eNOeek/H+NTRJ
U9CO4uZMqFjbIt4JG9uIb30o9Y2fvbHUuu0P9mXWEe0tOdq4dLSJ1zOAEr3uZDMfOPMztsUOg9bm
J9HfPhvX1wXiTknblPQO0IfLMYPhYHVF8V2eEUTQi09xWj8RWLCy1V4zq7O94Es6z19y0P1LJHmW
GW30/88uUPFEuLLSKRDoJHt1Y0RK4BhLwZUlS4YnoEl9n3yde+vXUmKtjsXTx6Hs8hlj6iE6nUJn
ZLVeH7VF0g8Jl4TKZ97Hu6pDkBmHNjQNdjUXx1jS5ebsOc6nog93g4m+0BZ89Pyi5lcjwEX3BqQf
6ebq+ogh4JiBSdogSd8E0ypo9u20uCKK2wgNmagpBXnhhsaNMSGvoHza2IWz9hUybgxfoSYhMXzu
YdqmcWlgU1mCQe6vKpRIptYK3KVMAOEFd3pw3zMEawLND6Pl9eO1z9u84CqRsEGrisUZh4rv4a8i
QmWMIpVDkPtt8xPXGFqXZPagJeZw3KvSsE8EV0ju9xkkJcGQohkD9H4nqIzF0IMGYxrEh0j36zjU
3/LQdMvx98fPeI7FfHtGNO+AT4uDuZqBpDSopwJDAF+0OIUqqOzANARPIrV04iXdE2augrerGymW
N1sh4dL5sBCZFZbvoKj5Pt7vUbaUtd127NEUv2AN5Yomp7B+S5Z+n8JuUBHfQ+z8EAbRQbYfpSbf
f7wD4jN4l9+wAQyByCKpVIgY2vsH6KJ0TivD4gG02mMm+ahjnahh3/TxMhd/6N/rrDZaneNQ7sQ6
9BiqZUSpCVLNyHhhDGgapl7r4JEdu05GkBftBmXrvr34qkXrgxGoiS/1moSogXiIokpnzsJ4r96V
2a7X9h06f51NOkczOcp/jebimvmWk/CFwM+kC4o0RFK2eY1CrDtDHww89ahrlb08RscsNfyOPKRo
0o3e54Wsgvk6cs5CQZOpwuqbQ+x6NglJxPVYvhct+5DOCRUanzvXPe2MuNhY8e2yXp8gm26SgL6h
AaSu3uwSLLMV1VjpqHXpoWNM1zX1rAFhGrQVE6CvKq1VMWfWFTyLw4DGSXwSkHJQz2LEH+vomusb
9dqFFJN9+OehVtF/0aOSAojjFtBFaqfea+fniE96whfmDXaKWr5Tbyx6Xp/yMf296mr3tbTKjUVs
RSkXrmEDOKIcXz4r+Zc0mF04sG6yVK7dbUgbX16XTBKNHjpGZ+ietEgVbIGRHKjlb4ViHE1KUEEX
0EdMYRlMBPrrYEdwXrYwJRdjPHwXJBdp/oPoWO2z2ei9GUqsvDBDD9ngAots/BcCcmlHgVVMEO/G
zrNm1HpkiolG8brkyoRS9VY2wQMeIv1oAH1o4wEBVrriDC4+Dj5nXuhkQ3z5/zzl6r2oepekuiYJ
08PvTPVK+ahOKl0C9NRicBAMkQJD9bsrdS7dPJWZeb564RQhMxTsAksS4NVJ+lPm1+LMCp7ykmxk
R5cSNh5RR62CHjEzYvFh/3VZVjO0x96IC78SNm5s5gJa1k7VWxMTUFFOxyBV+izzBVBIeL0IBNM8
8WVpfHkMiIpY2qg7/5dtE9KW9BiYF6+2LddznO3stPDtFwy2D7rJ2ALo5UhGCZJKPKD4tGVt2GPm
JQe1n8H/W2SuazM60Fh0BUcvrE2vMe5qI/3a2TQrRznYqd3Glyee5H0MsjB/4vRj+CPaAqsYJFda
baWmFpNq3NBe9nW93OvaL93Zouacx1cWQuQaupMihOFXr6mWimnCBTb2rUxGlrf3ZRz3ogRdzIah
weKNgbVxeC+cDKGEz/iIVgu/bk2+NBLT7pmUYOJj5rcxsL1YNf0hqg9hPcduYAWvSaXf2XH/KW2K
R4d2SFeMR7mOPOl5LhR8f7bofOePJFpgqK4JfSgkCte6vU3UyTUOBamPlrynJ/N1oqanKbO+xIVy
bxj5ra33vlUt11BYPcnMfEVLb+tpuF+i+hhZASCLaFOi4+wMiIciDjFTosAA9vf+C1KHPGygn6Vg
/bNT3N6hEOfKA2+pt3dJYBzVBYZ6UN/MuuM6cIgzh5nCPD1k8oKvyVxhTLRFFz/POd6eibyK/A7H
8HWv2WrzLKLIB70jowRgNjeSOh1srXuOIvNhicaDJczWOoWcZ7ku52ELFHuW3Qn/K0uhTScSPKY+
7/ekqBQDQGmVoEJvuOVS7aTgwRjl3cfx9Xzn6aZQZKDOAk+OWPt+lWl2jEoFHO7L1WtfPVW25HbL
Lc2E/cfrnN9z0GNhqSE4QwcaFOPq65MbCTPRUIoZE8HYAtGZS6/NGLg2ZVzjBt3OeuiCaGPVs09e
LCpkXxDH5Eeue+ulMiRGKVsxfJqZQVS7G9MMpHd+nOP6OtctVw42PvmzUlmsCCxGeKKA2FwXJXOh
xfhAx4lv1cuVqJgktXpUg2Wfm/FtvmkFeHFbRUf/X/HzrEht7bgtjSxI/AYbUUvlljYR1Bnlh3q0
djOfUOfUO+DraCqoxuvGOxV9p3ehmx8Lk0EkEEA+zqbkS1hofdqY6Mi0AY05xq+BfC8jrRPWeIzY
6r1qtsTy5TpWU3epITKpfbpBcD/LFsUzMA5FMYqzdVYayPFQhIXMM0Rz7TZLeprt/pOdmXdWbO/o
lPxInekxbTbu10urvklI0gQDhrhGwmUNIF25sRLfJKBXkGLqSf1MI/1TF9l+FckPeb68DsGfjzf8
4qqi2hXI1/MBZ9mrWkTMSPy2+GMEzS4upldFnR6T3AYrMT0BJbmLrI0IcekboromNADsEZCi9xEi
MrXasAM2uG/svZI5/jQsr3bQ8cJ5sXr/YiU/Pv6Z5/0fLigQhuDM+GzF9G21pJNGmVVr+Eqr8int
nduMvq64dyb4EFdaNzzPcnsYnWMXpn8G2V5cJRofi+a/uAPogaBwD8wUz95zRTSryqMuUbkDhAyb
PD02i/nLLNNbSRsfo0EGBqLfcdhfJiX5PjlbDc4LdxDrCzYxeFcmnmuQmWq3ND5GJfEX/HINY4Fy
eiwCez+4dRAcqoppHWBgk84qZeVGXnaOfOQtIMbOjQwaHlriKjHD1j1pEJRM/NRqT2M6PVbpjcMA
LTazWyXU7pXY3udq5He9teO7vJUD+GGNtZeieCvDFp2MVaDBT4FvDQoCSqrrVoshGZUVlXPiz/J8
dJKnooqO8Mvv1GI+NEikpb3sie89KuqbsHReFzrRVbH1JZxXTOwIilJC9BFA9pn6YhvJeRlGdoSA
dLPTsvmBEYNfmfpO4BzSeD62+fIpDcyvGnR9tx3qfWNeV7an1SES2JQo8k/8Mr/pahG7kaF5KX9F
vywbsUkTn8d6t0C8gcATaS633/vPZ67jHCBREPlm7dzXsfEY5+NDq5p3QzjdRa3qpiNOFVkU+Uah
yAw5DSCBVpe4pdP8tFvZ1ZvymuSRGWmFUZlU3Y1x9ZTkxW3htPRAw9088bbvnS54kpTyt94HljvP
+bUCgdCzzd7NI/3Z5M7dSX16V6i17FolpUjsbI0jLgQnIhLDGNEvPwfmKGNrwI1JSLArMOkjNrZh
vTPoBzbNPpigTSpbmIcLFzx4YBCF8LWEQvQqHIaOJBeF3cZ+X/6ey/TRJDLVTfKE7sHDuFhXG6Hw
4rsUEliwsRD8WofCTB/TlOYiRUuoPQ5Z+91CWLdb+mOpDTBjdMdLev3QMV8Jaf+Xc/E8dWrtxrWS
4fdG35OT2VBnfPxYFy4iyIRvArfMA85YdXEZlIltUUqlisT5+Zbm1UnKm11f9345NIgMVfsmOXy8
6MXPD/1k6EjAwAkFIh35q85WpQjDEVoMmIuMJ6kK/kj26Olt/mXIzYa3Pn/DVMhVJ/PU2Pm+CyYE
lsxdHmE13vVH8a+WAj7NatWEAqnfVBX9y5Ku4Zayl3YhMWJOyYQQNCxF57p9PhYdCrimHWMNcCdb
44NNM8JJggabLEW+1rJvWWi8IIfR3nZ1oLlT47zMlgZiyJCjHfKykxtKgSenlW85z3hHRLuolwIf
SCL/j0wLtrTSxY21sRM6OqfCRuApQMcwDbT85CxJ4jrd8svK5/1cqMey/vzxm7j01UFEc2DAMMJH
ne39i6jjtFEWXGx9pCUeIq4G30iXz3qev6Z9eS2NLZflaO4/XvRSqouU5D+rrqauQN9qrS3hnzEw
ojH5UMnlSZhV48AyCs0HpmJWtRFLxR23DqV/r7k6com0JDRYxpiLJ7uNU+m4xOFGAnvpCyeewGci
jSXjWV2zID7b2g4FrQ7Ccagq38ouFwjOp6BrNlK5N2rM6ufAXaLbxzd7QeG1aJs+lWZqSpRHb+Zo
epwD6boZi9Tv5MzeLdXygECLva8b+bseOvda4qUa+gtZuu/L6eho1ZMW2TS/qSR39Ww9RlYdY87s
DDu5VA9NW742p2H0SFHptGnIfH98Bt4fPMwNkKIQRgAADxgEoPP0/uCVxTzPdUcRGXPRfIqlT3TV
XAXHdVIHz06sjbzjDRn0z36dryfi4F8RZygCo5rsIPbHvHWx/HxRceUew6pxJ5SkVBwvF3W5lpcY
QYoAYH1RDk9mVe+UgL5pTKcvlMOnQY4eNSp5qPuHJHwZ8SWcIhqFdkBbIfd7EMwmQkclfpZ0uq0F
jTZtuLYr42Qhrpsv6pGRyKdw+jxbzWcEIr4mdx1O4b2EiUWYfR317g5hAMUvWwv+hTw8D4hDA+Wi
5muL5nsfG8cejOqcmxgv1tdDy9MOfbJxJehn7wbBNbIihjSgeriOxTn/a6+Wrg0hI+Dl6BTOvqqj
vYX2XUfXs7S8wrpno3bTgp7j3Fyj+XcTafrdc9fjzDJW96MMIKuw+hdDnkEx5I8TpN6A4rxOKCYj
DV0V81MVzvcJg9a4cfU9aBfUe4RrSO7N05+ZWz+XriOpuI265loJiluNBuw8O9dd1PhKjb18ZR3q
8mqwyr0ZJcdxVvazepygnX98Rt9/z5wZgY6h40esonag6fB+H/Qp0XtH4syEi06jXEOv+jGXf9n9
r4/XWXEM/rUQYjBC7pw7EYLg+4U0G1U9VNv4mNtoF5wQ4fWikXZY0eKTHj85882s2veCo9XYzidT
Sr85zr7+Ntl3yGpmeeaNsXaqA1tzS00uPXgoRZg+fvyQqyLi/z0kyRJhErnStRVnnXa6uUwp5Xk1
7OWk+2zCkMsz2nZTN7t6sPilmbl6f4c7KE3pokjBrFZ3gVRvqCCssod/P4mYZQM7E+pBqzjblGrO
kKMQxXNAajTe5kXzaZGaz3Uy3o44IwAuPU2hc5Ls6mEY6yfUae41FScq7VME2Uwd1b0cFPjrVLeJ
rt6oGGwqSpxvlV3vx/7/fk5BPgbjSqd23Xc0DQzfUx1x3nS+jfWTYv9omlNtXfXG7x64AWl9NDx/
/JbeIH/v4hxn9o3w/O81VxWDVoVIUog15YJsNq7uitI4OD+zstzL0nDruLBooHoV1xkhPc5qYQ5/
Fy1Pi3I7zeFBzSJ8jpR9WgI9i2/x8Di2+h8jVa+XeHow241E8A24t3pcumskVwB/aA+sgX1aG0K6
h2bs1/X0IOn1vlWOlIifRr36jYz6deXod3oRXlmLQl2ivaEX4BUetNG+ynvttu++ZctrOTb7ubPu
tFn5PKNHNquegmXhoHdfglK9Jveniui8Re89K0yZkn2TS+MrGrQP0HI9M8w9bXI8oU0EG/eo4noK
fNJdSMth9pT212b04M6gGi7tjF4/VWl1MubMF3+OcnWn5K+SjURwBEltpF+IiW9T7UUGrZQd/krh
QWvTR7lpnuq+fhzQLV5G66u6DA/hGH0N5+xTmeSupo3fnGGr6nhfb7+dQZQzGXmDM6Ylv+752Hoa
NDjossHjApTsxpE8QWgb+51W38ToMpTLQ4LlbPAsl1d9WmyE0AtzaYFOpgdE+EQKf610pRZtNEVp
TllnwTia5V1aRYd5qV6JeY/ZJB1NOT1mEZ4SRFdFdVul+R5E4SduoJ+h6gYzOGJ7CxD0/oLDRAoT
lzcJcWbzkKHXdLIaX4By1MgFNYXyPYjdXs49ZXrq6s438p0ubS14PqthRSHEQfZCc5U77n2E7wdr
6pOB6pYJKLKEi5vbciTAycluMhMoz0kADjM6DJCxO8ug/QqG2zSGX8jcgM4Mtb0S3lrjsAUIMVj3
n+/vXzuBMhfIIGhJYNXEf//rqu/BO0mqIUXUHNVJbvXPiSL/HOrPXVjsyqR7jut6T6vk1DLKnsff
iIZ8pWyG6jj8xM/w49h1aZMYkQhQCLr94nnePwx05RZbMjBv8sL4LGrucqk9MHXr3NzTF4o/vbIZ
3qepZyqfX+qkvFrURHbbBEoEuewBdNuWesWF6Sv6bKJjxbsT06NVgdRDAxkxOcTjrByuMhkjPGEx
VKufm5QqrUtDRlt5Q/3eqW403+jD8kV35ggAfLGTkv5qbIL7Vr9qNfvVBPPXyCi+SBrgPySaAGan
KpIsG/fjOb0ITTnwZhxz6ieq69U+DoM8yUNIc8uutJvemQFuLS+zEpxGFdWcWPtJvn9Scu2Po0eP
NGSP2iP+YtddU8AYnH91bZN55UwC0gTGRsC/gP4Vz8YYB7VBas63u/2vAxf3XZenKDj7Q6DclLF6
+1TL6l0aTi/cn581B302LCtip/HVCT/qJP6a61ejXP/G33EroxFp1erwwwQXigyIGokp6vvzluHV
FUst3jZL5rzEbfTERfFq6MKf4t5qtBs5yXD6xXFIDp4EH3zjuIu//mx5zhXEf3Q4zlBCqpE5clEl
2DXLuY9zAr4N0OBUrMBhOKXxH+ZOhzhitK8k+7kOAWelN8yGfvRGtFG4nhfkwLFJ6xBE5KYAJbUq
jkGAMxzqQrz1kHbGbPJmsLur1oyekqV4kHVwik50Z0fAg4tZ2ig3LoDSWNyByCKEOJgorlKWEL63
DI0CiyEaINYIOpJOeKtiYZ32e+AiEQblc/McG4dC0zZewoWbQDR3xIhC3FPrIyDXcWJKuUXPRQd6
FmY3Szm6ToG5fDKLEaPfknRvvPdLxw4Ws7ByYNKmr8HOVMT0O7C39SeQjUK8PaX3HU94eISzWzuI
bVp7AbnkVB5zaeMHX9xti56yQOJY1rkLgJ6bcm/IIxJiGjdQQAXcxNZAHYnjYE/2lPUmfoAYaCty
/V3OhaJ1AUlx3ogEZ41HjhxzIbDeBAKgFavAOrTJJBm5Ofp2UD7Ax30co84nK9+FdnNSgQijRYEq
kdFs3DKrYuvtyhPsCjgPgofLMPn9Vw/MVGtk+o1vbGxRuqtpuavyW0bauxAfcWi3f9oo/qT2QGdM
56lbsFwzYJhE3e+iUj0pzLyiVWM+heEglclrnQ0/DG26M3H++PioXDqdjmqTFzskDme4LkWq+8WW
nNFXGoBbRIcxTk4DqteZySGNPSPZqvJESbuOSX+vuMpTmFVqDdxQvD50VEiAB/esGpo/GU77AjP0
H/8+7k7YplRIKKGuGw1mZ0pTnOMGlZQ0F1T9VOrO05ADGOkPNL5udGLxxyteOv5v8jekwyCqzsAL
XZIvo9JhLha2PzQcG4ZU4WqP0aAcTvk3JSTtytR7qyqvB718gtzz5+MHEBu42mAKaPhrlK5YQcvi
Bfx1/9kSorNqge3XUsYncsbr0IBhbFXHjG7Gx0tdOD2k/NC7kaVj0LGGTOR10S7ZjH2pVdL8g+Rf
9vOup0WeNvUD9shNvCVtsqrM374tISYCUwthGUEsf//rZHWimTyxuw6yahm8Fau+KlK78IYQ4yms
Y5XQOJbljzBNO1IM6XXCP8bDXt7lhLsTkPSlwmY8NjXw370b5Lqxa8qwc0P793++OcCTSEQE7vuM
hRQVc1/RBBt9C/9tDspRGbTbGnxk2KYnC0JA7ihbyeSFj4s8EuElql1LPWOxhYOTS5JJ5Kn05QCu
76buKCanlGZ/to/0LbvKS7kWmH80Dyi8WHItfxvJ3dTJxUCCob0WibUvAJWMarcH6sHmD3fxlTG+
mLlXFrKXLfTWJNkFThO6yORuRN3z+TeDVqH+ypRbOJOtwWpdZcuYcmYT/pEJZpnlXaa9tmH2ONlX
+GZ7cq3uat06OFL3I0UQ7+OXfemjo5MpAGACkb3GeAxDY4SlRYZRKslJaIcvknrbN1d6u6Xm9Ga4
tf6+30wzgZKQfVurPnM1DXHZCr9EKy0enHq6bhgqN3bzIhCZkj3sVYbeiRIftSm6UsvhturCe4Mb
Vk/3ZVY+W21w14Kp6pJflZxtUKEvHcC/Hs5e3bnoT0RFEYz4/Y3xLrL7fRDHSH9IyPpgM1wkG2ml
cSHW2UjEs+XAD87EJ6uyBExbI4ifS8mbqEVg6R7KuBuTnUtvl0ECxFCc7uihijj4V0hNmqyq2wlf
I6DBs6VDGOkgdcEThUP2n5+jv1davVw0pqM86cgWhaClkKpzzH6nGvhvGhtbdyl2/7XSmqWWhtQE
Y8VKQ4loLrYno4JzIHNFE6kMIRw8Yy/38Y87x+rwiWItw2VM+Q3ubRW89byCPpWK+SPJp4AZl2ri
GUq/T1TnUCN0ZP+Z5jcTrGKG6cvdDBrg42e4eGLojxAfaVXxLO9f5RiTszkJnhEiAofo5kxKv5Ng
Kny8zKXvgMb+/19mdWL6viy6XMPJRoDj++h3n75C2gbovY83GS8X8lwhgI7+JRZqgDVW31yTh9HQ
WYj6CyKGUAyyYLZktbSXtNuOxrmwwXD+C9M2AWzhEkbsj8H1GazN6RFCngak9eN8uNZNuEtChWju
r7W4+CbFne+EhScN+kkd7OePd/dSzw/MJPGPpi7/rLMAdHqDJohNfnKD8jWCRzCphA7nkDWV279g
5vCUVH+aNHtsnfFzbuk9nWp3jKffkjRf05F6jfT0S6TaG7XPhVdBmkl3CdgRZMw1LQczTqsuJgru
DBZQ4cyPtnSTMaqtE+M5HT9bSeC29fAfH2mh8EISr6CJTX29OtJp0NOFSXDKUJ1hr1uvKrF+Lv5z
chOMF7AU1IW0vxFbf//hGIk8BZIO3rttn/rxyenwRpI/p/oGzej8w2EZ5Do4T6J+XWNYZklDkkRV
eh/apNtKjVuVP+GLVdNtXW39pAtNCdEGJOaYokw9gyuWtlKN9lJj5Tknd3LGpDbsbyYnwHnpV2/R
OCsdt4tfVdilHx/g8wuFhUGmmEIVD77YajMLzaqnYMC1oK8CICVwwRfH1bN9ttlevLCfVAJYmTFj
RA5ojYYb5EINBxXF9FK5SqYA1YIvbfkIe6fJt6ZR5zcKwwB829AwENyktWBIU4I2NBaHGjt1kCT7
peUznCDJtftjnNeulmzJwV9a0KSmM8D5Cd8Jsct/Xcs02NV2SVlwSr/Z4f1kfg0jHzVFs4Nq/frx
G7t0VkANQ8wAVyAQXaLn8tdimrPoU5bbHUaKX741waPT/8q7U5ru69RDor3ov3684HkoeZshgJmG
P08ZuToikZRhdwBj29frX/H01OOnIWNoHByDAvHa6E8bbCQ5F06KUEMSHwIQfyqT9z8wMYYuy80Q
P4mkhT6I++okCNXBQVuukMz8+NddSAUQiCZPpktL2k6z6P1q9Sw5VdXgT6LYs1s46aEwY/xem6OZ
U9QlAPLouBvGbjHs6zzu76bbQX/4b54BuC5ZHZPBs1jT5bKdqyFa91H8NHY3wxQcolw+WHFwMNTc
XZx0L1fWXp7Ta1gHsatusTgvhAF0ISEziS4VcsmrA6xL9CGbJOn9pijcOvvRVa9R/bRAvPr4l156
tWIgxT1BdcSs7P1mF3qjKXWwYI/R2F7Y5leN9qKY6T4vyn3Zfvp4sQsFCvoKvFRQN/Qfz2gGwVTE
k5FryOg3lqcCvgmVxykAjt0+mvVDvoByCL6WNk2J8CvyqMWS78Zi3Kn2T5U3MB5H56uubsKCz3ui
PBVRF18DIYS7zpLS0Sj6NBtwbTB+KeX4hDbUPg9/2al1HYChq/qWATSa2fbrTCfu4y25EKjerb3a
/zGc20qZCcJZIcaR3cEaWkh0L0pX7SfkqMJsi6J6eUWM0WjPwGJbw3oDa6nqPoC3ZszkR0yLqN/d
uMTcbrgx2sHtSnnjSru8IrhTmCwYdKwTa63R7cFBvdLXoTvxgpf+JZqXwwADK0f7O5g22isX4iN7
+s96qwAyJ0nTmg0eKEtGpBg0z3RkdAQWzCKTXfkrorM/Fd8/fo+XLgHayQoSmIiWkqKsYmRH0rug
10m4V41jof3IK+1KDlLPaH5KmrYfzZ0hLzBc1ePGwpdOryZSbcaXHOE1I0rP0CeSsLLyVVJIGZ7z
VMnow/3JRqiBFW4Y2cDAlxCVWX4QbXU3Lr1b7a2fKKqmM2K72mZtQpuY1avENbPXQnmJnM9obXTZ
XaJtnd0LXSVs9WgoonwFghdo1CpcNYNtFWrR+0N17yBYPlLct8q3SNtl5VU+HYKCH2tGnjp8aeji
H7T0btauNnb80vniXWN+C4SYBHF1vsZUS2Tkp+A3Tg+NqngxQNUlQpTvNVUDcGo6LLgn08SRE5Rw
IIsHQiZMwRulcs2j3TcQm2AZzxvH/tKVIQBcQltfTF5Xe5NlyOAGFWlIrDyLyiJNembVCqIaW76o
FxpqvAadtopIxcn8V3WlEklhMTDC9EdS8D9CSwg/0CSFrEA3nYEdyJNcfprGjeLuQotXrItWKNUz
rdO3++WvTMuJ1TaeQm5FgI99eTAWggcyZ0d1hLB26r/2Pw1I9uVBkr/RYizjPXmK8+wwwZdPkelv
1XRvsLP3DTeehzxdOAlcAGg3cWqYhR5T+SSnYlBcJXxAB9CVpOcxeG3Vm9lU3UzDpv04dC8gf0IJ
ZA6woFtrOfTyY9U/vg5l7k7T3swPctW5Wnynz5t9wYsfKQ1n8CYg1kis3n81EvBCaRjD3lfz6yn0
8cDsy8WrlOgmK+RjbD2okClb54fpLPsBKdbMvm7xjwlGr8A5rdrbm2gLseLZxtGjVNDZpCJe1x4d
9ZWOAwLpjZgtj9qNOdU3E+EaplDrFkl+Jct3ofLSgJNJjNxNpPyUAdI1F2fjAr6YbnKERd2KLjsm
j+83p41UM6NkYXNCbLHC1pfDkTncUxrlAHFbN9QX35BSz+aq7JXG1U5VuPHlniVhdCkxXeQuFq58
VJ3vHyEyCgZD+dz5cAXBPbBuQcTQU09mQrBRRZ//XrEYjhP0IggWWLK/X2wOQdjWmKL4ReRLNNGU
z077uw5Ozuwq2Q5GSgv4c3RTnVGYvLHZb1f9u/e+Wlx7v7gaT1GIUzq/VDn18eMzUGOhQtv4Y/Rp
sW6XyKNl6zXstrRHJjmWb0d7V2Wulj3KtrccZ0h0cv+1SwCHhxBVKbACzPVKr/ihppEX2wkyjMoR
Baq9Gj1Uy33dPafOYy9DYwGAV9aqO5TPspa72Il7OTlBEWWetlQe8Fol34XWLrO/6r3s1qTaBkZN
o+aGz+xNZNfgq/eo0obDrxjAjZFa2FNgGeD2CbPDY5fft6CDPr5rzq4a9osYK1RxDeLM+qrB+jiX
4qLr8N1+EXJtwsqwmH2wBIzKEbAmzuXm7uM1z8eU8DNJJRjUk0Mhi7Q6IZkk9UkC/cIXHUohSSSc
IUBouBUiE/TLyvRbArN+Dr9GxkbhdeH3MpviFzMbx+jLWS1d5KkzO6X95uCkaCDPzWfd+SNpumt5
zCz6dAuuJG6q1YF8t+DqQMpFQ+EeO61fkknEyNyaneEJW+2CP4cSttt8FjoC/Ai1bWzzWQwU24yR
mej3kEWs6S9OFhbco/zWyohdK7zOSxMSAqcO1RhhgCOrfzI23xDiCSNWQcIdYxp39VY+c3HP/3qO
VQnSyFPllBrPESxoj/QYAOFHU43DbpZxQJAmEMSLX22EvDfs2nrjAYGIAsTh8lzHvLnV5LqIzc4f
6q9d+6mBhZs+B5k3658k+2D3vwfSV6qvpIt949AGbgAfYtqn9QFOhFCxs7aaVOe3OS+EpopQD6Fn
xE25Ck5OtThIgtM0mvZKc7SsozNfmw1a3F+qIxShNnHT0EWvkY553vmafdfIfhm79udSuzEO1oiD
hlf/MkbPCZ607Orj8/JWhp7t2D+P91aB/JX8lA1Gy0NM2yeJ/HqBqLBPc7d5SDKvuW9mxMP3U71L
bL7Lm/xGBkPT6nyx10t5XIqrmwJaFxSxAYrOLlJAAHhHAADO+Khs8VvfYLVnD0qsgrwArAqRx/f7
mCdJFiwK+6jM+s5m1yIcLZD1el3S/FcSIgxsT/mVA0dtsRQUB5rdNKpXmQMXYxybL3jyuHiwu33w
p0nSw1J9xvxjVw9k+oZ0n5p/DBk1JeuYMUY1b6u4Zobvx7J9tMfyaGRY52LrQyWAL7Pq7IugOAIg
urKMR3IAdBS+dcPCLOQLhk9t9ZLW+kMsy3vgbmkDF67Pjp2kfHfyRhjwqjxi94rKST2b11H/khTP
pnmVRKRxxq2eHzCYdVPpJkKzoEecJ5AfQvlPrz3EHGTwHan5vc3ED6lPJYVJaS0vUZnuM6250jKA
PLhDciF9fEzMS2FFeUuSgV7Q0ViFUMMJwmkqVa4M8ZT79nt4XT8a477CwILb8TrpjwtYX/T+1KNi
AmtjMrMbJ08P0aH3kI2q1ZPSek7/cIVFu5ykbqRgwlH84oDvDGMfk3Q3V3x92qNy233LAb8Tm3YO
1/Mf8ya4kaQ7hMaSyWt0xNp9mj2qcaiS66q7h3KOfUv2pNzVe+chqkAZ968I6g5bHE/zLOMVnzKA
bzJbgW9cfyt6LY2hVuudP/flrvjSFw82hk4/wnvpa8tX0luJZ34P6CxNHKrH3L5WmitF3+nZsQYL
0t9Z3ZVhvkbllwyuS9whwOe1ra9PlVsxvK4PUrGbQ9Vr/oez82qOm0nW9F+Z+O4xC29OnJkLtHds
OlGibhCyqIL37tfvA57ZHbHJYO/sTYcomoKpysrKfE1GGaMBwrHzBCoVq3zSluQzk7lG1hW20ZOw
1k5t+Lj6hQ9gS6yzE/3s+0PW3oTeIv2UFs+61y9irVyX4Y0VWAsREwJpBYFYORvBZsCaSA/DZd7+
BMB4lOG1dsN7Dwp0BkDUWR7gDcV0VPU8cHUIoNhhLanIsSTD1eyU7Gf1VzDEVza994ajRE6uTT+K
Q9PFSSRODS1SnIzStRhWbO55a29nH+bY+W1E9MXia+B36539HbQT2nu0v2hKXmT3XhcLpVcTmBDQ
Xcfi66wpP9vxfbzoro1yEfEGTMZLOo9UQQTRx/SO0/B11KprycqbEz6zehYKQaoWnNObwkOKyENY
JDNUsf1UIFHsIVA2EUYHStNaPBzS6dELz92skss2ro0oqw39DSCPlVlxkGuudczfyxSp55IhosSN
dMyl7aiHjmdkZTh8cgonuPS6u1ewasvc70n0RXT6kkNlGGjL0tMWQXP38UN/W3JDoJpthsYECRR8
uYt3G5A0Q8EzqDn0UNXJ3WaU4qwerAe/A0ASicD7BThBXj18PPI7GRP1H6DkKvLFb70D295Luyii
UOtK0mAImzoi+LGRLWyjXOQ/vaXVXuvkvnuzNJlYObxlCo0XUywe25Q8KqqXdeWgU/Jplq6bTc3n
XHU2ZJrLXSwBP+iaK5P7vbdM5YCiPQEVUaJLbIZ080nFxpjbjT8X1s9E8cf60/ycnehRbc6uQHpO
AUPpyYUSXysev3M2fgHpAgxBmYGC2+tkwh4te6BAj1OiF/hxd07mKhM2Rlb31XLKa7f6znEASjAV
Js+mK8rO8Xq0AntKN44gAERA750q3erl2tKmRZydZxXAusbqyYGTi0ncx1PqvffLSwWsAQgdiwHr
YuQkdry+9ZxqiR3Gwu6+zta1zowBF08Ekxc5f+3rrOZ/Zdw5HbhI1l6Ne5Eu5Galt8g6cgLHD7ev
fjbmUes3nvW1RfMimBqQ/4EvUcRAbDDEz/rj4d8JnLP/Bv0n4hn99otCYtNrVZ9TEaUHbe+a0dwW
/fMsuPHxKBf0UZBFBrMWEQW0Vmae0SURLItlRhRpiBTm09jeW1REY06wIsqWndmuvYgCHB6PenOe
DVCzMFw3gwsJ+v7KdRhvHjZADNYQkHNOnVROX0+vRIGYoo2YDtmUFSI8BEwssKzqc0627tZ3c9Gt
s/zKM/3B5RxmKcv+mh7P29jFJWBlPXM+mN+XrXgryHMncc1iOTOpDJydZhJAmaLYKMn7EOZuC7mf
kiv6pG9X8etRL9qZsa1VsZw91GaBFVyW0VTG/NXcglM+lkV2pYrwzmKapWgBo1AGZ3N4qV//cVTS
3DhNRYwcZSAFij4ckypt0SFZUycuZs+Lqp78mQopSK/+81c8C9QBeYZbQxvq4hBptUNNtKJdOHl7
G+uPCOAV4s6tnh6zAktHcPozrsxkCkYgMmezU3tKr8Sxt2kWKe+/L+JyWcWFLERkwVhX1XBZQuvr
YO+r0Hn0CY73BP7Luza1365kKCzgEdiJbQqLzvz9Px552ZVNZmhjuSy1fBWHgAZtdRkZzc4pldXs
0FEgRVwoeHFbJiJyyrLts1t4/VuhQlG9Jqb6zll+Zn5iRcdMn9ucF2GNvKePKzGUy84S9CNyv0Gc
8HsCujdDBzGsARlyPA6RobS6te0oq3kfnU0NbadZlRaCCem5B1bUYm7oDgi82AZAy3Pe9gen8EGy
LqkTfTx13spqQEWZ4dnoZaEVRr3v9SNMe9cdtbHBom2IVnD0kAFHVZfCw+yS67mQM83Qr9DN1912
FU6tn6i3s6m13GXtN3O6adky3OZx6MxF2e6jENkeqA1z9aYSYm/H/SrUy53iVtfC6xy2Xu8hXDjN
uBktwTnico8u27rSOwcrtyz+GpDNo4rj97hV4iM3q2vD3J6wF+u5rqS9lhO/3bHB+4Nu47RHMQ2+
weuHhmVvaytGybwjjs1J4KwxH0/Woig2eor8tBGupqxd2/WVkPZOIf31yBdTzOmmlnZuVS7liLoE
wsezavus1TiP7ph7N+XuyUL5StZgr9EZdn5+PGXeNuLm7skMmAXY/46lQmsbldJUXbE0eqhj83EA
kGfm9eu8jbcqxUSTWnoTj5sYiW3r8crob589o89iiWQsQK0vSR5dnGe5E+lEdcVe19PWulWgys9Z
eBSf2mDrUoepEWz4eNi3we31qObrN57UEDPtUSvoIfCW21P9iyWiWfUuyWOkhK7A1t/Jfl8PdxHY
gAUPRmFwk5MukDQz/FGg4C7xMLAXHb6BzLPZpCyMec3Bpxm39PHtvv+OX9IWeOw2yKjX91tG2aSw
BPCj4+xaR496uFbjdJkk7gI+t7ASOEQWxhHBUaVqfGXw+WG+Xtrc/R+DX5yxGjlGsBMnJhjdFg00
BSLQqXHyAnrbqUKVhGg+v2bMjfdJbW6RJNi7FQoc5bXw+M6mzqUAB3MgiULUvCzPOqGMZdeMs6dn
vAAd3k6f8qnDvyfb9jL3QyR105pQeA0i9fbUDZxDn5VJ8c8AwHIxAebAZ5gTtiVTWG6q6dckELIA
lAlP6EqJ952ZzdFuPk5jvDTnq6/ftHByHNyiBsMSB6EQWS3GEu2Xlq5XsaGwuY+n71de79vIzQaJ
FwJ9YZIVtMZej2gXTljio5xDKhjWFnkIBM3N0N0Mlrm1x8q3BupgNNLFOu/cTx8P/s7dzthaak6k
w7OY9Oux0yrQUkALGXpk4bZI2pMIfGwgBJJIfS5/D9Wvj8d7ZyrTUuJF0q6HCXXZW0pNPQmNFNkp
lexXHfFfCKsrW/jLG7pYLsAFobmgNgp68LJf17MlRG6G6Y5iDuvRQF46sk4is06Q+tZj8hmp9i2+
o9Bb3U+zg5ydug9yqKlN5t89s/tZxuFE68k2l0FsL0PPeejcm9CNn2MLIYJ2Wo/Cewz67nuLe/2i
LqOtZXWV7+IbtQSHs5aREqIOrt914sfHT++tQAIantwb03LukYDNfP26jNSYKWT4yCiAiqYm3Yog
fKhKubf77lAl57HvfFfD2nBIjzMDZg6K0FQ2td0cCs4Xjl5fedrvHOvmJiVQL3o12txweH1JEYah
APOw1hlDpiul62Qg0x4z3+jZhbFwgfSFngNdrCgD4p/7gmpQOuqbUL0ms/1edHp1LRd5SGAKXWiw
jtDwIM8dSNhy8VyjamCL5GgHzSEkKsoORf/wKhznvZk9M1ZYwXwC7Hv9HEhbkRpIZL5s8DAZ03Bt
Zv2679B4ULZzxzg3cQt9zkOLLNd4CdHZUKwnNbz2QuYlezn9aegBpdSoNdnWRajMBzi80zhmIKMg
MVoHWpyUzmPsN6wXq5fC7vzJVqkn4HOOmOEwbK/M0veugFhmops8YykuwcPhlGjTUKMS2qtnh7O8
hjHF7PA7YpiHvMciwAvaQno0cdAb2lqYUn98Ae9sFkQWmH4zvRzk5Pyq/jgGaakpLSO2WI2C5rEB
p761thFnhSYqrgz17vTnoIm11GxfRkx7PZZQoqx1+jRbSmHjNdKtdA8xShpr5Nl0MuYTTW02i0aV
dMISf7Buwd76vf7tP71lSjjAV0zksF5olq8vo6+UosH6IVsGurpzXLHxcIxFXIld7Mr8elu7wLWP
ysmsWQGt9LIGOhVqhL4s/JnAVP1kdG+glJ0852cSHGo0rVQjuu279D8HzDAq2z9KuPSp4XG+vj+2
a9ptjYahjgu32Bw2WBgcaCKlyr5N5d7LqkXmdZsoS1dBI0+GYu0kgnQfP+R3wi+zCQj+LAUDnevy
fJ3HoZN1E1RJZdCWbfYzqq0dx6GlQTMysyo6iaz28d7Vkp0xxSs8KRRN3bSIWrvJtM1l+vnKBb1N
/uEvs8JmgbqZTT5v73/M9AxjUiVTUQ/x6nZPkrFEEwdOovlSka4rk9mfUZHGxmRUNx+P/XaRMTQt
pFlL3GYnuoi1cqxyrCV0YBJM714jS/FunVIgkydvPx7pvRnH4oLfifoOIlYXOUqNflZRzmZKUtQ7
9BA+Z874O4NX0tYdFgeOK1f9lF/r4b6zmXCDfwxrvH62dOoEqq1MdPAwJVWKYp/q8U3vVjHwg2rZ
efUxUMND75pMt2H98T2/pdARuGinkIHOGP03x/nI0iPdqjCVKZpd2RS7dMy/A9xfK0H2Awm7rcUk
j06xLp61BlWhWB6qvDpONippflJ8bfP0/uMrepspckFYn5B6zHYj7sVUi5K60kZJJBdDtdfGg9ci
D5Rg2U5pulPR6A6sK7H13ff+x4jz9/+Y3DmC0HZZAMTRyxss7B4VJ3lSqh99AMQ6iU5hRebj/H+t
qH8Pelm1a0fQXvnEbdb2UkKHl+m4GWOav2jjKU6x6KRcN5E4uV545Xbff+XMOPZMmqVsX6/vt4tj
ywk6Af4nGTZ2Du2ibo5lCspEur6i2fs4zdaJXi3qIj+XFFEdZ1waxROYjZ950t1wankwcutK6H0x
DnudT8z2jSxzmouE4MuF7lpDHCgBHLvBUo6h7ATy6IsksG/DwisWRVZnm0kCFcmx4CX9k6W3K4Nj
BdfL08PlVIWfZWi3SzvIZ1eL/FM9tfYispIdal8/p0hZjHp9hkL08XR9Z2N+cZ18kdSkbXZZY3dL
hBeVjF69B0R6cD8Vrd+4mxDcrZPS3Om/F0Nz42gYSx3icNxENGgT4X2/chVvz3avr+Ji3xJxk0NF
5XwFc2vF+/K/1HeBBVY5hlaFAZ4jp1VkJjdqGF2LIO8F6LlSAQ+Xjgamk6+nU+wMblLm+BWXfp1X
G2Sqf7fqSIMyzM9hm+x6w1v3qrtSw5qixfA5UL21QHyx/qQZUNiyK/Hj3Xg6b502hGAbI4KLMD5o
WQ1IH7u9KgFux2BJDMxZT8WmDIleXvGYVN5t37qCpov4T9lzc2kMFQKkUFyNiHoRvUZTerZoSQlD
FZsBV1V8s6j3k9Wsvbi+MdxcXMkV3guXaBFolJGpgFNNeP30dbV3jMo16G0NxrkWxTq324fAsk6K
O26VcbxHv3T38WSbTxiXC/XPIS92ZPAihjNS5UfekrUXiXWLoG6IdQJKJmtUj6480neKcnO5ET71
3KPF3eMi9aXxPRS1p1GFD60daq3+hMug2mkHHD+ArmjVMq5zHyOS31XKv0fU9YXorx33zXdyoFnD
DRYtDUzkTi5uuzHGPtWxV19aGHMlRrtxlOjU5YCoe1tuE4NDYJuSlyVPbSO3USGeR6P9TDn17Ix0
/4Si/ShViuWSdlhQmeUyLhPg7+705CTl2jEa1y86+SWyvgw6SKKiXXdj/yUzBvjIqQsW1ByPhQMQ
zanFY5JEBiiljI7PUB2jyNwkab8wimRrFdYt1ouD//FLf6tmBQNnLvizM7NrvBGRCzzT6fshmQ8g
4utJTs6TG6Ubu/bwaVXd1ncC4G3u+Bx1zUEL+23c6qtOD3e1SCZw32a9iO6LJkUEhqwq0MrFNu3D
rTr0V/LFtwEZ+II6U2J4Ubyly+0tkFOhKzEGKKMxbmq1RlUqvp+EcU6yCvqxWn/JvitaiaBq/Dsc
y++2EX4bDeyn5TUH8jdrc74SlBHYFsiZSWJfr02ZtI3pFlyJ03vLsmp3jaGfMW/01bZclPgO1UFw
ZRd9szbnIWF3sq1zinmjnawHgei6DC31AO4H54Egr9Zp16xjN9ra3rVn/d4NglCZyaTIGgK2f32D
ke5OmexUdIe1rykN0KFs6Do+ec25+9Y3V0p68z7yKuxwa6i7sNEw1IyNeT1Yh59mKUu8ZQz9yURB
V7SNr+T16uN5/nb7mIehxYFiF3eFn9DrYWqr16xEFvFyxMImbhqQnECe4OkYSXefaeY20qEkTfGp
1rSHl7H/14/hv8Jf+e3/3Ez9z//m6x95MVYyFM3Fl//c/MpvvqW/6v+ef+v//tTr3/nn6WH9+OEP
bFf3q8sfePUHGfZfl7X81nx79cUqa2Qz3rW/qvH+V90mzcvg3MD8k/+v3/zbr5e/8jgWv/7x14+8
zZr5r4Uyz/7617d2P//xF0ycP97O/Pf/9c35Efzjr1NO3pTIb29+5de3uuG3Ne/vM6dlPh8CaiQ0
//W3/tf8Hdf5OzUD0HMze4wyxYxiyvKqEf/4y9L/zqiUzVB/5RepDf/1tzpv52+Z2t+pNVClpqON
cC5d/b/+z62/enf/fpd/y9r0NoeTUTMmBbnXM5baEG4vDIUCDJxNUtvXU6nKWpqoMkhPUW5Oi7LH
OySX1UbLRPnJEM46qdXiZ9k2sR9V0w7JW+1cekO4gNiIjarxm67AuNKkZjy3Q0FrvxE/gr7PFk0m
23NMSnvIKccObqP4XV0033IFsVhtuK1r7FxsvAEqCoLHGIjJSgNKRYe+xpPRlnejScEqMKcJfYYW
nHSjJDfIed87WVmuYGQ6awl05Hb06rumYG8V7VQeK6Mw702p+6qZmo+pneCfVDjBtuv1TeFogW85
U7IRXW2s9aaMUfdGZ0JPV904tDvEqeRD6bR0pJ1oU0glXww61E3Au+dBQISKPOQoOrEcSsd5mOYP
2cMBq41UOxie2A2jZd50iRXs3d6QsO7kdK8ow01kYUfRjUG5K/UK6YDcrG+DuKlvX/6l6PHR6GR8
FI6Z7UUTPIeKXt1SHg7XfTZROE4yUDFjpy+aQJ3ussS1KO6Mxywbvg1p1TwUEP7MfJK7phx+UZdl
u+iyQ6r08j4cLesOc8CkSOT9y//IVpV4XdHb6FP8TLR9MWjjw5ipxl3TYDVXlvmyLUsXwV6hrmSt
gvwV0rvzHFhNAWW3jd7o7t1YNHgRhOMNAOF9MBtHFZk5wJ+P5R2GPzh9dgraBPBNG+tOR/v9TulS
42hW3jno0F+vA+qPJXXxu9xMtW0cAh2s5y+jOLHv0tLuYQUIbxl5XeNXBd6cseCiMDN2fEsfqTPM
H6HFfVhTZq7qKTdPgFCgBiaujT2u4uC4eW+0NhjwWqVDSN3kJEI1Wit5rpIPePh/zh9OlawsO1KX
hUf3rvaK+MRMSJaizZVFiXvDycqG9vTyr7ybuEdXM5YvX05OeatNpdhJe3ooHLfcyJq2KKIw22Jo
xaLRbvPAKJ8UL+rPqQi+zwrjinfCZwmTi6lAhH+0ax5PuK7Ltrqhu4kFjOHlG63ujJVWtp7fe9Mx
7IfmDsI6VCcvjddu1gRrp1cf9WKsD+BbcihBmTx3MOaj0LTOI3Y8oMWwYHUHls+oI/5/imJdx0kp
TKCORW7hp47v6tWwp4JiuytjbpJnIeXDuDcP6SFtZLYvgtzdREW3CeMuPTBRHdaZDG/7UBV7mWpI
kjcsIDVRvsIfaJaxbG0y7oLCo4eNjm5W7bl28nFbeeV3oWbJUdiVVqNorIijskXydTdi1bkdkyA+
pmhssIDVf32gu+yH0pD3riXu+rjvblKDSKTH0LonA4vSauwP3VQ46c6e/4lqQ6Xa36U5xWs7DPuD
O3+ERUgnPKj2gVYBcDd2bRrTlPeQWW4TLCI0u5frMLPykxeDuFPAKPlmyDeGvs6hzjvYKGn0L6rS
PmlZSHW3U+3Ty5dxapc7PSk/FZ3ru4ri/ujz9LYV5nA2syB6DDvnsUGT8sQMiR81gwZflPTuumkw
5LU1lKbtEhl4TYoR7p4gzZatvrMMf8oNyod2j/CTa3NA63cJ+tQb20m6vWkIfRn3HEprK/AW6uCI
RViM3SFAw/DQaPnv1BXTGhxGTm+FrJZttDo0BghSA5ysOjqBn1b4GQSqSSQyXrrG9rpoGmRDPHks
YlceUY+JjtJsbNwXsU+WWp2dihKiYR47y8xEAaIUsXOUnvoVUHK3weE9wlPXyFYJc+wkFKGfOjkW
J9xbuj6Z1rFJkYi/6vcNc4ZX+BB1QbGrhDeuJkPfwnQtVk4ujEeNEERbCdxQpm1CFz0eiF/J5wR1
XBrqho+ZQ33EDiz+jMWBH0Mn6Sd3K7QyXTR9udY6PT67k3FDf7xbJ41Dc8Wo66NA1di32jF+0kdr
1epxtem1IaQbQ/ve8dp6URlx1gD714rjy8eAGMu20q1d3CT5gQPbHdhQHILU7g4aQZj6bWF0+4Y5
9j8fwsjbNdf61E/xXVsUt9JInH2OoKQWDejmVjtpFMqjaDCRMUV19/KVNyQ/rCjtEIwxW1aFUA+Z
naEBqlSYcHjURtLKwgPca3ftGO6jZmwWZpvkS71N4qdqCA3qOIN1sBr1aXKFPJsD3Vov3ulTaN0m
Uf+sqUd31JWFUwbZIrOK7FBLS1lUevksW6WiZ8DG1rNU8A93nYPaNT8sIw/ucwVLrtGw4z0mKsG9
h/0ED1H9FGRxscWg0YKXGAZswVS73RyU+Yh4ezEY5W0WaDdFXBZrL+jjlZGr40KmJuXZ3ljVXutx
GjZ/N2VVLvAaaiCTKLCoc5Oo1OvDSZfeJutC7Vn3GmUhB2XPHj4sjIRF4iVR/SjjadV37SJLB/N5
1LVkMSGIFau6ctAzD/zqZG9Go/IOPCd8grR0l5GZbYj+MM/SYtvppDmBpz+NRT8cq8lRN7UTuac2
dLZpp5KPuKI8FzoyCZ3V//Sga+F/ET0MGJUtUAFQ76aqzrCPUrtN6UXedhrXWNBaj2ls7cPWio5G
E8IuE7hR1cKw1qTk2Z3E5HJdqxnonMZzw0VDMwngdjGj0r63DdozEKTO1Cnk2jO6eNG2Opc0fyhK
+V23GnMVVs5Nrz8CSm83o05xsY276eBV6tPg2nIdKMkmZQNfSirjz71eIHtWySXQyHBVIiIvTGwb
dRP9Lryop0Oq6idv8tqNW3revo0cc51H0XOfWeVNgkM2FcBUEp0GQztCWbG/WKW7zUQwwIK25Aa3
eJB/ivcok8Y9hmjKL8gfsjpaZp2Xfwnskp5QujQIlHdQ6MJla8JwyosyvaHGtFCrgGzHch49bXBX
Og4l+tiJNelzdxdbwboUIMiEA06QhHSBdIq5trwYSgHCS1rfQGkJknFGSs4yuYbq9xW9/rFGXAEj
nIrQiI53oibFTR1bsW8OsbrJSye/aboxXVQerYOONCtyJGjP0lsGhnZQSukeVaGt+5p4H5V9uIRh
UAOMBj9oqBkw3TFb2U2XPEStP6YRDJcJl2yanqSJVpL65RhhFBrmC9WeMOLT8/xLzbGsVPS17hVb
q+qto4En+jIWcmVHpkKbQOg3/YjbSl2M0Vk46LvXXV/DBbfaLRXv8CZMTJDYnDAwfEErtOum58aB
nmtk6akRKKnYrdBRFraTT5lhf8lxCV5OJUIkVinCG5RBlJPutKbfqGm54sztHIr5gwb9prX071qK
6KId1rYf1b3+lZbJajSCvRYrLlYvtdwOSDEtNG2cbvVSWFvHGKHS6b2ysCWYUDcGzOqmGIVXuaZt
Oi9OjgWkukYRA7jbICOc2ePC6bznlJ4BKxGFnaA8G6Nzr+QB4p3T6J2cTnuwxZSDt+8tGBtRddRn
QxlZh4uhMVq/azTQVTUUP0VK5c4M0p9NBdHNlTPJI1bXwqvthYimcxuH3ZH6Qsk00c0VbBx1H7hR
iXS6U2yGuEpXY1qR9+s5xe5+uje64ZvTVfrCbiPtsWpTeEFmazw6Ga4bdSzuvKiND0le6J+VaVhj
ADmdSqv5VI6evGum4sENKkTh827cySoKT/1UH6woGffoF+ArxN8b75Q282DlmNk29YYMW7XxuUC7
cKHp2JaVRdqsJ7Th9vHQiVXq4gaBQIqzRLQqPLWW+7nCrBfJ6Lr/qa3NVld/DqUe+EWV70vASsd6
/qjoQy89zju0HcrilFjyszq5xpnH7w96VJ/o8ngLvQB9PhJ6Dz2Sv7XWfDIJvM/YKXzuSETvC0dp
/daI9o3Sd59LKMV9ocdLl5L5Ihg4iVUyqp7sRq6o8e4GpQzJZMnns8Y+2DmHMbMP7uWYHFrdQXCH
hOAQmWKX12m4G3hMRSR0MGMiP1qyyo+9ZYi9rlbLUOm8/cuHYsgndpJso8ihOE6p1LZV5Z5FD2Re
dl6yljgKHmIEwlANxcTo5csywP0y6lDyxY2l2rt67a7yOUIiy9h1rbLPK8tdNVaLeECOzY2lDns1
BYCsKuFR68LuNh/j7ySBzcJ26nxlBx1ZuKkOx8B0jgrugeuK88kudLRfhuynX2b6BXm6Zq+MbBoB
rfWoT9cBxg13TRsHCy03zbVemzd2I/aFWuk3KJq1R0ha7OLqTyeszLVdRdpCcyjK4rdN7LLTEt4h
tP+4tLVPyUIVhtylWfIp6rQO1nTprFSgMrmww1WkqPdxhKwftnCAWmo02yExL5KEXLfru3WlpMZB
DOmnliLvplbErV6k6kHEtrlv7RhvITHgmyf0ctuxQfpRaTjrsnaaQzAmhu9VBpp2pYrPuhGF1K05
SQbeQ5Kj4yzlwDndjIY9oLEHpVJ+T86YbtArI3lqYtPdKNN0myApehjNjK217BGTb6Z9NakVgglk
mWrV7412+NeHxPRgT1f706ir+XoAGg65F72MvhqQoUktdY9ot7pPCzqskRmO63aKoU326aFDCNfW
2ieNmsqzVwB5nnRZ+2k9mUCqFlovxn1RCQwbG3VNkIRgYx1qRRPnOhG3ccTm2YAD4pyp5FC5p0FH
U0OJRx5hYx4C2S/QnuGQ/z1KGs0vbN5yjn+wpwDnqs1kOCgVGmVymFQskxdFFcbnPFURzS0KqiPT
KHZVOn4hIBGsB0hMVUtakKqFOCAj9DR6HCRHpS4QEBTZyjA699Bz4HHQkymLsN7KMlh2SRNhggRm
KS/raa205Um1ZQlhhEwZHY5p5VROyu6DIZGgwfHVTiuI0t7woOLWsev0yjh1XoWgOEtZUBl/LspH
Ry3GLxYEqimMrDUQjgmuedHeF31006n9z0laSP0jFHHopZ0vbem4lMZ7fYV6Fr+ELk+aPWRsovej
mD7nqkqK7Tm1r/bkxHiofZmK0SWj8OyF44Uziz3IN9342TTG9ZBYZei7UYYYyiTAiI/pbTaUazcs
KQ+1crpVwqnwM2H3j2kHM50auHNozN+ySYqjqve/8fXzJ9pniAF11aLUcaWPC/UUZYG5zPqe4lX1
pDhqvzIlBp9ubpc3ebzNSlxb9BQocIv2/l3v5u5+SMIfL1/pPWyLQKf56nbGcHahMwbSM091zFQj
vtWbVIuqU2nrz6LI7xOlcZf4BGNaXg/puu4C3QeOA95XC83F3LU+ZUNyHALVODuZZ6M1jOdeRbYI
luemGYPoMOYBaaN0l06CkEmVRT3oCRPDx6qJlpELgMYd8uErlKEv8klRI7mh/o+sS2Y7yyGrbE5B
qdy5lbuswRmGbjsdQP5zKZ2zyQdjlxhWebLrrPV7JirHnaY79Eh++L0FHrHPSAnNjAWrjo1+fPlw
qOhFURlsy9QJYj9pSvx9J2vblMV4MpCa3SHufQeg5kcYNCl5roJD74SNZzcm6qlzKDU7s2ZUEe8V
Lbht2tq7MSjuW7VyzK2uPOG6dmggQO303nCO1nBTdkTgqqSaVg/oxE2BFx1UROt8VQwOR/a0BSVY
w4cX4ZJ+5TFP2/5cxB0pfhB/SjT2u7JvfNcyxltEYz8nJSdoz0inHVU6e9k3HG5oBnWwjJ1lM1f2
8gpwesuZpAP+tpX0WG2jTthErWJV2mqxoMEnjpGmLQfMLp/juCJjdbJsgeK3jmZzYD963rRxzZL9
Nq83YVhtCgNfjEoJ03NW4khmP4Rd3DzlbscR2U6snWdMa1ePf9vCNFaoF/Wpu5JBlu26WCYHeyT3
SdVdn1dLsnacKy186IOmr/zRK8yTcOG/p63j5yByT7Lov4T29FOQcixEXsc7tSW3J5JhwyWMUyYh
NGX2VC66UoEd4DRyN7TJXhR+MoP+ui4vEUtF18SBxze1aGFIQ0nXhZoy/+OnNu9vG9WS67Efn4i1
PxrdHnypBPVSchINLBdhjz797sYq8jPMSj8LwvAeJYpNQCqhGoq5T7S5Eov77qawi2mlRupRR2f3
qHrd1okswndh3WW9hXbqKO6RGQUzrFXoCJi2golLW1GceNKtUNkNuPS1qF+xUNxfdhNbN0Zcf+MH
YrPSMKbHwLKurepkWLG3MQpb2029uqf3Ga+EoPTWxnazi1rnrrA5CHIuzh8jvXlIyydVT7QfQ6Ax
4zMBKjTJrV03OD9GzPeYXDlbuVfcY7rV7wazgZ0WV6cMhL/Smye707Izrtffut7oNxGFf6jW1Eky
I8kOPbUvu7D3RmNjPMy+vsgGXTlO1JHDUEDHSQS1lXQVeeH4ucw2Q+67ZZAiLzPQn/zfJJ3XcqRI
FoafiAhcYm6LoryRb0k3RFsg8SSJe/r9avZGsT0705KqqMxzfstAKBP7aSqHMmZqkXvdfSxzsmwt
6a6xoaqd1bb9VgdqjtrFVad+Mf71Y7pvtF+8pmK/Tj71ukVfnon+l7bsT9njSxIuX82clruZ8fw8
dmU8WcFwKMN0PGpqMUs3TK9umFicDkmCItgsWJR5w2sRUlCr8wJZl2nTaUpriQ8YeEadeCSKxzpk
i1fHxSCsDTHl3iVvOFyaWR5SPewX0IvIKyc7oiSyZSVDI1SpaWHkH3iJkJqLalBn9CfUBlVNxJhT
7RrjZlnl+m3MRENOJj0wy+Ai4RzOboGpP5F9f1pXY+uroD3NrZ9fVl1J1toAo1NVvuSkU+2LlQE0
TegksBwBQxY5o5WfS6N5zWSG/NueTK4xhOHJ7GXnjlZvUMI87kLX2Yqy+Wm3yI3qzjy6I1V25mB2
7Dl6BjOHzHNSdARNQbxekbW0tGv39tDFoWm05niyPXefG84v2ydGdPSrn6U0LYBYPe1Czc01WAb+
LwJAF9tOESNLF3gD0iTPn5re2xPwKncr0fig0xWDe1++Ohn904kL/dJnnnEkGunk9nN5xU3Kg6Gi
ZlD6rskh8yT1yYF+Lsf+wsXxwDPn0xqkep+U+oeTS84fZ6WimYdwB05hbBpyQMZSvrVaq/cyXL4b
z9h702xe84QhoxPWffR1vgkt7V/8mjBAo9XiyOGx6+AiJNPFcZQCVt3HruxX/aksKJBaRvG5jjkB
iCvJJWHTkZjTDd+NaIt4ikatrE2VZQaD8b9gNT6A4sTOs6lE9o10L5rKxQXN4T5MwkeG4Bax14+Q
9h4d6P3oZqyAxsJxlQQn16T+2aErGvW/GZ7o887D8pyQAbT3q4u4T8Vwmdy0v2dCHgqGs0gl3hD3
CzzFRMMIcIK9dSFoNh7U6Wjrz9HrxLZxZ7qXHBqbCaPrcbldWjpZPMdKb3W+8s346MRJ2kwX5aYr
izBJP2nffFVaUX/oeP61XzSjp82dVRfnipfQrTPKK1rE/pxB6Wlx5qdhWXruTFRrXTBSQ+oN9rGf
+hevS9Nr3ZHils59uBfBT52k/h7iDUBKDcyzfiDxSvt7I+v6Hau+FwkxM5GMrBjkphglS1OW9idN
QcgeCSloiVVsJ9p8ZnMIIl1FGH2CWMix5nOAVIXKt7syl3BHZQPe1DnDK0FrATTZVSTWVavHfVQT
bMlxmO+oo+wYfdw8qujl3IarQaAnTXENFlBH3V2vvyO6PaF75pJJwZsMbM+qKz9oyp53WPv/Jsr1
DhPNSRsVVH1s52MDmNVZ/DTDCPMR29OaHlxlf7SPN1dLflmNegNCvN5x0pMv4TE3GMTERCXQb2SI
p96Z2kNaInmmse3NeTKcRj7NpN9adWk8FZb4begwtsxMHOe6/WcZwEll2CJ+8zoNakgPepbWywm9
y4eVZf1usNWvvEh8EmzJ5EnDoYjNUDIdUq8ZpqmiiI/Obu0ciMjQBF+1C/MXjbn455mCirhoQI28
+ll+dDWDWmqNH14TOjG9BAnu7xTGagT7CrNPq5pOizW4wKSl3uoGwGBoxwOpVRrz76hOuVVubMGj
7bTFm+11P2c7SZlb1gOLOWZhk5/NCcrYMBqHaZJEezPpz35j2SzJsFHBNhgWpH510m7SytsWfvDL
WLutzj2UPMm/lWK112y9CTurdnrOrQ3jFxGlXZmfxLhEWSc+psp4D71Kbmq7pD84vQ18TK4il89N
XvoHr/mXDFT8Lqu9xPIxcVVEd0+PCdrhRmN/K99C2Y8n7olfj73ItBrjmtruH12beEIc/04qm4Pd
SnxwbprHAMhBBWkb2w2TWSWoOw2gVGXnd++Z29yBU6I6sKpbMyd/koLcxDzMnWh9CJdC0hFlbQR3
lI720qwHq633JUbmKCwQ/uT+zHgAI34siHuj+MuISxN+cWB0jqZMfHYy/E3URvBsVJ8pbpFNVzyN
yRie2zGpt1QGXvzK0GDszd9E290pJx88l1TdO1V/xxo8n7GDPsZJFH125f8pfP1JqtHO4daL+5yK
CKBAuc+Z5DHi+vju23TcjyjHoiAZva3WecMpYzuXsSaEHKfRrpnZOSUtYdSbk0LPfFu4nKMw6/Vo
8vcVtbVRSRHSXOBvdFX2hyEpXjEEEwczs4E2t3ZhalwT2+NX5GBnLndUje0sqw+s8SoSUzJtNFV6
TUXViK8Zj1jKnEhwPkYhVuGA0NS4VsnRVN14ziQgZGtTP5/WgECF3vTag1olvM1nL9xKgkN80K99
lRbGvmpUF1WSSdSq5vGLC8NgHee7d6Z1VW0N1ghkmlXJR5VYDp+vWALt75QROjDKsE9owpH3NqSQ
5sP6Zc2Vscuk3fELkRIP81LsHbt48fqB4UoUH4NhHQs8lCca7KqD5etLOi9zjAaWJLes86OqIljC
tDQOpTq4qIA3PiwkzEN/T4qm+P8v2wX9TTXlpz+DrbsC0sFcx6giQwytG3xVlUONN56KpzDnbWEv
PE1TKqOaJtct6l47GkV79OY2v+VpcvOkanHHNtYmhyg5SfAA1BXyb9CP5HUamo10fGsJrgGymV7y
RPwz0z9ynrqnKcki6FAn7hCQbLBPOlELacVYL/8SW1hcDCiFqYTi8jIP7AwOhBfFRKgwcrW4Xevx
erq3tiN2nAiyCSaYlxXNl4ZEAcCy6yhk8S+o+1Ozrw5q4NukzczkR9YNqkWxsecp3GgfvRxUvLEN
h/EtW6eDrZPmosL58TbruOS1TJnMliQIjsK8gXEAaC3854gnu63fhafczf1t0BPsxtDWbAApUZMz
JGb9g3FX1m1e3Zsvyu4ZceprWBt27HopG1DBfDTPwseOKctjZZbsGY567js2VwdYJaqCme7eKf9d
DaaP9wOIy/AJcnFn+0firCMVX2saNQZmWdm707buyzGWvjysnkyOkzLOfCrNW9K49L76wb1Og289
V+SxdvXRq8MnuIOGRD2326tFnKqsN++GuNeoA6Nmxv9jU7+8Iy50vXv10h2bKfsziNzeZ7lDyCsQ
783gZU20WZADy58e4W2QX6+ZsIAEiDe9OEUKAwceWRcqiXm26SbJchUbA72FOZ1xz+T943eswy+d
g/2FdWq+0mBGpLa7ODG81CfDob5BA9sbrv9HQFI/XyzNDKBsr9kXBk1Sfhmq327/LTJEqKh1wSrs
qbq7Oa2jrhMVhrH+NoxiZBOvYqPW7bWZm/CZO+E1wKFXjH7DdZAjbpsbb2fM4DJ2+DkH086aKRtp
XTtaVWWd/vuSVqN1MpPffWFaTIStfeoJ4upH49iPdbpjRvyXIhJt+/bQC/xhJcWf+65e0nPfV5Da
NfZu7jaKZ/4ZjCAH0WgVF3i5qaSp7l3+5Oje3dsgU/Sjuta/AmYGvMoNTxYFb1tr6KezyHi3A/Ha
BYbeOYg8iVYtNnMI2WEP15YqGC7Jh4uF40VnmR8J9AzCDp6CSa9bQ/ZOVCcLOqQ+TYBDw9gnKHTn
W+NPF2nOJZT+1ZRjuC0d48bWc29qTmOLQz3yuu5LKGqnbSc/9EO5abG2H3kFvNH2STo0/gZzzoaU
rcGmHuCXoJyivLS9MwYwizTfgOGuUONBGuOhGxLWfZLPronOJxggp4pMRAZPlfORVV6y0UaRvCkg
3+oRtZHATV/Wh2liZL/1A31dctRQmWnRL9iXNzcDRdNpGFdOZn25+UsPfhbZnQaqVHBes6N87MDC
/RGuDVWE60UOqFwUpbgV5/elkOpnt6yUJRppfuDh9C5zLX/PeDQ84jfiNnFtxKOi2xAxw+yJSfPQ
pDAhqhx07Fv0f4OKDIc85edACQcXKoX3lKMJoMqlPs5ZPb0yDentVKWf2qrtna9N+dQNutsk4slz
kvYznJbj6oLZO/3s7wqY3HeTOJFJVQnZ1ZQkL6ZXfHZ+/R5WQMDarFnqA8s5r3O2bEXnjruGwvfj
2oDDTaH68io3ixAn8PrhLoqUs4pnB3z83LjTeytcY1v7QsXLHLjP5OsFZGxM5RH76VvX1ArKVs4x
ejr0QW243Edv/CkW2Ht76exbqG7dmlq3ZbKs22qkW6lC/6hSenmMrDwk2Kkjd6Af1EbycJZlOx+a
qjo0huFecoGSQGdms3Uf/6f2kCwsQcqPP6MXS9HuD638pceue4YZRlv4bI9NCYwkBW0tQjJ3Ir/I
piQ/WLKk39fRl9JnTy8eGMHoWM+pXN09oW0mdpVhvVhJus3arLvO1F/ODIVx7dTQhK2f3R0FwdjV
6xIvj70fwM2/1Muv0ej+I/PqO4/yBjsux7NwKNgAVS0r/SNMQnEprdbc4vbd9vmk9uwZ8rXJ6d7M
1tPkdunJTVR6aFZnm3dm8OlIHp2AGPZ6aLMrL6y172coKbozEbzmpgB7T1ZSqMllbY0sPaHZUiBa
Is6M3HrzB2e3Wij/iAPJXblElWqOSgTJ1vT1sktDW5xnt4/CZpijIrfTbwC7U4ikqbeS7GNQ64fp
tyhzVrIdzAxAp6f+uJJ9fh0ttsTBLMeoDcHnR8VnxMvXo+MBrKajNDcyxZMOe9w/9+YG5/yTyyjA
km3vLCDMqDEt3kftnodppeX8MbyVTIxpEBpvPI6kWBAtLqtKfBuqOdAeVX5Ue4fYmTNB6jm5qMcw
HYwrCTMTuoB2Ab4Rw8EkVp8pAA6Z3JvgWLpYfYwk+CDPnTTyDpOSHRQGMQAtgatiIDJUum24gwZ2
rtoZ94s2nzutAsApEK1qmZ56BFpHr1Gnzhm7l1aUjC95tpnMrt23O1t4y0EHkRjwM5cNerVCc17a
finow9DLth0rF71VNt+nFSw1ECCc//3Ry9OCfOm1bGnbOS16svb/x98fIHzVZ81Jhfab0wFrFIHi
guznY1i002ZCEIIKSb7MQMgRcqz5URDPiDAR+CPSJDh0qTxaxjQdAqP+1crKOFrJcvwPL/r/l0LL
y0Be+cau5X7BEhEvYL+3wXbhHKV/HAO508pLI22qghRuL4mWSaK+Aqu/aLmGjKa2eAoS7K9y9FBZ
yVocrZlYYab6b1PI9B3ZbC/GrxnU89/DFrYgqC4cdAnOUIBP6Z0LB1tiAvlZrd/agz1p2lbSs2N4
2yx1Gj5lNrBFPw4n0Q/qQmT8yzIwHWeLbz35Bk2iVpOHW1Xn6baVePqzrttQZ53dSQoXFSG66dTl
N3NUl9w3lp+Bb0GhreepDurYF/hzG5qjICznzRI3DcKG1nVOrkV9hcquw+z1MYKbF4SjmkOqX9Fo
2JFVrOaPLAgkwj3hxRCk02GphcJTU235xOJxqfrqNlfaPZjWWO+M1u/3le10e7KsowBf9o986Ujw
syxm6U6UceE01TfM8QXIVL1KEpWz0TuXLVB/vRgmgipWVps4o2pYm2elsuQKS5FHqhIhZSqESMsc
Wiqs7XmvLW7SAl3wLW15++aO4o1V+eVmGIrlPuc/03Lqb5JTbOMXSfFtrMJGsxGUezTeBgqzzDqS
UBQe7GlJb7kLaU2nG2nWujnw7cJIrPqWEDGDVLT/HJnYD10yUB1rDta32f3xCTgolFG9qjYIKG3Q
v7y++g6UCn42RRI7yWLFWVMN+641lmM9D3VMg8x1lFPxPmYoHZYHOsb7iM7KOHuOkCedXdGZ2GRX
XYusCK7A72GULuuV/sZ/jB3llWwxSjO6J1tbxS7zsvBblN9SsJMNbvt7GDnbFu0mkTQ66yrBUGaH
rgG2s/FZaunFpqX+wD97gMMJ/40OaS/oc31wdXCHUMcnGHAUOLd5sbyLWjvzWg9Yqdchpw21WefL
YrbzBWyVUVMWHWupbUeNtfz1jc5+Wq2f/WzpJ0Llk1NbmL+tbAyOCbQuUf5yfbZqpz34jxy8//4Y
lk54QDzIB4UYzmuDYqQc4YeGejiClqHm8Y6Bx53p1K37gGMdwroHeUgC90NlMLJFQRNi+N7KwL54
jfdaICs9Chi9QxfYnwh7d6Hhr1e7h1sZGGpjejDcQ1EwF86j7b2Cv6IwhWfdzXzsBxcavE5/14rt
azLnY0KYFZ2LfrmDHzwKCf1raaOLfOst8f3pRRGbyX+OI7+fVkCXPrHPQzgvu6QCgp36gIQ32+iP
M4x99oh9HnrPAbkkLqDT+LPMwcZfnYIo+BZnumWmsZ/W3zbnz54fSh2BFQ69F1bXNFmrK0Z7T9OC
MCZq2Iqp/Nm6ut03qc4vemo3ufaJelkEzY3k/GDWqrnLVuM4mjSL4DQqxro6p4iXRjpJo8lpsrgJ
6gWpLTZ6PYxsMSj5i+kWKGJjGC/O9qB+m9K7mLogvQPl8G4YrXCbAeZT09L+mmbFq2ELysOIBUYj
+YScgwC00MiPCa0ltmwHpsk6R9U4m1CQ3vySI0XuE/97qIiRzTL7eSh5BpXBoU4kj7FrKpX/6BDZ
r4X0fwUW4zWwMfO5RELf9zJeSO+/5DY7SQFwf+9rL+ZMMnGrF/UhbKsfVhpEwWzinR6mLbb1TW9j
eTDt4AjogOLUSrj6xiV/Gvj+FJGJJS4RGDwNeWA/nJFPuWG318qRjPBW+o/ABXSWdvlsPkY5pRnu
vKEMdrx2rDAEzVzHJWNNDMZH+IDcVo/3g9yX/TS13YH3GPGjTrDYsZpsJuQmOz6b4d4jp2NT8Tem
I5rytTLr4yLSw+gn66ltYG3lwFpWwSNtIf/vS8ULOFiDPq/y009qdcPk9qcY+afTiDloLrsBlcI8
b3gri9jqh2SP3jNK/cQ/IAE/aB1+yJIDVKgVBexD6p7byY+gqtuo88S8seAxXHbX5hp46IIzqd/C
XA37lb2z9sT0PlQJSeuJm+8NmGLMj+O06x5gWrDK7xFasYejrTWnv2Fm1CDBdoSdt/dsA8krMp3/
dkQOF50fHyCD7JvrgHsjZb8hzgBsh5ew+xEi2XaUVt9B3pTExDjmAanhV14sn8jpYbmlcQCAlZwN
ZRZliWmd0BfVu4Jz5/CA3yehnvJ5/uNn+iu0s+SYh3U0wS+fLHgi4gy8k6ruyOK9Q9vJX4KV5CXs
yY3s1v4hNyCy/fHbhhMaqFaN5C0m5hihi0qeJNqjcLKWp3U2zHio4cBmX2Rcu24cdo3/Ho5VLLLq
Oy/rBjIyS9HPVBg4uuxlqcdlQ2CQFYO6UN4Y9n9l0Nk7Vx1sCJdbXlHBTGj2Kq1nz/B4NcJr0nXd
6xjCQRc1Ia2clF+dMapn5FkyFqo0MTfXO0uv83sp22YDy4uacj43wldvhplMJH7+QizuxdoCo9NK
pfupUeOFp3griuq7Akv4mT7GuYJ0R1Mn1mmyUIQiC/pqmNl/SR1Wm1As+UuDukyTxXWu/QdezDjG
9BdAhPewuRWDDqoUm9pG6sZcw8MVE8KGhUl7SoXH+TQygvqtNW1/ZtB4UQ43xFk/2HujXQfo7nBg
yg48TG3dErc6YRfPyiccB3AKGddAUo6ISVZfPyHEY6qoY3Y2VGZgQwcxQVpYD/2ynO11U3XGMxv5
sTEEhWg9LlBz7pZr4pZ/eubwyMKmi+5LuUd0T2oDPkFMTeLgm3HaUyO838bDrsMZNkbEJa8st3Ew
a3ThVXNcCBplGwVa7JzXmffpijw9vbCt25shiUJTQS5NQ7nrk+GHn00FlYrApY8ARLiFG2VY8EOG
jWmAL5nskI2QdIacEQmEKh6MT9E7294qnPtURgjI1SnJnedica9VOSzGxlONPuWd/bO0vswyS+92
CcOl/S7YihV5N5cL4hjLJwTHbehSmnPjvGD86P/lQa7exOIYu0QtRkQafo+G3fwczfE1DSZaz1kD
mi05NFwlGY9bZkOw2vXy3YmmQGddXdfWac+Gbkmg8SMjRQCSL87ZsssJLsUmmM7jKeuIet+NvWNE
jW7AaLOsh5ATX16DDWSp18NMWe+mfahThIGlMQ8bm0aHWyuT6kRCU+1ZF97f99mdgj1I6NEeMqog
nKa/cQPvLCZGfGQhrTUgXDF2ZawBa6ruaVXva3f4pZTbM6YaxvO4rMazzvNTX2GvktibNrZCVQzo
PZ3dMuoAs67rkuxE5lexLz03Wv0WZ3S+VPFsY5JJ8oXyISsvNpMGmGKKkseWyt37f19kzcKV9lMc
DIS0OC1qLOuUScPaz+D+g+sxHBQyuJTIBQ9lP1x8By8CDSN8lMNsvJg4qevez64d8pQ+03erJ0G0
FM4F/tTfhAP53yRx+0Bm7hyXFQ/9XORiOyeD/TL53u9l6c7WYjVHr7J81MR+egqtZWcY/vxZPn5S
FqsioWmTTIpMttPF1q+mdCbMMy3zyUgGMlWHmzRYNa9HlUctQlixutPrCHe0YaFf2a/GdU/OKTwG
djYyYjnkhwRfv7Ugwc4TjCA2QzVaJQnfKMY2Mg08eDjJGwV5770G2gyPLeIDGMXhNBNROmEVOglt
aiCj8hEPjC45eTiRhNMPx2kZd9Pg+TFiFOI/bMo8Wlv8ChCQbVrVPRpMfNgNz6xPlbJeRCEPPtC7
4/JP62RYr7PVcbQ+5OLDhEErDG8rsp+9a/gbrBf1sZPOLx3m3kfihcyv87ItkqSno8Zn/iHo8Vx3
4bnrdMZji2dlEtW7gWL9MfqlWwXpFBtL8QjEDJrTIhCc1D6POJt2wwxCv03vDK/UXTIatfcqWJ4b
GMydYw4vC/q5m2GQ1qQClH+mT8nQQ2PBfTBsrHlcdykCGXBDr41NfnfpmEiUpvAUoF6/Uxb1lvbm
cATbULfZNhHWNvWxedDnEOSCrJ4gXZcTHEHz0PLW6Ihn8qIK/9tiT4gwb2GGaGk0moKCkF7PKXEY
UReE4y+yi9Y6LkX+L8UpZBuJeUh8GSun8eJiDi+9n4dRaev1MjWtQ9MZfiWLTi5nGFsCbk0E0Bbd
bfqtF5lz7jvTOdeuUBurnvJY+b5xKnLsLkkeHMZCIQcpVBk7D7kJ6pdN18A1LqKv42F1f0IxIh2S
iF0CMj43y9rfjNay77a7DdC1ezNK82YSTWRT4v3cTjtTwKIRMRaGVXjQcPL7gHNzQ3Bs/dIL/eKP
QLlVmbXR2qnwqQT0JFH1a+TKamyUWYYzT/fa4McVnCM7yQUHU4i659LKZ7H84psNh6nIEdAvvFy4
2WPEc+vYMjGreVd2wfhk0IEdFcCvm7qE4SZ20Lr6ygXeC2nwKwoO5SFBbMiznl0mzbWDeMiPE9Vn
Mcb5ic6toDoE1GxtrRmdjj2WJw8tYFdJ2ID0nR0t3GSNmE8ux9w0t0NktbD4oRwuBsLAXWqiz4YO
P+m+/othVsbrbN4Mb6YLXN0LSJZdSfYMf8d2aBgAmSv9qM7dVy3C9iiTrriXNC1sZDJkSMVemsqv
yfTFl+evQD5VFmDZHBtsnEvd7GtoLrfgWc2nOtu1un2p6WfdTwNi5MZ0iLnplnyLHBYdrT29FNfF
cMjXBPQ9dYZxBEN0Edfq/KFgtJ/cKmCpGXdy0O2zwEJWTkrvp3aAXLA57VnGqQoSVXN2jKCJgkZv
YMitl1V8tOgx+LiY+7FD+sDyxG2BKnvEgXLPFgLnRKmfCX95YocvTjTLUf2ukud1Go/SntQdeHS4
4y5Td0V5LCokf7ef7B/F5NfXzG6haKAAGpk08ZpWIGB2EW6HrmkP9dh+DV3YXy3HTvejhnZoVYVV
YhjTY2nR5OT6dlzo3NybYRtspi58Iul/3bdlf2On2g3BgspBds+VD3/sWQ7qEoEdTEyQKyoDeYdG
24+E+cRzTXFRQTE2kkLjg577ilADfL6DIlMh1Atpl2VIqRPcdiv8K8bDYYN398vhJoZf6VFCiuLY
wHk2a8VrlwBlu6lMD0g30GOA74VTduwCX+2TIO4WnpKqvDN2Rm3OW1+EE+pdhExs5QBw+WFsjKd1
HT4X7Gy/mffjEB6KBM4uClLOEhDD2KuW3VJ489FVXhh5tvkWLAZWIjtVmwmhdl1gE6js5ZZilzmm
CCjCVU+HxHO/CUm9NY2bRq1bCrYm7ZLeCJvPGMb+RwEZ6Rb4HIa9OQuHY6yxYtV2+SYrGa7Yu8O9
sQzj+0w3/KJSa+PY2t1OU/nVmP3MybM6u14gUiOwhCUb8CkADKjWKEv125hY695GZcqHMIvWtf5O
5wbTcWlg5OOBltl4TOGkjEqcGh8sfbTlhkNjPRgzbgMFqLkbaitqEmQcw+CFe6jhq5dOThRUct1P
XV9TaKq5vzCAotLo/hnk7m4875EeXTTnUVZPDusnfJyYo8FYrzS8RjZuTaY2FnJEL9wZxdks9Wen
fB17MLvSozWhpzQDM2OUHFXZOxcjhVWlzGLXJX+NgqpK2wKbNurXZij/wPj9gCEQgTFu0de/0EF/
7go1wxmA5+bJgMNi+CPUsnDCpw+TBFYsiwW9L437AhnDv+iwGM2IoIuB4B23qtaNDK1nXWePyLbq
eWaOhUAImPQWgxjAbjH22ZpCn9rJe1r40WQa8lP0/Au5zQmvYdDJ1ft0h/pXydq1ydb1n+uuWL8n
TXM1go7ZWd+yJjsWBY3xfvq9uKJEjs4HfzFuiGq+6nTlgRmcWKb9kXCwQzqpd7fFrJgAvQdJxv1M
zdM42dtKOx9zkryWhXnOQdCcRR8MUe+IyEAkKreDHf7oddlGk12gWEhTst6G/DNli4tVA7hupBy5
BTJumz4njHFvGb6wTVNLoGrbeVcaA4XvDf5RWl55cx4vl2ugmhO+eMLLp96tUb36aAfvELvDu3Y5
tSt/RiUW6Ii6y/EAV/HPYy9iJjWhnoZhRWTkmDt+hwCx63QaZy0uunHFRT2+0F3pHxs83LlFdwpr
1dkILRF7GmCiC2vv7EfjyOi+UukFBIzorJd0zxkat4Xw1nHbZXiVNcuiWTDH2nzKBiIlb2wy+Y3W
6fymbe+31gw8CUNv1A+5vM3eMBy6Tnwtfroc8kF+1xyiKPun/eQa5WWdSpoBU5JpzRbuDHkYFlKA
FbbU4baMwEiOR11hU3/aw9weBSJyYDTIl7Sof0ny/64oZTZ+Zzu7wCWKrVw8JGzBzHZTn4aw/DDs
skcP55Emo+ffS9tfR0MtB2vE+lIobW1Ahf0tczs6xqqN86D/O1jmTbL1x63lo3PI7exceBALdHpk
m5ZhmL3L4tDysi/K051j0JExF7YZ0yVZ1VP20KROF0TZ+jp31hFqw8Wk+egNRGKE5qcvIcHxYJhN
dnbwHh579e+/q7mZ8J8vg/dVdqV3+u9LIM0uMvOs3Uoh8K0nDhbeenpuYYQH0/vMiWra+iOoOtbB
MxZ1erYe/yvP0MM53Ugm+1qrJwuNS9SbOdqPAoSVo/Bv7lCrW7P8dngejq2dTSxT3isRBYyeNnsa
c+qOA+2hhbPdsw+X8iY9ZPm+926OPF61nbeb3sc72LflV1CFt87AQ+kW/a+G2LstjRGwDi1ZFgGK
BcKPqqMcq31WkB6Q9Db2zF6KOMiYzEZZZDvZdtY5XUdyECrLhffEs4N894FPOPucFuRbUWDEdUXR
7sMC0iBt/RdSIbwXicYh1jOUhpPaL0lGoEfN/vQ/js5jOW5kC6JfhIgqeGwb7R29RGmDoKQRbMEX
CsDXz2ktHp8mJoIjsmHq5s08uW5aYpCollLhP+iuaKMesb90kztSPc0uE31fFutOEk/hWigy7GvR
vZ3q4SRy3DYmOmXMC6yebg0bxyPwFt6mCnVEWj23uEITs6wzW9wIK+P8FvCB8s61Qy5FwVQ3J+G1
eHwxZPNQ87FEVfVanHLZ/Wgr1oqhj4WBlHFpciyvK+8YKuK+uaQzKQnjp5nRoON+7t4lKJWzI8fn
Imu6Q9Cm+44Ci1Vm6bMnuiwGS3Q0uUeZQlb5vFL6YTMCh9iyyAnREAPsinjVt+hkhwob5WnuvKdK
Y52pCXJt3Dyx9rnNpQnx4A7JZU7t9cBsTtVz6m+mmU0Ytml9nw1UUSDGJ5vpYuO6XHps6m1hphc6
i4l4uy95UDVPrGYwSRY2AIchOMnePXmdv68tU96n2hlfRokVBwGZI75v4aMdkoP1RSSqPYRsfGhq
yTccgyaWqNr6cIkOXvjZP2bNZOI8mhIdP/waa3OoCI1fg8F0xCjs5wwvYghhfYOuRWYu4AdTk3+c
B3PsU9vbpRmrKzf6Dy+T2I8LTs8y0cmTLfCBJwIvTPtLF47/Wnoqf8sGymytIWKF8PjHEgHrPEfM
Pm5U7dpgWG/NAsycxXgJ5wC3qhYN/Af5u6+C8ui3xYIjpn+4ULJHUhywn+/vqtkL94uwfsxNSFEy
vhwrqokeNuTVVE+GcOUBC5D+W7SE+O/sqTvKxXkd3ARr35DOx569rV2RFE9riMlhhmdJDNU2Lezt
whHg5pnfjpHpObXn4KwwwRY+E1Uq3OTCRb6cMiKv7WLY1+Bkj854sKLzvz/BpH4F6+vv4XKkG8SZ
aZ/kFFvb4QDTxXmNAquKFcYtduUsYKrOHvdNiwHOLptdIJLyVdUUqATIrp1V/lRiap+nNCeZH1Xl
Ic2G3xWn/uPSqhRPHYd9xral3AVh+zFq+V8o++alSaroorz6I4vsCdld/CmaIeHZXZYv9I+Nccfv
GjfjTK4G/xnq43FokfpZanhNXxzQm4Kd0T5wn7w7RVFKwHrO+XzXAiekw4UczYh1VcgrrwhJTPjB
mWRNsOkM05DXA/UABpxxQJiISYV+tLWdxNlFltu9FhoJfxwIMve/OofG5aWx1ItFclnV6bvAcrft
VUcECE8p6fqQsGOlLmEBbPYxeFbDwiRm7HPtIWva2dC/kla7rDlGX/KTSQwVrqa+Ivx81HJtl+yx
7bd39SPD3snx5HccMnjKQw+1OGqtTIC9J/q3QXvt3lvAGvvhXOLyIg5WJFFwtQd5nv3uirjoADrp
bfLR8hSQtzoLD/Yo5SuXJez+dqkcLoAkJNy1/yaupSeC3hNN5KQh0+DEwl2fJlNTTbYWhEDYwbly
BEOZNtZ56sdbz0yz8ceF6JsXKaZAmSGYW8DcTPlGqLsBE9tGG27hTQWVBue6TkEKfIYQhF/HiQZY
1Ud/lqi/RG2tz8wi5dYaOBv7TfG2FpNzdNuChlKmurRkU43jSR3clhh8luXu00PtSWTxuw4TIC08
7Uluqgi7VXQfIi+5Jn3xA7VE3HQUMtmGIR6eELWr44tZkhifYX8sJr1fndq99CJ6K7CVnuug/aY7
5xgQZ9l7Omi3NsngE1tB+bCCR+jMpAl87rqiyr7bwMRo2fE+mk4NZ4zPuOLt8ZzWTx5eTnstXixT
tNiKOVCPMniLPFRdJq43v8YYEujA3/kTFc6R6I5z1B2awE/vUedsmLdIc7EA3s48TWO3DeadXST9
ttLkS6w0E1ervzAVPOMb03QxpDutFp7VgvNLDn+8RpLkOC9jjfUjRgEQsTXval5Cd1KB7UGszd/c
DgmNJuOw85mrum78bpkquqq1JnpJlDhml9rE0hD1LZPhYK9EGr3U2cpsLM+h42aHpZ8+6oe/tg4p
FOJM62/nVuEqSJyFvM+aPNssqsKwdjno3Vg8zacJUcodDBXFdfuWKNIkU51jEvISDKp09QbGek1C
84oLKjuGXo2jQOKXnXuO+oWjDiMz4JNoB3ESonIJ3jXhLZuKy1hr3ksk2y+d48t4cTBI2k3fbtUM
t0N3599qJvdky82//ZaHemF8Xx7sdDojMMIIIcSZShuP1sjEWDcd3Khmj0wGKHwMk5hMS7HNm66+
LCD8K0LAhzEQ9ybFupyEDBLO4K2fhHqaDduKYtMEnr3rhS5RFH4HpS3u4cyLadRet2879TqJfj26
NT+yLgmD1aE6rb2D/a7w/5ChnzbBaItdOulPTn3TcUBOvQYizrLBPSQFl4+q3U+/DF94h3M8BJBA
XzSf+mi+CceEL2HfHfywwoCbllRjqny/BpjUyT33mWDzu5hbYJX9ppP23TWdfXAyYX/U1Y2Pot6P
yfQf3TPP3pgMccKuZbuGwXKR4RxReB7+l/pIx6am49WzZBsXlFZrYu7Hxg6eB06FW2ZyZoe1obOP
Y1fU196lk8a7LNE5Seg+Jm+Tb7qOK1SiVcYcV+9IFncfKMcuaURyxbGEaNt1oK7Ju116Xwi+X5Hu
4Bnm13+bVN9dX9p2Ic5ZVa8qN8mhXursZvHm3K918Z9cVbRtfaR0pYn/t05xTX0y6w8jZR4tr9hH
dvxS4qiF4AQogwu+Cd4yZcrjPCZPldM1HIi8/HuIQfqoLKFiyjaPtaHB2qKq74BM+cw6yQcNWkAo
wNfkNs2lstuAPTA+8abgFVO2RVyCpDolSS7ey8x9JIt+9UntHzlNLrsZZh/Gx9q9PvY+mQ5P/gCZ
QAfMM97k4ZfO9XIRzTzi/ccGkGJfThznuWgB/Wcc73fGDWYytl75kkSOjpemIfyKrl/5DCV9xEIm
xWV17dWQXueJV+IScDbG1X8yIyGatlxY3wTo+XnxhWWZnlrY7QFADYgJH30yUfqixXYdfP/IM/An
tg4WguHS7LLypc389tkm4EQu3JritNhSCgapbCjWq1vvh960T2upoyc7la9YkfXJ09+GfoyuxFGG
Vj5nOE2fk7p76xe0fsjav+YaXlQXOl9uXY2n3HQtISWUOR3wAOxLMFG+rF9cd7qu9B6NfBiDX1u8
OgP2jEF68bGVsla58dT7sUyctDU6qxgIqo7CBLEoKmaS2npuB59qsHICNBYptM+s6Letyd57t3+T
rvsrrKv8MmoSKO6KSqOdediJQHyzpnA6VYXt85he1Rtaw9HmJ7vYWfZmkvLgaiv8UVZAjXL/T5aU
xG9r+wKPa/mYhz1VsgSjwvqFE1kXFziG4xbFC2iK/Dv5RbRzac7YlB1G9FClv0kyk8aeMTLM2c1D
or8sS1Ud/B5QlAqy8vrvizF8QB5q+mbs9xWGw5dQYqgrhSeuTluTvsnEG6X20w65Ibj2D2wXZtHg
mujpo3WX5PhvAaF6HtuTt6v4FjcpwrdIt+5zqZILbIR1R5nLtHUKg6oy1EAYXWwCo3XElxiCFmOq
p6111l2ADJM9Bd7KeQg/SVzXAHGWnmRtOoZHPB0rno7yOld4Axh2Dlnk3BuMYgfl0JVgWElecIfw
qLMYwSEDyBDUh0fwd67l8bHSbLOoY1XeGQLJeLqUwW659rgI+uzTViyD+4k0wJDlZyaI6BhGCSYU
at/W0SEp2nTFde7Q8Po6p4YxbHBZYXgCw/TYhtmVOhfZiKdz2ZQW3cUV39T4UBOxan2fC6RkJDX8
lcGDnZYJlOXiM5wHcekMV5jlDDmxqbLb12hzD2ykZsf1JLJXNXDUCu3R3RTDCDmoDj9Wj+xYOZeY
zup3TK9vLVw9m1GVlZf/3IO6CruRbUWAVxty77IRVFYmY4CLsOVZrF1Wgo18y7Lwu3KDcr+mzkcb
xZwjyY8VOGMdjsIbhsF2LK4825Y/7SbCbUj+vo5xNHtEMXTIkgDLZW6afdb6xQYx093YU3kZsWFs
CGw/smoh1c4wnXeWTDEM9M4L5zRCtVBA0q2Zs/+GGvsT2W4z5+nemjL0SZzMXHRzHNYqjaeBrReP
0/+Wbr489pnMZW8NInhihb8YiPeT3/RotTmh+6495/otg3GFERroUJ6pU06QXUaIi+WMM65MUX/h
Ep9nml+uKqJso+8UwqnVYIGc/PvK1u9FCBeDsK4TfKnyuWQ5ta9lJLdjH+tpYVOHfXkLDWsLk6S5
zFomT35ezRuBPE5wpbqShIqXAK2wC/zvo5WcVzyzLxFaxS6FjLcPOrGlXv0Cs22ida9tz60uXxvj
3gfDSXEeQ3OY2vR9HlMIpoS53h1vAHLj2ltdaQY45jU2rQ2Wh4e9Nxrd/5Kk8V6sVARXQhUyrsby
zqWw4ppp8GaB+954WdnvOqcVO4JWuLhsqoILiwIEpu9o4wpZ7Mrl12JTNzD46hTVznr1FyGfH+cj
NPYvs84dwUkpd6sP72mqiOrSWHoL8/axNsgzOjF5YRjmE2CY9kupiYaV3BEki2BupDq542omWDRz
nTCs/il4BG+q2f5hc1YnkQMVIc/uSI7lfRlDZINIWnuVrmbnlVQsRa56Sw1DSIDD5NUZrHtq6q+C
KsxdqkjWwKQ5UAyd74LJxWyO6nzg8fvdtsbgXnFgOZA75c1T8fcM55MzRQthMR4KxuBb6er2xFkn
BChWY9pbEAA48RcXR+gxrtl1bojpHrw+bX7m7+Bk55M9iOpgIvKlUxj7YVNcJpw8eS6KV2aBTTd6
PFhDKGNpXsNrw1cA62KOJwPQpqwktt88vVWEYLvqHJERuXUuzv1SvzS1BXaN2goeyfWbyPPusGSZ
OGY+k1ErXtkJ84EYt8YMCMTA7ou7WsD7BGt76bRAM/fYh3cWOqVmLd+uXU0AiHYhnymFc4fNwoGd
Bq9iydu42zrB7O9RThKWTSZhIztGL1EtEcgLnMSgDQkEoqvHjb9Eh4KcUmeEPjrz+gVyxwJ/zlY8
q9kDC06h3IU2USoxwyAEJJIGs8M4w1qnbJkY0OToBN+kif0zWH25TwMR3Fx4clv9IE/Z9c9m8iRx
XGyN2Os1vaMknER5izzKQ4LBe6/9TxfbziXNMGDhMrGfLL986cNVfqT8kClL3UtfPh5EYNi+8w5B
H1VHEfm/htw+pYnybm4i5R5R7F9AenzSjAM4zKxk69o0aDuBXl+94dWvqZ1XGJr54Mn8dlS+/rOL
5D2fZr9wt1jd/Fg3r8wgFKFlQaeIYQROPHoVL9GmPaRd/WOYiPtPvWaKXWFaBC2kPnCHW6g55zHT
MzyXX0wCf0enJP6EkQhiRYRXfLKOxfJ7bdN5H4Gj3Zm5+bImjRrVZR05/TLF0OSBQrQ51YdBGm36
bg0OWKDeRo1WHSXV8xg1zrGd8GLjorRYjqw91UZJd+/yh5ER6B+RqQFFH75+maL/pixchI35IlO0
NS4S9w8zGd4X4AiCCqxaVf5+Hq2fkQTiSF0snVVQHzc+R+mD9MxztUbVIQFTZBlMuJE29FMvzY/E
FNEnq1cyjd7dCsiIDT2yS4SDdwmvpYLm0ssvr5z1U01MCgtcxJplihNUsufKX7+yquPgVFJStBQZ
/JmAeEz4lIMMIKRDHZzo1DEhOHFQ4VjsdJUOP+e/8AH3xinFj4X8zzZanNOS45KRSn84RG9jFJVH
XCyhb4sFApJoeJG1+x5amG+0Wb2TzTKGHOqjlXRlT1prtsb0kyH7gN7C5j9gBHNJzNpkv8mu4vjo
3liHRywbQn5/o2Bx6/DO0C3n8R5/HBSYQLD/Ip3yjIFgvayUDa1Ocwl1+bP0THMEq+vcB5KNxAA+
rDz7ToVNGVe4CC8zyj3irWHQxfilZ/fR17WwhgrtfMtAhrYbViq2qlrsU7vGgwYZMsrwJxfWzjhr
+pVnX13lfAbSNmdJ61HN+hkk6F/BzHbrkeLyMGBmKN0tEqO981MHoIAhYhHBncO+QN09jQf4UjC1
VV+Tnv9yf8ynxTdPOCZZ4Et8ToSVAAgOHvaAVF8qz74lS13ty6X3NhZprrd09E6LhfdrKd5lO4Kr
WULQY0G+pVCOcwnsnDhDUATaeCRMjdv2EY/+F1qaZ5cM+4ATzkux8yM38Ez1rDAusTw89ePqnJos
/xCF9x4NdXURXohEWPV4QxERsUUBNEotrNHkWC9EtNrYctuPWjF56zzz972bUTsbmvRpylX2BIjI
30TpzJrBYlcQMglqQOa3UU3fEzMue0/o5SzaVR09xd4jaRvyrjDr5sW4MUYxFqRz355lJdqz8/gC
VgM0gsV/OIz+rJNT32VbgMmC8NboJM5IoQuiiy8uW39+ZeuwHfPyrUDbr3FLn9fGgQBW6fHFLpYj
TpWB39REXKkK6tgvf/WcbFjkDPQ1kySt8Oj7i5xO/6RL96FfRorer76LjrAM3DOjXr2HpPHTU6wZ
yAc1eFfc/JbrLN0v8ors327CfihuOmcdwLKEv7w39C+dKqej33vAnvSdiGtLUAQjlbJZeGFUhrvm
pBWfNr3VKTvIqcdc4NkcYRxn+Fm5nrObtMzo8I7o8SvTdzU331vbVIclwPgvuTE3w4PDrTPn1+KP
xQZ1T+1r94uKlDekVYxGnQPycxz4j+KW5q0re/yeX02NvFxpEJMCAOer0ZPeFYSiKbCvNwhA01Po
WW+54AHcAFrcmgHQoyl3neYpncEtO/My/JlOhNTNTWSJepJp2z8NBZwK255Y2ube0+g5aOyNf85w
8jHOyV84lnpssTp9gjZG8DAvbm1J3nyQpNYhxKoDRteIz6qcYysyb/TtoiM+vk0f/J0kZ/O0CzRD
IeergWLtqR2ZdGTY4z/gcFKq8ln5WBb8R2Iu1YF1ZeX5LWixscC4f5o6rz/32C1IiMr9DD354qP5
xRF+M0gLZPEMGWCnT/sjbngI8Q9T5L8/LZpXYQ1M/59lzFJICDUPK+4W/zBSvppYwirRnsuc+G/U
8q73QvZr/i9rSpZ92A0tZ12ucJjhAIJZDMzV0h+mjA37srRH3HgHZ3RoURsApZh20cw6LKcwxzs8
9eOu8Aks9vVDrCSLQbYTrlhQm10tsPql8NrP/760USZ3TrD+brzqjYIrPEhANfEDoa1nRfkHHi1L
JWDrTpmT9FudlBlneU99icMt7E8oEu1pjor61IcE0+rpQgGeOFYGLgqX5LP3oKD/+yJ6e2k3//4I
WBYRdBBsuMvkEzIhtjhhH+cO7p5iL7UxpLG3Zd+SiPNSQTU70hsEqIiskcq2bpq+eM7yhHH0JYWL
dCAJynZIgM9OQ0wrD6GuWMPuTEoLhtXA1bK09S2pxbPwuCrrhTA9ZqMBywulN33iZBhN7Wazknp0
gVfM0s/fCA20xyjqf3Ece8nD4qAi+7pMPZOsoIIFs/A3H45GuKpwG3kREpPbbCddf7n86rikcMgE
1kW56V1i/d6GttkAJNQHSRRy45tSX3p8hBf38acgr+F3KusYPFyW//yWfchjO1PkNR4uqIM/sKmY
B5TeQdrhtijMQRJOuadR+kNo4Mwep4JVJ3/MEDw//jfR4TI2NnSYJkF+sTg5zN1zX1Cs1XVssyY7
u84PdxvjQEZKiJ1Uyq8OD4DR2NLGqo7FLA5Fy0uX9tQLHtDfU7FY+z7leYSQxsG7kfy75cUZLlq5
5pR5CIPjlLPxY3W1ruu9SXJwPY8vCaragcTChajBzFpgDbcqQ2JF0ODgGaTxWg7+aQl7n+cyjo00
yOSd4y8G/g6meWuQIsq8/FgTnyDOIAljlt18YudO0KjQV1YDwDcymOYN9pW0JfA4yvzMHsHEssMy
pHBh+MWVGMy77UD9Kptl2MoluYHq+5wIBZ5WGILd+t1rzGGkO2IP2FluVjXU11pFj+fF8o6cqa4k
fcaXTLLJnWboOcrCmIePCB9YcW59XvfIsDsPvyC2Ingx1YDDK5/O3LrFyTgQQTqKi7ZBhi2O0Dhb
+cfNTytU2KmLn3LkQzg65Szj0TrCYVsJKJ/hCNi1rLiByhojAiaBvj6pnrM4fosngjUoXoio6FGs
6uyK3XFYfY+qlGEsFTfsC+9NgfMotQD0aKv3343PWWMI14QrK6hir/efzKx5uLdYjsPxNq+3wK6i
vdMxn1XfkmI0Zze32b4/kJ+J+8sRvPbJ8XyNCERxoJgLsO3C/1xk+ZRH6aUdOxbWs3SO5UwlvFXD
ncim5FMs4avr4H9GPSYYWiw/bRAGO+27DENJCw59qT5HY8O28RD98W/OrJgdclgRzCqvBgvTKe80
2Nl8AzuL5pqjgGXQkGI4WNyd+CP2C5URhdUvx8wrmzPANRLsYmDpTFhw3zZ/FJcQ0wfOIg0vfWsn
Lio06p1o0Yt6zfrcRnfZdROSQDDRfNI64XmxzX9Nw2zoRnvXAZGJG2OHUEZiiebgTb7SYTs7Pa3k
5WdE1Gpvr49nWbTcWVxOZzootnwI4jwbWEV4Mo7QCVyIyGl7GpR7Dh7/FJI/OnbufA99XtWz71NO
nIcn4GXmZWU23owdfkN8X/slyNt1cwiMAgmcZUf1uM26aK3jLneyXU2zwhPgMiAFTk+aiX0Xr677
LA3PBF7064Fmmac10BjLug4vPHmY09BwhXVBy3fvMRxV6ymRDROdBeM8tKdgY1fF3bbCMdYtll1X
TuTro/ruA1XBUM2QCID0SguZtZUmy4/Ujnzvl/qNe+qT84N8GTi46jq9tZn3p7U5hj4wQb6VD0/G
EuYUTfod3n2zGRcc6rIj0SOC6ihYaVR5ClSZsjjRd/1tnIZvrLKxY5D1YfOZkKafOOi526HllzQ7
nGtT/1OvcGgywhKcnTl8LPJttnqmYWSOF3xdpb/zEnbXchZ6l1TZH61Ip00e70tp3oMlK8nSOPqA
gJOCNQ/HF0wCu0J2E20ga0HaNwsOqzW9FX56LhgUOIpl76kd8mLLuk8/wyZpA9soWKY0w1bYWcc6
QwX779kEC0+km9ng0Ob+WxruzooT0d2MP5STEK7EbBYrHXn8qj0KTmDSy7QomLGoJxnhVx70bP83
zWraLw8/dkkEfpd5IgVnhWXA1XjRFY/3oCBHNWZ7A90/rhr+6qJvfhaBbDbKIkHVCZ3HfJDyPRwB
sVJZcFp1O72JhVxRUjXDZo00CGIKIRD3gVkeeSAv1zV9Ya9+SbXzueZ5tp+NSmCE7cau8ADGMMVN
or3bjfQRYibngI3+P+XJmwAnC97D8aFpS/8C+Ah1k8ch7m9eD6AL+mU7TVVzK0bYyQv12OzLfyeI
43fBX8gTpI8a1wH9lWIlL7P+wxYTqdNJfUNCXkewWC6BUrxWhAXCOghhONvHtCEzmQRRxLAYXuYc
FuvCMiAeH8axug2sTWXRkIcfOyVNJmeA+Q/3FvRYm1lrO43gKw9lOLVncPBllB4WdikY28ZvgkAI
CN9y2YqcU1miuTb79vvoimd+SGuHcR4elGPdlBq/fPh7e7eo0jjPE7kTFgiowmvNtl+6I6TFDoFD
V4eVIyoWKo/4WXqux5CPc3qwQCTjMgUSn8HAhc/e+++q0m+2O3EktrptxqV91dh2+BnX3WCyH27b
OgAhm0M2Tl+OIjtg5QzVqtE/snUwh1R77mWo/f0wdq9Wig1nGfJ7OmNvjwJUW+F+UZr6Qw7mHvXq
RFjRvqdjxFWekCGbhv/WgsIHN6tAdPLQYmsH+lqgzVCv0Ld9DtLGcIx7ZMUST92UcbK4aYEaQlzZ
YHycfUOiWwaf1gPYl2KUiKcoIoUYgbnEIHV08mzdYNS1zhY4iF0fFMAA8uaaW2u1rxSyYAUE22pI
+uvwge6CSw320n9yirI4jR6wLCVxKNG2iaHrQZeRYBIPphzeu84X23JkkYxqiA18CrvnJmw/S4nn
ohAzFgTfwxyEixNG7M8pBW1DAx++kbEEEfkACOeVJJnIXUU/noK+OVaxn0Y8ECfuI1HjbbXUVO3h
EGLCSeoTSHYe39BLm55uD+aArSJ6RkMtS1kjmOP8qbQ4cEDcHQp9o6MAXyLdeLg+r9hz6MfmXUwq
0+zZ0SEJ6FZuXF5j1NvQOPPQX7B7cOOUBhVWeAd0dSIBYroB1XPOAYbRB/E0Qt3FiMHKvXeKw0D2
p7XqH12l1stQJkguDdV43jLs5mTwHqtTqK6G6UkanJ55+sSxLngfPjoFtS6i6KA02jynmDU5oAu9
QRQBcSc0xpeoY6uJ8VBHwYujgZuMHkjGLpEG18YZqwYn6tL7gnh6nThuIE+Ne5Iqhkxc9lcI9ZfA
2owfZ31tqsGFlGKDaafngoh9Ke6SB6u1LTpM8GVpfyaJsOPWmb+VGojLUlAHYYd/6mb4uYIGjDOX
iBiTZOyRtYidpAwBzM7bqoecaCUzp8ydqk3B+UA5cZEz5fi8E1sf1QZZ6gEL8ue48uZ6D3XriESg
9uQoudwHJqo00rGZpp9qtsg9sMjd5hpoOVUVY1v+CA3fsoxude3+ApHsPA+zDi9qYLDIgiYefSoK
aFd5bvX4kbbeBiPHX8f5fG1nTMWpHzwjl6YPwfOCOAW+GZbSomj+GQsKf8YZTxLJ84fX58H/qU5Q
SZZXPs1v1AkLYvsVlpmB9VYAbd5enhllyy2mESvW4TeMURKvno/XrjVcETNSjJ97+7X4DmEZPdJd
foUF/Wj/vmCfUcx7zUX2RXFK/Hk7Pd4ieZH/nVzB4jzvBdvVHmq6/eF6vKWTXL10kSlR3JhZ8hoz
QBfhCFTTxDJqSOk7HkDHBq6eD2i/OAAn0s2LLn5m7tAetN/FjVvsMoefz/b6jKOMzt6oVIjQIjfN
v880r3mkBvMSh9YwsfxqypPpGFtmbMEGEzsNOyRcK+DEfa/fLYoe0ozLPBAl6cKE14ssum6fwmeM
JzJ0VkSeLOVoXmmK0JpC/fLq8YfpSCp3QAhvJe+QdQ5+TgXdF47Gn+bVCUHWKNqxngD1KZjTAGhL
dzdaOzW01o5RK9+1jTzmYn48E+GC5B3mfULLywqMCqltX+Y561gr5N1Z8tep5+W3GsmQdm51rpw+
2cg+xHQBNxNFddnJlgX4Gs3fWKYsmJD4/RAXaXlmEL0EJOtHMp4HfBkVZGM4VAegSwo4PNBgU/fy
yIVi9o2TUNrhrzZhpg5Bgn9zBV7+i5vjdVmgt/jDL9rrO3hQirs4XPHMwU5mKbGDNCM2mE++m5Tf
Lj43YgP8VoDbpE+68Zp9Sbb80IaQ3XiFfySY/i5AX7AXy5G7FmtUuc2m4AN5f7/UHCF8AWUIJhUj
Bgfeagh2CtwbzjTW5xZOJu8nkDlufu8TIJb9HZDxDc7mkxSEfuvV+rPwrMojrDz8ss3Gjla1kSW6
dc4Cmu4yQF2CxbfgWwkSSIqUeOMNT364Ii8n9t8lJITQZt3JGQeKXa2J2uUov3c+hpOIbc7SsKgr
FR5UYKn1pvW2NUJYa75Gi3B0kKURiXUnZ+OZfK4z6ebWst8n2sEO7BYCX1mv8G6xMwUvFbJxjNSZ
YflUV3zbf0KNG42Vy0umB+9TFLm3kZpkARN4BV9qJdPQ/CbEVj1XCdCoypFbs/ZNbPLUpiftVhfW
Q3XNkLzHcN2mJZuBoivo/SvZEaFOBRM5aE/ykhmqEQok9y1/w7xnQWoUapls6uM4MGV53LOb1eLA
S/pg9kiw5ZQ+3OfW/WU1WbFXiaJi0eR4Zax2QxoAt1GE4bDFi4T4Zn1wh80cluU2iO4ASeWNyo2N
X6zyXgbdRWU1bWM9nVM0pt0iDCW7BJMxhDUesEiUuP3R3NXs8JG6W994v7oW/LuUUH5kra7Sy9pb
O4XlVjkfU88bh70zCDo4WjxFl9gWoj+uzkICPVquvunL4+TkrN6qLsDSDlGJ/xeuK/boyvu0iX7Y
fXnuC4ZM3ehsF2lIDR2/eWNZkBIGzPqme3NfW8vlP2AZFl6+2CPJqnMO5+DS0kzRl3NxSCWPfCtZ
prjzpN7lK26drHfpjEAEU33HsePhhemxevCyJn7m42OtdPopnf4kS8MOYV2PocZv7THStyVPyCB1
v+WAz5q8oRoA88hB9xUvFZLnvFRDsxVNQbYqjT47Ems5yWrLrh2MArQ7tpAojpaPaBditzm6RCxZ
7HhUR0Y0n6EQUOrDuNpUZGhr98irC24HuP6F/AzT/W3s2uCGSt8e6og7QVjtiy34tdnAlwGv+C18
rPznmD/A46H4zraCakaidnTy2OEBDT6gucmC62cKgJtyfaPrbReZfP2AiHMNuOEOHNEpZWpxQYD8
CcTFchp1riOo2CT+YSpU5T6lQiZZRraVtD5880x0zQx+LwLDQVFTqjj5P+iksuOkEMRA9CPXitHQ
TqrbnHvRLshszLHTaQw6Nln/M3dmy5EjW3b9lbJ8FqoBd8ck61tminkkg2RwyHyBMTlgnmd8vRZY
1fdWVUttkp70EhaRDDLJwOB+ztl7bfLKHG4Wa0JfWtdgHNEnpygMPyxTYLmyknNFDuGqwGm/1IWG
PbPIdRZt74Q9kU3UaJCLHiydno1pAftx31tq1+CbzyNYb2h9611hkyVeZP5FeUGGTRZeCUappYZe
/dgm2ltUMiApkR0s2IgznzTMuyCtAMWEaDc9amm3PI25NJZOCZxe5tzYoqkot0U1snzLoTvbhkIH
73u7SAGdNbkFiAjmXdD0QOoYNaRKgjfLpvCu7Rk7W8QJ4w0DWsgOhvjBrvjRz2IjF0Nq3HoY1El4
3ajJJGAh2xmitFdJoGFh7GHTwXL7SkjtbbfDUM/CrhkpDrIiSBe6dIjBrv3y1soZAcjyJCIqk16L
8UBm7S4b7LciBjANCHzRKvb6KJOmrREAgnShvrBzwgcw6t5PYw6ZJlEXMXUzVNCUnAOz3kcK7WTn
4nxkWkkbp6In0VY9CgAzMp5RDuabXmivTlWYO3TQQErJpqS33BOFQqMJIVqKHpHmUyPbz7gI9nKg
ELeBBrEl+o7mTL8xEaosqrgmciTObnBk7MDCWpwiUt8yqsZS5Zc3eEcPxAGdjNSe7kSTHUYHcmZY
Mtq06I9z+o50bS3/PEhUkQZ6951vN7t0tF5Txe+nhmHDpXGbF9Q+UzS+REO5bVFtFim+gSAdSGst
QOuxYHzXoukl8dl6iZIaZ+owqJiBqGkTJeE6gj7A6CVb+hVN3rgL6IrlpjhqQUsiKAVIHsMMKgM3
Xvo0I4JWXeX0lkw6uRpYFXod808R9XRurXElOgPm8rVSXguIjNRRjRbMoWmSLQ0eYriGhFOuuYaz
FTBu1V43elq4el4hR/zRxAVzMSLBJ9QkdSvco6+hoTDy6TAiS6HRvZvSpl+TuAPC1Gs2ncfxUSNX
na6FpHrJ4UHW+ucwaP01io17Q0fN7NvGi9lKb+mDT1uNGDVZDhq5kqOmmA1ZuJ04BbIyehZ0slwZ
9AifVu2xZk+0K43iHCqnR4eXxaD6Kqgv0R1JiMHJKpp2L2epZ4hyCe2uOsATRfbtqbfcjrw1Fh1a
fu42rQ2ATyMKMBcvQbjqZvPoBBzyBsq8RGmy4KDDY/Foa/auxlQimScWtrEz3acQVtMeL023QSpC
qUdrhptz8hGVxTyVAz0CkpyGLE5LHMOdO6ubHzVDPqDNwrY0tJiekdG6Vjms9NJgG24Jczf29Ytt
0TMCa72o6iG+4mMqaKb2g9/vLTMSzI4hujV6qzGYnpgOI13RiAc8qsa4yhxUVe7SiPLG6lYV9cYc
nPRqNR5sc0HpyZaaeT1AwS5HZmFPRL37afnkE6m48ogMvImGZtNDMN3745CTk27cN3TH70EzMY1P
YDgALtmmZs8ULsPGytLo3sU6AaYO1o5JMmaZura8txncDgP1o2UhtUjJF1vbfn6XCB3wHDXZrEfB
04HaLerrt7GGLTUird2RjcgimjjOSeQFiTjB08SScosC5t23sR9kroge+oHcQcuL9/FgXnwviLe9
KNlHZ0zBOlm0J8UhwhdTHRUuGadtNy1t68dE6utOJ/l9yPJLDIP4yIilpQt47dEmnhPXo2/QmAET
S7FxWmXvys5hmB66m7EMPsk70tE/a+2ynaj02Rk9Vx2IFHpvl7hnQ5W2fMoUCEwm2P7xTvPGxm+4
yuWrB0J6I22Ti0JDMhxGkXxg8tqsp3jM9xouR4gxIctGCwc/pLaLLUdbSVODvmOQXeRi2g87Bnha
jArPys21hyhtY+TEvjDC+bQyJp5hoA7dxPjIVT5A/PgnLXSSay33xkjYpDBxPtNAtlaO1aOef6sl
UYWVG28GduOOu1XovR8D5gb7BCP/IjSf0rhW9y7ZG4s6EN4GLxvsChOCjqXUC3LUfaULfWM7hEUQ
MMyVROZGrcpLEyGpELLGVWhc0yTJsbQVfCvEZg5SDqUpBfhL3AMbFQHB2x269aSltzK2IRtMc/t3
VGC8IwVxVdy7d60XQ6hswycSYWHPBZTPlIIHuG7BGpVVdT+E+RM96OdgaFEDVSynfXrVLXcuUjTG
wAAguKDp1IAsIJSH8B9JgEEv6wfPSrKNLeHNohtnul/CBGq5zYxJyMVjk28II8phkzj1B6u1z+mQ
zAcZN4xTFiioNMxljdWeqrIIkEXq+7YBTV2radHETw3dePCd9SaUcbPTNO+1kk60BA2AcFLh0ipQ
L6yd/nkkmHFJU1WsA4c+tldc9V5znpNxpobDZON+zxilQGeyGolwqTqdKYSIjxoWbFor2lm1o3lk
1mgc40zbZ25GSveAtMiz1afE+HZTm3gQOYXiq2zMg8RxtArCcyYoi/oKbqtWkmTZUz/isfouUj96
YiFom35fJq71AowVl6AZMJFSH0gwy51fV95tVyXPMbWsi6yMIxjgR+D6OgKNRoJB5FvrqwsxcPQA
7KnfGVr7Gk/Qwnow12xR6uacEoZybgkXWVL0Y9+Z6LfXmXl1cnIRJsLPGje4TPnMYmnBL3Q1pScG
eJKSoDnlWbwVo3c7xIl6du1g18+5My6BNWMFR69iwMtLk056qjIEDSD6O1kHG7O7TUyYz3qGUQjJ
+6zVRX7rhBKG8VYmEhpUQSqesEEsFa2A8OKgxyzJotZTi7F3iYEySpA3B2zIXB9RboG21mKsYIR9
sdAm+jtTFWs0WbtLlYlDGhExbLRg/Qki83kzeOWkp9UK9gq3e63jliROb408yti6lf+zJ1K0qugz
op/XvKq9mXL3UaHpZ/qFLsBWAy2giIJfZkR56jiN1XjuuTmiWSaFjcifijCZMmxWQsdg5TTcdFge
R8u1F2FbpatRVMURkXAaAp83RbEDFBw+RcAAIxejHsMm7ZYiB9cZJHOHfhdDZfeEEpwCUOXIrauK
tnuvfQ+wyi0KOgwbJ7ySUIBGr5GPkHDAtto9RApJ8yEz7+XsC7U7unW4vWPaqW65KomVLey6ODRF
uPVILtq4tn1Hnmiy1JiKLRld0HIwWAf0ARm+Rh3uB1wcYXguA8M+W0V50UsaMtbEvgzgPKHoSPvp
QwLcIZByj2iGI5j4wdoZSVjOGVwD4dATmkI48S08vTvEbKhQhgOzf6ILYnOa2fcharWSGgbhcOfo
RI3CJOIjjVfjlvIQCu78YBNeSW0/Px0rmU1LjdZ9xH565+VddhjGEbJ5EF+h86QnmD33iM4txBtf
rB5gw34Slw/UV94hdTVEktV3m1ggCPpWvYsFNhPwRVugMfHGnsbPgfHvjS7Lfo/j9TG0kYDkloF4
gll1j0W7CxtaPUCVaSWZeMnwWY3HaGTRrv3u2BVo+6T3BpO3X8ZZgDyTfcmOngrgTGjnWAu2mmr6
Y44sm/rCA6yVIJaJAiA/tJ+CpeuJdKXHSXFUQxejXWcozaEWt2aNUqMtmgM5nfL3h0wY8oD0keHo
1z9+vQ5yAhGDGMLqPLAMrDpaD6YO7DZloznik9kp3KOotcNj3nnh8euZiEi2E81jNEThkQ05DI4x
bwAB99TarGULj1bbQ4qeftnC0MZDPtFT7+Fry9Jh1pBsdSqkOCWPHPkSuFzLvMtNkpQgsCwyiz0Y
ncMGZ0yXkQwUXkojCy9W8aAFXbZWhDhDW7fOPeyHXT3TkjQ75iQZnIMwBfMMzu/M0R5cFVf3kyJv
cCoaej/CRJTbxTuRa7NqP2lvqjxFVzNA3SL6jNtMb5AlQHjwgilKsjCKifxAAfii1CI6g70F+XHC
cwfMvFpnGuicUDu73iwCYdpVz/BPkz3ljR39nCyn2umzG7IZ7QetZARspTiSy06bJU7DxQGeCVDc
JygjIS5+5PqwJxdsTtXnRPVYj31qUWsH8jQmZn5NXWZhTRy9MlM0MZcP1oX637qMdIk2na6vhzFw
GLS2pMrOTAilMc8uACYV+q2cUpTcZkRpaxSz/3JaxqYlrlYmCNIykfdr3KFuKpvbBtsKwFECvUhz
WwaN+WwzAYPUF62KDEY8b04opP1xX9bau5xfTZAwe1UfPTV378b4XdfD5tULqtcsvnGKutwORN1t
Wm2+65nugILwHlpwepkX61qPv3daQKDGTaK7cM3b8SEvVIOzO/zOhhxjoauhj6/oXtfcbDQIXDsr
5rYShaC4CpmdXUvs8yypjxmaR+GTX+2CQKMJkBM6l5gwQyHR1XXE6kqSytDv9IZzc0zZozThYDEl
zV99c7Cv0yxhHfXR2Ew16ayuooNAZ/QNyNJ0jQV8EsMfHpHZIkNG+MyUrFmFmoSolrYwiyL7ZTBq
di+RvSXj2AEz9USfxliBtS0YbaA6lchYFzocDmZEYgv15b4c8fWVItyzf7lzOzxqUSbfkdVh6m7b
+A6nh5oFVtAqDHMbUwXelIrjiqiKhFwIwaOXyr0X3CbdZN6kPs06e86jyo2AvJmYG0qYu2rZIAsO
oEE/42o5NYZTbmnqLvJ2aO47M72Dbd5sa2r9A4LtaGsrDegelUIs8Mc3A253CNEQI9nkCTdkXZgr
Xd0fd5WyQM2Ys45tsJJTU0MjGr16543QI8q4Q/cuMv9kZe8hZepSNka5ZoozjwGMy5jZ42JAv7ki
iI12pyfbdRdEECoVOxMwMug4sIc34/QBam5px9JbC+bAkQbsca4fRXcqtIuXS/+WT0gnOO9eoNhZ
WfQd1rl/abzeutGqIFlFuNCWnp7WO5oaWwztgvMKGweywej268EYawLOK/r8Cd4EBGfF3nPuDBeV
pjWFhFAgqeAqhtXZoQrAL6EfnLo5uM3gnHOatsgkjgV65Alf17GOmuDoOx6LAghH7oX9ajARaLTD
e9uI6kSA35Ymzr6oB9i1BLHQhwTC5URY9LvI2hvUfWujxTZQEepSDVYADMfBKwL3ZWeOxCwNpf3d
9FztEhbRjgVL3E+ZdgSq0t/3vZjY4qlqK0kiW/kSwguKsXLruZwOIBlQLqCfYCRCI6yj9k1N7BWM
YYWY7lU9YpfzuDdVYrR+VJyHqmuia5+eiUuvDrBHFloFagKCSnZwGsg0qdY/eGKcQFWK6ATyapWz
SWNWpeBJQKbKw2i88xSXbMBeMImH8gnxl8ai43Q3QaHMW5YI2EnzS0RbNHJCJF+Mwd7HAE6UdFrz
8PVMZNOwr51DIV5sbvjnFnShmYfysXdpwTx6mqC3przxVnZz0yR61VPVcTNA4Na7CncMtA3uzIxB
9g1d7UudF4R4NLZJyg9lNg0b/yhdgueGzryvhjj7bJHgRyFpPTCbiG1Ih+9lOaa3bgheeMB81QzY
kjIkrZZ1Ja53YSd9uyYBzwHqDlQgZPWil4GROKekVEU4HdlE4gjKsQB0dvLWFO4LgTZICzXSeSri
JIJowRyxIG8xz97KcCNIiZHCwV8Dg3DT2yYVWdlnWxNpDFxH4Fp6AolnGLxzL41qE6mc5n1URcSs
8ACxY1mCgTMmdcyaHkMiMVJIzILHuoBd4hrga9BZHbra+SFyyHtsPORCjvjW87R6iGc8yzi0+pKi
KF6yxBxHffIOwQzHiXwTyMWo7VpQ8xTU7d7vg5uiCfAvSLM81yHmxp6MI+pSDQGXq4+nKAo8JhLN
ZUxym0YmTlyN4dDZkd55gniyt9s7jcYG0L2buuJYG7HJpL1rLC5YwwWLMmVnkw9gDzb8DoiEhau7
Hg7gmJ6ECZJJBz0jJsCBMdlQ0CjrW8rkZW3W4dUWLZxAwfAvI+I80hKSdom00OLkwpqcXOBWLLtM
rw8ZwSemHjSQvZkV+D5+mTIFa1TpoMkms3qro1LfBIxViSIG1QHJ52SufErXIxwsgFgoote1FvFp
tnfMLscj1rDmBJBKsIskmkoDhHhONJSZhupBSM357RI+58oswRkJ0dubSkfXgf42O0/0Z+iveTS3
dffSstvefgU84tQvQW3m95EbZrvQbuOzFRB0TqbGFmZDfvTcpWbJdkfE2Mb03hCwqANRwNDiJ1an
YwMa8VDQpzAa0Z+aOVgZnXa2QW9AhB4o8aP+9ZDaPwZsdBu7cL3j18MU9Bq3DlQ6JQv0KvyJnMPf
53X4YrRedDHl8O4wMUUziblwHOaeuB+I9ZCCYsu6tD5rNgUeANNt7MlrpuPct9EwDZRIMF/Q/+HG
MUinYzaa0gmXYKxNJOZVxN2XcIXk+PWATyw5Qg1h5P319OsflT/8ACwEk+ALowRQ6ehiHDwKsQ8m
i7iS+YU3//PXG4JmlTu5Tb5YHjo0UmdwAQzX48hs7Dg2SHGK0LqmTZIfvz7Sr2dsI6levl5nXpXS
b2OD1CIaSVFpjHWXESdSM2gNMVotnUnt2hqKgQ8iEujrrNVL6u47jdE3KOhErTjJp0Hgwg6wza6a
vUnBWKFUt50X3RP9kWuHbXExf+HrtV1hbSpjPvy0LIZjOiOtqlKcbEsbdwwS2Rh1JkHabryLdGTY
xpg+jrF7581xNiO5dcz56nNRVScBB2zvVVp9jhnKrAlIy5a06sqbkEwGsyjSdW7kd1qFKoZGTQmx
p7JfBSXAroj7q1PyxEXBYDAKPfMX5uhV8HREBOZ8pa7+Hr1aeDA6oG9vuCOwT4mdA5dhcSSPCNCG
4jBMxV3R1NUOysI4WN3OBE42DGa+7Stg5vPhcncoqaJjMr/963vaAdbi8uupjGN5oK0GOyybDihz
ob/4ndjZyPBSGdKrYJGklmivYRwCTAqOXclCTZyrBoqEZ+Os58fRwUh6Fn5/PQSW+OOZ3mHP6uxy
7ox4B8H4Dgg3U21PSc5WVnAUcXwhrcv7MIYlQdoJcUm6HA+qeddnKlViJQjo6N4viMo7pGzbdsHA
Zh1gwI6QZHwoKmsNpusVegBkmdi0CPNZuGEj1mEPO9CgKcjE2aanJa08vJkyGBcRSsg//ZsjidWh
cicmuWBMTm0HtIZxXZAgRPDSzDn/68Gu2LBMbF/WVpI8WV1Prylxz73dIYmZn309jPNLhHpVKIvf
/wV7M9osrH0LCvW7Ore2HX129I4b0+3zvSpluOHzIZjHCrcyq0Dazv8T0q0Jp53N52g79XWaWUIp
83ZgcKiXF1//T5WpQ6ub8ZFrm4RCZDY1AGvU2rV2Tqz0vZAdYP9ZtMcmwp9p8dne7z6rqn4UJdy2
oUx+6oPaj+4VZbf2Y7LoCBG09WC5I9Vp77zVFvxA2YTtc2yVFaq+0HmgAydWutU+QdLojknvwOu1
yvouK437NCXMVIV1AGhGdIsuwM3aW/gYe7cqD4QRTvvM7Oqj3ceYVZMEn2u+J/d0uJkZtwdL63E7
UVnKMakIF/vsaFjvnNkpBKcNGX4e6De9izquyTNJI1LlG1dmMBK5C3IHbNJkN7cJQtujvdNsBHGe
UOJsjdk/hCiDT/9G3GsVjGIvwbMFzSHk0+vT5EgBYm4JvGdg5SX+TnNrUCaVt9Qy/Xv2kvbRR5qR
KtQ7MCBbejiLtkCki3kW7nsx5ls1BHeGlDnous5AR4POYuT/DfvegTkm1CLXCxfUJs5/vYxR2DWA
4/Tew4szgUu3kv4ak7KCr+FBlGN/LXvtnb62w/2JL3WzMNJjIL+GaLUvq3i86s4U7pg8kNNryeHK
ji0myz19883I25RlDJ2Q0ubO0mcTepVsMx1wis8gkpWVhyrOQ9TukbZFDabfZfNDC5dpMbRZguYi
GNkvMbbSZfVp9Ia1Lg1ye6fw0tR2eRndprj7egBjjQw2G2+/XsWZz8nu6fdsfXF9ANHb1pb57kdB
z80jBcaT9vXMPrqaKrfPpTva569nXw/sK3FYG/blX/+uc78eSIU/BRMlHkGQLfVHicbHds4izH4Q
Noa5Zb5gylZM3FWIMyQ5MbkRtJv3lEc3eYLtUngM3Mow6Y+i5IkqysPXA0MRTMltGQGwryZ6kLOb
xNANPnrRbtPsnfHieMJORBvGMTrvoMBKMsUKztxoonUjFE4o1I6rosUdF2ofYozMm0AiMcKwvhdU
QyddhyDdWjj9AKkH53yiEWeoEilVETAwVoO5jOcvOMOaYubiOIOgR60eRgAbW0s/sKHPVk5AdHEm
4wfwbqClBJobUb+6XEuroSW6UpfM2S27rFGO9S0mQqBXyikOthf+LFySpsgD6o9od/tjF+rvg53T
h5/G+7jO0MpoXW/RCGfKUTSEsVhWVe1q3WIG3ToKDxXBJmMe5BgWJqs4meTvnFSgFL06FlKX3k2s
BLtTliK/qQC6zO3Cr4fAkX88+3rZ0ELDkKDLZZaCOGcfi9XMNvNdgQ155fqAgmHnbTxLf2/cWtvT
u4lWpP5tRgfUAQCiV83CCO2hpUgntfj2y7/99u//9jb8d/8jv6ASIGCx/u3fef3G9hqiatD87eVv
u/X9+us7/vmOv77/t+1HfvNKiNZ/+abzw+b69zfMv8Y/fyj/7R+/1uq1ef3Li3XWhM14135U4/1H
3SbN1y/AHzC/8//0i798fP2U61h8/OPbG5ywZv5pPlj2b398af/+j2+GaXx9Qr9/QPPP/+OL81/4
j2/n17fX/JeH/3H/n77n47Vu+HZD/moSh20z3JG6Y7rq2y/9xz+/Ith3kWPgKpwB7rdfCI1tgn98
E+JXYdiG5Ti6zfdK1/n2C8kRf3zJ0F1HOK5yXFsxZ/32H3/7Xw7evw7mL1mbXnIIRvU/vrny2y/F
78d4/ttsYj6kiQhK0bgUkl9y/vrb6z0gBd5t/LeiMwvPsmgVTzhOZRpscMBfYyg8aHJInGD5Y5Lp
M3lzRtb65N0tv9PfXXpBdxv4V4FppR1pFD1k0zFITuifjSl67Vwq5fQmqJBzu+dayi1iN05aPM+Y
m1z/3jT8bTHnhiPIhI7P6A5AtBtsNeg5WDDIE28hJUBgjsdDPiRnAWvcTcWH4drnZPL2o6FR79an
RGLZs1Z58G50/Y4+IBzPGtz8XYhgUbOdhV184sSIjF3GLy1pkZH5wV0IDBHqRN8YFiUMC8bLVv5M
x/Ij9msyvyBypO6e+eqzQ9Ml+QlQjH7vJcqKTaqnP6VovsfA3RN2HoxDCBzU4TvSyxubvUnSWW33
h0G3N548E8e7/NPJ9ccB/PMBE+Z/PmCWY9jSsRmlGpbQ/3rAtEYR8gR//8iuk13Ia9K9GL7/s/RH
5GljK1YCawyok3xRFNvKew6jExqcqXztBc0d33r3O0IsQFD2l1Y+mmB5ZPBMhk6BEe1Tg8z3X/++
hj3/Qn87wyyHeaKQcKpd1+Es//MZNiWIfFH2tUe9fyQ9056g6mDXI6uJBqsPmKxxWUNfY/XDx2IW
DnRj0b4EEhQINskEiRapMYQMIqbvbxr92cWaUFow+NG06dFSK7SH2svPwHnWbfOaq8eyPur2XTi+
mbQFEiL1cH8Rh/Ka5qAEumTZANIl0EB7jtxHrz+p4eSpH+XsAcveZ100dJXEJ53uwWSQkZZwtBap
/5HG4a2lEDYQtef0h3Z4NFxvpfuzD55Up6pBjfGSuW+WR5bITWhcZHUKi0cbArnWvfjVCcPfTazM
tQtJwkezTeRuMFwaktp94P1TQGI7Z3mDIsSLEJHwK/oTOIL+kxRk4PcECK0sXJ3zFENPrFUhsF8h
FrCuIbwvvDfc7pO2vrrQTOo4X9LkBtaLTwTtqeOEbDfYpYwFyedoLAmXj95x3PfuI/kRaJKJ2GHA
PPbVxYaZrMtsCwpsZYLJTcrhlADwSLTnngRDjZ1TsPLJDlF9RmS6uWqHaq0Fc9JsvaR/tE27C/qK
l6bvtqVu3eb5dN+022jIqcJNtqzGlvaejpaoyboHfOcSnRxIFANPExyuMva2gSpgvqWEZ+PbbBiR
lKhLPELHcepA3Kx8gAUlwrTZ/QdwPWCbCcceIxsiYO3/Ybl7pngrPt7D17+vVn9erH77Xy1nf3nD
zWu3zz7zv/+Q/x+XPJ2LmE3B/2bJ4wBlH69/We/mb/h9vdPsXy1loLFwWFsQ+bC+/MeCpxnmrzo0
dJYuW7gWRCPrnyueIX5F+cca6MJHgpOn7H+uePavYKVM5VpS6qj5hPy/WfBQr7Dg/umGZNomdyFl
ouFQuqPmlNa/3pCYIXK7mmBx65g6Q+G+xapHu1MXM5slQTkT4uWxKtRWsXbJwe3suowwiNojoCjp
5B1EMrIWovg0xURs9J64Z/rsbZy+fHUtk5WvJChqjumi9QKkipi6QTxg1XlhauNBek3v7RSxkIM9
pZSIVYf4UXOrR2Y217x7LRzJHL+sAdZNiL4qGB4EP4Jqrg6q0PFvl0zy889O+Pe+o5+MRB2NuSsY
lTN/jw08Q71YXwxBlKPg9fKtPZPJoa4vBeJobywesfLAqEMPXxBUsjCsiuKj4CaRtvhl3IH7bOQ/
WE55m1SFtu/N5imJqjvyK+RlbEKDmZ+PI85cAEJ5CEf3FsnDuCLM64lwQVCCV83MP31ZHMqQVT6N
JZ7miclAIMVD0s2Q8HBvF/1PtuHELidDeg6saQV3DP9eV/9QlfHDbA7K54+e/MBZycznT0ZnoJGC
4RtIHVoP/QA4EITfGa7VqDn6qXgaS1y/UQStx+jzg6/oUHm6tVIoyA9iUK/KXMHaycHQVI9p7XVg
I94H6AIu8WVEDE/bKdAuGbxmiU63ksNZ2jFIJKqGofSWcoZ+mE1L+638QhdLEoCcrlmXfvLOTNxd
0L6fNw8R4gqofIMdo/g1yRsKTIQQhTkeabJdDRG8+yrlcHlh8YJeWTHqORPgO6O9ErnsSAFdxHiI
FiICSOiwpTnHeOMRpDtYmyx1Qz09wafpVlrD9CBBBLOKmq3H5JqQwfyp680fyrZMJmDWItNh4yJc
3Nm5jXmKPupC042ZYbGH8yoetBCfdZ00w7bQ460xAFLQMuPFDcMOnRsysTrPUebQd+d+rDeXvE0e
Yxr6exaSlhFM+yld0gK8ug3O8OZs/sBKMg+YqfnzCGUd0mIfRF8eisErVgiq9C1DM/xcyA+NEROI
xalUz+F2gOiDaxObT9SQa9mZN3pPKG3Z4MjyXD05OU2wFY6R7WvUEisDk+EiC4YEhTzpeAXT9VWN
2nmlhrLcAgd5L/WGK/zi59DaraGYdihtQzawF/RrSCVxKR5w1l7CceuxyXora6biY/QW9mnK+6Gp
aa2JCsMLQKXqy7bx3lXGT4ExGu8mgggYT3LtI4TbC5fNasxxPPR6/h19CiILE1tUPxn9ha38qjGm
aY+OnuyglmiQSVLZF8jnBwAWUwRijh3dqtZbtrsQWE01FCzkpFUp/FfMJzYxHNelK0qoqDAXccOu
TC6LUBuegokBdkwXJ8ysgCQYeY18vA6qbnGRaHSlxRXWSLlojepYhePZdouHDrw1H52vEa2urW3I
S/j4F60TgYuRXrM3ArFtdeg2vuoZCzqsvXpiYp4ChgMm6q3QLHD1cPCWeRDD0MkRszoRv0fbJy9W
jjeAg/69Ea2GPYj5RuTr3+0al0ad6OE+DM6CSyFM5qunYe0Xlv3QF8bRbm+wrz6mMN8IaPAoSkE4
mHywtrvKCxcbgexXDfhBLFf9ow1BUe9o/CM/5lB4wx6PDOfdABrRZoBCdCgbl8Q/oIs5GCZYkCSz
lq6NoAVYFNQlu3i3/P6SFq6296sfsTHsirndEfspeSod2QJ+gJlKI6R809r4bEDpfzC6jbcV3rG1
OYfCxuKVVCh/ZbAywLIeLqJOmKPb8YFcIaRHGU3ckogPF6wHJl2Of2ZNuH0Yg+f98J0mjbMMs+5z
bIdilzKgX8THwBwNunDGFcf7h2jyJ244WFpczb/DMLhEROqu3HJ4hx6+gPTUrX+KrMRvKPllUT6f
DA1tqdJu6W74Cz+v9wQCLQ1C22l/0AGXs2BZXd0m3bRYQFSIpKI2vA3pWAatsaXUozOZijeRy9zY
UBtCJqI1A5JK5d5BHwF/D527Stl4MdiGq8mOsDT9H5XFEoOSvDekWHQWcC5PH2+1BP+0lMCsy0sa
lY+6bt+0jUNYQ3gbOfjmYjHHfdUNDXLgc4DIwpR7nHYJZIh+xruDTLDk7MS/MMLQxA6UbHSaakxI
ZeT9YKdcwQLxfkSN990tbYxZ4gmxs7+AKcsgp3zERrOy2/pR60GNIZLYVyK6KyzRL0yl6agtCBcD
d7VpSU7mXjldCgQfA2xTJkzIeD+GIoBr7hPoHEyQSK14p0inWthSfEwEH/ZNgfauAfut6ktLJ22J
Yvw5zn25rfXw3rMLoIYc1ERALtQJY87cotk6cfMwcK1DFFj7mb5nCPI6ELYgO44eKNolGUdPBcJb
xLAo2buLEWQZ0wiKVIxJu4GsJiWtU4q61O7sYN2P4s6xs2gdwW9ajvEUru3efg0BSStZoKyOzYs+
OYuWbQk5PgaKKTR467K8ML/hJFLYP6QaQJZ6uwZ1mYaNNFXjrTG14C5djJcipspXyNfwPAWM2+ld
+2H3lAcjma1x+RI5HfVlIR5zmf3oc9GeBHBeRlegh4VmIXgjwTMEvc+9X78vjNjfQDubb+RI0rxT
5L4S/f2ZQ59c0POB6WYlL+SG8gHYyU9DWW/JCEYfU9FH7ZBk4Ke7LNNALraU/BB7+wW5WCoHApII
LFzKucUnRqVnYp9zDOCL08rNh5hpEygRWr9PIVGPZclXKzN7jtiMrqqBdVynjplscRsO2Qxazh88
bQRCL52neB7zxwAmJwNkvhG3WPKKap8PNre3prwDz/CIgFjfubrzWE/uKymF2841Haa5fYHIo9oq
bUBX6NsoU9pbZYznOsYnng2IjScj9g6Di1/Qb+NN3JYj/jTgbRUd8eBkZh1y4nfHAebfJvqnTjZT
GA/cUjvqv9a/rxGm4Oi5YYVF8wfqMnSst9L7kbCGrKf/ydF5NUeKpFH0FxGBSUh4LW9URt68EKOW
hPcJJPz6PezDdMxuzLSmqyDzM/eeOy+hkGJodnLsOS6xt6jvBsiQsrHxSHAwWHL2As2l5ZUfoVsS
9Gv40EwJ3MS+nm38uSCPfUZXXSb7smE8Y4jgLmqilZC8OPzECV/9jNOin4ttp1XCHuaU4pVHdpQ1
m3wR+hKP2uxUaRI+g6eEaN97KVMEYGnCVzXxEib9l7AuAcKsNz8S+xh8JZs7LJ4eyx5poOQm/oo3
MNIc3cPiaPETe+UxAGkcM3zqab6D1IIonmPKlPDo91NXfcKEWHIU7GyDKatkqG9Y1MDGZbYXgVv7
V3vBbzBhOcrU3XfJ3NAtek8C0jddI50T4TVIvPHLTUa5Zko38XUss2y0UjOCft/vfg17QnY+PA4t
ewTVR8FJBNG1TSQsxYQHWYJl1BbfXKGtx+g34+rdFl6LSXIG9BFyPnqLIDvwmEwEzvjbZ9BKfNRR
4K8BkyKePs75+BX3KNhV7YAkFFmAKH/CVyTkLSxn6iKKtl5kT2bfHkWSnkwCiHaxlf8OjMuZAOTX
UnY44CRKfQKKWpQv2Q59H6sWlIVYVBT0e6P5y7L0xy5kT+RTuS1TUj3mBCZPC/PJA1UWqtIFlS9Q
jEcoBt8GD5YFWieAbjPMJoC+1qz3QxUN2DRNrgJC7jy3/s3aLkLpLIjhSKsCV0LFt6FeRTc/zMH4
jfz2UXbGc1SsxvGfYXS3Xnxi5j6WZoFuHWPJxmePw20ATgTPdNliUAtM8cx1/yctH/Gbu3PCmfLD
7nZ5oPhodPblZ65+cOQSQFvFH+ST+Ct45ySOYRrH4cBPs8fuJysk0GD0qbJoTJoNm/u6KsKTssbH
yej5GAZBjlBwTnzw/pWxRN1JY+u7/o1A4Dsk0PlGrcWsBhMv67501UfGq9t5a5IxOGu9n6ZqtvNy
FVuEv25pif8ToKWSrvsHZG4fNxrusFIHLRd5rv4cPTwXYdoDDiicbcFjhfYgvfasxEv6PujWmEmr
NVJwswOtYCANDMx/fSwfZhgtRMt/VKRh8UcNDkxm83U98Nu2021U7czVwH4QgyUrYO6OWhnNNnKv
evigCAc6zKtuvHQ+nxSZp0jmRgdVv/sJ94ZSqhifWqu8Kll/MkuLRO0Q+zzSbl4re7yHFJO1+2cz
k2kwMa5Nxmd0eP+l4QumJ7AIc7weKYZDEOw8nier8U6AWQgWtL0vFZLSPbvkyyDXWZN78DKK9L13
qieVSVwEIxsPszlWTNgOGtiSSAZ3XSCBQEYstqM0b9oGijzJ/JgU8HOLCWB1NStwu/OfVQUYZRAS
qMKGhxG+zKGBFdp7g29/1jHKl8bFFMmCtaiHX+2+TdW3nnhhM+1dsZzu3Hh+BS71Ngo4BsSi0823
wFCaKfvQBcvLeFj2pWQsTqo5lDolUaSlWKXEBHCG36X+puW1yaybz1gbulVI5SU9E27WVjfOr8rE
ZSQWcFUVBHZ7LYVL0jGk/SejguQsTvbYeGsHB49D1f+EFipb+tEorV/tDAxdHEz7MswPtUs7bWKh
s/r+7KoY66OTCwoVQqIVNG2DCGLh8kVD95Pk3q6C7AVGw7uBer3rmRGya+Vhj/4TPtwLVD7krT+j
57rpDuBOxdJOiOKjF0A1pRjeYAVfRjs6DsHwaZJF+Y9S579mJt2Ccx+3eNDuyhmRs2TfwAej3kgJ
9q5aRs8j1ORzrOEXdYKAsFDLPwRhw9bOjuEcobwN0avyF14H6K/HKQ7/kaJGTKnDyYNndR1pG16M
cRsTm5BrSShZTnRP2AX0dDrnZ3jFKtKj2FUVd0USdNtaRAsrNs82gH/ECt4wV1Ta7BhwwFG2x2g7
RTn/BD3vNpwYgzeo+/y61Q9+2LJVHInmxb62dUjvPbd8gG4egwhtuTf6FElELEO6V1fhWKwH52Rg
tt4mfKOdk3g7/F1mTRgzCQdqpQ39lcj64EmIepiftras6g1MAByIdBAlmLnINKez5SqFlPdAeoC7
taEl8QXOf2OJsaEUWUqHgeq74YEmzpkONuHBMRtsXDo5ihwXGFUYNKmA27bkAY15t/tHv1RPGI1h
faj4WIfOq0n44MbMQ0gbZnAZmuafF9Qzp4vjbIULuYbcc1YorqoIfhjeSzjngahh25YPA7v2Y+z3
uyaA5SutMdhbHaB0cgZpU3nBQJ+WBy+RT8hriPF2Bl4xEycpCYIOZGLo/cEtMsoDqNDyMW89pt1u
9pO1Bbf7SGOTjTVF9eA/RgXGi866tYBsymp65j7YeTH2CMdqMCLaYXXMnOTgIPum3KBIAlyBtWba
euZnoOkkgVjkPa+RK4dpI52Jk6wPIQt43slMULFG5BzbokGC0RafPdXxsSwfTdOSV3h8y8IhC2m3
slswoUOeq5YAu9LfTp9+VDW3wd6yniuROIRfME2ctQnsalOS17yaGc6TlNB/oAfZ0BHEVz/+R65N
LkcTCXhzLLiB18xKX3SPitHuSW30ZUj6Tc9lOWf0/jrfELE+M43UcovNz93GqTDJSM5gURKBWZXJ
f0R+Vx/axp+0qZu2uhfSpPtX6AC9cBmF9TTLzbEvYih7y35fQKnfwWc0UD4smJZm/C56F28iVBFS
UuuNH/71qI24YQTCM9N4ahDP6V6T5ZdZG4Kn99zkC19lvRjjuI2r9BUo8UvCc4MuEq1E1plf0CkO
qao2UVLvZG7/m+Ppt+grTrkc/2JWHQynfLfaS9fV92k9z03LXIzxaDa9zk341+gUmsoQv5UbJxrD
Tc54dj/TTeWxBfGfPy8rtvAhc5wDLBB29kI8ysH5KGh9SAL3AVTID1nbi68ap4Uf6Y3V8vE36nXw
DJ7jihCyxt8YtnFT7ZAhhrN8MO4+tpV4eIZ5HnKQWmuPsecGwcfZbMdmBdd+n/s4dkYb7bmlqpep
63FPLm6XgL3HRknrOcGwuiYA5ze01XfXJiBC6viTjmfNFhjFRQeoj3yRtTJ5+5kzsl2lVdMdPjCL
0qpeMq/HWOxEMV7RPhC+NKD9NnHryIn3VaKr2qUZcccY6F9iq/oriHTUGY7CkKwd26EviDYlORub
xKKa8Yw63MBJWOepuJG95NxCCB2QiS6RA1MBJ/gmBDV2xkjPytAdzD1RJwdai+9u7u5pVuyqcqML
FRxi8SanEBu7WLuybfe51588tlkQ7VxmB2HSb2Sj5a4XLovdJapb3BlIk6pql0/Y748ZYE24BiDW
NDPHXiBxxOJCjbrS6XjVLkLR0H6OjeQgJvapeZt9GraiIOggUYgSkLP7HHS1j3ELRA2LvdjigXZ8
xMe9/iC/82lMxRqDJGdznPybxTzuFlI7cRTrlAKDaPAuLD4H4Hk7wvIojNW5CcgzQLoyEPdr3VsV
7eys/bHLANPCEj2CCRUocjrRUnW/bHr9lZvVZ5AGq5Z3aBMM1bRLrW7eJNk9Mns43w4S1KFjoBWy
dA7jEJU7OhoJ9tzJ8O4mUb7VdTWCbuG8rDrB0BiI/5RTN8yCpNyw606BDfJ8iPto3yQmRjUv/cnU
j5MgP05T/NJmh7lZ6aclCvxhdois8oh2hqoQbOJR/kFsb+6jj6FGMHhgj7pAnVvZrIpFAacmSCSs
2qzQ/fDa0uJjxNJt1caux0TgafgfkIUmPsNInhzg1EdowIG/ofUpKdw7Z+Ono3/lYJp2CRCQVY9X
mGaWXxxXKvKgidOzmwzyANeJvVM+HnnGpHdVAA+w2TUOGX6BKIJKmRoG05EQ/PRIbRd5IyQEGHlr
6uqj3SrJp82t7aRiN+SwUPABhw9NyohiVnfdeLuGtAxKrOwSZmy78+GOg/8eeC8uAUOV8PgBRC7t
21m95kNyiXrrNGWeTzheaO5n29krI8R0leV7sVA9Pw3fmLdZL+2VnzsX1/ef7NiAWhdF6cJGeumt
CZvcwg4T1Gq9ZR1GIzf2OvkuBUqAQTLhNm3/0Zh/uBNPkwHnUbvlqe1tzAhMccDx3YbcTXZOEGUr
FNGr1m+ebCc7YJ/8KnhZmIXdxoY8KAQgDN+78r2KXsVIu9KK6TzT+rSls0NxhCWWNzuo5u/CIpMK
sIpdkjARURZtXRsS3UhCg67/4L3l614SJiE4i/CsEk8CjY+Fj4TFgslzHds9svlip0kzEaNuQTT3
4mFU0yfxyy7J1kwRhxRJmfmXBdV/YHx4oB0QRPhDIehIvPDerk/UexMlDM5HYHJJyYmACIrBJDva
AAMbF4kmxaHJMfhYFk6NLCBULpsAE3tWI27kL64E59qaGGOWX155UaSMrRu9YOYaHA1e/iTM9tFL
3vIZ3u/QEziVj1xLkYo4I6CbThzUGOrCW5wAvXMfB4W5NffNdct43BnqS0D8LkYM+ExO8xL2dnvy
sVB4KSv1WsD1mnPQVprKDDjd2lW//Uj6hT8/NDgCdR6IHWTBd3woV8uqMgAJm8xM5GveLzXRcIw1
OoOq66D2ZuXFydU9kBOnqHx3Ok77pzkbQJ/Y5aMewNdUkSy36NHWara4LXtSLwNaMWK/iwZ3b8gt
7mRkBiE/3bjFbJKJYF1nFueSmCudPwcOE49JiH1Xq6uTJGTL6vAe+91ThqOGCaz6LWTN6gyO8rYr
5l2lqKt7+cLEay+Vull+tcWazlaJyWBkCgV4aHQputV/tfIO+TZWulq7fYXQ0ZnhlWJt6SMGZUPP
/q+mzhPtAWpyfVB98EG48AUDx7Vhq2dNzoNrnxJhsnHg8tI1r0LEkiiv1KNRUmql7fwGwolj9+YL
79lwxr887JBnOclFWZC/Gto+7U4HQSziqjKIne/AHQ12zmkOjIW1w1Wxkd01InnzrLdSqX8JJs+j
b3qfWnKmdDQf20Hn5NUv0OMmJ69Nno3cAWvugk7zwbcWmf9rdtDmoOLzJ43628S5H+TknHRB+2SK
tyUr2G7FfCxqKo68Nme+pYRYURjR8MDyl1ZWFyJw39mQsuvQ8XPkLaj4EQmiTnmGYhIwG4gR7HFo
LfMvmzh3wgavppr+RMSML9DqyY/TtXTcX8iHcmp4TRmx9sFsru2SFUjt98XJN00QNHXGU2Kb7E+T
NlkTxyCQggDboa1ygdKlJ8dB5UFSQLTjdkL3vRLN+IMXexuESEBSKLYru4KcK9kqOLz2m6Epq42j
gJKDm7CKLLxgTZvWUwugMbE5Gmav2LvxJ5BmZ0s8O3Rwkf3i4ehXg588z/44HYe2zIAb4untG5jA
hvFc1XrXWIhPRifdNBN9DbmH/40lDnh5sevpOykYEXh2TpJwh1km085XMVQvRpYQhVOcKVWeyxqY
MJeSt+rj4Kdyw5OVeEuEy7hmjeFTbzhbwpm/SiPt9mi271AUshiCUFzGzp4NzBaW8Fk7HsOMAbxG
ihgNWuE5Vkm1dq6EoeGMDrCrsnfoVHcH8JGUzFVxlp58ZjJKxa8DRxj+TcJ+cYJCevL6db1Vrn5r
JUOmsYXzWoy0kdl4HJEss6UREMg8K8HompvfNfp5ZhXRizKQ8/L1v4WRerdfDMcyt+EAxdeYHly3
IGu1nNV+4FGfM1S+XvME7RNzLns3l3QR/PBPzMCB1DdwwkIxtoj7nW+O9WbUv3nff+cmcbUC48H8
LSdUalaSrTJlbgxTRKe6/IhIvyM7ptnjF3zKWT6vejlxhpJlXLjNtmuHPQacH2yqFwDXQOuIxhkI
k6Sr3MD5RI4VDzSToI9lBBxchN697CYie133xsaeoo6RFKaFIr4DxLTZtKGxIon3G5j1JQUWCPmQ
WrQOMIcBEWnwj+ysMUJG3z4vU3g1jjUExfRaav9shOEaVo9einqiPQSBIRU1o5dzOaiQ+7+t621v
2zS2f+C8+cEWX4yrmS96AcziFs4B4Ro7fBEsrvEJ5kb9lHZxC37eeG49ZIGTZJ3dx2yBPK855sV0
9s1qWNNP+33I7dWxhR8BXdiJ3nUttPAkRQhPihvVZhWzqC33/sDvVfj9NvODe5aiCsMmdFDNT98g
rsvcF5Xkd4odc60z78vyUOL7bQtG3Sfoy+WpHqJPAVwKu8b7tk1zWqzMZYQGIMEIs1dnXtA1Cxe7
Zdft+cPbbAe0zu0f8dDmuvTrJytQu9xyUX33wTcNwUGOKcJMjPEz8OxSlv/syiLdGNQ6ujTjHxGH
RGQ0cbEIU96CgEXgbJs/pZ/JHZt2HHeL9YOCFb6Qs9YlGZK1n9BIU75NEIoesrL89AhaUz1CvM43
w326tA+pj/hNm8m19tzvFoQG04n4gZGUyXfCe7roR7WDKh4wj4RsVnuluzYrgrrI/N3R7kSDdWo8
nFdFPftbl5sbJkB24Eh5HUaSFfAu/dSzNHZh3rZnibaZQTgCAMadAoiR16onwzD/hamIt3XGc5HE
iHkGsL+hUYJmr37BpDyDRIEi1gcPuqYByu3hOLGPcfnQNtKKH3nFgZCM5NKlvIYe8egQdGjUF+IA
q6WVjQjRbWuGJ+h8NPVFbPymdoGFpvysStZ7nkH1YWDgCOErUU+onVwosQvbxGuovbNAM0UlTjFj
bDKY/btI8gd3zC8skL8zT9N+k4o31By/YLSajSndazck82FG1tHZdObNtDNsUW+lmK9Ik84cXfy2
dvvN6BoEUlq8emb7E4rh1UfOtEo9QHedO/3VLlm4sXNROqJTn//MzlG7uSLfrzGA2njvjUlYY1b5
xxEyCWG5F392262d2DARrSjZBmZ6GvPqoXyzYM0i7XC4YGxisF3MjLu5CNsVP7E7BFquCdXA3UpM
s73knIR2gOy+osGR3ti9JQqpeuRlX0aqPyJ4SP9c75SOZvAo+8Wf28ZHluj7QmprJ9H7807pGEJo
QW3Yc5/Afx679qxcB9cfBmjcpaCsgqybDwWLxX2Yte5aAVVbosuIqO1p6t2GeSQiRTqcej+7xKYz
ZeyO6ZIFFuXfQdqy6KchRxCwcLQbtXNs+OgJpC7obSuzFzU5lTayYZmBai5+FYXUanAKa80eh4yC
UjDplekL4+OYBK5xOznVm3Ap2aiWfwA2vPoNI5/Wo//krpOSSCqC7LKK8mpS9B+5EP6hxb6bFOHO
DNRrVi6bDjA2wZLmXuEmGaD4soutE/fVyvR/WAmZT3vwTZhp+f7wDCiTrAh7HyFCWpjBq7FufrRJ
2HNF3KXiBIuXqNcF4weomQAUDusUk/wacPU5KostBBw4OVGCI29KgK4SHVPCYsl9g4G3dAH1BR8K
XPfVUEBE1RxAiqzUWhsB45h4NqA/mRq7Or8kY1bsmSTcZvIUdqgnTBaKqiFbOPQQQjDYYkB4zsIv
N/srybI5Z47dMl2mQARFvB/MKdqHfv84jdXXmKMrC2Mv2kCL23bT4hGXAd/MTJxLTyyXrBnf1Vjg
H9pR/TAaxafqlI94aR9jz+Q8LyJ2OG3brqxJYWHs65+eaeA2i3tMw5FIjubIyGp0xqfq4proztlU
0uZ26QfCqSMRKCjL5nvkes9SEVhc9AiOoGxMGLEnUO0h933opmScdBwPEfHcTEBqDrZV3TGZl3Z7
C+GnrqpXI0/nne5jgYkdMdccWudULJ4dOFEOD3Y1VyMnV2GBAooPwm4+XdNpX0p7UZfEH2AnQ5hR
SIykctzlXLrDOflroSGu2XkXoHNWLKJT4ObZ6+TPr3VqRjvLTn60Tr1D4ZoviGRDCAsETJmpOTzX
k6g57VDIa5rZGv4lnMroe3Ar42LK6FPXxE4AU7krJ7jkCJvWpGEw7I7Sa0cf1aCv8bOZ9WHrPWjm
bAfJUBoNSXOvIj88Mm18bGdaXsY6rd26N6ANe6tvCRAK1YM7ZDESAiM4jJHzg0Cca2uCki+64M3o
0pPkUqYFw1+Wzap75Ug95Fx0WKTTjH8WhvGpi6JTlPSAoCyDqanZPeAnM+ndyPXorKM9KOK8wx5l
WEXSS8YMieF0W5OUojBKcNhEUL7s6EVEAoGQZWKEbPMXm299DOZ413XQFFRh0aVJBptLipCNn4mN
HWUPo6GuKn9Cxky1X7/S2Vmr2kjfRjRpKLQSBDgE41j9LoWzt8lGQPsm0xzqMEyj3fBRppwhBRhW
JnG4BfPCqXHOluTBh69mbt61hIXXySUapyGIqyBiPGcErMHoWaZLgqW7RxJSbumhEav201viabQH
Qzju6k49CJv1iuGbH5XTz7dw9p5nYqKbYdkjCO7YxAphS6hwHXoT+SBGznKbeXJNdkmSxkwKTMdb
g7nSAiQQe/aXekzPeqA2oP2hpG8hygAV5oT4HN3sxZT+v9hsXw2z4v/r221uJ68TWrx9XsARLW2G
NJ0RnSBbXtIAvNfUPIXNivmcPI8N4JIaT7HTIOwK2jrZulCNVt2yQ4hvPgYxKnyuV0zTq4Bvb639
fDMnBStR4gIkzIxArmYmd+hZuWZMQezKVL/07o/BTmw9qAFLVoHnMe7tgv8MfGhzKg9w4fghY4zu
ydkZEzP6KOyeJgRokHGae1nKjyjVN1+CCZSkcNAQUHwTNfZAcHKyjc14XzfAAvuaU2iCgeqSxIOM
SB+ayH3tm+oEogrl6cCuNIF5R9C4ZmLE/rgdzYhtVLhlirrxJqijywXNEGphwmFsTRHgObVeiZq8
dR9103rmtscVoPpzsviGqZo/RGcKYBcWUGlIzGxY4T4sv5Sd6BrCI7CT+8O6anDBa8mZBRGMv/3/
L1kEi7URQ3xBmk9yWHpyLePNmHW7NyNWizKzKGY7DdrVaSEjDz8t9HwEvIqVXgoDTdR/sYrGnR1F
n9z2wF6T2mZfEP8jO0tsw675HgvLeIr10YMXeCgqTjbH8CSjzoiActHuYPt6zFUL+zZykW6LzvZX
pk39HLfM2y1Na2F9JJ7J1GyOw51DFWijSCTpPHuPl3DgNEDMaoLe9p9T04eBFUaPMyQ628yAcQ3Y
YjL3J+ybzx7GJ1uZDi81GiXEW+/a7d9Dl9ABXXgLMTD/15oO2DGE2bE/pQdpus+aw5sIkRmdccoY
q0UlVaIFAg2Y92tRJK+s2jaJ6VqbcIaioGPxGQE5HZadlAFLg7qJXPBU1ejjntAvfhB8vY0EzKLR
OSeK94GJagaf0pwfnJl9PK5sPRrg9CK3RW37ztqLXns0v4cUqaXdX1KJN3Js4h8+yyky0hUo3yOK
sFrgeXA7MspUq98GrW91isp12dGwIol+xy7YDTMQ4F5MyG/ZLKy48yW8BKvfpJV8UDUxSgNSjXIe
q71FqAAzoOrc9yifUayvBz7lnj33RuuIdB3mC3mqgZiwPOCL8HvCElM/5qg1XOaJATcJP+hMkNw1
r4kiGroaWQMgkNEkIqO2zQd+Y3PkfUsrSEV6cBQZLs5JQzcoa6bRRYzz3oydvxJJkj13z0W7lNE9
AkYJOGIXixEheA4Qq4I63luw3brBP3bu12DAxaqGn6TpC7KnYUkkhKxbVY9sIjCg+e8cv3CvE9xD
3wO0zWwPDNaUpGdvYF9m0g9u2QaDMwwRtIRz9+60xbyn6SgvoH4xewUzfHVfLSnSPQpl+EZ8Lcgm
vPrZIXN2ox0j2+ZEVDt+2x+8AZC9j4K/SSU9ckdCzkQj19YiuOZLJHBk+19Vy62XR02Cuq36LmyA
aN38LBDtILzxGH5NZAqI5JSk3oMci3dnBNfvpu8GM8bQjdF6ER3Wj9GVxZi/1iMzgxYdZFu6J537
n7ZhQeaQD1GAiNaQ/Y0TGQZR+NIWlcN/GALmav7nFGJbITtbNV34NeXDV9f3p460+5lZROvE0XqK
AzBX+GWF4hxuSVHjeVE31tg/pSOfo+an4UjbhNYeh1w9p6/2vCA5CSzXbv1UtO0jfMQlS764DR7/
cqT7P9t1kSb27S2vrD+L9mxNlDpTDte+tUBkj6E9o45F3Md+5Qc9fHaANvRctkZPnrjYsm1pn2az
xB0/t9t+rLftZN5BkB0mtiquAV0P8/Ou8zAZmknF6YPxUM/WdCf8HNb/Y947/o4/oU3WbPTbxvqr
8lKXjB5GALqwQAwweCTrtdnbMY5w1p0ns/XjE+XB09yW0wO2djVKqogWfnGOrSAoQbRmsQC3z2fG
xmmvMIhZGV0yxLpD7Fu/Rg2aLNMFqYMSAyQWfeZr/pIZg6o8xoORk0b50Yr4YhX9ixRx/VaaVXyZ
Ox9dgmMiByY64WThpF/e0/QJaPvBJNb7wBpkZEljhvfc8y6Er+2a+WoD/lqbyj2YoyxIJe3HU9nB
M1FDs00MjhBnIbAMszoAMrjaaOH2Zs+bY6sLqxp5gti7noGDrRLP8ohoh0gc0XuEKqLQX8aT2p/K
bZb4ZJxGCoxOCHaFQf+3jyAnG3r3M5qrdMeb7R6LSVbPqpWvtXGFzzq+sIC0H8km2mRQDtYRpMyD
7irnyU6rdmNZKfGby/9M8IpNufGg0ZmsBlQ+b4md9Od45OlKq8g9CdGV3I+5d0hMktu4N703l+DF
LZ5RDT03dN+YYgEyrJtwGxfywWEIAmF3AFjO19aUEKfMBMlm5L85LkHi5IyhPAO5SQe2NWZkPXla
73C8owco67uNevNo1lN2QiDOrDkGWREk/Y2G397KhiWWlaIQitxSPbIAzgm+MsrnqeTkqIMm4k5K
mbdOzn8wYNfoIP/KzPBgkkX3ooRZigK2ehrXI5C1h76vyUBRFqQnp0aSldvPLjyuTZS67ksUVtz/
InttnTx80UxaupD1TUSNtpt1QEyBmYARd0b3cfQVuuNAvbWz2FdtdXaGVp/lUEf7NrfwL/bmL/7R
6hkFBHd5yMC/qtxsI6vuDn+2uzYGaetxFb/AL2QA3xKBl8Nk3E9mH+9AAhaLHUc9uX4MadXdl0Uy
vA7U5q0Z4PYNL4WXD5eoVBWmJuwIph7uZtmUqLn1j5WVLRm+yF+HwfaObC8fg36cUFHmivPNgFU0
dFhC6gYoVjf+xOx7z1Ee7Wr7Ms+5vNdjzlY4FcWGGdVV8g4cet0Xm66fqesSR28DKDsHg3+HbUYK
f6sP8Cwg8xVHSwTO0VQdhY877ywacpjVAYE+LubSKX8NqqTejqHHIndyo3Mv7J+ytiO8AuK3dItw
b8/MvxqUPeAh7e6xVR/MoLzT4JVHNXfpkUfExLtasL6UVKDSIQQualC7gT2kQ1MTDBR4QesYu+SZ
4OIQubhSO0wkgHzJbLyYzSkI2+qZKadsnPJmKj859g47wqKKlpimZekTS5PNAtz3IR9YKvGwHdPk
J23LF4m4PmNPnMb1c7LsyUwP50UKicsZTAYn6JM/ot5eZTFuqmiJpioLEa7Y2lSXJrTzBzuhxiMM
lm5flq91hQMiB7LBXrfdaLtjft7ENJbzzGkQaHEdu0huIs39EunuPy45IrSbBb+A6G2TONA6+I2Q
pznLVH4gtAdRqyehoNeBfQDL1JLP7FoLQA3LNS/OWGE3ChfAQdn6xj1VJhqmpIMnQTmzMeMREIgf
PyqMG19NObrL2n1Xm329s5fCAx0BccRWNjPjKzHmNN0bERv6BlJ0vjll8DExt6lqT7+TMyhPDE15
jGy7JYbZMZiMzgi/MoaVXNsojOz+SpLeS1YJNkAVDHDL6sQVcLfeGvCx+ioKt1SqLxOrq30UcfXy
88vtxLO+RuxkkC/gAExD7cORnDAREEDXLMsHReWl2TNjo/lAGqq5TkP/x7WleoE88o+lpfg3cjGi
EAve+oLpHEsm5MNj+F6k9j2JzODHPKPTu6fOGD4BjmTpauBocCTlmZpIzY33dJViS6SctRdJ8xZL
m/JyNB6TqCMXdWkZ/chJTsonSySuKXlRmD7FNcsW2pHsmFqLloCt31rE8pQPmtickAq6iK35Yrhk
QzS3vlGAoRLaU901Lw2CZgR+TnLLbPnT9ENzlL4W9Jh5d++A09IVOPtoEuoEswQSOcMl1G68mGV4
buKOJL+aVEeeaObNgOlWIJhH7NjUcum8aLPMuqHpjVCVlB0IINKOqcWq+UCTR/uFBqBNLH1sQJHh
pNOndvaYWXZMtFxT35VHWg0xSGvPkPUmngQ0N5t2U/l6+ugN42Py2IDRkab3ItklbRa/xXEMl7Ec
GcSlzms24sVkSkvuW7BNWZfsRmigL2Nwn/FunDli0AUHJJE3owq3Ep/Sru5HeZHj+KijEsEpFsPt
NEf8gXPXw6PffJIDScBs4osHRzMB6nt1j8Ys2PUTEcIVYcBnu2hpDGI4Xyzppai6i4cvY7aYhmrD
zXe9cEJyVTL7hIbMINqdsx+6LpDnfmPXDp1euQfV8+AU1WtUD6wkAL5xFLrJRhFFdK6coxPm3a0j
sGXFfmsG9K+iS9r+ObpGBDBnv0z5Lm5EmWK3FvP82qPrBwxUZEjYzCp6H0KuFBvSPzgi2l3udkYw
IICj5M2I2+rSW58pzkI3mKY1S90r1ERSvBeEDq721WCIdYchCSuj+5pE6b/KYnkZCORlAeNdb+TV
NLFanEpyQ2bM/hPRD6vAEF+i0jwUMXBtX0VYmyZUqHMkH0WEO38enC0OOutYONaXCFHJL4la7fw/
8s5rt3Ikzdavcl6AAwZNBHm7vdXeMikpdUOkMlP0Pmiffj7WDA6qcoBuzLk9DbSARrVU25CM36z1
rd6kknU+UC0RBNOgfQ4D/Qk1mwzBWKKPciBMTfOIva9lnZQ6zgbqPLwsg6f1PHtHEqe2HuC71dDx
97ST6U0+DrvODX4YDZRJ2or8EjA/QsDRGgceIMAZzfKRFEd4tsMl6rKJvnYGVe8yzO6n5kF5QXCe
nepQQCprAvVYyPA5AJG/qYSfHKPJ2nr5HkvK1VkS9+gtJwJB1J7J5nqYZp+6Rz2FQyI3WfndDJoP
hZ10k0wNq2b7KsgN5q70j07HLssNTPZvkXWZSbWG/0C6lLNmubeuGBz3LoWVk4H5w9j6SEYQrgXM
XNqpIfcX8FFz+z0b4i/DrD+TRPzqc8g37qJuK/zkxe+a70Ysh020mKRVkSIBMyHfEmy7an3zOZx1
urGwV9gBxjQmLd4KiDOMdW75yhu5Y/odoLGTm9bE19ivYz+9O47/ntTjcyf5f49VfSS8qsCQRGUY
Gc2hIFoXbwC8VBwNi6zSg5MUWO/dJL9N0IFvUUuRkESuv7FS+Z7O1c4pO3elRg9Z0qwfiOIBT2+h
ra4vEiEKcjyX4er0qSvYxxXGA92+lNK7FTb7uaq6AHq8xkF09W36eduirUQSrHY2HPy117OXnAPM
kaM6oC2ykMV7DyUhrBTQepN2uqd+/unHk73RcfqBLOWTITK2D8+7TWP+nNXWvRntx76zdqy173FC
PFHhMQgu25vdImbt+DuOjWreq5y3MCT6VqqjzjH7mP12qHNqPo72MaWdDEwHpatySewBK+02004D
MS4rxXUPc6od2w8LiW/aQ0fhzxuivOCQ7y2mWCGzoWRKYSwQRyJY7q6IplpbBHe6buKjcCtvbcKj
EbP21oAHCrvZD02eFhNNcS+SB+UYuJyWqBcrR9ic4ZiYRfFkW/CjSqQn4HSvToJesEqf2D7eh6Hh
LxjfM4E1HBnU3IRPfnOgix+xZhCAqfSvgkSjXdqhq8msXaPdVYOYdIXuGKOv0dvnBpwwO5OJZcmV
nVjr2NhVEBhvbJk+63LOH/76MQtzxJWG+0aUm8E1XiqCGh7++tFGS5YChlz6LkxF3bCNBoa+PNxJ
S8pfiCiZN43ohvOQkInW+ORYWQW4WtXnGLsSj9WFMZAxSwuPoA91cwsm00cWiW163/vyDhKP1JlQ
f8Ul3VwXgWgMNaJcGRFQLdhYo4UT91aOBJSW7hlDirhzdI2HgFJmRZbPj4b9BodhtR1V7KyDlAyB
Kaj3hLqbq8Co52vI1oZbuIg3wF/ORl0nxxnNAccjKyPRMHj9638iWypONR6MlUCNMg7s4Llea9j4
LlN+Isom/IEbewwG2jt++I3NR9NyvVQL8d2ZQmtliI4jhhCyXT6Ej57UL6qc2Kq39luridPtlh8R
EWkkg4877uCf89T1p7YiKdtpf7sUosfawYFrV4zp2YWQZ7VSvl4TiuUf2BhPJzuG/hwuG1ojak/S
rNvTtA8L8YyYMSbXsnUYofNxC2LSDb4J1zXKLQ7WlCuMDAiFLpRI+O4Qshdb21bKcLo0zuxN0k2w
UHTTNj3VRfqTjVZ9lbNyniYvOzxPg37ALl29SKS5jBaqlGWsipe37TDhwRTgA3O2VR5t+Ep7mqjq
V1HDL0Jzv0LaWz11zRKUY8wvxdSoXdKmoFazFtn6BPky7ACYO5i4YIKxSU+vKQ68TY3XeJ1U7sot
mPW6psU6Qi3TpFGCJxuvzvwzCoAADDUBlbGoxWW8VnkEctxoXgvl72rdzVczBJlpoScuHMt6Rk8m
6lcKgujYFRNfGWI9m6P8wSiR2BLXdW1ZM7naeeel3/DKtW7FGDHb5UgJdp5b88yPw0McYC+EgGNN
oNR5tkeOTU6Kl/xqfdy/jmgKDjOPwsecTyRDf3kslQ52+NsdWOJ64fCjrniIOTjb8T+Wv6RKjwoF
TN1wWBhh+mXWRCDpDnHYUj+ou4JwkIMLBW+AOrWlBM0JwNvEOvwauviKtxy1SbmTRkTE+2DmG2Oe
rjoKTzTq0KlGfWoGhiNEivFMyK134okEsSOJt/fsHBLysAvg4mn8+SuO8h73gZNuPeTw+xrtuTfX
O5gOHnjz/iuercd67FqOdBSflSjKg2CUPdaAM8zQO1jEidtpMO1k1b6gMn4UhSNIpGSLhFwawQ7r
0uR7MKM9qUwXB4M23/Os8bd9yjSVhbORpFujHIeHor2rIpdU0vo73Hx6mGrCZuLgtBqZ7aPpy85D
k74T5x2BOMZZlOX8cKekR9tPk15Lz7lWYQAbuK22OKkfLcLieeoHxqZI2I2aSmEnJ5sUpMGa/ZYr
B/FkF/0J4yp5qsW0GeFLc6oFP0R4U90SmS6TJ4y2z1k1rXR1nkPmH0oS76eHktgEJMPEdJPkE+ZP
xDPjl9Tlt6JUhG9qTg3QlS+kZlBpBkS/soUrIBb41TbXSJqiBOHqNKXIQIZ4Twj9u2hCUHeu3mat
ydgDUVMvwK9Sjr1Lj+wkA2cLndq8Yk7LXnDkiDNgKJN8tu4KO9yr2hoPckLAZY71uE0rV5Px1T8E
XF2OV18IkQexYKnroDP0JL1lrsP2zdBOsOYfc2xWEMNKxGsbiJYrWwzUXqFXrWfE1p5svzcVZAaT
dsDM7fSiUWrPA4voOdziL1tbQY0cnzRZZDdJjPopgMli1w1mtiVrNVefzdT4+yrHWI4v6ZsiE90q
4JeQ7IIdJA+3TTyyS2Wr5cYY/6cGxamRe9sITQkSFQTVwvhN6jHDmF3sJE8cOwiXWat80HdXq8Dv
h1MTVt90lB0m33qP4+bTbfVrn3DiGguaYJyGaM/uS65K9wep1bjUmvkObOUba7mbic+/1MM3a+gu
vtB7q4X+WkA3V9WJ4FyxtW2Hfit5SGo+FJyQOOURteC5QGEXfTmFQKQYn1x74WnU7heozHPSzQwJ
+ndMdHFvYGSq0Vo1FbZsXOir2uhvbiTtveGm7WqINZv4xtja6KnJS3dWY8w7Z8xzUbj67oqj0sgs
dUlmJpIltyO0W26iMn/iCgq4oh4GarGVKQmrtYJiielynocuepIBVpK+o5kMaJzXRVpW6wYx/jqc
pzcyiWvW1eQoY9Oxo5OZGMz+Y9fD7wix0Yyvaeiae6sc32OVkmil45U5pZ8uJrMJO3iHaWIVpwVC
xUDEH32O0yCNPlq9zIXnQu3CRa+miOOgkS76vXT7Z8a85yYRau0FeY/QrkVJnAGPQRIXCRxsZpWb
+9EY3mi/QKXJwYboEJwLicnIb73rEAtz0wM33vQGcyEkXUitgf42oXtNc5fP0oRQ4vgq2Pc59HYL
o4sxFrC4gumrQjib+Xxgbj7h5A9eUUNg+c8IiUoIYMuUVBRIzdvUMbgDLqvALfPkglwMKQDOkT3I
n0PP9K5shwcQuJg6RHWwI3mFFuGuTLe4cRldrRbdldXecXXfWY2s1NDUByH0WeboUsehOEednazD
OpiOyO2ObcflrHIWbj5ZVCNDz2SatnUx5auAO2eVedmvqY4f7Iwdq2vNt04jK2caRmVN8uAsNSSO
0mPfRSZCCfsjo8xlwmhTG7gwWepBHQNsmKYgWMBwslugxoszM2bA/MYEs2O8HPjlR9kkjyS7eYx1
+GfwWT5CL3t0DQqBmrykecjno6XK13KsghV7aDbv1vi7kk9wlX8p5ATs/ygFJLD2AYgKy4DTQIzO
pkQCcfKi7E2JBB6tjT0XtdZBUbCtgrq9klH+TsRqtRHSP/XcFbuR9mydSjvbTjho1nnynshsKwu4
+ZGN2XLySUmiCWVS9eXYRn7t2mBT8jel7bOFQ90boanpAYeuk4maA/PZui2tJ+ImmItU9p2ZyX3A
z/XbjcXPpG+PM8I2nPkiYwa/2DWK8kQa/LuHuo040CVjI/jl5c8LXQ8HCrLSzESm0MKp+W0yZiK9
Pl5oqairK5Gzx67A6FsFG6n47OjQXTuTFKvapPnKLUG6hs3mUXvuk+HjhQIC8S10ulsyEcBdq89I
kp2FLQ3Oe0ft4hV82509H9sW2RnhKUdXdVCbcEYo06o2bWteDYaYa79NIDUAQmI3g+6DTms9It3c
5B2rLJiJ18ka5SqFzRcoutEsT38XSfg6K9TEYd3coqFlOJnugtljzqOqfJ2WP+N+anl0lq8o4N8C
0ghWII3fGZUXCOIWOZ2+6Gn81PlfEakgbYlz2kjGjLuGSA3LJ3gTXUl1iJvm5sylfUgW2Lxdd8+o
3TheKvAWjn8wFG4TUzBH68tl1iYlVzh2bOx/FyLdgVeY4UYZ5SNyXYbuGGnG8GSlqXFsmvIVwyj0
gFQzv44/7Lnfh7P/XRg86HKYev1i/dQjfUXUk56x5eoUP0VMRARSuoaVfls+gpg+JqMBC0mJecNq
jqmxNNVqW4Upxs+SuVbI1KKsrWRtYl3C8njrK8SKqPfOtmJJzKyJHU9Jaz7uSBXkcVy3YHCcO8Nn
i723tLfu7yLG2iCn+amf9wXzRD5MzdGoSJtlo0HceUDryFAldQ9u0ANNTL7JOPjeEtW7hsXjGdx1
QWxWexVRkIzVWUfqxfWjX4KvPlgmC4YwsX+NctPhtt1aSBuVPb/FbsBFaqC5cubXtvRInbtBTWbd
NXWEx7A5hClPHVES6WOwieyT6rr8t+3xIwJSAyNDUgSgLigxfZbyMHcivepbFBSibb8XqnmWAG2i
ASSPsZQVJJCtSo7edV6ITzpOQnrbgrFgOa/5XPdzgJdFS+vBT3HMkkO+90RnsO7mrLHEvXOvc5q8
TglvSIcVkuKRwCJCCEnyrIKDF5Aatncc6nYpcH7MF4GKF+HLcK9Mn4gpLeGJy0MzTHwNFD3Hyr5O
hGUjxm5a+B727zEiIwjvBACt+lTEPd8QUPJtaJcHOB7BqWnuIpfJOoWctelK/yzj/A7A4tLmyHOU
mWwZanOQCxxypV3736JYrA2AXzty3JK1LHGcduJNay5ml9Rq0pKzNzhvn2MZ7RNayeNU1sM9Q0lq
ikYRyCw+awnuzM+DYotWgCJlsd5MrxYDi03HYQFNqZuB307JKdMVuCx976PsqwjyW9OqeGuWI2WE
OR0mp842nUUAY6M4agePCyFsqP29INzMhkgOpd+RCFkyxBkZjUgn+xYHfNl6VuvaJ+aMSJQDJltC
JSiLF4qfrTzGVGLTZSI8GNOb1LgXI8I4ITi8Ji6TrDFpXzDE3GfP+tnawz4kbgiyN8V64/1uEnSh
3fRe1O51mhHz6M59chnqrts2eFqCjms+TaYSyNjo3Hd/VW5JYr1yRljgvxhyqoSY8yR+E5AF2WAN
aH6QhOeqMK4Q7ukGXH1g7fvqAR8CBuAT72WhUDqWRM4lHFWkBSM4UBuSJXYAPlo21t0785nuVIqY
ksGaEdmNYC1ci8HXDB7Lm6HIGxqrYKp/pkRKb0kR3xOqcK68+zAP035chtEw+W71CJA6oP5mMM2m
CXEMC8B77jYX0uieNVkOTj3sHX0whfXLhpTz/0Du/P8LVG3/S1D1Q9no6P+cy+YPdOfyW/+F7hS2
CYTT8aSrLEvCO/6/5E5hOf8hPOnZ0gLaqVwFj/q/UdWO/R+mKU3bk/yaYiIObvO/UdU2KFDP9JRp
uhLImu04/xtyp7uAgv8OErY8XpvybeFYpgtP+A/ysR414JS2qu4A+4KjU0ZPYJqxtPTBXugRMpZn
PdD7YPxRUf7Qmt6pKM30FNQN16zq1INnHse5mI8JkefXlgoC7Svtl2fsfCNtkeA37bao8m8eSnce
69W8DTycMi4icKm6xxbF9RmD1rua0nxr1c4H8cCUuhU2xDR4bdJRoJKZLth9eVvWjjEVSurE/DaH
1TFNKLNSkslvHunOm3Aq7lkaE2NMz5XXmMHCZeBVyvyODDHZyKx9wlRN2Zf0ep0Y0U+OwmabjALp
hUeYx9/4rff/+hD/QZX+EwPOZ+sLaFguX5KnXBcw698hzSyE5QByt763gVqQOzwUJxhXQEHnfZqD
erEEO6KwvST07UiIW3vP87XD5DteCNHmZI28KxUB41q7f3ImOj2KmP0gw/pWlb9IOZ/PdaA+sExP
m3/92sWfROzltVu+4zqmC6ZJmVzPf3/towF4mz6pupPWZ69UV5qIGlFPxbG4Je1CbwyhuhIBhdKV
JO+9lrlirPgTyiSeL2Pqjl4Zv+o8cg//5pVZ//OK9ZcXZFumSYSpD9P2769M6zggSbOu74Rv4Cpw
FhwIUprVYJCDHLMSLK1mPmcoHZaAtxfA/OMeDgomQgC6/+Yr5mb78/bBKCh8F4OZRNbgcAv//cVI
c+JSJTDk7vWaoXeMNzbqKXmdSb2w996abj/uC2+q9hNxJFoPCK3bDpYJl0GQsGlklX3sZEozwCn9
WEMUHxosoeWSXxM/m0qg7haRQReC2QVCmHvIiuwtbzt3cRazy5qjI7IrDG+hPLqj8bsfza82qFiW
EpXixfCjauOzJXKI8UkKfTqRTH88fJd2Ob/VEy6Zkgpo5Yzh67/+otzlvf/j0eI7junzRbkAiBU4
/H9+NkMdNw5MyPgxxfJUJkfEMN8ipxTkY5s7twZUbpndzznIr01HSw+Uek8u8Y/OhTMR7H1wQLip
KX3c9lpW6dVApdgCmmJ2Yjr+t3zOH7NW/nYk9IlUWQ91G776bfggTTZuOOl5/GIgNaHSE0o96Oh7
hEGgjo2XwYBwU5ZLUux1Zh46JsnBcuVD3o8j8wbkXVp17wu6PxiInqbwOISt2ihdI4qF8ejkj3OS
vdRMnOdqH/ssQAnhgPL1by4u8efzwzYRabgWn52wPVfZy53wtxiB1iEruJhs77EEmuZhcXajsDma
iD/RqTAXof47j5B4VkPaqE3jKrwKBhqsxJ7cY+vt/vX3KZYb6+/fpy04K3xhMmi2HE/4fzzOsFNQ
XtZeftelcRPoRJfZG7ognf6why7ZqsyAEcBA/WRhXTej4AnIhbuSqOM2DRjrvRnTM4MBxddBY5+o
+N89G+zlJfz5Ej0JqoxHF5hs9cezYYBGH8Z6yO5WglRALEmGQWEVh6Yqzn0OwBAtN+DgwfcwjnnR
rSf12hutNxzv+SX0QvfAGjG7NsawqdmwP5jkgcGP4K6OTVQi0NDklLw3bYEXLTCRT4zxQ64xcugR
22RQGx9OizHP4u2ZOsUYJVmd57EZ407FfyCyMbvlhkzZeIzmv3tk/3m/8UD0POoJYi9MyoY/Uycc
ZGduKtL4jq56a8Sp8xBDMKY2VjRfZbNlsp7t2sSgNLe/2AsDVq785jIMGIyYzYocFt64nE92hcHZ
dVxAaVny/L+9ikAfWfwyTRNPL1C9/7yoQx9j5ZQHhPkEwb1JABm6XXQZJMK0qC28lZ8XWItwpFhz
1mxVk3zv+57esgh+qRwtuppMTHgeWCO/VQrBDCbBf/0Sl4rsn1cRynXPtJeD2/cpy/6oiUbT50Vk
RnzHa5Gui1Gw2WeT9x6UvyIj/D2Z/XxuXfpCKxmCVQwFAmUEiLuhxWTYF+43mELxLqwmgYZ7uEeG
K66VWcY7o1o7jWW8YBL5invny2cVCnHOSc/j0K//9buwvf8RQ8Kyd0kzYbIDeMqhEvnnR40Yb6Kn
w9cESIs5nRtAdJujB8tI1YMkhWCqYB+NDsodyDF3TCuUE1GOS8M9Fcwij9Ala/pSNm4kRK9BYF6c
wOPwCVxcH4KFcxrDSJmM6tTai7nIaR6dZjZvYSAOEA8YAzOyRBgho7PTpW+hqItDCz7g6FncQCTi
EnZO0uy2KcV1IJR97xLCyMwt/ok14qNEH/IQWfm3JED+EHf1exFJaCPNfHSNFF0H/9mwBu0u8FL3
LNnFPjYARoylnI+TY5z9ZIquk2E+kgoB160IxwdAroDzTJQIHaxlZTbouL+ZjDj2ysaYEyRsbnL3
QhRsufFJXJaaEqvx2+9VTixuQg9JuEZF1PwwgYFKi3Lr+H5xdipxwiQ3amDE6h6b4SVu3P6lEtz9
5Ug+RMs28RoSfVoXyn2PTqPnOOhBwgHKS4H0JMuubic+zD6T56lxrFVrgUeHze4eyuEVE901iaV6
TCif12047sleDch5K1/zDhyZjebm5jDESZBvhsxUN3MFgNGr+vEVM/mNyJNziP34MiMsBDQg2ITv
ZyuQLKw8f62MLr/6uc8ijW8VJ3RGeym9Dx4zpJQiDcMMqHlHzoOLN2Lfp/E1C33v5ETlEyCd9lZb
92LojUMyieq1dz9h8xQXRzDWrpWfA+0QF7mMQzpJjVTXOEMYaT9XXX2NDXM35fWIFIG73kSHclRj
qaBTkbmSTJy8XdSN+7ZxPlPVIHSN0En5+RsRlsTCRFZ7Y15DfiGBq7Xlfc15p06Vy0zGDr1TOjMb
c0r+xexXwlNaVMSGV02B+gKGpQyDHxMwL0J7spsd1GoblzZadTzbgWUzy9MdmWhL4ktZ+r9TvxWb
yTY/rSzwzsVgQYB1g4ccgyf+NZt0cve56Mby2NLqPRa2/ZlHJdMDkV8EHBO4AIEJYnEaQ3Kdgclt
nCXgXYNpsXseL9Wsn/kE0HEn8tx27YNvgaHu3KHc4AN8nvTP0Y/MQ4ujZ8V5xnSN26/35/HF3vUx
f91p09+6lT95Z3u0Ymxybecn3ytgiBOYtXNeTGcVDs2GS+rWqSG+tLDSEmTbaB3SWzu1R9NCCgbB
C94tW3LfhFpTvVgjpydW4mJtae8smtbfZNArotFBWoTXlm8YEQhd7M5HP5HDGj0gdUADPD/0oz5G
0G1hhAQNnnFcQ45vQDMaaPQM7uKyrs3NrsvqDmOAZyHo1xtUzJggIdKhvDn5g0mf4ZR7LDv5Pqq8
ZI/ILSza65QFPyqn6Rmp+D9d25xOuQ22Q8h0DyB+2uZxmmzgrePnYYgT9SAYUpD2gkm2R8Lk0c/T
mzvbj9yS6PuqqVvDZLh7kzFvRNx8K83qBDXaYcExXqEj8djKhy93wDw88q6cpP/N85GnvkNobRyr
b/y9xb0E8NG/dVB00cuGO1jp1d4yag3xAeMgqk10msUzJApIwXG+nyyz38U/3DozNkOmsr1B+ItU
Ge9DFXdDRmr7mDrAwoRTeOs0LrA3FbOHmFXa0KeMZhsZ6j3v451ZazhmU4si0BYvhRdaW8uwWybc
JPZ4C4wmfg81DiGjYyMXiudWdwQtq684yJ9ns8VlNCIpjIhvVbOTroWPfQIvTueNt8wnTaigxF8J
M//BRveFMRZC4Cp6j2b4OxAU2Rljt60GO1g32H2Qx7rHNKVodT0f8kvYvpcSHRHutpXZTy80jR7Q
oHVOwPOW3It5u8yJPQ3uV9qKEja+D+lJ6/LWlPMRb1e+R6HKWskurzwzPZRdiOi8CkGh0ctnqlZ1
TioAJoTIYddAaJ/m45dvuP4RUsvRsfgII6ev1okZP3rJTPqcbg9lFIEVT1n7qeaUqhSwJS/SwDg1
oVfQI5NyWBusp3gu+lmTYJ/gyAw01+mA+Wuw5W9aZPaU5gNtOlsoekTSUJudHOCqmxWZHqaf4Ga3
/H1n+W9ROIlTVk9kxYeL8DsmBNkCAW1RFKDmeLZz/2KN7q2vU173CPGgaVimB7kM1jItAOYv+nK9
KBOi+Avu3B0o60uZLmuPHpqHHfhYFBi0uxsPFt8qwPA1zfG112jsvATB72jAdpFojx0jWo+ZOAWZ
V2KpRZnUo6DPRBaxj8hQtCjnreCJt0KOV6InZciYk00Zzh4fnYAegfDTVEHHKsE/WXaU7LyALrwz
U7boRJlmUOy13TxOee+ukvpxcCuyTGyEx3WARHYmmgXh/iZISG6s0GBig10bifsqnfzUZJFaDTof
t7WjnwJmSmbrYxTOhxpHPFx4nZk8pCc0FgQu8ixFGAs/3INNg3xuMK/NyNwcTcL3MQ+QNs8MVcQ0
gSvmfJwKsFizfGIuv0q8gv1nlwzrWhgn6cXYyNvqoDCse7kNXm369PtTqiG3S4c8Ueq2z1Bh58d3
BO4v/uziKYBHBA8jIYIJmNO3Im0Yl3zxgVunSub+CtzmEjGNjHT2WRnm/i5QbGZd1xLHjDyWbPS6
UwSEaQd+NQLZDdahYUDNDe08YsRKbmb4xQ4KeIhJ3Ght29mh7vmjRQLVlBD5v8p1+HX32Wj8Exkq
W4OoUte32x0ezmo1hP24UUncXLrkDtZjo0Jvz4gJJQZ6UfQ1Ot0OA9SdpqvRtzJJh6C+YFv64Nrm
/aFDFbwldNu59NX4oXrYRYGGQmFV4bsFXO59aDgJ28H7bPRAxFXanWaUbihxqAp3TQp0z5x6ALFm
rp9tEda7DvDQLszxadfWyNN2lPajIVn42xXQ3xwj01CYFhdjmuwqGclbpLNXNNP2a0JRiEsLNx99
AUBQ6yEydX6gBp5PEiXGHh/bT1nF1UaavfHu1Sy9vMRPH1glmHdybNb0p+4HOWguLudsnxjcvpkP
PS/25ifLYHlNVviT4aiLnGvzFZ2DIUS0ST1EaGE/GeemRPU/p1eaCRoPV9iMToqnGNfGBX0aol8s
zFiSdhNJHFteA/vjZXJaanan8E9cEvGkiX+alaWXvjb4OcifNb7C2U52US7XIqLPEPOxKWsGpw50
2z7sguMYtl8DD5WnYQD9ZaFoIiA5ep389AMzhM60+JlV5rWqKR2CwHihVcJcXeCgDhyzeEMUjpg7
cpzHzoF84yAphzkz3wjpaBLK0EkTJF1GQA7Fl4zbAaLiXO5GYj02MGO6uZo34OW7jQ77vWcZ1nk2
BoqOfNhNRbhYqXhPVjlYjJZwIoiejWLWIGeap5ufxjAY/ZkUl1LDEZlopKemz7dTwsooELh0KdRP
fcITsYltaocl8k8T3lN2aX+TrOz2zlzoG5gKpNcd2EzggCwxM5z1tbGbhngvA3pX6or5jKcEmrqR
/ZAoxmoA3NvKy2rKd+u31aHUnZvgGU029DstkPMeprQz4TIgugCwizouY4nodWYDSH8+m2GZXnNd
+0fW0STeUcuva6nnrUY1eemGojnN2toFfZw+9dKKSNVhQybjkAl1GD45JRokxr5QDq1asSWudnXr
iAeUFeE6pfzqqnI4Wh0aGA2thK2tHngc0BXL0Lr5wYSDrK3Gl9nN6xV4iuABFMwmRL9ERMBYPaRW
joobYgr6c+/xr37K7KP3OpLTvsYuRA4M3/WIngkfevHiRMaDbXfm3UDoWg7kt1K1hZMffeOc2wXk
EnRIrRJPPZvki1uoBLd0bekpLLGf9uh7POyTSVhcrUyaB5M7fJcRD70qJOaDNCIVgzJkA0OFw98G
4ixCSIZRLdxzWNWgfsgeIBjLiJEQCGCrTGk38eIVb5o54/TvyyVPBv01DxvJCedlptxZiLYGazRf
VfDTwhR8xrh+7qqIcJ1+HPZY/AlKH3DWZD1+QLfIzlYk7J2DgmI1TT84Yakds4DkrrtVMx4ugqNE
lnHKJ46pqFCwNsU4MCOu9QFO33NTg+X1544Kk2CprWjRr9SzfeSI4ZdbfWQ5eJMtU0HatR2V7Q/E
UQx9NJrGJkeEXv1YCtcJbzGKKYAxdhwgp0iYASh7k7WC40+EFy9heydde2fHrLhRin0EDa+Eiu5T
8YJWFL6/SopUqPIpQoXEgI1pXzo/fJ9nwGBhjKI49eNjnw0bGwRYFGIUZHVPkUw48ag0CnRb82p1
MdDfFfJkVRa4xBLtReKzAFluFTP2tm1lykscPy7uHGxB5AiFvdtcR1IeOAWadheVLIYHQpD4PXP+
CYckf0vraoeeEzEVysQ7Nb35ag2IOKwMb4STonQVgTh5tsOSpmFxW2vnOC4iJCZT/rGrMTO6w1sV
/sLEXG0dkucvwFLfWhQYR3/0nghEKLZZoR2ggvXVGEv4HJr0YZUaj+kWdya6pqAbSBChEGM3BY99
zE7IhLNzSR68kQLAGjUGYFrDTDUv2B8xflGDQeHx/U3rOXhI/H7L6GJaCyvqkFvnwCLSxALnTtHV
WRE7LZmNZ9ijchsa86VAQwJONkgvbT8h0KyLp3Gh6CATkwc5VAwC/PptJFvSQXcLtqI39r1euL69
bTyT60M8US8ZFgZks5VJ1D3kKf23E8W3OqoJTyKzYhWNtKiSOc2aMHKE2Lj+GtbWTzN+nf3Y+942
8Ym/mvxgJ3OMNS6t5w1sHBR+TDV9Z7bPHppBW2TqakyYRqqROCVpx9YRaRQ+nM57Qkf3G9+bu1UW
gP7Z188999d90HWwHyesxyEdU6uN8am3q3yLxwVfeIIdO4zIOWFGGB2yj3lW7b6qFttYYprbNmY0
FMV0a2FLHsIQ1WBIwrreeZXuwHoV9t2Ky++Gxo5YOgPOnjZ6yiAtv5+FVu25D41H3Zc3xBfJ2cW2
UXS1fSSq3Gb/EdIKZYAKGzu9MWq+jG0TfRj1YzYKnI5OHhyXZCeNMxK0OK6QVljjjp67gbntIy6Z
7PGeoRq9pktUq8FlixNYHG0H2KbWC9CoW+yq9ZnmI3lwFQiL3oJsAXU22sdN9jganOQktUGBDXGC
OYE5Irw0u1d3KNCbUVsCOQMSUKkYCtp/knceS44zaZZ9lbHao9oBBxxA21QvSIKgDq1yA4uMiITW
Gk8/B1k2Zm29m/UsKq3++itDkKD7J+49lz+qtumZSYKcsCI3Pf/9gz4v8IaiIGlnas5gO5pznOaP
bVfq+ByASoyVfKmTbj5NYbIiqABYYDDmstQOkv0QjD4SxWo3bg51HPyGVz3e2TDQN7w3kVcmneOX
1Qi8eSZMIudSDZAMrkaJAVMc93vYmkc43fusjJnTVNYNGq3cVUupDoUiHiCvK88dgL+qKcnOc6bX
OyPhYjLIKtk38FcfyGuNODd8cAekNUbjSJaK2msR+4d6Yqhv9zyk4xy8s38jW3wAfRtbGSQogYeR
BA1fn5CW5E5deqU+yTO6pm0YCWxzY6dfONU6U6pzOKarx2jsDkON9NTBwKUPjnoZ2uAtxH93qRrQ
kFny23SM5Pb3D9lvFBviJ+IKpsr8CQkhShtZP0CxS7wWewG8o+pox7U4wqDxoQS0DxnJHPCn5Rp7
23WOeSsldzXbJrHpSsYvYdLn257l4mHqyjeNf7GtxuAPh0h+xv6Cojn7NmLkhGIkJcBYGgSDiqlq
4XNvzt9wkxX4Gn45sxHTzuzMZEdZtlV09p4bktOIq+GHFMcYhFydvRh4ULwiNgt/mMonrWnL3bwI
2gI0qefcs7L+pivb5aSe3csMjKRoYYYN2M8KWB47ZzSfKjTC2I8ZQaiwq6/CWS+ZFzKoQHtBGWsi
NLzBic8VNNW4uioRDjs7wqVU5f3DX2v1WN0TSykOzRKvDFywovylJ4uU57ogOhAxLTghA+v/MItX
omheDREyrFlXHETnkfdiw2GwjOTSrKeLJYjdFXnrGUF4aQw6hL+L0XlC5rak8AnrpWq9Pl7CI8MO
ppRXgPnodiKoCgunnMNqxQuC7DwgttmmgWntMqAe+4jaHshyeurnYtqJpeC+I2SZrS/h72Eycq6x
PR/Ap25Ja0SybungLpop2OD2ZkYBJYgaCJ00e48tU6lX13ILtNKgv8txeEda2V5MWNCaEejvQ6kx
1e/rcw2cGf4RXZHEy9cwNN9NbvpuNko/pSwd950F+CVQ+YsLwPyUYfXyGvz0O8ZS3PSmOftVbYG7
gc53mJu9PpnwPGzrGlrGNS37BckQDx1O/ByFoJliqkytlByD6lBXgbOFynsP5Ut4dRqeRDsCNwEI
VTspGahB7yK9wpGuE0RkigH5UcvIXTgDnMh+YuClyAGJE3wSLvlbhb5jNEmuQbU0W6Nuv5IJzobJ
EJ6Ib/0DHLkBOXM8F41lHEyTy3EgA2cH8hw9+wQEt5f2TTpYtwzbvreahm1oxFs4Nu5nU/RkZStM
OaOe3itlvJU0LVjD4C+kmrhbdCbJYUoq8TTFz80wfgpjvi5uSMrQCkbth99TXHAdz0wG7RLWg8J6
L3uaIGneJtA0alDTVUjG0U3ktQFRpePa1Omx3C4y9SDRNcducK+VScSdihxEW6r6SsjeNAbtLYV7
70DEYB851L5rhi9MuVyMpkm3RZvC/d0w+Ug9pfWxJxM8IdoUvxAetWyDkvNllOzDjEa9hhadeMHE
MUFVhnzeQZa3ZdtV3gUdh2agXwmHxV5dRhJ3aDXBbnVPU6Rbp6GDUuHW8iYZ6EN79OFpxReXi4MJ
UPJpVq0ihkIF/HL91a46wj+D+lCFPVTVRuN6HJhM5a795Oi4ql0I6aydmx+XGBsSHETmjYKGTEvq
rxCxCZnY/c0tJixnlaDH0chtRU5Aqo6Zvmrm60jM3tnC4lkLaCn0JAWiMhcnTEBE3YrjTq3xA1cJ
Y6ACQHVhzRCxnaDazr2Z31DATxJY59TjFnEtHVbc3B2czga7B4YcQ8dPn9nxeeyxAA0zX9MJnBaK
EgzdgVM2raRX6aylyp6tfF3/cmV1S4Duee1SHjtVPC7wo72YetNcehP8EzS9qkUUCwDmJ8vVZwoX
0NTG8oCK+RQV2S1bSUvBSDzFjLxW5cEfs8IGGzo2fXZOedD1BAeggwWsAiJIm5Zxh9qUHHQRJaS3
9QOggzp2ISwlLckTyV1v9U9IjzXk7a67jdARRRnsF4w9dV4eeTbbFb/IK9E6+l6Y+jdYtB8ouWen
dQtM30+lhVoejcwlipcnGYlfDk4r0hPuwQ2jXTGGEzNjttLzChAeRoTtOvkcHML4m/Q/CXu0WBXd
juZwoKeh7lz5JrW9suhoPXCwfZDjynRzWGBMmLAb0slwt2ETIhvKblV+jBDNbjVHxy5E9jrfMMSi
MjT7ynR8YnhxTQTkAinLfNQxYVM0qsqv1uSvaZAbfRI/QaZpvks1GNau7o2wNjZ8DOMrwxx/dbDN
MAwYs9hf2IOMXQvtCidyMhwbiXml0JhZFsBajyaxF4hQbvMy0pHr9VPNMh7Yx3Rwsk7yfYlEjEqF
F9dsiUy95gGov1SXd6yzCBfoTxrZbiLLX9Ke5Hj6g2gLC+wUGepo5i2re68t1p4rxoZWztFTPVJB
ZIy+U+Z+bt0yTUOa2km5L0NxJryDZnfxcMb8qc0wPRQiIfgpZ8Du3ikdzRgYri4kDKdy9uUk5q1T
fFj6A5K9aO9MfGmw8CwY4ji+dRqLnmjGRmNEo7Mp/iqi4l7fy8l0/S7CogFkKV6zv1AFD8s118In
IOFk4erROwmIV+3v3NnY1kVzblM+Lou5Jvw48K8t9pmtXtTAJCRgmGXcirBlvTCRNgva/9wrW0HL
Id5Y1M2tk/NzoozBQ1eYQD8JPTWXxHRgD+Xo4G+gBjAdpi/tjQCzEtMKzEAsjU9RnpHRV8PkWyJa
eAbBz+NSbGUMBsqooCSFbHAUKUmswg1fRmOykfiNlATZwcZ32lCwsst1hvdlHJD4N3edpsHOQG8P
eR2j93G0Uxfvm6j2eQhix+Ld71yX9MUhx80u0w+i99pLqbE9YJH7VPadtQkGt4YwQ97hLMkM0dry
wsTjxXEH00+xWK6RRptZifwQFLXg24+eVON9zuu+TRo2kWQudibKsIR4pHz1L/fVLpf4Cl0rekgf
wja4USC3/uBoD2UQ3iq8NVZeHgQroKG9jDoxaVkHxz1cpgNFfOdBF/bddf7YsuGBPoI6JA3yD3gb
MLpa9OKxey1TayFDd6aexbBNsC7T0GV9aXuceNW4vBMIzKJBhyEPN1+5C517vV0MPqhyyP2q8NpQ
QUoayAHA7xXzKlMr4XRK1aMun3nOAcu3JJTYaXfWyxGoQO9KejA8SYRveEwg002NB3WTQyhhxYcU
qpPfDF4pa4P0A+TDqUMTMuYWSSPaXioQETbx5DS74E0SAKp2cOsnC0fk0H46kswuIohYdGpF+J7l
2Epl3J/A0X/OWA0wB+abNZ+hTWMY2A5fK2cWMAxU4OxkL6gL79DaoI0jMWpCEQqZ8yG2EQwON5Hm
5HPkMzvURb9TgAnR8+fc/brimCfMUZYEPmpJDEJx/nZXpTeOLDQgIEO10Jw3mqaf5/mvIp/rxMQv
k5UJ4RxElXdVeQC2w9RI/KGW7jYyCsbdnLZ3FUa/KJO87oVvFVjLjKo7um3s8j6xHMIkjHpHFOR0
stLEUgWNkG8TWE5xxJ/+HOrtxKfZi8mc7RfySNrAOehWaflNesI4QmJogoZsWYYjs1MfCReoi8od
NrqG1TKGA5sGyaGgxDEHcr2IiITQxhRqA0BechUUZ6zgdM6ovKCqv6lEGB4LbnK76xAhFQ4gcELd
ZaI13MnWCgG68XxzrKHKIAO9T+3wgBUaDlZr/5mF6S3VDH3BQY01IOgNm11DKgVJCOPGlLCRkmmH
ofNpcOjXjYa9jBtMr7Iu1JGr8cHpQ0Jh9P4P3kK4Rd1b4hDR5RocJXC2Aj7OhF+1ikOWphqrbT97
TNjfS8HbbXR+xyqVZHI4Rinr7zjHKNNwM2YYxAhfTbZzFWN+MxmAtDYS0wZe9kbdUeSGX7U2ee2u
zYwj4oDlkEbzpWYU3CPxJyQTWhJhZOscmkDYFm2VRiFZu9R3GmefSdlbkuu2jZdxObRubJwl/L6e
oDLwz05yJNGdW73IfCOmWpnz7lcWLuqAznZbUEWLwE2YTyzkt1vML6MYJqOWiNG3zeytimdSDprq
0UlaJCs1LQJtMTwchaUAHo5rSCi0M8YzJilGhE8CJLhCetgDTWZ8pPmGYV1sOxtOdeb2J0MJSHs6
Y0OLMnDnjna0JXwnpncp6+KMX0bsEQnAl7aY2tYA6e840YzHpLFvgUovkBQvVaCc96jmpamlFt0s
9iuVqwcXLAkPUFCgZoRsq2AA8sfChVD3Z3QShl+XfUP67KxtlkERKm2bm9bBcDMpy9jHw6nJE/DS
nXhOUh7YclSssNdJeLfKNYZVepPYmz891OCDaPu9FZk/rDwIJmlwp4E7+7a6gG1ZuIAFMKXP9ny4
hjD0E2iCWxkQ3Woyxy/VKr4h+YecZoat4CoJpKGEsAfa/KRCmkaKcU8EKFXjYzpVBcz3+BIpo/Lp
KNgFAzem2FgpKAmQF1jLCXX8c8PCQLdPSpUuUs3pDhgSLhEicGsWwJsBhL42p14tbjOZGVvHifxu
zV6Ixz8VX2rGXcOHaV+bi8d0xQEuRtUwgQtHopDQtMPfLOkes19mvQqHntsO002SG1sECfft4rwX
gKzhjxrQ4/kBYuM7C7JHK0UXs0SSeaCTfejTS8Bk4QxF94WD8MZkw9rUTAG7qjOfgiY76RCE7KGN
yOvC57eIAwgIDUOU8RyG6hSz6QQKVj2l6XxCGXeEubDPx+nkFvNr7TrZsVZfzEnhfS6gNmfjyBSX
dUMctRyILNVhuNzH0lK+cPIHu8TTKiPyHzKipEnn3Qba4idMwygBXNwwgXiwuWYtNPRBO1PVzkeV
Gb/Bp31JN/4gIdGz0OHUHdzjNBT3rm4/mO3Fiej8B6K1yGQEkD8sb0aTPrJgQJiIiUz2/BLBkLwv
Ql4Gu2EEkYfXhVlZ3T6VKXE7FUJyjw9O0dRvcmx0otpaXtqRrCXL0T6neHqfqcwLm5MY5dUm+M7q
JtnYNm49gw1Dk3wOM0DjQE9hK68SWRxqiKiZHnd+LpfdGPImRM1Ms0PvYIUV533ysEwXmWFIYpT5
sVCYGc2Y3BFpKXgMRHYos+B3p+n3LmJszMg7PWddWAzqagbRmzt3vLt0yhXt6dAyLpqYtde+na1Z
x26MqB8oIidZ/y6n17FH3dTE7FqJ0egYmOUQkaYZHWrA875FErSzZG9vlcA+i7qKPVDWDs0u6LUE
G3lwykOmEZn+XJp8gpA9o9ko3cizJodU2R66tjPZT9PEAUIeClb5wd1WDpxSI0d+UOPaTudtF2o/
uJdohIO9icMqa6irRz4XFBZ9cpG9fFO6BkF4qC/QwYtNxo2yocI69QEiuBS9OT7v7T0L3AAkEHyt
eKByi3oGCW5s3jONusSGeVWhxULA4v2Yw1L6lVZ2+2nlLrkjJ2SH+GGrSGU7xj0WZ0GdV2dIcRZ2
Ynocwagoz8KiFLCAvOK6Xw2cc3OfhTO8hbD4NdSKO4Qadjvy9eBrFa8lTdKKTX0YRpQIgyu/EL7k
tNLOp8hAL7XWcClDJbEy4MGMnJC97PiWyuZS6GxicpTPO62jUCjLW+ROBZf7CF8R2NGuysDo4gKQ
BGw7z1M1oRhZ89YJx/zDpiE/M2loVk/wEVjLJgQivMvcBnlxhqMrRjF2MIfsrnGykWEoFpSiY2RG
SgFaN058YhZeDKG/IGK75gZ4OBOIQQVECEcwW1er+wKaHlLAGB8S7rs2+GXw6MC+mDryZfXwCkkT
XwzBDbL86bCJgaFm0BAD9KCLZzdL9mWzVshg9CazSzA6d6d6TO/DrrmRCuen1UDouPXVptUdkqJ3
XCP7HMEbVxVhEo6rA5eInffayh2yIgjndazXMHqAeNvzdBD+RaV/B33x0zbDDLs1LgQsfxtls+e1
4bOjR0t/3PcRer4u5p82I0vdWu5RbhJ3YZl+0qFQ48hUG/dL6sYnEinMo5qnEq5fQz2SPfODx3ne
ZgRrrm7kP0ULeVmLa2DJhDEESeX1vcUNFY4nc0weRsNCFFgUXz0/kZfP1r5ms6yj87fi7HVAA7fY
tXEOtJSpEE+NlQZ/8PYEm6XCMhwb84fOkJ9fOxnEt4qMpyq3b+7s8nw1y4fD3pewFvPAeA58yTSg
BzQhisZczEOa/xlNPh9JMn5gUUEaVI2/KGLgrotLMjUHErFDxqxE1BQMY8JUpwuIrW8rlXdVFd8j
2fgNwHgLXsveGGRH0TZ/s2aZLnOC4NwcsxuIzj/j4Pj9ggxsjjjJTfezDWJjb8bauW7XDkT5gSgH
r0ETVuZTv9OacxiF75VJNhNl3xYUwNWJoMKMUM3wsoZbx8gZHObTZeBXJPjoCbjzt+qdlFoZc3wy
Fm8a2i2GM7ssoH+I4eWVhcuK3+LiM2srezLs3yEse6EzX3asqD9WE9Dbdk2hLwP2jyEsEC+2in6P
IJapG/zYfmSrrkPxE1l1VyyUd6l0H60R2XpaIJZpeFwZbyEtpJlrjAUNg/6qqvCGoHHwWbqDdUUl
LEk4CHUXLfuThCe5WWQPmqKbk31csRvMkMLCGRn2hsPmJCnNZzXb+SlwEmOrRvYoVIox819kaSkT
/j5PUeKx/23pS7VqmvDBElSVxlSgNglBG3jqfzKTBxMQBRDCDs7QgIHLnIrMiwc+TDB3Kr32iKNj
xbEmAJvEIbPs7wlBtimTEUUjFUUM70wfbc0oAnJP5bu35s1tC3k0YsXl2T4O9kRxa3/VlkvogGl/
ttGnucidOddXSRPhmU6mtljVf1qzAYlYeGHePuNbYaGvWrBP3b3ZKghaEQBPIKXYMXBTW5bVH0qg
LpkD4rPWPkQHwkSWBtqic6O61wyDBUK80fE6s++x+Q1E2mu/YIMf7JnP/DgXzJsywiKsem/MghjK
oGd3OYfrvvuEHh1ZXHcq85E4HdEYhDjbhzibGN82bESICvGMhdarndx9mgGctVk74zVLbm5XXeYg
xR4vqrsZVzDtU2OhrYVjZooDY4Dw1BhZ41sz1l5wlWbovNsj+UAawa/M+ZgnoXLatAw3FGNnzi0k
ca77PJic7O04opbA39Z1Pwz2H8rOUSeSQkIYfYx8MtadVGXTKbOTU0XQ38aM5C8nrTaZ5LA3goY9
G9yDVC/fs951sWtpTyw5afpMZtR4UPYawZKHUas6EA1sHUIJnGYe4tPSMgWk6/3W7RQFN0kkwEo4
gFiO7hZWYLzhcgvtJt41+cy5q2e7LuUXQrn65Gj1V8wwPFl7wTTl4DCN34SDFnsE4gAC0VJ4oXPs
dTt+iaFXLGYHpIvdPm7o2C+H8HsMXNBWmnHlIGXrDFEbbbIGFmMzxEn6gko62yXrrCjuEBaYIaNv
ax4OnWuSmJxanxM8GPhZywtd7LU2ydCGvAt1mDiJTRwwXgpy9j3GFFg7LG2YovPm1epbfMpgSgI5
kkY2/i7X7NRuIgIMN2ZFzYQihL0Qw2EBVmBTk4TJVOgURaiLO8d4IVHjM8y030uV3tZQeiddgbcC
7DgjfVQWooDI5jwt9X3VYNIXGmvCssieKI3Y9EvlNZl5SCgQ2EUz5ZRFTmwHDq9wMe/woKMTBq3u
pz0g0swmfmF+GoL5mWbsrA3xvJEDTV49g3ocXQ5UosqrjRTRIZp6tklZfIZ9/Ck0PsNYszBFIVOd
EdRmtfZOlDh07LF6amSzL8fmd2ajW1Qhw8klOaWTQwR1x6dYMCcp+N13dh7+jiGtMxK6torYm3as
1xDpq4F4mq0D2twFANqq8OUhZl6aGQw0Onc+1zjESV2MH+rI/jIynqaRt45n5xQLQowXizUQbtMN
EfeeJE4c9Vr4OqfJiQTk08zpIhHP8qqK36gONyNBDrsQuCzmgezcTIwddG3mnVq/i1UnH24X7Gqd
3AO7/On7YA2L7e8RpyLwZfbCqo8riyhBI67gFFJTiRkoC6tFiwd62yVUu1gKPMBILaWiu0bgaiXx
g4/WZHFVpfYmN8f1VxgUlk/jG0bayVZDgzRCG7yuaa6FqPo9WsaXqUYQJbRPrVcviTv+klnxpNe/
iaf/0+Cl3TFAOy417r1e5y2yB/kWBuIKR8LYOuW011KNz4gbWZuuzl6Zojnrt1Fj7Wwr0PicXHAY
1p9lbnWgJIjDARoy2EFLYGw6nuyO6L6dq8gfYPMd72Z7tQdVdcQnB7JjPupk8mi/JPY1XHx0DZrO
wEEawXsnKPdV6JqbXA8Z6pcjpKHsqCfazTDZAar4e/yok5Ix/YDXgYzBDfaUrWrjN0Q67+E8UvrZ
K+sIK2PnBQ2cOtmTZoWqdP2XwCURi+wVWLmV6o2MUIhvbaXUypLUdlaNaDuQw1K6bqNEfcej5Ect
WXAlSOyE4kQ2tYobddT9oTnrRifBRdAdB616dpO8Zdw73Dt5S+dvW5d6GVgRCyK0hvErwjGxb3QC
UvGLF6FZIUFDOQu7ZjnahfI7u2vOhUHlD1xcAOAw/4BMvwjRmmfLiG4VyNQj9GBGLLF4bPRuvhuZ
qYzYSclQnW+wde+bBQ0YurvVd4GrlmQgECJl/WdZyvxQ0vkUTMWONbg9GNTipSm1G9Q4ztVo+IXp
gezb8i3gK/uxvcCL4J31I4PVEhqujQp/MXjaVSPnAXvi6YDwbLM2BxcjGQjASKGWk9yWs326gG3f
Jwo5rNUBj7H0wk/DH9Nu1u1C/6vIkNLPEmSOa4+HZSK1yYiBZ3TFH6vGkJ4OnzCK6NfL5p6XkQiB
JuZiTvWYpU3fHUrukoWFzikoYFbBxYNLNc05Ekw+Oipht6noBssRpe4I1TzPosMQXccpChk5lSjP
uGujAABQpysEWbq9a2usEZJaB3+HZWOe32naJXA762GZ572gUjuZ+g6Bn3E2UglBSXkVh+0HG8NP
TTFHKwPG0TYg/jPaLEoqlrkx3rc5xpLMTzTvjFHDNG4Yu7JYexdt+vtjsYWTfm5aAWtFpqbKApoY
2Z1XrpckM7YJe9BJ8WK5gjZKRvo2ZpZcwDaGUx6S5ku/7gFTESyGLJ+lPgGkSRFc5np+J40w2LP2
5KB2u8mjB0OWVE39oRLRlyXa4TwCPGI+PO4jFX+y2DllaXUtwnDv9nDOnXplF6zWcaF65k48PRME
5aoQM+uKOj1pVNtxMT6GCGSo7y0APGHdbjTbodOHShr2RXnWkuDHRmq2HyQh0VoPHWEICrhvdJlZ
hEudoSUzd8Mm9ns5kPDCajItXkf+03Hp7Tubi0Fk1Li9VMcgdMajE/I7BQZPaRZK3+1Nl3dt7W6T
VtwXLCKwlgavBm2bN5p8+hniIOGfQi+tceuUyYwdHeGvkcf+9FNwU63RVzZCG/MwtPxeLksN7G39
VyllyzFhtZ490347XHJzspinWEMMpKic45CXv7RXVE4WL+c5L5ER1fW0q204DWkdfcRuY3ili57Q
WnLKNYi1I/fOvmUppGkoRAGKQgK3/GWOGFzbS3wI0/YdOB2DDTv4RlJQeEtIUECl98Rmhcl3jz1s
qyqkfJm+uL4YwfiZxoTjOyYNR0bM2kuLm3k2xXGO16H5KjVJHLoYYODIh9zA8IZxZNCO9vSMNcpH
uItkKzeQ6PTafCyM/qGRIr0MDqnPGomTO+jhYE0jUu161vt3rG6xZSCLiyUBW3pvUcRU8MhIVgQu
pFteTRVM5/J3uoMCJXSmzEcym55Yygw4oPXqllEQRcTAwiK+y6yU1JA2fxV9CRW4b79dhAQOZIFT
3jIq4BqBNGSq6ElxOnmafR9ksXlDWUEDj52Oz18IZdxUyBrcZtOMuPAIRGSStRhUEeNw0kp8qsAd
10BCgnhkRKaHoVL9rrQbCf0ThlAShb/aRlsx092vpvwk5UaC6zyPU5z5k6MdIXOz4yltZLDKvYLm
DS8anB7RGc1zZrqhR4DAcxXC7qbYHz+NBJ5YuVoa5/6LHoVbHT0SoItmU/NYb7MReGXbtScnLvgu
WYyqh8LET5m4tmu+w7RAzndTMW2RSiEz73XzgGsacZ6roX1uiVfipznpkrvXGjD0OGUVPiii0xkW
s5QO7+ORfMC0i2d2/ggZVR092j3ZXs4YW+zth/baGvBDWktZLNi4WlHTPAFc0v2wJV5oJjoaR6hu
3gd3eT0GXgz4+1VE1svcsHQRqfug6ZnhpdLqyWfLvc5Q8b2xvC3NtJwKNgU8istyQUSE1DwMoXxn
A0m1iGotR9LD2MnBtHJoQBOJoO2Q04PBySOElHErs+Wb3UXd1YIC7pND89o3jOw0ERp+H9U0u9DI
dtS9eLgJSy5nFrQw9nLE39pRiiw5kUSFkDk0Tky9CfkYE+vgTDrtlfUjJhSvi5wgNDcUsA34UuDo
KA+Aeg8exrdPw11gvBCARDxBc0pAQJOAJ8r3gHBMCoKrxs49pd5JMHnecOyQXicakMHpmaW2z7uG
+MTVT9J1zMOIG3pbhyOkN/InGhWU2ymXQA61cdnlTGGu2DY3LNnFJ2/d2oiCAMQosa+rejzIuX/C
hUcJmY4IfTtWmpiVAQ72BOjppnbJoih/JMO1Vtmn5TQgtoPH3sDXb8yd9OZqno9GgTyQv4+Hxx33
BSyYzZQl9tvYagVFHeI/2DTPlW4/igHJG67DfAsXLr8TZR1wIuOEmhNeggBnLdbg7Eo+KjZEuzxZ
hgWicl7w/xjRZTARxAgAJej88nkT+nkSlJfkLe7SM8qOCWRehJsvWlJcbcQrYLmoBkQ5HCY3TcdD
KZRC0Y/kNOmdXVbXfJpLyutOZaQlMAMTkpF1Oif1SSAoEwVClNQ1vgKJ6mJoX62okv4IDmOpO3a9
82sHJmRnZTYaIyHPU1j5IN2TC9oSuFVmz1XXlIehe4uEhpBVCqqa6QBDfr152u/JLMo7y3oTsrYO
bCHrPaM7bzIBM8L6+US3iEa/jqHe569u2aKiUPZCyH12W61HS5dZ9zZfX6BY9Poh+HDIZcAz4ijA
hxFxF1V0YbHo7pQpziGTHL9r6mCDx/oYOQ3ib3KvWepbcLyrwjk5/RT4oYZ7RYcIfSxW3TEGBpIt
NMs3kW0TCBjkZztnM9O6DFpiaIfbYeTyHEhCQHYx/3JxlMs5Xe5i5rR78vi0vEsvY2CHKDPUjqK3
P5Lt8TOWJXhhMqR9tBcehidkaYSn+Q2vMvJUkchPraiG/d+XyjB4eydUpazqCxjrdg4iOraP645e
ExRqscStnpIhRysBsd8ci1crjdwnQ6gnLV1VEqQ4v0T54sWqQv8bxBFJZ9YHAu2BB8Vx90Vektxr
lOD4V6EkJznqtLBNyQ1fmbNcWddh/ePvf0MGF9KS5SUp8Lzrov+uC20b8IhATYvue9a2QBZ6RTEz
h+cd3t32UR/0L5h6csvdwWLCUKR1MtPdhp17zmvHuo814w+AAPdMvt5zkDigUMCWreRB686JepAT
uAp0lG2TTA/t+j6GFaDnoCI1MQreZ0EIe5Qj25/vm2jWruZ0FwljfG6r1tl2Ax8eEXV0TVp1s9Ey
HyeXxfq0vFd2lq5GG+jJxDog8BSol9t4G/Jk+Uxbky05UqWH5TlkypKbO6OMnMtoq/2ccd8Ik+lD
XPB/0lvaMTKUw5H/z2CQsFVn/akvCaYErEfV4xltpPn2WP7W+Gzug5E+wsoJV82hzI7rpK+kMD0g
fERMa+vpJZ3eco3wMuyAD1oVswUP6zOkyvMAHtW3J5djgFUVAOTlj0vZm/KK/JsQJIYq2w/ZfIwV
hdMCI2mrL2Hj//UeDAswxYMhNf26BG0Kxvw+61pEO3qwbK2hyk+pTN9yN4yR/nMWia5CBivZ4sdc
ojvdDoBdGZpPsgnYnazM951pQunb4hFwfDKU4PbbmCjs+cluJhs/FjxYu6/ZUhs1rDtJzWBO+nEp
OLad1UjSs8WcqWv3VjtsBiedz/OjJkt3E0Yz1XpFNx/NLRbBBIhFQTKnZQgk9X18EKS/HRDTHZFq
AKm+VKlzF0mMh4I3cWvbDJgbTFJb8P8EB28ne3goQ0I8cjJfu55RXXiPvpLvXma0M5DvQX/jKg6n
g9SSmbcQ8spQ02UFtWA01FrXuGRE50VuxzCkGbbj0KBOjeZHDGSXhYiBDSO1Zy1k4rNGrUWJflcZ
0QfhPj8ZyQmoBNmEwRmeM4OyFminq4hyscKxxkG8gGywzJsrrac5GAaI2PYdYQFMQsT0RziDONJr
3OULkVRyGj/c1NVYIFv3rXwwtUNJvwmPiViNVGXvBKCfE0gLWyQnT2mdAqPcNqZV7Oausg6auMCH
dO9i/SNeEuWp8adu0XiDvtlrYXSskmGFYNCxC3elXv2t6hVRj2KR4TFKnC80roc0tFcFzAus2jdG
vJPPVckgA44UEdoLPrUE6VBboLxU1c7oSMBcZJCzwGx1Bo4MtFNl9S9NFJX+Es3KX5PAsjSpV+Jv
c9ewyx6NFT3roLnTbMH+intZazL1KGcdR1HLWMINnwsACz6xUdh/RP5Yt9pFMWzYatU87bSk9P9i
T/7ja/rP8Ke8/zfsp/2v/80/f5XV3MRh1P2Pf/yv/88AheBp/uPvC8ILtPvsPv/XT9HhY7l95j//
+seZYnRe2u6zAEj4938/fv/rH7rkL/2bT+iIfxqO1B1hMHLSuWthKo0/bfevfyj3n4ZNxeG4FqCK
lXH23/mEhnQM6RqOg2BcrOjC/8sndP+p2zgdBBFbpgAoKP+f+IS6sVKu/hvTiToRUpeC8waQZ2Ul
/g+KTbnoQezaVnRIzK9mAt9RaZU/uf+Ho/NabhvZougXoQo5vJJgpkhR0fILypI9jQx0IzSAr78L
92FcMy6PLJFE9wl7r92TejVyB3fMy2AIiG3nQyA22AYHExvAoq3t56jQL6mEtOyjq4xDN9OvjFpw
uCKgwhNAEapyLghSS/SxC/CUhwYjdmOK/omOGAhUSmd2GvgYk40dUYSV0Z3ql9Rl1vk26Z0qJyRv
7r85oxiQlABjQhVeFgACrCyeuoiDU/mhismjffhwUbsa0HDjT6dZOu+sElhUcqR2ovnxDWoMf+TH
SLZzwv5hCOxtm0weWb/q7vvlA6r/dz/0YYxGZ2ca6AfsBt5E35ov2khLNsLsCYSpDFrF8VfF6o2h
lYIZgmOxF0rv3AzYuGddU8rh/WyyNtZt+NbnmXUp2LE0effLmiPvnGMte2UdpS69P13IzYwQjb4p
NA34jpkhZFh5Y1S47aEMeGFYlGCsjz7KKRJs0oxTgtJd1OEHzQnQ4qn6kThXCAdvfku++4HdwrFt
8S24OblOg4eutUoeerT+WU6QnFhDsCD3YgO9wsbswPJmHQOlsk4J1elxKitpxNxU+bVs3v0JBXaW
Lrjd8v4XAGlxthaS4H2R3UtkqQJUw6EwI1LDehIt8iH1mUB8iy5rrv2EvnLwKP9qBqkGAqqdwTwG
0omjvDSuLm1nIqIiZOjo2iuHpRnGgy16mCAumiFMfbZg1O6ErPAJDYwxKuDzXvbdAriRkvA7Qd+x
byXEYzWWCyckpXKeqr/LNKHsEpqixKet9kl9Z070xvTFeAxTxmo7oL5ZAf6MtmNu/Hbngc9DsUcq
4kpc2yJapIdkwLC13M64+E575iFlymyxY7ch8e+jwvhvKqE3rU0srOr23YjslIULepQ8aK8mO/iy
8kw8flTKo7szpmHACc6LJ32TrEi+9iDl0eOgAfLYgGaYUl6ChOk6odQYGTYF2CSEtFE81Am7mU53
V3oqFOJRB6JQjueAmWi7WNHBr41fJaUOYdcDKk2Egpta8WOYhvtwRt5X5D+/lj4hGJgh0qaSRnPw
R/OVZcG7xab2ucWx5RLVsXXo/3d5Hax3aMGILSgIMuFjD5TnyR3zAvd9ml6ACBt3Holhq0J8rowP
DqlXn1vdm8fKNVwU+dHyVUvHOqG7YGBi16SC5v1+/Kw41XYkf4C7iexT3Qf+rsLivfHIrDxPKCBn
FJBTuLcKVo9D3ac733sVZQ4LFeE68jb455a2k/1YmHcdAenx0+SH7aBJWEu0y3QCO9jHBEvAkMYx
N23r5dkOfQfcDHCZoatfcRlwCIx4TaCdx+bg/MyJ+y/T86p6ROMb9SyO7ah50jKIDrZFxeOy6DeL
JkM8kPR0muvAPhUvur2xOLUODYLHnbOU7T7XHDDTvMA8YROulPFtWcY9DTCnjhEeNSNKm33lgfkg
SGYGXFfk0CctPNS2gXQ5CXEHdf6BAcfRqozP3nKnXYDQl5ljCKRZujcdtA8FRWBTdFRebMSAgDFG
4cJHlZSxX60GscHnFTPC34lZvZIFG0dUjtuBeOF4rJF2NC1mfLf6IaHpFQU6Qz6AG45IL4tJTV4H
YMwksLM9RyyrSQD1w/hRFf0HG7Fx75nqWJri29BI+JI5KzaADC8dWxopsPkldvfI7CBBdjs8Zse/
i97AA2FWB9WTKzhoVC1p6764sl0DwYF+hbP4ULV75lVCZKrC5m6cwpFFZ0CmzpPEFrEd8BuxlrOP
hkd0/cAc6jqSsSL+T//Io2M34TdDSbFlyuY84WU+RSyiZ5NTW1W6Puq++an65GrKDD9zOlrHyqD4
7tr/Im2/qhm7hzWyDUXVUbBAqs5wGAucNwa8nVFyRp07MnFvLOQktfdE44QUm9jtNIa9U26ihgEV
OfGASozoTIzmFPc2mVEMojGCRRcm0j99VaP7zvWDT9W/ySI0xdYJn1A/pm7o4aTgUVCm/BLyOZTO
m+m0/7EL+DTRZWPZdHlPQc60EeP8lClwYBMbqRC0mlZD+EMUkiAtIapDC28pb4GphXvRz2+8EWac
AY/YWq0IznKy47Qtq3Nt6Tu9vSAfJKDQ9VEVEnNroya5cih/hov3aoIUOHCU/mTodzz0TCiPrxH0
TqR8JHWlnvpchmY4MyvCeMyYb/GDP2Ql/sEa+eLZI9mlhfvw89rkxRAzOt5lHzZsZcKKgCuqzvbI
Eg4NsxMsj6G1h9PCdsErT+ig2fH19SnkQifgNg4FudDRkmOHYRidADjcOqWkAcktmCQapSmnOuAo
o/gORmJo2yi4DyUzKLeoWU+Y7c+YRPE4+BNRg3h9Fva/uq+HN5UTU+EB5CA45VFHg3GOpux7Vg0Z
bWi2Z7/bFWV1A5A27s3OHK5Gy9S3gXZ3Uul0Wl9ENtLvCNsPmqDmvdXJS5AtJwepMYtBfMuRc/PH
oSA8iPARxoBrQHq7CUnm3Aso9GZn/FVh2CPz6T+KLP9e51kHwMW/F0M+N9BLUY7TROgEUByXs2I1
+3uojOTqhR2pPzZLvtk4+guOj5JDPo4mjX1MD1veo8dc9NEp5GbbNeWIkFH9NpT7X7EsSWyjrtj2
FeErLYHjCI0JbsnQB7HEe6Ze/CtCJIsWXKJ58pmadPpqdqjXKyW9fQU3YWPIdSLmB8axnPzXnI0V
ntf5HD5EYMENmNSri3gDGKEOn2uG06n1f7t++tWpFtfkVF8AXP8eiiXa+hZdTUtxxf7WIKG25uZq
ffU5eMsfBf9ozqLlyoCW4KUJtVNEaGGQEAJHGC5w5j67abzPJCwl79aIOy+nfLguYBg3s9b/wsCG
D9GlqK6rwD+XST0fPds5lqzNDrS3BntwshvhXJ+a1diZd+wTFi+FRuV6pzCb7CdpkUs65p+eHgXb
8JkR9ATTb4J+ozD6wVPr474F6CSMvzPe2N0Swk2aqRl3jYC22GSf+QCCojQWRkL6jyrMq9tlOMAK
37qL2n5F0vU5peaNd58ERn/4iQyKmmVhLNrWighAFGJ4yQ5zjqZyCPHTeQGwi0ZylC6sFIrCWneU
TPPNUh6UVbxwLLw6YQdjpHhPWnNHcfmrEc5vKlRuHiAYs52heIrEv9oIm0sQPRFKNe0pRG5N2B1b
pcTB7DFCzFirduPkJxdyFVwEPZHOurtZs/PizdtPoDaUZuuJmiaEyEPb6SIYBQCDjcNEj9D3Bcld
Ax6zbh124+uFAINkVUeE0UaeezSy7FqGcl972NxyS/qYdd/xWmYXasktIS4k9gzm6nOg5yDh6kXZ
PdoSKIvco8BDPYxejZ2KuJdKb/uw+k5kBzom776Rsed72+ZV0PpvFsjiybNk8ebImEVEhnITRyEG
hFr1HmcJw7haG8+YRdmN2cp5Ed3Fyw6R4hQq3OG7d+gmaCsMMG7s3qPXNJHe8zLnLxMN1F6Cn7ua
rVWdRIjUssw5gL0g3UOxOxtzrk/+Qdr2E+kfzbYR+JAHK3smsLif+jcWgTamQIiSeEjNY4KceBOF
0bxXxro1z7A05q1DlUPrZJnuJjQA32LRg8fSL/sWYUCM1v7soahFyngbU9BqnTc9WB1SsYC7uEr+
IThEYCZDg1jzLNYWGxj8Z2DwlH9ICVlLrSzca/xcO/Rr5oHVBo+6GM6k8iz77CKdjvq2GN49FwUa
CcgQuxLrMw+maZ8ZfGtjkxiH0lvapxyK0MFovjJG+UTeahN9Dtor/CcvDRU81nU8K53tEnHkRG8B
wZImmg8zCl8R+GGwaNtHqLBto2NMd2q0H2BTuKFTSiBNtK3f+ftmbG/odg9RUgjs02So+VCwRu72
YyE9F0P0cNEgpU6gYW8+azLLYSyj5GDugGGkB0bU5HS0Z43mlT3h0FKLejjKgSR9hpWg5AjrYp8H
8mF2UfXqUl3HpqpOVCIUoAV8twjwK0Y+U9xNNxH33g3fMZt8d0zKAAfky/PQmjc14Sgy9OuIpXQ/
K6qUbEXWsXjiNUGhR039s8603InipKzb00iwI27PdkC/xj6+7tR372G3p4IlmGMuvwh7X3F3mkdO
kDrF5qJ/cbLfkYr6p9A8wAUGODmnkFhGBFpdND/lKeVciRu4zGgKczrk2OqDMpZF0O7QXHKWjbVz
yAoi01NhPxGZCLfBrId4gDuD19hmzRZSglIlbiMDiU1ozge7xUDSRui9alDnSWtjS7KTfrMge2WB
tLxb/SrnEONZa/SgfW9eK0ti17ex+/Q0g3hqp6eSiuSR+/8H4IOtXjl1DqG7eItxuDV4WeNoqN6z
DEpeYKT/xqSzmeTCP9JLkt7GMKMmDYwNUizNyTTj5excSm1UP4jXEYt1o9kcnL69A1w+FZWxdT1W
mm3KoUFCfH5EM3gdbYmBPgRnbRIWz7C/ZnaMZ4S+OMR0QyZrWs4yFjXRcSBYuljkCMd7p374Ye6i
ASf/JnWZpicJ8dNuhyPXTKYXrHn2IclwACdm/96a5oeChQGewTgFlWxiOx3eZl18qojtDYUIyVJJ
RjYfbv+OhJxhkTtCTPC7y3ralclK8OuqYZ843dmdQt6TpPnXFlBYQQEhGCYgYmjLt6GT5dEvGUQ0
+PEJ5WoqXBvhTfgUD1FGfn0QUo6gHNoU5ezvPeIK2+7ADBKQFJV6CxMWu5JrUh5G9DSiAqycx73n
QlAWr71V3pGhIJIhFVlGnnlZmiu06XSXvPQZ6niZZ8iyGopif8Efzb65KwnykjDZtlXVXXRgP3kT
qRYZ/yLbj8xG+LEghNrOlYFQNizcbTQUPH+7TpKNbsB3RhiSMhopSC7sSNTRTIvipac9LDsEiSOF
iBMVd4WDZRtQz59FhaMpmftyVzpI+mfRNh+h3/8MdlfdQxw7kNV/LwPuo2iVTXIx8bpnsPuwXra7
eRAkMYTvc9CHt/UhmhDD9Z21wzDWIyidXcQ3mLiX/wMxyfeMiMwB1AltxA3FFt8d3hr4GBqEVi08
yjEXQrli5FCmiDRgt5LCkaZP3khikg9+2IB84U4tIpd6+eNgudhJZwivQ+d8THX1NQ0UaIwLqPU7
tH2TclHWRGgMCv8NfzzZHSngZMN69RMVnctZkaubm7HjoT/UitEycbRqB/Wi5zm30APaxIpyEZ7m
2slvKLmZHOU+mu786PlDcOzm5Nt1op4cL3SloWD9RVYIte3Onj0MRM0qLxsujQR4ns92BPYEH3QZ
UHgWOSyHegGoFrI7e3Jo8yb0gI38mctMnNqqTkkuaji6ksG+pz5EMtzcrzWZhLu6nv5kBPLhz3pd
BvSfLg/QlsCrWKbO/KvAe7ZFsLbtbeJAPX4iRjpba2pWKHj6bKj2NVXYVNsQparsKBbbrJD7ysXS
UQ9PretUcYqAIcaq591CaOCUpHO5w4ZAhNoNxQRGUeyxbFWjd3s5RrOiKLAM7+o6GCGQlnlgdZzE
R2Vf2kcTcyirEHmEoa2erHa4FeRkUBCzJbMnKAmB7TuXXE3/Flu82pQU6PbZ/Mv63wSW6ByNhNSz
G+Xjk3P1KfxkY0LjHowpwvKCxkyGNTv+tuz2ZW7/yPGbXDjcH+lImeJT/QZwLLCXOuvCXP2CmkNz
o4m07RPUkNLmAUSNtZtD6T8x+dm2LT+C9EUXq0S8jqUDTqHwpru/KhNsExVzFdOftzuBX4uovuky
1yq8BrhEbclUp69/DWmOgWI4KrI0I/ZaePd5I9GyyeaW+6l1IQ4VNQvO+Unp3wnqgSgPMIqm5wB1
EbZAgKq8Z/DE+bgTOxiiOQDRuK3C4RpKGvyWByGN5nNdsn22oheJX36lT35w8/9ErslntzWDfcvx
vWEwbJx8ELDgwatdnnP8MnVtz1XmuwdHmQzHSLWfImTjVpfal8yBnyobyIiZC9XARIQHMMINjHWZ
aB/pLNN9TnDbPlCg8xgwIDRjrTmE3Yrhml88nniDURi+qfKGJgwkR5fSLy0s1UZcUs6gjkMi/S3P
kI2mwrQ2djG/0x6WB9KWsaKtNEWfgYSboqfJmRt9hnZ2Cdm1bsxyRgBRWHPcJKj/HR8ebIS3TEYg
BnuiOLJUw2LpjX+OroZrHjoBPcEfW3AaYsShwkjoJZ0A4kQtn3CIA++bw+RsmktyLtTI0H50UIhE
1hapm7/3m6Hajg07PFFizJB+VD15HrRTFGZfqEb1TVelRbYWs48Q8RqJ8PSypU/9wy4DukRCppiX
PjVQ4e7EWH+SAMqlHqFCWyt5aJ2YoJsD0e+49arsvenICft/oy4zzpNECPwJjMza9GsoOv4iJX5V
bvWqQsgTFuiwYob1Nubpa02hvsFn1IAouCQpr7Y5kAAoE4jKo/uWLKN9MvUMtXR6lWZOBDkCZoKn
CcRIqz7byrTt4sBOa34EwDk9y4YSAvi+zl3oXpORHP26pR5bQr5tizsMdvMOW9V75sL8LmdxNe0U
or2mHDGav3Yg+QKlQdBMM74kVoNzkZefi+WpSod3N8jmJ93h3R8wd4dOcevR9KC7NsSpSqKXJcyd
Z88EgzrzA+BZLC8JgDHGR1hMI01bjlAuKAEUeArm59BphlGZfYYQTbc+JvdJ1uKBpOVujAbieEyS
wLwe0MtAiAfurZwqax/Q1dN4nkCbMx2RyVE3y68saYpD6U5fimXuPpMBy+wgZLIkk4/GqT9r761j
FcUb2H5AVuBwdNyvLn1rMt7CQvztBmZznZ58gJAdZsQByUTdf4yaUDlVY3405gXDh5m8J86rLzlr
+glrhDUsO5Uue+TbYtMGHkK51viDywK1GvIU7g+sPZz4ZBiUWBfd1Xc1tjAXm2x5WDAB4N41v9uo
+chDJnMzdS9tAj4Tdmpo7tJiN7QIOhadjudqHYnXDVujofDRwhv2fCiMj3IxU2bNc7NfmNPgsgjv
ROr+45IPL14QFS8F/xXKrAF309E21AugB0TpVuY1u8UCqDt6yEi7pbuz0PgSuJb4DZRck1VezAi5
kNf581ZpI1pPmvyhcvXZLzwBLahOeHbAtN+SjGp6klXssmZjTZa+TjmG7hbUL0f0dWbbAGXROoAC
CAE7+AZZECbPj/M5qMVgIcUrjKbspV+Hu1pX6kwCAJIXFF535lbIudX0nvf6i0bqZExMAnvD2Tp9
WF6NOdklwMc3gRVEJCiO+94vGqYsCF58V9wdjODn3pfVfZqSfV3461MCTENIknCcxvlq83pvTskr
Xd+7r1b3EtgS5B2GXWZHWSA8kGMi9tRFCEU9euSlaycIpKAd3KyZTq1pvFhUR0vkkHaMFjUL5xpJ
JOMRZybhysRMWShJge26d8m3s6r98edhppk42hO4SZtiNACzoIzZIAJ4Cxkqbd1RsHCch/8Mb8lY
0uX/phJFeDDmFx9H6iENovbgBNQwWYbGV0F/zQvkmkNgPCcy/EYtXWztufrTJsSRGgv/PwkOMK9X
utFzNAqN5cSBzBJ2Jg0tVUxo3tFUfhAP89st0IM73fhLZ5F/6Ow0Z4djFCfwKikCKWLoi7E715TS
pdudpg7+qzdXejflBgH2ifPk2IjilnmgcmyI0LHLMuWzHmEs8bXNz8zUsy4A+iq7O9sm4lg9Svmw
Cp8RXsUUkdBNiFXlKe0c0C+2fkGef8lF+rut6Hml7b7wGK0OR5OPQpUfy35ipYNjqUIGF6ertj4X
kkvKlWu0MHpmnQZxPUUoYP3syA6RndBoHQzePFUV0KE6GG6admiwI8Q8jgI0OyAxpIfeqOyUeFja
khLMWap/SF/Ib2QHI/oOylPDBnvT10xHRtJkmjUvLpp5xJPSM3ZJOusNfem4o+Fi0JSbPyj7noYp
J/kWAAQehostSRgAwU13j9t3dsSr7NDAOFnN1jJjMIDn1z30UfjGX/IigSOgxaqQnvNLzxN4cANc
+D8ZfRpGYxbH0JpiXWTBQ6V8yKqessaC8Tq23sqhdTTqNjIvKDj+CjP/b+krdUwV0/fexR7O6xN7
LtYSS7LnGnxcOZWk0YNptG1MIP+wmdpdOdKG4kzVe6kxNPXGL+EskFRIqd4WHg1VTde84uWaw8z3
datkcVsM9MgGHDNw7TAODJgqWzOcwSE2JnT6vP8Xjnq4ef1/rh4uJcATyP/ip8tAIK+i7SEHwjok
I3V4gCORrKU30aERdT35qEEwHnM2cUC71hQJNhrrXYilwd8zW2ZyEIwkWoCmT2F8xQFjqjNsnFug
fFRAXYR9vPD/4vQ/SoXDnn+JAwSyVHqlebHnYaWihKiMB1w4gDyRQVt+cuw6517NVrSTEybz0SvV
PXMZ3FuJzy64TgkcdMIT6qm13MYOa0T7Cbp1TNgrMK4eNlHeEmFsumcGv+iaRE9GxTxecu8MoCbc
uViFCDYeeYXqFgYBxx1RUsdm1AyVMpiGpCFuStF5+wWjU5MAJmqGdQaiUeg1InpJjexCQtPr3Gfe
1YnEozBTEMouUEjjH2YOY++6yaaa4c9gGdwELQol4UzsoiP9h1u9P8jKv3V9mFIhrwVDQwxJ8rsz
mdhotOaY6cpbjiR0g9TB2Tn6py3D/Nbra1kkAfmN5O0at9ZPfgVGKHd1MYubU/+XTbC0+7K9lE3w
ZqJ4gwfhxgqflLfBhE8ALuujMV8YTUfWcZJ4y8BGRjGHX7IJhPE9mcM7wlyCWxZwblDJ4yxLAV67
DV6+sQ53hgyefHdQ0M5rSiXmDWZv0so5ZNlMnT7YCoVuYXDODowyj9goT7QUBFYAwujpWi+hs+uY
0QDyhRYkRqZ42cJSSBZcW2HwqC3b2bZUOdtVVDZCCvKNvnnLmCNrR78kWO/3flsevLEUT8Q9bSeC
IfR4q3wCloFyyc3gOFjAi4qkniI8uUgpH93C8G6tTuWi+m3RuRYMx+FRh6HNAqkYY9lWx2WBUZ5V
IDh8gwIX1VV7qkhXiBmadEyKudVkLbOjJc1+0+BMwN7F7ITlPkL0bymb9A2FBO5M3f7Rhcc2aaWv
W8EvAgcJv4DwWuaK8Uw36Rhv07LJaDIOQiNabEXFia3VFBPAtRwMp/wVshJl61Y95q5T+H4NUsNd
u+fcGMuNaOb+0mbVeBb254xzGI22gTo9wzjmWpd6rtMnAC57PJHmqRrsm0hsqsWAebH1a65s+7kT
WhyVrhgQMJHfB6X1x2J4y36lPxeWTVPhlsnOdjYTrd/V80emXV5zqfHy7ueUFFHWIVfequmyfsDq
lA0OFjxzOxfgLV1pQZWPYpfm7mRgUPNVYmxhXjSUtl130KN79gLiqSuRf4QYmx5DWgBL0xghCAQh
BfpXAcdvmpnbz4F8Tm3wLpz1yP6MuBgbBMQhg/QgO6wwxJOdeAjtxvI6gsyeF/nquMGRUc6E1tt/
9ILQXosQFIlQhSeSesC1DRiDXvlI+Exs5nRGTGH+ZTdjbCzGLqPapHdjdbWXxvjpKZcnIahefEOu
kLWcOHko5VET/B5rzVdsVMui0Tkw28QN3KJK9gb+lO3w+1Mv/jgKCWUrvyKDu8tN19REEfwHXyBJ
sWYEuBYg1ep3a3GzQ5XVeAj0W1+wQk0ahDHo5f1tUrrxorm18JXNJMJ0mAlEFufWyAtDlnWr06Pn
IboPoao0wjCYOM/wZ0kpL90H8+ij6APr4GhNKFhpXEVd2Lj5ircowg5jjwQWioLom04+iOk+WorC
cGB4wzad6t2Z268mJW4pAN3GQ9W9NwMdOFd0FYuyBxZERTkW4l42yd0EexSzuTp0XCdL1VJJl0xT
TfqGPJfM2q6BxKONExlL9Vz/0bb7z0HSwswAY6pjgMOY1SXCDBN3VQ/QBCIIeU00C0XIBBdTLDDh
sfivzv0Xmem7Rm+5rajJNnVb/E0LG43RxPpIMxcQ3spayYzimHecpIQIVkCrrWAXRNx0nr9Vjsfn
0hjOUBogpUmmhl7tPKVp+vwsKoX+e5zc8uLqEfeiBkFecJvvM5uRK7RNfnCklzikoURQmKrDUiLI
GnuUYaEo/N3CJ7f3AQJRbzFeQ/Xu9nt/1J/pTD79jKhFRUBC7hS8f+B/HP3Onfd9icG7a5bq1qaF
eyKlh2lR9w2MNtihUf9d5tG5gQpFsCUGPhzWCPJjEH49pkrqenPQtyYPv4VdWA+p3ZfcDTEdhEP9
VHrVeJj65bunfov7kJNK5ueZZvMaZT0lgc5XCeiDGnIAkDv89Hxw56kqbjCHxLM7AFNJIfC4CG93
0axdWr3ejyMHu6EW6lxm7fCyjEN/tjPBtYCt9GKwDMEPYv8BSf83hYhD12tUYFywfQ6ZlcWpDb8p
0i1Wu8U1n5Eu3swqjS4CP9URzlIeVz2B6GwWgSTBSfRn5yhGCGVpeJhkMW4bhngnniQczT5jxSX4
SJbJ+GSkk291hDiFiuPds5FsVebMvgmf/bGoxwPxKQQ9wJVzWA4FLBjnPNHnTkbGBakARFkCTYrl
nFY1dXejs1u5FDur7MOrYfIHZkCB55ZHm/C6wME8jeOmo0LZZogb70uQWHR/E6JHklF5aPmKTevu
PeNmdD4OvKn6HMbe345Zne2C1FIMzAPyDCUO+ERiDhYMO2Po3T1WkIm3m3rJhCmXDkjAHSjkhEbi
KCVLFpQ01gfIWozOvdecVIHVPvTWTsWbS34rLBQkwCA1HNb8664/1XRvQgU7s+a4qXEpySFIdmHw
Z+rA36ZRuE919OXh4cH9uEq0/emXkBWkpKoQO6/Sl9yuA3j/9ZvHoRxTiYltWw7hyUhT8tvqI48H
Oo5aXEIZ6sOA1t1qGJSlWK/cxe5h8MFPQxC0adJ6YQND39Sq5JQZqXVsQjc6C6YD+8Hx/sMZ1cLV
khQgmXimww4OkG2Z6luw1eV0dcE43J0e512ejqC9Fz6xXsQzPZSA3GsuHToQbgtJIGo2OVGc27Am
+Ru3bi2Ha2ffAiMhVLPmYZyaSp6tADA3AhCONEYEue+ThTESmkB2wz5U00/F7kba9i0rTRVbywTg
2uz+losdHZ2xmq8q2LSEMcbk6qVMq+xxw5btXhjCfpQ6upR8ZxWEnpa6b1N1Gv1RBcAeNDAtlmM/
g3czt1buaDQEtjgkPmPmLqzPJstyCERzPDVREA/MzC7lELxEk9W9CReRV83ecNeiettkUdrvteKC
azBjISmkhXXLDuG6KD+QNFy72cIgqgVKv9lEF8iXTvPUZBgL2RHzsuADVgSHTLAV7TP86WZS6WOy
eNOzClke5hDN46wr2FCmnxBDdxCVjZvCyYu9p33WUz9RhwFu1f78agDru2YBs3SoYAwyXF4Wrfyj
8u51D/8n1OT3idLaiSVLYgJDX/j2jw31x2DijFA4s7HJkpnnOLaNVCAC88lJzr6w24SlZk4r2unc
lxR7pqzwLyqf54LqLUcrAu33U1qlvJu9x+nXFO+uOGaQPS9d0tdIN0CkLjP8u1G4rME89yQn3vpB
iXTXg8GMAr98d8YGq9OamMYjXRiTeyR7yTaJcdU2XwTEcBkXijQG0B1/Z5xpZ/BgdN3BaMSjXYiD
tut8UwHyos2zxolTnMupmC5EjxIosYCyddi980yOfA0vcHa6zVC8YckI5ckgGiN2/UVvsaOcaHEC
pgmM71tzGK6O/ZZV6+B5yS55gTyVNKr0iq6fJ0RVVyjJP8pOjJ2N/nCrcboSj9KfzIhOq5Fy3AIq
U2kPjJq6+zyU0RMnNnDbiSBl9ud3w7XHQzW9elVpHhiHHmdALRuRG2jt6sJd37tmh5SNtOwQULRX
LmRy8dmwPN/5SPrpj9t7XJhQFEcBq53NkHkOK8rI+R2WP01uzzJiBL8biPajHcDQmQ7eLvw4x6wo
9MkZu3lTGO8QkA4D4PhXcwVmsnY/QtZ19j0WHgR8aqR7CKZZgYME3cVWH3UwKViDHmPVNRHb9nfs
3OTSKsSbEQFJkMTDcDtLxHh2hybCHgHx5s2wlWX+u1LVOwgE/8wF7Z+99RfEwh/gErtdk/RPUQ9a
x1RdfhfRIaphY1B84bGYFzuWvvFn1sRd+gSgTHVh7h3FlzcROuYO476wLcpdkVsg5QmHcqbuL23A
acJSDsEMZHxkU2OFIvrnEKpL4s0S44lMWAruR1bMENgh7Y6sDF0KBYaZ52hBYi3TlP0o+6vJadcP
1sBqBVLwySU0M3GHIy1eQgXHYpyJ6XWCLgtXqcriXc9H52TkKIXzIbAQuDi7BJhzmebiaUpd6yhZ
/7O1REbP614DQjmrhv8xzDwchDNCak1sJKj+4VJ1NY5Yomj9Th2MpX0e2Flb8lJ4rst01cMmaUPG
cKpwH+riUhIGuLNy5jfBUn/MQ/HlTpD4eTb0hdhwXJ616ggiIAInsl7YMzgnnRpX7L8j62zxBaBP
/EaGIfwVGJeV59lpntLZ+0JaN5xS/WpmCwHYHapexE7eCXADE8Xhb9HXoMTTjtSZqDVxWbr4bmqe
jXBOh2tpmgemgjgoR9c5IVuAcE5/eK4ncGHOnCOiYFrLmUrfFH2ohZo31GoA8Vx9iYmUcSjeYI85
2N0hmREJ5G+21a/y9VX4YxrnkGI/9MpjgGU6iEAPZU32Ts8DESZ4cvG8zrjr953/PuZGEoMs87dz
DXin9d1bOma7UrCMkqP4DrQtSUsZ1+xsYEmy9NSuVH15WEyS+1C5/SYXHVv2/9g7j+bIkbU7/xWF
1hc3kJmwC23KGxaL3m0QJKcJ75Fwv14P+ipCM/OFRqG9Nh3d7J6hKVSa857zHNn94WWoEjT3Yotz
mtOYSFxypL1XVR689VN1SinJYzyB4upQq7FzCer16bH3qpeaKO46ce/dYtSHwYQIwL0kWymX/Tfr
O3NxVIkd9n82sBozWXsmxmLArMQHLKYo2zURJHIQWfSL7IY8eGSgiK8ywe9C7HzDO7OkcMdOiADG
eATR90cI/wFAHAdp75yHyAFhCCgp8PZL/eHBLPDpkvkVCCFgkLlJhdWpYFUDCIw1fTGhtUXwFNn+
t+vTr2BqCpzLrlQbqLsTGyH3zniaL85Qmrx7+mBL7TM4FIlDw4tMrDGwEvadpxjyB3Rswc3sq5iC
Wiu+9r1HW6AfMWMJOSm7HmY3RMyHsPYO4OSIamHJEPdWI5KD4+NJMYT1x0grzpwtZ25jSen5zcGo
NYFgIJCiqxEFAxIns8PUSQmirkbpWuu5cj5sn1FpEKXzJkEiLEwgaYnrejwROBiz6nHGV3SSOeiG
ONuFHhZJOguiK6/kTpJUMeVcf0mL4VIyPGvLMfetFb7XwrQ3PaEZKueeLfJ0dpI6+6oF22SRu9mh
bt2qJP2kIYP4h9nfxz3Mtd4K6PPzic+Ombw1C0D9EMjw1WHwW/tVne8/Bdm6wbuI3FQHQWpsAL44
ut89jp611NwX4zi51COpZiFhhg+Exz3h5ecGMwkdXih/DUAt8WMYKIH9MoNxqlPJhRQSAmb5URXb
oLL+4FZkQs5yiPwELb75cGlHrJOzZzDZV8HPaNIVQX543CJO0TzRcD5r0dy9tso2IZeZJYDBZBYr
dRRyrHaSg/8e2vQiTKqh5+dgYDmWvsCFwK8bTKX0d1a012EPGlOQb91knXvFIyWt6q6PUnWqSqoX
9LT0ybvli6VD9yxBe62pO0JUKCPWB0fVR5EVt8BHsa7yGyl7dEnsp74t4itsFskbebG8C1Khrs3N
Lt6ZKizXGRvG1i7N5zTIlrql+seShEqT8TbP3UvrDTtHtfCHqugubTpkUnhncQ7An1sQnY4d9R5t
aJm3MLcnxqBBugH5lW9b74NBvH9neJXaOLFBZ2dBnLK0+uFEAGcO3/pRDKd8wBNu1rinYywLVCZV
53KEIeShPHvtdDs72VODyB+lBt3K25lQ514H7WPXg51oGzs/yrAiMs2/GEqk1xEHHcwyLDfB3oy4
Emdmgc5EYid14oKKUlbDSDBU6LJAIgUspWTiJu0dkzuI9REGnQHpQ98lXXpH05qks2DkMiga7Hgy
vnCWJ3kj8VqTA4Z5BEFgh3TQoj5vu4HVMfT7+NLPxO9RLpOXsrEeBUEBmmEYZxghe3dU8l9b+mWI
fFxQYi0wLa6SrLzlfxbtDJezd93/jF7+B6JyfguakLu2B3o4x/UYG9ZdhwcOkU1dcsX6arDpxYt6
i3xOv/nImI5+xmf28E8nHH9UB7qE+Hy56SBatWq8m6s8Xu4S71QdHIqQewz4crZyPdwMZvUkC/EL
uky7Fe9AUxiNxu57rM3XELzQeaRLXFNBfBhaMdzk13pRitDvD14hPwaDmV1JFQSWTYtsjjfu2cf0
sSkQNulfCaq8Oih8vV5YRRvw8kCAbqC7zNhxHXD8nHZtStQ2bUUHi4osyBYdx4+25w7s+DwqOBfy
wXtG6sY5Bqpk3YLXorysYRhBnHjAyYW0OSIPxp916nNNb5M3rESQ4mUNO6hYJ11IrXhBWbI1NNUb
0dkIuuZ4cY2YMgTNkYM6syWigtDje4dZzO8mTF5/6dwD4wFCaPJOoxLpHmU3RgdCawa+hcp2dgWH
nqZxXj1igf7Ay9Ab1gLHNcpdSGoPLsfWbaePkfJiqokhddqcBqeJjSvvTSr29PxUtfDFRkf/EFmi
yQtTy8qNyx6vpfFJCPvFZRPzHPOtD/JfBOjVRqTmmfHR2efqvGrc7twXKZlrzk6jG8172bXAYfSa
C4/BdS8i3cywr74jXHM/chDdcXmEYuM4AAv8baNL+1I4fb/hLOHMzl6ONHiNRfKaASpazGOgRdxT
TkreSlu5i1ij0FvNO9dwrr5VnNKJCMxYzQFcFAwLKdVnjU8hYDZw35E9nxa3Y8kCv/gXL4Uy360c
EyCaFZvTgWuHuQ3DGjp6S7EAPRcbpjceRTVjuvfVeGloljyNZvDeK//kTuFjkpIgcfwtTAAgCCMD
guRXtQBN6rYMznP9EBDOWSvJICWxgw97HP0VZUETZMHimYKEPabYmfhIfcUJpQlh1/Im8/nXc73I
t8RZYKRpt3iTJdHtRPgUYWlGqen04hYMyUbTRoXJisOYhaiDA10jNRcthfu26UnhpC2T3QhxsguX
pbEVDR78G/CTdInFAGB0or8EEmP+nCXKP/da3amypewkIZwWYP/02yrc9JWAQ11V8dbySvLhdR7Q
BJDexVNn7ziP8mmM7KxtYiSG2eFMas0bW00XazGxhp4BSnrmbouznblQrC69N93pDh5hS9KFZgt3
O9bte2+7eifMgK23PhZ9jhXBds8duSfSF/W47xXTMVvP+MMm+zkenV1fxleVAkOrFnD1aVjgNwXi
4coftYS/mfG2BW5j41zdEYogjjFrl7LWFDZyk/irzzikdm0K/Z3ZpOtWMIdpSOX3w6JVxeyAoicC
QogqybiPT8YDbH7zzp5Qqod6sSn0fwB54o5RWz+JuVxWmgJ0w8zNUQLyHbvU2mMi+XAGroSOrk/M
bvwDPmWfrgYgUxFZYwZlAKcFDEEWFILDs92qXdtnD8jOeGK1F28JtXlrI8ZJ19jVqTOd9yjkwNSi
BDAj5i00DMmWl5/NbS28JTJV+SfhIL3k3N2weTFa6Hq6yWo/j3Z+tdMSD0GF14TUJdUkpB54JVgP
2qeURB2LDL4NL+R2PDPvceLq0ZGTdSnsc6IzkITdd9rHT/zoDnz9UAkG9NgYTyerZrrB1ojkaWO4
5OzAsg/MPujHjtyMcZAFYTYaG72tk8cHVUflQxVF4A/m6MbmRIwbhO4Ir3eX2yUJtMq+dGG6w05E
14FxxQFjYeOrzW0fpBzVlsYszvfnhKbuhG17JSPgXCYqEp5kBsucre+DMWIx8Zu71K6yAwyezqSp
qRyNN6jjzcbMWhSxsNqlqTWACg+x8cAX643gMSqqZ2s07rFZnOYAKAH11BRlAHPjHdsbxi6brWcX
hAhXIncgriAtb+e6/bg1pubiGY04MMGabZSuQTGQtzpKN6rDTMvVuS0WE2NlPPgJZTYVBnLwvZTl
rWvFMGUQVrpNreDLcTXGysXQR+Ol4+XNjsZNi8Cs9zVxqz6SDS3RG4pXu/bxScxBv2V4VopLC3AK
8ql5KcW7OTAhXQTOnOaCXWeSnP5dWaiT2dxXBY5i8pm5DUy8K3b070DKjastbAiq34qpveZODCHj
JvV6/RBn8CADbkeFpdam7b+6rdS7chGo8XIyY4CgRO1TmRxbd+luqohs9kSNhxYR0qGIJa5VsrEW
z3ah+MFb0HOVbx1KfS0ceSqjsNu6MRVzcwIZbXKQVSnwXej49t6p6lfLqd59L5iuSWqcswjwzFiD
d+alXRQW91BZRXPPjd1BYeOzx6+tEARJM/FR8tn3crY+LepUV0k3suX/JiNa97mbP8G3pDJ2Nmeg
gcOEjAJdApjnm9klT90Ia48AcYkn8RmwIGcxi5sttmrmQzO17w2dmuvkhZsXfgNh3hFHr24GEJdr
NwYClGXcgStJzrFx8LJP5UdUAJpVhvQ4a7k8USWBfepz3BbOUhRat50mX27786/l7pV1MZO2zPo2
0pmqK63YT0vz19TGDrs/6nyLGrBOu3laFzRZk/ZUG3B90c5VsCkL54lCUwVJ7OhChcKvZF7xUOHf
tail4zKNgOj9QCyA5n+UbviFTC33pKLZzGfnmcSgc6biOiVanl6iBgF/WVOYFydvKsop1gQqKEHZ
bkTDuDf2WT4SriTcSBixI2ZeFqXPnbCot1N8SmbDXqkELE2FIwXfV36dEmigniVuMqJK6LflvjH4
hk2YcUwpjHtMGBhN2l9Me81unEAv2+AfPeIfUaOfRWnQ/1njGzKxWQS9YIQSggQOk7a6tWvOpLUz
PBQkqw+5CZ6p8dja5YgmEr4IN5oAwjCzKJfoOwWCdzmqkvSIq/eKiCcWZhpxjJZwdMwLZimPs0Nh
O6uUkiJOlzOJQ+wDmGF45Hx6NAaiKlB2No7VPlrTpgCHch1CRSwUNEyBnrzuZpdLkJ99Dg11eD6p
f4Yp50m7xy6tP1zmPU40vAKefTSFRseMiOovHDJq5RyAKBjrtfsHbEJY0qYgMZElKN85EOaFh+Dh
XWgqzkoj8HeHpdvLisWl8zF6LgNngmO4T6AvEVtagOVqF2N9hwCKuxQSzkDKsW7TESDQoaBRbS/9
e2mBSza9NzQakuTeex8vC7hvNZsofNeNBykpA4I09EyvVnYZa4DBdbOh3p1Ba2VDF0dnOIpuWAeV
2x58n3YyqEFHn+EsCCLA6fZI1TGCGBcMiPSWJISjBCSajOSLgRF0NVfGTZwulruItkr52OcgHd0R
NE35SIbxdR66E3m4G/Il1s43jSfVJSeoTKtMNjM8dF5CB10MOxmkUqP8CIqgPVMdsxf0UuOjJoTM
y8wGAkl0o5vix5m6ddLmVEkH2CcK5J1979nOEfrwU4QdaS9k9WMvJic2P3YarBYbqX6azCY7rmZE
t7FNN652gRIs0fNmp+tqIqDN1b75qmgs2riJ564ii+CSHHyGJobc1VFH8aqvt9jN9RZ3RnkYS/b+
qbQ4lKThq9ccPDL2Oz/Xf8SVuOni+RcYV1LlfK8zoeqd6aDO62xicAyeYJ3H3Y6z0IfDeO4QG0AU
LO5EVE2KW0M/6A5kWTRSEzohwETmcx7CmO8s5AHyNXtdI3/FE77EzB3vE/iLqrSKYzrk/LgqzrqT
kX8q8R4WmLYNytNo84EHNjgYnh0wUOB59qriqBU9G0I/zS25MEFEJWN8gvQbOGx66gaEPzb9ST43
QTTs5rpvnxIxhiBnY0wnTrjYm8YVxEnWmCLLNlHqLoE5kIszI7RMsqb5eXwjsB26RHq3e0c177YV
G5tyrvfCi9/IeAY6628G2FY0pCVqx3sWMh1iuPKxFXjMoG00br/0Vr7ZfyJsfPn0V8IwIhIMFmpW
kDxGbkKUYMI9e8VI0R4HbbwmY2dtVNHV6yoVuxDLUTQ+e4H7VTC6rKSizKdPL2mrmoPf0jM05cV2
pHhkZeR6n9sYPBsyMIZyCnqzkvnebvCjkoJk2QiOflxBguYElPQvSRmhRMapz4qDYx2W6qUu8XVg
oP+OLfvHaQBTdbSw79yquZqwORyal7gW9RfmCph5id1a5NK5kq8TYM/rwiwn7AnMgRce88xIMIl8
RJiCyisjd39wAvdXG9uc20iPYBs3ESZxJxeHUGPjXo/l/CvxNR2T5Eb90eCnjmkk7HA1lhFXzYzA
Ob1EoUkMDESCBnK+EhVSUNTb+jjm+UMDDX3XCd4dvvaR78YNGIX0bC2pwgZ8MzmW2CgvgLOPvpzi
G9anlzGxnU2dhd997VuXFAtTHmTzuR3t9y7HY5EoYrj2RG6Tyj6Cnon+VSaMxKdY3nDBfyuszl2j
fiVQ69xXUpmA6fBuFLO3TspXyyweQq7XJ9b4jaDHnHMt8bhqiyuFaaSh9zJqnqsGmpvAZldA1Ash
5DNWWYg8+XvvTt7D719ivNcQYbv9SA0VaZwNIEoEsuw7mwxzY4kAemjAuiFTglFGzUIQp8ajFp59
0BHUjhQo6R4/wGMWGrdzTnpwYJQC1kBxbIwNqm25giPZKeMEf+TS5mmPWmw+BGFDS7g+SiRDMHQL
rhFd4txFfrGVJbz0jEMSViKx0WXrEgWxicSY3dGm9P0YU4qyrhl/J1n82sgmv/Zu94cdvFJkArIP
1wTDJDwQcVeRUE5g07RYtvY5t9yVbdISqqsCZuX0w1LrXShZgmMNQ8ygA9SVrXsAh0yqBHK28vS+
STi5JDJP7qGpHWcAw1haEMaaODrbogngHcDAxQ+FbxLYC2HVem8axZeeEb4cER2Io21VDiuhFANe
gtKFGhY4sHNL96Ee2i/2cw/Ph0Hpc0r77U0Cymw79SZx7kF9YrjPT2oMjiMDT2cMfRJc9Lb0Zl5v
U6YUaxKHNdsF54nBKHsO7CMmwqX3SEfdPrUZcE4jsLXRNzmql2UIj28kacdgStn1JTwSLapOstAH
svwf8KGJnc2MPDkIrINU4H8ae66uXxbGySvICfa/TIPojogwTdln0scfy7yevDKDNc0b5UFiPiKZ
1BG+SJCW7QJC40AkezP2eiDFmlbbKKypa2y87yZ5Sk24wCN37w0RQ8OwbmRKRajA7wX51tjgrGyQ
Z6tzbMXtXR9g+o6avUrK7jhxHpkmhgUdqUbwTa2PGkWPTvdmRQ7hnLAN7webjwZcTjdTSC18nAB5
UNXTsvqo9rZVVKQDqT0zmjT30+z98iXTdtPkuUwGNHNH4VakHtToegQ/V6X7yAtuuZjeRg2YIsU5
pven+ew6zRvNXnBX+8SlIyF4025WX+ggflWEr3dLvMEqGII2OVKTI+OU3l+UHHeZHSE8ITLd+2QF
bqzsiUHePTVHDShkxfmYyvmu/OUZtX3Lnn8/1RRpYZxg8Zv0NfBjc6sTFygqz7s76+7eyMjhRGS0
alXL7cAEUpNLWzXZYp2lMH1VGUb6klGvB65BhpCBOjraONyKexIFEqslUJfJi+Gsy+BUO4+pNwYX
5QVXUTWAU2cjvsQFEe5ioNQlbstwrSuQLS7ZiztpvmZc5zmvM+4CBArFgJPUna95GBadSLahTXFY
ENHPZpL6kEw2agaKOvesq4xbogfjl6aG8eDxU8REqIk18hKfQ6zHPCW5wiQQyMMUbXPdxhsLR2if
z8ysRurGZ1IPd9VlpOv8vktvOdrz8Ntqfoqc8lOBBCodcuUuZaLMDeqaRdiLiPiTlw6SHwkIOw2L
alML7HZBo2nEzdloSmcCfzg9Mdry0KYKmrSwKYX2xdNLFFdgYTdMPzp3qjduRDVdM+CBW2+OHwyn
eKkDxp3zoIvb0XY3pq/efdv2d/WMj5+t6heyQ3Kx3PE4Ay5oauwiHkp4n04HnLOYpzHGHPx5+mVx
SNoXglzyNsTLu8LOFoPXhDZopQ0FX9R9TMUu9bJPthF/bU3MzDmicuPE9MsF6RibY3IOyupbKx7+
guPlmPm3BQZXcwinDQE4nMpFfzenmbdd8AsjnDrEZ/hBom3xrCEcTVWa7KappuIrWkYlmOzoz6RA
C3pauZB7CzIiQBb4BtjL6HClN1qGiiBsIPRWh+VjNOGnboOWdnWD3MIYHJg+9Qct5qdOiOJeLdGb
JPzV06e6N4LhZYSyWsLmYj4G29uLYlYz+47zCAbGktZS9YZ9ezhAYWRNa+gP6VkRecud2gUVQ8/v
NsohQBKNAHzkcJ4HsVadicVuhF/cMVHNb+Vo3Yw4b9Y48Xgjh81u5Ga5CnvOBenQE6N2gtegGnjB
cDuAIdDAgvFsxT2FXAM9cZmLSuu48Y8WDjBLEndzFC0TAyYnZYOMw6ngYpISL9SmA1Z+5NgaHxoq
Aj2znHlcyXZ6okugvi1lpHY8bNLsWotvSGSwpjHQH6gn+sSsaaxnzRYOWxxzXh2egMwxVGy7u2II
XfijOVQ8Zv2Tju6yvnge7GBb5WKk9/KekhRewLk+YbgvjrE9TuuK8p4gtnYFnVJX5IUE5VeDRcsO
Ddm0TZctbpKWYY3RZ3/wLks2DhMLZjK9fTQTjBxxB1RjrKYfD5GoisF0+6zSB9rNboriN7eGstTZ
AkPkGNi3FfKqaQT1dhSl4KowidVIs+ne5lFlMdkyYKLcmmvBLaOQO5hQzMK1uxltPI0SO4H0PtPS
dLd91Vwya+awZ2E3nhvcpEu/dz/BHY5taNeN/iEDFB2xgJ6Jyicn86HOYJL1LtOjOHb+0GaRHOWM
dgbbI90T/ZevvjL3lllHn60gyxB1r1yL6bedl9tgraMz7SpnObK7zkPIu6T2jyQcUpOqYaFtYvwi
jbeig4RkIhd5cbk1IvPN9c0rCJ2HNL7iF48OjEyoQcly4zDKEXBy7xwl3WkuScTzIPH7Zek72nO6
62e+Io37ZA40nF7R/7gC2IRHznltVbddPNY7O+DgkTjMrHuX7ma1nFy7hK4KjEubVsITZBvFX+g8
tYDJscbyKduTq/RCep5SPHBJswsbfALSVZJUdUPlkl1RA5lP0TrUilg7Q9JGhiZkFzRlr8r9jUyY
oXVNxlGxb9YA9LCpduMRDvu4CwQYk346kPIQvCN0uVGev85FIngtiJMY57wyy0vswKlAkCXAUXpr
ErI8yXS4cSyKv1OqM9HssnIT26A6UBKpSdm1VFt0mFg3uCXrEzVWHMnIMJqTwSrd8iWbiFiMs9lJ
uxqme8h8iiAeIwW4Q7SJ+NhEwiDZ1zTSbiK0CEwDiGDF8Afvk19um+dnkeIwj5yDFYr6IPPgwPvw
O1KJ3GEB3LMl4WmWDF6qhiFOmSpx4w7YGiSkEfo3nXV7rju/e6zz/IeWVu/gaPMrdLnjNpPAyqvT
tZU6wFcWv4/vzn/kto9/qTTuElnPGz3hCC8Nd1V6yrzEPqJigKmduUVscIYeD8z3OXHZXo5RrfoY
2IopGSyuvZ4INPIHjEcX+lnpSC31rWt1CLw1pvjCa/t9hoGGMvQ6InvPacxc90KCJKKLNtfMBfKq
YNG1yaP4Pf3Wreuu9Txv6RyhTrrL+6Ogn1RH4maECXqiQ0TAyRbmobDnr6qP5D4OGrwB8XPDnG9b
W1JupWaMOXclXlVq/kZpnKSB6uRxvj9Oat520S/ql8Yvs2W4Cb5p1Zb8gCiSUsux+MrrEaxDgqds
6WTv8z4f1nlRXFVVNUDpnF+0gVaHCNhd6Hek/yV5YgNfO8AQhtUR067cqQXifsttVYiNl8rs1gK7
VamdDSVjsWkyFEnzt5ns9aE3+XERacAZFE3PojKfB4HGOTMRVlknVnw56NVqxqhVRsdkKOUmNshP
A12+acW3kfegXBQ6XTgjJrrp/Msgbbshf8mtlA6FvK41bUwj2A+b+H7Z//QgTUkw2AeJ7561+McL
MLRjvcZWMUvsISaXZCOmv6udzF0W1YoOchxd4OtTaBhb2QXdHv+5twoGYq1mCtjEYbazgSf3RG/o
ve93LKju+EVZE+3sXnTVFNVv/9W4SeW5qefzRKdv9chrQaLF430M/bwckH3wGuE6FfZXLPBAxR2e
7qj0j7MRbqKOa/1sYcjitmPzrgo/BzeM70sRolPM9sOssH2Vejonlh65iHGurCfHPdkhrO5xwWji
9MQCSYKNwtwJ0dGdnC9PzekOJ6PBCCTG3rnoT5FXsPXVHGv63Ugi/pQRmigg1O6iKH2d53aZNPi7
kQe2rsBLdU2gqABwaZvSuACHYe4PXIm09V025MzjoSBhbz01ASf6zO6BfFVTdPhX5cjUz0URHsg8
MxKaqHeaMNcC+Uxxq/EGbEfWKm0NN045PhHMvM0lTYRhiPoYlT+9jXgWZ7A87BFYkml1RGQK/yKD
9KO0OTJgjD/mo/WYYSHfZZoUPJDBY8ORZgcF/ZUb8x2+SH8zRU1G9Fs/OE54qk06hBjcr5BvGOSQ
XezShpYkl3qxvPGuwAa+iamRLzCiDydq1Nlx8gP1P2Bf4PltPdgzTNpYI0GYrhjZMguw0xfTCbE+
+uYhi72DPWY8S2nLhxLQGUFG/pSHcjNz5CV8S5Z4nuHaJAVfX4lDyjYPHvfSuSy2vicfghZeuMbw
yXVCn/K8eKtCSF1W4VOR6iHndc6DKdFxcJwovqAE+GYx3bUo/SsguAJ8+0sd2u9RGwQs99C4E/tx
CKlcyvC/YMxbkGLJEgzvFu2cRLMyjY2DGCo7YjZp2LxytzXPuWk9uZ1RnMYB/5Gv3w2s/fje1Ihp
vBYPsqUidClP1MU1G8mWQGy9YsB/hjqg1qNOP5vup8141Yz2QxMaxrDEJBJjHWjgIr40SXs/0JqO
GId6xIoFatM+DJgACITEpOTFdWD6zFoBPcN4QTRITrY2XrpmfB4thBNhxwbwXVkh2V4zk+7mXDb2
HYVND0WZXSzNOV76YNELGE7bf5G2DQQ41uTQOMAasKd9uYtsnpC6WUHHIGMjHZhL8M9EaFDBqh1c
PS+O08cw3jgwjSY0Gg+dRowzo8pULsHuEMIChhjR6KWdM4B2MAo2VD9pjo4Z3sxVfxsYdARo0z97
3fxAs9l7n5LkDDvqbGhOQrYJUUJoOZWDe2QQUB2XGXfXUdU+tfYtRX3J6l9t1KJ/B0V0YCpKP0Q3
rzBd4f9TOY4O9nUmh4dAWYx+5sVvmmAjt/UNpFQq9xLD2f4mdv9/pjmuj66ZHn6FcflXPLkEAv5/
ZpqfPqu/4cyXf/8fnDncw39D2/YAr/i+Jf6EMxdS/ttnwi4VeUjXVZb1v3Hm9r9t+G3KtFzLs5Ut
YKCzUXfR//jv0vy3EsQ5TAUG33Vc2/t/wZkL/68wc1c5lnJ8qSzbF65lmS5///35EBdhC5X9X2Vv
D7VTzerJYAtt/KsdMH4bC69mf4+C6++P/f6FZCTY4XYwEK0nSqO167/31uge3ELiYodYl98OJd7A
cvSvfp37V3P1p5/p/wLp/7dC53dlXHR8dqX+69dqKVuatvT4SZrO8vd/+lon5rxQxQb11JWk4qkZ
NCm5imNx8/uXMdzobtj3umf8pcMBTClJ0KM1VwxUJe2BORFH3df6kaLVl5wg5cEd7G9H6egxsCSm
N9wMq9HXzhl/v39XmWQWKuFFX0wn3k0/8e/x6K4ba8go8AnG61w60WY5L70LNqaMGtLrP3/Dvv3X
bxiSve8Lhwdk+X75Zfn7P33DSYFRxy/ijCzouEgxcWE/jq1/GyVz/k33MblaKBRn0MYfdFBXR2qh
PTb1zHzBEvinfyWmOX9o0dP90aKuJInOddqd7K6wboflQwmFpWrVuSUtPCIhJCXCg0nO/Y103WlG
n3zMo6S50076+fvDCiz5vskmRtpLpOT3T7yunPrUcJ3zuyi6UFNW3njy0lbBdszuQ1SmLw46L+FY
drc9wIltlwQ+wyRG6sItXebpdfVOoPRuZBy7a3Wp7uqJftYycuLH2mSy3Rd7xJfu0Iy6vaZOsgBG
+B3GqHdSA9OOSNz599/9/vAYqWdmm8V16ktiX5WVApoMzccqrJm4Z+6tOQzu7e/fZVHF7KKucL+V
7hkKCMQWJiU31cTdzcHut9J+YdxnjboBOjVvZZUNR7Yh90JWu1U0DudqoxzZXfrlg66lWJ4tRm8b
2fA++udnQv7tTeABIvOEsD0qCEwELetvb4JhYoqYhshxMkb2qw0V33GKpnGkjfD0BHFy9/tjpqSu
w32MencJIrTDyWHSfmlg+h2n1jz+/pPBwZw0qKiOQ2W5lwT/8ew7vJlry/euMfObVR230tj987eg
6GL4c4EC34KLndtRTI2V6VKn8NfH2pGTaBvHKO6bgtIps6vY1Q3FISEIv7h1g6NQl1AHCDhuPjwI
appuci94qzOETVEv55zK8Wl/J4+Po7j9yCZrk3FD/kwnZghd3SEkz7Cw4Un0699/YfrOmf99/EIV
5oA1BqFQNFn9lokzg//yStND9eAkqBpUGb3XflU9GGlQPtBtgpOsdfVWdeF/ikH+0gvyl+WMNfzv
PwZHWqbtObyMrvj7KzlN8AWlqur7vAQCWMY1750BXEi/6N/hlH8TzWYe3aj8pIXOYbS7FURwFr8H
KxU1BgWmqpbhlinPdwU9qMzTNxpcOspy3wqb+akhmbeQJU8frb55NktscWSr8p1hFGhmgepff/9u
WmbvflN/6vl7IuJ9gBI874jOxKco9Rpq84L+gYKf6fjPD8J/Xd/4/qVjCx93uXAcd9mc/rS+lWEc
cMwy8ntKH54zZSGbd96rTPIBLoQVlb//mAjU/4Q6X4TT0X60Arznvm/CVoGvEFtm9FjqzDs7o/89
qjJ6NL36bWawitHBa7autInlt233kIZ2tHI8uQU9hRyuHaixeRHvgtLJb3CMVADJ6E+Icpt0QDAE
6zQ0qVpozOEc4V3EdIkXlTFOvTFHI791a7/eWO0wrPsgoN8ZTfrcd8YrluRfGif0NSrRjxY+x6WQ
AUOK2hrvYstzDx2z7yNth/HezsybTtZy5xEaehxzne2K3n5r2ZMp+rFBJ1m9fK7zD25O6X9e19ji
rOhCR261xpXTocdl3bdFyH7AEjXV02dNUmbDLsVdMtHWUYEynsZ5XMkcPrpXOt0OSqpYq2TAdEVx
N9AHKHk35iIzSem/40QLIfdZpITjRD3//iPTSn+lsTl7ke/fxriQtpZiHD1UfXk74cL5v2z14u87
n2X5SigOJ6YvWCn+vkRU0dhxO8qai5HV9VYFrXeRRnD7++Xusuarls57NUzNfTcCKsL6wo6vIQMu
B7HtkLfkL9Uz2fX59M+P7HIm+8ubllXXUuzIrimkCSzvb4+sRO1VRjCGdwmW38VPvFNkWBami3Vb
Eo5Yx+lcH0xFWEklvX6qPJ1S7Oa757ituxuzoSzFwKy4C4fR3avWO+Ze1t0xirWfsmYRjtreOf/+
o2Hiqchmpktj0dTnLnCi/0nYeS3JbWzb9osQgQQS7rW8N23Y7H5BsGngvcfXnwGU7j0SdULcDxVd
pLbUhQIyV64155iXDBCNHZKsPW1Q8y4F0+aHbzpy083bsFYOw7qUpHVjat6aMRrFdAziN28wcFIQ
7FwXvnMyWBhe8JSZIzjJrj7990UyfisqbS6SA1RDqlQtzNL03+qWPuu7qh5V++omCEENI8OkFt6n
WviXY2AZdxI6K0lm7KtpB5dZoB4yx+kxwiMrohSD8jqpdLuuHL6LXNtYfYSLewKdmfVnZe2hzCNj
LH13axCneNFbiV3V5VlZabkcTlWGkRNcSrXQ4wYn0PR2folNGJcZXOiG076Fw8RojBfSLY8+E7cb
6/yEANKx9HViOEb4H0CAgmTm6pIh5o7eoXRzsfAJJD+q5BwvvJ6PZjGXe/xEJ5efdPRVGXk+COSC
As6dm67icLA+QVDpGeGoTm/gL/rvKz6Xvn/LJJqvuCMMllITmuG/KsVWx5sRDIOBaSvMtxYZvycz
JndB5u2hhIG67MbhiE64PJVR+AX014DjoPwVVCmhFEj2VhRs2q5S8xOTIKI0S0woQRKVeztvGdaM
3fAhBPCEMi3Ga1EO8dVxmTJwK65Dy/NouclMvYmx+CmdUNxDxvL0c4d6ik+7z7Ud+QhEpTaZfa6l
Sy+/c4MLSeL8mckkqtMzAsKdBI1fDXeqSwsT16TtnW2PyHKcCwsk4IIUmeVoUQQDxlQviNOZbHRA
PFTjuRot+awTXlo1SDRXbgiUr/Em0n1d19qeAvSeupa1ZcMDZsDY8A8rljYdlP7xDVhka1LS2Ial
WTb7+T/3sgD5TR7Aj7l1PiCywKrrQ9mGm2ii0kxxtGddIUPF8R0ykjLNblHORfREAuJBZJr057El
D1sk+h7Cu7P0e+Ob6OwKLtlw1bQ4PYPaqZ/iIXNPWV7yWZQtmu1DxJD8w9YLwGst6OL/vqv+tT9L
yxb0nDieSs6ipkpG19/3ZwdpOCmljXuF1U80CBI3XPMcPeLIv6qwZr8Qs+fQRG2pIFNnXPZhjfrA
zYj89mz9YLUO4kmLy4EYbRuq0fjhda9ZpcfvAe29HXyZCtSx6W6JqnKPJMJ7yFiOkS7HrZpqmrnF
BmYeUDBS9wQ+9cfjXlNIKJxiZ0jD1Zokm+w6cPsU/PQDPmaSBBEb4WGUMXNPbn7OTFOAjldY3q5I
ZXk3pxAhSxHjtlDS+LSWRrXpoAt9xHrRrs2eqGbCBMJneNqI4e3eh4gStk9F7zcfClnDOUvBOZq+
U1qmK3t0O2btQ3rz29f53592q45a5RaBaV93auDfAu9SpH53asrKX2hu1hJP32XPtXyJAcltaCsZ
wBda7nx3IB0sMtvh2UYaDolTfQXhq97yXH9OxLKCvxSriYEUMSJwOESEXDd6s5ch0hzFDBicRZl3
ViP1BVa4/6x7ffmHulX7195sIRN1HNOyKFslFfZvd4VbN3mRZ8bVRAr2LnrCtS2GmF91PV9L0kZe
DYKx8cB7GqoRNdjzrdRHyYR7z15YbkowwcfIhx5vpoB0wQqlN4qB5iKybgvkAtRYkw8fWHGRLmXe
ovBRu81nOjPD3v7ftziGz3/t6HwMHQqhqnPUtijI//lxvLSNqaEr62po8F4Lpzoy7Gi2tV24V4kS
fDWSb/zak+AMoBE5eM7Q4JpgnUFZSb5r1af5G8rfY91OKnYaqL53V3V/fA6dGBtu4oiNT8Pu2QiK
4Zy25vP8l94k/baVFgVuYJV3re2dtVNrPyStk0WB/uB1bIJoU8n8WEy3cAUuKrXF01iU5wo77o5h
i7Eral/sHZcMgTTFNM9D2G/HqKlPveHJZWWK97C1Uj5Q1J9b/xPMfnVRQgD7UW1vRaSZmx6Z/Wlk
mSRx1P+uFvxSHrXpolIc5Vzb3nvcmiW0QBU9h9Xqb3mebh+fNCLl6cXgiHZV8/ZFydMOrKHMd3PV
KAdtXDaB3nI9nOTkdXBdRZvRgOmD9sDs6dMZPf2gBNpzoDAA7KBGd37vgqjVjU1LkgdLJI+DU1V4
dDCOrFAOwNc0qutcMxjZgLpSLQsG4w1ojCRGIQSsF+k6xvOB6O8lMKXym8zohiatv4ZKgfeZwI7z
CFnt8ZI6U2Q1g+V27Id1Y3fqRx29FiSxvA7x+JyUY4hxAvVyUTc1IdvWCf24SDd1KZ11a+Jzw0cl
b6zOySmtmnMzvYsb76+XBAFeNmju+X//SDT2vmjEHZwpVplIpVWtKfXdVK9tYgFiFKPCbCJUMP5h
r10Cy62fOH36t6Kc8mDrEwY576vZEnRPn2A8OqnXX3Affz4WxsBkCIOgPzuHVRwcoXFok1aa1Ad6
3C3FGnYnUd4bNOZLbJPRWld060wWgr0xSiZgAQntbKDDTr07HoZ39paJ8b6pNZvIslrZ+CD/95Ez
EEfhdeOBsEYm3HSdRecqB8+x213f+t+EoZ5H3wJonZhvWaENH2rs4OuvSUFB+5K/K7RRyBZaa2Wq
YzgT4eso14mle3fhWt9sv+hXOELHD45iFyCxzICKhC/IbPpz0yst4i7UryCK3eEivK3T+O5PGxzh
QgMouX1cCpExqMYvYhJSFKsvii/Tc1LrSCKjxGarGdOLYA64Aj6ewDXq8IAjhir//wtxEr8K2A37
TPYlkxq4JuGIzdk2A6ZIoSSAOPyMhJliIsktn5Et48zORkllsWdgVZT7gPvX5rdfRyLwzzPcyya7
jSTvgaOnFiBJsdWQtLEuw6XuuOLQwi7du7WNu4j1IV6pU62jN5q3xHBWbdTc/VFXmjwIz7Z3dVA9
aX4xnpOQ6MR5yeAqY6/EH0dCySDsm0CXukHzi0csUyfW37SfxXY67mhUuwe/1k8d3lFt9IIXpYyM
S6CH9yANnSuLiAOVlRcNApbw0RcyYAVjb+b9Gdjw4yJ78bNZjMpuEBDZtDA/W4Szt7pnnjt2IpcE
soOKMmoRDTnbNIXBUZ9OwXqdqFRn6BdvCpCo+VyQKMG10YJu4ycdf0mAyHVetdygTHY1cyRSMHvl
Q2dR3HEkGkl4q9nYi5ieVa8XO53dsrBiGM2lrU9RRVBc5uucp324I1tpbJnNkIzkdNylOHqrvRvy
8PQqfhjCPkI6DCe3DhM838TTaHqBi7eqCX3XVUQ3ONpOrg8UH/gTgpBUSczVEGZA5WJ0720ETqKN
D6FLGcORyz3abSEZTMM7TLSM3qolYAahG2Frq7de1GfnrAO4nGVqfWwirMNxpuxaEhF2YZXG14y6
fEXpghfI73RwnpD8zCF411vtbmgkMVvTpy+K9sMt0ZuAm8+eiinVXGab0CjIYCU7RjJDWtdjORDs
GF9V1JbG4vo4/XAeDbdievpEZjqEWULqKAeEoUjsz25ceWBoBRgVmzgWRzUEh63Y3WYdaujOdco7
jU6XHpVbrwPUbe5YjLglp9sOkszPmKD1Z4Mu80LR2eoNNNb2UCkH+unda0ScQWYNWrP0a7wz05OR
WtI7E1xN4D2u6YoI11cCXT4NPU1XEY+FvpIy+6B3nb9PI+jXTBYakCYVB27vIfAKVH8KPyIPe6ob
EMBeWn3qsMx3GSB2BoswTMxApeI8VGae48oolVcji7uL7zOLNaAv7B/FXuCat9ALk+9lZz5J6Pj8
wsUU47jU21TdeC6cS0xP0/2rybK7DJImaaab7qGqADppin0p8ppO/Og1izTxxJPhWyfNB/nopIWN
2N2ebkTP1y5xu8lj1blLTS3XTaH7xIKlx2RixczX2By0qTGvYx6jerbj7GblenGImYCcafQvu2S4
9D4sVDqV5YIbCQuX58pTU3jXLM9hdOS45FpP1fetDx8e4ggK+g4LDe08eQstNFDk92RfyoBmImEw
a6d13sqiOHSdrewJciq21VzTdCO5GXqcV9f5BUELus00Z/F0h/GGUBExrUFuZNYBqX98wpCFCJEQ
IMLpy0W2Wx6MSjSATMyRIjcv+bRuuguz7uvjv+Hhz4Kio3tnBFHtapAFCesGSLEk/AV69leqG/L8
KDy8uv+Kvim6wqt99WW8B/4PSwD/xoFjl3UWdozgGZvh2qvTcetEzptnUgAxKy/QN09tLyqTjEhp
1ZniruNzXNUMEoiLROi0LlwVKaWP8IOZP+aFFngvqGhxYt58SMsg3nuVpSyLtOP7DvvkBUCGXEIk
rnekAA2rKZEaWnB0jp0y/kbpKWGYRuULLYEEkXqymKb4UTOm2wjuu+fCNsthhZ0k09pjl9jmWpO7
sQmN/VxJqWY/gqoY+luuEXPUEEmvIT+YZBItfjfNFy8pJ0KO29+cDOMkcIb+GKuT4aLvB4RglNcV
CR+LnjvnNNGU5g25zJOtiuFwa9gSJjvC6WtT4acJRP7GM+0f08764ce5usBnB5uEWuWrjBEb9erZ
DkwLuzI+dfLoaAQUxT3mNl/isk/3oRG3xyCDgFjym58rIuB1JJAWHQKilnxDdzfcNerJVeAwep57
C+DyY+eviq9wVjlgCtZywpE1IFrr+Qg8RLW5yYcMHHrOJluiQX+DbXt43Dh9mBJKXjfZzdGKi2hN
7bWzmnrtjzT/LdX6ppmFfOtIjUG+Z49ny7bXAB1tdzkaSrJw0YrMZRYR7M6GTz/x+4HxzhXHvAPl
XgjZxOsKYt6y6AlDwIrRQX/VaX5e9YD1W6NcdWj0wUafWkvj4G4cUfU6efGUq0msrRLDrTaCHJrV
qLjB2g5tgDNK7ZMg5w1PcRv1q/mncPopmz5q1PEdZHYnFs6YOJ81YDU0edUO00DAmdKtrjwiWA2Q
vW9a2uU9anoOoOq4N31s3lGZHQdUA/TZbDq3SAR/CN8hJCKKTlGsHaqhiq7zcazT2vYoCm0/4srb
zH/eVfpfP4npz4BHvOJ0TS52FP+suiL5LurqVaEVeiDtl5WcCiPfSNG+eZHh/sQWv7Q7Kv++DMXR
ETBpTHKIVt1cGempRe46B/CnxEIl2nYe4RstekSWEVxIFW5PZH3Ml43RGC9o54GwaOLWOUn0SsqU
i79MATBcN+O57fWI5CHP3HY2kMYcPQUzEjVvtikhH8vcq/13RRhfEZppP3X8mUBY3MPQcehMYz3Z
1lUDEl/E5gs3pTxQK4K0xA7zgjMYureLbKqF5rZESw92y23eASWkt2h6EfSPMsQpJSYA5DzZrVXJ
FRMERq8JwNooZFIc0KKKdV/hjxudrVomAWu0Vu7rqXOL/GDchqX67mVlf+5Tvz+znmiE9KT2QqhB
sfEx8LOxlCa/ZkfuT6QMK7e0mAboTcVjBBMgMKlWahd5VuEpnKErEoYMczC28+Ud9Co/Gn77tY33
JEMhHPIGZaXQuDoqEQGcRWvccSpTsTJpuNPDZhlKfSbeahBfXbhJNaqeZ8NLw2eDADhE88GFGBC0
yR5u3XhoXjCwa6+lCNJryDuz2icsUNg/u48cfxg8ZpNzptGfEeqrX3CxrkTBh6A91lwIJPEpo5HZ
PKrdKnbVtZGBWAmny6tZghiutmFcZeruUUt8OM+MCQ+UrulCZ6T2BawERjgrjHfzYGWwS1T7fCzY
zx8pIS+Usv1wpKOeLsukWtPKJLSKAzQoRcggrGnNO34lTJcZ1VSaKV+4KDWLut2dnUSmq6wl+1VO
580kt9jLiimwl/SgTicfQ1BEbCF0U4B2NCAfCxHN8Ah5a5HesCNlm9QOAIPFtnryGJQESoWM1Q0v
j9qBkN0r2rf0Jr3iiw4K8M2oerlnWkS+Bssh3dzoTYem7/hq/TPrfsKc1ZCHBd4umxYhWHZLJRfB
zQRQf7UKF3BEa8B5QKVwVDVng1HDJajJ5z8Oc2DunhROk+5VTO9FG7XrLrKzjTkm7UvddcT+jQx3
HBvOdQG3iAwOUzmqtntMzLBnoa3iZBrIJZxDiC4FxtitPCWJsd9jm6Lzq637MjjRW0leuybkskv9
ycICszCnTjRS/l9lObYbE7jsfqCGonjsiey2TKJMGo8nRrOJwFwU8FMxzdk8x2o8cVcJmD54EReE
KE3iWhyX0DYmTg54n0tNYhvCXunIvYpMcm20jr7vCHFfp4LuKCBjdItp6Z8RT6g7EOj1qsDNsA0j
C0FwpuYQ/CyA2zEiARnp7l1k3rFNGOUBVT+DKU1eALOI1TCmyia/Dpx4WWZbhYMxDAmcFdNIFkxf
siQayT4IPB5n7HbR2koZSThadBZlPdx4SkGwKfnZhMeIEnACqkcJon23CVfzqc1I8QJqyyp3+j16
Z8ilEBa/Uu4uyOEt75Wmpxe/ctaqhB4yhtEN1GF604V6pd8a3iMz/9EC5d6LJuZ4p2CqibUeA2XN
Ls0e0xwkxcbiUZc9TlceE0t8witZvBtqOzUEqu6SqtYhVcuGyZmd7LoEYSEnfarVx8LKGBcF8aBc
AoE7J7DL/iWv0x8pRPhwGg/ExRBsPH/StuPawczY5W9NL5jJu+01K2pzHxcVpu65rSM0O1kjJCbb
XobbuaVfSRPE11xvYtX8jvfkIzeU9OT4wDyaVq93GVd3PZkxt7Va9sscmMBmHh7IUHtGizqeWkY+
it9n0R8UC5N665/NfRttlImUCzGkauiziurvg2qDJmQzdPU1SQroOHnunn3EhEsLyxM1I+1wMrdw
bwFCm9+BftviqEOXrZnjPeCb2zlGDp2wUvVnlV917SCFhZRAwKkCpHr6SU1bzK1Z/4cOp/avdi2/
O1IRCx2RKmja/jaMq3jSQ2nK9uqFVruTMiYASGR4soeouOQlbZiQ5h5RkQqOPBL3TBQhl/EzYRD2
AzvJHsMciNG8BJjmWdyUaNYgfEXd17xVHZ5tBdqHp3bPFeE2QF0Q+oi8WreVPf5hxGLYUyv2HzMW
xhEWM2hjUn+xU/3WeY4sPzdGX5AVOj98eoPzgwywqeh6HA1K4QD4SSpYHr16KrLx2Y+j4SsWkikA
okSy24bDzZOIRSWrSiDor6R6pcIm7e517qvragSc305CA4/UgwYh2K71Rqbn02E5MpNljkAJKTQn
zcSONhxgyx0QWA/InBnv8swqt5pVVl+0/AZ/DtsyM0+/CbbYXfxPnECfcTCs01JpvztUzVmSHGoS
NVYDmlS4iewWJXGeZZNLFtJsADZlPHeO8bW3imM57beuLYGAxdrelcwtSTWCgz39tjpI9UdfBSsA
0MeUGlLqlXMowrF9wQCJNSBiFE2vLhvaD6DDRNln7TOsBvRu5FaBDkWMOx3doTAoyGfjpyoL32tH
9qd57E4yuYDgVer7mjpz1blYVnI/JnfWMvQKcT6phNBEH18EUdJDXILQbLTPFuMz2gkiNDVZw/MF
nZU7RvjUFP6hsX3vQvRl9GTxPSK6xQY7dirWSTQgr5xByGbSR8b8LpBe31z2dtp9I5itX1MNU/1p
GwxxYhtk4XiM4GGsBEmFlRDYzEaHxhSFzycwsRYhRkywtWUSb4rwXG7jpkLiqEbQXhoZU5+J4tVM
zW5fOkq+DRPxTv71sCOc5bMMvfGiCTE8XjoCOhell5M0LIwXibTlpclF9iLxhKD+fYksQoZje+rp
UYovCign+/mEYZEoD3+B7EY2v30jc+WsxZz9bVUtnlh5F0NkYmQds8Hah5KTDkTK8n5tyPJG+UaW
j91yHGjNjv6sQD3dps1B0d3sPP+5HOWw46gDA1XBPLWY3/ff43hMbkFaJhe3AD8DefgbjfvySrVY
rIYqFWx57RIjTXWvCyrj0GnxhM0KnEwlkmx+n+XkitdO5xw8kTTXzuBIMW9Njntsak2jc0HdR3KW
lfs/m1ZNL0Gpy+Njs2mRc5LCpR0plOFEm6NBA53QHKWjh+QYhXaQeawtw2KIziqYCsU4SyCJC8pS
PGhzAVUxIgTajKyeSM/raAJgQzgxb551RfdH1V2aYFNr0jeTFHZY1a8SvVLWeC/pQ84N1QE77dyZ
ml8GQzmbsGYLjq2Tz3gakvPIs9St0XdeEwN+cCNMGgFBQ5+2CuqXlOHrarCq9kUt6vjcYDDv3cx7
mTvabmFl8IBsUr/RCS6G3GApUUE9emEkLyIy4uNfLXrHugVqW59NR7/Z1nBTiJ0JilS/uax7KzNo
gg3rZ7RzJx/VvL0NRPCQeFUcXSwGJxDL/uax8lnEVN1KAPSbBpc9h/gchdEoOzI0PLKLkGEsZi1Y
oElQEW5wqOgnLTKn1DdWbUDwbOLgYqsc5zde0e8eFUKJ6x6FRtCsu9rHIC5tcbS7URwp47NdRP9o
kWq9cVP9KbzcVZ032/K++VUYrIGieI+pfTp6cs0XwOGwSeAbMFdqjoqND8hMh69RYmbAacpub+VT
Zq3JJ6jU2qOUFxL6YGQTh4D92g2MJwyswM3nxqqFNQ8/LgrepdkTkz64LlBjHpKzoVZ7v61tONOI
/lOMO0tdIR0JASCNB09YrIeVPKYFmhILqxJH9JA9A+HqcAT9JrZh30tCqFJWjHqEaUeUCpRC8cEU
lMixyAlgwSrtxkWFj1SMjEQ9cgsON+PXVrEBlijDCxQMHes065cPEmKbyyQ7gCVtz0Usa7aVeA8Y
g+0qdmHpUItHwK5z41WgxcwC4rEanfJLy5IXJfll1y1H0aQroQIF3lsSxwcefcgKoi0gKU7dx8gk
z7zVqCHDwgOrWZNF6k9iOEQPyOamf6RTaVCKXM+xEBb6mpszWzwO4cAqvzDSkc8Gm2A5DRudzKPS
nVwQwsvrfSn8cENEYvgNA0FW6NoHIU9NllGIUjkkacuDQVmon8E4BdP2aaTtZyG4Ua0Cl1nmqBRu
Nkidpow0miEaAltgT46d0ZHQmYqXNEi+C0HS70AMSisl86WmVqcosnDFmmVf51vfT1EsKZXt44al
naMEnM5RwORnIl++E4KBekc146eUbk5iOcwVgYo0DP/OvZxCnuyAnkQ4BNvBVAmpnt42tKTR4dxk
gQRAJ9wkKG2FjQvV6MqIO2WFQa7hpIWrb14UldyCBU5zcjGvuaOf56vYqI1tnZWfierXV2jC4Zt3
iTmOcbwm7ATGOJOftqWWCjg7bgrZ/gqTPNq61uTynL8bBlDol5P2l+75KB5YPfaB1bVrPSi/epFr
/jAifyvafYYP1wgi+ZaVNdi9sSLMM2k/dcLMtxJYwRF3u3YMM2KTfPEzU0cLy1qFSJSM+1nSoCbp
zdT4XMRwWZtKlyqbV4bgee61enROoAk4N11yJ4FkxI85N+fnhmOjtp9WabQ3TL2bNDONZ8ADf512
Yb+H13bqQxXu3Sh53AdKXSAOfbDpwkE8S9IzFi6ork0zEqE+tV2PUg6/mqlTgp/9eWyHgQa0h/c5
R6yua6SR2p5cmVqSXYwe800a/vAQgr/appovybZ/f8z9OvTMeJfLdxEwh+ssXX+8cFYH7husy0jR
jnaA/jrPNOtp/okuKGkNynAkDyxg+hUQN2PBqmrQrpzKEFbl2OrWozNZUKzsi/Be5t3aQIsCCswB
mVJ5WG+o3naAe6C2NV1+mNsFMfZtujPmi+IQsWYO6VqHY7abO5FBlpVLbS5TQ/71vsDO7bRDderM
wuCchzsLFhWOTJUTHcS34fgHecO/lHi2paKx1idBHhvRv+wdZlO6lpLgpSpcCyTxEE0spS5lkSQV
qXLLd+bq6BcQt+4z5GsrOb0dDA3KWGST69wl0IIsQ26aKP50wSBcwDdrrxBsPwsvH/5w0DL+j4OW
MCxhOZjC0bHpv1X4CYOZwC+luCppI6vNqKfaW2yYKYlhXbAbEid+C0HH1Lg0llUt9Hs1oCAvnH7p
D2OzH+Am3TLfBRRtcUSMpBOs3Rrt6lhAozI5F+9izUfaP5JfPVQ68L5SEkWUOXdMHs5bU3va3bON
1WN2GA6fZtcZWzXOIZzkd+jEzCsU2Ol41MAuciq/BKyGPG809Wr59bG8ioysX4R1c78wZ3B0G3pz
oQ42Uz+3zPf3WtPDTdukLSPBLnoRolX/8MXPcrN/HpVsBHlIt2yBLE3McrW/nVjJAJaOW5vyqsZM
pSMjGJnpMgqw2UIWjxrdjkrd3JoGM7QOgYxN2iOZH8ozhJHkBY4WTCCvyDdaxR5g+Op4wpKMNR6N
3WNWBqunORmIMBYuPuWf0l7aWvzUOgkz8Z54jgVBr+cgMptjRCwbmWtjiGvP5unX4gwCcFsyK2uN
S6sONEbGhDR3u/2rq4+3Z4s+vf7hQF0wZCZ/1Y1zRwdKBI8Rf6hReXOCpF7AqYc0DKO1clv9NY3C
v/7/rh9OthEOTA7pS8j/33qN7EgTiALmxWbnKR5EPiRfPfRNonA0NlQcJcWYfmMXFVRfrf3Xv6rP
9O8t6Y2AtDJ399/P578bC8iOEPmbaGS1qaD9TU6c+x2YzqElAXVowoun36G0FT+jsSbkvO7sV6ty
vfVQYrLWq/RtTEl0AtVZrWWeD1+DAvKkBGl/yfwyeonrYjfXe7GWMeEfki9l1Bk7nXnutWpC8Qd1
oJhlvH+/xwycWCBCqVRxoZEL85t3DG8a8TG+H17HorcW1MjIQgi/WGUULatQaB9+WPTrsQq7G1mx
nw9pBNROe+UiUtuUkxYvbigsNIhB8/bq6wIsvEOwOTqeW6/75lVzPP11eif0jqwx0sYR+o5IILCG
KDVCwJD2x1/Hf9BB6qXr5XdES/aTZSUY2CEdEU+h3qvAA7jHQOPkKfKWik5fVrEmv9WovnQitxaP
03Ou+XLrEB58DQJa9o5Is1Pn2b/mKn8YRjZOmQxns3ZIMFAdeRodEE7SwsukGcFmxvrJ1ER669Xu
R63JzyxuaIDV0dIoW5QAOGxewAOLzdy3bkYnunidxR6eg0GYfDeGwLkTGrW76Vos+h3kRLLa2/AS
FRXg5Sapt3HblQQXTJNMp08sUBXHpBnlizZNv3hjZt53rQ7oR0xKRUKtSewdGF+zYspNzQK20QgP
ukg7+SapljctYatLlvVx33rKRz0YsHiwOiXI+UA6yhywYImDms5p8qI1k9aadgduc2vaquFkMpCw
XbolvtrfxICnwhOqtdStOtxoNaoHjofaNBYbroXdLLvSKMGRuGDaKCBOQwe+eDRz9UpoIuASzMFX
WRW3FPoSPHL622PS0zhUIgTA3AtKQwT6aCq/yPugYMIFcEYmo/xBUS1/3zm5uXFkErZL15pO0+9t
M2yMTRZoAVaiLh+Oc60ViqHemhIjdpbkFzSb1/kIGnJ0uXmB9njH5E1g7K9hAUYw+7Mo0Q9+q2v7
EJUVhUR0nXJr0B6t3ZJgKbwrzlqnrKjwpoRbXNcfc3CQ6kRI/j06vkaTErqWEz5iAA6t1EYckrqt
Tgk3wLKngwCtjCA+uqvjnnSl6t4FI2QVWhFcL6zYNXasS1uPzsZFDXfWAtuF5dwP3+JO3wmp2L+6
z/9e1eTvuzjXDpuEYWHy0ixLt3/zqEXKCM6hsY0LioLgFBu6clIkrHlKa/OrbYOSs2TqEpLzy860
4otfvCAyJisSmuOuAj6lpk4HT9zmZG8FKgqSINn2GoraJOCUbUoPIUjPBDFz6ic++y+9hRoYTe9g
AXtXAng38z/ACu//NfGXBmzCzCZnTSTmprF6cB8D7E6f4gxAqxdTtdF2qmrp7W26KMSPf8tgZP7B
GqFNBcw/10xTt6WNQp+O0fS/f6pN88GA4hBVBf5D/6udd8k3z3K+kyMv9rC89TVc32fP86Lv0w9+
IoOnMIdDOEzOpgCHPGpaklysjC82YH1Yt4WMdv6I3zyL0/KKkRQKac2p/L+/UhTf//7FgXSrmk5Z
AeFW/rbY5zzXPOQeMt35oFM4+ltIo3BJZhuBSV79nmH4IKOGeG5F6h+c77Jp1GQRcsUsOvLHeNVP
s5tK6rvZEACRVbJSzaj6otqaYSp3cYHEfNZFFjVcwjZDtNn4BLEHSO6OEdirdVx0CQCrdIkc32ZK
7KMtxmhzd0q/WKhTLuBgJsRO+YZc15z2kYEjXBkGYMDMi+td0tgWkYZwbjIHUmUIreBG4FRCcEdH
o1MfPiDdiycXNaYz9Vvmlz634pXWBdmWwwpRP6OhLcyp3UJq4AIEBm6HsIOXhwm6A8FME7WSgFbm
bvNj28NajDFtBHBDDfP4yb/Nm8rj7+ORSbvrNPtiNNVXpeJDGnWyQ0FmbszA1e6pBVe+Snvv3bed
FyvX9lAGuqvgl7pGofbLHkT0l7cFAJixdxi34QhZ1V1R3ZtOXbRqFX2hefgVfoE5HR7Ht4oY75SZ
6jcl71DCqnSNcvJ5Do5uR8tZBsWJldxKlIFFwzQ7g6FrDuJSkoNNWjStC1NwneSkV7vPGhvUGN7O
zPEdEabubvwqse+jTjag5w323cvJBixGylI4c+mTY5o0CgNnz/MykYVij3g1PB+EylsbjFbZEolg
f9aQx4MIDHaADECITd4Vzuf3WfXjukRkTQaS2hqyQ60L8lrNsV+BKqqnRAL/uR66cmGEKpWl6K19
w0QZfk5FlBL4CrkodKLphzIKLt0oz9R+2An1YLjmhndL6wrJXE+q2tTsoHfT8VfrLFHrbYVs/Ox1
TrgyLPv58Q4A0FIHg4xSEUwwxE7r6qv0O8bZymDWJf3L56yuwvf/fjbnOuufawoHSgpJW5e6bmn2
5Lf9W60f5fokvOZK+fJHiPviywQxuqHdv2W2lX8ByIIDQzfvjafV/68pGzvxrXUsDusaE4zUD8S7
bJ6GQJYc6AFXQbYUyLPsluKgDL+FN7sa7Y/YpZ1jm7nckgxPmFjj9JcCoMwlVEf4NFYeriqq1bWp
TImYPf61aMzjc1LFyndX6Z8rRG8cONyfpKbfIsyUJ98sphRB9alGRf6cDtQCPQwFWhiek+7nZkEJ
h35TCpku4zKU6FT6/D1MSZAk3oLDeeofWLiFNpZrVCdMeuvEIOilUZZBON5cXP0rkSrDRCeWT2WR
X4XXDmcIWmGuO0ySxP8QdmZLbipb130iIpIebtX3Uql63xC2y6bvu4Sn/wfI8e19/Eecc6MAVC0C
MnOtOcdMbv/98zD/NvZO6AaHbiEQXeGoeP3+8/NAcmnleuB35yBxvRc3zk/GGMqrr8Jf1qQHOxxa
7SKw1nxE0dnWmt8KZuuXsXkGldVdh4DoegCujONn1a7ySwg7Alv5FgBC89SmJMtMxWoZAlqvMBru
wKFYKMpU41VLzG9DaB8L+VqPQf0N36u/pRUH3CQZyOacdHdqZIplmkI7LoYSZD/B4Ret8r/crsTB
0wY9yo0YPM/civUDCYtwWkHoMT7aQe+PVM4uj7lyFAbDxpz4CVoP2VhvaLKxYKDzSdu6Uv9HbcD4
/4bOCfkwLWVxWFEemD1w/7rMqyrI4qLzqGVLYgRSS9OAf+X6waoA0cXjw2U1W63sSH1/+MDykIin
wfvdNU10jXUXHXafujsQoVjiCnCtpGkXfv40Ky51DfJZESKTUv2h3TUpc4G4r42rRTXfkB1V16nT
7SfaZyfz7t5FzjBx2xmKRzc4eVEucJ61Q/lZNvqvP3VaMKkbHWbiyStaBa8dD4//frlpf11uruao
2JYdhISaELrx93kJPCsiAhN/UF/E2npeVfkAnvgnJYx5OwVFIzNzawYQXqcVMe6c7o6u+F97HvEE
HUKDVyvO9Guhec5pHCABrqiWWjQ56TJKCky48Y7mNE7Pi+W+0ECpNiPuqf/+Hz2qE/96ovGjpkWl
BZQEf7bGLfTXHRT6dObISbuPV4W3Wx7/drhW8N2tqs5lOqHhtO2lDO+PK1GXtrZqYOMf41TTd4Zr
m1T6kmoL43qlVHWxy3rHfGPlsHNphX6PKoXbUIPaplsxuIeMaPGpDF4znj9Ne7ZUaWB4ZN+5kz2n
ETLdkrk95YywO3R+teyNolzPatymjK2N3jP2MEeSZ6WHNzhPcebxv/Fr467AHXvuS/FdqDDMKdhd
klYdDm0du6wDRuf90SvToztTEOU49wsVJWyPPLB2QSimteCTjg01N4mZxwAmDi7JwQdcAt/KoNvO
pQ7Umt+zJN3qYDluqUUBRyIShhrfmCuPehhDIyOlnUXRWdSw9nqLdDPyYNBQU8Rh/jKSDFlS9zD0
AxXN6DNE44qMLxjOpk8/D1/YOpLg7SukKh9l5dSLChB1mfsa7vjJCgEFI1+byS7or3QvKqKaTGZ8
AbxeFbsn06xw46YjYZG5Duxj8hnR5f7ZwCE3tRwlfw1zL7M0LC0RjRBf+8QE17ynFcnaqtWmB8uQ
JhRlyFtJ+zxUinqwYeyCJS9eB27Ep5LV3BLkPsUnVz24FVXZLqa37edNuxoAsvcT9m7xvy5X668F
D7cgFQgL4ZkLtIeL669ZPYGDkGhTGirT7K7OMBCNVtgvEwRdj635mDodq6JCeyH3tM9L84Sa+BAn
g94wtdK3VZWWZzWE7gGh+Y/GociG6OThOrqpk7TMSvpmDeqACwE6Y7wuJPHO5OaSaWJluzqjd/fA
sagS6e7ja4ykSytE69ONSlLcT5iV9h6F2VGfZlc1J+ucRdv5Oe4mNMiriKmO8LBbtiaRTcpoeMA+
ccdoCjq8ebdjegTDPOyWlavLdcpIz1xN6K9+HwVrraOzionnzKPWajdJQUnCDXLUEFXprrA72K+F
0lChKlFuyuHDt6RJ3l6Wr9MBYR0+M3eFHs7epEMk13MByM8Ne1Mi5FpoSvIcmBENKFXJ+2VW+LCM
pwFnAPmyw1NLtGuX74JS5L+njTyOi98BG9F0ZNqYj0xv+f1Z9N34ixrchhZZ9cMzHXNh+Fb9HKGW
Rg3sgZbr0+aLJAcEXiGFXBaZynNNjuuz3hnbdtqgdFc8BUNKwkBn38tQ7mn7hEcxVS0ef/z/7Yoq
PoNNTp6TUAfaRVv44BBP8SHyjdkX5aevEv0tWqeL4J6FggR4p0NR7WZLos66l0xELf43JlTTHq1/
etEecddZ29JTJyDFqorxUvnADv1pJeNULnPO1Etv/7yhGEG3SUNVs/JFrGX6nhTPG/mA3t1DjHAp
yoilwmAXn4ZCNDY6Bp0ggkgs/drC0gTF+5AZIcvQaSucjvljPDFlnj0lybeFkPa7lGKj+XH4owtT
Y+m0AxLXaT2FunXAKFMH20wLgktYcw564cMkjDT3oNQwTOan8+DAdGvr4TPiF2zAAMmdb2vRVTa0
r2HfO8OHUUL516yURG0nE0jLTJLAO5+gwMZ9tbu+uKsGNRocjvoCFIb6aXvBd88a9AV1Q/otpGg6
WzN/mcQ4orDfy0rTdlIAgp39ajlCOl8NEh5yHA8zSJcpDkZhjcZF923wfqZ/bnTQbqR+j9beqNK7
0kXmOsAhuAzoJ1202SPUy+KraM1mB3Ees1ozJXFy7OBLwJfU/uXFr2r9XgbDkzFdAA4Nsc38GYSN
by3MwFHekhwGC0r7Cg944b8jjl+P0uqemyzsnqvWBWUa2IfH/W36QwMiKv/emmH4w1TCmp8BYMUt
KtyCRmmuRuwyP3T92U5IQ0qDzF0rfuHu465FThNz53d4SwFAvcwvOCSrBVWc7Djv4t4wN27vW2BV
cX/aTVFdDDN4mt+UOn4GEQwhsTxIfuYtzDPqvZgm3OqoXboagRncb+jV+lC0mxDkGbqNUexjo7Gf
cGq9S9QJR0iO9tN8aHTeGtKjbtgT7afWSvQzQqzD/JbVdGQL5168brnzT0jAj2MimWPhTbZviWbS
F0qD67xnytG+5SW5dPBKNbQC2qkblegtG4e1DOPmGzlR7YryhIYWTyUuPqhIF3aVCBaLfSpKs/qy
o+wz9W31dcRMgZRYGZfV7EM30INZUle2fe1bz/2gWqQPIqQ2p7HK0IZho5ipRdCVqR2KplevQTGs
/aw/txMtKuht+5xXPuDMeb/UPfKwWJVy2To84NOce9uacR2+AYw2J4rOmHYVRQYXqwleQhQM9VLr
qlXoGN0TRFOEq5NnEBmzucef9NOpou7UxV6Bvqsu6c6PwV5qikBL7NlXzR6CFdwM48OoQJxpZf2b
LNJlB5f7J0JujRsB4YCb0fAiqdLZU87BckA+w0cliDsVqfbDyCsWbLZJL8fuPQD82MZoy6r0qSHa
d/33sQtRX/nhdyZZQNBH1X5VrBFY+0iip0muazkW3jbqE/szKl8wSvQfqVm0+xi7AdoJvioY7Guz
Cge9us1SPFsYZ09v6tvcZ41bi6rBv98jCy7kAW4Zy//78n++YPpyV5B68J/fnBXDaQD8nV/dIcXW
jO3EMp3kKY2cV3c05e2fF8+IhxvPOGwHSJCZ9Dtv5VwiaKLeJJaO8UijNnsaDPPmz6OVSdF0AWU7
3fwLXCegBYFiNomEBaB8GAGgrUkfad8eAkfK6Mab5DGz6e3CZA5Y0ywYHXsZ6gURYGNs36mrmtgm
rPann6pENfoA+dJUafblAJ17knVJPaoQDQBleMi65n3uYbQWkhisB2mKoKYPCu84ZieDMCtBZPOI
obZqF6dPKk6xuQz26IbPm2mcvJV2qvKILe4p/kF8iYK+StCeA0qAgYXrdovUMFmbgSGXlhuhaGEp
vBmE+mEJ2ewyI7KabRfPUFws2bO526YccNB69enh8lYIBRS4ZZhJrMjiTXm+OMvHBkcmfYtj9dNg
qbovGaroHNjnqeM5cZ9RUH0FItQVGvFJYfHLLdx0i4Is3Cu54uwHUchTAl+zXcyb8K+ffTVUtqgp
5Gk+VNniO9lS+bEjWD4BUXPTXJG+VIqWLk0w6nuqMlNHpES8C3w6SEL/CWxzvo67hoSMtP+zJRw7
X4vaWbqltx+RPUPosYJna1o6Q+xv+6G7zzs8Fsx1qEriw2K9xhU1dve8deTqn628reBkECC6mrce
78bKGyeNtuBU64zcSVuSleqpNofHofl4lmr2WSpI7WqB+Mvpi1vfp8FREdaAXcqrP01ClfWhSn/O
X0E7y8rj6EMNJsdc6/bXqnKiM/GrqAL5FSK5xcwLL8G0M/8Gv/a/AQSy6dOhZJ01rfNLGoZk0YEv
nG6Ug8Dc9oWg7benh+0LXLR6i3Y22zuRK58MpTCg0tbDRhBXAg0/eZqUDc8uH/aRzlGxCiWr+JS0
gIWiwgWIsNJsZvtkx2oDUYAODmAySYc+qCWzzpQPRtxNOJk688wlK69vxQ0v94lp6aRpjpHwNEp9
oMHMbaMYeJnRLxkURjqV+QG2ynCksFbrbxjM6t+5m3zym+p3r4yHlS/JqY8LmNwl5Mydygpz7Qwp
GX9gFlHgyO7d09WfPUWZX2by/BBAERx5tYU2nLQS5Rd6JmebeuiwrSn3KC/xdmgNfZMhy5CMkL2w
Jq2d2YbdMFMlHw+d6+eYhdXKxCh2qYRRHmghB1utjqpnqCYEmLST2IqC6sZIx3GDMpPgAynpuo8G
pVQnDJ5CR3cu1hCRxanA+6nb3QP9Z0/dxyEmPjo3gTdFNJSOURSq6XEU6m20eKrtiRO41qYV3Rsz
jpGGp+YpIMDqiivDWgSDZX53LyM5w0gPkkuWes6Ph9SAa4gzXOOPXBYORX1nzK21ZeRclaag2MDk
QKxI8v3dJ9Gr7HuKZCz06qudkbwyHZv3Aq2vr317VoLcvmgiYK7PpbxAaZXF6ygwoI7o/JxaFtrV
FaMBokAgZDStjkbJEONnaAj+QZYZPfW12IxDrr7MLw2Z0VlUeU9hrKLp1Uk4hrlVn0LInkszypN9
jmZjleO+2z6+oYAV3nKKV/70HQXdtiPzUi6YaVdhyomJKnc3SvcVC8stlipdkWVdJsMOa073PMJk
PTKM4wzzS+0akUFemg4xd2aODzrphm9VoPwYqIvfXfg2p6ogfGw+btQkf07HVTen+0IPA+U9TG1L
Swj6bsNfg5p7v7TorcHo/oXJnn4rj+HnmorpRmM+cqTEP8MtoqXdlYca5cSHhL6zSMvSuIxZ0702
MMY7np0fZqR6B93EiTzvCmIjV1h+Aw8UHJLrjFPoFNeApPeNX2Ql/wdbQZvlR+zj59RuSnLUlOIl
ywIEV/m9wo/y3Q6tQyJHQfwpNPGqzcpfZaXeJ+tjWQr13bapaTaRqJ7SGvUROokQrhe91F501jaJ
Nc6XgooY1MVQp89+4ZDc4ajV85jpCd2GsH4mOOXPlpyORdO789f5pt6QSJHiGqgYR718NPfc5+2N
sir6OsvLvkjNVIrqK7JBVdkjLmdfNiqxZ7hVJAv2lyGwfptAZskCEv5RDqq9TgMZ04C16vcAQX8+
kL07a0sZaY/jCLrFcGR8x2rPE1TT3ykp1AtcDuESM364682kuhtcIIs4SrIfUa8tDOeEwLP/9EDz
bYNyoCcylR9limNe+V450LwWaNFB/GdMHjY40dJtbjLYSZNslVkLQNWLoM4BBe3Dnh9qw3fWoFDd
Jxsn3Vvoh3V5BnRKzsZkvo400OqCyuFm3o0FvCIWvur+AaMSzaeWePZxhlFlRcIn4Uc4p22wI2Gc
/iQ6aJuXYXyF7YcyNeiJghvVdgmItXhpmTOvi8RudtDwzY8q9TZS2sZL7Qf2OSUfazEfB2LUrrSE
9MZ5t0xedDWpSP5Q+22tFfLKsvHT0HuGPCtMD0XGGnPe7ZFCb3Id920dx4Q7kSy9nhWKfeAGZIg6
cjP71/1pvAqnl/mNmtThtbCbFWOnfUapYJ+N6WXeSnSP+1fm5YK1oTgwlTsXEaJX1OX5cS66efGr
NU+41Lr/5mL2hcITe69jn/+M3br5JVg7621EcSHMi6VVx8ETalQQFLC+do3JdNhpzSK/ir6l6mF6
7dlczq200bT6c0m4ELh+x/VPdUGMDEuYVaV6RO6YGg6K6SWqJeIW0u3mPRWg4oXQ+kkhFbKifMPo
G24lJrq9J6R7b0aCZubW3vQVHcwVwmakPJhjo70G3XczGvMXwlJ0RCZ6uYqGidxRGhmTEaU8znXf
GbIbN427k5b4NR/SmQukKidIMUJIvNP5bm1wM2L28lH51jB6Gvp7nbyYqWgZSX3WCpQzFhXGo1U2
17JyNSqPnaS0OthipNGnpMy3muxaCMIrG5c8Pi3fz7XHYozXDiSFfRrn9S605aqa4ET5QOLYEJTl
ct4l4ZOnx6haeP5axIQTzqSjS4vumibjhDmZCSdWFFl7mclveRsQC4utEy2BZx5zY9zYs6GicyQk
A/6eA57iU58B8HhqYzzAkQEkgbyDaikKy2Rtb6LwK8BgqQj85i5NW4/VmQrRW9BiqVQsgfPItofn
NrQfxaEgxKWk14xSk7iFSM0t3dBojR5Cf6cyeA9lkT5pXqo+V3W7LehJrMYe836dkcbS17H3Q81+
l4nn/0xnLrfpARAdbeO5Adm8S4uK0s0EyEujZNi2YU5YPBPh8ZbyyF3bKe7pucgApHaiZrf9ad6V
RNHllo6n2QkPRUgudTUZIlWD0AxVJaNsJh8YThieXX/8XqRist5EHSATRwFDYsoTbfAQILNL7ncK
O5vOKgYZ3ACkyyFObhFJU4FXozvcvHar6GV8yO2+vNSmTpweiGoTSsWFlEXioA2bNiSV6lfU/8da
0a9QLZLzLFxHqg/awtqEUZVsalf6G91s6GPQy96oA8WUNKN6wtIz3zY6QauulbXk4Mp9IXvakHkO
UknDW0mcCkK7VpinXJ2ShvD1BdXYfMDPQtOentQRptpWUcua5TxlJFVxv7uDRc1kvkLKtonWSlmO
J5qsP3oFBbeSBtuW/sarj1fBmpZV5hCplyT2VnL2kioR0m8/ar/NT9P5AasA71h66jDsUr2v70Vt
7Bo42xs3pnarD+X47jnWIWPit3x0lWVWMV31teyzrZ6racqQ+rq+aSubNWNI8p+ZiIPp+YTRBBUt
084LfsJQxyjrJBiycFS6R0usU3AeJ8hO08DkkP1NvLQ3rufdxFYoJbh5syEhS2ziQjnP/vL5pSib
EeBfFa2Nwuy2j/uYjIRsqyljAe0CEOn8j83/In3Ia2DlYiNV4oQCo83fi8S86X4VP/G0CF6HlCC4
6TANM7Aenfk02Fq8mJ+zbpJE59EheK1s7OimpFg3TIIvsiDyd2buqRjyraBeJ4dcsF6JTYu6omWk
Ny8uSbB02/eg5mfaFQSAHBW03rnVSSo/H3shZKv5zQ5m4P9oD/yFu3Z16ukqgVCqqVqTD/Mv5QzV
Gd3sYSfeq9b095Il9QBUQwccbLf3AhbXM5WzpR4I7VXrexahpAvlKrLVuaAgWrmeCXBNZ8dk3Sm3
eY9brPgfbFv1L3uli7kVZCuyGUQ+DBN/a4aZWOE7iehBPRbVehZwoaMCf551Ko/HC5QCvMTTWK8S
7Kl2ifhfSqO/eyn8FaaKsFQA/uWsuX/1UuqUKEnW/NG9mx9WflB+tKOV/nSNKUoIBKP6jspYh3Sn
5Kq3mnlBwoju//1T0+Bc0mT8dxPSMJB8IefD5EONABXgfzYhDXfQXZKa8ifXicO7K7vXh4XLCRVv
j/GRpYRTex+BV2TGavRpPmKi2MMHEN+ww1AepLg8n7k4o18jiqG4CI1MgRQbxIeOT36tRxEViYDw
sLYo3tU+e08Krm1hIW9pC+2IwDeCXZAzxRbRRTet5HkMx2FL/6/eox1rb3BT6bKFNvVpNR42getX
B4yZ7rIcWsQ1AmFSqKn6ekxbsdGDwafiMdUB6avEbh+imPbRsSLkWnTw8hYFzvr9vDVCJdh3VnUf
hz460dHJoWsSUtW2jNdBZ335RaDd/ML7NgYS8axj95sUBA+5Uu2wbDxBwUOz7mEs1VtW1L/iJC4/
dfRcrFbGhS8y/9RMovmicDhLpfei26iVF2PwI0vbVULNjxwjTyX/VeYRVKSEVvQwkgAe2jfQAXL/
kE111M42fmp+Rxli/C7fUkstbg95O3831ezQAyM+Gol2sUVwSjFcNIrv/yS32F0w9EIdneQkD45J
Uo0KAJGKxStDMfiS/DbtVf5ujGF/VyzUk5UamCGo/Il52/jGVXF/UBStHw1eH6pYoKfQg6h1gH2b
WqIxH/LyYa3DvMqaSCPSqVSc9GpC7V62CPIXKgHi94wSPwYyauthVSL29IR3cJpQ8xcU8LtDOVlm
gbQxE02pIlW2bZxyQVavX2jDMkfK+pJr8sUt9XiTNeJLh+qmL1qWBwn9788mSIyWL5tWOXHgrR79
5ogJ6xYrYLmd+0XUlBIuRIFkxnbCdiuDpnq8oy0dQzEJWq+e5ndal+b62JT6kw3Uwoq7+NRU7YrK
VXhw0dqdEqAXTDOVH+bH7IF2IvG9UZIvIdp+P1cQi2hstwMylMGr8bWOYQ8W1Fr0ZjGs6iDs7g7G
gMfWfIyOk8NUJusWMy8gl+G2wbR+dXs8YNv5Y6yLlZPyl0xNRd211E3lIs/TimbjITv/FpFk19j4
gG0n6gE4BvpKtoCUZsyHm76jUIZmruiCjGJKHGNNbYuSxTNgw5WVmN65r+VJ4aq9z20Now01IHBV
uiEc5PTn2VAXV4nqfuXQTt+ROKa/l4Z/eZx9J5ZrxcGpGcZVdZhljqnW9evek9EKAXezBuNqL0I3
D3aWNwKprrX2IEKL36xl9koT4SXpiynnPgzOkQk84yF/8AVplUyoJqckNc+d4fSXvB1fSFNfeiHO
8CSso73f2C+SQINFXKrcnZOnaf4gACaDFFIjb9HgeMKBP76GoUo6yuhjF4ku4yRibye0mt/LpaGC
oTXpt53sMtpbtqwOhG1+6MA7mdikJYnuZeSi2kQL7sjCuw4KqagBGrMxyslJ/l6Osv3h0MFKFgL8
zwplg7G2LDsyl2qJTzHkDzgPJgIWPCE0n/DkLB/3p63Ew770MhtxUWhu9JhQsnlXob3zZIL9gIQD
jZIm7XXIHOWMcuHfL16CrFHk5bBOf/djb51msdD8MmOaHafUV8IlNXOMEjh4cj3jecKJ0RPa/rjs
Otk+KuGekxIp3JgoJqR8n0+jIjwM0DbXp00j6UyO15+XQvKRPXjGjglo5j/76ZWi4sltCXJKZl6h
HeTvDY5wzGvR7wSY5OWfl7R0whU1aouFoLN99BV0yrdnQ7h/dj2NcNUpAXEjcttaKtN1XyfiNsrc
29tTNIskC2wpA5dpmCLrp0Lp42UlNOVVUTpAV1kbnLREzXe0To1V0Ea3UWgtPwOcjVG0xnMWyW5t
sDidHKrYTM0S3vAEqowSFauPcNOFYuvHGNDPVUl044k8gm0VBvHZN7WXypr4e4QJCoGXZR4VglDq
S6Xle0Kbomk4xWAbTavtrWbV6X1wYYEQHulaVcxT7WVNw/qQGnb9KgOPlmy6bIi3fMsybD0PgyA8
lqfeoeYZTcjpMQLHEtFI0GYfXuk1+Y2OpLJLbB69lUXoqBKFS6QuKsq3Xt/UUq6NrlXOvWjidRy0
42ucUBrryRtAL9o+/cN/HlRtoat2e+xjzsLQ21N+8GL0kuZt0O2rqrbNspqB5K1SXjS/Gj40Mr9c
rd8kLsaVnSL6cvFgutl2R/wDBIBN5jf5JJjnnhHkkGfM1VYZC8IdWbwjFcZzgaFpUzVq+2KDC1oY
gwFgn961QUJoA7r6ak1V3A7a5zEfe4WS72QomoWT0325Fh7nnigKnRY4rkk9ea0rOz5ERt1chbrN
7ZTnvT/Lczw6OzL6PkM1sKIMZDyxJkl48Fsm3aNuFP2eVU608RjtC7d2ngyGplvbN58qgb5X4thI
+tZwO8KYCG5+H7NloAPyvOaXGydkNcHViY8dqbN/xqR4WuaZT3hAzA1LHfOIpaw6xsw8l/N0Cntg
tJkFVVWnfaVuX2wcr8jXbhlAU56E6W2PPjkcoq1d4amd6RXk4Go8zcXBll58LKl1PQy9QVa5YBMo
mqtFQqaIT5TE40ZEOBSuZ7yLRfZqgPFikdrtNTFLcUpDHRFG5J0evTyAMcHSVpRyFZSRjl4Ojie5
4v4rmbt4gqHDipZgQeMiZ/aRr+XGuSMK6RL1+jdrLOQuSOUvh/73vk6iA0Xa+tyK/jJ/OoPDhzqL
MTWLj01UrodCIG/ukTBS4LYKvuCpJD4Iqe06av0bDOiYkHFppgKO1nzOOvHl0A1H/Yi+2j56/fg8
Jy4wFaddPRFTsE/cEI5s/NYOfoTCXNtjmX4omfe71FmQpBgqtrSk82/9b9/Ln4SIlfcgpufYaOIN
/EEBVcaG5zMREdGq20jjk03eELU9Svkr7yz1muVhSqMzOT9apYiWAWx4LggWoB82uZKzN8wMMb9H
PavZoTinY/PVJWnKQE0STz2JGljvi2qypuZ9to1GnVYzYV5nFgvZCaRnsk4UNHAoh4D4mb61lpo+
btXIp2irJBs3Gq6wVpwP+L3pKuLcH4oISb85oBSZiai52farEFjKogGFs5wddb7+O6eNehkHd6SB
NKoAs6iWukWbMCXRjI3ewALVyF+AOQPGOXHCLWd13MC8FQugdt47imAEWbge155iKuRdtPZiiNzi
VBCgWrpkkDlRQ0+vvHlR8a3wretcAGPtMZxQTD/IYq3F5DnKG3dbe+WxGIt+TxKQeurwEEGr3jZy
/IlH7ijryjkknqNfemHGW0DlxRYCyopgVvBYEy4TxmKynNWLXQ30OU0xyU/ixTRp3aWPQQ0CFChK
UTjFCa6kvvWt/uD0dn4e4hxQGrqC5yQVb4CF8zPS9j8v5qDRpyC8GtEt7g+jxnnUNSxZm7cuDZ6p
Waf7YgZsglQm+wHK3h5KXz0E57kXn8n8owf8Hvtlt38YVj0rW1HQrrZlq2+CyRufGsq2tKiqe0Fw
6/PaOT3uD9nEwHjLEsZc2J0UbPMX23PVddUY+MeHnGeN1jnJoaH0iWPQqtYqvofNmFXDpjLQ+A71
qFMmJHasG/xo1SoRNZJACeyFQwg3dcPwzU4U/d2sEcdnEEqVatz8IwxOHfowSm8QH/oYGYks89ta
XyHQSrazZqt3hbuLCIpYVpLfPxY2KSS2KSnCtGA3Jg1qFzFwOWWOcyNun9tIR8hS+/UPdP0iUUn6
9o0s+CV9sVTD17awSe3yqvyrL91oV7cK6ahW+9IU4auNpuCHpVlM/PIvFi/WYZZCIDwlRkX12IXY
M1vYQ58G28O4i+xWUAgB2uogF2DMTIedpkla7JFiX1RXh3QAGGaZJo35fYAoi44meCtGpYc3m2sb
GlykcNgvVQqyuSX+7RfClq50flUVYcROVWnXcYwPvcy6fYACeEV3e/hopuq/Xk5g47K7qp5XYb4Y
N1lihvf5STbttcwO7gPrnkMTSPRFna4e55ccMB7f3Xprs1Ss/eTK8Ns26heuH1360PSPfSDxBbng
Th0kJRgV7dOo2dH7AHyclkE37puGeDm7ae6F9iMZwvylVt4eZ8S3+AQ0Ot2XohXYHVFIalohdj6Y
/dk30ao8kozeL27d5KpwDUpWrZmHG1b1/imvAmZEvk4zFiovFp2p4SwaRTsZ8OFRetZm/DKLdrpe
/xCqzI6NqQJ/LnsGPQew3QwTB8APqWYKXjX750zp5BNNCfUetGawi+LqVWuUb/N0xwTpsLCrxLlp
IbW6zviyyl45IZkyVnWaDWTQwsJN6xhfnS+X7uhZ/UrPRuZ6ufzSDLyCskrFFpuOuo6NdD00nLtH
m1y2OImnFyvImg0yi2TJGWi4/YZOA/LWekeD++pka2EGn02aqwjz/inNfAYZMLrZ2PHLbNtK94o3
YkdIjhqlnvsMVnXjFmM/2MalIXHcdFYaniC0mkuQqVx5yJeObWlMqmwdgEvbjFslCY2Lq5nYU1u+
l87ohzuzftIovc+RIpwMoO46z3mN+Bs0BAuriLR9NcnggzTkU8+bJ9WI+12DtXfpp8a7btJgi7uo
uU4ZirSm9IXEpXurVVZB/sDUuVGVN9WtfgU+zmt/ArSIBj1vNcaLzifbtewC5UufQOfxwBSwdJ0F
DSVwwy5prhQbHms2B6nMBgl5e67JcFDAQEBYTILLHG1Wo5hbFlqsrmiARBRusDg/VhAiDbqjycmk
X8/Pmn9gLxXr3CZRu9HGxD2xPkCUKSXBEGa0Q8twsltCij34wzsy/cSiaKqvKhI5ofY0+oxRZyzV
pFwQQ7d+LGNLpd5202CrCYtcERbGl9Idfg2Y6oAHtAcbjMG3x0PO8VR9j44Omk6NEzkYr3mMGzdQ
VK4IVDSL0uRjcYLChyMxVU2i2te3gjpmQbv1GeyCR/dtdHmapcqiZjH4ppTnDIQqpFE0G0Qy77M+
Cz7UBNxxIZMYwjFSZwWhqTN4y6GQwatL7/gKO+KnHaBhChlVFrppNuOqILHpAMD3t6VX+bVCTkKG
k4pG/Gox035NkyDcKbb4QWx59wK+d2XGif4ErYA9u28X4B7/EOkfQ0yh5++Cm3s9UzDUqveXgSiP
MhRY3Bju9pgOwi0KnmppKKO2HzCLL5OuNXYBooxVaMOnNqTmMAi3kF6n+AWIOgsRdvZS82pmvgyX
C5s79LGUyRFB3JhhEAsoHd4BMsnqbWCCvOBcgmmXhbKplNjeehR9DtYkHTJDt4ECrBV7x22rI1F5
ySLoWvQHSO8vTYcGlGRR2lB+8V4XnbWpx7QE3Ribx/mq1WMkHl4LwnT+ZW2chlQn1BwNzfCW6/2r
0xUUtkhjJzEz8NM9qZ+LKI2WWZiaH7jFEF+2+TcMwpuulr86M7NO7qB0L/+PsfPYbhzbsu2v3JF9
3II3NSpvgyDoJcorFB2MMIoDbw/s178JMF5l3Wy8eh0GjaQgQeCYvdeaq2l76oNGPtLHtWWgZiIN
VlV7Py5upKYQ27Yad7U2WGcTNh+i9cVxva4KTTEnj2GRl4esn6t9ps/W+38vV7MZN3/ijPoOq1Rz
WmcME8nExk2L/BDLjEqY6VhPmVAAsILYpQ5oHoeFm6cm7tEZCefZUlIgYTudGgyPy5DY99olppZ3
mwVG5DCbOonaS2QKzvPlZqzpHFMSQEMcl+pjpYbXW6EHJdwn9ADvWwgLmcNHRlJV0WARznbI6O4L
L0r92rFo14chCB9C5LXW0LFgeLn/exc0DMmHCz6D8tjbOo+KxPtppkyBpYoSpU7KraikuNdVY7ce
xAQ92NWmgRa293mo77polldzbf3E+bRv0+kdyHx9X+iq8pRhEBQu4esFyOlt7db4IfXeeCbjyQhq
TTR3I2wR3+0dkFtLAWpcClAcYkFZrguEQx8wdwgp0IY23yVN3wEJ86Nm0L6DPasJoUjsi+6S9WFV
TrWFW0S2TzjrwXrWwS2b/CWBuyS57R7Y8FOVNvWH7aiIQ20Nf/Mg2w2lLs71zBu/FiDuT3Yqo33M
UmJDYGt5RyI9N8u9ucgCtKf9vjGLSxpOv5/uBsxrFECzDdYG7USmsIUwmZtGl/YpnD6wD9kw1Szr
dpONtn3AMQpPtm2betd5SME3OYK5ixB4DweHniYdxMmxwDhYS3gupQ/Fh8oagh4mRrcb+Flab5QV
K2W8qwDRAhauYvWyNtyVxv7qkBVAU3ZpPa0NuMhEiNaygKq6+TJW9QgyeJi+VLZUKISQNLw+9Pox
wJgTvS4zUaDMcyiPsvQ+gJulC5NBGh035pBshBsll/U5J5mIqo3y57wC9JtSeG/gT1wy0DNXs6cc
gjsy/xFSrlLAc3/VbFzmCxcMvKu6X1ur7Fldlq6uuu/NXn9lnsBvXY4PquFNvr64UdYdCkQX0ISl
8hBZrAduWgi+yQeaK/mLNbCpnloY1beHFFOu0B7PEkfayczIbKFfElHwly1teunUj3P8KtNkfhqX
q7O1+8HXuoh+qDM0B6m0kgwaeYTcpb0ymL8Xqf2LHgZeoTT+Edfx7Y7YKk1cnaZs3HlyWQjOfTke
oEq/u6t9K4E0Y8cP2bLvTaZvWjSNl99yi+doJEEQ80HEaSa9O69gGDPSXDBNOM1Hpl7XUuj6NHJ5
zM7x8BZbDsCPAnUXYR7Ym5Iunr4UE0w5hcCFg6S5vtOJ+NhlEzkgi0Ww3EGwI+YkHEhmVJJHJoz5
Ma/bl6HMXDCasblXWkFWvdnj91n2HHPP0TWk6pyBKyMRD4fOR4+JgL4nCBeKhkm2nz65dD5b0Kdw
E/b5FCfbcuF2qa2bPkoks0z1RT1dYBSqFzYTjHBLskGqsX2/jYIxXl1fyaLGomikCIzOA5ExgxEe
JvyyVDrLZwp7ySNxyRoCNjjQlAmHrWdOJ7zD5aVOm+q+8KrtiAD8Yb3RF0xXGctrVBjOeX3K7p1n
oCv1zkTc5WybJ0sFr9km4/dyEtWLnL/+tlp35r5Qino3pR3E3wWltEKVIqM93LQMsvAe1g5zonrR
OdbDX4Y1wZGbcvVqygkJrBu/llYDpXu515oqgYGEPtybPUFeW8qgvlCYINUydz4UMeF8zkz7o0fh
wS7Sn9JMbExadOdVnyu5zg8WG2ifMub0pY2MYVMNSXKfi4FqT4K+KTL46jM1Peaho7BxdXC1pRTE
IJnsSl2aZ9WYB1Zkox6gfbaOWtqQaWsaZ/qIBKmxjAuAMTXkomXey2QXcoNL1/xhJLrvDVrz5dZj
n3VUDXnRfFt7HbIZ5M5O8nbvaQ6a1iG1LxZVO7eCngL7L361jdlfFTjRxFdmdv0ldxQikJZtTU+8
zgbBzMgOmw0OsO9kC4Bg2AEs1A8R+PLtOgCsD0ORZ9u1Id+RoHcgF4EWsV7vbqkZla0M2x7OFuN8
c7EwxT2jZ13ykIzmqZVZtUczV5+m2BUHHJHA3hKF718Uptwgjar3qqMhQ1kbv5GKpgRjHTayygaa
apalr+u1uq90QJTZRKNnLIbqxCqZlbMOQMVAWhrEId5+J0L2EpmadWlR0aKY8pSNyxVyp9RdvVl1
Em5TXGzFA6VQG8apt0IyvB3Y19J7IKKhPBTarBE85HSPZlFQubEOuHVw281tiaF88HqKKcvjiCAO
dEf3xgq2NmY92XssHTcqtP5z1ru73BXeFYSidzU6tlQJ2RP++tx601G/P7NvfAA3u1EtY3pej3Xa
+4b+mMUIBwjNzDa3e6XIeSPqR0M02U3ulaYxlToJK+MvQRjK2Xoz0vA+LjZRQYij3A6x3QX0K2vf
WL5yyOdYn3US3EUvME/HruvLpQetirIKvIpxLU1c5Bm1Xm5k3XzRZ0hgNCfNh6jQjAdrzJxNCbxr
37NvClmnpXD+QprefZyiGqsV6OcR6Z+NZ4uNf/tneaIXffqV1jYobIHfn3X2aygbx0daQiNyIrja
tMRzCuyfbw6vEK3J/BaYGNlQOSqWwJ0iIfVPIwJ0NRHXSoTEIvZKdcpa60SJZnj2UigGuU6C7Fpx
z1EDBjJyskOPLom0uvYpnWqukDT7ZrSd3NdDZhQnM9KMU41yklr3YUjC7EVIx7xv0ByCReu8Y5Lg
vYlz0gSIdFQPzWKCXX42M8bfP1s4ONfW5+vw1fFYpK+MMZSHLEJiYT2kA+2MVtcp6tfEoq0vxJTJ
g3whZqSzaK9N3bTXHnDKtiOCcKtEXXM/FR89M/Uz8s8xsKsQ7Mvy0FAL5+r05V6sq/vIpDjJDj89
dZbTwVdEpuAua5jby23c72Ip44fEnJXHtil3+axyhnbAFsQ4H0XBKRov7iFq4rNPy5tuUIi5wk1p
7/rC1TdK3OBLXUSHTeckF0NOr0Y6lvsBb+wOOR5E+XSsnv66107pvAUaToM2I7ZjPbXhYmLlnqW8
LSscZAXBSrXqK5KiRmFNh7kc+rs4m+vNjX/KBH1Q2sjcTsveW3SkVnhm3x4QeyqcXCSnyTo/3s6y
ElOzVdv9Zyqb7yx74i+6bHTyUWCoRE7tbWQx/PJEap4rRTiMukW/Kx2UkQWZRQRSFea3agCLR4NA
OoOZgh8Z3F0WElKYtuLHyqlDToQHOerihzrT0rupA7DRxbP+RYE6WrUJOztIrvsV59Ut/Zj1Xu7u
U1Urr2Fi0VzEkfcOH8IfzTl8WL9OEqdj3DIUitaH1BrENaQ8z0zv+Zhlo3bXuYwAWRIDhNYc4xgb
+WNlZejkixFjkTXYpb+eP+uZxHXbXtcXWissyerh7JJJhsh9lVsKPRmOOeNtdrgpGsnb8g5rqPZK
Q7CG7m1UKnlLo/Lc8VGMdRUIUQ7HMrS9UzmY3KvR5pZUXjdtXkXU+vvh63pvKKPf97TlucSt9iQt
5+OjO+NvFjagKgFia2OuAfYe5PfdOsXiYiAk2lQxezTnWSFPAZVGsNafzN5QUOmi7BMLL1NTp087
HahzTHr+UOXpSyPT5n7QEGLKqcMSuTDb17G/7+s7U0OKMje5vu3JgtjVFkupSCNp5EwsBYnaS1ux
ie1su+pz2thNfMsrvxIkaCKBHp+TdTtiVrF5XDMJ14TC2XJ+Tnb1fnNasz7NF3c/kl1tcKbgJroO
I6ojzWKgptxDi369u96kuDWX7uVumgFVeaqMXxD55Rv6hvbPWCWkUdEf2skun50FyJvNI2mfamg9
G7OFMzFpvt6OXpQUvfJ8+1rVrp+fWf3d9yJLPqzZTLYjSSfXyZ693wK9tXI0drpFFD3FPKUCCNJb
EMtWTd/Yhz0YBft7VnQwtmI1JntlRn84lEP0RDtP2VPUUm+LgPVhSo4ZpY3R2EqmXBaKZLHpqrBv
Wl3gmf7E0X1rdL2EK1/bm1CI+VFGFNsS1L5qluOqdToiEJoUUizEyO9WPS0A6/wrbRIz0EcWDYqt
F0/eXm8sTpqk7T4jfV/r9Uhpmy6s6B39qY2A45k9IYoeq4lrb9jx1imH7Iny4H1JF3EjZrV6HJV5
OIPxsbeKXJpd4dXSlfTS52rq51ojHia1OJLUSGVdWsrZaOhk4+eZdnC/qz1r3hVhoxG1vXFtu36d
LEZkq0fK7Shc+6ODGQcyDBVYWN1bierpHcldRD1rbH9KgnAGe5kW4Snv2DY+o1qcXjJ6qGyeNOeR
637e67EZEttD16MVk7HtNZs1h9s+rTrKNJEeIE7oyV1XGecuKZ6yNT6JtZp2EWjqN47b1UHcJDgy
auPHZH+lxR3Gm6LljiZ9M3enBzf0yo2hI0I0AHsB+F2AAmnlNtvRIDidfnHI5nA0i42dziX63mlS
ESZ2gD0LEyYGYYp1aNuXnk7r4+23I5vSs5E9Dj0mpqKYxE99QmaQzNcwTFL2EeRyA9y3PgvU9DvL
bqGH165ztvOSeKbe1l8tXMnzwnNNXU0/w9q3Dus9VWltxvueyp9Zb0PLqvIt6UU0S61wO0ezs7/p
E12JV1doOiivecI1SnJ0prbWVTYWlxO534cEZICxKSc3vszOAGR8aRNZ06mc4+TUIzU6trl9by5s
hFqytil6kxMnL4U8eFF2QRoGJ6lN26d+nC75krQSWsTWi6qy3kqa2EklUNjrQRkK7VcaEnnzJqdq
3q6S9LIZ0o3FTpSEmGh6c+cHpVX7rYSwv08WblhXKo9GiHZlxdQbnfNSEliQZ5u2YjxwFyIZGCjE
cek4J6dOT/d/DfiuKdNdBTPwNtavL6yTgDPGiwbNOE514wT2kvqzZMUcteKcuQabn8gkHI1nkZtZ
D+j59usjmzqhH9q1vQeyYG0rV1O2q65H5griHtbi51g6V4rr1jGMvFdBhvDZSKFSr/f+ulmfc6ZQ
Y4e/TKmenFJatFY87oRN2G1XJMPF1gcyE9e7vWr1vx9P/fTpyo6g4orKie32105YuP4I+d6us+p6
s7rW5p6AbZU31WcF5hFn+rV6YLBhkeW7auOTurIP9Fta5HNkH5caBTDgUg1ZSoCRJk+oxzZMKfin
E2kTpZO1HxBafUUlUUMvqD2suz5nrr5lhELvqJIIv7Da5jGtIu/MJfjU6nN+T9eBK8ksSYxeX21Z
u+4FQgX/Rk6P8ijbSXmpTZTn0p3mLx1MYxcRz7WxcBqsp+TsLH3PplK3zWwZ9+tNFOFntQYzhIuZ
TI+5AGRbDuXDKIrTOpQPo0Y5MxNvrTxOXdt+wxCPmLid+gdSGZrjnJnahmH9x+2NpEnzWprdeF7f
ZuJKfd81YDiIIqhxlIM+VQhFuhiKNW1mvVJeSbDyTgWWNb+YvlILUr4PcYi9ZUaAGbozohHFvRIT
SsoTfd/9ZETxs6e3A905epZ5e6gMmfwsKChuFLTIj6Mp2MiTDn1wdKd4TPniAANX8w8te15/BZ5B
S5FZ65/zcaGYWcpro87lqTUc6A6hNW81o6S5rsPO4hB9xq0eOH2ofXOdqfZVK84f1VpPDlQzweCX
yXgtKsbNUh/GD4/mu5YNe5e+7cY19PGRrEVrH9aDcUQvEN+bbT/666iUwkSGsqpfhkEoO0SD1S7u
m/7dtl0ixPKxIHWT/Jy5G8z7uhG+tRCLa7RToBW6jy5RVd/+0qNGpEgixVksN+u9Bl46P+30x1aI
e6PV669eVRbkXmSYfyq7+li79bf8WkwSBwfbNDUHPT7kMMOmTTfYzyXRlVcToailZcnL8gz+7Zem
CiNoLcgUhDLD/ikaN6hBO7GsBXubl9Ye5I5xN1NS3ooZuj4bQJjWyyCM4u/nmKZvFsZuJDic4Ik9
39utrRxiKpXs1b3ZN5cOl2sozhUmHVO6xuIxbIhVWHtSdZbIm6YdW6QWqNK7WE2GM3x9aMxzMMZz
YFGC8r0WCjsEWFv382VXXyESukxWx9wXh+hyOKBbNa4I3K3chKw2dFEjE0FQhAXMHC9O92OTSXL4
yDFD4RN9qUEOP5bTVB8juyWVvCse1ooFeBySjYfsYS1vumFzYIDP70I7RyJBm/PkJvgEUdB8rgFj
Q9wiGJBKvV/rnCJFf1BjVhoY/NR28gfcr4d2VeZkeRlfMW+ZyyrYOXR9etNlrBNypZmNb+En/Ei6
CsYkFQ1RtN9iz2zpUyPIiCDu+lVMLUkuiSsLBcHshYOCj4b1+rBlX4lYPn029flnoqHhXFuY7hAz
kKzvwJ7ct1hVmcpG/R3Euf6qjeMMuoWpogh7uVOAdZL97sldARvC9ezqRAhpeD+n94hFvPsSC9xG
s2LtYLZV+0j1Lt2EZUlQzTLYezkeag3JuB+ncxLMqqMftZKrNaH5/BbZwzsJFJeWUI+3eXk6W54W
pjhVTq88yjnRznzLx6rEv2/2RGPgTmIKGzVCUO3kQqx0BwSfc1Wv8+xoCx3qcu7UR1KyQZqtVlgl
CQAR/LSXA1mPiOB6hrK4b7+3Kaj3BQSOD8h2/VXPCYS8PRRW+L5qSIyplEgzNSpBDkvzvEVRnqBL
s9OqCPQqogeTnFcwShMND4Uiq9ei6YFDag0xXaHCma137pXAY9fX7Ro6DR3YC5UgVDWJnZNSi5sX
OIjzRK0dCejemTr93cmks82sOb9AVXLvkZ+hqUdDhrYilnOHQOVMC1Q+UdQfkT5WfJDU3K3JC7E7
lhSU0eMIMhW3SVzpeMuy7jTMkUuoG1a6l98a9GgK1AmGjk4A8OMwUlFfCTZqGD8XjXVM2ib+Tv7j
IezD+l3Wxbe4jfOLs/iREjQdELEsUmQxbWEP8n6ysBoP4WTck4gbnVfzvtuk237GnOja6dPQtg8O
DrnnmsLdo5eZm46mErbaHjxTU9VIPzvt4NQWQvllJDHpIh00kHrb9luSIjdtB2u4U9XFDN1BdGkc
kgVQG18SWyE1d1qSP28ndG7a1lJ8xPCutcnBs5G6T43yHYFvfRUyy98rNi1g9wbFpmS1RuM4norV
T3ttfphJ+CXJUlIao7i9SC8cTm0rsIMSPuEVrQJiZvpSK90cxH1Csiv1OcRAFGanjAyrONMe0Vu6
wcLKYFGHE2/sDvqar2d1+Nispforx/exGUhMWU2O9ajTU1mkwj2V1S1hS2hblkunqYYXVolkC1Lj
ORp63Nabiab37WPCb6YtVyNt9ZIGS8F6MVeNG74xIVy0aKzfB2GOOyimye/oDbI6vMPK7jK74TSF
Rn8q9FAcb7oC6AbFF4EV3c97BJRRPH2uko0Vr5HoLXEJ30YTXTGOebxt68GXixNDSZWrUVnFSbg5
lvRoHLFopJTLq9xodr2VGz4hRO5eQio/L/UNkmlhopQAXi4ENp3ZVWlXTMhILOjWxSZQk9qB+rFe
j64tmgP5ojt96M+riKvqlSslFzXQdPBnZgsaN7cL2qtLQytVUmtLVHjLErUukBw738NahveRTY1J
VY9Cl9GHOgEox8UF/6RocP2ziSNaneTXFlvktlKLpb4PCxSemPGOzhCM+kDFR1kUom0x+91cJq+N
zNqgbGLMx5qCajdHwN7UIXQxSDjXMrIYFCetfL99yf0CJV1PojBtu+s6Fhm087erxjSHGu/GGnPq
j75jQVi1g1F/F3PXbHNR2ktUWU69hxiwuWjf1MX04SQY8oVTlMBMwW3RAIWFxJ59n7lNRHEVDpcH
XYACQDiYZ94rlAUsHbdgSKE9h2pVHfVZsnHpzLc4r18VpFXHJEM7vQ59Wmn1vmd4uIRCiv7j/GbU
ekpHZPzleHRwlrbRRCoZivCh3boJ/fd4oFwJpY3us4NcwVhECo7afI6u83OddjzYJ5yprkA6l3j2
yRwr9zz1iBA62kebsFEJw5i65/UTzuTFcuEy0qip1j6Y2fxQL2YCNbHJHVsMJrcp1EGjvemXwQR8
seb3i+5djS8sKOyzw3HclXRWnsH6ahgzzeZHhpVnUiHI6lLC3UL+ZId9ASOR7KBIosVBk/HcjrP+
ZibRQdRN805X/IuJIoAztHHpH435Q0RiJPpj96K1RBAReWuis0jggw3A2IRXojMplQDNGJe5GzU7
gp+j5xomWg/SiMjuMj0TnRsARkUpGtn6zU7UL5DhdeFmchgh6KbisFSCN6bW9nuRGe6+6elEl/E3
/l6w2ukUCAu/7RxrzEpj5N3ejEJeHtMHPDw9wiJdpTg7fTh7HOX6822LSASCRe4V8jb0QCydxKaR
ealtFSAmp/X7RRiDzPROyJlwrEJycXYQX8j7JCqUHBhKg67SP4Wufo3Vyfli9zxvAI5dv7/1RnYf
1eCShe7E7pbxuHiwaySDOciMzVKlnms5vrpepd3lrqVtCDGbvkzGoTSJDLWbU9cP79OSPmKlzq8V
4ms4gA8YReVezXCosrYiMsV0gKe0t0OYELxFn2B4snCPvTh4u+MqkGk8PsUoPp9iCwks+ks1jD6n
SpObOKqSe/bm+9WZsU4HUSaXbF4DnWtVP+uFRVuwAqV3G/0GWDsbtYZqMYSRso2mqLzP8kRc1u/t
fzET/t0CalqaYdG9ccix5f7fnZWEqeC7SaXySEA30DIVSb6zEAgjg0IYbUptP8eNCj3O0YByjZB2
9TAkNiDuDhFBQ0EnmyXXyjvJofFOi1tjZxbju8wmWDtIm3yBIOapc12Ku3PIsFDqNkW3wnqBNAxc
ak6815asRR99kHH8Xz7c332Snuu4Hh5XDJsARNG6/7tP0sscQg6G0rtPYT4xWta/xRGrQmK54cxk
XeraTCD8KNtRhYzNKfmWOUwGt8ahNjqv0Aj7szQxRBGINvmqA/rYGqgM4LzfVISa3FM2q25A/v/4
Mf6n+Cwfbn7O9l//xeMfZTU19LPl3x7+a/9Z3n/LP9v/Wn7rv3/q33/nX3fPu5f/5w8cgqfg7z/w
b3+Q//b329p+k9/+7UFQyFhOj91nMz19tl0m1/+cD7D85P/vi//4XP/Ky1R9/vkH+QCFXP4azvbi
j98vHX/++YdN/ut//M8///u15Qj8+QfJFXER//hW/OPps+oII/3x99/9/NbKP/9QbPef5NaYuqXz
1dvuEo8xfK6vOPo/FwwxlU/DMFTVcTHwFmUjoz//0Lx/4oZG6aFrBt0M2+O3Whh/y0vOP4mGgZ+6
ROwCzbasP/7vm/y3L/GvL/UfwAKW1YVs//xjzYn6y7trIRIy+C94Z6Zn8C6dhZn8P1jRXl3UAwyY
AZEZ8Ue55oLZLZTPmV0t7XVllzfOS+GlNrl+A65Li5UrcqNhYyIg24CyUfyGK9YXVgdeB4cOTvzA
MYiVmm0dtR5TrDQOdhIaR12jpE8hCVF1ncX7IjsOrfcVk1nmD6pC1mUnXulWKP9b+o7tLEbof/+M
uu1y0ZElzXZL8/72GRUDO0Rf50PgaF19VIv0zYsZNEzZXzTbId1UBz7PRqjZgOk09ymGBPSDanpK
rRKeNWZECxezX6Twieet3pT0GghCUj1gflNI7oCu1hhTlPKxJlSzBeG3G3PjISX9eGt1pscAk/6y
POL1GgIRNkrYVRc5chwsCuP20icoe9kRsWU9duMMlcpmudpTXz/OCUnBC0ZfCMocrTFc3FFWQdj3
dO0zUVNfiJzzMNnTJp+qin0o76uSpHp3M3+bTd+S6ogfrJO9Apqpbg6aiL6rS8G6TD0+g6ry/4VA
nqvRPcyI3DdAJwcqVRWVMpXGYte4H0Q/Vfgg3Xd7hH9dDIYX2OXkBfRDegi8JsbqUG7QUWVUd9G6
rX+17nt3Cx8zB/qoUjkdcGIRYRNMefW6aIQjtNkPRtS8ezC80IReFwQZhmDnIfci5Ziqh1RNXxVH
tF8F2WVhrQEUL5tAias5WL7EWVMxj2jhFU7NSUdRjjUNVefYlEczQ0vnVvMHZAvFd13d7/WCVWOr
NFt9UO8qoiT3lKreB1KMN16s+4rJCezY2eynuuX4hVRK4su72DcVkeyicmpBLw4xru17ghiMoxfn
hFbXSr8tNQlI2lQurT0vjKTkWJiZ5kdeQoWH2XvfdU9W3bFxUcQJxcMD0lv69cQA+w76MOG9DzZA
ramjbb2sTPBAJIdQQ5WVu9oLyImyfsE4rwd5qy1feHeenQbHGwVwP5L8KSWrFR+TvRd4mHaJQh3i
/Vy43w0xlHetEl9KA+Wsjnn2pI36JW0iYN7UxpjoSXhYLnvpQeBtM1qmQ8PFjDASNpJLQoQ7cXak
FZ99essj6W4Fq6nQGjuulOlLk1V3jkzKc9fqS0wghC2CROW+EXjG2BTFpOX5aU/1Jm96enxDeC0E
aEIwvUHpDiQst9ILcDkoXCFlFIBKdXdNy3+Two3dcA19TFTYMN/ajU/5G3nacoBGbSjPHo7Sscau
MgFBDlw9/aWnbnew8SQTmVfcDVn1gN7wUppWwkrFSDYW3+nGtPlpfPdxJJj3VYvwyu5tPWKoF86d
Z4XX9Uh2sQYthSY6OHdgiJFDhnmScMSV3dy2Gmen8rOgz+b32jjtKW4GAyUy38MHy0JkNLeaq8Zb
Mlk9qB9ULvQ652PEv9IuM4+j7RCgVn0q9aRvaMOU5yhGfan08Z4k4e52UQrGKjKtyh+kuXMi9QR6
SM67VoQ/VLeSR1C0IHtI9VaTfjO5IsNggiKqRYdgzU0M/Y/xWljlfkmD3S+vwchkGxshubE66umo
BsgXA6kVhINu+Qb2lGAUtKOSsMOs7k4BQo+eSjxibZeoi60bK+0hpHO11GL3FsvmDdyy4fJmOlW8
18BNI4pxgvVojpVWBwt9eivUNvH7xnmOwfNuG0t7yaOWPOGmLYMyLXyha0E7ps1BzGScSvcklzPZ
disGDzV9UgTGOIVTSDpc2+skBQ3JXWDruV/0+94Zp2AVPo+h1HzZkM5aKggA+0q5jQdFRIC1zQW0
XS8Pe2qPcnJ/Kh7q23Zuvw58rq2SVO2DrrmoAhWnPmGye2oKAlfTYnTp50wPCNWuSgJevQ4t7AN0
jNfTAS32k9RFfabOivSgwQNgjyJIUcSv79WxvV/zzJZwebszFRdZamDvLG98wmoAkJ0OF5cm3w78
jHLTLICYFOpMEm8oK1jBesJP/XJtZ8kDGt34ZC7DJMN+FNBEp8Js5l6gKL+UvqX05dnxOY+vXt7f
I131goJNAX91zGBo80fgKsd7ojfB5HXGcf3eaphFnOkQuBMNK+i0V7xoPOSlvayjIwrD+Z26/P8I
fuHtySFIC2IOWdWQws67RPj8th6JomZ3ZzWELQEJp08K6cMmJm15E05KyVH0lMdSyc5FdpBMNQq0
8MLwgeVTt1vHDmWYOHx9eUxyT2wdrzqQhpIx9pKGOGD42jlRRjfaI4Bn1Meg7croGIN/E3Q84ETr
s++w+97iPOiDhlQfzoqlj11k19pWviUdAOj13FLIsKNbQw2pRUMXKwT6Dlx3BDZwZjOU6kvmhVCS
9nbFu3kd722YWxgJlJnsX5OvJyOkyVBPYQy3x7ZMWMoa/uJsXH49nPYSrnMQqVODoUZY+zxHXNCx
429Mc0fLrtiZ5VwfLBogUc6viFhlteXydis1h0VFVRdiClqLddHAMLFVIzDcoNzqbWfq16lWHNZL
SRdQdyEMvp6MwPK6fhOiSeRK8b5mZDRT6wN+ajSUQ9jGbz2VvtxsmXcF+ThHyfbTt2uRbcK8rvcO
zs71KpImqoER8Lin5Hu7LgqowpoJVnza6qRxEYc+4UwpwjOMwmW9qH0Ni+xdh2xI+y36NYCo2Ayx
A1kB3zuOCEY7CCxJr+6kWmHKNcmx1tBSE04JER1g4tbsKaKQqKKxQj06ofg51zVEUH1CG6FZeE2n
jlDzYYcO4ZGqFfxNZ5wDxlHyy7MsqIZ0pt0V/qD3W/mzU+PuBmtUwj3adjNhBiFtkCVDnPItIt9a
fBFcnQALSEKvSN/bAwCvMAbDw/KQdyJPnZmcije3xppAIR+iLCsDUdG6ETgphjS6G9h6gV5NDtUU
Zvtq+Qrs4oIOqhwc95KERbNzrAaVHgorfZni+mUeSKcTPS5mpyl6QPpOFLXNhVK1kd+EZvjMxhCX
v4OGgBHkyWbkDZXiMdeV6mDrunPM3QueT/M1AXG2ier0R2v0NuuJ+S0liPyxsL3nQtrI3COWBZZu
kwqaXdYFejcXgCHQu9/W60YrDjD8j5j8a3Q9rOC95QxPIM9mXZkfE6F7vkqhy2ACfjNtmG/zMqJW
UcW4FvY7D1PIRpXJU4Fmd3Ci3dyM456wrA2/P1MQwUNChqRfLisUSD8LY+5TTBXHoWIOHwXXj5Ad
8UW5u6Xgex1bxo2E2BpCOgePcZoGl2syUnlNj1zKsO+1ZZlKd5tW9rJyU6NPpVfZpJuGvVGswt22
hHbthyT7LkpmNQvSnO9W5UnJ3Vd3NvkfYjrOLQT4CtUQRPCPqpHsQQShvfGkTYcs7mF481Sp7LzZ
1H1YKAmez3jfu2Z8iZfMNKy6e5InSHJbLkYQBdt2GS56L8G3MX6N8NycB284kgDyNYkF9gmlRwyf
PXohh29dE2fQDBYgtUofbzQg29edw16jwuK8fhOpghJf19Mv9rKIc4uEz2rCxXaiC9jhQyUUZpHO
sQMvVcZNUhf5boKTYBoWGxDHqFnfUP1Upvbk5o5Fv1SFDGG5OZ4hPltrYF4uNJx3OC33eX0pxYwp
yT5q/fK/CeWLnVc9ba+HkZmfIEnZUS+0bL9ktgEinIZvFGjGp0Rqb4AWp+002OR0aLxnEZrEpHgd
CfZuClcxxVM0zNVPq9TGwzSWrHWB7/wf5s5jO3IkSddPhD5waGxDIYJaZjK5wWEKQmuNp58P7J4e
JoqIODdWd1eVlQUE3N3M3c1+4Xp+ihEOep5jYaJIqbS7OlLlA/RuCCh1UXMXm44toBKbFd4sGBxS
411jzoZicf8wCDJliH/NR+2/nZIaoRhcctycbD5xvnNsvXvq6NmhrcKxKsbB0UOKE4Tji8FJ+HKs
jcfBRYQBaysHDblyL2tggIOoiVZAe4u9jLALjpDQPWN+h2vDnu1bADQ0ELdwaO4aU+0fJJUd2Jrg
mNxuMPDopvN82XUrt54uXR6YrzyejuicaHAKhE/CorHC8j6AiL0OkzHZNNOPT/DEEy6KL+Z0mfKA
sHnwDPchRUgaecNOa/LHNtWNrYqE2LrMSU9NOiCb2WSXlLMBO0HcCzyWtV+h+CWQgY85JFEfVddU
oTonaqp9YhN4g9GV27IDE2vz/xqZL8WrO9VUqkuj63/ndsjBVpnamjU5stej/MLVhldWI+bPdWQj
tBDW2yTQratmVCvuLRFs7DynE1FLKbJ/SFGnsYtVF5e6m2QCeQMo3rdGYF9FegrsY0T1oIeiKoy4
vjbwdN+QStaNSb6six6sfnOnm8m4VamQb9AnjldRS8ix5MwrOW7esgrnDyuNu7Vmmo+1BIWTpkfH
qST57qk9gWdlwMX74BY8fbfLDewaBsqDpWtI68qEA/CxN0N5kHZSXngrr0EC3aBXXnbVk2cRtl1V
vFa90TsY+UKys2sUd+vkPZooK8iw5yuQ9LR3hB84St4fxsblbyUcBlqlvh9iJNW9BJ64Nng/P1JN
R4crtur6IkOpzQEJhHRTD+KypInijHSU6tZ9KwRWRaphdvvY0xwzaX3kcce7j2w5qFA0PzgraWsc
LMhQtB+t65bDO1sCFutF1W5aiqUbDdncdahAWCwV2d9I6kQUEm2zK6nk0pn6MYR1uePKhl0wKL8D
gl3ZxhIYm5jt1E6y8IbkDhCutTF8x+Z6vIgkiQIpVVWM/EyaR1hUop1GK4bmohyO0YNvi7t2kDjL
Wjw1zjm2NFAH3FjlwmP2pKTmvRU2UL2i0HY2jjUl6/RjsSIjgXpGIJEo8VbqG9Vaf1w0P2KriS2E
IwKqsjrZf98ByPhY73ri1Q8WMueEGcxERBhk6TqTQPBhn/HTD6aDoq1f6LEq46jcW3SW0x1MMEpO
097RSvxAQR4pOXNNDN2xxWEnVPDMtsL4uq4tIIq0TldlHnJgHTDOxTwCfaD4PW24l42jluyQ11kB
krrHl8a+Uq0s2CjtIRXSi4vMEp7ZFpWsKTb9iFYVtYodTWtjFaqg1vuWhmuB9UvwrqZxudfq8aUe
82suJ9XWRUS8sLuHMETn7IP1m5Sc9GL8S9ze0w54vayxNrmLNFlaf2TyskWgKWq09zzubsKChkgH
FM4Zc+W5tTmeR6WoVgNFH2cy/sO2HW96AxEa2uj76bi8LTyWIKf61jdxGK/QocCMkGTL7axthk0Z
pUDzipH9FhevBjAPPofaU4Vh8zpE1GFVlRMRVaqktWvdBmZXbXHCSqhZf+zGH9mtUSlNi9BcexnX
DxzJVziKDEiNcH7RwSuvLTPT34wqYYahj/w7SwYAnRUrHi5xcP09cqNJU6ZHa1R64zLb/LSHu0W6
0imJrzuO04yXEq1VEAcbjFTjQ+gP69QFzEpGFXDtWz5g/e9TjhnaV3Hlbhobjs/HH5nVjYQq0Wrk
VIoYTXRbTcUH4FFcOXOgilNdhFpEi2mgKiBYJge10zhj5j/RIGPBVyS/qDbQnSiR+qDJ/PYxJFlF
lS/C78gl0r3M1jbaiz9wxpI3vjCMjZ9rj55s4YbBcqBU/6sjJfG/N/twIBPbse+oFlfCj0xRms0b
2NCBjfTuo87CNkBuo6Jo5Zzd/Db9jouloOxTbxuSExWPob/rqzDbI/y+LnTjLTAUmAtdHQPjVX9+
xBpXMjhFqLkk3ruNCusBJp0jcvWXbRfv41A9s0h3WuFRKenlX02K5mvYYpaEIPAqVhJ9BajrTVPo
1MUyFDYv+tFTDgjYnZokewf7CJM6ibY9WC8zqSAa9IjFgtrXOqSCk2zcSFERbcyht9d6AVMVWfWK
uS4PAJleoh1I9nCNUjk4FDd99lEdqPqn2k6/9WOarM06f1cMBPd88g9bT6Z1F1Iv7vsEalZmUhtJ
qHam6I+vmj7eY64Rrey4zm98qXrmSgV2ppFujFB0a7nWofNPZUz8SCkPdaO7QygBhVwEYFfAMZNV
ULqoeIgRRlEBMyEmjsZ4MhWI1R81XmaEbsiGn/7WBbDPobCoa1EPkizpgHOKu8pUOUCZC9PNJNwL
JHH3Zln/VkRAFPRPFTYArAr7gYof5d7w2RxhwqrR3lTNnWbE164LUiUZ3Sura97KIXlEsXcfIl3X
8vFqMPQQlbjmUJlIBJEAVhSUDRZxsVJ026K1H8Mh1gBNQV5JUkD0WlQjGm5NF5hgJ3VPtV+rU2/p
VzcpEerqjgW7CWt/XNd2aa7yJt810bOsPhdqfeGr5T0OBP4ahjKIiIpKr/UH9Uh7TU7/oRXBuxmX
L66CjHUUjPtMp46IbTrvuAdNfNfh1NWL8XvUjpy4oXVKNbD2gGNeiWSBMohfZa1elSCwtvgYv1oV
rg9ZW9xAWBEb5CT3nogvVF+6AZ/2GGopuCYM3UAMXCh+gBJkMxGJCiAQA/Bim9yvD09mZ+xdK32A
sdisOA8fcPi+gSLHmkREMY1RkzEo6qAlkyHJ2JjtDxpjzlgY90TnN1Hkz6hlId1Vdd9uuLFsDUxH
k1y6T3wr27ZF2gMPya4LA9Z7UgFKa5/7lIMaKP1+VfTNRQ3cr/W7P5BKKOOVBdWNwF+P7veymPDM
uEOsslSn7hQY71TILhVffRGBhZtZaO77gkXZIMiAH4aysoHkc8y894Lu2fDMXyA3VlzTL7jvXgvG
rMv3OKagOPigFigN2KR1Q6IG0cX1TW1X1K78DBioYlI05dBNQ2ijaNqdYvZ3YVX9RpDZCbL4KVeD
t1Lubt2MDnVusxrStkGsBnsCZGAuk0G/C6Z8S4GMZhDEjM5lKbZ5hroFXiwDhsmbPm7MjapWIWWH
yRa0Ng9tiIwXciFrE/mC0SvsQ924rIfSX5VJpziWn3xzRfETPecQRmXsaGHMwYXLBRaMa5px3RWm
kk12q4CXP6Bz84v9rd3lbv6ky3h/hDcaTHnHRa7GwUu+ZiyiTRKh+o/U1qb2vfEQt9ABu8DfwYrQ
ObZG1grg8AEB6nFVBlq/KkF0rUr9ZSTUwTFgJW+g+b7WUjrHGpvBusM7bWUXBnBs603DVzYo+uJ+
UGJoI5VOJpkQQChBQbMuVl1TC6frkTTpMQbbNClu26gZUz9e5Yb3KvfQLkvkR1ew6vZeLKM4daPE
TbIpIS7TfUcOO81bmvXVXa9a/SZBecsYVKxTU/07RccdWTOEJG3C9LSgIautfYvmKQKXwxiuHuMx
pmjl5wmHMV/7JhLr0mrcx7zUMGNqQ4QVQj/YFLn/ZsljdAXbyKEvgD21Xj/nXDDvbEs/pH2BtwpA
p0tZSV9RHOa6GuNyVvdMEP3plWVJL7mroO9ddRRbguixZO02Vvnw8S/0q5HRK+NuawN0EeixoP/G
D/CDWPpeTlRt+C8h4O5ccBfK3e+W9Nawu36DP7FXR5qMCehedkrjLmvDTZIMmlPZeM0ILYhvwyr4
ATjvGcZ5vgG59F1DU75A72PlViAS6z+RSi8fxxmw0YV/6/dYIGCxsydJ4zEkmT27D0pYjfrL5/7L
AtAs/AMK68VVLW/NTntpDyYuM6jKbxWFXgCnpcyGu1FbnC5VHR3XHIVtU151OPE63RBb61HUb5hG
6vusfWeDTBFkp0/QJRiuZ3QFVlXPncGwxgpzT5pCA95+H+0oTqYbSU51zCsoYUhyxT0joOIRy1q8
GqBM+DRZuo/qYxm+V0jLC4TqQ18ftx9dm48OFgFib7V+RCcipWfSRI6YGmMDt/M6QJnr4wAuQiom
HqJllVTZe2/qISH5FKzQBkF9jkMBRD5UPnh3l3AdQwNdNPpVPtyULWvUKnV2rAHGQyLDf1lTTBcb
qkTrRuGa28uV2OW+fHApjYDm0A6umKTUrOYl2MkmjiCjyN7GCaTY6iMoZTt1pAL7yMR6zdS0c2gV
CTC2HNcR24o2qeH/ShVQgJ+a9f/pg3/ue4u/gSZT31tXPjAmJuqKoDEmrManvnc1WAb3YRVj2qlm
W5TNoTZM7k9CpV7f/WmmboMmTRWG6t5SMH1lH57qnsjYFbQ0wy56SFp0F9AXquFeHzBlPNG41rV/
tK0tBCuR1RYCZX1LmcFFkpYOzTD5xH40D/xcVZysvMMUSr7AjlJbTfuUx611/SGT0Bomd7SSnkXY
qPa3j5NyRmhRtfYusHkBSIOayF0oEm4pgfye0d25sZ5kajZ7OId3kfubiyz1Ial4NWTjAp2/AycC
WghK4W2TqCophXQ+GawJnC5OsHvRhzcNjNAlRpGowkShfmkalL11/WC3ZnY7Br8+ekyDzQqEvQT4
zxrlzaXekQA1tUehgNYQ9ySFugM3OoZ5rflRePkx1f9BiPyFefgvJGUOXNl/ATn5C8JyNrLl/0Pg
ihC4QC8jVw7p7+DtM1jl4+//G61im/9SbVNosg4kZIKrEDb/RqsAYxEmXkcT7gTMCMaU/wWrqPq/
+OuyAMuia7plWyzk/4BVjH+ZuqFZtjkhulQBbuX/Bazyd0DgX62ZmiVUc6Yvb2ngVnoTpU2MUGhY
1B0QtlWr4s+++jQQX2SFpRfMACK1gVSBquIol3hwGhpFwBGV/PzxvKeD5fmcalJkNbHOVLBTseCx
X1ct9fgrt9K9/XnPn77qUyprGlHTWtfNbRXTPK77WoWDbjUn0tHS2LC2Pj+9LFIllQS2TTAoO3dn
ja4MF9v062/Hf/00Cv8H0vm/yZ0lYkioDRi8wdwigSoge6kybKg8cyIORpvjr1j6hAkf9GmAkkiR
IdPSnwz7uphkcqZWKJXKSj9zjCa/iE8vGALfUuWq1bcYzFcPJdq4PzSqkumJxy8MkTHbCGyuHAju
dYjkpDTnrPYnh/ae33/e6jemrfLTr0cdW6ULaSMYCGHnMQjpKwGNGNHgOj7808/8YoaNWfi6esXR
CrfCrRfm0m+K6+oLHOjgcaw01Qntonigjh3s6er3VFKKBgul4y9emHdjFtYpNWwkavgwS9czLrYc
naHL5k0oTp0m/jYE+e/i1WbB0TcQ6Wu0Epx8iAd6+AIdXQ4TlZ3uYKQn1jedDpHlaED11VspFu4I
KZVy7wu90r4/8ZlLy2P680/zh0UnBRWsmbaxCwIJwm6uo0pRxAU9O4pw0YlpnKbrq2mcRvnTa3Ih
ZITAen0r1eK7pLMa8yJdG8D21p1h7nPsI45P29L3zAbVo8JC6xEByy40XhtU2FC110bqjt1wYsSW
Foby96d0tJu7IpI0hF4w52q1ZjLaBmJ93u+fpZuyHmWcqVpti9LCSz/4dCHHYZXV7ffznj/LNooC
VblRcn2rFnRgehzkpvt8uivxTTvxCQtzrc8yThSImCQG+NhHBaiQ442i3MjFtcf5sZDOmwT9H2kH
wr7osDSYLM5lAxx+GZ23I+rTZ31aqqZqp17jDq6Tt2kc73LK1gq2KH6g7I5PwcIC0meZJbb6xKs6
13TgTvbjbQQBfFh5ZdCPJ75gIQYA+f71BZI6aqMcpVivdxL1ysHFTyMPyj1tXP32vG+YxXMqeg+v
AsN0og5HKbpv4kZJWnVz/OlLHzAL4s6sTNzUEh/HWYjj0SqRffnJ7fG0u0yTztIfj79mGvAvktL8
GtcbHmL5VWo7oUJVAcai0QbrplOqp9TCJgR9xvXxFy19zyyo28oz5XiATOGilL0RyHqbFx3UguDB
o2d/6rC1FHez0JY7rLe6Kp/QBblbcKOW8Cth98TcgO4j5Tivlqlcdl3bF+eFoTYLdXxtCk3vegMM
shEAYEyVA27zp+7bC4GizYK8kBBS6gbsJpGaL16HNJuWglob18dnZWH6tVmgy6HSABr1TUc0TQSv
uw+BlV4UYVVIfEUrSdg4tkZ0OP62pY+ZRb1c5x2Sb7g2Z4Ia5BaRVlAEcHThRx9/wcL0c1v6K+qT
TFJyyPDIH5V+OF65UiOD2dU6xaSSXcDLVw0ZlCrerO15SUCbJQFX7YxpW/d2JQ7k67bzoS6lXnHi
e5YGbLbPjnJsuEkSIjkCy+AX0LLfhQR44sTKXZr8WUg2BsQs5CUMx24TaWWrNFWwujxwFe0ABFNk
Oz4pC5GvzWJSic1BsuTadFJqXt4t6sKK+5jGlo94tIQU2Nvx1yyMlTqLw8rI/TKNTdhaad4DI+iw
Zg49zZd3x5+/sLbUWSTawotL6J8WzACrsg9dCEf9ifaGzGcUSPWiqdeW3jvnCszAjr9yYeSU2eKK
StvPMn/kYFqYDQJtbryvfIo8djmIf7OT/iInfa7nLb1its2kKNWLsRP6toQeOHYZenTmDtD9iblf
mpRZfom6NOhjtTQQec/D5w9P+7SE4HB8fJaePssnYz+4bu/X5jbNYnFoQCRQyc2yE799YWjU6c8/
HYJkycsQD+JiXfgRlixe4Y5YZ4jB3PSRkdwc/4SFGFRnUzwmAMZrNze5O2rZg4+7+nVRgVJIUz2/
VPohOS9PqbN5zlRL19IcKXs09kpay+NmFM3v49+wNA2zLIUehxf6HgoSqaX87rANBNOAN9zxhy8N
0CxJqaFmY/WBUBV9KmMVm+6IOAsSM4+2HYQPRpak0YkTytKbZnkq5XokobwIxTeTbrUY/6za2/Yy
FszycCLaFnLIvCKd1qFJuTzundCKg2+6iSKmViNvUEs1UHD4Kuo2HGXjxActzIsyy1hGhSaVnbid
05gosqT4Sj5ikxWFJ7aPpcfPYlszG8waCx4fRcVFV2B2kOsnJn0h9JRpij6FXhUOoHkru8P2JL7w
7AJtlrB4wBb5xIpdev4stAN8IvxKNjvgqOi+uIN+gTPUDe4l3YmxWZroWUgMfjPEqHbpNHyzAlAV
uq5M/IievvIUAax17EzuzxyseYTUXtMlCddZ23+wwx+a9dzGv44H39IUz0IitjXXQiFd32oIm1xB
QBEAL63yRO5bmIU5nTfIAfskIta3cfXiSe8u+E7tvNz90b36tIBqRCxEgs/AFjsdjP1u6pS7TXBi
9SyMipgtfC6veZ4Zvr7V7QRCOkCv+MSTF1KQmK17ZFLNscwbbUv/bmsnz9F4JwegFpu74/O5NOKz
dZ8pGRhdu6AyhHdjagTXEPC3yPaeOerTgH0adV/OOTVacPHHaqvgoIiv8kXy47yfPtvAWrvNIi9s
1S33hVUV7BskFNFkPv7wpRmdhasCUrRKURPbgl7cIWK0jtH1O+/Rs+iEs4E0RJUr20CxLqtgcHT8
Us579Cw6LQQoELns650lW+NNP5lrqqXabs96umz/PZndOKopKthAnjFr3yR1NW7NBKjEeU+f7U1D
BSEgKJN+i06Addl1dYg6lpad+O0LcTQ3VK7LwAJtL8PvN9tHOQ12Wtt+a+V8hyzheQcqeRaqSLNg
OYqmBWvd+5Gh3X8B+608cS1fWI/yLE6LdsgrqbPabViFd2VWveaq+f34wC/sTPIsRtOilGIjZZVg
kLBziwndGlTfgiy4wJJy64ItPjEHS98wC9jcFHECALXdZpjY4Ju1jzTjxNhPw/BF0UqehWs/gjYe
tQhz0Mp8T2KUFr30WhXtmWtzFrKDn5hQLORm27jGPho8QI7h5vjoLy3Mech2lSJZCr4mRQlOSvQ7
4OMXdv/cgIo6/oavx0axZ2FrRIESxBpvqIeboLiCGo0efXDi4TMD9//t1wCq+Dsp1IqW4HXioiSn
ihtIubseyHKTeOsEZbSwgBgN9d/qYOzp3YncvPjOaSV/2lWKQYdxY0Kl8do3GWeWKPmpRt/VnEZk
/hv5OmQ+IJhU53Xz6OH//TrXR6Om0ZHJrDQtwnQV5K0Njh2h2ROB8fUaUCZpis/fgzFdi9awi+m1
EsaPSLXJOwzNkLfxiuznIEnNWduDYs8i3TYVuXbjuHHGziofAc7FB0FR+f68dTYLb9NLJmS51jjg
UB8xbLkecGAyW/31+OOXBmkW4nhu9VEqubUT+ZMbpHszQP/Dofm+yMXj8VdMa/afWUSxZ2GO8WZU
NhXm45YXgjVsOyfvR7hQ6Z3SB89JPtxBCDsR90tROYv7YfCFCsmsRu3d7PdyCx8A4xgfwFtTnVhW
4uuEi8HQ3+vKsyKdUj7kWbOXn8a8iBwt6PxtoLblGnm0ezuFJQdZ5ApmznvRRt0BVQpU5GuzwXoS
97XRF2d1IKka/v1TLNRCsO1sGqepipdRUt67IkZzqw1PbGILq8OapwQ7qlQE82oHRwRxE0ZScjXK
uv9KxQy/caU4VYBbes/0559SD+wqFVP1rMafni5tnUPqCxXU5Q7GpAlwfBlOv/mLZWjN0gFuBbHd
MTdOa/Qb2UPx1hvpuiSI0mx0PMLpR5+6FS2tkFlGMAavLmMZH4ogCujm4/1oeydOLEsjNUsHmMdZ
beXmjRMO1lXXItA/iByVP09HBcSOT+w/Sx8wywpeGskABpBeb2R9V7YVHNxfx2dh6cmzZDDYnYl+
ZkhSxl9q0Eq0wM398UcvxL41i/1CSyvo0169hTv1XXTpLa2pbZHBfjv+/IWfbs7iPshrrTM1frqf
y0iQZ9s47dfnPXoWxxJVjEYGREvNO3oyYsDiRfh8/NELC2aOSROZkpRagTGpH0KlGtFQwOL5SqqT
bQsk5MyhmcWvlcPMilybl3TpFk+El9bOfhz//QuzOslSfU4NVicoSZk8mgYd0i+DU3eoOsDDPv74
peGZhWpselBsAJI7Onp88TpDLrPGlCSw0WeoYu1WUJN+OP6qpS+ZhW7g2wM2IGgkVXiG3w5VYSIB
lON46yMrdPwVS18zi9uxZkkOEl+TJ93TkCgXokP+pXHfmvwU4mLpFbMAbg1Vwy08rRw3MJ+lEf9t
0MVB19z0dvX7+FcsBdoskIXrhZGviNIpZWNcmeaIdm16In8u7AJziFraWERuZ5eOIg3bSmue9AiV
zabYJb35cxDNiahb+IQ5VE3uQBHHZQf1CzUiHMh64d8GUZJ8Pz5CHzKDX2xmc6gawKkGUfiictoX
+Zvyp3otnqvr7Fn9GbxiPX+bXoY3sMj26YV5yMHF+/fxRf5av2a30WN24jcsLOc5aE0L/DFGCaFy
hhov1B5PXHDWP1rbP28VTCp3nwNfsmFsQwitHCl8FsZ1JP08PnZLK2Cask9njdJI41SX+N1hjclB
O1G98VGVi1WKJkSl3h1/y9ICmAV7G4FPMBp+fZYMByLmpu7QPzjv2bMor2OocZgsV04FDb7GncS3
nnRO2bvzHj+LcCulV8bTKieHPe1d197j8edO++RXa3YW1rAQAm1QtNKxqnZfeLAx76X8RoZj0k7W
oDDzm+REVl8Y/TksTMl6JTMHpXRQ2HpCAn0rF/6JU8bSo2dbNTZidl632Ec0clG5WyjHob9R62HI
N8eHaWF9zvvfslWJLpG6whFos4/WQ43wLARAM/pjBs7xVyx8gzq9+lMIhGZo+FHLK5RJQMj8Vqbm
iYFfSArqtGt8erKi1SKorLbAeLDcNCXuZToCUV16YmwWNp85Xi50AWQhtVQ6Wm/fKtXgDAJ+Tqm6
b4rRvx8fnGkiv1imc8hc2oUaQpNJCTG/8Tfg7G+KXkLHRNwP2NwjUnxhBqV8IpQXxmsOn6PjGggR
8EG6od6qdf8IXxpXHbn6dfxjlp4/rYBP8xHZJtLTGHo5MlcqGYJuFfzsA/PEr19YR7r699NhQFjo
/Oqlg3HCs2e43+ysis589izJqTUWbmYflvhLpsiO/wrLt+NDshBf+iy9hSoS82k5lI4rP+XejRQN
67oz14b4pQYnGm7KlNK+WkOzVNeLOKj6elqneltMkpLXUlW9xAnEONNWxJr/ijRbta9CtLx11f2J
Px403ugKWYYrORt/qAMi6CYYRGTU0SBrs2tkXDY6+hsnIukD+PDFT5yjLsIWv0CrJ1LLXbMed+Om
PWjbeFM58SbeIDKwReJmG22ze/eH56gXyq5eZxvEiLfZrnT8bXxfr5ONv82vT2GwFpbqHKER4Ppu
FUNWOJY2hMW1ZVVjfA1ALi1/R9nQnkjfC2+Zowg7FS3CwvfYGXz1TgFphHR4eI/U+ok21MIm9w8c
YS9Mvc14fjZptYYTqzmo1XQtuVhNFmqKwqTAG9l8TqvxxIJeiMI5ttBXNKmhn8YneZK3RcGrRIq6
yU4slKUBm2X01EiwO0ywTCG17zVvuFDddBOZp8DVCxl9jiTMiwHrlmm8KuEgvLdOGwWo/mOF2MXx
cF96wTRqnzJgHDYJrtF24XhqHDqllCgrxY5++AYGyblRnbejzvkVaagVSRjphdPYJrqB+FrK2nlb
qjZLhFpnlKKDfYLA/EsPW742b+Lx5fjgLC2dWS70U0PL/UHm2YOHJm7XmwHyYablnvjtS9Ewy4Oe
b/gSZJYCSKK2hUi2cYduJ6RLP/st4SAq44RSpqcwyQsrdQ5MbIZygB/Ox8jjtSHL+JBDqR9PHbqX
nj7b6wZ7kBSsVYkDN4fRGqya8MGsT0FEl54+m2RkFHITC4zCqfAiKTxz1fmvaOucmIalp8+meeQS
ypGYp4/G7yh90737UjrVB1s4LqmzKTZFocpxFRdO0vT37K3rsUeVGJWPSe4GDNa+jtUTobywWueo
LiOofArPVeEEZZN+jzRXWat53p3V7IRzPUsUqgLg1C35kEpbV+qjgqkpuem8Kfi4yH9KQ6hN29KI
qJ8zdPo96SJfBVX0YHW1uj0rlOdQrhpve8NHItNRsLxq1qHnyX9Q0hHNeRlOmdbWpw+IscXszI7n
j1q3tvxoG6IUcd5Pn6VoPy0yFlGaO3EqOraAVEWmow51hAiOv2Bh/Suz2FU8UXIJ1HMnHK2DjT0m
EMTnSOh3xx+/tC5nwetbYZa4Rpejviz9ipA/QHrWVk60ZZd++yx2XQ1hQR0MhNOEyDuHyovcxxdF
Gp05rbPwdRsfXTZAww792HYtJ6a1TkVunRj4hZGZI8/QHQlE4ypYrCrWTRoUFynWIscHfaldPYee
FREt5aBqc8dDuqx1ev0QvWKNXWioBmySZlWcKm4vzMAchuaZIYpCfcPqsQ66+WrVL6F14rS4cBeZ
49Ck2JdbX5Nzp5Wu0SFaiwjN6zbYGK0Pw+U8AClatH+HrldrDSpjrM/MN7QXBG/xRvLdMFZP5Lal
WZ7+/FNqEGhLocHBV5Rt4oZOhYNch34fQtFnLqNZ/Kppk9ZFwlSbar5VXXUbN6fuAwvbl5jF7oiy
s+SaPBqdE0i+hbxXqvRnVVTofBrqny4T15Uu/T6+ZpcGahbLoyzrSMbVuVOoFqIdU3PaPIU3Wjjn
foTJp0kwu6AFKsCHxMU9zGtpyPZWIqOGdx69RJnj1DRZrswYlV+nQJJkjV6Zk401HoBI3BwfnYU4
k2cbcK/0tQgN/Jjr0LuePAM1mgvQlI8/fWHs51C1YRzMwbO0zEEmel8N/pXqnzp4ftTNvrhLzzFq
8KrDsGvUzEG5uUweAdlV3aXkjyO26JIZIUAE3kvs9QJzuUs7gPhDvSf0u0uvjQfx2tVDY1zptlxw
QMYFXjpgDecp6zwPxmjdWvgjbOQQH4Y9QoGYfFRelsQPvNTTd5Cd0+ybq2SNcqeFo5u/FUkj2zco
DrvavYp51AHsQ3sxFErm/mlx6y1/qJJfqldFnUH/BzvmBdeDkDOxjUPZN1ehNxrijpte0v/IBjGm
Z+2SYg6YCqBF4Jjeo/OfjPfos11ooXoeT1rM4VKa6cle44nMqU0jeBC6cK+xbJdOoCy+XjrCnrL3
p9AaRdh5bWpWTlL3Ad5cQaVfVkOSnqgWfZ2C/uH6Euj90OHESOQO9q6Kgo0W/1QFBYQYgxr0Uf+c
EwBiDodKcrAnA3UBR8uVS40lSN9gf/zRX0eumCOgcMqtEf5tM0eWjG5btmr+2yowP6GvfQoL/nV6
E/ZsC/BLTx3RIstB8ux1JCB9ZBWtqtqYbnxiL16a5dlOEE/hatcFa6g3xKrKzDtMbH8dH6ClXz9L
/J1cV15k2TwbGehdkac/yzF+qrL+Oxrq44kMtzQLs6OcJyHvAUqew0TZtcbWt+r4Ne2r8blSG/08
urQyR8zWmh0qcZGw1xfhne5XmyCXL0V/HiFFmaNm9QwRU89UMggpNqUy3JCjfu0bxfb4PHw9RIo8
W0WYTCA9ULAJ4AwFXzkrtnqAtp6WSrvjL/h6ESlzxOygx3llNLa3xbktMR1LCuVJhTPpk8N5L5it
pBLPJEQOx8xRErVCNTGGrUoR87yHz1YQnnBlg255TnMcd6cgqpt1bbX35zwcZdG/s6juKWpuJMRX
axRtukHSz7uxFYN/PP78hRibY+FQE7LNMrFIQkPg/USLu/+G3Tt4T7NN9PdET5NTxZqlN832Ay4d
XuULhgmQcRCvsRj032U9Ei/I1NPst20vOgVP+XrBCmv6CZ+2HpFjiz708ZQ4/vjmtZ9/w6/orNkW
c0BcH/vooIZ+7uDd9iSPIr6Oxz57PD4bSz98CpBPPzyLRpxNrZRIK79hwoGbrKKdKNR8HWO4pf39
aEyHO+T5koz+9BV6OetcPq9II6zZFoBtkJWWBk8uYnEnQYvzWqxADDM8MShLv3wWvFjz4LvUZbDS
kG18R0i1QNhUh19yIgSWBn0Wv5CZAreIWC20FLHIuU6UPyk+08dndOHHz+FvpZcn+N1ExNeI4/Bw
o+knNt6FX23Ozv2Tk4baSgE5X/tlp9da51S4OBz/0TMZxf8F0os5/E1yR0kavTBzsm16sBx156/j
jbcNrqvduO637kpfI7u9lTbW+vgbF5LD3KfQQORj1FLmWApQOsvbBkchDbfrOnpyUzyKj79laTKm
sfwUXmpq+UPed5nj0iQbSvnSzNUTFaGl6Zhe+fnRtWW3QmaeGx+PPrL0I5zT31FkngjfpefPwheE
cpHFI5dgdPFucsnYFJqxLeXqvLOoOYthpNX7Wp/KQrpEVStP23YtzApHmKE/VTP4qG3/874nPnwc
Pw2RP0DO8K0hdeJDu9GcelMegBRv3Qt1hzj9Vlurm8ZJnG7Tb4dNcZDQU+fWdtB2YluvvfW4tc8L
eHMW8GONpxCCuyiTJmhUZ+ZGsyMHZdPzVtkcLOfmcdQZOltqiFC8vxJlrP8MB1ROz3z+LPJltVHz
HstlIh8XR9h1/bVVVPbLWTEyx8h1atyHtsl5eOgrZTyYIdptXjFp5Z73/NneDGLDxMrGSrkW5jsz
BU/utycG5uu6oJhj3+LIElGPdK9jiEQkKBlj+eBisEuzztFFqKo7DSeuZJfHGc4l533OLC5DKgRR
FXL01hLDsNYllhAUUQcP8tRZL5hfHf6HszNrjhvJsvRfact3r3bH4stYVz0AsTG4U6Qo6gVGUUwA
DsAdq2P59XNCXTOTGa1gjNHKLCuZohABwJfr9557vhaAKy4kKCAAjxYlwJQsAxUIovVz1cYTiyI/
WrmEkvBbHjBcg3kAmiZtZkFWoipIeGZtObG286O1BTXSWnSdb7Z5Qp4yNmx8o18Aat56S3nmI06s
jvwoRBhln8O+SVRb8PC2g9RPHfdeD56cH7+DUwPraMGwqQtqCyzJdqFsBe86WOV+m7iLKg/oweJM
pH/iHo7VdzZZJgkLeDwmTa+y/sKCdw0E/Jk178RbPrZjM20irLIYRnDCAP/LVe6iDpEr+dQDOlaY
DS0Ze85as6W6VreSuSTuANXCG285/NlAREK4Qs982K8s8282kmOtGQ0sCvvcmq3W4McwK2/cCLpv
iLSfLJpXzw8GQIjzCygLLkiiLhYCuPmYPX18ryeG87H4rGsTxoM0rLZl8toDdjKU6YonbTzAy+vj
Tzj1ro5mZGabRlnmo3AVptPe41ULiAFNRXDm+qfu4GjNKiqArNDMX8Eag74aPsBCPRAb2MbMkQOm
8sxqfGo8H037ISlbkC8PZ5mG9uRalXORbgbe9MAVw7CPvX/8sNhhjv9uNBzNffTG8wRYOLKigZbx
bEU5Rs1IO7QtWr6dHeDH/aLNQ1Zzt3fY1Z6pbsYw8kTZ0DP3euqNHS0QQR9KCSYWsrTg8MJS0e+b
Oe7MFJ47pp+o28E2/O/x5dwo2Nek+ASX6rsKZJga3kKA3oJt6sMIlFNgEdNbrbIiQk/J6uNne+K2
jmVZVNskSzWsl4aABHvYx4KZN8zp5ybSsQIrb+sp17qrQL8GXrJCGn9Ow6cB5F9D2/HMWD91C4c5
8JegM4BxLx0SkFtIl922YX3vg3t35tonRvixCmseFwjgVV9uSwB/wTvrl1cSzp8bUsfWbTngwpAm
tOV2qNk24W4zLO2Z4vipZ3I0/yHULatEmHI74hg0QkI7ufKTI+Zo0jvdeO0Ev6ttq5SJ1cz7KFvY
me99Yt0Kjma6Ax1EFSWet6kCtQ9cILeVPy87HwTKyARObT437I9ms8q0rVsPjz4cUtQCpbqAH+Pn
mgTZsd7KL5jTbZqXW22ysY390fdWwzRhy/rUlz+W+wQLm1UdjsU2afuXsmd/2nw+E6GcCIOOtT5Z
OLZ0gHsduhBnUEVRwszCZqNT/t3M80v3yX4sdqz6CXsmKHB0xRYxKKgjtQKJ7sqBq7FcBVU339T1
gIj+48d1ODT9Zvc47hsI7OCjma0rt8nob0JqrxwQC57/YGey82YVEZ1/blQdtw8EpSLtpKtyO6Vg
tS6Gr5sC1LSPb+PEUnTcQYC+U+cvBlMaZVJ4+g4jJa9tONFtm0AJ/bnPOHz2X5ZSIlF2RQxZboUb
u4fClMUGNE+GcJ6pLx9/xIkZfqxmhl+XVl6J25hEOMUGLbuH6ccj+Dq8g1n++vGnnFj/jt3mwNyo
S/h2Ay0Fjku/QmNK4GI+Wy3OlBtOvY2jVTCv6nqBNWK5Ja4eN4U/lFcwBwe1s83yM3Pxl4LsdwP3
aDGsOEzaGjZgMfT5KG6LUHpsp7qxUTuRmGoVcDeLXdaOHvZW8PxAuJx81A2+gNfSdD8lwD/8qdDV
mK0q8HxnKA9bmImnrDZ3bsn0vtK1J/IoZYa3l32pVLUf88Blm1rmDb0o5zz3dlMqh/G6xMgAYtQv
TfH+uVd0tATXStKmCELgMnu+7FKf9Reos+c/Pr76iWF2rPqjXqLAeAuLrVCK3+dZrzdtHTRfw4ZX
64T76nPH0mP13wgBA8y4XLH1isxfVUk5gurrdxnQRQ1ISR/fzInBdmzDCf5EUk1jCejTUFfdBknC
NiZTyteE+1asP/6QU0v/UchAJjWyXlfFdpQlajUFexUmuAWOd9sVySOkEuds6E/dzdHUcXNha0ge
Do+syiMDR5fIZ0sBmhv5+vGtnJj93tHEAcqVZ+lBCshIfs8F8AHIc37u0kejFrttnoPNTcBoZ+NL
HZbj3nA4yH189ROP5lgWqLyJt2AqqFU4CsJunSenHXe9nS96DV/UM2P2xOM5FgjWENc6kIP1dlZ9
vQ5ZiUy8X5xrXDh19cP4+sseMmRZDf8ILwO+XE0XdUP6zQBi35mpcGKUHgsDETP4kKWVyaorngf/
m/OqSxWGUV2g56Y7d3o+9RoO//0vtwCgCeRA7vAhzGAb/5aGP4v5/eNXfGJh+mWe8pdrKz9PJx3k
yUrrnkUEBmfrJIMjOIiXS6SX4cz6dyLoOQCF/noLsNqUYFsQtcr18Fj6zI86yW69ud51Jt+3JvUi
l5RnovZTr/xoRk9GCtjYAOQ4DFyB30jSXWk/KR1gv7ICf3liA/RjgfPAtBSuRHsYtRhbmsLea/Xx
Gzn1to+m9BTWbRomRq0oeMBm7DZhbd/EdC6XdeJNHMsDk8YqAuuBbG3HYPpOcnrbFPNmsEHxPuvs
S5LMbUTo7H3ubo7FgtAy1cyUoVo1egxQpkrNuDGtj3au1LPn5vipXMWxaNBZiyiiSUHd4Ggbu+TY
UcUlAq5xvFLcLvbep9SKZ0QmpltVkIO0P5BmSOlmGEEuP2NZcOLFHasLE2AnmDSTWJXTor9QYJTq
CFIfUURpUnRnPuTEgnMsvIF2TifehAoSM/J69PMpZhQC5JoXzy5txlXuFZ8rmxxrcLLByHpeMrEy
Gftaqr6PFwOi98eD/MQUPdbfdB4HUbSWCZCetXhIAHT73riOP3x89VNv4mjDHUwC/NbQDevJ6y9r
EIKJnL/OdPr+8eVPffmjGZpWihIVmGENvvfw7pECYsPZG8zTZy5PjwWYALAPSUp90JeDxV927ZC2
xaUNBDyEPvcBh6XhLytYAH1rKsoWH5CV98JLX7uKv33u0ke7LWlkgRZ73aOJTA4d+iqV+95n9Nx2
+/snT4+96DKoqpoqDDuY+elm6y9+feuUPleX+v1eCCupvz+Xrk8s/ODCYZ3AKqNfFUiIhe+BalNy
KyBLkghDM2Hkp8IeeiwZEqoMGlH1ahPqQU2x9EORX1VOcH738bv4/Sygx2rPsqC2tweQ7VCVN3Po
f4Hq+a0Qy/pzlz/a0m0hNFWwOtv0PpHBrpty6W2zAvyMHXF9V5xR3Z565UebORLQrIVougWMuGlh
pWi/df45O7NTT+honajEki105u26JIoAFwkDCj/0m4vFqHPIsN9vt1QdrRVM07IcuRzWhLSPlRnB
V4fGRc27jlRPpm3Xs/ucmTE9Fu7NVeXN7TS2a+TGdMQ68z0EozoaaH1mcv/K7fzPDAD9H9I9uC3g
yJ7JTTlkV/l80RVfappHWA3XSwlTyBmcZnfnASm+MAAn3kewcyROC1595wHtTLp7T4uonZ+zoYjB
Coor1MxReIpA+Y1yza6h+tzli4l1613OA+BtabYpUxaFaBE9oHATCZ6r8Tf+uQTjCYMeeuyc14Jw
mPuY9hvTGfj16w1HYaqR2arkyxqaiv2cNc/NpK45+m83Frqn0raxy+dbDxZpEbqJ0Y4bchCdbxEV
Rg5wMT996z21pgODLQXs1Ln1bQQKxo71Jbin5xq+T5gX0GNdYDDkFerzNlgtBd53gWP4S6aZvwWb
UD8tDYHUZbAJkmU5GMOmoXujRb/tWf8Q8rrcQZSSRXU2vTQlFmr4aBmVpNGogc9mqn2pSpqcicdP
rKsHnOdf9xuTTfVgMis2vjfOazKiuBhkh65BPs/pl4n08GT91Jp0LDkkDv3dxEs4pNtCbLgLKXp3
wrTM86ui9Mk5WtehBPa7eXC0Js1jUTZZ15XrZCgj1z53+VcT3JP+XTYwB8Fw9c8VkxhwqSc+7GiR
kiHaP0AAL9eAq3bdHPtNwUS9Fjj2I1nZEWfkF+b5cEeEJXiZXjSlCdKfnVSJrICk9p0Qca7HHIsn
z6aGrwdIYFURhxml1W3OeCJu2gDj2LtoNJtIFkGR7kodIUtVqUtWuXSMcz8LiYfIth/qXVF4QC6T
wdPLdwglW/ndoPs9fZ6YK1XMiBumL5pyXdrIc8HIcsB5GTdVZFtd6uLCdWbGAitgZ1PU+L+Q0p+q
DcpqiBEoB2CEA7MmXSTbcl5eUh9w9SmeTVbLa2oVem4gdxkVeWux75ApQk9bNuVxOOdlecPhyAHG
MulIez+OI1HXC8MB5951RckeYPUcyu9aUs9HzFwCZb6fU9F5KyFaeD3A4VuAdt4vanho8qm2EWM2
7yP4NrMfQ+eoD2Q3USFtUfwBQ+2ynuW8PC9uJAc6uSjr50HrRrU3tgYp5Yc/DXke5Tj/9BFax00G
jbNUr3rQM7+VuaX+Oh2CqYa3T+rJOJun1m3zyhvgSCE5B4o9N22O7mz08O6bFBA9FqNMr0eyAaPV
M4dFNidluWZ5YRk8GboFjjfISGjWbhYNgFUd+xxCsL2afX/Or/zQZfmeGoa+pcgf5kmlcWuSdAGB
jCRB0K6bxC25vfBN6vBY0sTAnzUiU6LtBU0Eyy1o7TOB2J+5OR+iWhQeaMvEeQ8okckXr3bNumW2
hVAzXMb7DJ67Otaz9R4UxkW4dzVVtYsVEFT1hWxbcVERKVGI9fs62yVB49hKDii5XVI9o58KY1E/
AKiBhbfJw0qt+2IZl5iwKem6uOwr12+RGzG9jLzCM+MCQUGtszcIjOB91zVVw9Zz0Cx2nVu/Ihsv
rca2WXVJ2JAqDkWY+s947gVM9A0KY8MlRu3ysy7SCsKVQPSoP3eV0pd+4bRcDeOC/igUOxD9x9K1
87dQtQSAOFotb82M8mnsV2WSbNIul20UDJO88r3Ee+9nYZoV6FhTs2KB0b9g1x1mREJSFvdkLmkE
NKKTd+0QULPudb1MKzHrRK/r2U0jvEgG5cVhT2x5IS2vUph9U0MizH8GV2YmJn+N8nAYbtKgdjIm
S7Kg3uDDxHYzMUbMHSSoITCiWvhfsjEDbxtouLqOswJ6j9XYLqG+SEsaPitvKOuL1NGkXTXCQQTi
FGRuK6SwHU7MoTMYmGB6VRcm7Vx/nYHXvGeFbNWX0Lm2fQ8k3JEuENws5TrlHkbw6NUsvOSL6fSO
ZKP4ltQVlk5Uv+bx3trEvvNFTEEsx6CcnxLeDsueofVjfgZmV81Y+nxUGSP0WMNNjehwKn5UPqQq
MprrIk8eRG6SBFTDCqaQeF8LVh7BqgSG7mROiqcKYo151Ssm9Q+hJ93vYCGQ7UZY10H+q0j6g/cp
RUHRTn4mI+6HZfGqjOXBNdzDc+9q8iFzwCEPLqXJn4I2Y7nDxJymnVG9HHajrSr2XIYA7b3pwIzY
jgmYdMkVM4s3XuR9ZzeSLTdwfPeCTcnpQNasSySeqZcW7kudFPl4k8yaJ5eOmTG/gsSIcjhLQEGC
gT0uLXBXPeGArk8GtcnbUVHX/ZjGsZm+ca+v6ltWypyPq8B4vVzLxCbqFpYdrYaFBJ7EGlLbbLgu
ihk1zVi0g+5VNFjSeWAwMLo8QZxf6xhO3wxQlgyA3eeMdfeq4ku4VSqoBQqhwVMn4ZAfZTPCWsyX
ZCTDGJm+782FlVVK1kWysHw/8Cmhm1DUA9ljRynKjTeOyXCdoa8ZJk5ZRgYdK2HmqEZxz/thKoU9
CU4C3C+qCKWkUu+6wNXysdHoz0EMGQ4+Vn3ko6eSXVkvoDBuzpsnPPD6LVRptUB6SeepegIyKAjh
rTMQfadKSGPgxF4lrho35czr5Jut4CM6RrVMnbpSiPNVFqWaZFBogKgx2iDycvBjLiXXlmx8Trpi
NwVZKq8GvUDxJcEyX+J0lNq/qhdTXUyAkBVfkVG2kzkIw+Zgi5qIHH94ky+SPTmsKaveGBLGAyM+
34yAEKWrKlfNIRjUUlB4fSUorUV87PP8rVqYym/ATHb2AkXDZbqrBwkxYGRDCeMpktTMe6otlf7j
lGG43hhINYvLmsL25Ia4tnQAvJiuhzYsLaYku+5aN/JvuamH5ipdGrD4/MmJ/hIaT+C01iQsbbku
MZz6n2XfeghYhVMtcJB2XEi7S/BMDC0ikWPvgz0MTBgXOCksr7C+zV4GKCvdD0S9grq4hYA+iEps
x2OUlWlfruAVn3Rx3zgHpFNpBh35GFJXwscTXVeWF+Wfw6yL9J61kng79CF6MCazHQ2Dx9nkFB3A
QFvlq1RWhf9Tc3g1PdkF7cFd1BMMij+zLJvIn7hEjQp32xExbVvDl/mVtAtc4MBm5uUDKqEJu+G6
8ulF6C2wze/9fKDf2wJkary1vE1kH7U6lP2CBaUfMh13RFF17WBzpOOJoEnei5c+nbqHlAZ1+h0s
nYKjWlRRE3RrMeeBV0ReFaTYL2q/rC4EQrLljRjm0j9hmVE3L2KAu/S2JR56faN61q19zhtF5T6Q
Q9CWMNLOfdPGzPeraad9SdIOqv6kzL71GQ6lSzQMqoZgrg7xqu4Q09DgB0WLjf1SOhNKeBtWFieQ
EUl7sQez2RObtknHsYtbyBOHCjZlOiM5SAWg3rymzTR0e9DbHL+agoJ11yGcsIofhkuFk0M++l17
WZDWoba3IIBOvwcM1hmP0uq0vyKlrshT4ckgKSC01IUfS16F3jNCTCnWUvRThhQ/KulyO1ekSuto
SBNaV1HYiYns8sZRu0N+BwjtmCQ8HdcMxSv+CCvRLPWjBAaF5TadLCeXdYX2sGQHiEO1bFiZLDQO
dZkld8Pk+6a8EgUa3r2ILJXnvfRF2vgPaIFnwbBytverXQspMHbX3oC58egXPSTN/QwgRBup0dbT
iyxFh8Ez5PMIcX6Z6ImtRupP6fqwLfM3ARtp+P4NOfUvccJNgpVHE6j5ptlXCge7ckrN9ZBDul5D
otKy5Yd1Gt4HEk1u4doMoZe/j3KSCfb8qst9fGE/KS8zxDRst6hifuIQ84HH5PKM508gvlMPc0n5
I+w9ltEfoIYXsA0DUkJk/b0LAto9tcxP2DdJcq9GlX2RAcYUG3k2YmJg4083Jc7+3nZxsp1fjGTI
nwR+QVN/zRGdt1hNHJ8FumomMeOnbhgm1saeVp3AGgcVBI1JOPUdQ/qAzgHcrJJ54s82wZDdJ1Aa
0BuGEQLUzjjYwkaQvZPgS2F6i0HZ2XasIizWtfkpvc5p6LKyFGfRyKpO9VmcJaJj31vNADvGuJ9g
nBKNfX1wYqt9P2kuULGrvB9aWy/pI8BqMYsjKzPbuqivtDeuvNpbvNUIf113XxMtRhm5EPqg1XDY
+h4SDGJ5lRuJHbFuhDfveUqpeddmKNrb0PJ58NcNTOZcg/PxVPEvQwHbX5yHG+jcnwsO082o0MOy
POQjBIg3i05n9QigtFAvPJzI1gSIBF/S3OPj18Xh4LmuWqnJo9fbZIzTEnhHHrkOSLgY8WYpvjaF
bvnXWWbZ8q1B/qPJVzoJOJsihJc+ufTgLuC9dbODTQqzWOzjbALqkgOjmRCbRQkeF1kvAYVDMWB5
vLlSFXXJLoQMB9mWjM4j2ks8yYNHbSiIxVG7eIiFAGyxWu+8HkWJa5X6MKbfMVBGzc7PdepuWevx
JZZGtHUX+bpu68cEKRnPbNXExh7DKlBduodvGnVRV9FabpZUiQaUMmR7u8t66LX9lk1Vn97UE5/z
+xw9SGDFEMVG4IWTXF2i2zxtr2ukmeu4TdqFIW4bQ88CEp3R4WsusaVX0SEhkazY0jRug/yuWXFl
QlPHfQdu+/XS5z3dKUTsTbVRU1eFUMulzMuDiKOYsGCZrjUqO1GLLYnsigYb6Q4bvy5vOamoeuzF
XOVQWYnDAEyDttvkDO5SK/T0924tw8S9Vm1f6ts0g+x1LYkqU7cG8S0N4PfShctGuzpUUaIaWd5M
6ZzqJ75Qn10FuOhyNxqEp7HLKnKjm8CDyJTCA+smmHA4CaOMpgrv2g44x5YRYrgwfCqQ+6u2WKn1
pXRpm73y3Mn5osLvJN+6kY/LNh/IMNxQMi32JUDwqVZZAuLjd5wgii6msknUTQjB7HBN0M2WPLWG
LP0mC5Yh3xCuOvmMIQFbCQXBRFZFgdfATZZkcMnB8/Ig3bttBZQh2DY48f1LEbB5/LMgtfSf2kBX
3q7rbAdaMPLiKnuugb9afuQC9qEvKp9suJdStugOsbqrexm70Nrxcma5NDdhMQ4MJifGZLAGzTX8
ZaEOadAhwcCim3IchrKpuyv4EOj1bEQGHbEudK5g3wqg9ypcyhlad2ID8HvWJFjM+EhS33o3ys/G
QqPuFcJDMYZgOEsuKh+rwtfOkglEefg64iBGW4ZGvlhxM/I3IyksKmGpH3jB9wBi7Pwh8IkjL01Y
zs0dwuKqWOOXwvJOpHBfgLfrgtjrK9rEx2STW5I5HZfKsOWyg2EHodEc6k7E4zw7hxxuZeuvCbT5
7DGtGoMgBb1n011BueNwTtZ5vU6zIt2NNLVFuc68UuSIf8pigMN/wJd9hyBgvHVFQ8fNKCqoS71G
yWRbMHBQ/Sjzi3D45tw0yS8SsFV5keWotOybhuHrRmJEqn+JltBNw77GKQRBY56LhEdG915zUUw0
Ke7QUFKU+ZolNvfv6GwrTRHAsMlukPfk+b6CGVZ3QUdq/AYO/oVrrnP0AIoNC6XgV7YCjKOMkkGF
rbdSGQ27FVqTRU0iW/Au3+aZpSm6BMVSg/CYuC7OR2F0TCqWLMiCkAo8La4yuW5UZx0yZ6mPtqUI
zewuhLCBlDm2r3TIEUmssOYZEhxQ5QY5oi4jGYU5p7VLxS5a28ikXAnONEJyDcGIF8SIfYrwHgNQ
seeuneEacy/9Ga8hDlAN7ve+0iEimqqscVl4iqUUia6c54Kv0NelSIOKtFN5uqqzBbe9ogh8+wR8
mErKd+OqDDS8cvLMssdTsuQRBkGTd590evJvZwmvkTe5BE32zYZKhbeixf+qqKxrxq9mj1OFA5rt
M1gSeoukKF25InFRiAyogK+MNUjPdQogsoewLj24u2QOEdhj6pM0eERbgefuDampfz9XTbOgW5h7
DfbhIsfa1CKVgWV6wpb32JkEAW9mdTWDYJxOC3oYAQRTV/agBJxjEJxCiEiIc8IXKzqjWwYWKb03
XoUV8mhXYwHTiy8BTeUhVXNQacP3uG1NXC7oLLyZFlhUxJY0SfpY17JqgXqeKDNxkdCUb9xAPH+P
rmCvBrHR95dnQ0A8vmo7OSUo+6cWSz6vO5tH2UQnjYHtdSJ5Hvo+e2xYuVQu9nscitqockHuvc6Z
ccU9eo6HMobKmOZ0jYZ+53G0XozLgKhSMobWci+vXLvNl2wCZRF+01n4NdXVIU9Rey58zOYuabdY
Mgfx2CC3ULbrIiQB3HogSWmvTde56g4oUrArGLvltbGPh6KN/DHMUq6XZkyXq4wvNd20I2LpW95U
Tl2wYC7+RMzID01ISWBvcbYc1ZcyVZTuxzAN+30hmqW9DtFKkwIEMyEAbYqCqD3h0hPXWKaCksey
Nx7DyX0iTd+tPPS0D/mq4b5blrgr5jCvV6NjCC83lhZu8eIJZ6umhyVG74n+oht0bbHVpTAuNLDI
GMPOiwAzpvqdF4Ggf8K1xlMJppnP2Jup8VVjB7r1cFkGmSHPyrVu+SlnnH7WfDJ6vur8UeLZgpfV
tU8FdJ/6CSQMk3/BIyPzo3PV3FYodWBPe1lqv/DfsqrvhMEcNwg1is5U2WXjYNq7tv5gcN4W+eCh
CJKrESZ2EWqhOONAYhQy+mZL5Yd7y0NNbiVOaMidwKJphlcGaE2DvLWpnZCokxa1iwRhBH2XI3x5
LxLCxPzg2rzbD63P3+UM47F9iZi7W5slSbZssa76OWLtAhYndzkcL6kGELsWul9h/6T7hre+9zYF
fE5+Yq8ZqxdvBmYiCoTpg4thcRNcSRE9EQw+9L4sK0pKxd+oxhkD35JPIftZU9MV34OSyhkL+tDZ
61yMCuWssE8Zig9jngb+OikM5jFPLahP2G/k/K1PQ5EIFL0WB94AOFUBasAKygVviAIkY7xvekaa
5bAC8Hehxgq5Md9dshx5JRyinasvuNWj+xky6HmuMnSfli9Vj0YuEx12PhEXLOjVjzlIvfBLE+R9
G8Bptad1E8Gtu26RbwlBowqR5g9ngvA6UFb+RHdDGW4mpZdKxTDHFsDXDdqyHHbPFLOeoi2s0h3y
38NQtuji6jhH/rIcyqKMh4Yr4JoanHncjwnobqQ5k9H1CU5XLaB7UyTLkI9zZJsk023kGIrFxbqG
zRUUZ+HEUYCNmgWPCjZvSGA0fmSQ2ONjXPcGB6uYeSyZ7YoXmQq/22HImnPOdb/0br8r6RzVaQfe
15BPS7EJRz3tGiSabnD49mA+g6TgddgucicR2iMd0vlRunTQ6bO+Q9TV4UgOQWxyGdYw6c+Xw+n+
42LWL9+/33ynYycHsohyGBxqkwMKCHUEm5zhXaGJqYz8vK7AlybKE+sF7hTfmhI23FFnSiBDSYgD
wL4uCJJpagx0HcNGXbxNNboTD7bWn2w7p8eGEP5ASYCeD7FJXDGlqxDB5xANxOKrffwETtTnxZGa
BPnaCti0kG8EZQLRdoh0HCCUtCH7Hht8/amOanpsBbEIL2iMDcJNkGQshq59WRE1nPMy+r1iix6D
kUqblKqak3BTBfvSPoRYgwR/LO2fsK36lJqKiqMCK5wKMwZFPd9M7UFnkETC986JT0/oL8SRzCOz
s2e4EPj6QDxHOJV4kZD1t49f8KmLHxVSHYKwUpMCL7ickDYZn6zQn+sGpeKobpr4Lazbc6xmIzJK
9Gfng1d0OQlRdDeUsuAc6O3ULRwtHHwipElTkN5VVi5fx7AdYWk3nGvMPVXkP7Z2yOvANZCDBRvX
V+MPHXZtHedsQkK27oFISCPU8JbrMQny55Y2FLbgiPYArkXNqFj7pEEOXw/JTWry8Ava1+q3slOw
VrFpmdw1mnC7L4zwoVheKJiIEQcPZ/zvUfmfb9P/St/t3X+vVN2//gs/v9l6bvM0649+/Ndu/bD+
r8Pf+L+/8fff/9f23d68Vu/d8S/97e/gqv/+1NVr//q3H9YG5//5fnhv54f3DgXCX9fH9zv85v/v
H/7H+6+rPM71+z//eLNwKz1cLc2t+ePff3Tx859//JL8/udfr//vPzzcwD//uDA/rXnv8tf/8Xfe
X7sefz1g/6AeExJCcKyZ7NCjMb4f/kSF/4CTmofUvQgoesYPrWHGtn32zz/Cf3BJkU+UKhCwhAwP
PeCdHQ5/RBj9h0JCnCpcCwu+F/A//s+X+9vL+X8v6z9A6Lmzuek7fJ2j/h4hUf32hOIsFFLAM+VY
R2Rcz5DU6aeNTZsELl3IxIJiJK/tRIp//1uVpVHSkeVSe4W5C/wJC/K4PPz6qWoXf1e2i1lhd5Ar
lMMF/q2Y77IQ/yBq4pdIcd6okJgEcepro71wlXrz/PC/Cbuy5UhxLPpFRAASAl5Jct+9pV0vRLsW
diQQIImvnwOu6J7uiZh+oQFXl11OkO492y3nFZEmTveOVMTPAn/rD7t0V0AxwJxbaRjrVLY/hnD4
BXeO93CS8lM29r1szHgnZWptMF9BH0c7n46IikVGY030HQSbvUJIAHv30uyt8vtybRhPurWb2PpY
Ibgj7oh0jobUznNfjk/gl823kqo6Ti3HOU6K2c92BtGMQTWYIGct2QhRPRqieJwjAhUevrG7B7nf
3Zd7aLN/AaKwj6HJLggNzp4N4dlz6lQW0E1EvMdNmSHJCOkg26ak2Xk5s2iXf539de/rLPVI1Ipe
r7Q3mE05hgboD2hGN3z3kAO2W25LNz1NTRGyQ4pE3Lyk1dnilr1N5zNjkd9nyz1TlU4U5kN4qrxb
WIzlM4IH6xekDIxROrYpEA5cAurrNnmPesKBr9b06fjW5KaMlMPTb8uZBczo47/OSgS59R+5q+Q1
nQ9AueW1by21sv3GXy/3qoD/y6btLLrqv8ojPK8BtWngEhIy2/P/R+eIjQ8TSaeu2GEcewIjTCdP
RmGMt9/7Z2IR/wze7ffZck9TrIC0wl4myKuVeB9jTcZLO1/JkXwAXSiOVVjslEzZ8wT/ZBx0o97i
H4FCunHkMdRotBRt7VjAMY2hakHAY8zgXqcq5WmEQJh1MSgg+qkO1xyzuH+fBbU5Zt2Yw00MPEjz
4WME67D2uyk/mlLeJ0SMHbnnYT1v/IgCe7oqO5HX5UxW6RSVQX1v7GRYi772thaT/DFMrIvcITFn
2KDFowXVwfqsfh257x2h8t1OA5A5kwTppcEQibMLEiKeqn7cQZQzrcGsvdrj6H3OJwrZlztk09Jt
i7h+OQ3jk5hScYMY4XvdV9apnNUcNj7YHUxG9qaYX5XQfgeLn38gp7raSYStyGoGekBPPQcUTR9x
a/+HhilmBMH2oqlfJ1FY1EeQdQ1S58BPMS3IsVP+69iS7Nkz2I48h/X7RHS4FAl6sNx9JBPd51AJ
vGZu0R6y3E3XmHb7bwnoS/jMX08T4PFwLo58tKAOQyrQP7NjWOINIkUfs5E9NWu3bPlFhHUbOeXQ
bBGiDH1FX6kVkLRnM4XtzeWt98bUrill+uZ5vXvXgh2bkXhvXNXuaQD2EYn50nVrswNX7cSWKPdc
hsNDKXvFvJT+alLngnA19uEbX62Kyu7uIzY8xL/AjtElSbJvETN08d2aX9op7Vf007Qeu7LavXV5
QV7/vJKgwf660q38GNO0v6Fpc3bMQHCaVqV5BysNNNSpf6WkVkddN1jte8JOLhrSfdZk9Z45bntO
w67eJK1P7nD2Biu0zuyNWui63JLpT68eDw7a1H95o5dxVP/4CGjgYR/DjO4QO9A/yv5EISEEcSFm
U/HwJ+D67LwckPn3+8y4ZIPmYJejMqW7kbymiWN2QWmPT2NVjZGy6uJH7QxxC3zzm/GDMcbUhf7c
jLl9gnQvgek08VYTL4totIoRs/k80520ZulRTW0UgnE8lY2LVtPNMJveDtxXWiZvBmK6i5yvfM9/
mzjzLyUPqxMGvLNoyrCqZAZFctCmK8VkBA1BzKHWe2rng+uObVwW1N6kVTDVK52/9Z43QDZI7ace
Ma07gylEyPBQ/b+0BXhw/6YdDBgUdMS3fX9mnW32P4GJgwgmKIZazAjmV6R6TI8wS1a+8RpowVyX
bQ0QTQBUYRsDcJSAlIR4kDD5yAKgm9zJyFsdxCaoAcQwKK1oaMv1sk8CE94mfSXfRo/R/V/3s97a
mKHbZx12zzGomg1iRctDPjYqVq6u9tJ7Rpi2eB7qcQQrC1wkbzx1ylx/fCkVhMRtjRkWrOp84LJt
AyS6LvEO+smN21Nwxj+iXKWjSnYhoU6c0QIBEB5E+xxI0nOhu/7mNt0GHz9fWX0n9hnJx5exZfNC
616X72pRqJAL8Av7r0vgOdD71UdtD/oJ89imCMku/o+O7rPW40cVijqGxk+enDbovg7BfFm3wMuL
vg9vmQvhFXfD7kkLfQrb9iADTDqPeupnK0vxaaeA0YPC8aqdOzL3lQQJpk1BDBAVlRkjFCde3FRg
ijG9dRoi7ZazZu/YoOy/K4TZQYkHuH1aPjOMgRC5m5yrPPkOO7n7CvHlLRm03NfS/748s8vX/7zC
dPpgzVhCthLmq6sB6x4NIjffEli2sa+b/CqV6169LhzxEfsCsgvBIiXhXFUGy7OV5ehyhAMGtEw2
FFmAW5X69ofO8ngc0ndrNOKqsCccWdqzFcAy8REmLZRt0m0vxjCCKdJOsfKFvJHcaz+8EY5+rHUQ
hc1/NncAoHgmfeoKtrdgMz0k9eTHyy6j6+qoW1G/Bl79hIlj46oldfkh1RsUL+YbD1N3k2hV7qzJ
Xm7XtMn3oU0UxGOC7EBLiHWO7fYdQ9q6yK5QgqICa1+SwNnWkC0+/n9H6yzZFP+9isH7QDykvRAo
jgjBZHK8k//lsukHp/KQzj8eMixx9VGxAnM7eOFsIFatdwBUFWTkXBUrrnJ32zaBOgtaIfPGSUEH
0S4mxngx7fo35pD+CHUiVEkKNFRd05PVhM2xb/zHmITdnSvT3TOI04/JFD4SUP97DE+to7Sxkv0w
ht+H2tI33bXmNs2HXPG1dCt2hpMRo4fz/MqlpddQD+WntnP5mRWMxeD4oTyrVqpS5r1ooPmk1mgf
RxkwpAJ39pozhpcws6u332c/u6CqOwhQy/a5TMQ35E7rFwZnfZx0w14W2CnzqoQ2CDsQMvL0fgD3
NDn2ecrJL0w9JK9ivtK4cuerskrzlZ2l3tHNnCPUXvIO+sOLEdasooCG4aZDEPi+8kPnaUysJzBy
mErP0gwyuFqfZSM032pMQY6BgsaesePKwjICClajxMIBA7fhPh3ZE7iBcu8x7a8LlB+bIO3aNSYQ
Q2qCDKILcZQ+5UVzx2zr5sKadtrDGEex3LvhPmjleChTodbQo5yEbvpjGeg/BnuC1BM8MwSJYpdh
Jz2MbNDnkBln6/mW+BjwKG8aJhCmWCfiFJg0ytsCYkem2qtfAlFop+k6sTE9p4P+5lbGhYLEFsdx
/kD8j7bGiKX//9Si1/zHThES7BEhYuWpC+9ywP6BmnQuBCd+mTgHAT1gLIk5grM135xcsHgUwj4Q
Nvi3tqleUlA6tSXgtpyLEpALDRZfKYA6VJV/HoWMlelR+TE4RPD0VC98Wtl5o9e8sNVtOSudbFpN
CVTNwGPy566u3BgpOP0myaYAXtE8PCc+RqmVANmffaPoNigx80xmnu9shswbISiZwlNJzMZGxNaO
A+xc2+MEMdTEiYrNND0St68gmiJGrhOkS6ygqAjycrh4fUMvJtT06yywqifIohVGQIy3PkxiA53N
E9o493W+6gNpPy3P5HxFqbcNCm+rgckfl4Xc7jM7qkZ3hR3qGHDaINY3Q6lWufxSgtnGcD7UChYB
xw3d/ImqAL+owLIytBUdhztLveO9pzudXxyo/T7KTq+ExjvWz+Ucfk10w3S5c2uLnzoqfiw/GLT1
4Xm+ch2oVoGmo7ech29tLVBoUG1iAQQRHt78ERPTMbUxiSgMi6fOcXUMqrvYLX/LcllmBqaaLp/e
wCCYjUJXbPe+PEK4pAUIBTi1I0je5mPO6520nQv00PUNq0m/kToZVsvlRNxg87UIeD0yFFBmqrUs
XYgakB/6BqHZBi2S+eYJqPUmzzs6Q4AVTRcTjVqjs0eVNnuwfNlnXrRY4idVXYq8JTtVOP5mAi91
03UxQirtZ5+FgkpCGu9Z0NpfYcrGaD1PYRghytfZWH1abpdSt+2dZwRWBBvQwHYcCtveWYVmO6vj
2Q2kGVthSww+BF/Z2t/3UiQ/i0oexBTW3xI9kFVGlbjhsX8HplMfwEEdq1ZnzwRF0AXKljcI39+r
QMGj2YFkKhM4BD1IWNeNGtP98q7yqdkwSJ1Ak5GbM69sfW3H1C/ok+v1KF8rJyYuyWMYGoedC8bs
lNKJrpatTfDw3XihecLGpk5koBT9dGq+2a713iQhuw3OH6Ycwmsu63aHTRYE23xZ+hWGM9ZDl8Kc
5AxrUOLb5S+0XfuHYFkR//+1YzHX/G3DI74XwPIH3CrEEvJPj79tmamFpsLHjpLg7S37Ou5T1iNn
zeeXokkzbFjhhWCE4anPWYrSGAtLmaWveZ7Uz958v/vzPhCm11k4sRduba/k5NPnsEXOMaiv+jDN
rbgdgqihtaNWiayeqSj/kDhZjVMYbPgE8xqWjcA94aXejTSE5hf08tMInU3kwR/3AWKkQ85E0r4Q
3e+XK0zC+32/8gVaHgotbJ83b6N2gr3qPZWt50tMiKu3bqIv+RiSm9UYcsNgtGwHiTiJlnsAaXDP
qsTFGUQsEEaYRLOtIhL2mO9Ewk1sygn1VVHSS9YIKB7xNpBLB+s9BkhKVL2fqnHOlDVgZh3sU387
mYbp646DE59AsmeC3Iqht+l2Tdrzk0X7bmel9r8NpnIWh99fn/GMDfowubgeRUgrEJd/Bt7aXQ6+
J0jVJsxpvqthM9HIQvyYyoCsO6IZCsqUHNNevEKVaY6YpyDvNu+qmNWax91gYUlpXXns5zMxuRCX
wpW2Wr4QNNSE0HYa+NbmVWGU9Wdd5t27eKkpNe+pxlg+G6OrEDlVWucmxNAVoFHOh+rYDrOTEcKY
pMkdOk4ZyVDmT8kw6xBo+ASNvbufkoEcMg/k1HK23MPCRQ7FfC/VDnJfSnQQrG3zCw9QZnRt2T1M
3T8wNjn5ZvntaT/opPwuGq/E0OxUnfVQm3NSuUUMGKb+/vSPL9sA7dcDx5CzTghv1ySB3BfQmFyA
irXrXkzqpXLQZzhN2322nGyzPr9ZtDIfg4/dZQrpH6ygCYxbJHyqQf4DW9HebuDD2iGWfILzfIhB
tsvNcrkchBNispc50GpEKVaiGTx5U+++Qr6dazxzWCaTPSLiMWooy0MsQp8IF6HluQREC7CKQv5X
fCOhyI5Wnrk3Unx3i1z9zKnzc2jK+oEmGYhpkNU3UWILTDtwEMqVNgytNl8ttfrk9FnEwlHcmx6B
r54kP6qB+teABr+W9bADmLXB4xXlucKbxcdxb0DtHlDjjnuLSpxBDB1hbQww/KP3nllovdtpmX/a
Ndp7CHTCm2Z03LEALsIJ7sw0nOQ1nw9khs0AyFmH+f5ytdznYt+AUEVqhwDunJbAOR1Up+kMSvO2
7q/YjKOkgn7BH5W3Xn5OG3ppGLdsf1bJT7sEI7tgQCcPl4p6j0RpO14ugxTO1LFttt2QltEI7Cxb
25Ac7KDYLqLlR4OwVkFPjKG5Re/X2O9R/FYHjozoFUy7NWQZEB6Z0n7pwsQsjrY1LBMMkfRTN+8F
3akSYXfytPrXOVt/xwbwSjuOa6NXCQMs2fR/cj77KeCOM1p6o2rH2tVJUB7qOnxuDGZj0Yz9Ciy0
eUnNfiRN/okxU/arSi1EWitlDlJiWwG47TjhTkMQcl3w7kq2v6ZJAecrWXPvKEOsiEjqexBqaAAH
bJ0WRNRDwS4EIcpxUGTlZmlxgR27N06Nvrl5596QlSVvvX1Mgto5ofvma24aBnJz7o39JgSWMwzH
RHtA8/sBlRboxObm/xCUWdevc4hLNv9/m/sfvDl0Cb5D6HgOvODAVP45fUIZuJthNnQOXGfZtRRs
2KB7Bavb+f2qtGxSnjmxUDZa1aXC6MDVstEhhqiJim6wb6ZUWzxYHL/CerghTgbSbqvPvifd99qW
aBJ7QFvQqhqkooX80HThN6frzY3MB6CSzs7XbZPFYFuw9fUnTLVsHikyjTYiFM7eq+HzGUZ6+Kp8
u8CJO9b9KDiPQ0eIQ657fpcB2nK8Axby2hyFeXrOSjMeXhJEfsTckGfq1UAxuOVfYCwbImReoCg1
GHolmlTtx5AWEFa3w1bbBnRiXT1oL5pNOyW/sOF6gMgBUtu6C3cO+qOVCAIW1cZC5djQ7m6MEeep
Gq5ZJvdiYvYr5EfAoso0Xy/14XzfmI3XYdREl4mLgsEGE3GbiyR9+Bz489jaDg6DtiQuhoUOfhAp
MYQxcVAGzTaoUnb5Z9ChdM1s6wOy1hqheLbaBxZkibAzTEcYBBMkKAfBORfTtP9iZrysFPuwHwq0
l4AlIg4LLFoL+Lnzmq9ad/zBZa7/pXDCpJCZJP5rW4WV07GB0FFo71zIA20weH/DCibpW5RkZbJ1
YRjF5FMsGwU+4k0IVddxOcBAMMGx8Oc1hXoNbMYfcFd9YjoMiIwSquRa559wEfjXryYCtoCdl7LP
xgWoAmWwdfIwIXNFJUVrsrTqQQuGiyNLrR8GD697MD4PNpr3GdjH8MOrhrsx4laenAZA1Ffg20Hk
zAsxyZObSkv/XufWKpzJrxT6oDWvt7mp0XD5HmWbpBxhDUjtV6sBbkwE30Ez5r6CMxpid75cauGU
ySEOZHItMfR7T5hgsDaG2SuAvgoLtZf8NKgD8DPajnTvHRoBh7jdHxBYyRUtwuruIVB6ByNmxBrj
xwsYssAi0PoGK+WRcbPca9U0rJRF6Q7R5DGmcjhP01yL/3m1/DTzFbNnvHauzP/82u8fHIokJBhm
wItdjAx0kis3OSQ4AcRhPJD9kwZQtspgi7lko0zPkwvMDnhgNuzbhfqDidPq91OoxQfGu7F3d+oP
47y4Dhl9Y6QZD4Pre7HbwH/NOWE/Wvi6K6+DZWkI3xXeqsgUVbJhFnbFphmrU2rpX9xLgjtD/awz
U65E6BVPy6FGONVqckbEyMt2LDE2lp6AjqAScDCkyPMKb88ZJiG1XMq73/olaLG5anBDTEZnlZIH
WBKhzJrX7Nrl2NsWwArpxuu0hoFQzA+enzrpMRuHde576rzQaD4pLgEJOMSuUu25W7cv0LGvvcoi
Dw9Y8zEjGFlVtt37VyNs1XfZ1uoEP/elUAJDVbG7f7SZdm7GSpr1ACp4n9V1jklRGXbVymy+/sc0
N/Y2aOvsHGB+zF676S5UAfAS8Tks7TCf84AxLg5zZ0ffvDp+8yJ6y9roYkTEQ9eEIiI+G48dzNTA
qEUKm+jyEQVbHtkSDWvEI61RcOK/TdD8kqzCwDOD6CojU4XpryZMtqOWFnzsTnd32ePrG3sKSmF7
ntWb1sL+4hIZxJeHCihRhESTWGLhRZXmq42fNb8szDwrY9gXHfgE50be5YOOjKmgIhfW2zCXHejg
9c6FlHFtUqvbZhLOb39MzBa8Yxl78yNhkqG4W0UbFxyfj10hCbKkHiBoOh1AvKWXIkAwZNS3yRtk
Ky1gQlqedJ5uF7ITegA4j6iedgvZORGa7G0GkS4M7wS69pvz56FrnZcm5bD5wJWzHwPbHO2phOs8
zPIX2CrxWzfOcP/aqdT4wTte39FAtwcoLPONEjJbTwlnmwyjZaLU0/WDDz6LAN+Hx0S6HwvpaWU9
+HUCeNpjqYcyF1bN1WhqJ1IzcvMXfLOgOQJeW1Kv1FDII0/L/ir1IL8OgTceUfiNEbj69hi2mb2x
+8C5YNgY8rl6n1dRFqY/3a4hrxV3EK/l1+42bK3mYZGErRHI1sajXfVPy8Guph9maNsjUqa6lU7A
1DFY8fELn+RpYRPaVLjI30Tk/XLpC8/fNdyH/dUTc79DG8xDTuW9/fb1Kwp08Yo9uUZOBey/jHsw
03qcvLR+Ay/zxIOdsIYEMxqQBvXaPci8OAEcfw4HhRzOVIkHTZ8XYNUxdrZa1v/OVjDa43Vw4F6J
4Fdm6+VSaDvbwkAF7BkQAZEbLbpiXSDaAUvXQF450J5VCqIhKVX20nWFXDMUcdtln9ETwvsAWkE+
HPBg1dfwnS/MnPADcgK6ltokPQ+9OH79w4wh12XTr1oMcIL4/OsK8ADkHAXwpqHdAj2lB9lmYKII
LfJVMtd2yyGYz/rasQ9f8BYBggdvjf+jeE4qbX5QVGqoKftwjXyRSn5QjByLEerSnXjhbeDZS7a+
D0lsBdOtE8GzCde75WIgCHXWC/qV+Rrge8p+ViUeew+P5D638WDwMKN4zwf1Bv3qrxbq1bNJayah
cYd9aAaweZ5v4Cb1X+AEgv82MystiwF4tukxvqax32EXgY0C5ATr+p9seX5Ljke8S7G4V7OOAzvp
c+e51yrN6JUV4Xj0h1KsMc3HW43gRY5JSvYLCQXt/8Pmbffm0Wvm93JlBQmIG6t5c7r2FUppuWrm
Hrls5GMM2/KOhRsuTmyYsN7heg2nEbDPyWY7m/F2O4J1fQXaHLlNYr9A0OtdOjY+bNDFijTeic8I
V5mb72U58X3mYnjSDET6wrdXmMWs9wo/ohzGBvV5xo45LLEzX/20HFpnIquBe/jLsEBH1UzCKQSI
PLttLp5BaixLld11YJSh4l0v7C7xOwzV7krvLAEE7pcH1Zof3gGM5EnX996VNSzkKI3kvO20LK/P
kFsAzu8gFq8q4q1S5Bx8FZBhScE/MecBp5CH3Bkm4tLJs3PjQ/i3HDDo65MiI+LQu0WGPbPXu7+a
6EBESB3PthXoy9UwUyxe44trUTUrMXMtCxXh5hCKfj12o6oxAhMz080MzVPLHffcsSkmxM6VTm6J
3WSVchsSVDqhapoXON3yS587z/DK1S98xEsO57o5hNgOsmYQj45xcar9HDoQPxUPOwnYBl4AsSmI
f0IBFt5SL3Qi6PjoYzmD0xcJMAILbCIbJ66E9jdAkIGTZcCMgcv9bErYHoBYvDkUGefgU9mprAcF
lLENN8vvGxRVG8G90W2WPVUIBBg5Q7viMI/d7a5FA/bnmQ3Ef/e1VcEUAndxyV6K+Vdcz7/i5QDO
490uqu482GaHINbmO0IQbMzrHv4QVeEeudEKs2fq/ODjFb4UiBxF4kmrL7JpcwRlZbGTJeqWzxoq
OmDoLuOA05opa/gq7fI4h9DxtjAH2nThxjd4o5Tj3LJeh3u7acV6ef2SmmwtJH3FPsJwttCt0IuL
2gcOL5c8tGTt1hmSDDJRF+7SkVqHLK35wRg0mUYO5J5mP0LwQS9s+FgYgOUi7755k/0DNlr3tMje
VIjZ0EBbtqxq3fNXtTc5v/D+C/jaAA968LpcW2N+r7ztBCbDASO5XsqrEMaIc0ac7y1Qie/tdF3I
E0VcoMbawHOzUCuOI8UxVKAwoOgHF4aXFF4xswGVo4Gz4nIYtb/7WqkUxdhyx45U7ZfnpYBgat+7
dfBGWj5cpBcrHpAVDIrtyWIde/Jo+1h+Y3DHYo/KAnEaSeE/wVbwdR8TQXz8zPrddSBFW35/ALJW
ymXNKzzB3rXtmk90ctg5fC5vQzp+syUkI4HtpOsEpMG5sweoANRea9/awADhP3U899BeVvq7QZaP
hQXhhcEBFsH3oq4oBfnKq03wjSHSIyumtQpq/gJ8274RXr51/kgemBiCAovR1wRV3KZjqH66WcyV
h/Ww6+fLBhoP/NxWvlvQCoyr9a3efRJIOfUgRjiXUyqvDVQ/qGgHulkuc+hmV0lvMP+6snawcRSP
zM6dLQWDtoUDh7wNojvoEUyGrQfwszNHj74pWHOOGUpeS7FRdH6y6kwPElaX41GDKIlQdslYS384
WmmPdaZ3+/kruKbGOqf18AhBK81k52y9BSu2PP6pC/TYCOUd9Iy3uKTSRzL/keWrIq2GG1bRtVV3
r/C3ATXBVKRXoR9y1oSx3qkuhsMOUGUZIp887+cAU/2WId1j02YEZGKQfiRZAwVDinjysm6e4WYw
79iD/vmnqLGTMya0QS1DGRRvpedfpz/PuLJ/3/vrDCP4sDs3w+8/x5NSnEmGDwXu/a0vtDyMpcwu
k4O+R4DefXjO+EC2WRnZ2DQwaK4f4JeSmAbZywYaAwhctvDC3RFwd6J2zR92gIdRj+gdtfmOu8N5
0Up1nnmkymc7ajgKYCTGQwcKhHij5vU8r1DjSMTFAtvC5bKqgxtwIlu8QrIaHINSdM/aQAg5b+Ft
0sOxmiAtIoTN49j4TQ5OD00y4iLhfhNifuXbdK1rF/EgUOetC0CVdz02v8+We9l8b5rvLWdFkG7S
LEHsck/RGOkyjRFpUx+Wyx4GvxHBCjHTaRcXM7SZzQeGNmiDVAjAGKWWR4dmh0RrD142SHQCM3Z4
HSe+8doQi0GF1elrjTYQcSZ+Nj7XNRufSau/dTaDbygbxmebDmzbasYgLcAXoYQFdWohmaFVqK7S
DGIqNr0TGBY/BTU+dFOue+nlOBzHYXTWHQ/pqhKOs0VgqYwJdCG3umox4AJxIXiQDYXGvLTArOrq
OvplusbkAPlih06HbTsE0uLmd+Ir9yhUQeLRy/NPq3rH+Ir8gzVXhanVz/2AkOJ0gl07KD36DE4o
PLLKfrPpuFZWZg4CoQfn5eBmiJDSMxcyeR2wN3ua2/VuVeQluVue+6ubpRYG0883WM7bCOYPcprG
FMwmZX+0XK8WtBOmOGQntjbd2hKBclkhi3XV9mqG3Zrbchg8yF2qxN4jL3Tz1bcKoYLfDRy3Rydq
/PwbstvQ9v35fymQIvFE83ipK7IRalHuT0gucBgaX4jRoB7FGC7kHWCPWrhQNzf4/l4ALgIef79s
2h3FRIRDWjpTlKapjqaCd++Zgioihd/tFcbyqGqHFHiYhvIEGqSHGuFrWzQ3aIx2U5EHawt23RWG
aoBqIR4bYSeSNwRvQT41H7opeYK/R4Mu/gPeankFlNHCwZemu2y+XO5VFEZATdzmSjR8RiWV/by8
sE2zbFeYxQUZEFyLcVFVIHtneKkHvAQP3vhWpfqKt+ppEeV4Dsd840KqjVcGxVqXvDpAHRQjasF/
DxlQXNjr/Z2N/IRX8K33pMen86WD6gm9wKOHImoubbBqbxKXy0MyBdYVlTm2p1kN2J5RlAlsmT3H
I9SupQJUNlErRPhWUSE6KpBXEXRWRDrMYC9TD7XYZEEoZNflFW9m/oSt69VXov0A6uGs5QiCAjpO
ZFvNJd88HsbJwu5FMEy8g7jBjhtVvyz1gpp8qO5w1XsupD0ytNee0fjQuj79I8nlvQiU+wsDvSO8
h5APYgxFbCFd7gfg2o++cocP/AqTKFeM35SNB3BeBqqMwW8fkm6tkQcN4RpFDE8DTW7bSfRgM1xr
5Wg3jd9mpxKxm68WRMfAiPL9YDvuxhnR7dXdaN3hlU63U0WKowUP+gmZJ8jcJBlfB2OPyejoRsdZ
JOZTRuMK4rlDTrRzwHOGyBoHWzbnPSLpIXmJMjIOj3H8lAlwg1L59olNGEQCPhsoy8xytNQ7OxwF
SEcM3Vi5BVFQxtB/Ibo7qrQiJ4nsGzT6MU/DPQy07s+/n2SZf0oUUGiYbtBNYrDIGVlHFl6CIj9U
Xv6N4Vsc62bon+DG7y+iacDTtOPWJagGk5yB13fx7yPCku8Tq3YoLarvdYhKOrOwqGVpti6w4Wx1
NgznVNnDdprPsvnecrbcS1Og5LYl8NIiGg3ipnmlMv4BSYLsh+edWyvBP1H0twFU7hMyOm+ZdMYz
tIZ1tGw3DtRn4K/VyZBgutXeA1LREQr51HsOMNcLgwW5+jYShASGlZ9GLVw9gUYqIBrPZzLIJA4w
22cfVlDnImumXndzoa9KzCUEcgoIARZOOAehsHSqY9eRcYWRpKCtSGJhSehSJFmQp5DU+WmBHPCJ
h8iChjpbMZjWEzcHVwZ59Go2FQLIVP/VGUEoypGRigg/0lWI2Rzkd9rTyDg8+ekN9KMfWPiWCf/n
4DkGsSLaxAvl4zR1cW0doHWY5rH8aWhBPzUUUW/hBE8G3pvhTAP5RP9D2HksOY4kW/SLYAYE9JZa
k8nMSrWBlYTWGl//DoI10z019qY3LIBMqxQkEOHu956r2DkWDdddxfB592E+TEt5GTWgFvfVjN/S
i+6FpIvxmdEapDWzTu8Uv9YhdUZ0bZnwP4X5putfel/EH2g14p09BgIIOCUzTxdulHyUCAZ2ORXI
MvS8cG/9kHqdJBHJSbengxJY2b5iMnnVU1KmkkpJPlyFQUQRt+ca2T+IIPVXF2r9UxwCHZl8+tPc
bNrdANSKAo2jSR75YbV99C4y3fRQrjRqsnRqJN9DE6L29/O73VnKXjZOvakulix12cGOg2xnJgWN
Sz93N4ZLJLXcpDgNgfZp3IZLuU0FoePsH0s89Hl9R7EQI3eqA8HSB5YQm4OIKLG5rT27YU9rl443
GB4uxLj4KSfDdVN5u6EK/JWUMjH+rZ0KqolXmbu8dO5SLjczURYBhMtlHvYB4/K0PcqjXFjNrjGn
deMhxFYD5A2G94Ju3plpAzbd06yKA3Pxu72TRA0WFX9gmDIa+06t/Q2EjXCTqr27iBAp3/omcI5p
GNorJITJN+C1XqJo34wq61gy9f7k1kN+hd2U/n5BhfRqGOUxqFtthRbMP8dqVayLEHyDLGujzH0d
kmA6iKEMz+zYkBLUO5/r5VduFX8cDEm1i1zFOxlt6kIbQjhpVKVYp44Vr1wgQh6DLD8+d5W1tTIf
T3I2nRvuutdqfiB0qThWkXn0DSdbOpM/bWXNMdlBv4FFMK3kaaI7/rPvkIEEB/c4eGXxkXUGrffR
grfpiwwQ3fxO6ZFRH+UptbJ20Ho1XMrnonb2c8/TFJEFzbE0gmCB5SQentRRtZd+9Ck/HkC1WByc
zsiONdt1CmBsGOi2sPshkLGBba1Ss7tHBvO5hwRlQocCjtm41HDnjhT9G3Qkw0qv0SPZY/N7m9Lx
oTk8LlWQWvoCSudStlX+6rKY3lAtPENrSXQeYSn3hkL7kd5HFRr9McRwTT9ubn6w3RsK1z4p64Hs
1GfopP5LzOd40ecNfb8xCF7C3Mq309w9ka9aXRpek1gBJOd08HpqxvKati/rKdvl1hTehrgIyc/I
8/cxi14DP1cuIcS0ZZol72gV3OepxOcwBkq8SakjP00tXtCyLLa5aThbn6r+UNKHXfzVESrDWVwX
x83CwVu2zJy4f9PtAq9UkL8+VGylFiP7K3IAONwMnWw8CFzxSCcDg6UqGPeUBfih+JAUWmqudQSd
j2sYGWl9tf3oVHamOAGe6LdsldEbBLG2e6jpCkW/CChTS28etYVi2IRd2m7k9dvltQpFy7RnfOO4
GpqGXgpmoBW3nuKzEcg0he+sHu+WLSXEbkevg3zclAU37d+mHvJ2aV8eGyrMxPaimVvnqFaiNQEF
cLHQ70Z2sJP6DicT2XpoPWXPNiV4nZ/vpnpJnof9VsD+WZtdww1NKI/X2jKslmwKw63JzYI/LJYS
Mx7OmRVbBIX1lIKhcbMA3fzyWgsWgoh+jEkDjYof+aWqPfC88qemV72cGDdd2Vaaz9qIb9BMUIK6
RYzALFFeQvCLmxyC41bqyY3B2oR9WHzRSqU9Fcwcll5uvimR794Vf/gCSNT4RsLKnwdlfsxVVBiT
Zf/MMC4ZqHIDWpPGKmL/80MZsm95n+vvwsSsPGlj82yIqVzrrtEeM0/ZZWDNcd7VFq4Fhbg0fmus
fcbvI39+Lpxf/fPr0t7dsVh+idh5bTw78qD4eEB2yj74YmWMSfSgVj9ytfgI1FL/kdraOq8GCMNe
fTS9xEGIY/gnyHzdxkRvtRtcQdFXUnPayLZ27C7MXcBc6tZ7TEKtHnlRFhnUnFH7k134Z1mhMPaL
aNiyV/aufZW967L5KPphP41ttpKnKDPbZViUS7qTw52JvLPwyiH6HpJjKOWTilK8zye6kxTnpnfT
l9JjLFqbhbUT0UBJnbfpzooplYKgWgW+Jr4KhSZIMAPggvgJqbX5UeZ5uYQgWN2b2Co2CVVN4b8Q
QPelhdP4dbJ0ZYFzN7iOLOgX222rZdU5EyrA8dq1ebi0U2QVe+r+hxMxU5LR5E/4Hd5gfOnT7CSa
iZlSmSc0AdQ2OJpARlfdaLN1HgyAoE7mXTyUEk8PcUDnp8/qLLtiKuCei1A7yjOarM2dbeCZhL9j
m2d9jJq5/tJ1TnzSMM7e85aC0U+h2RuCuYQf/PIYjl91iHPLh/jHjFbCqZUPbATlmvlNc9Q9EDQ4
G48079WFXWjBt0zTvqhAN17sNir3XTZ6K1o6+Ba7guKd5b0KM3F05jGtPNVROti1aSylBgqa729t
VFQLyposd9djXG6yBgXtQn6JfCGmL8msNHkfpq6/KHVv7Word1aUd/qb2gzj0qfPcdQI8/Z698Uk
nW1ht45yksNzBLoJ182dTkVxjOa7e9fiwKgNPdzI08Rp66NtBqi2rOwMTi+/IXCbjtbo0tNtaYPo
PaxmK6OeMpNjOOoV+pakTFedE0R7c2z3FG7WUWtgZ2dpRz+GK/QoHxIbmJE84u3PFwpwzrXieehh
p07XjmVX/+sQRSJKJLvnF/Uy1E6iO9usaGuIH8rLGIA3mRIv/6HlE87K7kdv28ar3fr30Q6mj9SC
vFZGTXrXSnXYJJ0WnSaHdPOxKbv1MHcrUrzER7sACdrNpy3uVdjBbbeXHxg62UsolMpVfnKCbFS2
BZhnzPiCaSorepiyQIoc2LjUIIR2gkUvw7Dn01JkH9M8W2Hk7WvwOGsUgPqnnt8JStTfGl35iN10
LzvK8sGyPZh0InO3jy6zmfrXqkv2VVKvNT/L7wX+jXvt+mv5nav5rHCVlXw3FdVLN1WK8Q9295Os
0/UhqLZl3zPnsthxQE5Sz1kI2G5E6Y4+gbI2s6LiXcGxsFD6UN9piWuuXTrBOgy1X9G4bWz2f4tW
S++hhdJRDEyzMHlqe9FNytrBzjH3sY25fxW71rXxh72Ub8gHVcn7ZVr44bap9N3vGeaEzKWjWbiv
an++g6L7iztVrMc09u6m5ZZLs23M9yAsP0fR+z8bDWRZW4yfAz2CtVa1V25k+qNpbOpWviqE3iyV
gZZTp5kK1Rj6SW9k0hsU+VPGm3KCOHsdpADg36cUUN4uacUIu7OxTsFsdSvFoHwBCHl2htm7FUQv
9bxLns+AT0dAxLL9Y23LEvujo1O5z8PKxW4wjO/VxB7IKS1tgS/IXYHPbe5Qx1I8xNPPdp62mTFg
RGhMR7VHCpCzAqxDKZ+wyX1IcgqNBOr7Rn6tfODN2PdVVFzMiqZihtSBTiS0uNrU9gbNxpM8i80M
oVltVas0sMol9PVLNd/F1dQaL0HZ3wptsutln0Wb3MHUxXr63QhCxnfOPLCrWhpcQJTt1RA/fmr5
vWEkNnMhFlHgAMl43FN9suBurqZBabPdmoqLb+MLQ92iYclXaCJCjPOzfcr03M/OCK7yUyDVPW6D
l6EcTomNaGi2mqMe5GE4KYJuvqBNf5mJnu283e0aNT12ttUu4oqdofD17IMBH01M1P6IJHadXZdn
vWB/y9sWrX276lfuKNJbQkP5FgagLOH2VquaEnYhLw5aCzQsxfD7lGmk2Bc9iQExlTwIwprOtTv3
6PhlZlruzZ5gGbR1HT27Tr21XTtaC0cpNnjyjedQVcNzbmnvtIPt32K0fhLKYx/GCC84UECPCzA1
3U2J+mH919FYR/3NT8SwBoa+dJFaXkgBy25gBi6ok9QZaY8lD5Y02cKms6jkTDqsIN4ZbX6jMu8u
tOQ6NGFlgLwyVPNN2TeEottevI7TRluVapt++mAyXZ9emmLQuSWc175PqVeyQ1XR9U31cxcqmF/Y
dS6NbmxojZenJMXc7Pk2zXtHeU96/Tu0tkAz05v8EQudCXLSu+TGYMXNQvycfeb6x0wQvzrOR4rB
iuLHWbGSp/IF+SVj1zR7dlDBsZ+P/np1bms+/oPH17XTq5YP8JpMv37ydOwsQxQE+5ym3tIMeSug
aFHUUa+2O5PgMCT/ObPgvHDBnTLzNkZrA1LCh/yc98+/G5sDI2fXvpnD1F7+toTylFLcRRU3P0O/
ZB9T9+9GZ5UMfFwkYUTfQjsujU2a5M/yhpw5k/mkgmSvg3Ijr/qwz/295uIfgQDe7+bcgZWESySd
+uzSroKN19D76P361zAXGkZ7MxMIbpprYFdomt+912bM3+J+rAGo0U/rGJ68mU301Zzd5jDADHIv
zp6GFiVG5rruU6dFexEWb73BZz2kX3s251M6AZQV6bSuI3vaWq1a76q5ZdfpXfIFtOhrMyF8Dybn
e99b47nT65N8ZxnmVpuWediyEh2lpnxSzTK491p/jufPp0s/mss+Dc/R2B1dL0x/+ulw5AqHE+Ph
ouNNe+jRktRYAT/G/x8jdCmr8rVTWrgjtH9ey/RJ/txDAX6iq1KEIv5dvnEQ6VXsqN4TU1yxspgO
HqLCzFbCZYFoRjqTAYkSa9ON7XetQcQ094kTLjU2aulRiYIC4B2dwWyesWNggzEN+O0tO8ehn61q
G9W6/M5qRIvaYQ6mwER91Ud2z3F0p8v6E5Zmzj6bnrGXUCCzN4vOvpO1L2Wv7bWp0J643F8G9OIH
VNhUUPPqX5REdGAnqpfyPhMm1lPfAXh83Nk10aVcwb3YW7PerDfschuBz1w9e+RDvAUitM4O4i+A
zfysADHsFeBHMLaxuvNRMzzn5vBL7jrnLWbawFNAQ9NtRyY0C9MTCdUOK28Aov841fA+GLdoKzMc
su2IJPYpMPBuz2uYPLNYv1oxibPtdfiS7REKmMlGMXbib0CW4l9OwuQZbdmCIJpbFXnOBZBwjSLP
rVemy7bRadTwovfMm4PBTL9bzqaoRP0tpE/0+IIhxY4Rlgye//sLKj1koD0Y+z++SNE2cZI0////
8q8vkD9Hraf+uXECkNxs5Xo6xYsSMOTHYAhIzlqgsiqq07PRovacn48sDXS/nun7qIiNtxaaivx6
O2I6U5dJvmUo3CyHXBA9Ymvu0zAlW/mJDMOp/r3w5QxcemRvlI5znQjpnL5/VX5M2KiWDmKJU2xX
AWuQpR2NEHKn7znJicasfNsVs+sWiuL7j9OJnGqFwD28K0N6jRMEYNU83xhEhb3I1oGBGDS99e40
aj6I5bmzBJlo3GZF+vs0TdxxWzXN1zEESwgtO0Sj4vhLYQ3dB1ljb2EbDD/heSyxzFIN40ZZxSWb
qXAcPvVW0Y9A2Isl/EQMr+QgnLEkeVTD6EIzYlveOtU8F6VZ/dBa+01NIveL22j1BiMXbRIuxmsc
MjmNQWWCtwzDQzlM4AVbByAqmc8bYjXjE8ZpCiKvrrf8McxbG8enKsvRMMnZQsXf3p4+taDbeW5z
kluCR81nW1zPdlafVHDWZmE0r3o7FIdylsRTBdeXZqLIkiMlvdS9J6oXHwu7Ga/beRbp2Au/NI3d
ZGjFusvs4dzq/Eexi/kgC8NolTl1SsRSErzKI0p9//cRFTe7/3wZVlTvyoSMF6DpYZKF7tSDthZG
/UN0SHDdMs9e8Uwsp7H4VPucJi6K6+6sHodIydfJPGsGqbItawXXQ+nc5EPtOiu5f3CgEV1TbTr4
+I8B79Odk+uLrfQKNZHzTR01FOzyVYtiQTEvsdVM59IF3S8/KxNtVKVRjLdw8tajwseEAqk+hE6a
XA3ie5fg0IuvaTOsrHnK4bHhW9hGpEKojDGnoiNKHT9f+ybKWjQl/CaJ0uVLl3J2k5aQsaVYuLFc
dS9PTaaBS6XVp206FM8N9PXvcx4A3sW0ATXhU39XY3jwTJtMhPkDa1lFeJha/fepaZfIq2a1cqgq
XxUM3E+qyQ+sjBXzq5ytc6vT9EdLZiGIBcs5Lx1TrniHCAr8Ut6585oZaWyGj28QuOK7w/juLKsu
gk4+8mlFXlTy1KYeZrxxzNBKIQYo1DhcoGLF1pVN5r6gyIJMAy5JHejWPn4oD7FJPNAZlT+7mgbd
EePF308TfP/greu1XwThZ+YjeFCiKfh9lLtnVqHuCToH0Ebf666mG2m73iyyfUMC+0X2xQwUBFGp
BLdYFAq9gundnUR9l/vt3IysJVcaYmG8ApBL1v/bCGP8aRV3ZrcnKjZDpb1uqc5Mbfwb4KDl+6ah
NXZ7szOsi4jm3U3lbPVUD25GK8BsQBOPt0YQh9oiBFm5VoboXcqgyO4AnsR0ecXmzwflMGOxyiJy
8GbOYo2UntTxMdV4ELfMYaipGcvvmhkVO3N2nPtCKU6RqT56qBUB9Gi26Eh0jI5YFnEfma2Ww3t9
qeNousvJ9mCn0KgY1u7kjJsMnxVzynQzJDpAk9TK3wpy7JcZSLhDOJ9qfXK3a2zHFslpz//7D/hH
ohvOKxDCACIgrBmAq/B9/Ocf0G5rF5lwJbaqhczLEMVbXHj1NyI0HwfzM2rfNsu+RBT379dB3r4N
lUVygs3cc4E0osP5AO9gkreNwiOCONIhlMIp+tn0Zfq909irRWr9ZQyG16pHaHDXxuFFfphjazYI
m7XxDygBPBf8+H+ZWvj1bMcAx2VpUPQhRP6Z6x6h/R96L863TFwZypfC31QDMdkzJuQuH6pm+qW0
Uzn/wcNFo6g/5IyO7RUNRmwD58gEPQTymwFvcPCPNjr8S9Gq+QWZXoJ+XIUMQQTVpmbhmkqMQnGC
02KKS6ZXVISsLoBtlabcNUXCuEPapvJm7DZDnys7w0Zq0M6ldoupY/HoJhAfsJQydw9HwE0eCbJ9
liguDLoGIdJYdmAo7vUPeRQhlvsIymljDFV3kp/MQRsVBmrhu9RIBG5jnMva2Yusr84lnuQvaVNw
6Ts4sKT6YiJEaONF8bt8MS7rkGlJZy3np5j46JtstJJNAl3uQa3wNesGeSZcMurMLkYXzjB90NgD
dIubnmXpafAMmrI6yQWDXXcvlQ62wrPLF3kmH9ThpCnl8OwnGDzA5HhbBQz5Kqvz5Dnr6TU5MVTl
rQ5fr57M7uBZbJrDlO0kNPj4DZnMu6+2zmHSFW89hcPVxYT17qRBin2M+Rzg7HrfCb9cKX32jTA0
xLpNoW7lUSZ6ddvnu5AiYvewUAbqizrpDlWypzyPhDPkoY+0xKezr09oEELkRwwEqEi8TNU2kW/M
Im5O+Vjv7Mw9u+Vof6sVguzLPP4HIpX2X/c6V1jCstwZDgaBkeif/7xUdV/tBL9pfdBGWiVxp490
geO1hvzzS9VF/c40ga9I1IQqxteoMetdGcMLstLywy/CD8YBH8OY+9/mAykGqxJR0R7hTc2aFFhi
mgcrxPTathpm5MUsSZwj2k84wu+Kl9bHoYmdq9CGaAmiXll3pWrz/qCeVFvXv5sMHnd0J6Zd09KF
CzNDQd2frX1DHz9D0cSLjLiwRc732pomd5ai7dVFBwjtlERO/oY0f5VBA3uZ+mAzqnAIJtd0X3Pl
ZzRTcyY2XHlcDMwTMBpEQd0titmfVJtIQ4nvqT3ZfxuTDTE0+g4zWPgOI21ZKEVxQl2kbRjktZd2
iD5FGg97XS+dDR/VBqF4aaMAyZu71jP/d4evpkYGZE7MxcugHH0/ZMifoxYGKE87R7nHuE4CQsve
BdrAHRkomHC+kALAlgnnglhEMFvWQ9XeGfRod6Qew6pV1ZnE1oHukFuGiW474GRvuqmK/9Vnz/0e
MNFemJl2z0Xpv9qF88RkKv0+9C9ImH9GxA7dQtNKLqaSsczN24CRge1CkLvoFm14ZdvK1Scf6iwi
R9CqT7Id9uiMVWowrU2GkyTDmdFNGc0PpXR1xPpOzqCvgVsCVXA7MPxbWmUz1nRUvfiUAuo+qeU3
l8DCPXYXRhNdv848kgzhaMQXBrh/P+onSB9IfrTZoQFWZH6wVUP9ByK1JTPI/7q3OxacUR2kEclv
YHZYv/64Hixksy6B2P0htPXwMOTdJijHix/2T6RnhN9NOJSzbBCxJq6DhpETTWF3jxPKRHTXAvFC
D+gPYHKjKCTicz7KQxL45FHw7+fkq0Nd/f3raAZ9Z25Dg93Nx9MgzHJZzZVT28/7DzPLz72iOkdi
Adkx4Blm86S8JiiugEHGpHvOpx3cmJ2lMVmUp8woXERb4Y+miujNz12fhgJ8FUSi2knXSydPO4pt
bfqRIEb2FoUysxDLKNtiGBlu8iGu8dAx2/cWPcGLi4G+05UBnHvt5qOypmsaQzTYyBdcwgEWZG5o
e8SB/oqZl7/TI8ZjjtH7+6jKG0b9nKJt+dAqmlJPWVkzdAA+9heGjHWgPlVsL9alEvbKc5APBzFr
YMEWdTAmLz34dYLqW7a88x5BU7CETEU6rejQxKjkZ/yb8EnkSWbtZxmgnxPgwlf+rAzt/LqBLuUt
ItVyi6Wn91jxtXg51T6iwfn/k9wqGi1kMMhpmuYgXchKI9kQFRcfg0nPL14PS4y883ZLBKpY12nt
rduSjA3ZzDVmrFPgJr+fCyECLpCkURvSkjyD9Pj7QxPoW4RdOSYHno8qA0Pm4Kj7AAstMTNps2bv
ULwlQjWXNPiKQ8846a1EZqim7bYOE9r6wl1agVcdFQQ5ry5zSqmWI1Ip32WWopBcRPBWWvYsqLau
3zD9RMeod14UJTSaNVr+uQGXXFUndKAVlfVKsXTv2Hatd5RHIg2Ic5qa6Yi6wjfJz3tsPJDOog/J
k9eGYhh9ojncJBdXy9x+DYmpWOUzoEBwS1nLVwm4sMFChXuFmw4dyi4WJz7CN4D40TQNXwO7GNZt
7DSYCmv9bnvVr7hOxClskB8OtfdUWn39ngNEWJUO/KGUjMC9UEgIJxDjvU7qZCOtNHpVp3QHkmRj
1/GwdQOd5NQc+6YJhP9CEF78ZqRrokD1N6PPB+AaRKfC5NTPiR5PK0OPyg80ghhZW3VDS5ZE6t6o
TlYQ1id5JB9UbYCNakWEfZM6mTd9xWUYrYK+Lz8Gq/Z3yshOPKhr7YC0DlRXYNMe8Ju3ihhDZk5T
tU1IJ3o36nDlUHh+bUFsrfoyVI8jhVU96PHKwFejbZLern7v5sY+TU8i0IeFDVGSv4XmrYaycxmK
Zq8xMKB2oVpkSrLBIljSy1ZerWjPYV+TMMJNYSdtEyKfnkkfd06jdIA91B4o6vyDE9UZTcn2gC1f
PbXzQ5qlNPIi10GJZlRP3hBrq7qqh7UVVME+ybR28dcLQ5kO9F5t4xpRr/RlEF8dFZ5rPTHkD8co
Xdlt4RxwGvRvGk6DuBXwjSpTg4ngRk9GnBzUeQsympVFFFvcLhoVHIymtdaPdWF25o8Onhy3waU1
e28dkOiEr6n1kTVYfysYITedV56qHpsF24NwRbWrf6q6hbDfmxd37RRH9aYVxk4YfnW0y8K4NMgI
xSLpqn6j0v5/rKi1Zk1HR4d+9cCJ5OTxIelsrSO4VUGCnW4de7pTO5edi9GJL649buEbmk/Sq+GN
w5YB8Ql9BjItRl3kN03PJX+GlV5qA91fC/8eaYv0PWxjTRRntxZaon7U3KrkEo/brIVYHYPizRrX
XhMlSbmObfEZGm5xDUo+YAW3KTYrzQtDHLl7aRB1LFKNIaZbW+uHUzYgzxDRu5YvjIC2kdONi3K2
k4AfcI66mY+L1BHe1a8rZ1Hq+Vl6Rgn3Uo6eKl5rjM2PUpgpSXolPWSREqxmJHnxXM17f71COkni
2bMochoIJlGoj5o3qEe4qm3w2dUC4ZfRvPcWl1iuPCuVrryWXbFRRV89+8A8nwmpWLfwEt5cPOPn
snXLBfpk99nqk6WlJs7ZK/Lh6NuC68smaabyO3CWWR0cK2mzdPL4LdFK7ZRUunqKc/byi1Fxlj7d
25Ub2ngf5yksbd3mNIzDCbHchfFU+yMq08cBiqzNzEJLYpHcpBAtrMm6iqrklmXIopktor5oPZho
jAKDb7oVYwjQxBvBRyCOJiPdKZkfMQgzBtKFLI92ohtgshzzU1JDXU2pZtEIi1lSiWN93sbWXHQb
NTGnXZnxZdw3m0XiimEfiuTcoyU9wxQl2VQxyN6Tc7/5Iac4PWrOdKJwVJb4M+lGFHVJ/DGbuCDV
Vp0n1J959ZQU5CxiDbolvkUzHLv085TC3eLD9pGjHCfZxAvvSjmTNkjIPbmE1Rz78U0IQDrM33RG
E6mySBqjOMnT+WJHntotu06v6IYo+cIhpPBDHmnoFR5H8rle4OaJ1E/WtO6pm7TmLCy7BD7G763a
xi8byeWiTPxqj6PJQWWPusABXPmB1grvl17lB2bbw6WVFv0stdtlmQTPMOMT+n6OfYVIfStQuz2w
ygUdkrPeJwuh12Z8NlDYXSeuu3XT9dqtj5t23Q+kcmUOycnmTDjvyLG+mUx+qtE7GKb/A7C6+eyr
Wr+OUH6tJaOLllWE4GnGAJIuAOCnTSawTCo9waYjI4wuAVi3GTegReN3P0nFEsQ1eRslyrV61sY9
bHJpp55oKmiYcWNgHL4AA1NUhHv/W8bi29lGOOKQzYzWMt/5IVNoh1AERJd6CzMB6uQYULWMlfHR
zRr9aYpKpjH1dpz0Zlf45vjgiqHPbu61zyfUtveRV0wrJH4pktugvA5mMa4eo+phSj8JrnwVswf+
b5t9LEjcmFyWtpuKMfU05BCRE8/O1krNCEbJ6lsJxGGAVwoqKjQubYJjQfPZLhgFE/TKck9u36+7
cDS45H0Cw/E3M2x+Mcuu3GkTRfUKbSYYWHv65o0Y9k1oGI8HC4nhST7n6AOqdUKrr2Ajv3ue44A9
4z5LUcskSe7N8la/9USo/7//RxVCHxjN8VLiCH601f3OOFV2fleMbPxCfDeouVR8nQ98VQCN4ZO9
l+P4Ol/ZwndvpUUAk+IXWISVI0wlireRg1xAmJAqvthEsG5Z3IrHqvc+Cv4+D+VX0+Iky4Jfzeh8
E0rZH0QFwMWdt8+qHygbB+LCUp6S8uTya/JCj/B3Ec8bbj2tiovtDVgZUvcsd5bqgJ+Dmw8WJUP/
KjeG3eCne99BSCqlbDEU8FWLK3tnzAGFRG2aF4TG71Sz5U0DVPnSguaT2ifhsSLNbwUd8/KIu5/Z
SzBtUHmNDGja8SiP/nrIoNWtvDb49b+bhsZ/4ZrYYBuOI1T6aqpJQtZ/diIa4Lmx4enmNm9sJpIk
t579ekxWOmFV3/219FmgTYhWxhBP57o22jMLfrkcFXeImJU0in6WgpagyX8YI61QgCsJmw/ZMs2c
7pSVgFKJWizu8igDdHCniYOjZT7KVGZEMkABBgDpUSIzl+nUwdzRo5+BSAdS5fT8SU/GQ6MVWEbM
Pt1XUFPeSf88slp598TgHpuzyE1BEb7Xo+/SFiIlq8UI9h7OVupkNgH97z/cH3jCuR2pai5GWEsI
17LEn2FCjTLi29FiVKiyBZAFOnAx/n5ftAKJBO2jW2Ga7ReXhRr9XHqtWrIoac9gIEmDpUhU7o1m
358DC+2qPKrm9acix+4wtO8MZ6oXuXQ7kJB9pdymEaHf/oQFyvbjCd5E8q5OuOnTycxR1qU4DUR/
7jxvJVei2Br19V7yCCTdAe+vtUKW9izV4WQ3H1ujDq5IOKx91LXD1qjz8u4rCumcpTF9r0npzZjb
L8mv61ZOkTeP/7ebrGthuPFLb8wZkSSMsWaZ7lMuuCebdfhiMQGBM1F+b4NK/L5VmKOHPc7E9aIU
5LrLHl1hxKTRRr04dTlB9BO6oD2inWwTCYZgci4ZJoToeVbFblKzm4NdYpKqcYe/KINT3SOGlsEs
CkTxWf8DlktOG/7qSMxvrzAtxzJMnTVECO2PnCKt01Q2RUA/Q60u2YWzabHR0j+O0M5Uh9E0EBL/
66kCPjiZ3366jH2/OucB6mD5PkyG/ytx8N5Y3o9gBoqZrU5yJya8hTzFYdbtWaS/WkaOhALb8Llb
VO5on5v5QT47QcSgqlbzRd9Q9DEuc634KnvSsidsMpMKC3Nf0wk8jNjbQFzOh2mRa0zgPXCgNKyS
adC/5kS59cnk/vBiUExjkowvgR3qG2eGBZVuplzcRFGWraJYn2TNrcEZuD+mYPxhi9Impi2aVomj
WceBD+qWgLA7qliLHEweKiOGOGkVBgFrAYMoO06g6KumtpC3T3lbdyp3eDynNjeSsOuvWYHQOO+d
4D30ECk0KN6fgwl7FXWsfw3zxtgysq+ODJ6NwzTm7j8MFux5rvSf77RuCxtOlm5Yrm38eSHjTVAE
ZKl4mxeaWJXzpgGsdr6PWvtrNLdN5YN8HnKJMrw6Dnrv2WLbDkzMB9wQGElYmrGxMrqHGyXfdwT1
yxJR8Zvrw2r01SHezOGqn/PzU+FcQjeOD3ZQaXMAg3axY6Fe0jKHshP7FQwfXpDPyVfNbBDnZLzj
IlX3tsoMyp8l+AYUmR5XD0EOw6z9zQ9mL7w7gLgfmebMm2QHVglOj6c20l76bMzWjB4P6CSz20QB
8njosTl4hS1e8Hm628ydnI1sSFIW9kZLIHs1OFspNTVsU8GEpXgbeRoZ5rhXR7zL+LH3crhd0LdY
lkqUXcpaFJcqrpslU9HxH940TYao/fWuMeqyhGY5tG75BzKF8SdYmnov1QwXsLtupUs1ytH0qk2B
P5Q+9lIlkPH/CDuv5biRZYt+ESLgzWt7Ty+KekFIGgkeBe++/q6q1j2a0YmY8zAdAJrkiE2YrMy9
10Y36cQXRfJJxoY0HzwQK4X4yccsu5kGfIRKKt3yd0WSsox0kuLkdJtEeXvzLEIJvJbptZPi8Cj5
I63yuQ2/LbGPKgXZk9Cfg2p0zjVdForE8fr7I9X1sdnZdfcpog1CvyYYvxfVI0Q29y/FYKAL09Lh
FeHRBI//MHQHHxnlQ2WZwYM6EgUTPNSRJd1QeY91tNyUL1SmjrPaKKMHz4dCLygp1slA18oMx3T/
20jLhNq+2KZ1JoQh/4y7AGdQOPzaqnxnZ1DCPRoZwyDSP9oT4vH8IXfAZ4d0GNMkQk4+2Q+2yXQY
hinJ5W9F0HVPXVDUT8zlP80upk3IL1zbai3YekGx6lCy7HuGcle1ZhRNO29hf2fLp5Zq6mEoi/BS
JumlVGwD/HdMYOyENojLQn2IXxoaAw9egVkZ4Z/u0g2UK1zIKsFtGeZP91lXnB9DlAQb0DQ9mRnt
WcGbJ6LH1vSEFyi6fbazF+dvBa0WGzTA71VuV7/eVW+sp+ubJmaY6TT+Hxj1znVtYwlOWGvIBnAc
tN9624ifXF1LHqOO26W5aCBMkoSomMGIMcV3w6UytezclkW0H3I7emZMjg4j9qJ9DKHokMAtzKaB
P7tm/NSmMHz19PE1JJhzHSLuP7ix3r4T57lbxq79arcaOtHAWc6eMVUANJDIaGHz1WbZxaIlNx6s
JfqeLMVV74LhMhGudmHZPR1DSGX6Mo6XIs2jHjyRzav6mh5tqGO1H3UCBXVOxJvX2LTZM07i0B7I
3lDVy7/XRrb+z1kt/XydYzYGGoNGrkN21D+rSr0hwtlyreaklYu1F2ZvM9FJ7TNR8Ms1GWsYkuWy
rIDHJpeolqudJcBwJW0HfmFFx2aGyVJg7mmNJ9UtYSqZ37Kq/6b2BrLRb5o/fivT8BUdl/ho9eMy
JDYwH/2YYTz5Dv3rHSFr9Rj5eSyBQstWL+0Yu4GR7FxYzXFu+i9OMNanpZ6+agAeN0kXkeIaA7Bo
Jmh4mrlj9erDgmDAlETNvPWG9HnmVnmhmbdXSozW8IjhalvnAOWpepiLheG3Rwnlm85xUqiBDmol
YLh6HVaWdyK5aN4VS0hPUwhWrWP5mg5agjAq0o+2mZavRuZkaOyt7okAn2jbDJg2U8DA5OuU7dUJ
PIpEV7S3ovP1VzwFG8f+Glqu/nx3TKZ0kcfZeI4wnrNaIS5LgQHMIf5O5Vm96CAs6VF5zQteRHPX
UJeeK7p/BxdB0mVwQvdEW+VFTarb2bKuC4RwXzLxQgWytEuhYYNKaecKB0+XlwaAHuOnisckjPIp
hF/jNhdEjTwsRaudAHybZAyi0VWUg2Kih5WxmjgmSZzgOe8gmvaxuBY2QUBJEMyfCycLVoukdeQO
z0Kk4OauBzcJ/xcsj6VPRzOH0ZqgwGZZKdvjv7vloxsymtT5FFgsFlc1Gr5vMRCDDi3nE0EqskPA
k3pfYISlpsrma1P4X/B+N1cokUSeIQ5qpBec/aArz4UJcloeUi/m/UumK5Zt++I42niFhranETyd
0mL+KQU/Z28R+pOE7Ks/Syl6Zydc7t4RcyWmIZb5IpDxbCbf+Xa3ahZJYF7NFs5pPw0xKCbWLb2t
/QgrLIcAeqBio6nMsigmTMnIrvR0Pnn2goGs8nde3yAiMkGC9+6UrFqQwbnpDj9C038G2FB/rae2
QieZDu8NZvd1SZv6gKn2y5ylyZns+YQkG7bMBGcnkj3cxnSwrXHWL7SqaZ4IL9r8asRUAQb43P1w
Enc5xNiorE3cO/b+rqwvGQavBpvMIqZSxZahETbhyHDgYCwdN0lIMQcGJ5gZ5M1d7SJpHhDKL9Et
cewPJRgVPWbW0ZqDI8SEcWvrWEomIDDXpE+vHj2BZ/UCbszYVnoSrHqneEujtPg+d6eqmfJv3nII
QigEjtSfosRnVRX0I/ZliV7FtPnFy11rozQfusc4uyqLD8fSu0svU8PmprM3QA0OvWM1sNeZQVYQ
bFDpVjuXp4xOatVjG2XredJgZ/lOcelmWPC0YP4aBq9+CxEI75x0odvuESUBIwTZq02+yViM10kv
qv0EWIVHFhNCrYnakxkgCy7ankl1lL6MTa5v76RPZL5HMsLSU9o1rwpjaLgPgIzcgzJwq5dCiz+a
xA9WYzbgDWMwrXed/qS2oh68ba913i12u2cbY+SDIbmEoT88j0IfqIkCcaZDlgN+zIJTDFLyUtiZ
v+X/HL9SGNIns1EUFQ7O/o2WTc2lDcNVWc3YqRvueO4yO4wkic4yluzZcCNrHc7ABe8SPQqe++44
pubm3vQAeFBh8iWK696QyxePyZvRr6MWkBde7P5gTxVJWP14hP5ondRJWMGcvdxoR+sXCkZkRurZ
ZUb5cjfbuGLAY9vN9b1w8Io5WfV2bp/moqRFBGgHttMP5QfS21bb+6qBpM2t/CjJCiFLl0EzJ21P
UtiNvvKrMilVEC/3k0OVhXTFOfvt+AUQLFNk8Rf2/WhdTD24WkTlh5R7z71hajHS+0gylLPz3A4b
/izLypUyM/USu7bJlSrKNUJHUpNErj90aZc9WBQcq9LWy88uolhlZ4jlnbNy3fwURWg/9L47xpr/
TRkseumyCDRELX0ARpHysd3RcUQ1HWHRSgtGFpqddDtN07BDRHN2/vcHvYqL/V2Fq1WyZ/r0ix0H
dVbwJ78/LYKI7JQm2Rtmr+3V6MIZSqoKfWS8Yrj0shQ/XRjNRk9TD71E1T5oS41ABWb5VnRW9Vi1
r4wImqe66CfyGSRH0p4cb9f0S/swTCg65ewg1Lxz79fhbqYIfqvc5A7H6zLrZyrlsDYGwodAENMy
JXP7KU8qwiWjaf5LN6P1rCSybhSdELrLOXPDBXl/SUf3c7kg/ynSnoS3Hh3o6GNM4mYx38ChVuZK
6PpVK0qW/Ggkrtw5V8EkEUmB2SElBtC4Mki7lQrRoF/ntPfPxfI9Kcfgp5GNj7NpFV+FSTpWAlLk
k6hwDJVZNT7Zjs2cNG2Hq9VgNPOyLjn8+98n+GeKsPz7WL5lqQRYC1myisb7m6ayASneMP9N9zBM
spu6swVNZO0AcZEiqD7qVE++RKVlIxFCE9wE1fd+eFU3FYUWqYvKwtMB3cjqso/EtO0rbaPxREIw
w28njTYYqkmGNARKGYqoJ7/FaxNCqRt12nWTnJdngWhx2s8VUYBM06tu+jI2lf7gjAYhrBWItCTR
02cwqhMStqijMmBXvWCCXA2iGB69Iu/WgpXg9jeaCcNpdN0L8GZ+lyU3JclcjJpFPJFoO0Sh+fNI
Y0wiO03kIV7+1nTtJ/BW5Uojt/KhThbu5ktPD48uwLuZIwxBXt3eL1Ild6gt/ZEL3TiqPXXxpjgd
1iUZ9fuyDdxHF5ecKlyVcHoU5ZekJNKGJVdg7PACrFuwSs9Z7X6ls1feVNVYWdbXYIE1H0fOZ/0b
RAz7a9CM/ZYFxnSKa3zQAbzUfz8ZDPdPLHhgmyQ70Ee3Pdvmvz/WzNYY2+1UhPZJ8+fxqE+Jfc5p
WE0yuirxJyrumr8FD4LuedHAU/go/u67iFm0UzRXfHCg8tOufVPXOjsFz6634pPZau01VbCQfl47
Q/rZsyGx8hRlgO7HFNF2Vz9bmXj0vUJ/Mq2meOlFfORpkr0atThpRMAcSGNxbjoy1004xOMbfWZ6
amU4fg8Q1ARc8y84vbFNmv5yWPI0PAsb1sdS9RMocVLjxrIlnEduTVpZrRsXnXk9up/uw1md/Ly8
Kj9YrEl+CIBVu5dPEj84BqWF6PP/Z+6hHr7PoUadLSdL2bxEoPP/ymEOPIwJaW+agfO3MV0mSXf2
Z2/sKqdOqXxH7m6hf8oBuJxVf0417NQWYR4n0xqKTSGYWH3AObmatBhRyYXgTQegABA3+EsoPooS
8mUhAwtnjE6ZW+RbhXVQOj71ElE9b8bYezLKfLx/p/qm+7ePIT/ODBeeJkD6djDNTmANmutka+lz
5sfRLiTtZZOZIaGFDrT2lciLBc9Svp+saHzxgoyMJwYBF8fw889uvjYprs4L0Z6s18FHDUXnXIuy
058bW7yi5rE/oklLtlWCcE9ESDO9ZJqIL1rCs3pZ9FDsKBNxOvznGIaunl6NrMmbDN+y6hPOwWzs
bMkHsXvX2TUmqDx1bU2jcx0nw7ypy611B2etsYIdjTFDSgovjgTh7EoWhIBkvaunKnsDpvBDcc/L
xtsmbtX/j2vK+uf4hIUua1uyazxdR8WJ6Fq+/7cb7Jw0Bkd1+4SK96Lkm+CltR2zei5mWWX1bkXr
yYx+7UZZtokNQvCszjuLwD+MhjbE2//s1oRTRa6po6FFzpl6nXeFz+td1dYMd+uKZXS6Dg7wHA4j
pf3Z+1DH3SXPnmMGOReIx0+/ke32RLapE7PQUMe0KtWu/35b8f75jJFhoCZLfcs0TD4Ifts/OuU9
AHTyjFOwIKXrb5rGYH7Dk6TFEghWPQoRxlHZ1pNU1nO8TJ1fx8ssSreVcIY98xVj5WOjxcvBo75w
CyioVvx+L9bVu72dNHubIC0c1ctnkJZ7awYBNjIm59RlqUu3KTy7faqvoIEl31uhbwrpFp1C/SK4
F30BYEfPrQ6tfR5AM0mc9Ep24/Co1iHOmF+tf+xNYVSeJnIVQ/TSMn4LtQFrSjzuaosQFfGcTAkq
11ETz6xyDPoHQNDywJvu5+tCpxCQyuzcGxtJXwYHO9MqrivASktePzJGDR6m0jj9FlIXzbQJ9UB/
wkI8vJLUMqzalkUZjJT6f5y8UGj/0fqWfgFQAw4dVOTIgWup6Pa/nb1R4FR+MtrWkZtp8C17HjSB
KKLvbhNzuMsAE31nwQdcuWDxCztxCboZxJYzzANmtlFPQzMkN9Ts0iOIJnFLmoaExdKdDyIY8YJ6
eXHUo+pqyo9WHbKdsdoZhHW2XOcnbcz9x2HQDcJt5+CbxaRa/VQcttHFywQPcdHTJU+Ktbq4XKn8
LXV7O5l6zw22IwJ35CFhEMi2Lb2Ozmwd4wLNSOeESDwi9DmoyxBkabT2KhIYwVEvj6Cgvg61bzwZ
iYVgZsxxCrjxMdUjj2StGZFHSSuw79OfwUJrhzX1wTFCf8s3d6dS00CayFxdVyYZxML+0Eq3PtJT
QV2OoM3z83aFuDmjv2S5SCLiZudShq4IQp5fw6Z79SWBQwupmTq7dE8DpnsaGaRTKjpzVhHNlFeL
ga+A8kmkyEM1VJMi8to7O80uh+px7gqWjrN2kTBAJZmhW//ca8Esh9kxXUzbg++MnUPGnZ8gsNsv
GHqHLYqCH/6cfVH/4FGrcGrVNUMb4X2Zw8QhTQs/EpyhqwUffY9tAN5OFK+pa+YvGKgJVQGF0bAw
2Dq1xNJ6Vb42vGynXFdlrn/VkgnUH9SNfcKlt10KAXAjRTtToESDLC7PJMJc3Gc/RoorDHGttOaz
K9Vg9dwG6LFiYFdy16thLNcLgA/1bu6F1s0mwiEzNUiAKfjVQTOmNXhb8s4Fds8wps3T2uOH288k
nGS01bYwY7ytGHR7pZ6Qxh4h7g91pxEM2PF5JXvhxh+D09j7NiYfs5ni8uzk4Xfc0xcLK+uN+x4/
LXdKCy8tUAJBR0/+M0GC6c2xNvLxHb+mhkRXiOcOMeKeSQ3hvT5/WK3pIC3w0F2ZkLa/5UVPHEum
eyczQy6GxiMn0y3qv+QpnUG/i8C8wFCplPZM07V1GPndgxq4QAPVN2j80h1ZgOYu6Fp9DVWxfcgM
15A99K2yKdrUKOGkOU8B+JWTm8HxVI/MOcv2WLzrg9tq5U6jGwUYCzBS3Fvmo7/gR2vhllapU36J
/Czd9WluHPVhXh4jRK6pqc0rlhjLa9MQhEYNlNwWMvqOtovgwazncJcZxg8Hmc/FRcK0NkpxTlhe
wNXDA6sJu/4oaVGIURsMZthtdlPYsrhC+QZLD9ao6b0F5fwcZZ59yzLSd/vGO3oIOW+Qd9td5pUz
oilWbuplDt192/yPJa31Z5HsE8Vk8qIjOtf/u0hGwN27JbXFsfScDwDokWwsJy/9QuxmRs/acQEU
0fOPrwIp9yZIfeNAsOzJ0CP3lgs3ZIFipcseBrW549dfrjhAfpqp+KmZZJzLO8YwZz4F7/QNLwE4
bnzKmj9908zYxkOUZ2tyVP1LBaIJ6mqZ/A+bmC/Df36v2WXJYlsyRFjFc2Gl+qM3T6Ju15pmGJzy
OPe3VQkPKJ3ED4LXUqRVrfdq5A1R1zZjDSTG7lXohrERjj99bub+Rkqi+OF27bWYdBgo1TBvkqSM
b55XDPQ2RX2yrAyHGT00C9r4Yzpw35WNHndANUuLLNxGOokOkJ7JsjBkNEmVEOtjRyOheqlDemeb
5bzNaojUPOORXNj1UBXRym/qo9l7OUVq31x+vxhGY28GNPPcPOv8QTQkbeCkblcoz3J0lcwQVxEk
mrPd8m3y2Fz6xdG3BhzK3tw8zJrxQykSZoNh82L05hZggv2OhxawSwo/Za7gCody5OuHiCxZb7/9
8zvLurD3IZXSdvGSkobFDNzPtXILMdFGBEVzq2IvXnkDpAtViJk1DKzCkFY7WbmpYzFSlU3pWAyW
3NH+H60A1Dz/9Xd3WPz5gQmIzcIh+EedNvIIHDNm16e7YGWCo3ahK/iXtN1djbgLaO0Z9i6eZw0D
a9PsEwnKjw3j0jgtkQ/uEm0GFhF7BHvV1il1660Okl+76iE7WyVEFOVB0yN/WU22x2NNmm1z5EcH
RlnrwZuSJ0wOpqSv488nv7Ln3NAr8ZXsGG+Vh6750Goa5/8oJzJ0wZ+LqXOo8aLsSKSD/trG0avi
GCPyJMCzF9PDEr6iNk23ymohPO6+ZZBclVlKs5LsrJTUTeF6m6QKk/u6L9DIgr+Li00nh3vK46lP
poITLhp2cwiufWG2fmBYgK1CTiwJjapPRdb9jCKzfgh1vEaO1780pJqvM0NgGJC7w5zMl6Fwv9z3
whI8djx/6jHVr3KE0Xt7KSjsigoECSlNe1fupggODg0S0bV6l4CccK1Cm6oR/77hdi7gIss71tWU
7+OGorrVM9xLlou+Cq3A3RbcB914EXNY/0LKdNYBgsV8UukJ1Zi0q8qZxK6Ia/PkYvlRNyOfNT9i
1/mBoLMFO4rUpBkGBCgDpB0VP2wndK10hmE6WcRBeIj+/30FYf9ZhgaObvnIT2kVYv+1nD8WUQzw
UTp61kjsEw/QEvNDPPuoy3eq564jWjpkc06ykoz0UDcTAQOcxcDFC9DeK261gCWAKNLPXhZ9FiwB
MR5GRNPdt0TmrYRfgghzzH5FcFeAGINqrTTgxIzMCe8gxK424xM+2mSlJKoN6QBb7GLaRklMUZaT
I9Bm5I7Y2kEPwuhpMOgSqKf6lJKg7c0GsC7XPkYtINLq7d8/Jx5Df17CjuPQ0HMIhDYd1wjk+3+r
1+umi7sF2P25iBGxL+bYnbXCMAuATV658iTBA+4JpnfBZ1em645H2aleIL25zKHH5rtv1Zy+ebDH
JrS5331ZMz4SfYaLn4X+qlP+XqqA3o42wLrljKYXw/zmn9TkNYojMmM6R8ItvG1emeLSY4y5BNEc
7+IQ+IHei2AVbFuzEU+J7vLgx7Xl7u3RR8QroGAdJ9m1tpeyBiQ9byOqtk0QivjEJFl/T+J5haPN
/TBbQRJVl36yIuhqrZ95D13bP7kiAwAQj/ZzSwFRV5jYQYfUG1WK12I3xUOPIrBtEV6b9QFsR7gl
vQ+7PMmUVwDb42ZoEXlWthUcTO5pZ3MCKqwkO4YWXlNXoC9UYXZ0cI8K/e/VY3OIxPhN2XE92cZX
x3N3+Hl3bxDapjpBqmpWW2FYZodfNHTIsCuLwm7TB2XwJZHSKMk8kGmY8a4MKx9S/Qx8RSYHEFn8
1Npo78QM9SuKqeniutIf1VYqt0RYfSZpUa5W2qOSkOE4AH/jOfnNhBxBArwB2zcxthMPyXhLTOBP
RKjYjEbHwyZcEH7Z5Qt9PN3glunJtFbYMfMmc9P2gcQEgmWSzFmj/vJWS6zzBqtgDLyO/ZLpNDem
OcRo3+XOS2Nrzra3EuAKFNBrNX+r3Jnfk+bmPWBqCfGiqa7/aOjlQdNCuOTKwm9PRrX2xxBgccQf
BEDOdKkt/p2z7g7XFM6oGc3F9yLNHLj+8Rc/TKadpxYcafHTC+Zmj58PlldTYsZGkOHuxomWnFdU
OVzo/jWxwpm1keyEhRUoiHtmEnhF974OqEHLbwlmYnZQ5qgLzeFOAlB/4CRymm0TmsNarTnU6mPS
9Jq0HyRVchliMFBaB37n3l23qBHHdV0HzsZoagYilYlGZQ6BEjNEPcWF+WurRV63g2B4V8FzP+eC
SHU4sHIEMlYoMoPCPi6UANdBWhCg+H+EuBNo9fWPzdgUZ3+hu6o+B7U7xeN+mSPwLyzPEqeLN7Sg
wjNkN5Snw/gKxYg7YTQfYiZd8ZNb6qx0OKGZTm1VAd77Q/Xc5O/kCb8k8qk8VHG0MuGZvLSgCVuS
dKcgbB8HyVReEoyX9woi1GaYhnSjVAPZilPtIs0J5V+ZjGm2hynYdn6dYP0gsLs2Ev6JcfbJn8xP
WUsxr3ndW/+Sc7pegST4PMxGY1vKXacYPmMGnW6+R1cFJoB+rKJUfBomblCTBMnKF3W6piI2yVUb
+pUPEtdZBY7rrflBYDAk1j4rgpYiHEYknBVnFaKAVab90TWSixo6qRczdI8FMcirjNsaDRkCZHPo
QhtnKaxLL8NJGaof1A2wAoN9ut/MwF0h1Wc9wLmLdWFsI/dlhLFGI8R8csDYr4K0qQ8ep/sOJJV/
LsKqu+gJhqPKcrRniPZ47tupedVS0FXaSFwBVqBm3bUi2MQuLJP7jFzudrVjbHOHvCc57gvpBzNs
tc/B7MS7sBmNfaJyv2eGS7HRzBdNMpedyrnFWlttGnMAmrXMmb4uLNx5BN3i3+EGec1iAkiTGkBQ
AN/k0cgBLSo+6BAOF4grYIFQjdIx/6I2NBF+KfXBejIwTwHLJE7NZbYH/3g6EY7i8xHmKS7rJB1W
qmOT0Dy7lDqTAntAdZMjpnlbBBJJOXPHFJWmNRs+76iN/7yFlcTJ21f6qD14K+LV4nZsjwAqondh
1NuUX4X82TQ/hYCB935pEXshlTvlUFM2BG+W6JE5yQqW8tE9z82usR87zb/O8rkfz7EgIgaPJJb4
dKPOlZZIQVwm/kV2/tO41je0W+aLlRnjDbWXQdRy/TBEabwnPhaoyGjcqha807fUL/1bp2Jf0tF5
zOlajbhWddqY+0zeKWBZypDEgXsbvNppz6f5XCtGST+zjAeY5pCtwtK4CdtfKqipgObi1m24d/DN
rx2GwBtVxqkXG8mNep46OWkHAsu6CnFQt1moLe1Dn1nV1m+mt8asEWemwYN6savSP/i0kf92LPXa
/HrvwWtD+YlLEcIng8qtLj8o9WkVKu3u9zsVv9CNpZt5jkRxlcPlfUlz89dWoj8uaeSebKmLQdpP
syTcOTmfGECl7CWyY4B+UZCe1Cis6+Bpqt3eCcpNvjjGzsA7/1APkPzxtIY2idpqy4o5Tdyxlk3j
9i0eBvt54VnMAGJD+U3HaHHwEHbTNOBSixL2w+YUasNA5gBfC8Jr3DUu4P4JjISqal0f3RIy05fW
XYbz7+MxZsjfx2tMEmAnWuzT6MJcUtt2oVYj55UrG1vuBnRWpLwdUYVuTPSbnkJf/p07Q3xJf6j/
lQnha4+0a9oTryyPknCjYWLSrEueEOGBqqI+2bQy/71mpI7+sz+P1cGizwj0xQoM/7+4Oi2QXeY7
WnRsXZ7WxlQHr2UY+Lu+YVGn51bwmnhtcGSQQRdPvov0ayY5Kvyq3kQe7z7VEk6h3pMvrSW4l8TF
ziHpbKOOL9gcZuTOqDP4gR7zNGiQbXBSb8YkEG4yx4dMI9/9/X9X73ZEzB/tgaFI77PeWsY+AIya
jc85yWOTUb6ol8bN+g1IPQ8EE8fSyUSYHVUH4GTi/hVm7xNWi1Hj/l2VOS+XrAk///4Z44AYNzF5
hILWEC9eNKanJkMbq75kQlnUoMm4eb37kpg1QyV5+7AJwTrWOguIe1JcX9kvmFPdDVEm9nYoNOOA
bsQ7j3Fp4rdna5LHGFT64O4JteO+dyQyC12dYQX5I1Wbu0cvhTVKNkninifGEPrVwWj0Aj6rDvdT
GdxgohCDpzXmkYQfkj0hvw1Dis5aVgUB/7aVm6R0AuVuqPfrgSyNz/b41fHC8StOYmsTUYkC4G7m
E0yMT2RVtWdKvvapKXESt2Z7KvQHxfMgyCBc6a1PWW96h9pl0kGWl/GOHPVN0ed1K930g5hJg6YR
nNMdWIkwthAAWBIGlcOyJU9BbBuNiaVfBWKv2vhF1yIqCo3wMgdEHshxzJIHp17TnS/6QNKVB5QC
EOYQ7GAEaLu8KLHz+iee+6m/b8IlQV0Quxvbaz+V7kgDXe+xEpXh37cgWPzXsb99XctMvxXd69yV
JShkvnQsuzW+wonYYzc5t26bbYRN2GUOok2iu1hD105wa1VljOnC2TbTdLgXrQg2OZVFmR/IFGKh
Bev8CcLJcIWo9ssCalY5+ZGu+1l4frFRS9gu94+aPuJaLOf6eE+YFz2dXcsp1hXTkIuwSCqzyHCQ
UaASIpLG4rVhOkMTlqUatVr3XEmoifDDz3y+4VkdsheMWLFxbH2wTqo+GaNZo2OJu3SQvt9yqrRj
ScDIOp2bv0RmdCYYmJAAQLOgExclzsPvLcAyHoWGPpz0wTXfnF7LsCLO1onU2HuIqjYvTNOAEu6G
3KpWoXz+q2Ne3O7aQv/aDq21XxiWftTLdnAY7BRpEByhLgNZki9pRKo9qbObyIci2yTzfFZbv1/0
xpuOmt/dv+L3cXfNBaJdzCY2N13rQCOXbUX1EnSevhl46mx8h2ZxF1QbNRFQyyqCH3mUwwffE2JQ
vdOk1Mr3JYmrh06I74rSFfRpfIwTfdrUM/ZWmtE+J7Ve7Z3ab+G7zvUHIfE5pwkz/KX1u/fMLO/H
K8FYiBYuYkE+MoQDmMYoW+ROPhGlGeW3Pqpg7A4EM2nTvBdJgV/hP5ehNRDpoY5lnTccCDGqGXph
CRvxC6+skdWYusKnuvkYggJuQ2p0xUpUWgZ/ws0/eUHytBhV/lERm+ZAN9w5DZfj0uBA65H4PvZx
59+AP2Pbl3vypZoF9WYQfR9UJaOFVbnDpGGv7uc8K71hj1fFeGau9XNhnPotm4EK0hTTnhRGvogB
RGOMW9/P5VTDQj3UPVYICXUYXBqF9fyKYKN9NMLwHSlvf4OkVm96ogyyPCP1CjXj3sLSRueNj7cy
9RMA6PJ1avXqmmkvY5HSOqhc5B5a8xoDWIG/I6vsbOQ3oTnBZaPDLMdJL+Lk12WgroB8ct8zgj2F
yipR/t8MWq431C6hwA2WYFvbdaLyCExoqx0WxXgDfe/XrzKXJL2COwziYvmi9SgpF7AVG8cIysOY
u+PKzSpnp5Y0kV0RNJ/V3pEQx31W1MNPuREntAXkBqE/9w31VjxqG9NANzJ+t4egudhShqa0aFmf
eeQKIDQLm6LZ8vGla1MJyto+4O5qDoRWM9xEZZuNrL00653M+IeeRM0n2qXhc9cAuMTB39Wuf1ML
mjkrqhOswoiq24M0JLpdY0VEnMmaTkUTBTXF0f2Ewqz9qIaDZVB6h7whCksFQDEgiRCJH5pag2Fn
TSNs1jSHisRq7TgNwWnUsTg1zqPhFdmv++NgiHZFPoY4dlzfKwOWAuiZNHnhYdlewqX7CJSDXL1L
v1zbWoVr199wY4j7Xc5tcmk1pveg7nfqJeyRExPml20mb/qKzPGXSwYkvnl2i/qiPDO/jwejg4Me
58TaakxqTz4xnfnbjpql2avdwMQrEIa5c+ui0t0GcYlzBSpxX1XvWUQWuMDMserVrhA8zkvCRdS7
Bcvv9Wy4pI842V79bhOt2sdpibfhFC078qdY6pt9u3JJY/rhtcjDxvDHuGCXrQ23fStL63OeNtYx
aZO1OiNde2Gs0ZVIPgGVP7s3qzfDu4qj7Oh1TgGpXboTkwVBi7fZikZDZVGRCN/3f9G8iI+W1OK7
Ac+USeqiUvhH+szCijzjKGu8XYJIlX+eVC3iU7UmhpFtTVutCTvwXUly5/X3crdOg3gbDwQKpIP/
oL5CHVLlrpdbv77BTfrl0o4S/ld2Zr7Foy+Jv3VzY9CwHGZijFSd0c0T/rjR7bbqHlgXenxqYNmu
Is1cXguhU3QR4dkELGN2pmXqB1U61EjErlH4yIIL+jt8PkbStJCPJCtX0qHubHKBrD2nU2YTe1pi
wlqDrRHch+vBpTJ13ro0t28E9ZarKrcicKZR8JJl1ZH+94TXv3EuGgnurVFpX5wsCzf1NPenuqq1
ZnuXOpeh/d6K5gjCun5Scwy5Z02y3WTVzrFxADC7Pvk9Tuc0+PrzaItuipUO+R34vwJQ+2Xqbgc5
R/XjyX2xW/szGMPk2+Ag7JhczXuMDNqMBsqprKtzOGN68F7Dv1Mx3Z4oHg2wWRjRm58E8dU7Y2ma
Yy+K6nXyo0+d5MlWs72s+qrpH6cJUsESxxXp2gaCiTq+qdagahJ2JUFtFcsrhgDtPQV8pO0Wean+
rRaxVHHU2ePgBe8xQQf7JDZ1jKJwDrKUEUTJSB33TuxtxlbwqE/sbOUiHv9Lj/J1yzA3WhWDfRL+
0n4N+9lbYeE0X1BV29tM6yYwuYtGm41bnqGokjoTus04wYf2NdNcxzIr0wP6qhqj6jiTdCD1ceLx
YHa7nZ2BPAyCwn1CQd6vaMhT1k2v6ldTL0QyS7J+cB202jgjhSKBKlu0S5KTTeTpqfU0ox6megZC
PzUztG8mjC18l3DVdTFTsal+KxWJy0alcMr+j6vz3I0bW7ftExFgDn8ZKksqZcl/CFmWmclFcjE+
/RksN865uBvYDUvdtlVVJNcX5hxTqRD+Mg96GkEBhZbU8ie378L/huZrdCvK0yJvHtC7gOXgyNZV
V8InBeb7ryg3Mw0w3cbDWFIuvcnM46DKJDwqyLwxEz/vrtuIMva2FF4kXJdmweaszGQQrYQZ3nLN
UQ+MYWsU+f6WeZ4uAjKr0A/ISB5uukbMlpHNUPFXr9FR9lYTc9Rm1xUERjTjoT1zs8kjirz/frVa
LPpbLET71RO/b5d17ZXlfRvPPt4QALhYU/H1KCu4CpB0/16xoKu4yxOZPHcsiKxMKPeNyseXFDi2
G3cWD//fr5Jkc3ABgry5YWzG4RswhiFclXibQ00n+3gTg3dDnN8JM3/ArfF2u+BUPbV3w8SCqtBH
77WBHdzo6p5idfq7/QL49Pw3KdgO8L8jqSVd1FqLhjKGVN/b6xmM5N7VSzPQSFs8mkMvn6SFBmHZ
xpj/+AR9XHj0FcSzjqU6f0tG5kLLie3zyIFj53fVO6vkaeAuO8gL7ive3re+o7LH+YtxwsmLhaWz
tjJPZUC1TZ44WlM8MBMx3Mw4DnVX1e4Ra6FvtFAQtWy5z3L53z8wNy33DLzu1yKvT7fvJ//7Lxfc
KXiwvhDP7m8VrCkMeTH7kTVf0t7fdG+GnOnBdWN6GgrM8x3U1VOxtYkDkPU9TvIhuBUC29IjyfmZ
kqZjzrrpS2//UImPCIZ8yEM25V+3ZS6+CuY9+vBFk1QoRE80Ll6adrtA62F1z6mjf49eXUN0b9y7
tSNNEaofuJvtIWG16PC0zmlx8vXIN+3afKWbCG4GCrpCldWl8aQbw3eyeeBv/0g7tb13SlQO2/5i
wuH/H4LW7BTEgg4WwBiq8QNeI/2spPCzCXTrgyGJy0Agx9g5pmsdxthIL12J+sDTlf6o4hNEo/vf
y6wEO198zwv6KyBjuBTWh1zt1HOhjFWkV8tbqjaIRhMefVr3LLftlzXoWlCUznjvVc2yUwV5h4P+
DLusJ+ZJaNdh1erHxUvublcrCxN33+cAIGcT9G1iYXBtFgOcDW99t6Bwz9g2kf/4MWtkErdWMQVj
EquPOST+/3P43RgNCI8VRJ8bhjdOxtNAjfZvsXV7Qohao2hnJMjGDEPiNpxwy+Ktij3rogIs2Hmp
QjzTlv7G7B2ioBrjmxPGRa9MTP9FwS6zUf22VrwD+T+cWhS0fj3ZD2bx2xsk6TCJpUeZ9+SNiBvd
CU8gpYCsm+dM8y6yWR5nR+gBQH0blcb6NMPStkeG013VnhFccmkkBCpphGUpo71ExsSZNMyrr00X
onEVlB4YNSaB3nFOfTZzaCnwTMCqNdlZAMLL4ab6tstyNuYnLkiVCnTJ7W3GwzMsxdmHZwpYSj6s
qHJDJ++KnZrSVxX6YcFhuNM9MlHkQEJ0RgjLMLvQQ/hbLnPB3+tWxc6DdQW6PNTS1gtmBA34v8xD
OQ1WUEjlXWu8x6Ksi3CcCyeyJwGgIqn/NBacyWHBHZJ6BxovGFyQHvwkM5jBLAWCRyJL+3RB7ifd
vVfJS2ZP+o4W44S4cj5uNLVW1MhNaqMMVM94TIsJu3SDOwDOJU45hvrIBKeXas3ICGj630yvY7/4
Nei/mi6oRc54sZ4DYTqXdRizEBUrUDEiU3wM8lwjcUPGkvNrts0D8vr37f2CrIFHK/Uw57PCGyqm
LRaFGaUNRVLPHOPoxPxWpJKPVlfemeqA5tBaXhZHFZHXdM8cPN9kEKahMWxipO9Nj2Su7IhjDopx
dshGdLsTCRG/3M6+73sT3FTNR11dLEOpTnmhrIGyTl+MzdCUsZvpK6fbLdZKobbAK+gteIrZ4lyZ
BnxPsn5vMpzuvbWS4J2cDa3UUfl1cOAdto+shq9ep5xKYIF3iI6OQFYTimdNhXA/vo80ykG7OidV
VD+W4FafDCPUbPP3UIvnLK3ZyiHSx3f7AkhOhKa7/VAGOdyxhbN6rpFsl9lzLbRg4UGPwD9hpZm1
vNHg0gWpYqhojy3ia5ydOds2mn+4lRSa9ex5gUNiN5iNEhGzqcWB4nbPZTFn9wOPtD6jb5JkL7CB
6fDhxQa0WTiUC92QASdHM1/rsTMCtyO0AvZkQQpdr/sO3YVvNumnpZjmxTUCfK6OD2yh4kNFc2tp
2Te7qENXkHESi6yKSi096Wn/7OroF5jOm0g02/duWj/JZEQ90TEfiA0lMrPCDfMGIpPLnxlm6vDL
KFFRpIwIxmyDhnbjg2ZRCEg4l7Wx1Hdun3/ESAbJy14CO8M60bTbFPGbPIY0WLOF14EJLF+1D0wl
l2HtfqhkRuRVyaNpj7wQh9kXOtjvXrTEoLtk7cUN0NBJ9MNJ1tZZdRcROZ08DQvDR30ju6wlHlaH
RG3dvsiJompelB+tXUVADXS1IA3eZ/Zw74KM8VOreYT7QNr7mBNuPK1/sD/+kZiXeNs37Vi/HpNW
/1JWQT7hJK+LrbCYjFN11wzNSarFGw/mB23BvOJkjDqQE+M9pIJh3+VVfX/MWYn44NJWruUyCWVR
y2hSM1oR9iUTpZYq8/ec6QXRRBgeUwsNWvfgOOWjoumfir3GtIPZ21BQQjfp4LHdkqhzq6Xzx8V4
dZoyhzGb7+3BpeTqFXIMFeIs7foVYHEBsy5sGmCNruZZ+7UTb7WgN1ESaHhK8gc9RE4ju8sm9zhV
yHn4/9CR3h3r9QcrmAdzUHKEAdXPCJwzSothV+qi3ePE2AvZFxcj+ZCxE62kMAUrEJKgwWEA8YEB
9EB3hRn4jCKaw3DGSGhht3WducNQnz2gQf0AQdCHnYIcw+Xq38hA2vrqumyZ2h9jWMe9lillWLDB
g848/7iJkYVrf01T64t3titE87au8aW1QBuZUxWpCopjWz7HsnjmsxxO8FVJ7EnWmeOm+pKazvuE
LFgyWy/Tx4m/YJi1R7K9tcc4K4nFi5eol+lnLdTJn1Xj07QWUufi+EMmjtgLEs8CBR95iNQwNKxR
vWtR+dmmyrOnWHU44QSHFmgGsNL3jV+7TBEUx01CJTOmYFFdc59l1mFV84CQ7N2irSqhuC2nNtTK
oiNZ2/am58K866Z83Hmx9mYIdEcVlVJoxBrCsUXZqXZW7FqwuDgzAT4XdXrG2epPilWGBICyCWmv
wozJnUt6JygVQJwVEkqRd3/XvHjEg/7YjeOhYP9cYAcOLdu+s1HINIV1yAFeBE5jf5B3MTKC/dIU
spLENDRhKjM2NWa6+RZe9Fz/UEVKqjNctV6DvOF1XhHkMSrQtR19pM7gULzpNIxU4wtN+Ngu4wWu
Kw+UYfpMUQIulppQjxHExWolOyFPecYdHLNm3GXMDn0B5yYG+Xyxp/Jn1pMn9PtTxEYCObY6skft
jTVsUeIEptE+FdMIg9a+uvQrPID4tIr+UZGaGrqyKe/IvTnSvybnvhd6OC4pCvpc+bat9ala9euk
ElnGjuxtIK7xdM9I9bupjSus+uUOKW+IHOCLKHKuHVNE/XJONSV5A8+61xf8tlbMD2YT4ucnDBFJ
C/hMdPXctUMZ2Ra98qyDKhrbi0t076o5QV7Ty00W6g59BiQJFF/V2h3i8uXAe8nzlZvI63PM89zv
ArqRb5FMHzqW+1lvZtiq6LenogsyK350VCbXGorT0aARBJaEczC5FgN7sCIngKhjQEZmTxyNNGv+
VmpynhwonxxYhcAmtQ2qgccMA2rx1+lRLGcxgu667tG7Ka3vEasYpM18xUXc1hNL6qwA4TJjABcd
Bk6CINnDasDtEsF9ivs1SvIyLLOKk5V4eN8z8TDn+npXieqzGnBfw3Nsqt59tOSl0z6TuOrCSadI
bMnSzuQUFePdpEMQVV06+TxPfUPpxkNOjIafqAX1x/RhTHkBmSVz7oq5v7bzgBZMH94YXo3hOucM
NurEPSw96CtPp7RPxsT1l841Qmbup8KBpgo3IPMNe/IixoFFAKel3GGuixRiriIX/WWgOhoXtqgI
Sl9ZWLZ1s5tidDK6qIBLe3BqK638LRnJseUgZNDGBoNiONAU8WJmCix1aQ2+vZU4cVztVdOilTRS
IyrSxo/Xjc07Gh9Z73ybFZe+sbbqC7iDfrEjR0kLnlwJUjdBLSCMv1nluczdLE44JpIzGwU0COup
ZFJJLc5c3sLW0Te8ha2BX20iQEjNCUfnDOby6SdENFHh5FezzkhEwEwjOlgcttvLh9mEUrG94TjW
P1JTGUKH9A5frzNWU8sSkNP7Nrf9JXFKDq+Fu33U7V+jm5wUpu6X3Mt+aGuSS7oK4UPGGANvMJ9x
V7146RZZ8XtuCtARtgIN0POucEYBt/TgPNjn3ckGx2UqyzDDVg8J04BCMQKk6BIFLEE/vI9U44C0
IfpD+A8c96fmPCzhAfmdTuDYbLb0JrKiPEqxHmKZA2ZA8kNiHnXPuDNt9k0FrZc/A/NjWN+GEttC
gM5K8tit20CtKIlL5wVRGmo1GIJ+BxGJG7PPjQzQgklsXpteM9Jf3/Ez1rnzOpDEwxSuIZh+BL2G
/YGXh06DXagaCCV5TarmA6nJruFjzXXJnxdrewc7K34ZEXioGfeaTK9oNt+RbFIurGzk1NFaQlDG
97QPrWWclZHQ+blfEOC45rkQ1R83Z0Oll/0fBhjueTD+WAoJsw6U4JDJ2pmCagoms75P8rDzCVGg
pAHnsoOYdz/VGi6DCWqJ2mv7iZXXZNiZ72KlDDwWPzieeMQn/jI55960e77pKffJnP6xPbQahsNW
LlMflYFIt04R+NqHHYrZyUfsXIds4H8PmyypWrhK4+WP2dbHnlthw+ICfOEWtnXch+oz5DeOApYB
lIWeQb7NyDJdzQBCN1X5jCX9nIzYiDpnJKvWm95KZhcNBlD7MAjtd5xAblEYqu/cDPX56r3o/Ypv
G7mdyt6NeYZ6HWxQmT2Fg4yszHnFQBUHA2mqvbN6ex0phY/hLeT5xdW43ciqO/1ZpuqAtco7THLc
VXamXxwsvjAHWRBVax2Uj4u1d2Zi1HsDpW++On5BzROZHuyOKblvm1a9jh17cqsGMlMsEThVOr1G
2scCfccTcpZoQW1WrDRWa81p048QsfXFoYat5beMjVCAOjpP9HxLR8RbIvm7V9YZRVu/o9t8Bjxj
B2jh3WhBzRfYuCo2bAfgc1eifFbeF7ab+AYY+xlqN1E7E41VVY2xDZOck9E31c7O0k97YgRFssLV
Iwxzy+UWkdQ2rTeiNEGoRJzEr+QtYHeWH3ApA12IZl9Z2WtMsnQwGrwuIgJ+2cJ9QkjQBgzjZtz4
ldiB8rhIlXkZvI07gQCRooTCN62dfOdhRCQMkOf/FLs7RTKMLGARiYRrVEWmnceRNCYSoVNj8oVL
8C2AHy+CFJ7uipg2HBLBQS1jnJFqG0ceJRfBoix2VIJyxsIaAi32dL+YDdpSHl7QpShWZfvRp8in
MmdiL8w66zDW87XJcA0BrZuRQ/7hQcohW/HA6unMHHfGjEX6xWWyU/gzIxGVbcoudyxKIp87Hufu
9CIHebUsaORcCJ8ay+5ydCNZqtciVSrqoT/dOrJX9yTpePh5fLXipsir+TmXw9NSA4FUbI7PIQsb
DbhypmXznZq+YaWv/NUQLIYJ0TMrOZysLQYvHgvJfGw9Axzq3yRWCsw3fVZUAWxgNTJNPSL6mmKq
wgTEJP6Z5LsZvKwFMKlyv2c8MaxuUvnoEtpixkQKJkgZTLOhyJXJsRJqpJEmuaDBRNXnrzge2PLU
7yW9BtJGhBDbOV4t8aeTbRetaqmhmg3nqq4ZbOPJ83herByDodDrfF9a/HSDxLrX2CYFaPHoNZy0
VrGzqlYLDBLl+TOoLGxl9I3eaEOvREM5JoN3ZAYjT1iQ/mqVdRLD8DUPCWtT2t6gviXHYm5Uu9pG
M5zynqh1ejQVbB6kcjubLAECZveXTPJvLXYoVTXzqnaI/VgbXKbWZmE7tk7kecRjsJOGEFkoUdKv
y0lsHOfB6/9q1pkG0z2msXwn/fGpU9I+yk14YPycdjrr16xtdV9rrDrIqu67KOk+Zk0lVxnTudHK
fMdh+7tnmTZu/FEnTyNipQzGxX/rfnJCyvgE8k37jZQ+clL7MRk4ibY2GBthEtmD9l5lzOOsJPbC
obQumGhf18nxc8N9tBOnoDSMKYEr5aUrh9c5a8AW6suH3vY3v8m9ozTlGd6ezZx2fYTddh7Bqz4L
q/grGLKeiYnzXc+qqAXV/jTEGVqfNJkjbwFBabDJQMKggDmE9AHPZIuqrjDYo4/WjUuNvGc3QyfH
GUyqeQugMdbj8zyLx1JJ8UvhsxlncEkuV7pvgU5k/cq6MClI7cisHwSOp3J4y7zcC925iMF28tkp
Rhy0iV0TF0YLjW6F92NSn8e+NXaOmKEF56FUp9P2p2MTbHerdeJxT85CQVhOMc6qD3k+qBXLt3oO
W0vuknk0oraVv1z1L9xkpkHTKP1hcQsW6VSsRdp5RMH3fjvMP83YA7xp8G0DfE+YhDrQzTfv6Dbt
DnuDIhK9kRkufUmF0mw8sGSlpfGWpyK3KBTW0fTXnBg5EFyvxK5+ZwxNScyVYGzBLXJa4DO9xBUT
yHxITrRBTlR1UxZ4c/KFx0kP9KHjch5R7pL7GnsTenqt4/QU2Gct7UVm9Du1sre1/lUnhCxQNG4i
UzFf06UwaNTUpzpff6fj2gd2le3rXPKo1uckKLZ5TGORzjQqfP5K6Svk3vsL+bLEKzIG8+g6HdX+
MsHGhsLBqEPwQAD3ipPHs4EM2fPLxBiXNuTbG4Xlzx5gIqtzdb9nlO5536SPShrwR+Y7bLETba9V
9nzobMzMsaHxg9utw3qRC5L/gumVTtAhR141MRNgOwHKhZMZxy2hIlQMnkF8pKo1Z1bZcDe3G4NM
p4s6lvO5QsEL2o1YNXyvfhI7jb8wfl9UMxR5fs/UgjyZFbMlYclHQBMfXrVe8wIrr/CMh9ZiNDZ3
OQYYVWf25oG/nNMnNADnxnAfjGoie0H3vmzcWL3TXktiBZSYJZ2RN2pgTipzZEqIVON5OTbqN4mz
4C+EIwImh5QldfprBkDPJICp8EqmyDDBVitpsVuFGKsGSkzppCS9j+MzkZXsD9vBCEtqaZRPBI4a
fb53ZQ58faloR6zFn+PhK++H7tEc9mY39qSdJEHNoI6piT5GtstOwK7QJ5TTEe1fHwS2x9RMoUqc
WvFgAJQJXIa6F+bvu9jt0K91tgiUwntcjRVl8hRnvlfQxxfeH4x14TxztOJ885mrfI+uGH01eyUG
KVKwPqKN2pJk6uy1WkQKJc3y246iy4IxHsXevIZOgGsjh5/Cp5N52YumDUeW0owy1PmRPToVhktV
D83ndQRSdRqSZEJjiL3ELnAVzE4wwuIkCIeWe5MnrZydXqWve/rgKavlK7gvHBJte0lGHVOeCnJ3
7n5bQIx9ghHxD82xCByOcI2Y5qjJy19jrwDQ8V4huMC5m9rCh/AUI4HqYl5B/mdRrOwMO/LQbqGQ
kId3jVJ+YlpBQG2n94lGX6cJkswhhsxpOvje2DHmmk5jM5S7hhDPwADnhPownQONytR3gZ7rrawj
KHTU1pr5KB1CmzUiaXeos3+VXYzjSz7mHo1D1uiRk78tiMX9rKBYWtZ0J9whgXraXmbeEYUbN2Km
Ugce1Y4O+6tVN4rfBAGlz169jovaJcM4Is5oQsrc4L80d10ytKHmKj/VWsFLnvRjZvDs063i6MY4
0olqw1aq9uZOVHMaqktKwdXYP/jAxaHLJvIx0bGQN7dpautDmvHMQQP1t3IdP6HqJ0UynDSpnPIY
8/nSYd8m3aWPu4d4Xtoz9jjMvIpbMAjbK3lJGrhHtMfsOsuZE6y3vDKaih6GUFrskc1RS+jvRVdi
X89yzBYloXFpLQ5Gi+a1w0G42FQPAy9VqrwwyJJdabz1Xn20CveNQDSaRi2tAqfenAQWUiIvhs5l
fLa8Wf4I6oQz7rUoXStQU5PkulizDp0kYWKd7+stDQjntrYv2x+IRcd6ag/WIJWnGBLnvjb7aMXK
5NeYhEgDjIxSzieqgM9kmYHOJ8gvXCmQDPEZ1iuzLqGE2JT5ogfeNLRnmyB3jK4QXDzlzDGB5mHx
JC+V1Ojkl1wHui/P/asK+9Ch6awH/Y+c3QNpXHitjcBc5um0IsC08c+Hbm7mO127pAu1Kf6FnjcJ
TcVUfnc62ViIkPEDVDznzXIJHcJMgiITJLLrddjJ4WcIBS6c/ehY8d5ttK1gsi9NjR3Pnb5UJF2h
t5RnOLOfMep9rKxJEa61eYV6K0kBwdMaO3MkehZSDDZ+pzZpyygb6fSEuSvcOYZmPPJENHEmgT9k
o3uNpYG2UyQENOYgLAvWGWOKrAOyz53lJu8cx+nc/h3r0gnrjBGCqNegbCDa5UbDlCNen9qCKcbQ
D/ZutqnSdQvNlO0VfptwlnXdaF47O/52WYMiCRkZn9DJav0s/N5O2yNEDQf1INuRyVBxDVA3UWim
3+5UjSHOEIWnHElLkGe+ilTIveRlTaRvGwg4nEK8MpEnQ8ElYG0a9gg9LZSeCI6J5SLCBc0atfgl
I0raGbccEd72oVOsA7IjNrETld8U1ztxrksm2gOixJwd3UvFMsqHX8rEq+73KefV0HMVDwOQsE6V
v1WX3ElGRJ+ks8KJa5JDNmKJb3oelnjjrg56LbhRku5opPp2IsMWHbecY0Rxq93xVAOIT4ja0kFM
ZIPyKm2KlASHGxftdk96XpRl4yM61DEg6t4I7SX/EFSWGXqI0wgWaW0aedTr4lzk83lBEKPuu4a2
3BhMVN9NgaVhVwEr6UjmDRSOQRuPKfwJeSH/GyvaNB1qCz02436Gq0Cu/XZqd56jv1kieYVAnefr
tDdz48esOPHEchgl5Bh7StkAkIknDLjqJpI0U9fbCNH9Uy0QHuCAeVgcFkpKkR0E0/MA1GSM6cYF
51EDnCI0IIzxc/nlqjFWMNqzUWFdQecTgBRiki7pO0bmsDPWoAM4S5YqMyJHfcKnbSD7IvGqDvTG
PZhu+7Zoy494b9MxPoxGTpNV6A4mN69Gqo4xOHG609qpTiS3klCtL1rPBHdNSgAlOqIpyI+gMVpU
qLS9JF1Fg2ehSiCSaiedkybmD+zhED7QQKum++3Ie6vLhjB32y8YTN/IQnakSeKJF2LvzpV9KHVo
Ou5sRbZTEXKaEJtnxy9avxxiqZq7pGXTV7R3cCeqHXQC09fG+Nip+i/Fo/UnPQxw78qgatICtbVe
i6pbQZbI7xmFpshKh9ppksferEIMlBwBM9UBkpglwnUKneM7H3jCmTrlPfD+e+IzDdgD9a9WJrQV
aI93mRiO63APzyQukAaryY4ROE3PwzzAOSCV1fU9ab0ryfJ3aFla5Z4kIsceL4RDTJRSECDbHAlm
JV47L05DRiu/WlytPnpohqQWUW88qhRLf7aXhXpPlTOfJLIWr3/uuJGoHHQqJaMk7Gb4sdxdubrp
K96UQDZFcgAA/262qCzlyBVpzIwrNOafY0pec6KgLhtz87VAkAIB8YMdw1fTtWB4MtInwJg49X71
vQVeEw3LXVfWr3aPLtubzAgNdSDd7FdTZ9+gpPeUNDJAzLoiZmH+P8/NEur2tbYtuLfV41TTu0wK
1AZtqc5Gs5qI8cwVrYVNghfxm1XOkqZz90jaq31lq/vRLuGzdCzNGVWxu+cxZLKwk4YJ3ITho+eV
RUS56WcpN4XZcNfl+E+poBCkG/p5lAyP9ZKHsWRvnTHCZ7DZiU3hD+kzWx88A2JrLsFek1xagZnd
ZU36p2dLjCNxe8RnvMkro1Qil4xIRZxjZFp6nll2JDqbnVzT77RSDEEFD1U2W0IoqzqlsL+qSdBT
rOaH0nE5aS4XDcpDOAoqBU9Rh4muf0N3cbej+rXZdhho60q/1dv8QLt7hHyV7GvkGiZ1I3BI71Nb
GCBWhCBd3ZtbfztzMiF3jqF86U7z5enG39r8Mgrmm/pEDCPNxbONTEYBJcn5P7AUV7tzxyIH87oq
9oPdPcee2h5bRQWHU42HLjkPApstGiHGnEpnMcF3G35b/CcrZvYEfXLXqfezMg/7WMXe27ATiTve
CMse+t1SyRepKkAqlYFbKwYsZX/F3JHRUuBAy0ULfJhyTNeSIO3dF1KVmtb9zbbaBv3yBTaERPJp
eLJzo9oJVPlayhNGI31Ltf3GGB/KGFYIdBCuTz8nDI520QBmz23CTFNf9uCS9o6uxveu6GFbUQwW
qyx3udWcGDw/Yk/LUVSob+qg/IhtU9oWk8WpzJA7rtjeoCRwQlx6lw6le0e4IeMuE/HW3P3SDWO8
NI7ZPrf3KWaQc+fYlW9ppNfZkrmKJRPrmoMICFSQSJ9YsB9rRId/m5wUytS27v9F9/Q8kHZbK8dh
N/12WqIpUpiZ6WwcC0ard9MG6rxxOz2Xm8loc5YiEHw1hsKc8C4Ry3il3Q89IdaKRSZPBxYbQ44y
G+gCCn8yG3d1K+0IsXP5pPUyRC6EjZMEzaBYjDaqHKW+zzv9PPTlcHBsANFDgh7PUygZ/325YS1F
hSZ6qgvcqI6iHhoRK/tekI3yf79y4/LTVkGAj5s9qx6hUjM7uleZKG/SUxQTiVd3Z63Xl7sSEIeX
xhsCy1l2c+3ieQEZH9VQ6d6XGQKDk7XJv/A2Vy8C23Iz5MebFUWwpW1xrFAN6TrOSZSMGUzfNJh1
42AuuXpXoToc+M5d7WbZiYWZyWowtZ7rxraeC/uBoZiBvshhhVFIWe9bMT10wpvpO9FGQueqd6Nh
dseSp1zo6N7MFZ9ND/TtxGmbCMFuhvHbv9BtvH8FnoHrXC3o4OPuxSms9b6wkCcgS1ajf38PIHX7
TqEViyatMx6WFXmvuBlZ2bzp55Ti7uZYXrRsiwDK/n3FmIsXuP3OnIWNkrswX+J4imJXISJ0E3Tc
/Ldl//rf+5sp4xHvJLdPk/3cbJWY2P59dROh3zTpxFm8Ze0KDXQDKNU5qJ0el7JIlbd/f8wEDear
MtZI17T1N1Qrwzc4op6hLYO2IrTrgou8PiMkjJbSOYNu+mH1uMHBBaWWjcNubwz9XWnCOTLQjUCR
wAfjaHjS0sm5dDg6H1BF0/OSMo9xOEGYrSV/Ok84j/Vs5jzQccM3g1h+bd/HknvtF/UdoyZ0jHg0
Xq1xAs2MpYcIW11/NTpq4MkoPutB0x4Us9yO4ER/4M7NOefX5WCRUvMvnW0V4/xfogWmcjrN24cw
WuNFMra7H/uluzqxpKf3slM8MrvMSHCKbpQeJPDVPlMmMDzDJZn1X+oWS7OCYwjidLKCAeN/cOOF
JV5VRWLsYIU1sONWU63oV/V3YU+f/U2Sr84VO2ovXc9Jq2xSWqSgUJ/Ae/XmqVa1fLOQ97u6sJTo
n8K/87z1ulJJwFVhX2Ow1dONG5nXapFjZ+qdkVfFiSMwgzvhnv4fAzJ+Ot76difdmfQ9uIQRa1T7
wF5x+ZA58SekM/dA/5mKdg1LV1bfYW5vWpGV0kJprHhHWplxYniq3iHWTaN1Edabq1NTVYTsGZnp
sZhGnupG+Rjn13wRrovmStlm/RyFsZUsR6Liw3+c0nI6q6QDnPVi8vZF3Wx38EwSmcWdrvSoP1nK
JaHKooohdM2qW1UPsJOIDE62SieZ0mBs0WJRBIsod/BQGKNTh5M3uwHa4eTeSkUK/6HqQ6tdXZ/N
SxwKIaZD0aRfNwC4o9vznoYDbcIWF24Bl5yctLpft69u36oW46ceDcA1zJtCNwMyMcjsTdENnFd4
mU6iK22szOv40qjoTsl/GF682SJfQU5pt2/RFLLt0o13PF/pTpJ0vM+2L1HT5742O8W+mNatUccM
nRj5gw67+bq6DSmBLXK61E76R20pRzIu0RX9e8YZ//s1qhlesaoOWBOK6Pb4glbZHG0H05Xou/by
762fOm8+6w3rtk2imyuCLoUV/t1A2iJrmQ6+3ua7KKRbH5Kp/3t7ojgFImfH4y7DA60C/VCb3b/4
dBdhy52cxuE09WSN3zIMtME8WFrOO74O8iUe30acGQ//3griev6yz2TfQ/rLCZsAv8odL+jcRB7k
RqO4ISmEyaQI+IYe/fseRreQn9LbNzPZ3FXvdbCtEiNympY5+kwBI1cbxTH5pjzjl1+G+uHQ8ct8
Uv3Gkvkfz/xzMw8RDfg9GXpLxjAZTtMWy5ahbgxuwm1jtj71rBvvb7f3kLqflk5osPRsOqml4W2x
4yzfUp9z/3aHKm79OPeifKoooq9O23xJ761PDO16I/ajxg6RJirHfw/9acqWR+bqU2WgTQynRrfx
L0pUBp1W3S9pageMHAleKE9Lpm4iErkcb7YmWbv2SdjrlWc5JxvYeuUobbpCnDbr0UsIHJTA3565
7g63S8zdbIBN05rMXbnEShUt1nJDsCpu8tsrtfXL6MQzzNH+BX2DhU0UhMvt+9l9LoT8yjEmREqp
L8dmYVmD9b47Wltr75nJhm78H8LOq8ltY+uivwhVABqh8cqcJ89I84JSRM4Zv/5baN577c+ush/M
IjGSJZFEd59z9l57AgzElCelTzRc/pKDhSTOWUEhGegxGHt2LbQ2RgxxcKztF6q77lmXXxWsIQWF
DRGcmMRxeM17ABmSjgRBwf54GQLSI1sOQoc/kOE1ol30byNYCWKDYj3BWohIYkm7297tFbI1BPL2
uL5pdJZDy7BoQPQ/IOB4x2qCpoygy3nK6yqhjWSn34vQYxDed09D1IlVbIEOLdlFLq3vO+8Y/1ZL
pN/HfVuwI7YxP41jei1ls68zzBZjaD9EZkKEq+jzx6bvf0AjwpGmLhGBxFFl7swHD6nLtiF+6KnH
pm64uf0yLw9+I9APVLl7anpmzyP9/nKs22dFqey8+NLGbN/qFWTg+hLTK8qr15mEGZiU0fcpRMPf
IfK+CcA9VxXrS4+L/XWO96WIxIfOnG7fLLG+kaYl78vvVL9A/c7cQwoWtmCvxzF67l3tqoynWmPp
xzhjmKlVnvio0ehsiEG9abjuNi01rVgpLIrZIb2MonKZ23dkp5oRelvObIc5NK/d4qkSCXWOGy36
xqnur/jd7XU9ec47cLtDbaSXgrXjGc9l/Vym80UtiG6duseh1rKNpB2wrTr+7mGNfJAZmn9jfdde
IDQc7LKcqEfr4eDoFSzWxTriaaxidl0HV2kBtK7C/LVqmc+nXVZfatHmrySPdducL+4Oxl/2mvMO
nCNGALElPxkw2i90OO2XcuK0PycjXDJehTqnuqUnas1eg9K6K75MwRXsOxzOpEn4uw7VVuWlG7r+
Na/SdDPQ7LlpuXdSzqLK8t/Mvtbfx84W25lF2rf9b2FVIv5b/IbNsvAVoAdqTdQ7lEXlg12k3cbM
i/LDs9xvGd2/39V7boGptkX+ajLr/sio6ze68AYAmoFztvVMbA2ExEQFLy6/++FtCp3HQNOjW02v
dJGjz69+TCRMR4T098yu93MT4jmb0nIbmWH9w5Um6eE2c3ZA/ljdrN3clvNOLSP96HSr0NH0KzOW
gvk+5ANhEgktEAnslGfYXl5WWqXR36b3hdIhOHl0MPCJkGboWcn8JUttc50ANUEXG7sWMafGRW0j
Fk3vJqnvL9SVPKGheP93mC7FgSIVWUEfAzvz4ztnS13Tbc044RUcDnERjBCzOKxnyaWAtneZZUxo
Wd95AO7V6UPoAyfSmH2LWecXc4KST+Bpeq1LglJo/H31Y+dz/J/t24VJchB5qKMDoOj84we4EpOG
OXfZjT8qjMSoRpbVeRithOolCLdjIx/uq65IK5TmxRzfAMRZG4ey6qNqw48ErP8vwiXW9ojmHhqC
TW95iWz0C+9o1Vn6Th7JXnFP1PUFI5jO+GiY8kAN62OmegHtN7WyqrOlY0H5ZaY7R8W3idVybZl+
9Ag/zTgaNseQwk/leuoWBd5sd8FelNPZoaJ89Vwm2YNe6EeQnf2T1zq/O+FwinewFaBgyoezCnyp
e80+ydlndrcgxmVp4VWYugFTLj0tOoe9DidMLA5F+Fv55p8xLN5fEYeSaEQyuFxHF1jFcX//f3Jf
DSpK68oqO965P4NtAWPMo+ghwK2/y//3jBzB8H6t5UbyrLl+CzkReEHsv+lhmD8wwEHLGNrZ0xRk
TrMrMnRZg/TPM5XU1prHemU6iVvfL6KWNI4TPZdIl+Oj1lePOlPJ893n2CHG3epWZW3oPxEXVwb5
/G4Mj2MxesT5LA9pMnPgRa9VEY6srifTJK5O6H1K/uQXtzAI2+t1HNiFX5xrR8hdbOTZMybv5yKJ
3i3b89/k5GZr9YwpRL4eACBfWySXm6Q9BJXIXtVD1KDSDGq3JhGOa6avOyQmZVuAxS1GEhFcQ50H
9cwMjfcK2+e117sPoHT2rbd6842h0gewPZZQCVgjo04ujdlt1lLHQmnZ7VM9eNlrOzAEc5qPAlPJ
zjAaTMLLgwrTdqTOv9hNXrvO/HLPu3LxJKNVwYF9zyqq59T/FzirsMy/kh0N0/M8onSE4+hAGv6C
wOyqWmQ4SsVJKwxrOwx5vrGmN7ch0fvOaDCc36kdTxvlqbawa7KXpOcQ5OrnZGBPgJu4sxcfaTk3
8VMR2vR/n2332VVYtLbTDnMzGdueeE8S5ozrPJEB31Rk7eAJoRPo1NXZFl6zxd3lf/GsrdMYhzQP
iy8szVBmirw6JXXynjey2Ko1U4oEp0JFz4M9EuklWstzD/7YXwBlYK4Im4/JuJgrkKpJ5/8YeRJ7
vqeeBMm+o1eF6ArnZWSbw5qRACoHVXElA5ZqL6H3xvZmradhaM4xXajNFFPu+HZab0OKengeTYHa
uzHOKn9V8zidNoF85c2Ev6434b6KPJvwMRJt+rC6tbrTrCZHag+NTKs9nNcHZaxLLHOXaYUOY5VJ
CwWWXJvxnD80jB2CpX4ZxZhfLOEizmV+92Yi910NPYxDY4l4mHxoR5roMK90ntYeSULOtrHMmGG1
pvtSWLW2Dk61YdX70egTbHYZqX2GtMqvs+/qhyDx2l2hw6hQz4Ik9TYFKh3k/h7+DuqXo6Ml8rGt
5M2xM2wmtnuJlq4HNfeqmIy3IimSz5Hqa1U04Pk4tLV7Dmgqb0G4wQVCN37wKBovPtvgKQk6A8nU
XD/6UYUwRmuaD1M0P9sZ7kdgFM1hCPDuODg4eILtqnwZTMtb80KWlYtRCzn0n39J2tnMPsouZCC6
lMzKiz3MJakMDR/t3U0vGV4uxVs1tt9qSqFXN7Q/4B/GL2jFMbJFk34bkMg9kozAYHuy8q0sPNIr
ECccxtSgYbUw1rKoCw8uDghGAwWZoX6iQ2AdnKONIHqdWcwWY1wbD2aD3rYYYoxfsofxH3DYSqV/
J3caNZ5JCY3DwLV7B2Is9H2yUHt6M8Evcj0eka6KD5MAqKMRYRVxak6lmUa4bGQ36H/1eKeowOqh
jzTWcw2KQ7WwlQpQuquozYFGl3X40mMyWyM7ARG9vMwKK3sgBuqgOoz05LZNTBNcnVVmcs49Q7Of
bT0NnjW9vnUGI1o813QXFrKby9lyzSkfz7GrnZHaa8gnJNa/nHlGf+zzuHtW60Deh9rarWdnxSL6
04gLMpiMiqja+w4EnIBuE7kTO9urw/vG7JtD9hCnxbnKE2s3WS4oRT9tcGYX3SEWy2CuCKvL4E/V
gfe+uiChCbduZO8U5i5w0MK4lVPvWqpH5otehxDXoBtC8U1aa42ihWF6pmWoSGektQtqvzKXGB3E
WJd7LKseaP0zHXLjMHbw5rnjf6ozXR+aKOa7frqq9yn8ReSlcYipY3g3+FoMrWvi1BYCvWnV4TUZ
P1O6JoQp4eAmX94jIcH5HZkuKdlNDkBwnIJNNRHJkeHaP2MDpkANPMEUxTH3+XJGALDYI/5skFPl
xS/Vo9OcyLkur0oz0A7D1AuMQAkI5tT9GXbJKzIo7R1uysOAXpRZlGHeP1ajRPkZQw256kUZvDZ8
HwjXQGtoZObOXShK3v8e0nH8QDFnXZLCjcmHiPOr3pfDxgws90CGYr+dey24F8z91HyvGtN6YJD/
Mxtle9SXL3TpcwBAssuwz5Y/JLioA5mSyb8carA4/m3XsjjP2C7pNzY+FQV2/hOPuBVV2WBGm0/w
Hn9Csx7OBZH0a1XTiDrU12kivviYwrbGAkQqBBQ17PrZmUpXuzD3ZLUkcTI8KaLgWMzluU+RsHpG
8q3OgOYuAFhD0BRPrIf7Pmg51bxxmjjEF2oF1z8e2i5/F4Z2CA0XJiwztBFoDqc5daTDc1tsHTFl
W7Q0Poe9uLsW5I++opc595Nbfp3qjk/CEDTve+gg07ywjcLmLOPefl+iEVTd5OPC4aweBTuWZQiX
QzfvnQYLJbF/kUFUBGV5QTVp2ma1Js6ufVZpWn2GSCBAKXj0UCY+SL8/FQb2DJ0x/PMfzxYws6yR
7tml95/UJIpWlPLqde5wvy3/Ngy04//Cu6shLQiTsboV87f8UbU0Ojafxykyn0taH6c5Nr2tHkTu
vmHysZIDjl16j6h3yls88+1SpWMgo5YGBMFQ0L2ylypDK8P/L5HWt1zq3lH9iX5hxadeWu8K0RKQ
TNXjuTs5XhptHFnMB5YGDzSYD/7H0+2L2uMwSM77OcjRz3a1PPus3Tf1g4QZY44eAyAx0ekd40R2
xMKb0HARivEWIXncB1oDFDaw/dvc8IVQnDYO2viCDBBs4A438RCTPBjqwLf4CCA/8jJsnFuVxkg2
GlO81Yiy1mQq2sdqrsqnokkegVNQX465vhHudSzhUatTS788GyszXoe1Zm0zVFj3HywNFT92dwoT
7WhY0PPks7FCqBSiTPcpEtJPLs+TJCSyx+nTu4lzsMohf0qzie9qrfU/vJTULPztUKUeKl+n5sIq
Q0UbPwuEyUdVEWaBVnNc7TSkUrQmfHv6cAY9P6q+hXpo0DggKBnLr0HUF0e1owAeJ6vYNPhGxc96
ruHQWyZgoGCac+E6P3AZNs+iTkyc9JO9TmPQvGlf+XsrqGlGJP0lMjFA5AZGMN/yylO7UMJc1E0r
kWnDvgv18XFaysgI9CbGy60aa+ApGk+6Z4+bOnFW8RJzLbUJcxcI9Be9wz5pBbDWiDGt93BJtLXe
zu2eDCXCmzeMkXTCxYdir3VVuDiexMUuTevdJEQThv/3MveTq4XI5nTfwYWFfrHvMc6X2P6Oat/F
eNQd78eLcPilzkSRJcAKTumn7YVP+JGYqY6l/VSYkYCmKN7dFhOFTBzr1YYmpz7QagAJQOGFO2JJ
OL2jVUuW5pW5LFvqkKcOfrUJf7A3zZzRHZyUOPPPLZiEARBe3xzvf03DLAaOj8t222CiQKac1TuV
KjP2vb0RFspGRQgPepe9ly6PGnFWJSg0zyZkWk3Q5jhzdu7ykgX4MAeNd6WTG559PCkbNbjLzfCm
0Q3fFmQywsDvSg5bkhtoQsoZJP6vohun5eTNdZNBPKImoq47y9lq/iRQWKY0rlG2l1U7bRUSbGrq
dmu20j9GJwUZ8ZGYIJpMSM3mrLRJacj8nNvE3Pcqt6OPQva4cT6rN7GR+VvUTO2GIVeLgqdsnhS8
xIQOtU7qdl4hRPhUf1C18GPx1OwwYZdPWYVjeHaLB3MZIeRJ9KpVeNZHHXLzgulVR7QcAbWluUWy
DSR6nmVhVxGeRvhAL9K8RHgn7nxvjq35c4cVXjY6+k+EF3Feejs3lVgbbY0iAhEKjQHRPaiD5p0h
PvKhI3Fl2ZmquN1x5ChPaYrA1LAHvMiOwaIbedOIBc1DPqL+JuRtQkYYfQh9ZZadZD+Rw2rjWnJq
eppGyVi+cbsnPyRoQ31bp9bwrgMW0UGPX2HBgwFYzoMmURr7DC+xWvHUX8LNRcys2ztUuhejuO2G
jZwDfUcMQn9OXWI2rLbTd31d0h+FYYDUn7GzWQ+0txpvuDRmZ11ydtktMHi0vug8eDBfC4hy34vJ
eS2SVHtB1RWc5iDwj4XUT4GzIIwEwnlqCNQSRh9e0niO1ukyzTbGedyOA2tGY4zf7pVxnfLFEfXl
jwdYPt0BIsoN60V5zKf4DVxj/x36+EqYhHu5sYuWT7PMDYCsAPUum6ZU+2dPkbfFOchRPfBSesA6
PjaVJ1k6VbQddVltikzXF4DK72hhnzhRTTVXyukxGX55Vql9N0PJ4lkzmW7bTd+6EGLrYLl7wPbk
ZX0225mje06RtpLCuagNriCmSWJpT1h0KJ6SLVl/3iauyXWLEfb7IkqvpvZFHVA8gSSjqEk/KChB
ZZTUr5XEPOja3Oedj5DVkr+BE2UPJW1iAhLMe/SGexm8Xl44U4wnb9BPE2XQypPIjlPbuNJtJ/4w
1Yo18RfEomLaot0owLetc2P40CgnydIa05WLbwkzuH0YPEwMtdW6mwq3tIquccKiOJv10outCuJI
7MJck2aCT9Un7CPjrlrTf6Bt2tPbspabUyeNGy1dk58WoBFGAjPe/nPTy7D/lldh2NwEjuNahs3Y
TsXT/ul8GKbE01elJU99g6hDYi5FeBvD9Hf6F3ZlXCs5CJS6FM1eo2d20K2if0HKtAsD/UggPXM4
WQ722Yve+fq1DxjrXixaG3amP/ulYb6mPhH2OsIdUubD+KHEVOfLYviWhowbkuFn3DUYPOdKHLpO
KDbea4r/8U72BQGlr5Ko+14wbL3o+dzuegu/vqp5itGvtq5H5iVTNDXfqhLM1Y7XDFhac7FRNMq6
mJqtn5vBTr20KyNf17gZ1VfrfkirtU3hAMOr7l806rcdoL8JUw+HNLejRQ/yHqiOipwgDQC1bJN6
r0FpQtmwLHl/Fi7XZjFO64B7qR8D4LWjG+zayR2/NN70O4I4C1Crz4BEDcBgyQxs1gnslWsQ6vQF
Os/ZBbZR0WMABzjj6rr/iSYMezWszHsE2UD0JQwNyZi0jr9ZiGwBCYNKWZ4NUeV87VBNEr1KAvfk
EBCvHgQpExuYxflRptawbyfbvdfmInn5T/iHKc55kkUwNfL2yWqDaJv6Ddx84fZ4FSQ9kbD16T00
Xrz6YzhswwtnMeI4pfZhgnZTO0zehNZmb8QkYsPvHMnTAYlQSIy6F976AgzH6OOacVPoHPnSXpjD
6Q194AxNyjUfyqC8ma0vv8Z5Pqxz2wUvYMw1pblvkJUSX2mhbo22x2Y0D1Z9UQ+gsIiUKMxP9d2o
p6i7TsBfglo624iZxAP2LHxry2njn+8h+++NQdcVmBw9SfHBUrSkef3pFsp8N/ABQWsnT4bIcJjt
NCQ4/FieCN+8P7HjOvuwuvKbJGwvD40e4rw5HxGQkaFqhOnFzokTWgRTFcvgMQ6RQwhbv0iLfVh1
wKay7A4ozn/dT0Cs2dt7Ak5Ax3VabH+Iz9e23dUv6qPQyoX2ENUvtcupwoImwyR3eh/MePxe//cJ
jK13fI3YU9AirtQ7FyydmSaZd6k7NBd1ST2oxbriOoT65iK9OPiXtciWf4u/glPuufjShUu9yvP/
/0ZCCWAESiDlOa7H3X9QxA3ZVrG+UjTX+6Q8wB2+8jq7LDiiz9FuxA1wsSrPPLfhm6rxphCHYY1V
AcV9rj2FbiOvdcSwHDLzk5gH/ymfOwPKPjEj6pp6CKw6WsIBTzW45OtsOOIMh83eVlkxsrbVFwd+
q9G25YPqrbpT/Dovr0oNX2lhuR7V0TIPss1Ynnwzg6LHjEi2IrrEa10hFVWh62fl13uVmJS2/pRN
OvokkuyemDJ1B0T51T5PWRiKKT5nQVbdZgTJaGW85BPEND8DAmWaBHMuPEP14ISIf+MotnBHMlRM
gn5jgCL9z4gRjv/Ghfht5EcFwRvncht0LhkP0juR7JAy96l0cEHmhIWv/NbYRv7ctkhaCq19U1PE
vE0SMHAIFhwNPx9WUOzfoPFFzLPEDDa1erb8VGTud1mE9Zfl8v0XLL/UAqu5iWNRAUQ06ehn3bfa
hYGcp3nxZMdo/Nx2OFr51D1WfY0Yk/Wi9zOEngBwHsMqu8V91v1cnsxhnO41HYXe3Bd8zj1WPjWx
1briQTJw9f1IXl2xpH1pU7d18t/mSat5dyBc9evI6q9x1HAaKPv2AL/7yKSnW/vSxR2XiLM94xRG
v19DpFoyNWENdhsjFmfQM79m3242WZH8ho52dAftR07Q1DoN4IPZ7ufc4c4iYE2uHMMDzSFIX8q+
zVESc6tuNJO4+6I2383GOcaVIRAPo9oPLlhIfgQMOXb5QFBB5oQ/uxjLSpX4K6OfvBO3rsaGFmHs
jXZRJfZWM/J/LD1OKWa0rwuL2XhswWCD07P29WDb+93etTJniym+A/QGuHmyCYQes2TjQudodyWi
Kz7y9G1ovZeIwcGBhKgk6sHFNzE2+bRfGv20d3GzAZgURrVvwe2VQYDYFiOpNvPnJQPWAkI+kq7O
Lx0MArw10yrGNLevUjyTrEAAt6ZL6gU0+5smeKa29l3IBUivpxPpN89+ngU7xEmXpiqz1RgU5tG2
j4asvYtbCyBGi4wVd9cplP146pJ8PCHHe3Uc01ihhu2pBIE7ge8Lgw6XXpyP0KSg2WVs0sChjmXT
fKk4+7G2zpeyQoKR0JKsrJ+zRVN31j8t4xGxJ3ataEWBmF8yt1nF2K72E7l7JGbwTY+79iB90jVr
E9G2O7+kXow5KNQOeW9YR/LvTNwxSHnBkXWvc2GfprziZAKGwci1n7VhPALpW8EkkA+6310RJ5/d
GOaAjhGz6rmfwWvRx9ewDRHSdcLyfva0CHBGHVMxiW5fU/WD/ZEHagsUvCP8HznKjaFx38qqIcJD
vtgDyYZe9tTkv3Vmqz4BEFFvfp2nxAGmilQWxYJngc4GN9gcrEWiINqlH9SFF6nXHyrYXIWvqnhy
jN6FqLWDUXbuTsjUfG+S6UZ/7EeEyoKmEzqHUs46M2G9f4nz4TRE9EVEl7RbY9nH6MrFWBA4Mrp9
S0SB1z6FflE+wQl79/LhlhpjcFKCY/UwV3NxboDgJ3pa3sJljR/kQpBCFl1kt7zP8k07Z3t+smLH
3YziMxPwJVKc2FS0Lkxoo9n4KfdZa617eLs+H9nI25WhuIgBOCz/Tf0LJewqhLsHSfi5cL0bQKE1
gpy4Q9SF+SODIZ+zVkiQ3NFniRrEEN0xbi+NW+7D8pclwBXElLcPunNo5CFIMbhA6sj03Tgee/T7
afBl7pCDMwf1XrDvpNEXAKiYGKgI8bWa3hVHnkyarUeLDOuvGZ0mfZfVJwOVvpCwSXWNyMl3wONY
6fSPqg6/5yw8DzJ5lkUynbsOyiTCj4FjufbsyTw4+x2dPF9/jKUdIN+FBWbkcud24iJw5I+S+J9i
JKF65Dw1WNmvoIO+7flW+GDMHTXMpxja6hGoEbq1IzbzAVxbj+0nzHFTWEn/UQftesb789z7/jqU
mb0PTK8/Jf1XaWNS66T/Srh3tqXb8zFhdQ6agpCftH/rEZZf0w66USXdM3effoxCvdrXy3Bjmgs2
CR1CKeyUg2/a8bkzMMvMLCNT2aTH0dHObV5ByQEsJqsw2gVhXVydyXrAWOw/VTmouuRHsfcmrdp6
rfHNtaZ2S40wrlImMrsufSS37Qjp0zqmIvuWeB+tj7BaWu0PYniwePapd88Xx3e0byX7cIJLq4u8
s2U25QHIFRbYajw4ThJedN/9otpM9FORA0lMaIRqOSfH7vPDnHgc36zC2saDmT9nRYkiaW50WoqG
t3a6wNtJYSXrwh7EDesS0+DCFTcBsH3XWICw1TX106DTig3zPrjEg4hfR224aB4HI8/J4bGqErzB
M7hNm8haFVEzfDQ61EK3MvYUReXX+28FpdUdDKOCExPY7AxFiRgQi6fXeOEBRX+2nlU+TomEnGmm
f7CQ7zpl6eKLRFRn6jqiZNvRr2WB11NN19pGm3ZeJrFaoLXe8JEJxidB8zAhoF7Huj3v8Eg0Dxrp
DQefXGqASUu6mzMGiJ1SrL6kdAFpaK+qh8bwkDJweVkkENRwAeJctJ3hag2lf64LjO8mDoN7L+Of
j+2muQg6/l/KLtgHXQhOmqan83VZRid/OrfHnIiKttaCy2ThK0rjgcYhueCXZNJRWCSsLPGiJ8fA
8K5JjmAkB/LeLfJclTFeWfov9UpBfYMUT6Bd6lT4zJst3Tlyr+ZPtYO+Mo5gEw3kFCixVe4lF0De
Z1BmxbdSu4IaRLjQTeKiEVf2bfAdsUQCdK99LpMtCScAsqWOnrMU27Iyo6+th8RsGbvMnsbBTiuR
jWide0Idmq6rrNE2GOkCUED/1X+pM5zZpSRlRu3JMV3ILm3FL/bHiJNFOxiHUFQ55hVuzmWYrqGQ
3LVxqTOdNOqneZwPmajCJyh4fKhifKJ1ba70+9RWFbQck3g32RJwLEJKbL6Fie/8jGdzP+Q+rjZp
IuOy2Xi3nDzSs99nYMts73kY2LYNN0rXYTekxwJLy0YBiTUbJLmbWE9mD+1mmREIYe6TsbWe1OEw
C619mpXrCE6MOYjy2dVhykKFrrYcdcPvR0NEzdchD6jCptiVB/W1xJA7cngZcNS5YbyljdOvwICi
xh8awKXUu66KjswnsQ8qTKJaXnmrpsXBrlrMteyOIzqnDQqlhEWHM7U7dYQZm4b/7DCOXrU2v+E+
J9UWQosYPUn2GRnVFeXr4+SyAOgDhpB5hgskx/Og8UaNgDJIduYXJPI5Nuggr/rEH9d6UUDmj7zn
lE/qrG40KwQeTBgC4ADsqofS0EHkujSp8FHtIAtZv21UolZeJN888jcROLjNc+3kh2g5+CdxB0w3
tNsXYB+k01pgcadlUtGmw2NtT+V61DX050zJ9mUk56MRzFgPUbVugNo+EruN2Rzzdekh2vQnE8f7
osbP4SuumzrXEZR2yS7Qo4449P8+k7J+9sz61hB1wwFKb0AI+t0Rsba1szhMDk69BSoq92aWiA/q
2Z/OnEwPVW30b9JhOi7SV4gtJyVg1xq0ZgZjsq0x4V/O8l2u++mp4S5HCckyp2dwBZXWKLdxadcc
Chc11s5v0gKoKw891cO2xuK9+uOaembVWMiXMCiDQ8cVMeOEfy91zneh4D+vP+JvnbdFS+TptA1s
W/fkX/VmpXSa2Wln70wbPSdagLBOz0EBLTK8bfdCbrnmtsbKc494ppK7mlNJOluCtA+Jbv1H5lna
9qtRSQwQLpS5Mwo045LWQr+M9psspXm/Urbul84H56oaClXjXYIZImI7pNp2GpNqJ2nyH8uIqEtj
kM1ztaQZsQ/DOgBjuu8R3R0m16Cj+C8tlL9p79BVeYjupIO2iuat/MtSnEz0LUrh+mckbU9TTjqN
LktkOpY1fTHceRNVRvvmZ5rFaqkjvF+uj2jBYZFM7TErchdNgSSdwq7kkW1mPjRTXELbJiFmdMwV
o8Lyi1uzjtGrmVZgYCDuRPb4EE9utOOMO9K4DGNQZ1wLMiPCXw/3y3Wbt5xlZ2ry7EX6mYeUWD80
XVl+GJLvxQwHH8Rkwhh3bgE7J1lB3O9Sl4ezucUuq50WxvyVTJZVOMrf4dJbAUKMFyGeU6ZKBbF8
lICPfeTEN3uK4Bwl4aO6pB4sQnC2rj0Umz+uqV+SkluAp7u4qOt6qa/E4HVXp4MeZCTu+Jkk0sCl
0CYPmKn0BzTnxJPg923R9/6AKo10Ics/9Maedi08QR2bzl0Ee1fCLntHbGZfPDnqR5PD8ZFXn4mw
SHGK3F99k1ngZTyz34+JLlclDMQtKiDtqkXV6V9ulKV/9sc+7UrpWjZdIYNbxUaD5yzCzT/t02Zg
aKZNSboX8w24dPM595RTXlwPt9g3kvmddABec5p71ApMHNZolVdLS8Nz1Q5iR/umemk8yEWz04it
qMhlRjmFszHT80ddw5W2GCDNwotQuURmsffzzmqWDMIGGAkC/JxdYFfqqHoaw4kurWScSBxMtVE6
l9Zto009xvEJ+hGmmzY+R97Xf34PDPOv6lRb0ki2LMu1LB2N6l+bjD7dKauNao1NL/IJtym/dc3Q
EUbme8eWO2o70I7+nMeXOSisnUGwyiFxJmdnYk7Zl31gfB0Re7ikrb4TS2GdZntoNs7QGV/jRWY4
RSnaLb8+M3zurhJPNhH1/m1MxtHbUA/QXczmgtg+/6YxPDxojvDPsKm182B3ZMBNVrrPWfBXKi2j
cKv0cZLaRi006iHq8XuPhZ7sB61+jAbdvaXT0pqdR1jzbCf7+8ROlHO1dZIAT2A54vYZyuprEvzK
ZWp8yLKxGZS4ZHmkzU4A+3sz7IIStLflPVXCCfSnwB7RBEZ+daiqyni8nx3jGFpzHyzcNCLJTkmj
XVVKaydgmw2JZt9o7OK9AaDwgg0A4ZAdpagX7eTd8PMnM42LS1gguejsIts0eVM82FqAed/u4kMx
yuhpyrJPKJKoNc0U/BB11Rf19SiMuTnIKM+26iXH6WpdRh0fYRp+AFrEfRa1b2nqWNf6iukMz93V
7/JtuwwfVOT9UBXd6Z5Tff/HzAxclgkH5rnOYflD6EBYXrZX63Wjmx1815tawetYa0hDS2awMslq
CgizUY4PuubOEXwgKLhwcP5FKuv+tSEupYFax2AhN7ht/6Y5CkQcWvT0xmNpDFevN+z3wjXGU10J
xFplYb87UPLpzNfhzl1+CtM+2th615NAwU+pV/F1Y76/4hsgTsm20qM9mZ9uYzo/HRECeEm9r/1I
nk8PBJfhEeVVtgRUqLOIrGDWpaPmbdXLtHJ2vtobgoUTCxrqI5kN8RVZ9Hp5gbEGlj9PBBKEruS7
DDMVOIWQ2UMVznCW+LJ9s+n7hUYTbjl4kOa7CGJEP0k8jCYHFOhvB304QuAKn6wC2mrVTYuLYjEh
oMYO93S1CRipwTP1AQybcHmZeBHtn0z/0Yguey2ZpK4AgmtMiJr2OFc+ZARf3NSD7szW/ZnNaP1f
lhb9/9dBy/oqdVtnAOiY0hKO/Rfhu4s5eqILVO1DC6Jwv7SQR4GUiQbipzqHxLW/WPPgi90TFquW
PdgfYChniwivW9gQtZyHnbn46NWUDP72cLCdebzaNhmzDZQWcjfwNYwynDcUh+1zUYAQG5dnQCNm
mO8G3PwWQIMb1u5tiEKoMBifhCzqB+jGEysc6dmi+gEb64uqcjXLv/pzj7k6AoahRAgWENkN0znY
sP78X0O7VwwAearlOK3l9+OuEHaJrbybNtQ0dNdnW9wgzWI/KjUqDN27UZhgy/s/ws5ryW0s27Zf
hAh480rvmT6lfEHIwnuPr79jb6hb1aobOi8okMwsMUlgm7XmHNMaaTMrJAqj5/Guro3De26p08yj
N+1KbPS3XBwA8LMK+BJXFW7ppqQpX9EGl47fMerQM4o9MZp6Qb62g53aEPpuaalGzAiBi1TeN9RK
6AsaStGtLUosjSyoF6QR0R/XgfKO5l08mt1qxlyQQYyTVvRwMLWbh0OVruBzjNrnJcisZFPV3Xzz
49o5zVkUb2Izmlb6XEQboNVoX0WUPaNk9n90cJCy/c9U7dqE2Fqequnc+6xrVUsE3f5jqi5zrLAe
S5hDYFf6rvR1UCS19yqlhf99tETZMJGf9GjEth5DOnZS81h5JtkWBYuhjKpravdX+ZNVxqffNiqZ
LJ4IV1R6/buDQOKaW8U9NInqJRH0SIOS3VrjmLeI1v1LOmYHQyinYmzcKNE6oAAGGlBIjBEzQWAr
T/IMnfWvM27px0As7yiV7xmuHu0k+iZ3w1JfrublJlcUB5cYsmDPs6atU+Yf1Gvbm1TFVHb50QDb
uxlC6CYeWc3oIGWgSK0407yt1cB7I/n4xdSRWQDWOKemRbkjT8udbZhzt2R1UiV57MK+PAwDm2T4
fsDtpFYXvoh5a6cBGHOlhQcZcJ/PKCOMeBCcGDhtW/l+exeLeBS/usRln/0kN9ayBW0pPcU/K9LP
egXGympIBt5RfFBW8tCMs/6mIjbOKD/X6kQiRJqZXM5ZeJWWKXkgMQQet9uYWxkDn46yhwT0Qdzl
Me2BFa2ibwn6xL0UGWHPb49GpzcYFVWjXo1R+p5MVfiakh+4hz5VHQYHhbKoTpCFYoDKkoIb0wzi
k5PiHzTYjx36yCwgqESIzntTvVExq18sU90nsNufF5973Cs3uXaVrXIo62cTEdoq7zDwx9Fwyhtk
98uZPyZEFIM/dpp5ZzB87cNhqD7rYLP8OJ+pNAAXKlWaRXxk1ecacqmFkGpHRmwCO5U7VoorjcKD
lCMvrcUXh75qeA5T9cig1H24eYK3uoj6h6xTsBIWSHzFLhvOQnEk+M/fkbue3ZTB83aBM+wHU3Ai
/j64G/9KlmZz6eBbwdhkMGXpf7RUQYXodNigmxmDqCh62LF9xfxQsyhcd/hZntWwDHZdpHp465Xy
pIZ8A2qOunqmugp7cydjH0uxE5SHtGt+ZLTrSqXzW/R0g7MfVOM0egBAF20DuuFznqXu92jWjmm9
pkyU4LuFAV2pI6XAuk3f8wSjfZQZwybPoMz8/Y/W9H+pnpnTSJEGPONiMmHp/MeWIXHMyjZGas0o
HqMT6RzNEwurrY37HwMZ6pXCaEJQlBz0EXjmwkjBahFshy6fTrORMWp20fQp19H2E2yk03WDG+pa
zbBL7az+XIxw6IIk+goEFHiH5/QXv9OTBz4IyAVpYH9ytTuBMFR45hUu+ZyL33c56hBhz/LAGy/2
uuF/l2VElUp8iSP1DuWmoeZGYOeypR/lhbHsMEN7cpgqvUss/H3A0o+MrTOah4ZI+BqhFd4kZ5f6
5UNLbhmlGqUPtx3gsZ187BE/RSGkAVI85AXJMhUQ3o5KX0hKqqKQa0NRWmmt5yZGwtqQn32RD4mx
CfazAn26LD123bVZnWg2gnvzR2IowoCwMRUhyKyWn+0MxOvc+tYl9+f4uKy9XL+Azax10RfyKJZN
aB5MHdQkQuaVwDIPrOdm0pfcAcH4WOySjl7JbxEhGGF72PjkV862Nj2khks9meGTSmkdHxebSai2
V0chtWsqaYBVlvY/r0KTYD6xcVYqtfsAoGU6GYpNLkCslWf2/Xpy1T2yFTIzzI8zohjsOY33VKXw
vRFg6m/LHxLP40c4ttlhRvJ3CRItOxSJaW7nugE6lgysXub6jNXh10Zf7vbl80XanOUjefARUVSl
CLJMXfC/ZPg028Bw0IBpFtW/lmDLDb2MaO/Ozs+6TP2XSCMjTWsJIiBbwLv1xnhdBh+zrfYw5iBs
oN3biTDnnbx0dWV6plDiHiMp0pO9vSxgAYTXgmQY6vUqy+0n16PSKrMsLfM+xen4rUsL+PrTCGsC
IsSpTRMy9VytezRFjaEYjGotKyvyBZX8qZNRmYiRdcW5eCh191BcWZb7OrXWWDhiendCDtGoOxla
GyMJ2pHZrm4wpLPWTACURKa1r2MidJaLIbMMYjtsMKla3wTbaPSpWZvWYN0VB2pC8KLinO6fQpZl
eA2CBIop0toJ6kcGkYEqdV0exlKLnmUgY+tapCuUoXuQF3OGSnQTRhgZEmJFUPujaiOw8rl3iJSy
/MneBy5p2HBMffgbU75D2+G/G/p07AQKIlTNfdDX15I9xnfam/JO7EEds3pr51cV4cZWLadgV2Tm
J6mvrTvEQb5efshH7Pd0WtAJAd+iwTpXbbpPQit+o4XFCgSRYVVl81ntEu+I94H1IO76xwkLj1zh
SsEtYmZs4t6PUsOeKd+sUaOO9Xv+7XG0288d/plkVDBqNiyyXnUVAlkn1n7yLUSqXTJzqVg7Epxv
gLPxGAnFoXxBztnSyMVOhOpIP6cILKaJ7KB8ugFzbzdZNNYbvEPjrZ0RzG9Up71qoV3DQKJRSMUu
vZqQ4ld+1JsLW6mt3yruvDd7sG0kuD/KYrhOUqQmDgQbIlcTB2OY1AvAQlyg9S3m78c9gJ7FEDWi
DQD9/MydsxbcQdlA0mniPYlHUmEmHwGD2cjyr+YVqnxtYCxYR4hw973S1Rd50KV8DFufe4aHH9kU
3G2ix7UotehPFckuzfeNHlvnyTM/ZAVDVjaI3MHi0KFzjduXmcXQejT05kUKvGdxNorn5KtBWf5M
SnBO/aRXzzXCFKnLIii5etbpSVvBsFaU3n2Qo1enAuxUVapPdsmKtZL1xGByMEi4KUI31e4oe+fR
p8yeaDcPaoqhhZrtXhbhS72xzkiM8N+KarzWdFeTbYMcTuVBGaBJtpWvbCuzi45IpJ9+j0XqlBIO
ODn/GJ6eiIfMiUVnrSPUG3vL0WDTe/UXPUbd8Y9PUJ5O1BMuDt/VrHgUwsSlVR3lnd/gJD8vA05L
7u5aOvZqjxsz8uPH1lKNZ5WMZvm0Q/trlaAFupAFrJBhjyIkmNXxPpEavJX9FxSDP3QIQVevnK9x
GqdouBHCNUNhbDrpka9gkpDIJHjO2OBavXp3HPi/jI4G/RJqXADQCWUPN4Ccp092i+yeVNzq4kGz
YIaDpJNB4Nn6aZgedSUJr43efNVIxWHpahcvtZDoDLViQFOqx8vkhPrWhZP4uERCKor/0HiRciMM
rdtZfavc3HY2Vnmu3mUabUSD/hyEgK5GZOvEI0C3m8XZGILbkmfyuWDsfr060h3cSnX47x+WZ2OU
uRBNexE9i/3KVcNP7ZiahyimDyf3yngD1mOGfqOli5hcQQUq4MfImGL7JwcDIxuDew/93O8Oql6p
VznCyATyMHOuhU2FJrBisrU7kRby3zPUcKhoih6GGVbRLVBCt5qG5bc1vVF+FVzSMKsO0kghzRVE
T5GPZMFQBGkfHaos+sEH2zxFzhg8Fsr3PKyQ8BtsItk7AGCda5JVBlT/myJR9q0SbH6bDeR7DJhD
hwrbQ2f3Csq51r4PAcgfx/bmz/U4LoukKiCwyL5K0X5X5srdcOy77/nEg9uKvXSvy6Iv9jEdYQy5
NLPlYcTXsu2dqbla+FpnI/2Essk4+w0BbI2vdvtknt3FJ0JnOLy2JegpmzFQ/sVwFlbLir6YYUgH
SDW2aoO4NVE0ZUv3NDLj6LZ0GyEi3ehjHoKsgT6ZEEo4TOUzE86ZZvz0iWUY2YdihlUT47m1KRJs
MbK8qdzmpzJu6eY6Io90EYb28QA9WAwD8pB5DMr6WF6WkcG3zuzih8c0HfaQa7JvfNLGipkHKVqp
fJEfcOQO0OYVzLkWHJub9VU3C/1cjobN2CScbWWmntV++iK/PQAR7VMNb20zcccyr3ftVY1JaxB/
56Cn+t2cMeNh6MTQLM07ihDsy3/Jzeor7s/4FA6UJ2k8jQczdpxLZp4UuQxyMYhT8Ss30Rz1n5ik
ESGP3pEWu7GWlzHNZWYou/7c19q2yv2cqqbt7cx2mN7SIL4Tiw7HdQi0havlUzhVK5QGBZ2BWw42
LpZidxrW8PqjU6Ub2g4o3UpOLnHRamQpI0IQzcUoDLVnZBKrEGvDMfHI725mx3ye4ubJDxtozAK7
E7BLZzyK1G2gm0/LzjfyMQ5VY0SyO/1tODDWNvfj4KXMQEYXkIm5npTmKK+6siLVTPUamsvRR+Yh
MGdO+GB9itsv1+azQrgMsDbyV0pxcDt4dcvDIFXfKS6B0PNZx4ySyRQQSLIxymwit6XWP+dads9y
0/jZoOWsptH4FpYx+qV5Kh41Na6ov5GU6LaRu59b8ompWk/bpIe2WueQS1vc0xdfq+dDWZKRiEsL
9Ijw+VRi2Z6yv3Jd8yqlunaRrsGHtJff22WWVMXNQG618X+xy7Jg6xI6ALQh1GDBB16xcWx0hX1p
sCGolPIrizzr4pkMBlIUUNQOwjvStGn3kgxRhtp5jAQrnA1fcDUN/5pkfrIODNO69rn6UAu3kKP3
wSkzg13VsTKPDDCelUlisrRgs3K8LSCVmE0bBlCPop/h0w9atvSTRUJGAkzqFw0uMzplV6sO2WGa
itcckFGhOBj0xRViYXM6FNH80ZUJilK99g6y8qI0BltsqA4GV+M6aCOiAsYs3buG5aB0MeGyizM4
UaQnLEXDoPcxU4mNGFuEa200b8agsZn2jOlahXQXBOWSOAvzoaOyv0XqaJ5NYoruHt375VWYgt3J
DRucr/40/7Ivxx1rZhN4B433bjr3lM3OodGjfJqcB/no9/O/H6KUpgA8oyxttRmzay2PKHP9c+Aa
5O/llJgs/AoNq5zFDytftIRJFkj9L6csGPVsF/UM681EuDZOoJSSx00eGpsSLCpOBRO2prf75XHc
IkdLqa62RfVcEdRwlgVMaScPkuLZDib7rEyZ/ZAUBzUrzeNU2A2XLGbPMPJ3Zek3b/J5E004Rjrr
o3It5TSlyvTiZDpQWesJ41sDmuA/17EUabfJyCpOIXu5dJP7BBD8OFVmQJ7unD26NUxLjZyjLzWx
3Qv6Z86Dh3ACQreltpek1YNvJtODN1uk+WmZuhqVo9318y4UfjlpVZJn0gtux8gV5avYLP2jWjah
/anQwJXqQC1noxrI/ync54lFqiyBNoBcVGPKb37uI1cS211F49ILE7v6WgCxf6gH9SDvykkKz9GR
s8zHtvPLyvHnS1k/lITucRer9cx0WXrdunec4qo0KQZ3gcIsJ8GWrnP/JK1daWIdzap1b8SPMdY1
ogUjbsJe3o9zZSJvnsZ5i1h7FZdDD8nNMds9XlDb87Jr5U3ONVOsR4TZ5WPEpnas8+o1GqznpWwe
jwb83LEedg2k5wVyEIn2uTQj/H7h93NN5Tx1MBuOYeQ5V83rTjM+Q4qIfUcBRvx7FqHrV911htU0
VU9BjAXtH9+SG6gI/eBaiu8s9XuctGxGL0bc3ukW7G17qO5yzPADqkGO2ZlrugBpscZusCdsuboz
AUZrlbSqQz0Rdj8LZhNqVPWpqBLtaRqgBBWxpZ3kczphVzesgxf5ohVl3hkZxDfddOq1Y8TNcZoK
7WVAP7CLNF3dyoeuU8dE4ebBWj7UVSe+u5p+DxNNY21KBko2sNccLetnb+jGKSbZ5VEeav+HYfGH
heIZCsTBFdbIzUBjGxOiSA8LvrO62yyMpWU8L/3XWifqFBQE9APfxv7okoWzkx9CCkGbBD0SgpZx
tHT7x2IETikAN34wNw/LfZGRl02zPIBfSJS8VPCYg/NRNvZLjb1ixpib+dVb42SrqNPVTw2t/OU3
+7D1thIt61KD3lru3O3l78uHLNK7PckZ3RloVXAIzB7STqBcIzwS+Kj1/GKP05ssWZJWPuyQgxCK
IX1M8q/Twrd6mmkF0B/fyPmgsnTrGuX1XbF945JF9X25ln/zCxT6h26tfNI0oz/I39H0aj7PU/dT
Vdxpjx9cwKryihxyOkXxsfStcB/FXvVWMSIUKtbzX3Nf6tjnEGbYHWunc0Rz9TlzUs0Ba8ZzNYWg
dTcgIWF/DyA2rMNjegHV2jxKthDcckzrF3kuny2znrj70yR+IjfarW+kxB5n7qv8vGytdU9FMxBw
EujKWzSmL1Ti7O8eURRxrc6oFZGQlSzSetXxD8YcGe9tZaylIyRRi2A3V3kABk+MLmRx2mvZQJIW
RXlWhUBN6xazKE7bm1lkxEZMdfaNXBq4VV196nv4JXKEJdvGFeJ/cyW/hdCDguGwPjnTeej2ntPW
OznTi8m/tLJp0yH3wnk3MS33ehSf7CB7r/urXivDezkH2SUIPYxOolTr1/2WQNXy1M/x5o8hVg62
YdPhN2vSDYll9bY0p2I7il1g15zrMZpJRRmTi124N99ukRHE3L5EIRGpM3gs9HuD5B+2KKjHlYi9
P7OwBKpaJMEt32oOWuTkuuNjTSLaZfkfUGJjTRt4L9SMzWvZksBgJv4h4EPaA6O2ABe9y0tppP56
UAJQX/w3h11OZidPmA3WgHw4KEVt/wiD6h8inc6amZAlkU/JrfYgL1S5EkpMHyJ/AopdB+u7XwrI
bLjz0+An8f/RY9C8f/X7PSKtDaS+pq663lKN/0fXz9VB/Uwod46ZGRFRV+r2M6HEBT4KbfgMTgPc
bzr5NzvWVsUAe37NypPSrUaqxN4xLiPS1keCYecrGvVLjIti37Tozfxy0FkoGcCS6wqnVpPOj0ql
PSNijd7VXOycVWjvRqnsqZ4SsjBPaXQeGoMxCRDqPYAgh4mBlyOL5C4lgOQne4JC4DgCMMLRGz9i
PaSUlTZsdMbG3s1+/zmKSK0MTGP6aC1MYFESEUNar6ckVblaGbQu9XRGMDW8qOl7gcnyTrAFURCw
ZD/rnlCrs3g+WZWukJNslFszLZv7mNZPgYVfuRgc9xKPqkPUG2fhf8+gqiZrwIRPcqsm6zpNHKAy
Kol+rDR96TMOTt0cJosMO7f7jvqA1S/6JwUt65xvDIWle9LX5jbxftLiopIM2QEkceo2pA4bwzUs
6vGqxP6FDC5nryYWcGdBUGBonC+q98WjwqKKJ2iWGvh257vaKfYW2b2/nCFS9u9jbtlbQy/fYcMi
thSPQoXnzW5IoFi5O+khkf8gJZhgwx443wXDuJPbLT0rhxWO8apTi1v2Hyy8ZjkQG6ysTIniUfKT
r3JjJ3DxyQmhlCO4H24CYpY390CoJZQkO82v5Dd42jkIghH0kOe9xnRaQIPkKlkJjvtVI8mYJbYj
0Ew65laRrprLqzQ2M+NqKIwuXL7Rtyn+Bo7dXA3V/JMiu3Uc246MLN1r0AMKy6s+pY/LW0zwEFMN
EvuOKqn6nR1P3ldloByU+2/KEGcvI9aBVZ+jpp0o5ByUuJjubCS2vzdDVtiw0Upcosh/OR1z/Us5
Nsl5FMisIUKla6TmygXMIoVKqQCdMP3S5+32cmX++yCX7IVOqylseu2kyw9y7AuxNB6U89+7a/ha
/2jyc4t7nmarpqMBVEPn879N/q73CbRv0/BkTU7vrS07+bUfUdO82wJVG7cBGs6Hxp0Jj+yatRx8
pTM/o7G9p7VREmjroK8XdZPlk6xDlMWplRAbkMEpXNlml5/l456beS3d2oROajvHKAlCTSw2+Ram
EA2u7jMgGXc9Z9Cvsq58X3g+IkvAsr+W6RA9Wg0hJLTJtXPjIgOxjcQ8jpB4J/Zk7FsQVBSB8sOq
rkqbGxetT022CmF0qtMARrYY5Q2nLahNeu5r0jss5sMkBFEEgQ9JkhMa35xMbV5tREq5pc8nU4Bh
JAqmjMz6YCHKhqpHpFyVoK2zWZfRQkd22FVrGBvjlzgnChc7+w8v7R8Ib84JDPd7ivcCG2tawt6m
Dek5mwdSScwyxOmaGKB36eDJH5k1jADYxDtifzBOxlN2IPvSXds9seRSPJ/l6cH2jCO5Tf170ao/
iInu4QZyL5UiBED82tTW+sVO4nLldKO5R0YaLV1+2dwvs7eJ5cwDC6/60VXtdjdb0GNISlnLjr1b
Jw3cU8yVpsVknZ9U9sS3PItyopASEDaa+VneKbC3rDXSxCMjRsNQ1DePVd2+lmY3nv/7tB5nsNcT
lewHskkCzXwLLcveqfA9ttaQHyMxjAXikFeWqAWJacW0Cv8fBQnDEswCpdqASgv5h0hjGb7+mnqo
BE/l9LzQ9i3SvnNovxI5FOMJGmu8brGZoFh0cQhAzCHxsGqYs8iNJJ2t18VtH+GXIoloM9gdQ6pQ
/RbD18K3nbVGFtPJbVM0HYjEtM1yRwJUZj5C7PMR42/KUuxhIWCYq65xwxiRujErq6fQ54XPc0M3
0C9eszZ9keIZt9LLe5rHL0rd9qs5jb2vfeEaa4u2PksWZ1hrcaz1G3U0+24Xp0QrtYnz1ajz8TVH
p7bzSEs7ZbHWAVykKFJ1DeGMUWUR0uOscteCV9UVT1mCHISAJOPrALXN0yf1FCuE4ikTEIipU8pj
TPEc7ImAu2CrvFLo975q3m6em+ok94ni/2dqAZq6oD/SQDa3y+ScwfPZ2fZM05j2BVb6PRYOZwP4
LCYwwfK+ul5WHDtq2c9tEd67EH0ebJij1LlI7UvABsVtGNXYSdTglvoX2dqQbwbHtLcC2l0BmEtu
3Wx5J9mDhSCgnMGhP6f4AC5FCvTDFDIgByDCzmu97mDOpXYsFJcgMx79/jGFHB683EV/UoiFeei9
4GKB/I6HPvxRNPlqTAJUsTQEyVfvEjJBmG08MBVXic6xnfphgCh3yQFh6SwyH2SxNJkV54DtM6CF
PqZfp/Zk1th0uV7iI21LF6R5waLBbLIjHUVno+Xxt5KC10vNbpzeKOghUSyWfZkuyNYK6+yzgwCX
/OSJMSQM2I7K2AIEr3QHGX5ZGAeIc1ZT40e3Hh8N3dLpAPu72hXVmB2H2D/UNCczsPGusS+R4q+b
uEgujcK7djSimFQKdF9xau3tji3Tqi/hmcn3kVKdp30yZrvc9qvb1Hhb2Te0s2zltBO3pGoQd0aa
vPO2/G4c+19mG357IyCMkNSKU9Wh8C299toQcKJZAQnu5NQc4ftlR+IAIvyMVguguvmKOO4YkOX0
NulstJen5Q8MButjIF3Ljw/ovUvMDXac3eR2VB5UkdBZ++AyGqOA4dZaB64Bd+U0wR6jZLuFQy+M
1/Y27YoV+In+SQ0+/8YfMz6Rr0rnBmxNgYpDqI/p/enrwiny/aL8lbU4aG/aKa5pIqGoKp/Swt/V
hdejnAi0nSQbY+pHuuRkR1nLKEChrcfU6baNcZ81UVWKrQ9tavsXXSHAwbSRGbkWAfJ9q7KXhknY
9LG1G5IBCoZTU1RVci6FJtK2BkrfhXE1paRl6Om0BtRoIT2mqxG+jXGlkDFKtkgKNQVXGXpWnxwC
SiH1Q4X5Hr0McvE8rNuNVFgG4XdVTH+tUlXYY/PpMin+eaE4VWo97k0tH3eTqrNCzI3xMIm6pVV2
WDcsM1zLdrtswac4HEOXNxnWF6s1izPhWc+BP+6qPsCvIopi0FFK4Gi9ScZLYVy1YZeP/d1BLXCU
5DcwDuMZgvJbp+baSvLcnAjhm20G0+G32tNuev+yfAaLHsmmc7ryLAXpoF+a58BMqgtROAUgTKL+
7C7+2QHAPEkRn2VZfMlQS0x8LnvZYZAH0yBGXj4n+2ZOF93w+2WLIwuxO7eXMFHVmEuOg5MhvBm7
Ck2iZT7bk1If6wLredOTVGhj4DPjEDtZXf8UJ4bG2mV0B+NMZIS6Nwqg4X2LWEmdSwfTVYVkiuVU
uC/i1xT9DuUFZhAtAwrjK/jyvER983xj70aB/b10yi9TXFB0Ddnd3xWMC6tctTNQOGH5LM/yKvgE
pemJcX0+m6aWbXMkth9KSCCc/oL6HusgATmrdLT3dJH6g1vY7UnrKYEtxlPqgBfHCjGz+iFrf+C+
d7vwaOr1vnZWNM3alHRnitaxXil8d1dwRiRRwQak1SHoTb3p5uem5o2v/74y/TehGYoqbH1SNVTL
1TT9DxBLx8YTeLNfncZ8fJ+mAMXQYJjmJk+zXcpacg162CZKUVceU5G3K/o1Ego0VOqXyHkEjeLs
1GRUqab65g1N/eiT8ufHZ9nSk10+eUauirWFgBDtsa4RNpRE+Wdoszd9CP0fthUf0Pd6H4M6vMxa
ELM2wFPphUglE2/8kI/C7mOJLbHC/OCAd11Q7FqxcwZC2v7+wWjmn7pcz/Zs1QZbLbSAluX+IQOM
c8MkT8pKz0HTVa+qpWT4SZPgTZ4VJqPC77PAU5EZh1/kuoOCdHN2aldkG7IpJPegYRlqmqtwci8L
rIu8Ei7WAE9lHFb6Xo5psirbjW1yyowItcN/lsNyYYwc28fGgpbSENKS1J25lEWHovPQlYOyGbe/
eavEPmtuB2K3c0/h5NS7GXn4az253wJKhm4BNiyMMLdEEyVMywlvfhNOT1rZvMjnYdXmJAVF3TGx
WbybUBGSyMPQNY7PtMSqx6EJn2QyxQT08thF2qNOdgk4TxqvrN3ppjXReCX8FYeNGaTj46K5MqIX
Fg6HYGZ/FYuy9DgMQu2kCD1rfqsdrbgog9K95UThRQQeEAtpX6ICsMiYQfroTdTeSzsUELpIMNS8
U1XFN2nvlMM16afNXquaZJPpGpG3IZt5NWPI1BL/Iqdf2T3u8x5hzIxX1WvIufNFrEahyi141++k
sIJcFYoEOuknVVjTFmDmldMvsqx3azZp3kh9QKo6H47TFQ+FOzaXJqex3gwjBug4AtmBMUaJ2gdD
GVQBymLeQz35VeUeKEQYSGkV1b6v7Y8h8spbDXgJbsFzF6vdtYuEK2aMYjA4Yk2QGX37QFdjPOi+
4x10Wix30za1tS4N73+/9o3/z6XvsE1VNYBCqmn+6fJ2uUsV6tTpuc3c8RupXDRbbYrMGmdmOPB9
20O+Rvn/5mpu8pqHqbG3Z9JKa6bw9fJtD4VmXUpT3bgEjHDFcVY27a+z5Tnxai6f+9+fCyJ4K71C
ElZGeXAlEcVxWSaXpOnvf/9TzX/xkxBBUX1TSYTGraR5f2zMQ7WHIm64/Zlx0jlm5N25Mi0N5Z2H
t75aoaxPDoUwT2aCop64xosVq8NFLUYFUZZ7VHQaEjPqoDvlDe+eVM586rCZVZH166koKB6477kZ
4z6/TqDlQHujs9d6ZdgoNEBWuWI8+JoSbbFg2hcoq8OlGpJyO9W1+t77zoOLYWKAcvqJWMcDHvf8
5+S2h9zOo5e/fyDSbvDbOShgUhaWFhouOAd12/lz2MOomvkMfMR2QDxY6V4N41CIHshVPjJHKO9k
QX804/Ah97/4+g7YcJ9kGT22au3klN5P6YDH8B8dx77eSavg78WGPMtyMmyJW4q2k+3Y1dbqjeBg
TA5S56FhJy76SYroBrp6r+5x/DoiIQNaa0fzgEoVtaaq1F+5LmmzydNDkNeUT70ivPRCSSrH1KCb
jlETGWc5uPrl1FMLiubTAGpe1iHUuXlm7xa/I6AdtlHQ/Pz7x+n+KSbn43Rw6toaChmACX8ahbAH
kqEKwPm0rHbNVvU3xiRWEAlAehnoo8XGpwhQ4sMM2AZNcS1EI6aVHiYFHU8zuyXmqbR8DjVNoWtV
gBFE6gJwh9VJ1zKg2++K7ZWX0khORV0TtaNpsbIhxt7bSM6Cn88nQPOkAStdd0JQ08IZYqzm5/15
VN+TnD5Gp48nWaeoeyq50ecSBSV5jt74KQpRgke5T0ko/t4TarljOrCAFIz+pe2gPMqzWpxJ/IeV
EFEyMBSuQlHEwJ/F90thjAo9PVu22fXW17w3D1brpRMlJ5CPwc0Zo3NFmezKMpDgSUODphS7xbuT
s73QWDjvM/EQVghkDK0JiH5q85Xju9MWkdRGRd/yGoDEpD4RbWSNgq8kuDWBBwvDgPgqtxF5p7nn
ZXD9+xetGX+W+IhkoaeouRpQBWBsf1puR0rHg6J3qONVrTgyEM5PfRtuVSfxdgP60B1hwjI7pvaG
V5Ughncz8tkC9NN7M7TfymK6ZEaDf1SYyRp2nCIBjIxCl/l+GmAFSMpcpavhJpsIjF5WhiY+HgVP
PDnELHFtS7szPmcvKEKLs9PHT6XqP6fCqysPCYviq18DY1h+u20RT3pDpOz0HqPVb75jkFhnVGRi
6ZmJFAyCmtYSnltC4CGRgvymUCC0alAXnatjYSEszyfrZueG5ZeACM1TXfT+2Z9NTCWBfpzSBnnK
aGrHBdCo5tQYpYozijGs+Wxv89H62gIS3kZuS5yg3H1Ehj1ChEp38u7vTOOhs83xMkb+91SlqDea
Cn8jdpTHFrOo7lNVKDT7tExBujtDqBAVfGxcynk2cODRkBk2QKqDXSLEVjmFc2FnCgsSZQmnvhVt
0RPh4IVnCwHwJioN/70omexcf/qoVXy0gY6SQZ9m2mJOTsndKwA0iMtYHvycfDbPss85CYB5ZZR7
pTD2ZPFsm1wtHxMQEFOrKW8zOqWzHeKFD/UoeNcUNd4HHZ5kv+3Cp9grvxTzuAtlQ0Vp6k0LrHDK
fPWtDfNdNBAMsVzFiudzEYnVVF67LLDFlirIS/PAKP4uUTVzTBTz3y/2f+8aPJUOsMHghr3cYaHw
v+VsPYvcznTBatd0818ilOpRVxJcFWuAizJT/xhb/jKtq5LngpYgQi4GXIi44W4YXWdL3hTlzrYn
pHDM5s/Sh2orR4OG+P03IKNJSErQVdDVg1mcitKrL22IqHZne3QqpFYrH6BOJ8GLgqnkmzwp2pce
1PtTgMmHQrEWP5CJZR1MpFyHFv7PD8PuPpEcWu9NId6GAmj8H709+19DvqfppuHZDAL891/eUNYE
7Lhrhxqa5qEQbD/lQ0uLZ5xVwrQHYZ+Uj/Mm61cKlo0jy53hYnftW5uF3TmJ4BPJASwAo3NGgGws
D2EzdctDzd1rqg2BKqK55iMOeVCNsiX4VcwfZqx+sTpvl8Rm/e4PubKndVXtg2GIDotTQHFzezXC
+AVXjDZBirTR2PYP5kO/HYx6a1uB/yPKEWEkWf4pE+FncQh2KaUHeYxrYh7+H2Fnttw2smXRL0IE
5uGV80xRomVLLwi5bGOegcTw9b2Q9C25qjv6PhgBgLRNUUAi85y91+4M7S+hm+pNEXCASuj0H6le
gWXu/Z8JfzEsfe8I6yXZ5MqLJC27dYl114WdYqeK8dVouSwIga+3HpTN///ylLFCf85hLMdEDguY
d0aFMFL/a1KXZalvK546bQu3wfVZZ9FCsm6DqHtuEIscHmuJaXDOrdq6m6qNq72GcuiZSytf2KWy
8PJY2dOXQBsoC6lOT/JFG7U68HeHMcANnitUJC8FtnenEfdx3lCf/OKURXyRR1lwiIXoqdSrzjU0
nF86Jt3nfLTvuY0pPw8EAlIXYlhPwlvuOtP+X3uSJQ/RjEmLW4dLWT5rKhJjNDsHrZ1kF1lqwzYe
bRijqrVMcbQp7qNM9knhPlaOnV99SzT/lS8xf4X//IpJN9Mti8hG0NHqv5cIdaWiZ2xiZ+uFPGUH
FboOEGT3VfJYRVpaq0ok7rKe25WRsS1UDDMdDpR0qesUBVV3KMENoWRu0yy+BtJxkfSqsmscxQUI
qKxl25nZTLTP+3ATetzqzdxyMUMfukifOisIW9a4sBbSKaxHqrXTTdyUZp0nGyNX82XldDgggrLa
6WrZHWV3KWhqY+lTzFsPeWlsoChQApSFSZ2oFT0otXWnonIQ41Cs0lmuF88bufe5aVybpYFZwq61
e4LOA0TwujujTPOZYPrHbtZx83QuavNalDfaJbDeLZVhfkavOKO5dOZ+GOVwOrVF8W0oka6ztPRO
nlcQa1FgRSZezLk1ncjIFcc8Z+b+TyXUrOeYtORDNOBfScCULR5ut5FCNMYwH9lckplr2bmQh0rM
YaxBji7cANDDbBTv0hGESdd563iGdvgWi6yHXC7PtHTrp+l09e30Wc7108Yer6WXPwcOnLsUkT1P
JK8mHk2Ha1nAF/Bx9THQlrjtzO6sVYhaHBziMAki7ynK8ceSKT2+w5MiEi1uqSH/40V6dVTp/v5b
PeHhNrqdWzrUr2VOWIZZhPEx6NUa+1KMdo++4vHPPYuE12kGRT1+hpQ2BfcsMHY+DlzgSNBcqimU
rh/joCYNtLGwrZMC9GqrV0W4N9smeJnq+PVRa2rV6iWePxdj3Ic1FsVzJDzzNA26isDXq66PX2TR
AWMfwnEAgps22yJy6WzZTbMNwuL3XqGm+9DK9+Sq4g0J4uHc60D2jXlvmM81Rn8aKaQ8KB25i/tk
Gqrh2Awjl4xkXHvqKggBdxXVyF5fLJyhykOUtIF3VEywWosO7dwJpGG/YzFzNQPrPopJfWbmEG+M
oc+PIFaTS5+ANwSq62yzcvK2pzDxWNDRMFsbaIulJVhuYsd+pzLdzrnhJEjl3qUpplc9xK0dG/q0
gdN0zUq9u6kGue+znrf4x1FsV92tTpydBVwQtm/wBVxec4x84GytZHwLPOrKu6t4+S7DlwEaaCYM
y+Ox0j+I580gK/gbQLXmL9VXNuGc8ZK6MTbtOWUAri5Wkaqf9gnt2/Xjl1abgbqUWGOJ4q/JBt3k
NQ0oea5gxNlyHQKzwXsmLDN+CYs4PoXhrw7BzkUOJ7VVjZuHREkNxcojlA04EQm3fkz+GiWmVyPx
zb083+quYNBQ+o2Udqm4PTMIBBd5FHQuVggvB3vPrbGNFDc+5z3BFTKJ1iqEdQZqL4Od49H3NnY2
QGeDHkjjozAH5IjDsiOZbYlWM3nRp2k9BdBacd+hZuYKGg5jG3WrUUmDg5R0zajZqOzF7mGlQDiC
6lsJXtQh8VdT5sYb+cUNnnN/TKLIMp+QudGZyNWGfj6aVX8s8itddjo/FRZESfSRmwEBEj3AbNPY
9nhqRFIt5NUgG/4tUSaXxO2un8LgSg3ctah1RCJ+VwL47Bv0THhppCa5U7prNeBIEb0XAPGoEGvP
fDQqYOaS9nKwSWdESTA7M6aOOAwbQWLPePlFFNa7MTMB2lThYdD7b53/9tBshXzhe/msRGVmg+El
vNNlekNLDoNkNom5xK1PXwBUKovY8Fl2uS+yLY62cjirFHlXAI+tVROXGvqdjfxI8jPIDfk+/2W+
AuHlX09Takum6swVeFenXCBr0X+owepYU2vCcvP90NDGwJbSWPZfWqExMsyfqRyIcBZJQkDgFKeU
nMLkPsqBrqCE1qOJerGiiTi+icmY1rJqzGuhXQ0BKVKmVmE/dddDgjESf/pr1mvVruus70WkQfeR
UhN5zovc706p/HqI4R9W23xESuJjTj1l2fZfK0k8CWScaWiI/eqbOTjaxRCCnnbY4kKSoqnQuhuK
Mu7kj5G2CpLG0DXWXe76Gy1k/Gn1DIbdnJPbJepNWmrVqCCsV8m+hRoa1kBJvJXScKHVRkTKXGJO
9H5THFSmVj570CKAegIuBvAnkhb0p//qKWW6m7LGPOidsfosP41ll/+eAnf2zmsdvkrfV77bTl+v
Ei6E3FZnkVUO0UUaCEOCSk9yYzgx9418Zod+ZG/Hzh6aBf0sUtL+3oTE1vDVRmu7tGE5T5XygaGe
HPF5eRbYDia9IVjJBenDXqz7U78kNU1dPLy5FXGJT7n4HjiudpN3KTmAxqJFiyoKJbsk8Oc2YYnx
ktqiesyDZi+L1dB2GrQjaHlKR5AQrfiMWG0IWzoIo9vshVrKEc6a4i+PUeEhGCea9FUUot7qGkyM
z0tc3nXARmh9UB4jMxtnDbelfMMwv38aA9DtPYZa2tx/vBgO3ZH1XnySb2UV4v6Xlef/IgAC3nGg
XjC1NpneAwH858oTYkwCpQAXrqeYAtpcifkGYjKSHWQLBwkTAUu4lZ3JwZu8W5kmW0LApy/Tzmin
EJ9yEN+DMGa+VBj2D5/ChlRJdkx/N0oBU6UDPbcjYSd9ckpSZvygar6ZVf1FuoDU+EvnT9eo8Pfy
vpFmBLln99N69HQGl0QPd55G+pqfQNut/stXAPHwn3Q3vgDXM1WEc66n8ocv459fgkFLKeit2D7r
ebcxyzgG/RcRb9XXCHnnjTz83MhzLl7M5ZiR+0P6upIAvy+Lg5azmhGdgcXm86TZBcVhYgv6Zd79
90vyZFVY187qx438d+QpuZkcIyecjdS75ecrOP3/8z8+/rG8s2Ni2bOFrpcVcgazfGzaKKwOQWvA
KJYnCWNiPJk38nDCSL+jXgwDH5tCNE45cUb/2QPWBrO8asvl5zn5FnA5/O+f7/7XX/7XoXyfPPf5
zwSszjFYlvtesauDUo2/NwNcpUWum+gySSaZPQTZYRK1kyzkblZBQF6kSpUfHrt/vKFVYnOr+vG2
I52E72p+kwUZflon8481aV+9Mtlntn7ynBG3aej+5HIA8iVMa+UgYMicvVmnVyuqqwWKsGsa28RV
gNseXXNYltbI3M5ZWdHdcstVQeZ7pmPKbGIkmkYQndRE/AQQuItyz9yEsXvKqm5t2v4R70i2GQul
RABQNaDc8UYqTRsDt7/7TkIX1GlWBirf9eDkp7o316KiQKBOxbbKp3Xg6NUiGQsLHWb0Nqb6Kims
TY3uJy2nV5Z9pKc6bbgsM5yBafuV9jzVoxA1hF7pKyMIT4NSOSu3oD5Q1PGp0Uaiob4Dro82JESs
U1N8z9v8vYalsYjTW5AI+oeTdyBC4tZ44gaacdwibdVVweNuCN5LBsG1SRiQp4pk4QvB8tNP71nO
GGsfTeh0q7H2kTbvva+2BbU19KtzU4i977HKZg0bWa9JW/yEnXKInJPjcF9QCLj3TbyAA3avXQrq
Y0i2sejjJ57ap5IougVCl2OsLZVI+WkiOzLgqa5EFn7J05s+11OsHdjqU5e9JGZRH8gef6ELC/M4
4Bk0WT/tanwuUpeUuODJJA3BUcN46Wh4PwJnW9lxuTRNYrFUfeH5YGL5WhWkEDEBDHFoX1yn6fc9
auQcxXKnVIBJTPFshlO1KCbyypaWVr51UXXKmSl7dfxcwDjdxc6wyfz6vWVlvVIzMiK64tTXWrVs
J39Hwli4sFvIAqZGq6+CXCE865LU3hP3pcqV6eAFzvuNCgWZNqgYFmqrbT2dJv+Hk+sXWHtPHUzJ
JBjwcqfpd5Ns95U1AziIrC5s55C5ZJx2IUR7kPewN6u/Jnxatkie/Th6ccNgTeHtRsLxANnoTun1
h8kczcRin3i7JDmqFJkWfmu/Inr4yPNq36FjXqYw/BeTrr06hbpCTguvyShfyej7LqYJ9qUx0Mu0
XjL7HvWkXyoVcVOi2BgCLzj3NdGXjbEMDWj3dZMNyziJ9pHo7pUT/cz6u8Vl7fjDG/0kfY0S5KW2
huc41z6CCvdorCC8xgnRq2+mH6GJZrGwMOhLr3BLvRKZXC3UZkqw2hbMeHXyEBxtZXjmW5EbgNZR
go3k/6SGfaBgnK+qMrpQW4P6274VEe2sjlZkzEesQXnBXvmZK/UPc/AQRmUjfJvRK/tdzkzAKYOB
R2WG1QP0Q3Fwg2mnDMq45eEHl8Z0y8NYDtg5P489QYW+mKWR89gkN3JslOOT3Pt8QY6X8hAxjrZi
8QjyYR4S5bgYaC5DohwH5Um5kWOhZrdoGuTxH7sklS99FJW7yPZGfC98ivwgN5SBbC7l1CELzPQQ
UWtZftDmR47ck+/59+Hfb3m8Oh/KvezxL7TE39FwyFby43/+IHlGINmsTvjzZ//jZNaERDrK16tA
4aeQ34s8/vyaWlPgLxsCrEARnSBWI/zvbuRnj2eF3Ps8Jw8dPgKFn7/fI19+/O3Pt3e59d3U0m5d
Np3eHAHlFzQ1bfX3rnwIk6OEUCaKiKbXTX1n1W3xeFqGGMOJawTr6zP8A7JRFIa0cJ4PhGLMWsZE
/jl5HLTJV/w7kBwIcVyYDZRssCImzudZDJS1IaBTc1xJaQXlK4qtxKDEAKQV2DPavgO9dy7nGmAX
OC0MvoiRbgwY/uq23NUTYzozgWEzEbiLH20US2Au5otf9dqzNz6bloE7fD6Th5nBaJImB3nOrt5V
GIcXK/IWFJemswRzyHl2RLb1gtSMbp2NWQJtIl0LpsZ7VVbnXMu1t0pIonOCNWYlgmBaJX2aHgyT
1ZeshEdt5SwK3I57e/blZYJAAQ0bO/Qj0IBuQGyXlPcd8dQMX1Krzb8EwzJ8iVFfcil/KQLNuvi0
Che2m/7ugMlemNzIc55W0Fqav66KSHdNmVjASGGKNZPUA7sxT0H/FW+bAWMm31VlkO2zzBYvqaX6
B68zyoVSohlZupF2nIGblyE2wMeM8S9TwUYRx5m48XggB0fFXcu3lHzwdHTqQHxXnLghdXEYT2rk
dddyop1aV+Tk4Ii/Z12jXkrTe5FHqpIBHUEhL48eG99e9ULxbqrTe3c3iT8KonlOsXlVAR/cU8/F
WNawAG8bxbq3QUa5wldmGj2HmlYauz6praU8pA2hncIun/WZ+oZyaEbQlNHeqI1tTNFm5A6RVuKZ
sfks/zXbrd80H8Oh/K+m0P5Rh6G68sbwppg6pddyLr3K+muhRB01sxSgUCTeg6GxPuadKXWsj2Fo
3gtWaB8TOwNVgDcCHRcxLvVFGkf2jD/wL5FDX0jqJc2ZMihfaOYXTMhHbaEcWtshVSb37bUsMMqy
m6wyhoU4jobaPhXxU4+J6jUqw+xJn7TXoZ+Kr2LMjf2oKvEKDfaim5BrDo5hPDkuxt8uwbqEY898
kueEXjoH3GGv8qgjzUXRguJeVOKiaZFyY7rhPBtDe1CwqT1HVbPTZugpEE79IIbqJGXg8pRDn2HX
h8wghi56xxUwfI14rK9EMvVXdODqLnAg7Dk84fFZdKcqTeJt36mkpOjmROdu8tepnXsv2Xyporl3
rvxsd8+bWiqsoWYvJoffms+k7WJbAFoZTdKQT2KTPuKa9uPQE1YII9Q4WI4Q59AnDrjSMnMVdi19
ga7UvpoNppPG95RtDzjwqcizamHizfqYjIj5aGEGt86x1FM1aXj95xdKLTpiYPG+OGae72q0atQP
yUuOobvrShccx5i2r4I77Q6Cgus966nLNdY9bx3tPm7kK03mUZcdZ46oO1w1pqSXNrG7e+np7bKH
VbC3p0zcvRj64xCSIjRCkdtleh5gUyB0gzL5743vedHeNXhAz+eRFofLIrdvlgjtMxU3YD6pGN8L
H40yM6HwZk8ge20DXt7gcOs91LeD21zELOrvJhJLQUx7CwbJYeMlNDYGxuaz3BD+8EastreFlPf7
lDzf4JRZTIHI1jXZC+AWEwxczPfqhWQOCVu8qxMQLAL3FGgYSqudo/5rECfmxWyrfdPMXC8vDOFJ
2epZYN94bizvjjDVfkvt0VvV1hhAPQzHrx2tSoZP561Vm3bL9RgzuQNT63lkug1t+aK7ithWRY6t
oXbMw0MFHTRRuiuChAYkBWqx6gmEL9p82LJ8r86fe4ba/XnOSnt6/C088a0FiBNGByk+WStAmHUl
jYPCP7d2gvkuainVIK+hptP3iwKU2MLUU2X1r4gF1fhP2EKB2gYPVQkm1MN5J3OhH+HQVtmeXWOC
b0JytAhIv+4j22BGCeEEoVh+j/xErOvWN8+E8I3wCgJ1N7mGciG3xFoh3aPcaU57nVvjThMPPU+S
oLaYD3HwJOidXSrDncbVBd9x8YBVez7YAvm9Yop569zUvmH+ri6VQFQqz4dEni0z1R/PmRHpM0uF
uSu/Bwrus6dHWdpTaCE8B4NQRIC/w2b0X0yFPHWLsv/R8BDhTOA8gVS4LwWRquek0z36DVH1Zgc6
GBMYrHBhUoSoUbah5h59w+5TLfoSTrYtxuC1ZY1TEh//zYia6oiKt1+qXVk9K8r0MUzps6bNfmlf
P/cQS79NQgdtDpsUriSz+Lihvi28/C/TbvoHwlB6UuRhZBW/pE1FbibfHXaPwM24USPaVbjxQ/tA
rSa94X8nnnBs+5MV2Tf5khcxNIaeO8LktMkEtHXsINFwKuAXvvTJqlSz6kUK7Pufsen2aIhS2JCw
gb9qXr3S+6C6m0lrs7IsoBfT8TEy26y+u25X7uEvXmwbGow36LDJUEcqrLTmPljDOrD43uJlRA2C
ZC7qf9L3RgMFiRzDHPhUKzed4zhx4QbGtEx7p7IOVpZceyUu91X2GqqFnZy7PsR9ZWOBWKDZ6pYQ
G9VNbOWgFfQiuWoFlshaIPChvuRGirFWtXTcOX2JI8RDtB+X1VcMCTs80KxxQ/0HLqvkyS2q8gmG
o9u7QF/An/CL0BV766uW2v1M/MS/Y8sCEp91ZNdw9hh0xveOcDEAqKn5Va0iZVkzSTpQ6qXCOIUH
hwzBBFzsoVd9Ok3Sr4sP/opj2cqGlAgGK1mHukNv3J30FbQCksiMSNzhd7k7d2pHCqO82teQcdHA
MHdCorlU3KH4aOtpJZG/doBnPA8G9Q7cwqA9azeHMBsxKudthyPJ3dhmVH4VadeuuN7yvTkfenH2
4aOsuCZJp15C23uL9fBgGmF9DuasHilbmk85WArOYWcFu4fszlCgB1HD1k6fYbBhQ3kHquhHVjL6
9092mJlPExlzT+a8p/f5m9bG0+HzfGV43Qr/m7eslKhXXvzcuslsHyWI9oGpT29OBYIMyzKCpMBu
97HwsUqnqv99LH6R5ux8Y1q+lvY4Y+C+MtFrruQhFpC9Dm3zjyTLjKfEYojHcT1SxiawliYa9Qx9
C3HTZbHKdT32VH4ymz4nz+via8Yzd1Tr9K4HJJ6VFej9NOtGmguRcUKbOHI3hzWAXYobsRPRjiId
wNJL7ZR7ZX4vUyGWXQEasoE4eK+1Idkphk5c19Buak0BNmBERCIXtvqsCjDCRaEKOnN5+qrUyr6e
24TWNAUnbUBjLVvLmW6cHERaOIssCP0QSYhxS1LSJTXQ3QTSj0ziUJmF8940n/vco6VEYMnf76PE
Qfkx3v3rDYXd06AdcpKqTSytToVIUM3qVey0zjmcN3IPYR0MN+W9SIGRR+j3lpVqeKzO59Yxv2W+
RrhnO8r3H3Nt/YzXOrtDKArWlRgIMp8PobBkiFwws1hxb17lhvHmQzUN9Y9TGoW7K/HfeGzNqzPw
vA380t2SmJIthYYIVsojJCpsTkuLlWAfeoq3bAKjPjh1XqEPrfWLXefF2vZLB8FxEC4jv7ffiOu4
V16g/vL0LxgErn5pJzcRe/VToWggW3En/X0ktQ/YhAgXgK620nVoXxLR4jvOsEpjkDqy8ZJ4WoTO
31rIVZFcKRHw/Psd8px8R96wPlegLqE8SfZyzVCqwUlnDfwk1wy6AUdzKFsoMfOKI4m453H4EQYw
ryhSQkE2VYARjCVps817ZNgUP6f2PbDH/hTUqsYED/1cU9b2tjRNNNLzYZZClbLn+Du1bN2zVZIN
1RGnRholNhMBLZtfQ3cq8EycVY8Yj0R43rtZu8vCjlyWQjys1WSGyvZt8exlGWVmBaopExztpet1
FuR4AX94TbQDMFtsLJ+pQBERncTnMp6505R1QtTmWe8dxI7CB1dKxejCuWLdEd2wVmCarFEMKmcn
qcCVdNN+1ARhMB62uVUUugpcPF5t018VjkZ+hP/QQy3f8ogSKIrNlEYV9b6ZIZpPXr3h3mQR0lbR
nuF/M4lyPDYQ9R4bg1h3nEyxMSAas64RGU/HAEcN0c/9yQFpyQU3H+Y4LidjXAksw8uG2fMS4Tf4
H7PVnfNjV0kv6gKOeB21p7qtQoDQEQ9HuWGyU5ybKe1XiG3UZQR3bAxN5Uqxr32mtKWtrSkJ1zJa
w2hVe2nPzph6qs2byLWtTAYMMsO8jXMukPZhYtpsi8T5bXATmr1pG6fbCD18VmY9iuSUqmb8nM16
lImy4QU6yCvaoZt8XcoQBt7tze+OQ2VZ9Z11t5VzYyrqq6lM04WFKVwhaDE3i07vmkXOV/QFxU5y
rPCnWv1K08ECpHK2qbf5NU2btTrrleDvMsEdbGvjdDWNl/mcT8ffU5CAdqn/IzM751zbabmAnB2t
EOWhdVQr49WScQWREhBDTnDJbCke0YezUIzXqaPsKt9Tb2i8Uywgyd6aHTAR6e0HAh3fgkn/omjU
K4rxHckbF6CaZBv5WeQn0LhEsrRsSRvTjKNTtD91D3CpAVtxI3vzWTn+Pgzr90Qt85uam+MtaIBi
8RPITVX11bK2miqBSOCtdClCCIrB2LYuEaJWSIqaFEeAElT3YVN8K6ygvfbcUjykprgiejgdtLtb
Ov1NsSpiCZkEosKq1/KUMyXavSGLFnQz1AO9Is++LPCr131DeZBoZ8RajuqBd26eiczO8D9U2cmy
RvfcFUWxChgyP6o8R60As9gNcpW+r1UAgYz0TV6wIrdGlZLXrGUqZ32TXeMg6PqzxLx8bvBninWO
p2KZV+2VkSb58Y8dCgLp40yfuRvSgcVOGbmQ9Mog3XUePlldKUutgjYTpyI6FXn1y55vWLnpVIK1
bdz+qrxf5bnWcMdLWZOhrBXKVXPMeA3heHiye9DcAWWPo281t8cpkeR7jWlAs3m4xdL8sb4VSz/V
zWPoTsk3nKIymbqlk3lkwW8C8MCyLsh63RIQQmt0ivKjTFfK6Cl1vVXg7qpIpAesuCOXU6yLIbKX
uZKOFv0GL9roXtatsfIbJ6tJEZI6Jloz8lQLtw/eDH0M1o8r2KuyXWn53VKKVFU6pXt5WI15cWl0
VgYzNBmlSb2GTWQDmEbv8XkOAf25M5Kb6RZHKTjXtDlts6sJAXRindYTGi80jdjlcLg+MEayy6rG
A/5zTf8rkmbnpBvGfelZ8fPs5Ls4yrCxpzR5lqemXOUBGg7xMsZUu0gwZ8Bsj9rnoRy/u4rVP44S
5N6bDBrNSnbbzdxVD3o5lQsy+4DTJLU4yDghn4X1MRzK5zHJ86ffRU60Wfw2Y+JWUYISqoI9RW6k
b4XaAJ4wdzo2kdg9TGvaoFng2SE2Vo3S7ZmDE8AbBG9zfvsVmefwKshHZFjYjZoC6me+L8Ou+gm3
IT/KIzFrJRUl2ijPwm2nj1pHj5qOoTiadRw/ixKgtnyhaJJ2YZTCfIrNVrDcamGmz0J4yZj5jC32
JoMFKqvyjeGU1bGz6l1vw6PPiRkPOyf8PirqHIGgiFMk6vTSdHAja0EjwaZbYhIZ/Nj7PNeXZO+1
o72qUyd8dgybcNOpDE6+2iZHvcdGDqdIecoaDaOYlU2HEuXLynSUZTEv4nUHsnTcJTD6IR7fQti8
2BCIyCKP8skuJoXMMerL0s+bFchv1TFfuKaZrmQFzpbzNDXzaKRYOaBwszqZqq99g0fkMDfOijNL
C0JPcLesvcxMNpkXtXdXODwprUj8hAnCkxhem2U0aAlBv0YVuH+5+TxEVyoOPDlAxSwMcHu4w6oP
LYn/kjuuCP7YqRDIJ1SLtLaLrkCWZdQGMVQ4HxFy3R8VH6PzQgSfibrpRaLubd3K9o9734ry4EKB
rieQuujXuIzKC3aZs1JQFaeNdDCrjKyfoWZtyxptZbn9a6rbw1LKsso+8NY1rpTHQyCfD8PADDd2
enYs6keaUWM4KfyfYxvsxmzy311bmaDJBSuyQpynQCEFM9GRLepBIa6d4karqEkjFuTY8wLFAI0/
l1DlnhKYwxtL0hxuFHuoafLFXENaJpEW7ToPwNBotcNSsk1srMfLYuqrY+sOZM7ckMz1z54Ybahn
qgE6toRsLXTtpJhqcq59lo+qlz13WgU/ELQEOlajTPfS1hM2kUWDY3rp1PpKsZJyomb19LOLiOlX
7Cq3QF/KdybdfEHq2pUECmP/IIc+bs+MYNIQ3OSD7WQomnkcUPF4U+wSZsmcSW09ccpi/CKo7zjO
WgUCgsLSagjy3y+XgXPHYiL2xrwelqq+YkMFrbwqaUmEuwK5LlH8lTSfBRWqtHCaqFR2IbUxbi7p
Z5uq3tukPYsmaX10MwMHUU/oa43kJYt4GulSmO7M6Tapr3OHmiyYPWa/fTv9KCDRXDsA9ejJtW4H
eHp8ahtu1QmC5NpSumEtH4WSJFSHiHg0y6I8MhvNO4uwJuY1HwbIqmUwtMFVTc3+4CnGO7Mofdmo
YXrpR+Rb/9dekep/vlp8hCZwFF9v0xHDQR8dQnqyMmmzIAuJeJqpPetZ6lzkopAe5hcV0PE1jWru
1qgv1pFG73LqICID2MVOSEcE4FuqPRVB992tdbTIUfLFLcnolnu5VffLkhb3eRLtWUb79E7E15eN
0yOYVxYA5DldoQUV/VXNYFuSfZGlzvnaRiYYfOIGiKhnN9sprKe9qQfpE3WADhEms5J2UpJ15fiU
kZQlGjt4QzN2dkgH73cBbycfd1LjWLMQ3LltSTb8/BwsTXA/D9Vuimt6OVjRL/7HYSuJOK6ulTu1
NLR9T6rnFehWtjRrFJhuxIC5kCdVdA+j3x8ymJZn+b/XoDNXCfx35kDUuMBMkpbc2vSC+FRyE6bt
ltGv21dQwE5t5do74ZCgytVcfbMf3jBksG0QYbKdPWLUOpqdFWDNSPuQ5llfZlslqu2XShXFQvQi
37ljVu86ofoLK4WNxqxXvAqrX6gdpTM/++IVkw25m7/tOuAzhtC0X2hDrCAV3yV4YSKfgoVg/t3S
zHGZQY9fQvfTFwrOYb5Ho/oq9yJmGF97ok5QuRj6kkcNidLzw9bj715EEqxcaRXTmgaCsfRNczW5
uynN2lU6p1GbXNSx72lvvT3UG78qxEYb9fV/gtlCe93XxrOR0+kYKvLqFEI5vo3zLamU9Q8NVJVL
ys0XbSImxiWRYd/ZEdp5Ry+XHWyLvxxIMqBeN4ahTWv6RT3oqbT9Jvd6HQMsFJCLnOpYCSbzlkrR
cpyS7NQCd1o4/JPot1ICf+wSrbjZh0eExs9q5yibyEy710q1r6Xh4UeZMH+ZFrLQ0Q3p1sxrOCx/
RKdWMbFBCC4UV22XVN/qt657kr2GesisjUIY7U6e1qz/83TfPbkUjW7QYO4iraPnRF200q6B1hsF
gU1RySa/dIDhePMEwZ2OBiqxsjrltdZMZQ2DHV30fFjmzLpEV4mjFeQ7YXrhUwfbcUF/z/6RosBI
EId9mKnlLqlFJwSdVC1JU6SOxoTu3T/fq2caIXNRAV9Pp9lMrfYBesMJ0GyoK+mrnO+DfiNNHy8j
i29KS3fhRTzj0KWJ5acNOBzj4RJZx2nOXLDDiBiZR2dkGiPA6OIiJ44YGo1DrgF7BswkQGIPVb0e
MpM+imESbd97I6vG3vFKtPYzIqvL0Cv3eMeDkWdmhQ7nIB/EtQFucErRW8xxMKqj2O/w754BJnlf
fDMst+TjOLsUrwn9NNqfgzWQc46lYNuPWvdEaWMhJ7GPmawHabmLK4rt81zXIruKGnqgbgg/nOkG
CX2eOKYGlIxG8BaG5YmCxPBS9qiChEMgkAN27i3NcWV0LPAOXljY35wnL7bSQ96xBFIzvX+2PBZV
QNTEEqzjWiPO/TbNDV1TbyG9TZNzauYOLiZRHa1MZyydIv4lLdZyI79qy+OtoxpeHmsKw/XeK0NX
mD7ohzEBsfvHUyuJm01sh7ALyT/a0fsSd4rLLQr0DGnPfBjN3eFId3/JIwwly3owh0uTGchaNdsh
QmLG01RGVR30rHmPcRKuxgxNFIGYzlNl+86Tv3QGy3yyhsl5bFrb+lI6dnT8PIUH4JhY2TYx1ORH
zbg+q0LzibSBJrXFuh0Clktw7FdeZpWbVpvvBNCQdImMua89L3UUEsOOXdO9Aa+hyJhOPShlFomN
6weLMlXEWcrRme79D2HnseQ2kkXRL0IEvNnSe7J8qTYIWXifsF8/B0nNVI9monuDQKKokkSCyMz3
7j33908/Xydf0qRlf3+J/EFgexA3jMq5uAZ1GbdrhzsDqY+H5CFHCCFXMkU55ZtQc7TsSANt2MbW
21AIQTe9qMB6xvWvqM5uY0nLOy4JJyqcWn0TKWKuSRvsp3FILTziZXNz83hCRZoX5xTr4c4NIVHd
+1CDUJN1MZdYVqUznhvL7g6DkyEIwNdxog2oodDR05Vca2bKSCifjVxZtbKn2h+XcvWSWkP+pCfY
3BqLxWXP6l3kAqxU6MDqnYsg1JmN5X0d3JOgZlZJQNorP9Adyz54VRHcf5Oj9L+HoBLEU1uTc/qf
S/IPyFd8/vkgzHm8ejhGvdyyjnT4yXs1qpe4yKBRyWu63bbbxkqKBRSj8JE190sF4uRLRQt/3QP3
2ympV7JFQ7kF9NiyRPtVSXg3fdK1gDGRUyvMHsZ57RhPaakj9rET+3vZ1cfGDML3YYQrOhhxelT6
YNvZbr+19VK9TSNOYgn8dXEYNKmnvIcBfZAIW9XGzjJF7JmeYBPO6DIpDQn81sUya3wp+qF5aOz+
IP9lVROnq6BJ/EOha+ItIqxTXvfQgNChjLtdqjhZs0oX94pCfECg1T0FhooHQ5gPvjCNNwR7yV7r
7Xnzk8/0LNQC9zIH4R8g8yFkyY84mIfEE20LajJra5bHiIK2dRJ6BzmSByNgoQRCtvhdvjBsAx5g
qpVvjjWuTBo5ZHNOTNAVlQDiC3/KmBojCQ360O5PtQ/Ho2WM32Qp8/8WNeVPrNC5aLWz5E2fm818
xY35gEuGhZ8wt/LS57OAzc3KbrXyIi+pgswD7Ooo//rY3UYBuXeeg76j4tZeBUbTv+NL32fDL9Po
lVfAK93BLJJpKYeVkpWb1nT1jRyyYCuXSDfwH7pqsyBRc/Z0Jiep5gntkBWSFuurDFoDjtryucPy
RRK43jxqeq2dnXpbCA8FEF6mg0z7UtJK3yW9J5b+GPonkg5fJUMrmTNJmySwd2Rf8RyK5rHkbKlu
MC7ycSRqJa3viC0JxJFonMzv/3Ld1JWzQTYjAi8kGkWHLz9zzVc5kgoNugrpvwUcYksVoTtLYYd8
RVS55qp16JxUXjent0UNAeyGz0YJjhVQDfWAQc64Kflo3ETr5BsC0H+lztBizG+LFySm7dJjErqf
yWsCcjv60BJxZEVdCMrIduL/d7BNCupBk2LHwDnzjCOdXAmldL/rcA4dE0NY6xhXp1SGL6gE8TAl
Tr92dcI7Y1MZLqi8UPZlOvF6JcxVOPn1UVN767UZvYW58STnxUyyFHGkHd0zNA2XfPNAt1Ye0EqQ
ESwTeVaMF9IeS/JnRlIZomI6yGvy0Phkbvl48xWzxnRKBTzFnYu8jEXexRfxagwNCPJBPi7dIBwO
xmh+HyEPPQmwKQe6nsY60Nhv9c0+5iNdREoImnmOO2xMY+YdTfRi5bgVfbYJlMrYlmwcLlkCK8KB
RbDoimDCDczw8wfRbLDng/geNtO4tImDuMkFqDyULUpknRVZWgbI8VjuF3Pwbz205bHUjKU0b/RG
0J76RtvLkSeYBtO4xfQ6z3gAvvZm5NFOlfchrIY9CgOxggWL0VVifj+3mPLMbXPqXnppLuUwRGgu
lMw/1Igr/EmDnVQR93uvLvfttIqUDggqCrSll1TRN9ofNCqc/JWSHuaMmBA6y8rL5Z0vJcJuVyNE
ZO7RqPYZnqh2mSB3/S9ZGVmSAk5RZ0zhXFnFUbdpwqh77Gm0rP7fWVH5KcKhQfuNevQiDxJNlb9Q
qJjr3IQtu8ot8ACbzSexQeLlQlNvzRDQ+MXusx9nOEU69G+h3iK1mEdOrg63CNKoHA2O/tNru3ET
RZV5chNHvXMmRsf5aJy6fDTqwDzVtC3Q81Nvue/Rq8zBPCWz2LxScQ61hlF0XtmmVrj3RDo8JWjF
N0bRODtHS9w3nDx3MH02X9fm6wCptNQy717HzrCbVdmO1krW88nLtBa/Ox+VXUETJXCkMv1v9aDY
v99n+e6KzjfWuVoLQAvDr8DV9WsfW/Ee3zhOpHkGN/i47sMqtv01xhV9q1GFWxejn96TCeQwHYhh
sLwRKi3hw+9m31HIqlm4zECtFM3sifRh59Z0yJkqei9fu9b4YTF1PVqNYRyUnDdH/gFLm3fx0Qt5
mqe0rgn18qpqn1AzfCEt/Fp37vTV8WYweenFl5K269W1J4XZnxZ35HTZJe+Tc5/Zxo/5BC/k/WSc
r/RmdAbiYf4YOSGA03pKvORL2GrE9wVxcLSk9oD8M5SizsNkt8VzPJLxNPfcK993TjnkqIUxv0rP
MiqhJb0O+YeicBCsb3F4dxy3LR/r3k7NcC9cszxXmqgoDGIft4Hbrnrqey9dztYRCYz/URT6w5gN
6i/B7oTAxhUR6ArmEQehlulNxzgYxhuWdvjCWdd9S+r66sW6+0J4k781q8rapqjeLUhIL5alXnXd
KB70Ts1ecHLyiNDTt6COgosNdOo+7OLLP/Aa/tvPhG9CJw1EtS3VQMlAg+cPXkNQVwBmM7094Md3
xFOsaN2T2rjWkYiPYtlO3YJem7WOPYFyWGZ4y3GnzBUzwybX0+Z1Qeus9bh3r0mToENo3CPpeTwG
u6BZ+X7+LSxCeiDD8DHKgqeCRQP90ndHx7vfzTmwYkzWzTQLPFE3P/WZhoghnsj7gtMxhtmHSodr
ZVOdPA6qoWNLTh7JvVBe7K5ZKZMBkkiqznq8K0sF7dRWfgfqEaVLB21mbw3ugkqDt5O7xBD74cZM
DXUlhykbhWv19vfvrHznPjEN8ztru6ANNcBmOm+wYfy3U8yajNIzzU4/3FfeaG91+nEESsPKfpcE
78Zjtx7r7cddAZNgqAtKerDIpanj/OfMLNGw+NHbXV9SpQaWBbXDMWf9cukMHGRzEBsXbRtWr+sY
GVpho58gjU79fRZyLQjVBOGLFDoNCB1Cq4AwPxXqB3vghSCG/DsSlxnF41ZX0aXOUTPrpUhcb6HY
IKyWUzEhWuILPEC5sOHjsJ/nENJSPfl64CBS8vBYxqMK8aSk0m+jgrLz4ST70cYwqmf4/5BSaTFS
JiKUMkpvFQps1sd+dxwCNtBEwpaLCQ7zsh6d5KGcepeKax7OmiqxKzLNXg2pkt3koezSX5bpdljD
moIskqzcSev8IBwKqL36WitFcApTnIRlKdoNzcRuU4gEDLkllKOTlK/qQGUfBZnxmiXgRKy8euwV
r1/YoKMWVs1dY2mlelV0zT+1dR2u2NF7X//+TgF5x63weau49nyv6HgrPdeEVm/+SfQYJr1HH65H
h/ucGhVdiQ9cLc6t0JfG3Pv1crbT1KuubTZ0tJeU6EdprYO2dX50oQvfv6psAI31QAMDHbtFf3Rn
DTGbI2MtmeW/01cMEkhs9ValzdkIg+eg9J2LnsbFCf2dvQLO4y5/Nz+qKlsilvNvkYiWAQLep9IF
ZX/vQyo27tkxZaGdzRbcmg08yRCIIQS+BjNBIkj+X9l8uW8tR6Rni67ygFPMzmRpSNZd2ubsd9u1
JXVHEJhd9fwbjVXt0Wd6zcb22TuKIraPbTE1S0lYsnxHXBBcNket017viyBjIhNF0M+fIRamsmxc
ob84Qh9Id8PEq7gNDQWzo2M0v5dBbXEPsxDcfC583I/7W8/vRDYPsMEao+h9KIg9S4TS7Fhs2y9T
H1+mToMCng4beEgdO86RabGY+UiO6aAVbj22j4bCzTLHn6Ut6iQprpRySvatGOBbAeXWUc1dwg2/
AuxAWNF8cOcDuixybWRIu9kV+CNqSNc8bOtT63rluspYxrbuk3B74hz6pArOlV+hbK1w8W1TErtX
k0zQMhHdbuRfYidH+ZudXnPoVkTbiss3Xal/1hpTdjyicQQhQfXOQMOXVUP4lA7q2VQccCmqZ3yU
SRbBXbZq1ri8A2i/kXZC1muXE5XGTTaWrrug/TnrjuYSQ1SRnvOJa8HNAYJ5TlaT16yIzm1WM/8l
BmFBzaC1e7nBkiRueS2tRLsXwvkQKFthA2nm1UctiHlqesbUjd+BFfFVnk26RXwaEu+VHOIoN35j
SvWQZ8jnWw/fT2yjstreEWh84W5tbGEmZ9ogQ5wwSVK+g/7+cDFIKcFIzu5kmp81ahN0i9oR5VZL
quJCJTxDO8wCg7VUYuT3DGCZBjzRzj4FSk8oHBEwUI113DtDkNwU3dAuWUdAGym/6eH+tWgE3ylk
wY2qj6tSmfZ//1ix/gclik/bMBxPw5zqqqr9h1+byd7VCrVuDoZuHJMQyhrlb/1FnrmK2VwmOlXo
6zTcIpUFXSlV6q1BLvJzKsJxiyZwXGnzsIpFfhx7Vj1q0doQgkL9morsLP8o9S+xLBJN6Nd7cG5B
5XWrivbQk0H0XrXjTRbX07nCjjy6P9dVnW57D7552YtN2rnGC6zx4ThZrb8kEVX9ks1VoXKKrGvc
19qtpoCz8MJS+5JGQb3C965v7u1D3626t15DvzqXDhWHiAOjipono8jHf6ASG39ilzydtqsJEcAg
p9DU9T/eTljqYR2WY3EoQ+MWhyMqdEvTWaG1+iKojPhaTOShQ9PGz5VZza4ZWnZV88EorObapxi9
jKCL17XTXqSiVB5k8wm4Btv9trb3mHqtRanZCqHo3Xig8E/xepgudROt712HkArAvi2NOXOSvJUb
hMV+G06KspK6ps+hrAE2U1P8gwte0/98KyxN1XlAQ6i1VdfU1D9M8J1CYRS1Wry9M6cB33VMK6h7
ESVv/TDt33NTj5aU1P1rkdbVMfeUzZ1pQQD2gpW08gQnBlhyl3g/rPLQzng4phNSSkhTu8am9X2A
P7McLd/7WiKjkOvGPhoeI8R4723jCbArhIiRwXoN4vHbHZCYW29hbfrPrdVhVHCRJ1Epyp5D1t4E
XUxLy/IAnFaZd+WbDP4sYLfVzd0+Rfb4sp4eGukL7pZFPajHsMzPLPPhqhjVsw1dCNGM0a00JyAT
IwyuiBDXY+PClZ2r5ty0+oIOBxX3eRg2g7lOeYCs5RDHiThM7E0XYCfb5Z0ho4TA0vu+os8e/ZQN
RNlUrKZil4aspkebUmjlQXNkutHYNGVus9WNeFoIKB0bW/cT+MguX6k2tTBQCIdQWYYuGobcLGtw
4d7XXE2Hr/85ydnRKyzRNio3O8WauVhRU/pcA5R5SvSJrIlSC79NWX9T+qJ60ZJJ36U2WqwhEtM7
OfArLQuSFY01wsd4wK4nyD4HeJrei+6LnQQ29Tp4bc/yHpvQ8k6+FdjHkqxMxDBF89LxTSCfSBU/
I+6FAPrs906U8bJg9fJQ2vji27qI9g2ls/XfPxHt/0n+cnS+xZaGTwlMnfZnFJDWNVSsemAVtt8X
J+I1I7KPSCowRHPTJZHqTq8qBs054pQPz6A8wnNqtdneJ/orT4Nqfae/tGmLHleBBXUPsOBmGfm4
Be7rwlprmQfldi7SDjQ3KEQlM27RaFe6qIZtLTSNwIxhXEo9sByKechSul6qilWv1cqFDkNX/lGe
BVoWPeLpJd5HC29EMwAImxFMLgLwmzqFayi14/rOFKrbzoTAVBI27QbmpbAL/h4CiE7lQMJTOjU/
2KR6T6lTtrusyrQtyDOTFr5troSph5cQEcNCCkNsLNT898Z/+hz+Z2ZysdW5BvOSjmqZJ+kfWyOb
r6FupEjp4wSIQ2dmr71OSdHUD3gvnAD3JktfVU++Qp7mXXb96hmMT8Y9Wg0X38pJ+PbjpReh4B5K
d9XOKpYsyCe0raV7Rv2fXW2/WNlz7os7JB8Q9cOdXIKZaDz3tmTE6NBx9yMuKkFx9L3PcA8FLd5z
R7fYp3Id8SH9HiojO0EcpZSH+E6Ogi4Jf8ln639Gip84SxvF9KHuJ/c4dZRU5M5SHrpKbLSMpuzf
382O+8euwWLX7tiqaqFJsnRXTlh/IReJum4MRVWL7UA8205mR46pQ8CPGjobOWxSnQ6ao5RfvEpv
98D0zaUAXHKtC1YhLbajTdInP4y6CtdeRFASPmSdHFFiGtSCxnBC00yZWx4jiwdvpKOKyi8/05vH
IzBr1CavW1e42N+dyQ62rR2eQQxZ54kEPlAOjf4QDNRC4vkMJ/+DXdO+UVW1+RoPP9t+tD+01mXJ
qE+5/eyAMq1n6HFr1sVBtOIUpHj8tcFsVrgV2NnMstwwHS6qHROQVBjZwhj9r5Ln3VOEo6vpiG1Y
RMQva9ivpdzL7ErcwLm6LVWMFKBA7sIeRVEHYvcYEiZUHXGGUtwh7jxi0fTQiOwhGo36JA8uqKxN
UeKQkEPK0co/PJfc+X7/6/6PT5JvgqNrDpmaluf88X2ow8FQfe7Y7X3/AyRwum9VYJIoh2Judhc8
+s9BSYUqSHpxLrBF/D4repoYL58//zyTrwwG69FwU/21GyAEKqH7hdu9Xpbopc9+O3RsLMhOamZv
ZIpaT1OadmWhNzk1QXSU0MPSJC8TrtFw0eJOYY9GnLQeRgu1s9THTiWq2tBhh2gl20hS6F1uJaXf
JZmRrShwD2epftQC193eu2uWQfNcIuiyNCa7Ik1eRdeSASi0r0Oup+u8mtxzqpnuXqUvs8PqW99y
L/GXOnMC+ouKqAP2o0kSY4aZqnQnQ33vXKVwInRG/rjIsj06n+CqxGzZeMDYO6UMCwS3pfaQBn5+
7AlFWjdWhEylwsmJH00x8/GFyXifY4V8//vvK/EN/zP/eK7hso/V+MaqNnjy/y4JNV3RdkMe+fv7
55xwVy38aIofRJeJQxEB6TUbHJn4dYxtkGXJzbAdVO3m+K5i3NyoEzmTcpil6qU3RXLxil5dfyKi
aEeX6wAZ2Yr62rfMLLEASe2T5vRbsAn5siA3aaW3GB/6VoQnmxhGWTLo8JgMdpedE9fOHyZDWQ4z
DdtsPTrKzboJsHXYPMX23QxcBiFbP9gNHz8DjQ3GwkhY+cBRzJaNwVJHmCCRO7+AQeNa1i5nnl1F
gd4i5cvilafWUNXCAf247GIUXWdjLiF8lF5+slJ8pIq5AxKSm6NYSsfg3TuYrFI0MqtW7pDjQiNq
GfXBc2IAscEjPmfZ44vSG4+82jSYiwrsFQqczss7+DhqzK+uar4Toqjv+nne0Apni5ppfOwI9NaM
CcOo1qNOa1ER07LBZhAY6XvYT6/cYPajr4TvONLqkzz4TtrczxSAkus7tpv4CBPxQtwvXYWuGKt2
mvg5RnEWvuNedYhAmmisLLwgsrZBXebr0vR/+bmW3/JKixZtyZ1L5Hd2I7MNIrAWEUw1Wz06p8cj
rKfnSRHF2VfGul1R6AmQ80fAmCVer46q7qTr7zNJC1aZUBZF1aqUp7sy0dZy7WuGrX9AqPYgR58H
esU1AgWjKq6UBY9xq+F9MTRMYcI0n63ZvJH27lmz/ehxorz5qMPWt1KIwo1OG9XCjiDgVTK/JDvd
qj2EU7p3zas4u7rGYbTN+HqvIBBUQyYi3h2+0+mDkU7aEzLprXQ7IvUINuWkOyvIjsy/BBWZl8Qx
CfcotWGlwHbncZ6LjaJZPEaI2sMcIieRvNAo1HF3QGhzuieRqnA9eySEmljQuzM30kuVKwANYQes
8tw8xRS/b6Casmdr+N5aKL/vN5brZv5WbUpx0fPqQ2Q6+aLmdB9Jqqv8WWq+aKwJFe+5U3z7B0E9
R+wq7nvgGeYqc1SCr5xMu0QamuYS5n/u1e7OgSG0UOr2IhX8o6fiMB06A5A+EH2/JjFSDofImEMv
rEfFRXftFM4LH0uzwxpH74ZO33tvW8uovEhvo2+1P520S17wWXUbAHakLo2mt/S63rjkrRKtTDc1
UIA4cx1fXZcpIWIyNoKMOzYSBfPo2O+kA0IehFHXWwz04XKqKzoYA/P9HUwYh3qKfINKlTzI4JvM
zRqeI4SFL1kz+2+BgQ8mdBwCS6yR1QLhp3fAXQUEZYC6IBl37Pv9lWpp9dIgf36dlVF7zAgBvTo8
gsc2vtG3rb9pxHTkc9RkkzfPKEXdN5/MybGgjFA6dXYQnV0sWIloK7chl1A+61R7bG73EgvlF5mr
pFniC5HSRvUNcZGTBsM2he9697vH85k3Xytc31maPiH2qm/2gKyc6vz5YgUF1tbTtp+v/3yBZRff
7pPbgP00o4bNEokqejbTgz33tZiFLdQ0yQDOQ2dHxHu3FIXjHQzSHKQWxYwBAnju3NY0rO4gYrZL
IqyUkw5xbjEQ/7gkLma8+D3zdhrQ12jniSuN8p0+UftLSiShhWjeg8RCUk4loq1F+p3XuIvMB+aI
5b/byodPNJQ/xgKXI9FZDv6+n7r6DbBe8sMPcfWkRtg8jazLl9UwK4Ka+EvWvCGsGj8MdiqbOijY
oeE9trqy/S3KUiERZioB8Xe/SawIetXpsCtN/btTd8b+c4KqYgwfajYu4kGh45UU8b6ummYXq5V2
wxAwLkWbMzcZJjU9WW6r0weiQMd9U2QAMNA5jiccGeSwVxblXSpzc4llqMCfJfZpGGqDp2sa8zUy
rVuhFuWFpgMiXla3ltpxcCrlfEcZ1N7SKc03+Quo+PTWYswafZ/p9luqJ+v7B+qOPVZenxZeqnRH
2mAUXnUFI0MeUWRAJlweQtKjVxIA66fQptlP6adE06zXNIwXaWvET7npPQaq4a8iLVcf5FmOvOBh
JKdNSVv9UCcTjsF6dhCqHV7C+zgjqwUzd0nNaw5G/DWALSM3nA3dvQwfzu1ULM5EoM3rt67zTsDM
tPO92N+k/cFwtB9BSmKQ7VXjE/dO/dMj8GURj2l9uU9XfWCz+e6jYp+BP1zJ4JCkx66EkudhDDK7
2UyZwvZpGhYsC9QnUZLqNLhecQQvykIc/faaDLwPt0ojcsjDc2ebxaNFaeYxnch/Ce3+Rclbs9n0
UdfxjKS3P8c+OXyWp9jIvIVuV+abGI1VbTs1CdZzVjFoP29f9vW3WjXDkxnQVUZl4K6J8/Keg5TF
v5+n5U7voOxMKVxqxwBRJAPSK7qnU4neQDGz8rlPs7dITwWZx8Ub+WnNV9PYGZryK+FufRqrWqOZ
Jdqt8PKXqU6iS1XNIhXK3nsl8PKLpkbUfADsvovSJjMn7/HrK+PVi8Jf8vKYa8pmGgC4GfOrtMnZ
s2XQl/1E6clEVR0OVva9Iy6zxOfyHnpodseClmvYlOEDWNlfFro+MF00B9ACXtsyqilvZ8Rh6m57
c6N6gENECrsbQt24fyKp4ayyxjXXXmzS13ZqqAKulhubtARckKl2uBrUGKGHLUog2t2zWbbDmw3C
SCAVuJcdqowVjsuGTPKM7wV/D2EoqDKgZaOtvWStMyBWQPZIzRMsgE0ejKTMm2OuL0qLdlrQa1CR
vV9ZqeES8qJip4T0ESITwJGbQlCPo4mGidM5B7pJPIs0Mz7Xo168DrzLQ2Qt73wJY6hJSWxEd8Ok
BkGb0DUCL1vnCn3FQ4hv+suo0DPWQBkRAIX6Xmm12Nlq1W6Aaym7QAuTJdSScVuUmY9vChGoHGK9
Zp6Zh6TG1tFUbhpq2pt00o232qyh5Wamcm7NCcNqSQxrYXxXx9F9KGMdyYEd9EtAPeMH8NubTZDY
kaifmpYMKuvD/ftDRDEwBzKIXyKYWqRvl19oEo5bpQYEb/goDp04yKi+YF4d1VhZDNTNd9L1Ka81
uy71i0d5oUjYpTgRbUeCZbyzkjfhSuLheR7lN5esoXUusAlHOdWnCrL4iYZbfYiFi/4GjeVznVTl
YwQFQ44UCHL3f6Q91hu5nqeeQM/GqhQqeKn1VEd9fADDthnrwlyOmmivaoA6yilsb2O5unuC12Zv
3VQ4KzyL6Veewoib0FdP0aBcy5pNu4d79lmnowuqoc9PecOtPcHJZgOWbQnBts/yLEya32exZnQQ
3NENlAX66FIZ7yYUkWZfqAcqRyCFu2CgGxBngf804CrCCTl5T/IaG9pqfWedqZ3R4wK5KxDQqoJl
RyDVFx3yghhjU5Ry1rDvteMqugQ6NgEE4Uqd5pvJLIt97KC1wGd9bWZxij0LUUzPGdYhCCem+nmB
GWU1Jb020tdF4KOwJz96gCrzXDNrPba5uudfqLzaJMWd0P/pi05EeEcbjdkVgyEdQCO9jdU4N+HM
nvWJ238xwngt69V/vMI0+I/BDwrVLvuIUghlY6R9E11vLcNIA5UwHwQt0aX8gW1Zi972sg+TIM51
bRPj2rZl/4DIVCzSoj39biMWmEEj1LKs2RPyAOzhbmgUoxWcBS2NRanw1UO1RgNxvsvk/cZ/o1gH
fbPrYzveRVXS7Ht1KK9jNKYrH4zhO/aOa1vFML3M4UkD+sXvKbXnsm3HtTZN+bnhIXhooQpse/81
VS7SHN6J8oYYwWXC9s9VRm11VJJnjdTEyYEGHHn0SPTMOQIbrPh3EiOLiU85o1FZVnpHo5ECb8rv
nwnshkJMj2oN1K7mIFkK1cZbqvSvmeOMt46PeoFEWV9HbSbW9HyNW940Yh3NZ8F8TZ7Ja0ENiysY
EkTstHM/DUQelby9vCYXNmFFdKSh+/kujAom7mrsbh7efQCNjbEhPVZ9aaP6nV5Y/KMt01tvkTyJ
1EA/yuIagBqYIOyG4H+lq8aw4sNgujNpb3plXZ1vqImoB0yN2hWAEyBMs3a+58+ixa+Zuf6ELAkt
ocgmgQzDma0IGGKDmJKY5784GtPFDMlP1IKAJQ1oqA/0cilC1dlQ8AwoyKOyOGlXMaBXcwOo4v58
cOKcn8Wo95aoNt2Nk0RwyEr/kX2v+0Du6UXmTSrxxBMH4M3SqeDx232rfcE0+Zjonv0YoNo6mz0P
9LILtC94GRC2oBOCdwGq209I+lZqQ3k9y2OtacXNSLXnXk2Ct6ZvzcOYji3SfodAM8/Mdm4abmM2
nb80UgeaurB+QbLbpPOV+UeJG9hL4U0zfpM5M7RZIFR+ryEm0UEqam74LcuHh0x5MnoH0Bfy7ceW
zCca1/F7UacpIJTJWsW5Er1P7ZShPnODk2f28I7pxS7qEPPVhGry2dMAuodZYRwVvxlPOnqftaqg
7I+ik6toxgPGyZdpCJ7YdGkbMcPAGtacOF05+zzUrZvv0848m1G2vy/dSDPOXi3duTpKoPxsTB8H
dVh/pWDcLOPy6jh+stZRyJxYvBdnGFDOSjU17VYW5QGhJbHcyjAsIqnIKv1wBxsKhEsXKh9x7CyL
UiMvziP4pUv6/DFGorMjRsfeTpnTXZSSTVPuu+8K+oZ7A8mybfuoh9OzNzpI2WaAhDwYQnHIMKiT
LSlc00UhR+kTzzPO7W53iHlqgo2kU9A+ZpPuX1HpaEfQURRd0qT6EqYIVKh45Je+Z8XGymZOaDft
B8HOyIys6ksz74wo9Tk7vtfWU5R1u4n87ihJmlfNt8x9LFpKUPMat0LL/3ldi9OffWo/q5IbcZc+
IGZW07g8l0X1k1yzcpuRx7Vtdef9MwjRjWDmFl71Rnlrpada8pZnGak4rD3W6Pn6pUMZZaO4mXZC
1TnzZ4zup/CyfiEc7Rgo5uun0lrKrYfye5vBuCPixLwLsIPeQuZhQLGzW/QMUp7f+Ak9wcwvAIB5
WGnRKNfFMD5SIQJiaSHplD9EytuugsCDPjQW9OcCFd1/BT5w4czintKJ8bzbOxG72Y0pKDkPWb/p
5pGTKv4eAMsrjbnhLPsf1O/Dc+L8RYYiL9tq9l1LimB75zdKYCcqX39badNtCI1kA/U+wxTr0CCx
4mr9F5P3nHWChv5YzzFzMHn8+5kcQpEujtrMOngKEqoiY16C+TJTj2C12thix4YIJ2kcrJj0NS3/
WbDX+B+1rWxlIHHkVZcEowQROKzTZCZZ4CCmYfc2be55ZaG42qmr7AZFK5A5acTPZ21/7ed04wp9
60Ooelt2Ed49F9RjcbMxHQPFSvLvrNDaLoGtSpHLNCo/wrB6HePS4GHqkklOGthaDgUISord4yYf
QuVEn5vg76addqXS+mLPLpW/NdCeEy/zvg25cT/p/n0y/wiZHbYQy/74/68D9ep/0US9UglkpvRj
/5hq62FoyvbNrNp6TaBScwIv7Z2a1gdla5MKRnjOpZ9VX+YQYeITygDJOS4OmWp272m6S+dvneYl
7i7LyK9U7BVe4OItzrpyJRqgV6Ity7c+yUia9CxqZmq9FrVTbnvzVc8S4y2CMHkyO3pvchizrFsE
rcrSGqETts/uaGtP2Tz4HdPgIeggxmeYVYvxY9GuBuQ3ASYYHW9/Uz/IQ6ujeYcQzZw+Z/qCY3OP
eci9IiKH5RZa2acOey5cErQcxOh1pDa6ZuPepCiJhBp9o+rBjYUXTlZ2fEdfaYKLmIhgadrefFRo
iQBd6dmB5/5rFQy4MUgvfhjKno2wOuPmEkw8HuE+7tzjHjpTrBDH5yevrYo9SkcqduqcWzLW2Xdh
aBtE6uQCVQWUBMRy0byNqx33l5EQXObOwdcaNPPjNDbdig6Gs4Bnrh7yMQxQzk/Bnmiu7BEpdsHK
7kp1wlv/cRaKwL9fi+UZJc9VqWFs4ssGPZPb0QTXCqwfSrUconXeiTH/sBHTfeWv2IZztaexzWtk
Jw5zm73L29RY5iFcNckf6+sWHHTvemfJHzOIEm4pZD/n7VMxK3KsWZEzYUg7gInY4JND/6j5BHf1
53hkXwnaBsCm1bv+cXRT5ShC80AgsXJAyNFcEzNA6oNuM55HRiFGrDZevJ6Sutj/i7HzWI4cy7bs
r5TlHPWgRdvLGgCuFUmniogJjGQwoLXG1/fC9XgZmdlt2T1xg8MpXOGKc/Zeu3BsuJdNwAfy635s
oEfRoSFulfmx7aPqXnxGIVTj7W1r24D3s/3+EJjG8LkcABgYxQHaIKKkVfjW6uLSqLOcOWs5Ejfz
7FAOgHchzid0KuglNGcxjSW+Ya5TQ7NXUSK312yK0rVvyinSOtpFWtx0nz4cHEak5iOLlwaiXFoP
oBalrW4wMWhl7d8NOSzyKZGD7dAr8ibFXDPLsvYNgNcPTNo/D6Jc45tYA5YpslVY0NcRxV8z/xyM
1n/p43k+tUEee+K00xAxWOfW99FOg5XIG28z0p1dcQgRlXjzTelXLEMXtaUQWupVOzVuKOn9KpbK
YJ2HDdt6H/ayMI6lf9z1p7R/mDp/Lcp+oHzmYz7L4LAVomeyDlhE2831ngAoT7gkFSloHsU9nMfP
Se4wwokQ8aFX80e/hHo858p4j+mq2pdU99fIPtipkjPqLDfiqNV7vjWwy4b9zchgO/2P1uoeZtuO
Tmqc8XVQEf8FgGIReEdmhU4viYJ7Kx+PN09lBDrZG/qGTAXw4viNl3qQhLnArQ1f2YNTmrxJdewz
cT7zxdFCaqNLOpsKP7vPytNkwtDGas4zQmSwwmFTeirmntsTFA84xYNRgfpqg7G49MvNUKKRNoM4
XAMtXHD+mnls6nDqPusYEEsg9RdLVq2tnujK8dfNbLRa5ValPlBun20vWRLr2G7hVvrjhkCVeOc7
6WXh9XkYJvp1pJJLc8tJXo7UtnvOsUSsb2+ZWZDpHuUSoaJglqGb52yUliRZR+tL78bgSWvtMc8T
Y53VjclXPamfkH49dgucZkG50WBRtIuvOs1FMtUcOli7mBgrjCdG8m5KXXydCbs5gQpAI2/TiqJ3
Rz7rMkOSa3LE/YBxZrkXLhNpqwVkBITmgxIBSp5CJy/uKjWYKWMjzzUsHdFLTCLyTbhbfvkpp00l
zMPLaB8TEbQmupBUXggPD+Jcoyh4XOWOuVaco8bQSrW+b8ekP3Zq2x+b5UYciXOYdjgX2dSeg2xX
We1dV/v6QfQsxqVTMTsh3xQ43DvRuOAdZLWoqxVtYt5MVjXdSvxnxS7bMxPOVqzRMXKXrj77020F
/2vdLtbyeBOTYzY2R3Id9xplzPNtklENZI6T24Vh/iGX/ndgJRYjmvJ6G8bauTXfNdxyEKacj24w
oQJ1kfZE9WFat8mc7oAC7Z3ZZwfTmcUahf0aelv95JtmigV0draBahpPRq19EVcKLd83HZbsAk2V
T121rKYkWfOiqaSSUsvxjuCz4i6MBn0bK3q+Jp720aHf8+x3ZbcdHR/LMLa6R8WJA8AgXfKtJOgD
rBIZJFyJbUb0e2NU430pU61z/BjpeKkRJMJPyNP8PbeS9Mrb5KwKZeoOSACaZ21CkBzipDPLBgUp
gl1lkyuIehDTPpbw2HeZLudfMOYi4Mzmb4VsL7bEYN/Jg7IB1udcNTwR0KeM4e5nUZs2tcsGZCee
VZhkCgXUdjrVamV5ojg+TM1aKpxyH8EOjuMafU7YfK0CxFgV3YkDMZzDF6IYu973krGS3udq+Oyb
NHyZMM6tm1oPzx3wPKrobbQXe/N4VNHYTTLhiulk4+qP8HbriVKvdFmuthUqa3CDKBzVrqmPVVaV
G20ock/kq8JyriAnGWxck6l/ldIV3uONSFgOF6GCzbWLBdF4kSR/XI8s7p6YWt8ayWkf0k7+Yiyr
+sZI3yUCMnYKlkMvKal/lJnzJoStcdRuuykYX7FOuAJPTeT0uJ9LS3NnJzV3Gkvc2wq9aQkhNPC1
Garv79MhCLd6XA/bHteXWw+l9lxVrb4geh7EvxUuZ+DtXBiKnGwrfaifog5fj64CsnECL5RSBFBL
YGBZoBWDAHMB7hfhimsTlku2+kxAdXIWd6cqi45dFSEv0SqYZb4MEHSJaxTK/VAt4m0baOpqyGIf
M6KUX8z09HMRHib12SAw7q4CT3OXR0W11XIfapeOcN3V0Aw28mJ1hV1Oawov+dpqKBrks7YJEtkg
R5ClnlZTmLRy4xEPdnC4/eVRl/tVETjf4shW35aDBluFOMCRGn+B93swiXZXe1N9nrssuy73BBwx
rhMkz2FIOmdL3FrVBLtmGczEclacQ2xXbmI4EOKDBmCJXwKYoj1J/va2R6AkbmH1RT86YZpexlOx
CfGVpt4lI1YAIhaVuxR6UPepOxUfVz+B5ymkvobsITkkrucPwRwU+yhyrDOtFYqA7NJvR0qhJ+vY
thWvXUycdaBouxtTyeg21UKtmBUJDpXWKCtrQbSJc0OSkCuZdCpI3Cm6p+5yzbTe9CpBsCXYa9oA
6PJkAALrJNG7u8EJk02L5uh2VC9HZDAyYba9/jLW4yWjY/3M0NbtpnKKCcNJ2ISK7RVNvDfwg/hz
uvLVNEoL2VEOh3RB8mfjJG2ptFRrXDHJwZ+kwJON3L7Q33AhDmn36h9I/ngmKzyf6Q8t57UZZqQ1
Zmr1LuMw2AA/YHuvXkWTP9bLIxyRfC1LGAKA/eb3ErySe6NopXOtoHgxlRlOlUxfO2UBsrVMo7m2
aY6QHOYzGZ+sGqp8+LiFFWOU2NSs9Lwq7UYipH2U8CmTB7/fEeoJvN2nl0Q2Y4KLPy9Zvb3ePgMt
LnTgPxh8xQ0jtbWaprbwHKDKM2CWOMwpeSlSz6qjJMYd/7cL9Wi4i5NCXYcp+eziqMi6/H60kdcO
i/h3ESTQ1phwiOupd3OP9V2inMWYk9KzaB2iVwG07UWRQNQGWitCo2Aoe/ir87bpUpZTy3dGxxh4
UGLpwyLd8bstuU1t1N9Z3ktuKceF50tEIAVLEgjegNqzzd7aUbM0HidD83+6LSil0FzJ560qZ/ZJ
6mf4QkUnSa4F94q9V9E+QQrfimGkVuXV7ZtxI13Uula7Gs2S22bTz7SSJPs5oho9aq+AE2FWKlSX
tWBJ3ZTo4vhGMkKT5kYDIr77eZnDUyNnsqjOtgOaIF+qgIlprh07Qr6DlHXLlnSHjH72iFEBd9nk
Ug7qs3p1CD/2TD8c16IT3KBS3hiRTp1iKaII2WhjKcEJpTh1UlbNddrYm1uxCYrrZapDYx8txEQw
h/V+lIo1+tYvFcW++5Ig9WuAP7yQm/7MyBuwd1l0LVxabs7u8SwELmar+RBqmWiDOJ+2ZYo5Qhhi
VINeEWomhXqxzV4RgsOdOBqAR+5VWbdcknB/9PgMn+UpUc/sjn7QLI1Ot/erqZ4oOvW7mJ7Lw+TD
2KNrZ3xf20374/a+ycXXecHF60Sit8zKlDEoyTh4edamjlxeED3ZjWSgYnpWpUuLQEoiyEpLGoCM
LZ2EzGglPlrU+lxVndqcwKEsR4u4c5gn27s5/htH8uDS/kgquTzrZl6fBvb+N/wgo86rM+J+TOq4
W+E5As6jy9ZBoCOLpBpxEqTrsGrVy61jaOZIBtkQncIgVOi3V8qp6KXxGJfvsW9cc1/rX/OE3a8U
FN1XihxLzZNSXic4Va1ROYcbjd2PhvqAZmRbCjRgxnV5ay+NvurFTVXsRgzdJ3EUlFNzCpdz83Iu
CKb/eTRxfO/WcVFmk+iJDqSikygb/M+0SieFr1Ohl7tOU9XLQMtynZaVxTylB57fSMQ7aOOTnuMl
Vp2ntsQgkTLUe61E87TDCKxlAeOPuAbCYDwp4kvU6dhdm8Rk3+Db2sWWJ38bAu0CIJzrF6OAGkXN
0uscE3EJnj+GFFUOuv0hj8Pmpm4t/zgqelXGijVs8/Iq3LPEvIxPgXIVWudmbMUd8YjdD1gd5qLa
SXmebSFxqMzQUPdQ9Dd3YREMSBWXFo2hD8mDmUr5Npyqca1XMkitHoQbxBdtG3dh/xLJVe+FlkM7
dXm0dcbcLYO5Oc953r3EensZ09C+99vaQEoIXdKg409mH8sFKbXHB2giP+SAnLib+4x0bgz6Knu9
vp/X8pA5L2XVPeWkbZ/QSiOwTDeExiHG42CQe4nYDGMNv9GhSdg6O+FOHVTKtFZb3Yl7zSAPZGaQ
lTpm77+EJJJP4yKqw/d0KTKhVEeBIqslFcvolZis5jVIHH1lKkZ0qf2yPvTpAKm3RrAc9801wfTm
prJmvwPbw38++J8kQW9HFenCIv3LoAcQJZJVJ03D6wvY5XvhG8USzY7odalDIl6Fu6FV2rqMZ2Wv
l9l38ZvCGjupzdtNvxJNBZo8wROW4OWuApPln7BMixt7MThMFaYlc/TjQ19H6r1qKBvKUDTk7Gy+
M4dQv0iV+cx6YToIUTUoGq3u/YsYLyNU1CuYtLKnZT4wpoz3FpiS/pguDea0oag9UxHrEj27K8ZR
WjkDmwQcU9mT30HRtGgbui1k26ekwdSDocH0wZzaKhTfpE4W0JSC/EfPMAZAf7M81S+H2xf+9sVW
1siklcvEIO/G7IiSs51kpQvqaDy3FtrVSI2jZx2lMPrOsPmOQoL4oCA4DUvaIfBVwqiSjAbNMt80
iXRfRW3/4LRDsarbsFimi5Jo1aBdDQsDupqsuyyrkydxPl3Ow1/q93mgWOvUiWZW/nAMDaXVn7Sy
eGxAUb8X0CSQJVvHVsnWohMa+QU91EK59UWzXHocxab6tgkquHBOiqJ1xybPX+wimY6/btK+/fNd
8cBUaIlrZOgkcx9uYxslwjxfhCiJp3JGFXmrupsDaQFA5Kj1IRvcTbkTeRHqSGbGgkKoyld6GeFv
w/xIXNSAWFQMrmKYHR4Jz+6ZCiHraHoTboAQUshYrv1FOrmj0pS7oUpAAWDCJU+o156VHF4HBuj+
LAaPX3fFo+hUfz6qTkSPqmCU1wpYB7LFgtfOL7NLXerQPfw+eI186Nx9CVNJPNpDZ15LxKwIfqZU
dMqurTohtg30raXBpw0dAFFBa5yMxYOnlMWPWUMw08WSvqGAHXui3vGrzGEwWbhaA3fPruCMUwQC
wqxm8gN+3huXSdwbuCewTOIe5byd439GStydiHctLjyfcF/VWeHGoOGOqtOnt6Ac3aC+GkjjozhP
qy1dlYVsHVVjUqlh5RWxmOadwFREZM8f4DHJnsBUxA1N/pj4T7010TrlqvyTSTnxhGfNby9cQfQ7
sISvesUPtqnj3KxcKH0b9EuMJPjw6/vFzwcoTZdcu5Zqs10PEwB5sZpKNPJxqorMngphDsitjgmk
zB/DsOn3oxUY+BwxHWVTl+8Liqlc5v5TVE7+ifEtfFRiEDy6ll91wIMHG4X4QRyBi8UBOt0Ndkmj
eRHTkLeNvYYR8KJg+L9rMee7KS/sSTfxCi6X4djaX5sije9LQqpRUQWAtoocF1nWel1s1SdNyUw3
ie3iNapGexMVLNpEl0MqeozrWU8XU8UolMdRs7UBAZ0T5AauQmvaFXs1pMfAlcyKFjeprrfVTGdH
7V4kSqlLhpS5VL3FXXEDat61XhJq44ZxJgz551ViDE26qScWGuyb34pSklmzl/rBKZhYpJa8zdvM
5Cd2ehFukySvQJKGKBczFsfwv8/kJh1MQ//IlqlEawgurCMwqAC7vjQLmIGN/humDOOnQeTnEqam
YOgv+5pg2eHoVpXvJOjibtIZH//sXfi/OBcc3YAPspi1DLZAf3N8orCSqNtRW2nyx0iKiu2vFnFE
1qVESPe9KK3rUgvRbgnf8uWaIgwbWtE3EB2Ev/USiEKaIU8G+IrqkJDYSPdprw1NuEvr4ke5ZBcK
tZk4f9OdjfGppnlzKAUZjySTYzOykOspxl8GQPaE+jwVNd+uzErHg8i8oYdqr0uLwbkDwvJURsF0
MGKHfSFYgqe2re6l0TjMhjmcK3UeD2yztmKHYeeaTds1D2fUiBGo7BHVIQZl5oBGp21Q4uOkw6Ds
YofBvVYXYIpWjM/51G6sBqemM45cRYh9LzdnXuVjr+x9loyVURD4Y1BPMmulfrCCftj+8yd2MzP+
2VSExwoPp4yZzrQNjR3sX80mal1O8MSb9NgaAMoEdMG2W5P4jX7wisAKj7flpBHXxMawcW96RX+p
W/lrOaW0bJxp3gzMx+fBGVYpRZTHXm4f85m4BMMgB1pUpbsbiCCMv4JxWHVxn7+MpXIWpbtKKyC4
XkWfIxwGzXOQchwdumJHmsykQme0FXEx+I+ZirS6LFVnPzaOsbOS7hALxCbQqIlwSumpHRXQcIb2
Fhpl4MLHtJ+0WJ43lhRnq4zdsZsGSG/LJnd25uK7lH1rItHA+RgAPay0tJ8fR1khrbWx5schW6G1
AnJrMRYOmZWcw07XXudiH1awH9Oob+4n2M4CQZNWMQHMvc370+cPyWjJG4NZZjUs9pjB1+yLNp8b
bJ0YPZZgjzh0zvVMDnKeb9XAqc6CSVKn1Zs0dFiatQLb/4wKz0F8vWJJWnmwcdtzF7TspXq7wZcR
dccpgickdrHoaEqLGSaVpY8gBulCCQtFVngS23q7C5I7q3u2Rq253DYgFMvac9LU+d04RUexDCNM
y79mRr9vZzP7mKomY2056tc0Lda3neI/f/1U++8eccfBJa4YmmI4jqzg9fzr16+Pxj6pp6Q64bTS
b4EJhAn9MIzCvtMytFZ5rtC7cuq/64D13gRFQPxkEBXNo63SpRNHAyRIr9CB2Jp9/agb/s/zv37i
11HC8GH2lAwXbXih6WwNE7SSJR10ylnDQ/3HkT7rP88FRvlW4q0+iC7/3A6EJQqhgtyyRdZn2LHA
P842GHg8ABwZ1ZOoa5rpA65q/ysa42O7GNnjtGGAQpk3T/pEd1F2VV8rwUHQJxMcF8EdqTUshTe/
CZp9Su9Cwu37K2PoklesQuXeN6lh3faihexwBdA83dJv0M6zReZ34dvquVBB12eyBGbQv8KpYXHb
LjXgRCur4yJBHaACr5shHr92QJYIoygu1LkJqiqlZov+hQD1pSw8J3qzTSHLIMBfICZcY+GapO/H
TgxsU2aBP5xepaEc7yrDnh/UqPoi1K7FmJD42Q/SjqAQZXUT5wVzBtwwUzapnEfXvlG15xRyrh8v
1mXKcl6VNwcldKyrSuvwoZj6i/D/mCRsrG+QbjtTUwJkeG6GGnbrSqokMkUL7VqoSBEG37znDajX
QVD8PCoahY8swemz6GkwiUaHQJbgVA0q0o1mIDUDJdqfZq7ReEvqcT6mZttRs8FKyzOuXF+j2pZT
y78YJk2zuuMlNzhmESpQVWtDnGmrpTQgIQ+aRHNS0TRj5zRSvNOZ9glVwtEi5pCZV7+ymQc2zWzm
h3DsiDJZJBaL9JeQRJkWELo3N4nGeh+OZnzIE0jowqmgcoVQeCttT3BHGgMERNVGsgce6+vk+DJW
ZeTEQuk7s9t9YCuHa6pj36aQNupXpNSVSnmWpZTPvQpi6E/GW9ooz2Lpao5562ktRWCTLdjXSNb7
TR6h2CZfYHr821GOg0xTRvnE+38vOhAdH8ChUfM3sY2MdZMFpRLla7GhTOypXs22pXu+UNFKTT3t
Zkt90TT/SqC78WyVab3lrxq7KuTNHIMHJZ+/5mEXHlkXLiX2JIbsKFFomXXlEBc+KaFDc456cmmt
9kNscErVejFis7/eFkQ58bjYnUGlDdMX6gjZMSlxPAOqPgZRfmZV3DzTpXlWgyn7cGoKVKp9o4cV
ZhucxTOvUIpv1MlhlbiUlcRN/MeROWyKxJROt1cl1gzipiAIeatZ5aeZkWNY62QtTbMakMK+OPVu
h7CWDrkZKfsQpf/qVohJgSPjhWT/2RLrHi3YvoIaHhkcokEcLL1hM36QqijxxOYpzEhbCAqeXpmR
MJKV9vWfB24kbX81I1toGrEgW5oMncyy7L9zTpoozKOqk9TjbfQLyOZCwlZQ0U2dsL3oICxyiYX3
OmuLkJafJK/baMzuNeQRmyRDM90HebpROip4UeVAiQAterJoAZzy7mdlrRu76VLQbNrDu0X3ZTXF
AwR8EELgiI4s3TpU90FzJ5oabc3/6VBYrHMy4si0xh60fEW6wfOteiYah1COvOjuhVC/hlS0srOh
ORpVLa8nqpEbo0cIPgdGsLeW5RaOig7jaQZ9IizImrTUDyJRfx2wRqg3TQGzIYyd+OC0lupZvWK8
xGU7bqw8r4GZFMaLib3LC4Lc3k9qZL4sS8WFVpd7cuVD0mkV45D4druBsZGRN2V/t6eWhX9TZSgy
iAUIAqs/F5WJ8EMqTiZerTU+vXYr3Apt7ISosvzFF4l5odK0t9oqih0buU9ljPVNnzmLwsSSXJqF
yVFXa/P066ZI9QhBb4t06a8PtMp01ySktmgqdObC1on5XTRAquT4QNB7gpkwyK7MWW5fK81+wVDk
f/oh2YxRlhyCwVJ2VPVcDZX293gOK7cxQ/kxzRrEZBbIc8lQv2jdsKqXskcH0301NLpzKuwi25tO
bx4RCw/nBreGXMelO4zInRolDlhw8jKbRmdUWe7eIMiNvsB7STNo/O4zW4yAafKsGH37vQvxt1Zt
+xXcr+7asC7O4sZfjnIdN4BFls/GUAgJqacx2SuyjTStLpKrRc21LOv4XpzqDKfwKhG95ZfKG+tI
0oDM7gfi1vRHanpZMug/BrKbZ0IZd4R2aLfFdLSwzBL6ksB+pj3ykl2ORi1Ed8GrV00bx0BY7lnj
M42msb0SLyiSUgWCCxZs8XLtZK7+HzABbPD/xwWsWarDwp/XRifj7+DBajTaln2gRSmOGL1ilikk
ThKlP8MmjkqaYjIFCOgzXEbO5D40rGBHxoi1zlmWPN10G442fsayHu3UQAl2plnJT1GFuhFmmy9B
3G1wSvQkF970mKLBFlUKvu4k+lan4B3FKSHWtEKfTHZ+KVxc6TdQWW+X5V4ENlaFXAL46IajmMbA
PQWbCXDuus7kj6IPrH1AlviKtmmwtsXayUz9cq2NTr6qF9h8vcDm09YlZnG6F2fMBUWtTNUrQn3n
8OtUHMmvU0Y8D9lluZvBWCwvt2ujVk8slg7NkO/BDBSrXx07cSTJxubWK4nh7IbLmByMaXFXM6tY
mAZlS31vMf0l58oIv/5ZFjmDbSNvGHOYibjMBB6DtiFBLZ02d8TYQPTT5OExNtVgz+WG4ge6tqdR
gl21Bny1qjZZZXXJlzD1P6e6lt6mMXIHvUbbOs4/pIAhZDmYOIO5rb1kkzWRA6Bm90YQeQQ9lRfh
tU3I1AQ9MwPflc3uLp2y5ESRPjmlaNgPuTy4v04BYHqI4IY/9AXYiQxj06VWFZIFTJVOAmPUO0ns
c3XNFac7iVwEGl2gilheyUY48OpiDauaVVWuqrzd7P3dnEQ7M5Mddr8M3BT7kZGKNkygqMa6jo/6
xPA6zj0J4SYRnsLLwaKs98Ts9l8f4/8KPov72/a3+c9/c/+jKCfgqGH7t7v/OUcfddEQ5vrfy6/9
8WN//aX/bD+Ly1v22fzjD50fN0//+AO79XX99x/4y3/lyf188qu39u0vd3ByYXd9QF82XT9px7bi
GfIyl5/8/33wX5/irzxN5efvv30UXd4uf439Uv7bz4f233//TWcN8F9//vM/H1vegd9/88K373//
6c+3pv39N1X/tywjQrJtXUNrh/vht38Nn8sjivZvBNUgD1ULRqAhG2z/8oJyOb/EQ4asmTaqBPA/
UMR++1dTwJr4/Tfr3zrVRyLjZFwjsK146H+e1V8+21+f9b9I+rgvorxtfv/NlP82FLKGMS3dApDD
X6UGoom1zp8QOWjbOr1SzAMFZQoPAfEicXfIVOlpGOyXXp/IiTM+ZR12e1+s66Y6Y6yxtyFR1G1X
X6TC3zrEbtwR5u3is0tWX5jPeZzCLv1XtKjFq9nJFCuGQ2fNpjfKpFbRsjhb0py5Rc4gV6JQ13Dn
rlj+o47zz2AVEzcPo4oKt0QVFBislDvr0rQ+pnq6myYI4bNtuga22o1aZ8wUDSlsemjyl4tT1LSg
LXT/Xkc8u0uRTnXZoB8AfeyaxHHYG8QsFf2dFTaEpwTLvkYnFnYGix3MG5Nx1CXjAk8B9TAzQnIw
McDALrKuDU6cXRyUBxkmVNtrFp5ypWc0ng9KFV8c+LHkmVlfshDfuJ1VPs2WoV11+oi8F0vAIpYi
CISDOaYxPObmntnuR74f8tb2hhEgjxF+twop9jSl3NrJcBzK+fvIXOTiWvzul++9TgxszYS7olz/
Qm7Ue9oTkpI+2Gn8waqg9xKNt3mWtDsVRpdLks819af1rAByGY2xdDvsRinRHySt720j/aZWMsqg
RFsBlrnP5yn3IK2Rfb23neiYWPaRBt7MsGato8BInmKAjaHN2z3G9SHT6PXby3tkQadoWbST5QHr
T5Le8nghPNDscthk20TfeXYdXqMm/RGM/c6ZpI2mRD8MHFjUdlrYFZXyUE80oPA1WBuLiO7KTEh5
bu9yvQtYT6fvSFPita72hyUGYmxNAND5RJCpEqPYnuxoMcyvbDM7+JpyzKjgEBg7mZugM3H+2mRD
TM0XHJ4v7TC9zEPwCqLC8OKxe9WGER9Hln8i9Xk2iIb2gnYgUTHZcFkRLSQ3wwp2OEmuGpY2SnKD
kSCWbrR9HDgljRtZvwCRxsaVPEe05qhPBJe5ZRvfQGns03Fv6eQcDbbVutJo1zuz7+/wUr3YTWju
e8nZT05Ybaq4gOYyg3M1sdc0vNEFANbQqF3bLF/aelgl1DjWASsEt3ZSQlOGb4VToK1V41MXsuso
KSqbmvlca/GPLJVgU8ngpJCQf+NjeAfZTR8pJj1qDHZdMn6hzzy7aUReMcXWTRtPyNVCiQ8SRMxK
H83vYzlfygp7uzIbxEHY+JWXqB9VxcL6zegQDZMD9YkuxyXDoPVCCAuukctwLTXNC4nZCs3g3Rzl
VS/HnTcVF6t2nju6nEEwBkzy6kzl/x0M9hlp72PGtpcrrr7ToUPETfYZpMbghQGuK4CHU3cvheNj
MMAgsUv2q0G0bvLoEqGWI5OjhUy2VbLuG7HLwNlafD+t85bY/bGeWYj0AS2nusLtnz8jy6PsJ1xN
9arNDFouY4h4Ui08I6FLR1yVM6rFNu3Nr4O1qcYh2Y1ZBpNisXuM5p7Y3rXmIO1JsKav2Wu7lLwR
SDD5erMKR79UFFddKDTLndw+a4EKcCsiPJB/TSgJL2+owdhP5sfUkt7SOs1I7cjViizc2F31BVnY
HZ9/4FC9CsP9NBXeKKn7RmofTAvSAiKx99awNorOT6iY2DKo+p4Rgx5JisPsh8/sGv1dmqHZi1ZY
7deEdnzaMl/6Akb1ZIY7KiPmuo9oSGo8g3Doq23YLP9YPkCq+RwIC4g1wpCnvn+EXHFXxv0zO0Va
ShPXm4bs24317iIH1QHVzDZRUSCx/X2uKWl62LWfJttCOt2MAHia9yCSTynSHPYw8wo00mc2SE+Z
Gi6IeRTSUXHtNRIOffkYvM/kcvLWSrwfAdeRvVDPlI9i0k4ICtD9Nzb2lCT90WgkXOZF/gzzxVVT
XG2Jbn0ldCRUumlTwUby2+payNqlW/eZzxA+NtvBqlN3rih9W/VdOwcfjkJXBO/0qcrVxDNU894q
ZdIYFNZ2UX8xauNsUo4fcZMCu1Ss6FtcdN+q3AlXEEc6ItOUYU/rPnc7R0dGHWbXSgYDGZWH2BhP
YRv9cORkj8IeKVg5HPuc6lPa2Vsl3tZNcsdz8/mz0tk2NeBgQcPEWcYu/lZ6Pkn0PJBORU8QmRC8
4kxtiL7Kn/EyEWXRaI+DNRDipefTyQi1wSst5JhBuUccql4aJziQyXyQre4FkhIh48TawIcAQuvq
fXvK4zpfjZVZgWkNvxA5TrVAVV9mslFYej8XcnQtfUKDnGY+xSQmTcawyUb1Je+lVaNGaPgfY6aE
rV6U+pa+HCY2e1fbnwpMj9yU9FWFJN7VJTPyaIsR2A5/27FL6DLGCxZ1yZtZVjdD8gyDiDC8AIxS
zt7BlbuSFKQCO1dMVbnBn0Www2DdGcOQrCra5SMbMoLGczIfMJkOeeqBLjsbavQahsFlxLhaygpP
2dHWrf2ZE4LmqkEEkA9T/qSW1V6apZ1K55plCc5WByuBnqrfsgKmrDXpMgNu1zZ8Z6QOU9dzNxBp
0dNk9JShZJ+eA2mANVZ9wV0S8GHGaq/cacARQ1iUeqa6WSfPq6DH2DtPKfAdBemxiezmMGeGfAD+
q266ob1i/02OtZy+V2PJpOrUoM50Rz/MxDFy8UxHvEaJm2Whvrbm3tjYs/4K7QdJKXJ5Dbuda9YT
4Tlq5hX1rJC/zN7I11VAVAoRs2X7mLHfJhmdaFAParztdWRT496dpuyurAL6xPokr5VUP3aBfOo7
lxfKUqaoNpS3PgPVCNex9C3LmnRtSCnD1OI6MMr8iYE42s6+vzanTN7hwa2wCU33Q50RSpDitHTM
j66s5MW7+Tg9w4FDDR0EGNc0MqZ1JTjIMjtnZfpqVlQFWok65KLVCVhPeJkGGygrUuqDww8kZJ8N
KH4wjcB76hmORBo8p618tRsu+LTKNVTPnesDT9xqwdisaLcd9Cy8miVybr+ByTb3FTvWcp5xq5Eb
GioOYlUkuGhLV4oJrVVLH/3hGmJD38ndc0/ryaMYw667bBLkbV+MGD83K8Ua4CWWeeLLXHnABoul
FuA180eRc41alu8inawGxFdqS7G368JrZ5BXPiHt7+VrnfC1jXVn8vwoO0n2iCxBpSNbUwYMmZJb
M7tac73W7Ud9AWvVfroJivKj/N8snddyo8waRZ+IKjLNrUBZcpAlOdxQ9tgm59DA05+F/3MzNRrP
jC0JNV/Ye22RepR8JxIiUKUH++WdK8dPKcRrw6vOm8ymVSe6tJ44WdxmF8JUa9Ti2QQHHnDTi+tu
Z+bGYlNnz6LBGMtMPhGRtsKB/NJKUVMFfKDK/VFr08e+hFxt3XYc81U+eUmPhyPOAjgZ+DCQYtER
H9GkvBK/sQX/8jXN1lFG2lPAz4qOdVe64VNcwySaZoCQkGbAAF3qTvnop8Y6dfFl0rtvd5FPN5G8
NWUW08f3XwRpyM65BmmyFIHlEcLmM87ijPE2Y28EYsRkOqcssNeqVZEMRDi0Uond3xvQmST1VtPn
VOGJtrptqqY/eAeUVU7+TeHyMSIKF4uTLEkiN10/N7nbqrQy8FCXVsVSA4Ynys1qsA9oLBB4Xuq6
aMpT3spfpY20XVgN/uhOvxATPM3JXzGLOL7iDOnK0YqLpj0lVvg9uvvBLn4DSRRmI5OzW4ekD/TH
vh8fNSYIq2jYVJSUATw7L01Mx7OQBShl/KYgn1XD+YFqGnhCyDzVTL4MM4SgLpJ+HdsWKGk+CMo4
FZugmwKfsiO1IgcZa0ks6TxfB0tjJ0tsIQLWg+kQ/ZwNPwO06L3RLRNfHVAkrH/aLM50y51hw2SP
cZeerSY+ToG9SbtkXZvp3h5ZEw2q+1qwhOw00VPLtS9YsBefFAPcnJtBBEgNZ8VwjWfuvr2WPM+F
WKeO9VrPtFx8toH5mdEhbciH7eqH2KM7JBB1prEidHwg1zROyq2RxXuj0RlmRsN91tur4cpvGS6R
IObTWCBr4q7DD7V80pYesB9XGEdvY6idtICMmanbNzL80cTdHoCoMTbB6jjg3ZnrHe/v7DdBimTQ
D5Lkm0EdLqDcyTGYZYeuci9DY3yz6L2OYXaIYEqvxk1YpXfEdV9TPHfwk3RIVubXEFc8x2DOfREm
x4RPjzIE1B4dhYqb6J9KrHtcZG96HfhmKg6gqnj2SBxX9TCxsuGICFXtt86IIRUqpS9Mr9GxETgA
mttojXqYKnszMYwy8/lapcUPIKASNZW7UdG7o33s17Nj7cfhihEGB3caX1x3YLunHY1hCFF8NicE
yCdEDrnXtYfeVmoPaN4hZL7gDS2BHrrorsvAHGgUtySXyiZELh115rQxWZsFUbWyENmmSrInnqx2
isYbECFzt+5/WdE9TOPk+LZsHu2O3dnU4jJTX2UJTBO1CxGQBSXvPB8cO/oBsHEOTbIf5CL3r+3+
wPx90+dgCkxHvnyzHyRD0mmqrZtdUgYTKxhhHK4VekJMNUOj1r7LjX41R9MhdqeL0ak7oNG6p4ib
2j/MprpzXPMjK+KfBMsx01Z7oIEjyY+9/lvajjQkvXEk6Yg4DiUCeys8jGG7xkXrGuOUhxa9Cpz2
0HbGq5VS4yjVqg6eVVLO/FlNL0ZvYH8REQ+wqoyR5mmjS46CXE4z3VyNqSCkA0InpPnvri2uz1LT
fsZCsuJzVlYigUOW5bEld2eN6wrgoh2MXg5zl/1P9mBHLPyzAuFTFGNuTeR1oNJalFinUiePhPtO
iiVevcjGybZ1lbxEIz6XPJppQibMheynVkRkvVczJIDZuWqlspxs9aaw0xdRJsSd9FwWwn42RfFv
biGIDZQiXhmMj0WE5z0S1jnHSrliOnVSmvpdzY/015hZymBVATPycWSmXjTXXjHQ1SGkkavaGC/I
b4+jpREnIKFRNah5B0PfiKIfCf4w3iakbm1CGFOpFy+Wze3NHeVXZoAS1QEy4U/66Ook3lIyUYTO
bLEYWWSWNh0IKshXmkaKZiHHQ2VIudJK9IlNQBhe8WTOdHJ1/IroBGAcNlJXuL/MWb5ZFyTczq/K
nH2XcB3kwgBwq03dz9pGRVHnMTIGTqCStUS3FhT15CfoKJdzdR9upFb/6AXZZrghONpm1M6VPT/Z
s/7ouAaORIc85Czmdkmbbax6zlh8OcE2QKW+SvUKKLKMN3V3yqmXT4WgDyjZvai6mfq9hvHVnQ2P
+Lt+ZUWz5iNBGzZ6or3gfR793rF/DXsfInM7RMGuoc5gE2fVFHYrQNBMUPLsqrVluy54Ulb5w5zZ
PdSjqvox6riq5nbS9DRsYbMNs9nZLfk7TqfUB8YNSSkxPtnDu6mL18xhZFQCYFWXFEAhGey5PVp4
OyloTRuXQ0ZBZtO3rcHpErrXmBv/otiojHE3FPWCgvEzqZW+CtA+Uqu3fGKznhjGUnJEn3OY+Z3e
4B3oXIAZZMJyGPASYwjRrfa9jEjiztEFSVtl05L+Tgi6dmqtvpnFnZ6HhjJ0YmaP9HtNfyAcm9Mw
u+Fq3DQxKlmNgUgIcC/T9Gqd6WwnMAe9DYkZHNq5vLl5t4w59Lciaz9SxX2YINXlSnmR9fxaNncM
xa8xx0dKS09jTqJYbig/Vm/GazPVqeYK9mymgfJgaLVs2071b9Ik5AXEMblwyULLMqNjnOMqKLi8
5lF8xilwiZCsg9YaLwiaVK9ocs+OkYcW2ksig6sL9mSlGOVHe6+qhAleNy5xiHruM1mkEJ8YWyTS
N1pARtE8YPkpzK80LN6IZOtWCMi6XWApwsPhDapSS9jaszZw9Rx3oAyZdmXyIoa525SSjb8Z96+y
DfadkzyjdxswH9S/Zjve1ACi8zjyzoVgT1aqelaJOEIhznNKv12VXR8jnUAhaxRnYSLJgOXotjP5
oHdNjJOKVAg3LR7Ye/rSZThKrXVgy/KO8o1VhDITnDifUCO9wiUKGIaNj6Rc/TCfescdRzGS5RpT
ERhCIcZgtm54ulSl2jYAKfw6qA7wcy9TlfyI5M2J534rS26eRi1pY9LHUqnIki9LD2XUPs2byo8i
/U0Pqwtl/K0F7sh5es0ncUeWBgRoXuFXeql08TGL3TRpHzQQv67RYIiM3V1BVnnTR4/lUD+qv4HZ
EnKph9bKQo1B3/zrRjHh7na7zD1zz9DTr87VP9pqfEq5dm0JZx3r8RbzxLRFfvdmclqv2G0+Tw31
O5JF1HrxL3ileS0d09iXTn0h8nTnujFchTH4p1fjGk64ugqJgh6L4llM/T7u3egEcciLIu0hd2Zg
pkK99232ANqGDEfsDKSRkZEwX2KFvWjX9m+0OuYWg+RhbCqO9vwZvNped5WH2KGyjVFuhPr7tIjB
A7twfaXDXpBwGoUxUX74rr1WuPhtbHHsBB6MQmvqnVXr39pQooRs2+IxyXjiZuIvWKLL1MxfriKY
emkPbYDfrG8Snh13COaU+K3jdqfIGZLCByC/XdsMoObD6iNn3V9PH72yWGzM4BOFT7Jo/O/5Egef
IUupLJoZZ4xfMSAoq6gdSIkiSLWVNpHRJ3McgfUH5ReXr+WhMsNEI+Ww1TtjxLBaP7km8e3HPBxu
hdF+jUb83DFviQdtLdNgxB4efsaFeZVJSEk/jz4utXVVA48Kw3+mk1VkqLWePWS3TOEjE87c6HEm
/ABLOk1CgAVBoFmQ2OkhEXvU+Hm7ujlwPMSePoChCtrqZx6E7mtN1a24iJnYOEdVcMwSzLsiuvDJ
0FvQonzorGVUaIXvZoVOJ3W4MfTUrqX4HBKCcowuOmbuwXYq7KwJEu42nG7BTx/01SqPzS2qR88l
nG3d9Rl4Z0qILD6KzD0nFQGA1eBgsFeI9jHNkjadu33eMtrtBZP2IPSGfiAbg+TEuqfa0ArgZliT
yUk9Z9XwNIhkk42Nu55oJb1kpkUXsn8c7J9e/eCCUF9KAxBbHxXrqdY+QuGUKzGMH8kQUFZJrKjw
EUon52SfNX0XDibJBtYdIka0CmSM71bnPmrmvmszcMI2uUWmmh8m7ISiFPdJAWORm8FZaOVDaqt7
Z2YShXGFKYnLKJbXDFPXt5vUvl22h1TkPRdTeC4Voprn6HX5Inv8VVRhfZIOlMLk1YiNJ6XuND9x
5mNTTC+U3p/LFN0K8fWqWKv4gatrbb+pYfDPSLUBRrD2q09o3/M0ZhaXn1RaRyPXvye8wMTAtIT0
OoIYgGmjxTOdb2E82LgcNdKXPdnKHRSYyRszwoeR+Z/lSMIeTIOM6YZ70KrZOOjjApCMkz3IqI0I
i3Sdko/tpY4y+ZAw0C5azwO1hRdmE5IWonh5m2vnHalM4jt5l+/ABTzGGHBV90UQTKXryWdVSn0H
kOWhRLe6BfX+FWjCNwdlYCrRESNjawbj4iVgRV0No22s47L7rkH8+4qgPKvMrwruyCawwldmE8pu
HpOHWgvOM8ZRLBLiO7gs75I19YzxAiSlqer+U5GMlJi9V2oe/KvsFvaUAWzRrH+tadF419Ovic1k
FRBDMeOkATz/khn2q+KSZxBme5UUYm/KM+7GJWHLMnNXqW0Iryytp3h5PZoIl4aqf6i28V4tfIeM
VjAt0ESjIyM7VJkv3FHI7YEGnpsrGrphzXC69Asnoa1y7j2hFFwmtCcwM5OVgpfN7bGw1StGp+pO
N6KHtGer2bLVhH+7C2R1HVXeJBUuga1CSi0ZqxsiLrboidZWL1tKstAfrPJXyccjmFRfQEVaZ4hC
GTWy5lOLjRMae12nl6mshqqgICswaEcPKuwmT2aGLnX7QNuPKsSYLoGO1xV35z8LndIONn4RXRQD
7tqcLIJY5mj0lXvdWdIq09D0Cljbson3TYMnvmTUT9gFy8Cg1rfz8lCWB2Muf/sRrnoxlQRBKZ9h
Y4BB09pLK4Tf56nX228yaxJPxKHht5p4gpGbHnJERKR8CCAV7rOa5TqzWRexOHPHle2k6nZmnh6+
DtwYPHJd/0W06quhpyfotdTca5W+VhraBJFwxzBm9V1XGEiOcfPUdEFJSvO5nMNDXXXUNFByVlpr
qdSLuZ+2lJ6iYqeWRioohTZ9MhXK7XT6EBR+2M51QIm8Jr1C3dobFg1Wu3TlKIMJ6sRFWmVPRsyK
Kew3ek5ahFWhhJ1CjW2Y+yuHNtgaku1KOtv7zlAdKik+/CbSLxBW7ssoI8IQmxxBdaA8dK7ryyk/
1grh0Yl6SsSMFZIMJmRVl1G1w0NIFx3hiesXlvco6QDajCTu0dq6hJ6Y2YQuEbX4SmJ72Bi1uYaR
1YZNTVWBdj3pArH82IQn4mJaDuA9F227TgYSSAJVbEIjPNkTJqCAUpvBOxcck71VaxbkKma18OrU
FF7QQRNzMvctcAmqyFk4GrVaI3JraKLjKt6MZvgvarKeHAA4mgb1yiro8O+pGCtXY5TEGweWGque
dWzir5sXaId0n+vcEtCWx3xrBCavCrxtELS/TevOF5Up40GiGZTl+OxW1nYYJ/tMaCiI1HIRFyqv
zCjfkkiKlZY6n0tiy4FUY8Qzbm9up55mO7N+em3OAao0/tRonJ+ZeEojhMCh6a7mVjmrdUl7h3Bm
LUu9O5Zj2fMN+Z3MHDIc0+6T4iHMwYEjLct25DTQN01MuywKcbLCDgmyLbQ6ZhFuNIOArmrfBK1z
wGlV+CIbH9V0oho19I8pLaOnXvb1qsd1xMGT1xuVEXdSpreAWBEnVU6pGdwJ2NTXqVsxXiOh0Gf/
8dp0zbARWdMdDBi+VIocrAGb1D6fExy3trHjs1usC6m9TEkM+JupyzCyqRTJax4qi8Rryt+G9H2c
cgyTJqsL4JWEMinNkRBwv+qUJ8VpgFlrCIAxjOxReb1IfImepOFaO5qcH82AE7Tk5FrXBEKQYYAS
OsiHzvt7KBK7Wgv8nh5JZB3YmMneI22+/z0C89c9/v0uK4ppr9X5O0N7RMMLrRrhIB0sZQGf+/bi
Ju3RLJvkscf+mtv6/DDELg0cAtPRIIw3WEAsBS9i3qNREGFAnS1o7/GZ9TT7LkRrBFVa+MJ+GxWm
nvU7oASpjyxU8XXDZwv9r8b3uDczx9kYOrZV9JO8njLHlFpU5y7rcBuCsF2jOrxULesxgNHRFtX4
p5iliR47iPcEbqzhDATnFKGXp0PE8HHinhOFnbixyI0DmtGOgAs2M+a2ZCbNVKYESZdhyAyqjKeN
TYebvPwssiRfDE74y8BwJaqjbGU7Pxh4ojwYO/QKaMAngMl1Kl64miOfGNYUETc9itb2KptJLidd
b7+HagHUNMQEUNK+CNbTZgxxd3lZyX8uUQyDcDWMZ7WpnMfCMsptHyg9vlQwvLls9mlPPdnF+HYG
RteKjRtaRJ3cUwUTmcANZZzDB4RFh7gM4ueKn/vRdtExLlNt9oWPljBYDTvcDfum3qoJODG3G/b9
oL8awi74IdaO3mgPllqfiFZSPDrGbhfHfXR1w/d0mNsb+HnILyV2Bjh1ceq+te10FmwvrsjHPonZ
kUw1GoXln5O+9mGDyBDN20av0o8gSEiriOpo03bFqxJlr0rlUgL2JjojQZhoPHOPzW2HcAMofdiY
FLaETfikWf1eaZPq9PdISeAZ1ljykXko9aaPLGBWyy+ZaElSBnLIJDoavaweMm8WSk5JaKYbVr3J
ujfTRd2stjBDK3ULIdnF3U+Bx76b8LWBwl8xTpyEx7acH7oqnn2eQwnMVSJ4yWttPQxsvQQDmZMr
M6buS9Ji+4uMs/U6qo4AahBrteEclsa9JQdwrdbyoGVBgqG4voIe+5WIQte6XX4P5MI0zDLuddl/
saxWEOyzMRwaFzBvu47CtgUolnwFVRqt3Vk3Fx6bhKybHuOyROqSWjeG/NKDXFzBb9VK/MrS2AWT
9REX2TmU+q1pSU8xcWFUf21lm59SlXYV5bE3Th32fWyqu3Sx6LnAHrhZ7xChcBxaeewNDXXTHKvh
GmsmGRd9dNLN7iLiWN/Cf1qmO+atEPaXGajPGdxwVEQTggD9z3D/r74rlfoeds6H3gpkXlb9xIvH
eMHWqTKIMNfpQMuJ5KZcjZNNgeIIPY61pvxmWeB2/Q7LZAsoo3jIghpTI6B+PaiBL9v89KrKe52T
CgsA+M014lUopgOyJiQUDnzP9KG2FXyHJTfwhExhG6yNC8qkp8NoUet7fZfHuIfccQsohKFripCD
DzEDW6BFJNuGxwTVehi8Au33q1ScWminD0Jepc08sMfw0hLL4rUctxs+43wssWTMSjp7UJQfzai7
hMn4OFoF6bV4Ypkn913M0tq8xa3KES/Gw9RkRwX/295koxyThXTG/7NHxkPmWj0Ar0zLG/inXVxM
u4hQi0dm1S9zblyAjUQbfTZeOlsnbrdat9F4K1HaaQ6J5fag7yMrfcb68hpH+nsI4IRZPPp6NiV2
DkwZCVvqiaxvNqmVvJaDeB559l1rAEQgTlLr2usMAdUbE+UdUN6CwBJvI0FjRV++yE6+sfS9heGe
WYKyFV15MQi2wABkEuGr1QdWZ/3W6VIT2+ebqrbNpcvb1x7dKUcAeyvDeGUNImOprKVRBX7EIv3Q
KrynpjFuzMZyTqwa2EyNyXDq57HZ6fDy1hN+UA8NyuijnRmfetX9SgNuSiiNm1MIH4NLBdVPDsNo
Lawj6XvO3jUUlqBkwa5xsTLG5Q1OLMU52Fr6i17jX+lQGOosRgYTxJlFZOIwlSjPxujCNypQBxLd
WbTl27LLLvphPA46HyZbKRkuadGb0kxvjo4mZeX8I237qyFJ6QhQFDvCxMBZg1hZa6QbtapRb5NS
F1vFsd7rfGCGToYWKW35izo1/amxKUgxc7LeHXR3aytdvO4zM18rRfptzWmzajWVZgGP/4hhklqf
kXCB9J71K4WqBBUXmKP5pmUcT1PQdhe+P/V4hI6e+5tuR4NnUPV6GADWdmsDIqBgsy2AYbIXOeky
0N1quZ2G9jjLcVpqOsgR9bRdAsdWZKggFbDTp57WGpJo2Lw4GrJDpWyA282vIya785BwHEe5hW5J
VzdmoRhHGw0sUm8GxbU77katv7OW2ACBdWGQUaQKJ9oPQX+BSt8cJG77uYkInyc7eTVYy4Wt9vuM
+1CCO/AJmGW6Gsx/g2kfi5HOGhonHyurPHPAU1yJ4kTJVvj1rMG0q7n3opBhHgvxGyPKxgJ3IpFL
MUdJLdBFM/FLDWtHrd1ErDCb1EZZLhKGrtFonf9+UaijztRcFN8cPLspeIpSGcNIl/EFxJJxrNLp
LbXwkFZ98arT/zlNdHcNl8WJLB7SOjF3RQaqwXSz6lx34HBV5FIa+Ptd2hTKE9qOHydPi2NJHimi
HavYtI7yYVFit4ZFudb0R2K1VqS/KntEw9Iz7Nbcl3gl0DXN4Sw2iQovVtpnJwchD46oobdYTU1K
V1EZuO9CcBMw+A6FNh+yMH3oLLmP7PYNjVOwVngleji+HqqdYu2oLYNvAnmNomIPm1fdmtk0a+eJ
2qY3aniUbJpaXMxc6/B42HwN8AXyXNSL6Yb7YnUXcF0XqdG2cO1Dl4Aj6Qf7PAX4oYaxbLcRuZBh
Hu+mbqb3IUihEfeKag51H1WkKPeWahxlUzr4bV6Jq8RTIznilHcRcOAMABHgYtTuXG7arOQyVduj
piSXPoSuV+fivTCHHkwryAGiljbYqF+IQnjUbUzEtUXf5Lg28gbGN/GE0U7LcwQBrBWhljfMEayW
XV4Zb+VMpYez/7urjQNERNp+DZy7oSsB7vX+igt43IiErh71CrccV2Bt5pPOejIhC7CF1RqyzytQ
r/ptnGDrK4gAUVrrlcisivazWBlWJriarX+JpC9Vg12vF+IEc3evk2u5TTZsAvhw2F3nq9G4N5Di
irC1SHUR6BQNfF0aY2s+IB6bjgCldFl5UmgfrjVnbIYZzQDis1ZBFEfbkfARH71zqfHeOvuYky8j
wI0zOEMH6xTvbBYo0wsm966JhgjR+m4kHmVd2EvRMR1JqvdhaUy+6kD9JNmYAJwiN/dyIHQvNFJ/
0J1veheiw4yljOgq+GMF0t2GczPqNPat1SAPsYl+OJfDcaFKORbpxcwNHVI1V/NoIsvV5ysrTr+v
YNvlADLZKRvJVijZW9yCCxwd6wZVBRHeONIgG8V6aCXGdkjYj7E0bmYdprsZ3eIpyT+lMrIeQMGU
1U24hcf2lBMk5EWKo3D28pFckLRp6TabJtLaVVTixlOoPFyEFnuuBtJ8hB3cyR89GRIVRCbRAIWq
eCmSAu5zaWmP05xojw50Wqxyra+io1wZJEIeW9nGx4ASaVdMw6ZNDWeXucZzWLb9Odanxy5Tys2Y
2FdINrPXOtPsSd0S5MfUjEnNatN1wx35OO9e6XbrmUXyA7eSfs20kJMCq0en4f1U4yY4DSzNMgYF
Z1ConR/SqKvaZK5qpe382qke+pwJwKQqwImC+vY3iIJyc9XGjsOBur0/uC65LbhTD9SSizJeG0mc
620ixmJkMLMzHcq0mw9/v7Oa9P+/i/gHQloiI3oai0y7stRmq8rEfMoaa7g2gcrBXzWKxw2MS7FT
+ntaM+JmrxqfGRoM96oLHh2D1BFHGZM7fcPMjisIFXl1AjE8orA5MC3324SlEgA6jkfYaWfm//+K
OZc3V+aXtM3MrSvno+k272UWlfeSknsXJszeGG4Wd4wH9sZRkNnCrsCxVZAr3XbjsBmyidLcUDuv
G6OcDBiU3b2pkz3kzPKOXj7xy1SqW4JakPbwR63GgWXTQeDCP8ZTEJ+RYrw6S7RFZHw1LSlzMCLq
e5qhT6ghyeUiObeNVt3dh1HLViM3HBKIpLMrHStBc8X2hngQoJ9kp4RhfocIJWjtQdpoDR9WZcru
6GbtJ7Npzo2SZXelIew61MUnOQyMRRPQ4uN3O6MWYH8rAUISeVEvkMjC6naiU6LnvhmCncrTM5rX
ScNkEEddfsfBmu/NcQp9vWKFDcxAnIkQhG44kdTy943JgmNwWTH3/PvO2CsVn+3m0bVr1uWBmd5t
xwgoKCzOa0Q899i1OPUtH5tK5zGDnMiSgpHpSrnL7Vqyr2jiczjZw0tdOGvdBR7ZZuLZZC54myDt
FfRe27I3Cb9IGaCo/KDcVpD8xtxtBGzgvaUkxQU8FKuMjsZjeqzRaz/gl6huZMnMpZk818hhZnW+
dnART26DoH1JfpttQXeuH9h19RskEwwhBvaXweACRBqSXwXvI32NzbHGpPVeKHV1RKfJzajLjINb
9BDkpuS3tEmdQ3gf+KXGkK/jLNprjPhD8h4k3famNQDLCCOXQPTBuAK9dMhLggo066zTS8AEGV2b
T2wQSxGH2Qmz4DV5nuG76KezjaZ4zuZtYpfqtq+r4BbwOYIc7nb7vjLrE+wi4v8oAqkSuPjIfjnM
KGZJPxyZ9c7WPy4o64E31LwPNSecgJlqsP4XaaftXTAJXMarVDYFCjBT3UAiIgatEtchT7Er6Ik/
QOuagochKFAkSmZXtTDHfdPpK+7S1s0JzHKTaHz/ZcQ7K1jbYWC6R+HMycplC3uU9cdYTxrnPvxL
QZeDnon8HDdtkQTW4coyss8AN+JdXaR5mZNE9On8/bLCc25r+VL/YhspVZRAQyp/NPZ2KzWTGQ49
Qup0U609Y2GsawOXdAI1DgUOqmhn+KlMwzlazegeLKeAOYycGCbW9NOQg73uFa1a92p2qsADreNl
iKF3+KcVGWGfWB4Gs8z3UiATJ3plg9t1ekzZmQOMnfcRyXMekfXZPQoZa9h2hORpeagJIhG6ucZt
EmV8bsTcXxvdfVXDiEQfPaJ+In4lq0mEW1wqW1cM1XpEqHDQ4Gl6cQ6VYuycbE0z1oGpXcLnSsIO
9Y6MBowx6wlEsYXa77koSYtWja7ZqD0RSGGhXMrZcvnPkn5TTYV5U5hir5lQy01V5dljUw3XMsEP
OiTXvkeDN01FfhudEhKvxmUPkTWjDU2SQ++M3NuVz5nneuETtdaspDiYDAw9TWmH21AT1aBbvJx/
D/uWTDZApVRJKmZWhS3UAfA3yHM4bjAijfDOvn4+4HTN0cHzMMJ1u8mF2LuDwlihnfubki6mCzfP
iFlSiGFjG422drL2lA+WB65guMPQSuFPVdraXj5QeL8DhJYc4BhIukf4PHeLPTschqrcs7fsbhpB
qMtIL4atGHY3BcbjekwcZeMuD52yyTdqkRHxtLzdBdlnW0oflq/LV8tMqXaKlhP0vXy1rgoM9hqW
17//2cgT62A1uDD//udw6LIT66N29feXlT5Sz2ZtfP89skYneyyC5OXvEUgA+wlg3eG/H0nNpkuv
t/7fIyIW22ubPIR5oo7YvA6qG8jr35fw/fj4ePXL3yPggPug6oOnv//S0epLpjnV498jIfR/TWMb
579HsInQZJESdfr7h91IeZlonfjv25P6KD0MUDMlEU9ypkDzU2wH3BJ5CQYoX2uJymL791Vz4upq
+6lkJcmLm1Wlu2ncoKYZXV5cYSnbiKwSlI98tcnKbJ9ZLKP+/i1+i+7gaCL2/v5nWY/mccgFa5Hl
+8aump9j5K4Mhvm3ecrEnwyG299/bCpj89RF/envrwqoipeEdB+MGD3SEM31gzgeXipcVVURjlCn
0+lqjItLhzQWw35EQaufHM6yVYqsgWxO97mvuK+zO6cvjabnGYBqRe99VFHT7tpp1MjlChlYOpz5
ZSTUK+/9EQArAnIKyx02RfM2Ls8UsUa+07Qw8DUaDU4l2FXuPI4M9SaiWVHq3rJ5yhEPstxuey3G
/DL0axUPDsL5NF7lUBwsmDepLpQrpIYEE9Dsc68Jb+7yiyXejTZUX+J43Cf4u58KeM7J0MfbWjik
5xW6y6QzAvcFpGUq45+Mu/wZVnF+Y7BJBrfsDL5BNPh/f2bhYVpWAXuCY7AY6cstrpvfnHGQe9Vo
VW/Iu/k2V/M2sMtua5gB1vTljyiDWYx1o/TzrhKrvx8wiakQhKm8p5prbyOLrHs06Nqzi1uoizDt
/P0Smw9hlCovf89QhMQChMjlx9Z+JEBMuTrLSVlRw/gArL6UkPWRNVlX8sOQf7AwP9UFSTSOGqn+
HAmHAbmYdm6eW1conujjDKNbT8u/6HAx7YfOQt3ZUucuRxnjOZN4W5EguLezm2ONPVqV/Onvi4ZD
aC8fcWQMUwqdL8puqP0PXZ3jKrPZ2hYlp3FZ/YJ+p75yIMrOsfZSyJIMiAJFdBAOT/ZUkq1eGtB6
+AgTJTUzsjDZV5jWtm+BDNnEuSZtOFxV7FdsgYdnrJas45e7giiVcJ/V+LJHMqpAC+fhY92YXCyP
Dpzfm2kY7hOX9oF5vnNuLfmu2pKs62w+SbhhHTylK/3tg8x4W3qNBSD4jB0nI5pENaaZr+PnORu+
e7fQz2NvGTvG37ZXqDM55gGYZb1nFJRA4j/H+HA0o9vo9aJ5SM0IBQkLiibQsmuYDO4GRKzlmzXj
/Hic/sfcmSw3rmxZ9l9qXHjmgKOdkgTYU1TfTGBSKAJ972i/vhZ1b1bmtcwqs6xRTWgKBUMhgoT7
8XP2XvtzSrlzGFlO9PTvUq07K9cQF+LBunu3UQHH2BmrafIrpCiDFJbkG7es8+1UolXvpq0Q5iE2
SJDUhhcJaG+1OJW1U8ACZlcXxPqZ9i65zdHIT2DU49mRrzpvfoKPU1Qup7+l/6NJWpzhVOdPoqXg
i7wXvBs4h2S6NyqOFzEJ3w+99o00x3lsexuZoRXPyCgy6ilO7OVoHCtvHs/S8h7zqls2TKezfd7j
mNRvv5PUrI7uIEduu3ajze3dfERwQZTceBFN84gdVTz9PBBAKxVYNBICdz/jP1GnrEIpjZ7bi4gs
LoZ7u4gE9gVek9obUT8xmXiSda/WXi9PNvP63FkkvgyWk74wblvtMx1nG/uGQyABjcQoitQeq9ve
FYO7isaOYl0bkBKVZAeXk9c8hZjI2d1Gjy2/JsAkKiIOQLik7Hl8Jfe+OruN4+3yDLm6pD1jmc+N
O8hL3LsMfnW4lpJBf9S9DbUm4FtgZYrnnKCSnvaRUxX10YwLsK9Joz0qUYpdhtF0XeRBQtLyM712
b9Vgdtm48wArCQtMAeXk+PN0q7yJiIR4gd+x9K239SAmPE5aEWgU0NtI66m8Z7Qhmj7NgEIzNuja
u9MtDU/xYj4tnmY+3comtLBP3MbijsHwQczpW6/b/pTJEbFPaD8ZAghR7I7ZFl2Z88RNSXJHZN3r
efpeWdmpg7N85Vh/oW2DEN1KT4Q1HWdkvytGGB9e46U723V6OF0nmhAdyU4yeygHjng3GYFrGugR
MPC0rnHxhEWyniP4rxvt2onXioEW2lOogKYNgWvoq+Hy81VZoqF3q/a1Nmi00rhBOc2qQYIaWCy0
LQm2CFl3yeXnIeU28uehvxZ1+5o6TnHJ5qm4kAH/91cVZ96a4+m+m4qzWfUIbH6eUdye1g/YqzMv
echG5beU0FTJfLsERMmsNKEvnhpC20Qm+lCrMQ8kXB0JoGnXU0//aKIjeGnymCZS5R0zdFdBnZNo
6f0NhVEJVul0wVKiQsnCKdOTTA4uOrEzbSqGqrRagGYnzY1H2HFyJgP95y889KB/PWW8PU+j7RdO
QIx+vq8Uu3bZo19th7dcyziUkXJIEOi/ffXzPaTGxdaYo3O8VOPh56HAFBGwSX2Q0PUWS70JXE9X
GFoymhjGz6OzhOrw810ShVC+/Px5QApmZ5/Ue1GgKaoWe873Ttjeq15/tpu++BjqSm0YcSX0Vcrq
eYjFfq6HjDxYrJNDMQeaZ8xbz0L4pGiebKaZNNRege5GHUdqPdos35rg2dhYcr7GNv/dd2rZhT14
HMcM9f3Q0NM106V6583awPNRXxSGhNMisD5X1GeBotGAqpD6zOBghOWh7e5jt97ZkUK0lxD3Zqft
fl5Qi+Z5YI24uWbaeY0964+16xxplGBzbXXvnhAwZ2WPS3zV0jw6paqWNOzc8Su700DZfDR0+8rc
RiCSavqREcNwnRbxZ15Kn0HVTs/VlfxS+0WPmc+USzU9eDTXeydyN2jsOS9OkmDGGc50e8GOJvf1
iHiTAwk6KBAtpPpGX0a7rZTL3IYx7VMzMMZSbpvuRNdPAXlX9OdqKzDYLj+b4i0pQNxErmO+6K1N
1+VtUU3/i6QAtc4zt7orkFz7TmpiGWjrbJfNtXlKDVocjAB7kihC6+CM0QOcTLZBiCobePzGlwxf
5MxI2yX+s2kNJk45/W9MJ3WgNdO7qG/v3kwgTWrbT8ijPnVad5yBJ+3qSmmD3mLgMBCkbGmNcSen
aDtHXHkZ57SWuCp34OIQ/SFbc229f2c6/kr3NfytIdKZCVlCAlcx2jLIFeTjqZF8Qc/Hm31Pa4a3
no8C2pDBvmTYpJ4syFXz7Zm5PSJEqkFwY0jEIVIu1lFq+AZl2uAtcpPqPDWG+WLDs8mt+q3NhuTY
MrNbuzH08xK/JNmrNdetBWG8QPHGuKc9OqzmiCmr98hNwenRcd+CBciPsaFTRqDicrOQtjHvpVla
yJ8NNjmXEV4XvsZeOWzTZu5PCwDCQ6Q0P6/j/GxnLQEM+fS1hGirGB030CbQ5IwkFti4ynDqmQ9d
G1GsZq10t0s5Jyv4Yqckr0gTVCWyb6QoeU+wjZOBeW3CL1Z3oM50LxD4uec0d+Zdh7BM0U6mVb5w
RqTn297LyEuDRY+jVatQz1AUxyxQCC5sk1ShuDZg1NYoSw2PAYQ9uaihmMC1xuQg1PyTZNI6cQay
Tz9fTXH0Z2z7aIv5Hjl/XMTrwQL2I6FMYHsdsarqVrW+TZ3NeDllPShp18LAV+gy6HR6euiK0jP9
N4Aq5ZFz2zqPnPoYD1O5DpvOQT5PvejM6ennweZ84rcmKXSlm9S+NWoWotpGYgRzxbMlGwQrQj/q
uv3sVnO/NaLQPpVIFE7EfXroTlC7dUQqoX7+mpWLaa5FF8iFPmnRk4tebT0ghFyPZhofkT7Hx5+v
RJ03Qe2G3yhIza3t9O9z2TFkryGfF5i4jgmcIiLkwpi8QnET1uHCNpgvHMXtgZFdcSSHwTtonOhk
VP71nX//uyaZP8WEfGyWPEkiNzmAaf37K6t6hO2HGWUCON7cHmYdAV86dzuM19LciYQ6cAC39NfP
Rv3m7JzU9Z3b/xRCtV1So9+YvfGrGPXiUNPzaRzp7Z1urCCmo8dwknOb0N0uSw4SHORYCzVwVEdX
U9WxUfhTO5hcq7xmQGODi3QiECre7UE49nAUYVZswIQXa4MEhWoJD7Une3D5Y3m2gNxvwynOaXKx
/8yl/Pz50zA3+fHnq39/+PlebhMx6ol4KwhjdJQ4kpqnHS2L1ZRI2nEVtzc8o5KS333GK2RbxRMm
cLDt/c5D4nr8edCRvvpE1PzBELAcFk2j00exj2FDrcq2A+2WGuMegLbfYWUF2CI33kIWKkQ1zKRp
evy5eD/vEKGM6pDRCDBrbbwOWhz5Ef3VBy2tESmNEzVvFSJatTCy53NVv5q6YoLYC+d9gALs5tr8
xdt2R3uNEOWW1b+Vc+ABIwEK1LyUHlwZdzYe+46w51n1B8dYrN9lae4S1+7+SIHqBWvJISnllVE3
DXBEtrTCde2NCGm5iroqDRos60GfEMrRaH35lNbpKXZuWjFZNQ+jTFKfzl5/TQfQJ0OLZ9nGpbKV
ckzOtQQTw8f8wyjb8Uikgr5vLCfCi6KyI/MhfVfrjXGC9N5tBYPeg6irEwS/EkrGUl6ZYoLND0Pw
DItRbuocdWIKr4U6kaFgrn7lo/TdHFnPFLvmc70iNIDxOq04gMUm63ycLIdB4jhr2nuN3XPENne/
YE4wzAQYEeevMYWrkS9Zuilp8MNnaLXHqM71DR4lronAjQjug7NDZZ1TUVQ7UBkZS0g9HQyLGMBc
p4jvb1JxMlwQjQ+h2rVC3pJUUT+3bc6wTZsosnRGlLUsdwvXPFF09dp22A8kZFeEvlLV5+a+JCl3
lUAk8QeDV09/0fJh/k2Mh/JspzveV7iAWyLJMbzXY2J7QqZ/sF3P5mzM+8qWd1ntthu0Bu4DvI7u
r6+6ZZhXAHyPtSItJMc9jjlQbXQxi0tlkJXq4KCIwwa2RwiQEOlORCM3i13v9dYsATSeUrYj8JPW
WGL/zsTVIIg7mKD/kGF6NgjUWRf1nYdzLqg6pOR5ZR2VAbxjlzo4xmyC+WoqiyeLzEL2o+o7N9Jt
Vrl77v6ao03mIXcGg5vqo3kZlvBtiPL7pPhQsrGCuCdVtaOUZXkwVkmaxLdyuLmSayvACIBma2i/
3lmm8zSpSjzkriBLEFCSVyV54ICp/vTmVdmPH7ZrHzkva6tJ9/S1MdWPZG4icWCLtiLAbgBoK4ZP
b1GKeWvW1LBVDBz4NHnOJ9UGa4RIR5ol03YZa/iP9Y5xpvRNWfzODf2j1fdpKYQfGuQM1pR9c2Rs
vNphdt+029xB/+KF/YQJyWSdjxfxSrM2UHGHfMdw9SddPo1FfCxoJ+yYXHfbhI+xwG2PxrZwzPg6
NXgi01TzqfgJNSjPte1N+zrLtF02mI4/tLazrg3tg90JWcWDZjrxA/qOTQeYi+2M45IM5V6E5UOR
GL9wkRtHSIg6Pg+kMPGi3sMO/jPBhXdOo1dPMX4oZtfOrzq1fo1jt9VvF68aiVIPRcGapV/wzqWr
yBF1AAtiLUsGm1HRABE2cDRZav5GqqStzZtzDd0OyQaJRIScL+eaZXJwGrWFQPzHYoKsrO3sDf6Q
59RqHHSaBgDWQFOuLcPvsV+HBTpVPWoeFnSuW6Y7O1qdeOInQnEAb9S7sjBq8o447c5zna9b7WZB
nxGZENAN2EvPDxpRmM6SwAvm3JZ4at7R5frdueSHeQ/uKM1AdUC2CMVVgekSNTyWpQSvchqWqj8D
4GrXJUb02z/k9gTwwt0sImwAIim+ihor5phL8BRm29/F6KdAh61AK+OQjUj/SeAow7ZAgkLmbbpq
5tYLwiJONnMSQlSbKwFXlmM8JnLUQzZ+dZN4yHlR+skWU9CXEQ5IMyPytEZZibfIQJsGtrAYuHEq
ahyIretuKF6r2nkbB9H4wJNMmrxqyy6RBApfBALO5rmqix5x9T43oxY/CUV57TQuZ9vGPfe0lZrI
vTj5xUO3c8Ek5pxhfs3JnO3cBL2wUDT1TCoQu+PDq3qCfgnOICrHtcrNMEAkeGwc0KVK2ek6HnQm
Fq17LW0bSaKUuxQL4OXnQazUIAlQWsxjG43mOgqTwYcLg02izvIteGeE8U5mbAfb8dbElx0L3GNM
+HTn8vOQUYroU0fERHHvNZxzMEyy7H717kfOR489O6vWEGDuhRqsY9Rle3x0ng3EoWgf6sgtfbo9
XwaV/0tN2k3TbCrBJJzP01RYvAWj2+7xFX6l2A39sc1QFifzq+gt6esJdScgrqtFcE9cz6/83qzN
gl8ETNPGyFvnBJaN2Yfd072e3FXd2S8O+WUgTt/qSnPOC7fk6NVkKDBs7jJsFfRfU/S80Mc8MXnA
FXANjSV46wSpuyMmkNTRFi5i/YpkcwoMAC55nhCJ6YLNaU0/7Aoot7rxOoO1zQaNAByOrC7I67Pt
pXe86DCFWnLzkrHrVSj48Sc9hpP4RRqb+qo0/kNwvgEOsXwVNwkKKOGO0Ig6k6AJ805qRINrJnwD
kpUtW9ulB+bf44phcns36rSESXhC5xIh54bGtLDTmb+1OIQxFlfbBE48+mvez9Gs3+08bzkgiy9d
0x49Lf4WiuSsROK6l0n26vTV3iiKMz5W7dQLhdID8U+eHi2X4OiMQNiDXbpwJ5DjGahLgiWxL0vR
/6G1QFxekf6OasvbsjhxuIm/eWm6nytmzAWNz8PiGd81YoS1ZRGKSMbYJubtXeHXwY+G+UEJ6CbC
7t4nMBV8kDdiSIgrJ9OALaDon8lP8SDSRHdlhh6ZpwixpC8mXYXZHVmy527ZLpH6QjG+67yG7dnT
2hXtgDIo7BwJZxK/TLqIjvECSH/okq9ZCFJSxR7eDZWCBFjjZQRKNdNG1UXqq0Ixwc3wTil9zYAc
o6ZMSCsC02yF92nEfcNy0ZoYbVpoAStcFWgZEbvEaeOuYseFbDhrt4EhdvJ43sJSWNutvMIRQHFm
HFlCNlokkQpg3ZxTvQ+ccNDRK7I5VjGntYRmSa3M51GLrk4uv6SZziujHkgwLbUMnVX12GvRM9hf
pvLFwgDOAlnULBqDRuOZOJrXeFardjb+xDXHNUz663zxPiWTF1TL2YcJkiDTs/aph9EXi+oBAs8T
QDZ9NermJ95Ma224tKZqjT2ElrhsvmON2Vo8EtQ9lNOGQ8J974EvmYsgdNoTcgZjjz+WX3s+i46O
4Zgkrh+mBJQoQpKcCDTXyJEjyuGLuQAsZRgba7ugrl/2jKeLldHB5ZK2+tQMtguwQQtbkXWXRzZV
BTnR6Kv2uguAlsTgVYYGPQBNf2aKEu+zsHh0EFXcflZT7nsjdYLHDDwVZSqpzbP3EfUY/vJW5LdI
wifHnml/ubzBdO9/ofnBsaBm2lDt0bQQwtl1srJjThdaFm5smR3iKKFHVzgExXrjqYP3b8QHu7dS
FA/Ra161b5NNWWp5LSr7sbty6/gIkkz2tuSrM7ApdRrxsZ713UW46LvZ29VxRR+Wd709V31KKycs
75ZYinVOO3cbpThC0MJg/gHy2OG8zsbo6E49DDCH0jDPwl2KamNHwGHBptewyxojtuPpkzXHDMzB
xQCugq5bKDhzEoxTiQ+qolGUWfrJgMQgJ9ZDNLZl+YjoyoYT6L0wASR/iDJw19jVh67jfL7Zxey4
P6czOrcuJRyNBnzDWkLR4bbXWefD3dnqPaMiLu2yu6Oj9+Rl4aWTzLfQEGyMpItwpc24qghCXS2L
/gJE42btHu/MHCFLrd25cfuHutBiUHngmXKVNl2JwznaeOCJrcX91i3FL2/WH23fncpZ1+n1l2QL
13RQNHrsiE8R7Kmi2ZGrENTnrtJ+aYlTnmLjXPb0GDqL8wHesusk2nUaMy6jkXnUqg5iTP0namCA
DRnm7255HsN3hcAaQQr7Erhri9nAgGlCu85WgnPcbimjiteOTlBtaj0fc4e+IfJN3lCwaCS+eMsa
Bwriug5pstBCwpvHZzFAm8QF2ZHfR4C0PsFFcy3Tt8Nm3wt7QgarI4TyJiBjo0E6SEeJkvixvXyj
NHzObvd/mBf3tdCLtRPbZ63jxlYDMda9ceYdcVh2ihv0elmNRv4JauBNuvsYB6VgpNN1gjOFa9Fg
jNgu0zCm9YjAoKPxYeamLxLo6bLDJEzjh9Qs30QMumIyvKahZK4TMS6B0Mhu7Xs7aMiRBIFyZ0Xa
2+QhwvTSD84sMSaAh6Re9pwb/nD3cJEbnMglK4Vrs032pfkR2TDzZhfeZHtsY03Amf0DG/xBCJZK
nHFp6V2L2H0jMGi/9GhG815uEKI+RaX6M5Xb3iM1qcUfBmeg4xxyWIzka6I+7EIMgHiHaYCra6Qu
vWXRtZ1Nmqj6h+zzjxHY0mppxW2l8usEhxNNZzNoOCkISWpcXZEO2XZIMGOhgwWaaK9rCJqWF670
25zx/xpEniR2cTW8ArkYgBNEHtYrQZ5dg6yqs5jYNbnW+MNsPSDo/OX9tjSyO4h1Rd+E533sLAwN
WYCy1NjXnnMAXHGKXPmB9dXbQspqfK9wYBwa/cpp7X5NLhW6AvNh9Pp7DXDFesrAQZkcV8LpMbQF
KNpCZussjL5SfOEuioGYlXdsFS3nqPsicpmhSU3dkERDt+nz8BHtEwg4HMKYp9Zdl/EGkfGelqze
TH6y9WQHfFIcHAyKGXbG+a8ElIjNCRs2ajyNBE/xu4w4hGqfMc53RkuQMWr1J3PKhyjuO3gTpV8X
NCuUBpxG7FtNPSQG8XlR9WzGwwOLkhHHgcRnQ6WWAet5ojDGsPNQ99OLl84Ho1A9JeJ8ZZU9lcrB
ssoCOpJbZMTOVRbzgRx4SK1tgy6s456X+6W17qO2BKAQE9lUMkq57wUQ+TaHjdwFS8RZQ8wLPSXm
+KGbXmLT4G/xONUTgUpG+ep6LACd3h9YTKgW7V+IcC6CLFKFjmJk3mdExR+FepYsSPOJWNtqhZDj
y+zbX/YoiZ7glkzrTWRDYdcXPne2gjEKgxBv6kPJfo/z4cuylzcRckNEUsMK2m6qcaLoNIianJcT
fUo2cvgyIWzhQCK6nSfzg0YBAGnWOIU/tmRlytAqh+6hDpmo2+JgxQ0iKoWoOglKfdjGw520kj1A
lp1nOo/5Rx3TGg2tUffLeLyqlOScygMHU+vFbtHL9xtffgUXLfQJpMX5Zdgu3GaqV6PI+8DSKL/b
Hmc+5+6cApys72qLiBlzjQvtvh0bIC6wMjwQUTlSrF3SPyZh+Za2A6expjoOQhHfXnNteGOEWcN0
I6sy6BkPNbH3EvWttaV04WaCMtTVdrXvvWDy+remm7IdG22O3v7YI7xaEVcX7Sz9beiHnTNCSq0x
PPuZUR5stJ+bslKc+JS5bFjhprXRji8zyZR/9QPIlttFoWKAmCHD75bR92R2vRGGwWrgDEk1zIdJ
po5ObPlVYuMMGVGchMU+N8LhnIyYJtS70w7bAo/ILhsLBXJ7sVemYzSkYEaIER3xy4Fg7rPUBXkG
gwrCKOkc1X6eiBYLgQytorA+EuE3QvQvv93kVmigB1wrFvj1nBUvo4HmJBaSIJNhX99cSl0Ik6Pz
QIkwkyumOGMawEl5RFbZggKkF0yTyX4apx4qeDZiHofcgVxg8SeN48xM0e5rSVqgVTQvTai9hW42
UaCid9KYTVGHIACIo53eCQ5hMVkN4EEsZkpbfESnzEHghsDk3rzMcH1OjlYdRi9n1ZEhIn7lYREZ
W1SPmtKD1i4J1zL1QM3NtulMVKcyl+upYB2rLeQwaY/SkAwMBO/HsJawpxT7TCyyq0S/21aAjhBy
M+m/YVtjtBJ2Y21wGiZnMTp8gvBYEaQ3fBhTC0SQggg1k594WshAKtKYjTDkr6q3kEYyFG6PEt28
FyPQp0KhznWM6VWasBtRimiAclThOyQJINpIz32FpftG6bYWj06/phStFOXrGnVq1HkbJ4fy2bra
i6SOnsTQP6JFr816Y7K7QLQIT8DUkk03mPhjRK6v0xJiDXAbELKWwYjTEEVAQjN08Wi+kDpwzDNg
IMV8TYFQ7yP0kHw8gBBlZNqjLEeKbEUcz1sbMCF6XJ1W1X3DHK7VBmsD9CAPzGnALmvF74tFqeUB
s+hLmoh4u7gLsN2zV72jndh6S30mQ1huLGYtm8qQzo1/MVKbcKO5aRYMlm4HCD0JFsLG7meTG+1w
zlE3ab/IaOp2piB1hrKrZZY8V6Z49bxwU3fgC130bozz3t2lgXh3M14KkOPaBHkggdeaziBskwIB
Bb2Hj4757210Q5eqBSi2mNdi0a2NzJwP7mcvS9lV8DfJURg+xyhD5tsU3wfbUQiBzjFfxYifqjB4
l10+82DXG7fk3Nchms6zzgEAR/vV7cfnMKI2BR6VuXq0juYyDJh6l4wCOTTZyhHbge0URxdByFPe
b+Ad7eeYIZbAJ8e18zV3nkHkFRjikvaszGj2rYjoRez3EdJKTLCEEa1QXxxtw/tdmnNM5nX2vaTa
yUnanl1FuKuR5hm4rCZYKvE9NrziysUqAruV3hQyOKuHyAgxZNjLHHNL6U6sPUAEoTSBZxvv86Q0
/DptzZXNVTQbpFnQS+HBW+GLhXvk1M/txSCT4KJr1pEDxKalH3Vy4nLkTGvIIMkcykMZBYaVPSZj
RN4rJMc1CKOnHyrArGo/0pJ5ay9GYE2g2hXDIJ+4JiizVVxuUq7jGlohWgu7v7e5glb/DH2G2GYl
QSTpIMlqN0VqkB2sJvBMzo3KnW6l7289wnIqG520Uwbfa1Sj0YYJUn8rWvDTmrSv/ELTGjaiQtII
wVc2VwzyWq9+xbcMdUJr/bTGHOjSQFqJabkPmU7s4Qrctx55APQYOoSw1J1OOsKgDWENJKk4Fnp6
wRLSvoST1m+zkRC/nuHxpphJf9UoPKvoS0vCXzDNjrKrphcy6SLUMxgZmVN4M3V4XgA4ibIFqZcX
M8lEF8g8xs32EelRc5ES9CSsR9UzQpCL5wRmuBWWGg4JgZfJWKSBHeXfChoWcZX9k+NBL7ZtMhJu
9fSQycfEEOjAh6u5oGRE2cQ5ZgGZUOOeaiztm6LguHiYBUuqH5jPabTttebBNSDGGVr7SyH5HlKH
1IQyDA+u6azq2CBeaZn9Jml6v7Ju+QV4jQuZwhUFba/mhB5y1Lyzz5wl0NhNN6qL1heBGxca0E/2
6grQmG8rY8KSMJEZHDPT4ZQYbnrN+TClbW4ib1J+qVgEFgfCaSPHHdXeh+f1sKEwy8Ifsu6Qf6lN
VREKPWWFuW5NB8kzGjKrLb/N40I7b81xbNgiwj2JHERRipqjyMVyTDwwZJQn+4QG90YsjblDQAEW
kAYRWE0clItBMu8UxoROFpuhj5v7vttArODG7KwW5sRTXnlQp0PR7RtS9IpbwJesSLtpKnubcU/3
toWuYdyVSbRHgWBvabGGa5ejvl6+JdHJaFS3N/viD2qCL6Y1jzb/yNMhggN1ZDo72y8D89KbxmBe
1416SsmaIOituQstMeyK25xkxK4hvebeKSPNb0X6PHC38zYWj+N0Wtypvh3gduV0k8+1CNMTOZ4T
jabGjCzFNW2TmQp7JB2+JnB6843tYE2vKXwfq/gZtq8MrAzajkFI+GZJioMTI4eoNbGNuCAQO/Hd
gYl2QZ7n2rYbtRhYKPJJ/MGY8zScL1Ck+7uWxIEO14WNU/aeCC2DxgLBoSGsKrzhRI6FFSTtvtgI
r0kOOnfI1sRhAMHmcUhIDkwURi5hOZwfs7UmIkQjQ4zIAcV7H1fftWj9Rpevjpf0LGLkESfU6eQx
HZZM85cW8c2t1el7DRQsk555ImvsEiNbYTm95Rn4JQp+YgY2Awl+pqy/C/YcYDOs4jd2cH03Qbza
V3m+Z2bvk+V5143JJaRTvUoL2u+aYC+scv08LvZjijBxNS2QH4oKlk3U0fyse2ZcNpswRx3hYw6+
dQUcTh8giweFZr9cPJcWYHeXGJoTZHUHPfS61M2HYXY0tjGhr8rmKNNs9BMWl5WWIpUodXRQclch
17s5JaDV0/3Su/I6ucZXHUHT0ckmw94VPTphiXxK1vuUmEqqbWyCdgv5YQCHrhm0/p0eQIMokQAK
i9cyoOMnJJzEQ4WkwsbJ4NGRyE3H2epFePE0pPtusRR+1iRv9MZo5KXk27beWSXRn6oHfaulw3F0
rCKwrOUtH5MvgqRBvDcEvIhUMPGd2TMLVqEmKjeCirtGbMMi6GZb2OzVZSqohkYzv+LOYWgsVqYB
Mymu6X8SaBjt6hsLYOzaz8YocNoM/R7RbhxkDo3dZrmzsia82IbgIZbWIan7e31gHZOdvcuqJNsZ
ur4HqAvmVtDCroqK8lhUn2OqMyUcW342ZCtet6SxWeSo9pMUtUCbDM/z4h1njQ2VeJt10zgGJweV
H5fZduhDkFWuAaY+hGzF91aNMDyKUNADP6sWBpAMSTCzaV9d11p+DAp7XTXGNdfK3znckUvXtoS+
3tqZSfMhjEpRXdO/N5/7Uur3qZUY932iijOE5RNCinKfLRoRh8QCPkdztAt1Woe1XCPrWXaNO017
fYTo4SJ4tXsyu5hZs5lNzJ/TCUMBTW4Xj4tRyx6ITGX7GYquO1E5zqFX6uBJssxiZubc9v4yimtd
Dp+0MdeZx7bKIfgZqE65Lm9SmaR+U1lGRifAV2zXH/aE4oQX/Ft4QSzmbDsIqJ9WFuqBkeHJN2YH
M9ewa63sOtltfMQZb2Sf5lSiX65r2hgqC1jjDpjJ4RN6jDyX6Lvrm6A1uwPi5i9rSBAIDMMR4Q0T
INwa27GE6R1bzDEqZFZlmH9oPcPOMmo+50S+uQaOVwhQMaGc8fCoW861d7EHwlkiJ0NWh6QDxHET
BxzjVtE0We7TFr/CgBSKMzU/dXrSG6bATWFu8tj4ZKIkmCsQs2LYS7rldHLX4oceYn1C0OOAcaax
tuQCrpbVWvs8Xh69HlNPKD5ZUT6SX56TQTUw2b5DUwX2LYUlFkaA2shc6b2T7Dq2OutG7rM9gCr/
4xaM9d/KF/uvMr/+ETT2/xwt9v9hcpguyX3+P0eHHT+Xzyzu1Oc/4sZ+/tFfCWKu8y+p247rOLrn
GDbM5H9LEDPtf5lw2plwCE/QzZdki/2dIGZZ/zKl7gpqI/6tR5LY/04QM8W/LNu2Pc9zdRu2pyX/
OwliBlFkzLPmqCpvsWj8dKFLj4M/W4egaW6a/wyxdqOeQbVbTMEUKf01rW0I6IeZw+A7yfWTsu1g
6YYusBls0NiHMDEB1s9rl8NUNP/1gAOcUoZO9CJz/S6OC/xDzeIeJGKVjlYEsWVrMHIkf8UsS6Mj
5ZWw6P1/uOp/R6P9xyg0Kf/TC7F0oPKGZ9mOLXVT/POFxHUbkUei4fQ3Yn3FNEieofjKM70Ye1+4
6l7rwSMt02IwBtGXvZtOZLFjynOQaZSeOEUl3k/NxDbSh+W5zQx7jQY322synA5NTSpObCLZLKmG
qughF85yAod/Njm4baaIMcYgY+sxra3ljNycNhiU7RSb8kmiFTn831+tdXtb/vm2WbonDCKxpevy
wm8Jmb8+QQJGxMTp/3PqZAEoBfY7bQVzq1KmEYthTj4POYG/ZnhMI4U3LcUKY3hUNDahUWvl9dch
I9LEW0gZ7zI2mW6+7YiTIHuNlCK6U4ncjVlaXbQwHnwOG/ou7qDekld4KRYs2CHlLMI0XX8KiwV7
QkFMt9n77rjox58HZ+ZsueRm7aeOcs4i5/egoFszeOjuBNr8tdDzl7SbhJ9Z6NXY+O8aBjc7kG3z
qi0mlAHyfxF2Jr1xI1GX/UUEyGBw2maSOSlTkzVY2hCSLQfnmcHh1/dhrb7uBroXVSgYKNnO5PDi
vnvPhTmS91V7soJ8vtgZzAfXx0OA+5kMIyU9q3vv9f7u//2pev97MbAHbMu12LpzN1i+4EnOrfo/
P9VGmpSK2sRKUwANkBM6xlSD6bY3+ZDwfMB/RoSIK4CUXvXXNssKdiCH8K4d3hwrWYkizuStCIV6
jIzb0YEE7wKisuk5gU9Z/EOG1N/1tGCGqYK9lsTpc6dNPO6kjdtW8zfXDKFLA6x2pXvHLIezk8FJ
wocC7YDf4mbL5Mr+Mwk2axATyCmVctf79VON+xOPkIN/Mg9CJy1vQzyhMlQtjeWpkx6bgEtjqczD
aqbTnVON3/4C3tDNNyvHNBBb6Qf3O9OfmeH5VxZC6VOw6XL9kARHCwHr1BTDu0pc/bL1QNBFtIqd
dJq3kq55C+EAs7A526/DvE3dS28c/t9fz3/Pov9x0duOsChV5FnJg5En4/95iytvHQ30PgyBkItw
9KT5mYOcBys4myLDleDjAHPb8J+81hZH2+p/YnSxK5ZUDH6JQhp1MT6taxIVzlreNaqDpDTKNkp8
g2+Eis5j2m0RDZy89z9uNry0GAjABIO/aIXamIAx1Hcu6Wc6zRWGAlSWdY5/y2wQWL25zRwV/+R6
5gX/kJG5PhKWx+0Mtf66zD16Wqn/rDOhj96P/z9PQEv6/1cbpM81HGCy86VpY36RdFL+zwvYWQza
tbQNQ4gBAupokeLuwWgu+uEj5bzL7Ls4t5iNwzKZO6oM2TmzULaRDubWx+gy6B9cQDg86e2uOQZ4
QL2Uz/eM+mSgArt/O9th2Vp7bEfy+ZtEF6CFsGZy2w9jztLQoyB4sAidEUvC4M7s6LTGhx6sCt9T
C4q1L9Q/ydk6y6OxJmTjEtUkAsbISTDrmVGQlfZi31fGtJeZqo8wNt47IP4eNku4XSz1pWYhoMzh
oJvQHeoRrJLRnmyt7pzRxliMx2wnckk0yCueZVo+rG6Vnuu0QY/h+Xim0SriBEfkUygIr1X+ols4
ajh9PP78s8d7QXDZv+aC4J07yj9z7++9iR4MhQqUtGI+sqLeS9a+Ue9uPB0WCrxQqgMW4iwyTCLC
vPcxPRTvgzXZu3JTaWMoL35QVSd71R8Isiwyq59JQGEUrn6fAOx3FszhWG8rs8584U2Hmimbp4on
T9jxbgUyxTYZycdh2q0eAl+5yKr+h5+bRAM3ubEKqsfpDwouhKlu+uBHnMaUAItfzeOhK2veRV58
opDIu43W8oe0XlKJL7ut4gvQpmY3evrTFo5LAow/n+QIc84mZCaAeh2ZyN0qJ7L4hYlYT7/pOyzM
Jk/flnH0vkDnfZa5Gim2nP7oGkJRqQSpKnbPuHJAfMROsScTeorT6Re8hCGUfq/hpQ05r16W07Hh
r/s1wUjV0pZgzQDjpQkT27Q/Rs262djaWgivDRcF8byv9HDs5ulv7vVRPHHe8urQYUQ5km14c1lj
Yu+y9pi442igs+XsVJyf09LiWQn3WBGn3U85EjiNl+gIvjqbnkPdgmGeKMyQLLeZ8ElhiBQ82ezj
Ux5B2q7T1d8wOJPGQKDaRLA4TbJwbtgFCz/91WkLiqwA55dZxI83pyoYDsHQg2W00ixG2SIdvXqy
99g2+GH98FYM8p/tT/GxyV0IFBNlADopHmLy3xv1OT/mCG/4HPClOKPLPlSnJ7QU1gD3bOMzyJV7
2yAL1qAt2l1QUTEwh2vw445vfiw5ZGuQjtZInxsd2OneGWZC1gJrg6sw2BNjaD/o8QOCDJ/S0y1s
GPVTdWaJ7Xf+HFMkLh4P5dHoCRzGyXCiZ+ej9EdM0v5436Lr0JyQXEoFdQjkHGjfgPt5jmHMg2jd
aau60zS6pfZTngXp0zjafHnub6/y69+8XgQVLPiDYpZwO998ytK2PQVD9S9bLJRip7oQQriHi4EW
CfJ60GV6x6uKRZxVPCsceqPbv4pufNGB+hWr8S+G3eYqah51A5zQ/wQaZa/VcXEc555+RXwfiHjC
/wQ7YxxrCWWISgMVmVLb1xTXO3SV6mjNdrZvAuNGUwvKHrturOkBpSk5VVo5E0G66f6ZhBbmADe7
LlhjD/BX3+p4uaRrZx9V16xhAVOaIy8Fb14S3NjtUvaQGT71VQ+xB7WDJ3kfNkb1yOvqBRA8aIR5
PHsJOq9tdz+jTethmrtJBGnKQz/Nqau2SvY6WfGrZ6v5SvmKq7E2CxsxG+dwhgJVPwWOgQfUGOKj
8jDo8hBmBS6e+kDBifGd3bp94lWSeOAXMZkOfZhwjL5RvEemXpuHuAGd327umrZoCLrgeGMgu9ed
fzImsqlBMDhP3cz9HKPx7ZotI9rW6NKqKstragUP48B5evRo661t91MaG9rco4RttcUXOou7cBEo
c1HkHX6pofmJ/dZ4nbP6YNLpwHajZHgU/8BzOyBqmVi0P4dEvuab/TC0DhH/GH8Yf7mwFE8k6n/3
KRO3ORpwioMlBF7RNk0AeNX6JYLuZs9si+14IqbgPdJSVEbjWvFGG2CDARTeCTX9m+sZj8S2dcF5
bu91/FXVFIRJmBqkiuajqznOeJJt7TKzD9e93uP7XyJA0SP1G58E6KGmVA7VSgNre2uAiNxWdAUx
xfZP4Hd/pgpbZKdS52wE03OvrWAfu8VrZ78XRvCJoGTTsLn89e0RykUF/Hz+cWdSPeW6PpGO+2Iu
+naHFMwGOCGe7iNvYcu5VAmvtWVVNMAME4VyEL+D2nia8ZNw08k7mmm8vL/UBfNzzGj5mk7dp9W4
QKcR6yPlbVWWajAwO9xI5qZhvCE2CySL0CTBRMp0AYXy23Wd5ZiufMm6liDWAeAGSYxsiIxHKPnZ
x5X66mqyti5Xg8slwVYcczogTUiIIj8Ic0F2pjQoCJ4mGoGXDebA1yWpPKTcXfobODmVe3vMTjaD
+BN4GsyuwXIZS2nuB+U95UMAvpStJM/+czWYFjAm0NhaBvpiWyXrjJxtv+fQ10yDqDpyCU93qloR
VGv0rfhvtVrTbpJ6ikgq79j9REzHzDclTYi03+CnclknJTBE1rs43qo0u0cDYOpO1VkGUra5J4Su
78aY3iNz4cf6U5gOfDAr3uMD6ZwX0SWfJLDIYCbSOhVuGu+LNqiJsMhIT4W4IboBPZfjcj7U6fxo
pelywrHHmwHyza6x9Ta69FNI9+h3sCY1XRNjs0HiQeqLD9gVPnEW5iyvlBewYbBRlV72Xt7ss5pJ
rqUiEKGS/RxwJTJxHIcd44flNV2FPZ7VjBLUkEcwaxeEbPfaLlSs+hVzTpFzRY1KWLs8GG82x7+w
7WsRejF8gIn6wMlmN0ZiykJdzI7CYEQyDZE9uLZzoLzJQGttQfa0zP6ompdVey4RGP7VpdRXBUX9
2Q3Wt8rqv3ZPyAvyIfvUN6En7zZQPMk+dk0Pcf9KADIghOFpfn+KEdeMagaPvTyGjHPhjkcpJnrW
+MhBJwrFK4VROOpSSgF8jkJh5bxJjVGlMM2J1lb3ZNl1CT1p20LxSZUyu/QJRyZP4KxI8Qwac/ZU
NktNvAqWEyeh4EgepGW976T3ucXaFidYChJo3PJ+HK/tTfmjyoFEHNTRBM2a76Y5DR31EoxepNb7
mCjPdMXXSsapx85XY05NdFk/YP1DAllwglcc9/a5iteorS8xLQPHdqgeLEMn1IwKXOQ8G0lstbZt
HFxZD2d/JUOKorgjQbdFOTN20nOpIgZG6jubF55UbDIcShtFJ16hkwKnX002kA6lmwZXdylsXtor
IF8lNjeckx/mfL7r2zE5NDr5yuPublwAcxAOhK9jt8HRbZsPTWn0w4z11y0qllTZ3BLLlzpSY6b2
3kz/E0LEqdaHIe5QEQr76Hs81zyUFmhUKomspX5hpBP3E3YvPc9uRPcGE3w7UEhjw3xpgvmbl5T3
YukbeTb7nthtT7aBBy5dMoMBNLxAHOfpCm/E9mmKEGt8qmGL7+J1CCuBWWBI+O3UxNO8AsJ2jDuc
DElVvs2gibHUP5cZm4tSAQZ1EqoaiGCeAI/U0jvFosNT3sxHPfIjAr8KnqwPbU3LVaBSFcbYPJoV
oQ2XteB5Gmzu0tJ4S/r83pBVsbkn4D078yP/ZLem9Y/owQ2QCsGqooonEv2soaVV62Oz9fEVv+d6
2vxpk7mHAtNyw9MK1kYUxibY7/zffo3XIlUKfGi/2mFZiSxKNk4j4vjL7DV6uznyY2Ml9Wmc0CSU
0t89bQsHbGx/V1crmq/7V6y2zYkHdnVJqNbROLmiop/oUJowjkr/iZzbsJOZcfM40T1I3p/2AArO
98AtUgKCfO7rJ/a3BCsyPguq1j0xWMeEhBqdBuL+L8k6HJ6tTsKk1NalMsW38JM8ssrla5gsQrqx
qw+GkJurarjOTvWops49O/X2qPTmsxtUhJ+c+TmuRHsgA0NfzyjBYjO/7JFHnzxnASmqPdJEqP4P
rVVqvGagpA3zLq5W71iLU1t3C6lReC1ew/LKL3huLU4SX/77l0fCuUksftza0ilo0p+KsZE+LICL
kibtS+fTJeKskcT6gVe2iUgzBb80ElAwodsbeIXcDIMS3mjEn8LwqEODxID8tqv6xDzGPnl3F6IV
nlratux6+ZrM10IQNG6Nwb6Uq7radSwOrNWfOtFBhWRKcWbOVLoFqDou/2lbggyanVTcL+lLbfpL
WDUXC27qu90kZ7eI770MXxb+RVLztj789x9LZ4KdNrbYgMvpztFOHnoc6p1t8zsHbiRXD10WDmk0
pVUaaU1tlF/kREao5smth7lucL93NCcqgxo8oinhSGQVW8YiHuJsfSmD4mVdhX8cCio4LcAOl46I
dlOSfdnApf5QzRFZDnlStbjMtjNcKDDo49W4IwU+XTit7mW7NpfYoNoSf/Ld2DgzhgJC8FgLilfJ
aqVeZWhmJe1xoUG94zK70y8nrT3oNuthaYlVGFaMa3CNGJuYQILh0A64sbXPSs65gLRTZ3eh+AO7
kPWYdGc9GvFDi1gUwdwqdyptfgBRq5uQirinznAk0jpIt0bQGowcvX3IefyHSVFT7sjK73ltSbjA
Utx3U2cezZWB2sKtSL7vuayg/pGVu/pWoR4zszkxW/Ykz+xgv/jvMSSbfa0EU3mbFNepBdqGeaJZ
YAFPdkWeYk5vJS+M62jd6qbFNUrLxNOAkpmZ43RvT/aX9vLhbPO+r6sWUbFNN/sIhFeou7Q9c+JR
tRc1Nk317lY1kyKIzG5V3TfKtcI0nigPiokkm2NAZwq2ffW3IV29J/b3z/VIJ1kec6EMbji4iwvY
2l9rKmDnPDK6P7HwBcOOfncyC8B47TzWFGhjnsTdz7I7JhWTN8t6ARJxnGZZ3HVLUt7991/2pIu7
tmCGNdLH2KlQ36E7W3X2NuppT2lEcShwbzFmEMIAixbJGGkx4ITtFnBdFknUisAY26xib+hNTaq+
Os/gUW2tCBvG/OAVH+B0fy2p94P4pB3FGZpiO15GDGFigXWZYk0orDS5SQgQwuNu42ZlCWb9FKpg
ecZdHfffJv2Fu9EfHjrT46BcuyfAV+me2XSfTtmxNwzQ9pM+p0CacgWNmNSPQwoktPviPPYTLYEZ
N02V8OGsSf9BTzWsta65d2R332rvxox4Sob+yYLpgSrP1KTIHdjs+YmeotR4FUE4XU6hgmYElyCY
7+bOe9eBoCbS2Ojbjjw1+Z3BWZf1T3Jy2Pvtezpg66Avj53A7OXX9jGG/jSIyt0D0v7xixS+Bmzc
3oa5LFaZHs3xjSWsEZJSpRN0ocHJC/5hV6Fjh3T9ztEC9cWOVqk4FK8g9TC/3nvN2p1tYSjaNNBK
4qw4ZPnmZjZoacqMLBycBLeUwR/IK59lJ1HlOy6rdb1T63CvHrwR4zFztBzMv6Y1neJ88ys0XyRn
FhCaqHr1wJkScZX3qHKikYpCDR+KN/G8tr8CWB96fhGts0RQ5UyeFuSsPR4PfkriKY3jkG7x1wze
XeY38n4wkxPnsGHXjv1nbNTUxMAFGtY7r3O8p14Re5Pe7BJHlBdaJBL2uqPNY4Joymp2H2pZcxDX
9XfqrBf27ZKmheBH2M5CczT2FUCIV4rFaiLA4aRnLtsSkM9MSZybUnFhNlcSz9lBNuJzhAw8DFCu
yHV9acLl+6DXc0SajSGsFOIxWPqFs9KLS/V7pD9G5tJrXGHz1hxTBlNPO0HdxMb5va4ad3TS/oK2
z4Y4awaenES8nIl5KMnVM/aHns7G59yB+OtpaBYxd1doUqGLXgoUFIoTnDMjLhmi4cEOPTQyPFwo
uEuzd2tmk6wXR2bQAyZBD82s+bISHIC56j/7AJyQ9P62Qq/nho4VThyUVXdVmxKyDO7FKC1COl0R
iqVqGXB5nKfenWYSfuqa8lSta7ldA+IJ4a+E4E7CWhv+7x73731NPS8DpuzulEzhNDoNU6JNzKOX
Zzah64HYFx10lvpyh4n/17VO2BtRJnHeHxZxoq6E0qresR9LQT8saTMrJstZgM4gx0uzVEeqHTut
SXdcnLy6dvrLSQRZDGHcOpgOZ3Bp56kT6twbsbrGRN12vWs3kUE9+4GUywcrHOOSstJvg+BSm8YL
cKQ6tBeGw5lbYp51yk4QEpH2QAkl1N73dCOGcZKN4WSOr64yvuNBvTV1uRxz07iTVrJcyU4U6fu4
ZsXZbqfJ2RkJmR8+KQbp+i22GgfWAa4lWQJEKJN7ANGMZ/P0SfPQv9joP9xMEzCbA/wU9nRmP/Wx
qN6Olh4Ef03ArG37JmqTeIZ49IXyBiW+f5uTxLp7Y6YuuB/Q55LAP8i++ZOW+d86rdVxcmmx8/Oa
JR8mv2l6NyFfhZiiniobGIKZtS9mOf1aLGq+6MzOdhKw206AkVMdX19QrpzzZRLsjbhyQr3ihgxo
xCQY8EDCpsXTx8XhUCTNHwfQhh5xSYz1eIqD2rss5gX2kiS/af0bpE0vupgOBquUaCoNAgbLTRKb
2y04co6Dif9M8SdWSP2wAroHT5Y0AJG9oJiUBIEp3TWKcyqZBomiS40PY1+vwNzhHi3oCSAZPUYY
KrHT9AwRYF5wtLvTsSsnDKNcybvRQlOGOkRMl/GfolSdRTQCc3Dv7VPjecalDBbjont5Y/vAMhnl
Rzkseqy32eI4RpX9S6ddccbi/HuS8iu30j9m29HfUT7K1ntmsWWda2DKexMwPGyFyYuGlQh3wvmM
i8/jqVy2+hZUrzXb2OcG/9Qyz4BtLbu/ZP2kD0kdv5rLIK6xZ53Glg5fIZjDHa7/iC5REjKGiVV7
5oQ9eK+2Dgxsh+uNHso66tM82HTBD9WxhbS3WG/bbqsXJ/TxVe6HVQW8ohrOQ8xA0J2xmw3lg2Bp
/uisS3VSCKH84ocY4wMlb5Syq/OGtozd/NR6vqR1znnuA/9FCrDCmS3XSFBus/MDmC1Ys4YceT9n
zo+5ckfqoPfNSOGIEW8etKtdwonCDVrxdkj+8Oh2D9JbjEhMYC/YpkBzpUjVta/21g0OjOdmQWZO
KCd9GBvqQ1pEeAcM2a4S45MMkFOQqpIwHu0udKaEilbzNSUXwfp4oNNvrKjnsIi7ouVatBkwIg+V
YUDnhBosYwTKcTq55UaYdsvhXsLhICTgIL14WInn3sINZ9FMr+K/3ehwPnTcZ3hAxhlJ7I2qMd/A
j8P2wDhCUdqlTkxbadXF+yZ9rQOrfTLqWRygSSE2Lf+mZrKOpusjn4OMCG22ewcL+ks4Wox6RRyw
LWm/AgQkNCWbSbCkaSs31n3F3syI18dVm+lxAb2+UwMR067Hdg0eOhp94d1lzUIrR1YzNwSfmN1O
xsjM5OPIb/zevA0D51IUOKLa/fcKEIwaNRArdvoKa2k9irz5wnhxN4yqDQfPeBwIQuwz1wOvkLqY
CyGkZF3XXZOizffYT5dN/sSh6azYWx1OTzXGzGAE9o42RzuZQxJZQNPc9UHzJicmj0xDWI/r96F0
39LeIYJsywcnGSv+NsQ4SOfYO1DPHJrcjPpv4R3n1mSxtPxGkKyWQsMOxP5Ijcol8M07la6Cnl5S
l1kV40IjKX9aC/d1XjgtpVmiT3bVw2Jl+Gmp+BMofEmrurO00KTa3vzhmjmkpVPeRrctH6gAS814
DWubh/2EFBDXvBFA8ee7eIkjMfjFFWcX7PFOP6XD9DFOIBcy25geGo9xhDa07uKUTmSbHYiUHHJm
txLwyOx3f1mPjsoudtFCtXMLN2za5Taacj+IlbO0i50L/tbK4vBoDJzSfEZGIsJvFfEMJsUJA53/
xNz3B6NEfleb/XgcNjaqbcK3LM3gCb/7O3EKgN2q/4A43D8QObzL8oXXcFMFfFbkOCZBnoUC1IsW
GDsyacoQjkx2N7hV8Wt03d/28ODHgzhYAYMX6lRH0MWNre405BgYUyV/xcGiLxWLvAsOEzucNWIQ
1dTZfU/T1SgobcS9yTbKufMVSCEvo/QF3+TT1GxJN998Dgovucpy9UPLYH8ZWPhqA2E/FgHbRzj8
+mJ1znON05S2+tdxHqFuE+N3e33Oe/NPjAa+pdCWnRLgA9gj7GtjsQ4kBNJN9in6IHJF+0XhHDgl
65ey5ceQCCqJmurNksYtRSWCdfYzq+zd7dmmcrBYGU5jdTFmjrV0sl2m5n2oXU6vE6Zt/N/2kr16
vQBz5EkSzl51Erp72nK6s43tPs2McJ4Neb95lYukHQ9mDIcYT8kFE4KHPoSE1glPwYybQCI09amt
wNBzKOSFXSS31kMprLOAguM4oD26ZMHj2ebRhx45VO55Epy5bS/lTGWPao9Q3h/7Wj9Tk7bw6UJj
5wdhDOEm9XQZZeibOEnI7QoJPjGegBI1xQcD5G7ehJy53PJRydRECahXikvcV7bN7V3nQNTyu7Oo
+vWAAXw8mj7Oh6JK2DMFGhcMedQS43hHwzGJhPqlU9a31ZFaUvnLgsOzQzjYzSP+r3hha23aBJCD
VDAWrCCg05VyMc1nBA4De0RtY012xYWYunN21ph3YLmc6Np6gmskIw/TgNFBQ1Pg5gKflBaX3UBI
3FpCTtrhVLLwWvMEcYllVVN5ioYFns0Kx6cGF8KidaGDE2wBFV4zeSf1yGVvb4+Pd7u7m2dgw349
vNTjg0kF4cHuU/NaeT59QJjA2snvT2mRgKVNMAEEMbzZqcZ4U1JWl7Q8GH0rhITmkYMh7cnt/mUI
KuLtLKnDTe0+arA9/kCddMchneGx2Ag1pOiN0dgjk9vs8nsgW+5yWokyH7zCpA6RyXbEaGWzz8Ca
FFsGghtIKHue7ftUimcH4W5rNeGVw1rDglelpuaCWPsHMW/gPA9rgI5cDr5kKNuY7J9MEblLB0ZE
YiEOiv596p8Du+SU6bi3ts6+KZ/gpDy+F4v/Kas6CZ1fWiO/UsuIJzq7C7IY+0tpD9uC9qOV8Q9M
G35/okVko7CoivboxCQaqQMPFwtt1jV6cSvf1lQCI4Jb0OQ2/H2LJpO1qd8XyWigJzoKxBzTnJr8
x9RNnrKZ9IuGercTWfKvD0pqqMBzGeL3WM5PSI1BZHDXJRx26PJpc7IHXufuoeBwEPJ7jMONpqve
+o1YQw17P56r7QjWCl5jFcP2yVf+d9axpqdG/Fp3k6QDnDLcfmhehWqbiHbi4NC4F91U470qEPM1
6LqhQxASsw75ookTrgXNXc7NSReQKzGlyRS+HnBxFUdLpySeJiP0MR0Mq1/cUoiUCIR2+rjNjMCy
/gw4G8KhyYP95EDAYU38yekMV4sL0WJKqheHAb3xZf+YzutfTfYgHpULhsb7o7BiR2JZuyOzmXcA
2RIW3LCxnVpsYazywQZYEDnC7mkTXUhblLCPZ3O+q1vPjdzE+hIp2+xVlM4B/ty7JEEIHBVUAAXU
cHyTEsj4s61iDcqkvoJgoF64H2P29VZ5qBNKXJ38mdj8uamJuZt5c/Go0poc8zD6js/7vkZ8hAVG
zIItgskv0bIE3iZtzhyCO0IfuKtlCQ61pVMPKl4Y98tf07e4TX3/9zIhIPfpRQwQ9Fqs18qci1Nc
zi+90I/2GrOQWH3Yo5NxMHL9ZrvW+ORX6lVlI0ciPlc18kSwRsONGituD6ivbLPUebGX8TINQUNU
uN+LhQsU+jOF53ZJZXPtuxyq8AfMvTNx7MiY2rHD9xmYXHv5AQURQYQV+86di6OTuJyysyQ9skL7
YKb/boNG3KRpC1b2SFVFypDLQSh4mHqPdHMGkKiCwnuJnbLbSzXn50yOh+o/DgPMTJNSxfssdUQo
BWhUv7X/yBZFxwrS7s5oIGxlY6LfHCQGhpn8OhkEuJo50d/ppZCLPLB9NyObG7i0AioFZXKe2vVa
V/Pr2ELYHZl3Dm0zHMouAD9s9jtqm0nUrzweGGoQRfv51f+PqZl/eCunbD+PgJESme+zI8v+17JV
EMSBDpFqeOt8TU5Zuu3Riy1sB/0UjU18yLRrEMQATTwB3tl535IDU4gHia1FmvKXz4yjSoOEqGCD
5Kcx+1hE6Bw/xlwBh8kFcIKAkkRePrk8u1QOunPGVTCzxFhdqtHhaUEjoD/8WFWOulcubyOzEMOG
cl7wu6HMx7Owz5lTRDVppKhfNyoTxKWuW6Bkiw2b7ABrdNv8rjBnTG7+qMIM0w2t2tuDwP8OVGAi
wmHOcbPyNpnQqmH2PwLw/2ekhw4GJJ6uBFjkypI5aPOIfmdMOe7wSUSqOVQFZdvuBsEkpFGd5gKr
MDPDayM1M+VIotHrqf0W2JI65LmjaVX5lkzPzhn+mDBXdf2cGQzrzN6/exdffync4wz97TCNYPiK
1Pgl1xlPG2xdStYJ5vuscgAhrcOxoYFwt9DgGdvxZk0rWckbwZcQhHhiVR2QNeCsdBY9Mt5wMYh5
oCt9YQj6otBTX5WbwICcEEmJvh6NpsShSy8ryX+k2dTqVujfxlcR5GDvBkr66ActrWdmV/L4AMou
dDfeu5Ai9w6JDkEnC5Vv5F8g1ZeIEbcWRWfGhMqSpkZgtpKLl63D3sdCIkBR713JFDk5zSc1C+zU
++AtGHizqBZ1WyCmhLUCRTlDioy8bnhr2ALkQCHcAUGpWp7HgTud9llcnnFa7+N0vG8ywB9YY6rI
7/J818AdIMWMstsrg+FLsL4qofaM5gm4anY1ZrBzBh2wjkl144bLSF0f7psqH5XL3BZUYBmWpq8u
TNFV1i+htsnWlPMMkL6v70aQZuyBpjCRo2bs5/iDLZQjgaXhCCpa/jhSJwRL4TNCvKDbe2UOX4gU
L93eJLsatn7pk9Uh3o/nKrJLSgCXjgwzID5Osk16dScKnGoZzr3BsUpRR0VnEGwON4VrXz2bapZY
IqvzMCT6YF4sTB5UXSNlQnP/1ZWecVrKfx4tZ3vm8uwjqLpXnv5YBSyWjiqZ/rHNlQ9ycp8haEL8
wSdwHebyx8EGS+WW+TakHBQJrLly2ZgOKA+2mB74jC952nXnplPOvsz0rUTnO8I4Fnim+q9EGA9L
tn57Uj8VMjVuuTCvkyUuhlAPgcNCBWTfBsOAM2zRRwniW62W9dEGH6nmmDusuYCjUKx3pTxA4iGM
6zXUCa3AzFwudSx3zznQ/mIp/lo9i2ZTPtaGeBnnzIc0KnaYb36TmQ0tWNNMmNdJoLZkPmdcliZE
cRYI/C3wTlOQVtUcdgPc/PuGOWRn+vWjZc6/ihlwHzxMwr5mPoXMSCssmQBflBavQ4NNEQuFE/XD
H1XGf3wPv2jX5gGOPvfKUN4eRLVUkTiWhZw4H2ClS0ksWFRUT3gc944LeLliP7ypvt3vZe56cgmH
0dnONAhZYTcakKrX+A3zJWKQ8z1QYED5NPIgz4Wm853jWhTEFnutsH47ZMPxlu9Iq+D5SdRtaPBG
9QBgYcrvmELSqxNUVGDE7Kubjk5hGw3SjfeLHn9a4atHICkJl8nmwmggME/gISQtRcAy8gFgoGBm
EfklZdxx27o5dXXCu9X+9OL0tTDHNcyN8jdGYF5qWf5metOTD0KtTPOwGrBWFv4ZswE/V5sBMWls
DSSx1lCQlGMF5SefJtrZcawbRUcwELNFtL8DstelhUTG05Po281Nx4e884mSswjiNoIBKa34eYXS
t7NZ+sN4W1kz1xZfKWOnH3AO5lJltCzr6hiYJmhWqWFGw5kGTAbuN1vfY7pbmVmojSYg+MUkxAht
5vY9pkNzX6YEs2I2mWWXf0ydxNaMcpX9l/PFH4hrCE3fARMsSdogWcQ1ckcRlTJFBxtn89ZOX6Ua
HgN6C+2ueulSBiQjJdeYUJJa+DwTKUa4tHPwnnsgw/wMLZYWFdq3JlyYSZBO51zOZ0qJ111JBVTf
jT/S8K4Ch3jUwBYYkILhZZZrqIvgGiy2CVdfOwf+D96TvF9DtRIjT2J15/XZY9ak1XXoHFxs6XfK
+obTw3ANApeXf/I1eUg+5lT87tJCA6cfTnaeopdX5rNO0vpXR8VZPGe4WZB/h6XB291Esi2DCNQm
9UlxQR8RDdKKAZLN5iubvy5y0seEDc0ziz+80xmdCvQKmwsJQwN+wP/i6byW40a2JfpFiAAKpoBX
tndsWlHUC4LSSPCuCgX39XeBJ+K+MEYz58yQzW5U7dyZK08pYlYSqIGtH7+HQHbP41RdxITRDlMg
cnSTPPUiHDbKCe+dhT1TKcAkoeE+20MmDaarMTx6dV26OztHYGEUIivTvA2KWK2oMrPn+llTAnAJ
1O+EUMG9D/91FdYD0HvdVlYsK+sSbT4e0GYV1y9KRfVmznAbeMQfi+xe9VhOEh2mOxH6a98jtVMY
GzaY8NmZI5fvkuU4cL6Cc2J9Per60AqgpHTbRJcM14uB+vLkBjGFAL/kbOSVWhWKuuasO050Mzx1
MeN4HLpH8KzwHTpYE3kb9bfc1URx4wwTkPBwXbT2dTbOChSlapkmeJEMRyNhXY3RZ+AE8W/bdvaS
iYmwOz9nLINLGNFt2VEY+OmwPVrRodx41fKp1zY5OjMepsplM+p0N7uOqQ4I32M9wLtOOX19GZh3
CGfgVcM8fh/DEDaBY/U/kiSwHvLMPqL21vcOZuTBlOqw+A4cL755M0nnQsPFiQI26wmHlvXkiOlc
e0538fD1CWxaL2rp+k01xjY2ImuP0BrcbR0t58KWfAoqMHfGrgjbAx2CcAHijl+88Jzkiq2J5Due
6/RWrTthy4cf6yUcF+uf5kGv1yLuLyZGh0ls0sqcENtqCu8Cm86lbWyK8dYdog+BUKrTWAGIk42I
3/0x+9kqSrgGS7b8skGEVGHxgi0AInvF9B85T05IAK6swy8XZfRoxex6YMm6JxWQHap0jtgbK2vr
EdB6aJyAF8SGrq2p6nhFL/tpFKhg37INmiBo6DmZPR7ClAwkykPxu0KfenDIxb6Dl7vARWRCMv5X
32INyf3+DhnCPg3ogBgXKd+WWMo73nnneLSxrHR6PE1L9D77dXe2EEQ2ofa8A2Ksd5hnrlnck3+M
Ld7RFMd66+mvZp40qPfhk80JjtJ2QxrLvbJFtk+ZKWlHtuFSLZIBNYuHnQkMhQYaEsiAurRv7PkH
95MFf5U4VdEUv7uKpuEAmoFjV9aqVz9k4xy/5dgHMNTk/a4bbU0lnRJXPTq/bEf+swdd3YnprdrI
uJm56kNcKryLWJkurl+/uLlMn6cCESx38hcyPdzWUaKv8FPo5BlCmlPZb0JPdH/6bfqX9sLqSSn3
ryg7IgM7A5aXxidf/+hSwrPOajPPs5tubYz/Jr0V9N2rAHqLK1scVX02byzJxxAZ+xqCeHL8didp
tsZGklWPHvH8x++/wpDqPdAskz0gf5SbsR2sF86YjG4Kng+Lsl/abqLbkuA9VFHKJ4Il/hobcvk2
wK8v4n/rKBJ9lA4jaZyBy5syamNptKU3eK7Edur8QxSj1jvavy59hURceAf6o2YuhBhPw9L7iHuF
SJF2X0MFBoG1pE+QhVc4kQ4Rbo6Pqeh/JSkuFJlrYJarkSZK2s3MXF8s275A1SlLGRykdcsXj7dC
XQUb7ojTdsih9ZhcX5oZV3Q1zSxRVPyDznv7uPgDVWTR4O1q14AjLeLi5CTBZ86e7dgnv6u6rQ5a
jlvfTwDDymPvx5p8BRWXXUIPcjRTZuGao1cU52U2A16fcjhXMSEZQDr4YAGF6XIP2mz4ZVCw3FWQ
L9fGGKGmBY8buGvSDh9uhNGrK7ls26m196IxPxLhWc6esl6mUp2YGD4wfuNGnpbPflbhky1gGgio
uvAvYQixqIalHWEoJJ24cpO5HYbufFcBybxUQzpnrxbnKtt3qQPcLYMhNrsx87hJq5tqYVfwfqOg
vjHUd7Hk/lBlcJwz52txc55U2T2Lo+o2o8PeGq+0L2NcoZjMrPUwDO1TbgpPNirurtZBu7E9PmjY
WCXuBNy1ox5evZL4JNnd6VYUIyMDLwtaE06bpCVloNoB5niOM8GJF94b+VMMK077bFWZkqzIPs9W
hCRc/tfG9nzIC8Af2hBaMKjjIMCwYvFOQaf2qws11TBgHX2qjJkefVEf/D7LD+zf3qKoQv0Ss3fr
aJK/cTXemrlPr2BtsB9jXrHnDPoeCSp3IkirOIz3Dm5/LPhUPmMN9SWgW9XBQCfvDlzOpIiZrujO
Ps5KuFtNs6eSDGIYF302Iow9iSMpC8mabaHIZMx+gSGq8V5YsvPzy57NbTL+Ye23rCvo9aPzZ8zm
cVMjVaLvLOO+7qOfGeDIy9KO5lEHqIlx4J6/lbmpXQzkfqIQxCzfKvmWL1JfTMdNieOR21m8sDUL
diqJrSNOiIdlYCVTOn68zasVE5pLNKmOpxt3PogW+XKtCv1ToGD9YLA/QMqmrLZOTxbBgAPECMqW
nkYw9w9LglUFwqrWqwmt0/8F7GmK/ZKD0XYlTnRehfcgd/BkTDUX2WoUGwxy0THIxwL+xbxplibE
Qkm6U5bRk5nCm4GGA9aYp0hBYQjBbA9K7kyBFZ9aD1/kki9/Z2qW9dCfBXaX4xB73bEa9GnMWFrn
8r0cp+IMjvWMErnt6ro4JDVXMppbXpc2aiBq86uFfLE8pU3+xvEMsicyK0ulfouyEJDnwAJpLt1y
U4xcPMEcnDOgfS+iIA2i6rW4SDkHx/DQpgVnJ/D9wcAwnK5tfNO23W7g1t8FM+Jxqpufo3E/4Ep0
+zFlFFqokKfwgnIjcMWXuXztK/cn7dvkfCL3RA3nofFROoCVUmKeBN17ABJ963dzeYySeGMPtbzX
U3eJrGmC3Tf+F8A4wxTRbjixmIvG1OyKLBpPbW0TFZXFBwmOuyD7ggwe/iVMRIAZFaVeVHWSNdnC
Mvs10Gv5SIyvJvK8hg3s5hcb6ebQzMNPPXVvIfp/IAcayUJuSo6wOaZh3auMABDmKBvpyJyVMcsB
lNWm5CJ28WPxWijDQYkt9Rhw2NMtUO1lMn9Znp1cB0lBRefigeqIUJesGnCDl495vTxxp/qbpfEf
Ezj5Ka1bf5uzOd2W0RpelMMrIiqygmwkVQp4ouM+AiGciou0IQEMAbe30Gz7gJY67zYw8OC6w5s+
dKDm0TajJeEj7BCd4+BuN6lPtcqQRn+jpagui5leAysHfdNE8cH1iRo4eRdu9ZS+iWac74JQ3ZIl
xXMV18duSrjaVl59GBvGGVPUsIRp4uwpBDSUjxx1T/XZEhS3UmVUMkkXGqGFhy8tWNCtxG4ZJkhX
NlMFJXOXRDAKtpaEWpr71zmV8nEZR9DxAQ1L9TdcvshoX+66X1jtZvZ34/Ni5pL6Ov3HHHzyUbpD
KpvDfVNHvNEX98ggXV3I257qEoF/ZNzqyiB6WjCApp0F157f7VNr+o1ZAP26JOJ91q5kSVgS2c5V
WwhY4Dnudp1nZ4ymz+ECSqyBl7rrOhu4ruewxwZWYDjmfOHECLLJdNArv6TgqnXEt/XVGMBsyp2+
Uqd9zW0l8DmjD4XF8Fcv3TpIV+khmIpwWzs9OBAsDhQp52dpDcV+dmIu7wUiL/c+O1fT0Z5lcGPA
OKVyHZtH1f6MSuPvbJqFD85aZJVW6ply4JYRv/sYRP6kimA4KDAAFuKUIGa+LbGC+eDPdOy7X2Yt
zdCqfBpq5xZ5dfdC4ORPXk7OI+SuGQMHO0h63Be8QR7tl9umMR9zxGeRRPa19JrVioPLkmdqlhck
MZZwxjGzRHcfieOhCnjN0kG+OuHkXS2M/T6f9i00pgFnr6EdptqmSzHjCZaX748PLTcBjV78j2jn
Ka+z4l9fw0PctesfA98prx2WIoyj83ctXXN2Zmc8ck3fB1KEuyZxhr23hB/Y1RFhVJlBiBK8tGtY
KRbCAsS497BuCZcyL1aJDmzj/pOCtXAF6nMpTde8WFOxaue2dMAV8CY9hJm0I2M+GhCHhazeILZ/
tcam3yrNuFnj+BTgoLYUNuUYYINs2/U8RjgD81fbzdtrtFTPblxfi8L2jqYdx4NfW8+kJUlrYrup
MHr3iVWfrLL6XBivfHdS25/DQDtcHQz3Ih3ybREU6Qugf5Ptw6KgVRfT5c73HWeftiziMLL0m3Yk
FpzzzmwqMUCcWVOHAdcpLHdsv6dnFI0o14/EYaCoZbwDF6JfV/Cde21AOEPIYNFops0s4b11fEsg
EZMH2P2YEtNYb20wKmhe43swQfQdO2I/gV+Cv48Q5USK/Se5T1T0PnI0jgfEbLRAzVMzG7gLAPYf
Y2IoYf2ryf4DfyGeRYycLaKPvsXEK7MoIK7BXEex8cFKPgFWhVvhWxEbFA5Tty1RZwfvLaoEbta4
tu5l2W3DsP5deku/Yy04h3T4JIP5HXWsQxbI70k+udfBFGJvN9bfJU/XJSfY3hxrwxCo/p43eluy
Mqf6JxWg49ofhd9wtpOLHLrWfnCCyN2R5dz2OmCx1IzdIcQMNujpXLrcdibIHQ/Ygs8zMVsE31Tv
BQeKKIf5UnfFS2oPV23G8GCnyzEfNBUk7fzm8WRF5dwuru9eK8+lTEwtT0PK6ewR3DyWA495gdML
zHr1VPHt3sIwfvTcGMunP/6AALLc85r2vhKWEn1CVPKSBQF3lfC7GNn831WRfdhDO1/6pEJRTjJU
PXekRJT+CfRAb5+F8720QvxJAT+nP888hOMOfG7jiddZAAonl79fBsi/GFXbJwSUz7ZQ0AXiMd8t
tn4tRfiv7MnuY7IVW4sSR0bkgqZdoV9mWh1OCcZ81iIZ1YnRUm8cVQBIW2/FdV2hfYwOtZP1ozWB
HXCb8JIPNn1NOn301Mp6abmnt9LZIeSIuSl+WYuetm2SYNIdkBgn5e6SEkMAW8BD5QrsayGcwLRM
96r+2UhzaU0UPpSZwdgEQjTlvY893yPB11TecxtvoyYnRt0mESL91kbv2LoG+Rurg42Jif/6GOMz
lIN5933ffTYqJqErsn7La+VC4IthQNFQwdM1HbY0US4sJN0/YbInIQzBdczeXRtrAQXXGbIG9P58
AZuao9HW3N42i+/qC3rAjFLY3sP8UujuPnMAwFtp/5mQe3EYswGFw9oElfAfKqblbdElTANTJR+m
ePgrO4ReDSnuENt/fWeA8QXJrFnpb8IjktDsCbhmj8xFXrnuvKlPswrj32V4ToI6PtDY8amy6T9D
gyAqoTqgrqC05X3yTI17fFLdGytZn6siaThHHWbLpmosDxssYJhFuKUfJ+p2IA8kzQvx7Wk75XJF
CWLOLlL/6gnd3fj43UIHTYRpF5pYL58DGGN/PJLyST2Yn8aPEsBrctlIuhB30Hnbsx9l7bmcYIiM
gGABEtF0uIzBRth7/A3g+LQvIUsYPn08VCnt9GxJX0B2sl2y4cMS/COVO35NKWvWvMRPITqad9jK
ES5tSV27biBPZpvNRE2GOfo9CRyjkTt/QDFy7m6bfDh8qLiLingH6pexxsS8OZOF9g//OaN3j090
hGG8ZI0wme5e8ghzccqcRQQXU0VWcS3spT1grmAKVcWX0xXTc6E8dRxIdW7Bb2r5g/PQASpoiBTF
Q/soilV/8jU/v22+Fkuao+BDTh5QXCKORYzUYbSjfcLnDYG6gXnTNtzkKpu7bZ/eAopD9gaVFt7e
ulNfv8hQuVtDcpp6b95qWcSYFkIPYQIxrJ2Lxn7Tzh/XKEKUhHVGz7Gesgps4SpX5phEjqHxwhNe
1U+/ivtd2uMgcRm6KEUHG0o9QbpdePZxiItztjF5P54DxSXGZDeYWw0HODFPkYGHiLF9pxkX12wQ
zT1tgntFt0+tLPeRXNTRod8TLkT7X5AJchj9ySxfqZ/voVWIJ7i0CMyxVWxquNQkq1gFULjid7zV
EvKRm76Cq1sVLB7KquEhVKTmECX55/JcDXFDFQ2P6B7B35bz6+wt5uAglW/cmOPAdN69Y7MGvKN5
aJkV/UKJC5Zu/El5XV4IR+2dpAby9415tJ3gIKRxoK0Sr4Y6sNdhG1xaqJqtzQOrGRnRcQsyjkFu
rAv3pfc7+1j50S94LgOQAVjhfgPAXca+f4Fer8hEVU5AACauHglwOQ+Y7M4Vfq19O/Bm73zdPdh1
RfRBfVhpOp88GZ4SJDkcVoydQhJPWFzJW4Oiux4PsOpYryfjqYzpf08CF6Xes86T3Smy1Pz+AmhA
jn2gWRZ4ReTXB0B2/y09MnQc+f9stfpjftpwOH7p6S1zIZjWnj4RraAKBFYAJoTBPc0YP+lXIKM3
exSckBXbG9c5QgrIN0XgLofeDZLtsNb10JUXkOWlPMmu08fAhNDHhhwLIf/N/eSwJmCd2H44UlEb
zqMCMqR1R3wrz55wxL4hI/e+sg95jsptnszXPvQeOWMa3sWqP/o6oP9kTYIXb3m4qOOCY+dK32Ht
ZfNjklHelxU5zeAGwmbudFcMTcM56lq8MsGXBMd89S0Ja9knelPK7tZjjmQG5sxnQYqAP1sCPLpi
dhcJe+U1cMS/FQ7rWsPNk+nq6uGpyZmqu3F6qXB8QsMC26oIFBfdmGCChIcxc+PnEu1AlUpbHIq5
/pGUzgtv2OwJhdbQ4JDE27KPSf57oALc9cT8/oId6+8yezHyLcxjWDpQNm4pQVsMRfj4Z8vdeRK6
NOTzOxxytGuXQ2CuHdgYWjs8bPiCswgU+YxPmpbQPurlqYqn/o52DjukwuhCStE72dxZV14LPohi
+SxG3LM9zldHNO5R0ApiD8l0yTEg0mExPBltczMWOeZ9oU8AoPz3fsbz40uVQO4MAqBtYXagfgoc
d6vubB18sDbsA+MKZgfbkeI6+FyXM4n7elDBjfz6z8DTPiuORh2bOb1gEqQLSrrF1o41Nr1kOOMT
4XWPE+/Uz9p90SAAOKSo7FrJAqPJrvRtEeJx9HvZnZUOoatR5rQdpvZ1NuIFlnb1LhOivxzo+PR0
dGarsjzr0eyGAltP07GeCAfH56BJxs+pBNvJKSrbAAOMnp8ttxyPGFAXg73amaxnygyji3TyX5OB
0F3a4EjhVieTs7zSawDGjnO+aiGwl6Nhqx2PP7F9m3vMmpwjnxJT/Hk5iOa4bdP/spoiKDtDL3Hz
JT5Jv9GP7UI1VU024lTHLrtQmVzropXHoGjmHZMcHk2MMFtwKv2lNNlL2EvzQlsttceYSDClEK2o
s3E6qj76xzRs7Rybzx95uyfYWw9aTD4SAoZiz0v/swNpcZWfCMJkVKGGXhM9t/QunLsVe5+LKP9d
HWjzhPs/QWpyZx7JZgrkrhu4UA9J8Oy04T8DL4WPP0NcQiXvORjZ/bUd6aapGfAMtVSHWR2YejpP
D8VQQsrrUGlbUmuYQIffqmgPYRaqo6sc81T2wqZysn8YTJ3f4kYfRxNaJytP683CKg5MMKGfvspP
LW+uXDntYxv6PFdjE99bJ+B/VaH0hGz3TO39J3Q+X23h300dmUtmuYRGFzhSmh+Po/46DIKwWV18
/CGx9NSxKj8Jn/aiLohP3Ck/50DJAwZqDzzum8K2wkgbQDpvERxU5H/B1bXx3hcG71Ibc1S1I9xh
nuWZ/M1SuN+5gf6ce5ylCbNUSGqgJzF68wznWjfyeBkDLTYBXg2u0f2uSgV2mClI15eSWK+Rn1hN
WeTPNWG6vHyes8im46HyXy3tHF3HOkzS1++thMElXrF+cc9xQYd4uFoxcF7Svgt+BOGpqlD0acH7
F/VFfXKXz+8L+tw8t4WTX1TDjrXoWRM3Rd7eZjUWF58qhXb8U6R1/xiXvII+0bHTkNh/hsUvH+dP
j1LiR9dzDvCmxq0q8CKPYfovZ2tJsPCvlsFyMeteaVjzzCi62zioP5p8PaXtv4gYEZkjKvMEGySZ
YLu1RrTLXNnjls9WzaIBuLzlfDLtJiuBfJO6ffOKSxTnpm+/RWHZvn7/LcauciFyO1jf3epiD+O2
2+IIwR2/JhwtunOZV/e2xAiE/xkS+xKdvAg/mWzgkXuNvAUi7RDaumvljMs2icFSRGnuXTPxQduA
uZBKHy5c4B/Qkgl21CCxUmCxm6wsMbOygB0a6l1bLR/jupC3qXhdkra7Bgub0CbnhYU4HNP0IOpN
5PDMlRYtzetceLN9YiGQjq8Mh5/xbC6utKv3uodnrYkJCm6Wx8pEFnUvFgnDyIUFXtOWVvW8tGGo
xa60C/TPNbmPFKN2co5/j11Ith6KptBiPDbK/ZpqaBDzQgN9jh9n0e1H681/IiKeV1P10WMm6tvo
z49x6/NeSiDKpfPMk7hn1TA7sDbSfETF6l8Hz9O7AqIaYHZxHRQmnpKmAgTsxCJNKnRwqbpTGDox
29pPsrnilsrE2zoLsduht386eqYgPGLcaE3u4W+dq2vL3aLvjl6trk236DPbAA35mbfH6I2INmWm
TqovzlY9cg3L4xMwME1ACuxmRXvE1naKL+3Ifjdb4WZMbTre6S3Yd0P/Fvb+8sgxtZkGjrepBLcH
zQhgjV2yWBkJ3UisXgNvHZg7x0W17T70JofATfYnjePhuXmGF5bt8gzefRuRFYAwS9SOLj6W+igC
gDgj6x+xFIz3SX/uYnMMvcg7QBIxZyccEGDxsGEqw9cTACLoV8qd1cld5Trd3bBcxRtx9JbkNVF9
e5JehyUvtNHsNRwGl6Dr+ftLa+jCHsaAyL8GbhcztvXDwBtEYCGSKA6qfUvcAdSHjwa5ngGYZmn2
kEgUhPaOTli/2XXJRFnmpFKM3GMh4jlsV3+zmvceI24C4GCP5p2zfC3GZ5dQw80f/UMQry8R9a67
0P+knJsO6AlWZokslRvwmkvW/c5SSlIafBTMf3pju6lkp+fMZ3uK3jW1xNcwWg4ZNaDhstz5N1PP
MfXcWs2/7wtSHHtMQfxairneMENZjzaTq/uQEQo81lDdfQrLRNlcqFghkMRLTxgiOIG+XtuvSHVH
+c9hogvq+0vRs39F9/9ok+XHALuPS1RJszx7Ui0I5oR+UR3R/tgXWelbOBsidHUyXTHtoGaWT6zl
Hnn8pGdtrJiSwLX+oFf7YmBqIKn3WeU4zcb91IP+bIve246mNmtulPSE0LdWDvkePAC39bkDrzeO
99JVv+K1ry6bUBta26JMoaCg7/z9JaoBq//vr5rKfoh6KjYFeeYd4Ji/hFTih451DAq+Zx1GRcy3
E/oiFv/E8XEyuAp43abyXvniAiETAyDTG4Uezpcv+ppMRafP+CupHFmLhb0BARAhpN8qX7zA84ZP
2Ph0ZxUwrNdVnwuw5CFd0hG0AJRH2yFcn7g45dJwuMU0j5Dkw83QME99f+OYkAk1+z6xuiE6xU5H
t7z7Y1zLQHlD6LOT8CjWbpJtbUQoiIu6OxL7fx1VfNAOBPCmUec2b6AU5+kvJebDzJsNz8KHC2T8
/H1UMAm12DBldQqFte9MnR2j2iFXn2I6wbrHegP2yz7JHBbzLUoTwSlXovSbxfmzWPW2HtV0TryI
S1k8XJYxa4+5Mag1UUOqTrBh1EklT2VdRiDEHAxpGBx+aUQvbCFjuSNZCVnfs+j9sn/W8KYeK3p7
Txa4iSMyUnut6umEpp4CnPOuGK0Jhk+MOK5PJVrKreXIcOfAB9k1YaQuQWTbTxSfC8oeM+d35wMw
VBjBsrT7haRJD5vPgtDGf27bkXUlSditEQfzIybchb2bT6CIz+ziWsIfVHD2bQuWBALewdPecuvw
yRQjG1bb8rrPwb/bo/vKeRK8B8orDxVLsdPotuJlDFf91IV20uhxvrUhUeKqC74MkLoHRSLB9P50
AEbELtV6o77eI2tuVXtYwfmPVgwf0TjrW1LT4gHLibq4erIvJpj4q2W0kSzAE0fLS5Hn8UcYguoY
6Q6ZUW4P1hQfRZXi3C1nSfVPTLkH5s1dGbkCOqjfwMoEUpBVE0pZtvzJ/enfOJXWq+5IElaBvav6
dO3zsMfXqrBhxvmrP3/2Lt0ggo/Y60mkRKFcbQvyjp2TcES6kWUh/8j27LFI/p2YNKQ1oxof0ZTC
izNjSNOaYoSmuNA0dCzvmaVBZyWP+FRZTPhUkgeYYiRtzfFImJ8pzPTlH+UCCgrKTOyW1CHG1fc3
cALjSafT+ySxa6cpZ1YTEyW16QyWtIRclewLhrn0j13P6gOEUrMF4R3eo24ojzmHGVYW8zyCDb9S
//nMLPWP2Osa/vrZ+aW38aZqeJyscK+sNsYI15tDB9DzmCfRWqYT/QmwelDOiifDTPgeDAjrBzWH
4qNFE37oQGvD2bG7fa+nR2gIQF/z7gYP6o0osDnRFp0f+3xt5szlfAps+dGlyDwerTTvFcOxs4ze
P5E2z47qky/IdtNDkLGhVq1bYqgX9bO/ErY6h9oKn/H5WsozQ4E8Sowd5wjF5TL1cXkcKO89iLb+
jwb2Zu9bmfvUWz2eGqn9Vyy5/Wa00uIjk1g/vEi6v5aq+8G1xdsL/F1nTQlISpgU5z/El7pp2r9N
Kj8ZtJLPGFIHNblk5mZVcTEGh+kM4Uq+StqrBdjt6sZEm8fa9t/mruGfVgHzN3cpOX0YrwR5NIOa
xbqCC3zfwWj5hVHzkR1ifQnqID3oaq2Kh/aP/vxJbQQ2fZzF8M1XfwOfZvqps7uX+7shaJq/Ph/r
2XvNMif9HXodLIe1q8KQHQ4mqZjwweOZPHXvBbMBDLJdstPcxF91T8GPXwjnydbhM0ENtjZuoN6B
wqUPbPKHTZezkoEFh/7cyb/xgLE45mllVap7hEuAP7NKnrq0BcmH/ZCNVA/ig6Yq3ZoTq2PKVbqQ
kknW09ohCqRmii3v1EwCU4r5HHp4fv5kJGrF9CYG3/1DBuTRQpr4k3Xvbpcg6Xfep2jfWwXpQ/au
f8Pf3d5BH5FwmwFasV8oyQ8VEHgcVV8sFMOPfKU9R274xmgp9jkfTCoE7d/+rP0PgvAAj6DcMHPy
R0129gFPSncVmeV9oGqhtkTWe+HB5vJK0a73FVCg+B0+xjQASUFyLF5gpAff8bHQmY6VcIGBO0n7
XmiSAp4hquNRJQ6IDqu1kznxxa65wSZ9ot6nfviIq0CAzz3z7bGirUfrFVbu/JwmMw5XAux9TJee
Y3idZ7YnL5wZoOpN+f6/L5SjscB9kyuFbWjx3SnTPvumwzMJSFgMnkVfi0XoLRrvf11Lpu+xjV44
YCs9oyHl7w3eiG3Rz9ahW/9IEqiAbMxWYITrc5jIjsBU8POjZ9ndNvr+z2B0OgssR5uIPftTSg8W
jRk2ZwdVFZWWOSCOebqHRX///pPSKngh07z5/lMrc1wsVJ2eA2LgjBlms3CbPqe6Sm6RRrrrgpFO
27GbDin3Iyb7uPqQXkHiOqj1+fufuo37AhiAmh9K7c5e41SsskmZ5nBYPd2VUMZmligJxkmWiwCi
kmIb9v1bkMGm7/v4KfBkdBGqubU92y1jsRzrB8CDVYwTRJDYvpBhciktBLSiMN1vPHyXO+IuKF1I
nWCFV+xOuy2baT9TDnRoao9TuSAgwlj83AZKH2iMvo6QCHnm80S08uVgLe0x7kR6KhdcSJh3dwat
92HIsn+TE5J5mEKXTIE4R1k9PDrrycJ38BDwU+LazmPydOErxcneq5l30qOJYXYIOJR2gkLuR/88
qBcby8/inQKvROSDq4dMDnbNfgj8xMgBPPfrdfzgqtJcVdFVm7igIl2P4Z67lqDQpEStGt8ZWBa2
VgVVEd3qoFvMY+Y2lBqygn2pT3POuneK4SfDa4CWz3PyqP38SzZZdugaYIeZZx+dwP5PWDlw6IWI
zrjU704zqwOrsRE5nEaTNMFzgK1uQAIC6JLGD+M4Foc6DeybVB3WKpJElYd/CFbOcELhAqycqWyb
ewRe1GSnEGT4RgvfiXdFzYSKlWEMy/pYZBgukdoo9wtYdPrYImElGgxfNAo6zR158I2fLDgYb9kD
CPKfv78s7WolRWY+azsgQOWSRBZTA43wz8BdjFStv2wjP/FxQs2b3hoRGpWT7lOrvXL25igszLgu
vxR8yTvVOu3T3OUvFuZ1Mixso9SaaBpsu97x8S8vyNIjT8dAYMxx221TwjVtejY+mGz4vFN9xf8t
l0dbn9mXtWdVDj5IkuFVhfG452WyOeEma9dp96sWcrpU4zxdqB87O64ZT2r+DWRhvsbwluN1bNZ9
1B0dzukn7eYTbF+alvWoHgrYAzShe+pUBewYxytLI0ZeNfwAcqNpICVg3lX/hiBpj7OXfmAXgIgx
C2Z2sicdITo8L5zWT+x04FJiW+MOvf5NvwQL61DbTE4i+zBlFp5M4cLw+P8v+WIdnMx4+1Rm/2V5
NmL84Bi/8Ci/gvGmdrz18gpDuN9saRliK0pDxMHO6OR4wBbyZo/hcKbziUwLyZOjmv3+SSZRTp3s
PJOdLsxTVccQZtIBwVUSHUSvu0g1dvfejiX7rUyuqWRMVAMKoR1+yXA0ZyPXTm3XfgbMxZKz12Ck
gpuI8+Dy/adOjWx65PI5T+UPeqmoH41VvsV21T3mEUA3v+0+W49NB6Ip2RTG7avxFMwAkjEyT+gH
RM3eVrr+aAOcNC05kDzPrEcq4F6TEuxxW4vh/1g6ryVJkW2JfhFmqEC8ZpJalJYvWE93NTJQAQTw
9XfR97ykzfQ51lMCscO3+3LKoVvjUTQyfFScLAof3by191qr8AVl1rvMkniK1Pn3gLX51rjafWjC
6UGSLzlQQgnHMZj1ZVnbzXG07CtX/HR1/TvXJH61WPRppNOc3HHLIIRBZNOb7XzRjd9gCaQjUWap
86rNWV8NldNROfvBEeQeuRQoPwzq+Neojh029oM0ArIKMOU2fR/cXfTFtyoHwNsVVFOPo2ft8mSC
eqHqV9+pBfVyYXFx6/GLNosQfAbHwVJWcKRNVF2dUmsaBNNDb9QbayLGLJz6t146/9nOhm9WdpRL
pTCcC5Ld1rR6+5Yc7xxw3qRinFLlcG8NwghZCwzJNjkQ5QpwbeJSYseqvCwWHqNlfg/i6nXkkL4p
m7G6AXEMocH5f8LZvDt8RydXcI6r2/z674PH4P/+CfUbch3GZELo/FllxCEzXPIRW8385KXGl02Y
dkPDb7VT1jw9JVPdXTkh/vCLfec5SzdH4A8PJdZBlZt7+B2XhldfhEqgv3shwdWlz6Kcm3tf6pF2
VllH7D37b7gzL8rvXxpM/FebCRo1SeIrlHAWqG5MHmofF0LlrJgyHdsnOjTfTJSWB2dqr5SlstYY
C8ofuS4lu43tlA0BDiWydaQemn7ZV1/h7BZXkzZpiyOuoswXxcQ7m6QmIVCTGegJNJLGuQ8BNHCK
J4S+AkPObrA90lvYBf3aOHZ0E++1I5u8C3jUPhUTuGKLnch2NkBne/0ojrCTCpQz72vq07JjM1Bh
Lxo/hm7Bs0PxCUagUhO24NdU5JjZOGkDh7Dd4vbvox66dNfSg7rNWRf8789QYjtkvhnm1CqkcjSc
6QKB3Ghwu5f5co49/ad0suYdWQLnZl39Ub7aC8s7cSjH+pehRs99/Ob7cQAcm5rrVE1cYq3zEJau
8zi5XZQoyANBghmXUh2etuuH35b6UFiN3pXE2/HNg/wpSoX1NsRVNjhO5ONXN5cwu/37UDD7kaXE
vcvV8tRVrJEECEmS1pVZ4nVbEmAbvgnZkDfS59ih9KORuHdD+cXbAHzs35+v/yAFOtLA5vu2jGzA
h6aIkOfjU2jN42YCAQCwRb+wb3dO/zBjNSvgvdEGKmrDTy18cluEYI9ZowFVpitQ0gFB3xePA2uj
HVZ2tWkFYLrA6MRtkXFMSfMT/dSEvlpOekgiPyIVx7Bcx0BcrF2owj3Q5WAXW25+U3UtNgKuAvp3
dwtWczeFzeUWQstX0mTjJsu49rvAO4xei+4Jt4Buhu8yGUhzrh+BbQJ45y1SyBK2sdP3h9zNwGv6
tvNips1NFwW93sUXP0lrAxKTh4zlfxSFfxSgzrk6vMc6SBD0cgOTAIZf5czVQSr8GCEbLyYRluaD
ZHEUc9xd6Q8sb4O/LKoIZaaa1HmfvRH0lLzKZ0Q63PepU0II9CSOesJ2jgTjbC6xuFDI4F3GmVdI
zV2NDZryacP/HeS+e216XIuqjiHmxcExnzzvYk6OcQ5hRhQ1RhT8iO2zu340DjlR99UMBlYiI3dp
jvB1aJjhH+bWIN6Tt/jGYuJvZD3DjVqceLdGKa0xznbZEKN/V2DH6k4NRH6GgQk2sg10PdyD/QXd
TO8IT0P1mF0QkkKCWunTC+AIGnUlOvJaqDDi2boCdYe+YkxvJQ1ZYEwIE1OASeTFjss7PUCoVWh8
2ySxX6DcvaMPMqxKShgJon4y/+ev4Ih/K8f8HQhqWpLVPGnkfGnS8J9iSOEXRSXgnkKZj3ymK5SH
kHhJiZsUNWdUmxzdngewg+1uMxhsCfLYOfZsgz0ioEVCt41GIvZsfFmJQCqv/Dcr7pyVqT4eZjzh
F0u2x8JN4kOgKYAomWn+jV3AyAp+ijMl2PnyleEVuKQpjvlRqpufsfsP5aR3nInDjR5XY6bLxlim
Yg0yrvk7uCfIdxd0+GCn+SUyOtQhxOBOnx1rK0qPGpIV2pX2Tn31YlGgnpc8DbL+i/52isZ9UnZ5
Xzc70VFbiTn9jNeUFW0gcAc2dDbJgOX4Y6f5XxpjNY8NLS0nFPVwnO8odSkdQEWx9TmGHqvuhFeQ
ZwON6bMgWgDr0cLRPJEto9h3GulyRIrleQ/qsFg/Kl3+70P1lWKR4yY7OyUyV8Oj3TmQmKmiAVQn
JIeLLHTfAyeTR9WsZVx5Yh/tLrkRatG3nFaRwkUAXdlsTm/rqz1bn5TumpFDXo7No9iJ2guPInHF
WXXPVpO2Z349Mz6v+DKVJmTwvpfP2Uym3vMvvm+Xl6KSNzubA+Jhpd4hg3fYucIa8DNC9ZADq0uq
4dvCGXteSFHeMrDNNYtDsjoabuHwDmG+iUI3btMduDCMK6w5oIyYbyTWdqWMw8ex7iBQxBz/Wlu8
Ze20HBPb8vcGhJZt76cFb4Kc57HtnCe3UnfdemDqYVT6LW2YSdORUpXqUiTQPapS//iuOV2TfJww
CzDv+371bAlJnCtgL+N7vsDBGB7aYMxJcbTvLb9+gtfqMayWIwmN4GQVZRoFuf0qSnQU6VnE6kOs
c7CHuNbIIv//R9o+qPUIwB6T5dqnbeU/vcXJGmdEsOltjDG+9ZzYRMancAURlg1hfMydLF5ubESx
8LkZbPhswNbPs3+DZOLbYryKYAyu//6pYJXusRGfZL+rBUFVq6AQsDDCp2zEbzsACo84ZgWIfXO9
IzG/ksJ4DOBT5DXg4Ulp+AHZIWduN9jLcr4gsE10UPNKgsr2C6f8sxOycPJM78dh37gd/R6nSkrT
V8zl+GE206mComiG3vDcNTJ/UJxr4shJtfEah7Hx3PBDL2g6N80MfZExgiA/RKfFmd9wLjXnfx/O
6DZE94jvw+s8SzTxODMxbGIe0gmODCWN/uCKKiPEgUbSeeFGOlB1efg9LgHOSLGu9sGe21HuxGeQ
JNx1aVZwXtbBW+5/ZrMXr88XhyuU2iPHl2c1xx3NQHCvsjo98Vw6oPu9uBlWqcXvbdje4Rc3YPGE
k/8jNIaz3+eMrTN8nx7DxBGyXN9N/k3FIKHIdlqkenDCLUA4l4FLp2H9DEXUAVE8t/YZm+x/jZ5J
E2TNfAJ8SjFLSXGJo/E3oyotRLoX/WTXb3UwPvpT354bqzx66aqXU/f+oiTVTgRsdxZgCB5ftNi5
UlHxk/b9tSOR2W+knzOkcTERfup9TGEJuXI0vcvYEV3LrHFokcgqA7Ry4mEBSZsHji4ZTjmipz2Z
Dl9xPOkAGE3OE0d9Hs4gAjyxWk7KeVq7mmlZ12G+U1P36DkimmJg3noOrmmP6RGmzRMy+6HfZKSY
rnHLHZy2ZU8hus7Pk1f+TZ3mbbFMuoNgpGHFtsVuEuMvEBDDzpNUshaudVGG+yomuAmY/6o92mez
WXdtOEj4m1wNsQUrdxX25YM3rNBUuq7M2qdjF7cT1Bl5S7qRKrEUz29uGDBF4vRVWCFEtAzIolgT
edRLTTdKsYutqsEWIjQ1l5biFZstMOVso3+vjV8Z4sOFtg7SvwyYFDR39SWedfLua17Fc4YTy3bZ
MKQB2Bptsg1MioPnN92lyGrcC5TKxFEDbJsJXnkRZJ6tZ1VfOcfsfVxjSBG5yZA74fJsYpQ7XlzX
pMMJNiA7c10tj+C3fqomrkFRJ2jKGbZkfPYbd/DFJavdPOqagKXCBEolyT6D7qeZFO8+bckNCjcH
tQ66jM08yFKnvDVOgkPdwaLOK1Vh5pcRi28VdTy6dwockpi6/GI6/tZ10WlsCY+FEeeR7PNM38Dy
JBask14nn/ll1/sqhfYm16uvXGwoBEXzUPFyPLK3I2eHPXCj/PJvOZBnGLUBpzft6iiZfEKGVXdJ
cABuXKdU94pF5QM/gJhVuSRxCqmlMTGj6w4cTzfiaOmhz6Tl+O4nPhaMmJJxEgoaaI+cUTKyjDKQ
ob5T4DOdRSYQ103CZZgp9hbbvdYNwClL0K8ue9pEsB6kpJJM/ay9a+jNYG95Yrv4mmntKQLw9z5N
N0ZwGXEYRkQ9y2hc8WP9Kll056Xh92zb+llDaBq59jaDC6zcXIpvq6SKKTB+E+XrznQf1ZcqyYAh
65p9xhcEPyIzcKOgW/OmdI3e+Mwm9Ye/+YlZNnkhkf0jlmR87/zxo/bMA0EEDL+WRHQahdiPU/da
NQhwWUisfuo6ts70VUR+JyPLYC1dcX7hke6eNT+cSzpVeWSjkHHIC4/UM+5l2zzZi5/eFb+zPDzp
kbg5xqUBbKM0bvjvHucYo4JgdzFs9MQYgjumOxLFoXR5kXR9VD5/51zcsnjCdrRgK9NuACLOVMOh
o63niIMNHDtVnD22+6kKsjMt0v8FesKaFedJ1Osxop57GcczKblP7IbGARYJcG/CnmA19PxCiztI
AXgEG12P836amuYMtgly/1Q/6pFYZM15fMe2fI9pezpMZfYYDuCOQqIykw3Plu4N9xKaDYnLucL2
BL36+u+DCrPIKRr7Cu6MOONbpXrjGXM2AedqXEGrw6mRKIccJVfQFJDdpX/j/TseY4HnVgS/GNCa
M9T2/FESyCFYgkGyuRk9mArc45SPjlxffgGRbKbGPre9+CoXELR5X948twF6aXc2rnSvu9nsackj
GBRjCoU94O8cW1UkcWNwDmm/c91MR6rb1K1aqFPJ4TUf4LQHgJRPtiTRB3Xej1394o4TYgn4gMIN
xIH3BQnbDo86eJmD35l0tlL8UxcsohvFEUZ02Q151TzVyye8z/Zulc7fsXvx6DH4blx+83EKGRV0
LKN0FluXMYd72YcmI7cEarMYhX1yEzvKskfNuIAEjv1msI1jqY2JSN7CJmfKj6hekhK4cCHeFewo
bJ1gf7NVBwCQEbCbhzsA/MDWKaYrZe2bad2XsYxzJHsys0q8o9KU9IS842F3YKQpPXQpgp7+rTBA
MQ5MGrtGxuajOdPPYaRwjswEc1SahD4VtAA1y5Bvs7VHzJLxeMpTvBwkIryt1Rx4trA39eQQFazG
/99sO3oTyMOlJGPtSZZBATxW21j1DOoQ7LI4zCaul1DRdp+kEVbY8fGfO7HBIpI5+sKYDxFwtNgn
d5W4DNnE2Uly+FyW3HrwtGlfUgnuoER1rReMF4ExyFsZuPLW0NAaLdQrbuzYeDEqioVgUuwpeZNP
+Noxf+BlCCQBeGjnCUBAxoqJdp9t53rpS8eR9VAbcAFqj+MOXuzgwITQpvdywgDG1sLfm8pTN2vQ
5z733IOP5njox/TeKgGjL3GNK7DfbWv3J3sOkjOU3D9xleBXSvKb67Nxr0ZuBl4EDK56PrIjc6hT
G9zIMZCQSmTnsaV+husVGyTbQS9JvQuy1z0Y3XfPqX008/lAJ+HLlKBopUW1zfuGXrcseQwJgiLM
kWYUlD4tUL9fXH95nMwe9NScxldFjrALuiVamgTbo0d01baGF0fQMdGZa3ENCc3IM2Nn552oT/Vu
Aq/oUHXVuQrL+yi6Ca/oSyxDsstJ1R9lOO5cpwbJPTv/xQFlkToNvtsal2CqwoOf5UDUZ+8Wih4r
mUV1RZc853l/Xbykf6Csiz5pamzy8jiYWA4aQnLtPOP1UWQxUqKNLNFwP2ozOMadxLe5CGbJV4Pg
9D5hh7WhgJS7wBKM/O6I4oyaSwsGwnsREGihvCi7DfxVdYcoTFdeEf17pKXkcvku/WMze/65JDm/
KVMsuFMOfbajJnyjyukAf4YxKE8/CygnYJTMm9U56UPOlzxh690mpY0vAfssdtXk0zbGpzXF5hiw
oOVbNjkInY1zpmdyiNIhn7au6QDYM2lJshRfiS/xdLpYhOPyGn6pQdTHOPYCpPn4JLp1qdhYf3Ao
7a0FWJ5tMMxnnUeMiW1blntnoo13lHnzZBpBgMimWAaFIbk3w/7dxEKd/clhbcGvFmXSQY5jPGq9
A/XQJ57Re6aeW0BRZtHOy930PZsUd/hfM42XKamaX0YdIBob9zDIsGEk1QPpRnNLlSqc746iISYi
kNFBdbbMdog42ufbpfUiv9J9tQmq3j//e+zbleVuM2t6sbz2u2awvFXC4UTSjfXutzE07cV8CXWv
dpMbQM+EQHe1MuMaNkn/5K8f2k8xhqHS4UQ6ZQR9/LBkmUPKbRNXhD1gDpAS45nHKWXmuil/h07R
3bIA8OESyFMsOLlr66PKiFLQU6h2ykiSK5vYTTUxt6iOdpaYlYlPthAG1LisjWQJ/iMnRLshaHro
8mEBG2g9SJq8znyND34zz3eNrefeyqLYzRliiOnAD0Jdudo6+GZ9z9PbGW8z9Cyw5empNWmokXC0
I0sTNMTRVm/1GILUqeYrr9hT2hfA8cZmoFPbmS5CkxLJJVuGyonpg7VoYnetc98v0M/wdhPRv7Ca
/NPrtD+75KwIBsmvoaPUtMrtbw93ZAoxq5l5g9YuJzSGU5rfBKlguHtHal5HXGr5LrPlU5206bEs
xSeBjvgg6HOwK4lNwizRCiiD+KxdAHQDR5sascXB2BZS2ztZUc8oiunC3uDelPcupEBq8e2bzagT
I0KGlSY7TKGKCauaL10sh9aK3+0OzymC3VGpiYoTC+NTwtBQDXTrYT3kWxm5ni6AFULURPGx1LZ7
9eOGQ1wff5V1kO18os3bgmMU607fOVPC4e5Sf3xRRsqZBCWY+4UEQeGTGlgqkwi70jcgEu66bjl7
me5PPfSjm5WY2d6vwv99r/++YT+rm9uUcBnMsJnBjRJQWL+Cfx+J30PPk2732rTET1ObUgvS4iyx
Al45Yqj3NJVMD0a9dmkNLU/qoJrvsw9KYJrhq//712G9cgwRD7y2VxPu+q/zRHQZq/2W9ifQVyNV
9rWx5Pu599jnGx5Ydjvx652NiUqrRFwNh0BgM5VHgyHwsNTluyogqQBxxIsjzVuW/enTwoDs2DL9
D/q9jRsZDRbEvXrGDsBV/2rp4OhrMmFLBnxBUy+9rWhxn9YnIAVjT9JkTyLY9VK6t1wHUq+Zm2Nf
mJZpW5XVcvcLP9+yOBsP5kyQtzQh+KqqRhe2wGnLutk2lb7FcdHuOzZoFEg15c1xEmKjguxduNhX
9vVsZWatyD5A7ahqlH4jB/zuWTdZMnGVYUCInEFBW0H37APew1oHFY2k5N7kXFYYsXlrOqQB4HeX
kHPjRcZHbzDSHdVjzNQprb9ZB9WXK2E7NUQnDHNueYFhNqtjZGntLc/8ct48YGhHbdBc55ZcPFYx
RhV/xjBgH+yeRujc7w+O5bxWRvM5YJfHg1VFneRZncMCgHMNiDnwmPICo73Yfk8DA4luQT8NbCS/
2gesBDYiyH9ngjI+Q1bBzRU4s33TxCRWsTfp6zOlYP/hl3mcBllFfYzjuwUQMtBJ/JgzzTFs0XAi
k+6xDxOH7V1dvGD9V8fZLP9oZTzhLbb2MuflCQde4rHTZx8/9/PU0J6c+f6taeo7jTX7setbdGRr
3mMXOwqn/8mSoH+DIsXLdJ7yaPTR1mAdh0fpKqTUoHt3Ca9tZR1QjpVRJd6vvRIpPqoI/zgjp5g4
dE/FeEksOhD7lucy68ttsir33iDRqP0QyJRmgHHtp9TlMJLQC3LWvDfZugBRb9C70hoKhkso+pA4
L6gm4kVYtXkQuqLOkv8kgCFH7QN/XvdUtnV0O/evrl19sJb4eZ4kzLvCq147LBMEhlocN/fClvlT
leXphoRaePj3Jho5LdEe2FCJlv00wfw8nVJgNVcSUNHYYf52C9lTfPYSaMod8TKOgs1g/V3mel86
OBpYHJ1Ciq8OgvhHPvrL1WDTGqjgng+/vCU8hywBokzWn6KARyW7t8rFA5HLmJqLIb0C/7sHDPyb
DDB9AvLPXu83uWIJg0odgKX/gKSq9ulcXsjgt9FMNCcaUBlL7yWdWB1kklbbOIJ38BHwCIo6OgE2
S3CvM+1s3Xb6NfvJfxOgRvJLeIp7u/3L9PVEGzqnZ+1lsMaWlV7t4vCeSwwO5qUNh/xkNixRGiaK
ntjXOUnfM8oIblwUG6vGo5+3LnevyUthVOJzlMZEecrExGL4VNxa6gyZZV9TSX5uWutEnBICT5Zk
u6ZosB9SZCcyli2pi/RAwgyEQpoZu5EmzxFZmCcLXYFzAKGyXrgpyLmf7ImWaW9VTXr/i9zlhtcB
rzRKWinfyyPGcQZw/K86nh+LlMY1jt7vVqagi6YZbkq2ZltFTRlhCuDXxmgPW7fH2BrzhE0q88nU
xT2mZSIoWIeSRyj2Hu7K9UVtrmnvHsaBg56fS/KXorTxYoYG8HQOjxUgzFQ0+y4GFMSd0KExjKuE
+Wjl9Dwwg8zbmVK7TQi8xVqVAGOZLlU9/ukmvOiyzKHRB133iNz1Uulm4aWlYSCZeK7AQX13Abe8
YhGKPZmrmUd9oMPXcbCDW4WLAacwe/6aAhXLDqtryDMxbYCH2nXB5NDR7Doh9ioH75HvYJChlOBo
J4GzqxzmC9vaGArz2CwgR7bmcDVzPEzcN6fJs7/GhjbqQIIQBc9RH+IR3rwgMOlgq8Zhd7fEWqco
gCQtpEjJzYbqwPIlOwbdwH7YZSfYllG7iGNb2mRMgbFcLfWDkYKpUTx1Cem7zqUlJydwEzb0yZjW
9IcBrKAKqWdxX5eHCf4HnhabGx9jXQEvHVB790zvuSbza2MKOvgD9QpsKiKG5j+jSXKC6dDZOBDl
JofRP4bNi8Ly7ZRsORQWTmidQY0b2uNnKgFcaqS/KgEkITpeYX1oocZisWqOKe3c6wXfbDBiEH3r
XejdpZGT86MzJsEtO9fZwXd9mlB6eCw0Re10Y4anZQrCy4dlmHQbz+GjQz4V5tjybhjSOcE7ea4d
g8oBYJpei7ynHVzNWvwGdG7t0pzxfmaj1RrENB2STBxjMCs6WQDygTdJ7aNuNKSnzJzQhOGTCc7K
5E+wYCyce/2RdXQR4+pLdmKm85gM9x7vPX4Z951Btd7Wqwc/FFSMjeWPOxFp8C/hRL5KkS/ex938
bbkoPoEpgaa7IUG74mPkyQFhhgwL6JEtIUVB8pjTvB2Q+Q2bZ9TkJKKGmh6BJXzFgoT/nDiXXqhy
t+XqPzUusidHW+Qj7hH/OIxU0ONtYEFhsa8yJ1iYI1qgeMZTvRbBUhxqzGzUyKOy52TW9JraI14i
EXaIGTAsyiPA0V989b9ZQNd3/A70XDsOzLu12xy9bsF5QSoPF3tC89VMfGu9iZqdp3t8S+w7p4lR
y1JsnDpMheD+m1eKOYbIsgp3ZxkS39GicUYkK1euXORZ2G80mgInM5T5ZeFYyDEmbNKmJcp2hlYM
TrNfbl7tPZuYzx4Wr01OYeP+hVvEfe1U3a7UgjOyRzcxnWNPUO2p71l4AaXmMw0+7XuDt6xSv1mm
EsNIn1sKMDZqmL1dYMevg0WkEU+JsS4Dtrh8pkd0OdJxOWg4PM2nYsVnyfWj0uo022V+tDEGsdCM
I8wJf23vlGp2/qJlXZj1GJYbolc9WXJfExZhqVI1yDMxMgGHBLaJhg92zE6G4+DkfztzxgdANl+y
e4/640i3DeXNHk5HmgHUwFG1SuR3YxRHmB0ZQQH9OuEx2MYNR6luHn7DoPnxsRzizRwfWTafFEyr
bbsEFBvJbj/MobyqUn6kJeGeSs5kBSu047myf6y5Iulp/2nF5BPWG/Z6pXRJv03PGejJGqn+HA48
PsGzZbwvXCbYsmsPvCWzawUrttTweRs/vpV1+s7cyNvKC+1rVWd/tUHSpEndp3UAtehsOTgZcBfO
aAW5f3vj9rHYdwUP+HYaD8lqe8tHNEf+r/gqhrTG4C0ONCu9lnOx78fgQtd2f6K7hR89kVMnXe8n
mHVho4qb46WUPElBpAYSEtm1HgOYx3Z6UyvcQ34IyUaXyX4Sg2KOs8FMGeoxGLpT2BXWjQoDNqXw
0irNWdyQds4fwQ1UTfdHLtOP3U4gSSwHhaORxdHD0zx3nrOtw6aJ3BlvpV7iVzH8lMhRG4BflFOk
08Fr1XLWCsb/wH+cSXdqkfBEfSp6cRPpSh4jWhCl9W8XKuu1T/cJLO0AsfARC/ouSE2bFRx3wxAW
/pPDPvgWSgK13hukVvfompQXkhBfoCugQ8SKhZtBtzfiJybNgsDwHKLI5wg70bIe7gxhv6pOrDt/
78hU2ESEibF2D/I9TkfWmb7xoSajOrq/zVAlR9W1fjSSA2LxJN7C+m9pOlfc8DAzyfRvNasAq+r2
CJsYmiFdwqyJ2Ud5+mUcpy8luC1j5PYdiKXyNPcq0rWiRbl55jTe7KgYYKU60Apazqf+bjfx30Y9
K69gp5FyF5i+2x/rcDpUePP2hae/bBG/SmM50VW3VrEOxGrpE9pVRfoe0JFHHqirKC732+sYzzsZ
wl20sdOlDiaPOmXvHqqWyrh6Sc+99Zr13MZjrI2TWo1ubtLfONnDa6otDFA2fy/YEZoC7E+aV8/8
zLay66kqJuLngYqkA0xCDsGrwx1IMbIJCnkA2Wm1GUqfyP5UlmNSpV4+/VtDrYN6x/dhNMY7l1tx
tt1fqYkjmqPdi6tTZOfAq555CG4Ls084ivKaNPCu4EI0dr1mn5/JBwq03G2eKmfbdUDdXduJSrd0
9jgUU4BgwcZTgTjmdpqwOIMRPxObx4SKqI7esys63E5WRQhYok0RRs2pUAMFcivZ2AmydJNu/wZB
GB7LnIAuPzE2/1RVo8BZf3Jy50k8fdblNEX5MP6xArRGFvsHWxePtAe9ViyAtyYcio0vJkZRy3pc
GqgHyOiEKtcgYit1sFM0jW74LU9kCnHEmlb2d30r7W3yx5ESHGRNQTAGYyQ2EppZdwzPNmj84fdA
03xS9B53kgJXMdjuAdTTafDERXESO5hFuxWDzbYjLjukDK7yhlfupihx+qxnJWil68855XUEZQIh
36M8YrhU6cyIXUrn3OMcKTtyFmLgwRQK2B0+UD6Is/REodwS5EMX+cg8GE/d8g+/0OChTcdzr9w9
U7I6hi09lUkMiUUF/rVD+D6h9JxsBXO0FcgVRPjkvXKag98bOV+DY10xbUUl6fBVkyAkZqhjJnnU
OWB0wAi05362XgvnFJo1USArPGST7T31THZHO4UUwuLbr1ys7AZAHa4ZfpQiuw7Z15ADNVT+DROz
xh1hTtsVzSrUvu3ClEbYAsYxgsy1D+13pwInHeJzn7Kuusrpw4QG/qCoyTlhp/900T9OZR5usyuR
wJheomSOzJQXmtUyrbu4nhdGwyPvFZSN0X60Y2tjU2UBt9vcKDclZcuERpypOtaWkVxa1xW7zOCk
wmHVPOYGWqVc0m27Qu7qqv+2S0yL13GuDyOYQaSsEOnaRv6ofaO6m3VX3b39zHozpTT7AUrgsGnh
GgC0paUj5hGHKwhUoRqYqerEPAJymDY99C6gUCLYmHZjXPqpvo8pdC/Ivnd4ud9pDWOrpvtg6jOH
Cj3W4uZEI7Rv0BrqUi86pgz46LzqSLZm4lWNUS6eOkhTPk3dPvnIc0GtqwQFderXeMJq78ZmRvv7
SHfSIPEaeZJpP/AacZDBKyYQfj4G0PUFdn1ZW+cZ2XWXUCmiRw9DX1rsZM12qIHYYja6uMLQ27A8
cs+J6Fwwfyn95q66+GvGGvb/zsvbHjt48GF0036MeCVQQeutLbzgCVo18PJlNYe1d9zZueJuscjl
N1XybIi2w0GZXR0knp5R5KFensMsmCJwqrTccrS0aik2Ybd0j+aU6CPlBiwNqWwYRpqA6lpxs2LH
6gLMonoNK7M+qY6UzPh4R414b5t+/2ApiWE5o7ctnakfbYdEItoN5XZwvgEP0CWqJOuyPnhBTUbH
B7bPVxMEO76RH2JELqaO9ZS79gHkgrl7toFyswfaxqqDXz2FAzeyOARY7abKBKFXDv0prlMO9QTK
AjHA+3VZY/n1i10G4oz2LoD3TjQVIaUlrovgotapERsS8m7XHSyDamqVcE2147AuMAq61WrG7XFe
jKeYOsaN/x3PJuvSXMCQJRlmuPASvFe/xk+qPAQVZmZjCYtXzNAX06dm3Qmb/yzFQnEAVP/gRmOF
15o5/3fudScMDDC5rWGKhhFUUufUN0xB9dYafkTOOXqAhrJJSgqDCu8Yr4jJNicOIAmAk+IwC+81
KLJpP1h/OGyeSTMFRznnEW7O/pTVcOmTeO9Vaf2ZO95JjViTe2RHNNKAbAQFeXnJubw145dlPQqW
icbsTsH9ITcNRJoQR1OAXIOXtwi/7JgzfTtHPcwWyq3ToyPM5ZmBnEy27SmWBvrddF4sC95ObRgf
1Al3N3Cl29ZnVTCXBA8MwlLZ6gaULIxbI2EpnKTVF9z1fstMF8T2csJXB2OPsyLzffHFCyW4lFPp
nT2e1ZWLr2NpyF9jXYgUD5evfol3c+Gzc00xALS5W57JEF/qskuwBzH0D6wJ675ZhXsXr6U/+odE
0Z9gmt55gb41zVZzHnJBF8m6zGhZC06twtEYQ3UdjYkn2uLisDaJiyHT7xTxbpBLMC/o5UIGxaYb
Vat2xKtjMzTdK1C55aaJB8QLZls88C9OQWPmwrZiTvVPY+YfruM6p36cP9LMvhSNG99L5zUsfXrl
CxObjsoVkebw5IBf5WRWl9emq8nacfmjvtjhbinKW6it+RGC9HdQBz7NV78KAOT8+pb+GVv61U7C
eKcDjpFdSF5SiBH3zao5lk13lkCMWEv8H0fntR23sQXRL8JajdAIrzMDYPIwipResERKQs6N+PXe
8Iuu7WvJ5BChT52qXWDtkgY20C75VxHTvKYzpDdh/ss03hlNzrxjcPw7T6sDTd0tCf/Ytrq0JCx9
k/87GMbcCXGxMA+2UIUgKHGPiGtmTQ/bjEaS8J64SoyVB/ycvCja0S/IeUEz+pi9Jg+mXCJOex0A
ACcnkyg8/BRg3KuGV8TAwn63dCWQR4yU0MIPqk3AqxW1ebBrts+dUNU+3SAjXVOTfrbpWG8r9jBu
ophV4hcHMA9Hvm0PzuuVJh+6OuKm91uYgn4tqk/BLueYGmRtHY8wDnYy7TCNa3qJCoWk5hr6W5+0
d9UtZ4T16b3uKRNf6jIQBa6rfFnnFy6cqybNMPEQkXRHH6/zMjKvhE77o/Oa+quOaVqIqHNYkX3D
2BvtW29CZBrN+RFTI3cm9As7INn1rhheSjeBbDRb1q5mco9ddFIMfCSoHZpVU/uHK5N9szVLYt19
4Ijm5xk5pV/btIJM/XyrBJ+ZY18qT/fe2xYUMr4j4PJIP0BZHuhuNHvJ+DjgST1UlR1o1uc6kP2h
6GUPSoJOpRw3jai1gmp7lW6o2N9aal3V0HanGUzgyRvMEwA7iBKUGO1ZHRoyk7glu/jUCGTrSHbu
caic54wKYr6FoT2xHbStNP6p9FDTzPJTRLp3Zr7969nWUwvL7q22lG9HrYHRXOSBnpUhJj/Yo1JS
2zkZLf+8mIBGeuJCQg2Vxu3ca6vUa20a025u6KIoaudHxQTku970u5lWrKO4QmbaIk9N+2VMI1Lw
VBYXxCF/rMz+hJhhXqbc/QtkHv+mN780NeCTQvuwdBqsbLc7R60THfKeFS20b7LtNjlK1t/HfMG9
1oNfoI/d5eEwYyDjcJYQ0ItWf01/WK5ynpPNr8wJKSPkQWS/BIk5dIULkL6/wzb+Mw+DudPW6bfp
sY2Zejtl+V4dx7h6T8nZ09/KujcZfTPHEOdZefcSQU14ET0TpjTvSzGY3MlD9o6LlxeXxLwOlARf
o3cnWbVfQQDcurV4OBotCyhdL///onX9n7xn9KLcBYMTp2la3VnMN8NnTpl9kLkI+KogFxLpaXXH
eFgeyK5CurR6SFZ45rBJ1ucxqQKoljAdgRw8DCTVOxVL4METWuo8yc6mWwW6WqZj52oU1FiPciz1
z1Bsp3KHLhqPLOPU9J8cpXvf5KGAdYpLHEPeyknM68K+sMEA1JjCUVe/5oqtE0sLe29SX+XW6Z0t
O1s6TvO+KPMIo4YV3QyAmKsqtAAmRejpm4kGYo6/RFtb6WxReDtiV3eLuN+oMuU5b0cqm6OtZy+e
48Cw6r9NG1eA6dXWhdWb57RfNjoTo1TrU0ZhnOuInxAFx9AYWEcLFK+4VzgV6mEIcAYSQXHJsCVR
3jzD9Aq9yvjJjKmgZtnLyXvSkvWVMwbCWFwC9qVMhAufg04jKRui0a5JUy0wTfunN9yaFODsPPO1
F5XODG/X2/zuDKzHaFWJZHOIS67kmc/37OkfdZHOodWNHwp400TKilc6D+ZWop7rlrpoEzVSqyGZ
aCEFI65wLEy267+e4F1xVLM8M+CF0D8no2RezGBJozcciD/Yr7x8oEDozTHd7Nw94xBqL15K7FG2
X7abaLDq445u+szHbiyDIu7+9JVzt2iSfoJDugdmqrpEvoihax8Tbqx6jb4L0s6hdAdr186zEdrQ
Tjm3TbD5DIPEcUO2DFRxZsvb6Dnyw1xTEZpa6viLQpBwCBiHOLXB6hrgMBgK9jlFJpj0mp/4XvWn
xI3esEZbRwZZ0I1LtXzw1n9ip3KOiEYycYIP10qwHSB3ZpsiAPeX3a7PbeSESTfDxjIdJm/qWx5p
UlLf08rYH2KT+t2WvU5s5s+TzQfH135ONAnrWyysH9JT47UCsnqXP2PdgZMx9WnYTB6WrwaSvb39
RryE6BjHdoouiy4u8JE8DBLGxe5G6+RqI5Hl3mHTNjnPjVaKfY05DRpZu95TCZuf81zq99K3+d9T
X/QfxUqgcewpDSzX4nvjRZ71ptUe5KOBrumFBa5TYTkgIraXtmkEcFPZaut3TmHxw6n0OiipimLz
zIJ6I2uPLsHkzuQ55DnWb7elHs7Y/K9dsjJ+mt70ZG2/0I+AbmG80FpV0JrRuRTVZ3F3Bgb4aIwV
IaFIYgaWhW0DaKKgh3x5nGM3UFs2YTUGcUosgQMp681dazUUaZBnsXAj4HxzuVE8+j9BGLScRFjO
LjWasD1OEHSjYxdvzZLCoD/DbLKjGBGPW95r3eC+6g4vrlqFLSPdydGc/lxpLaaxFAcJ/tLl8v8v
Bn3wO04jkgwK3rIEy8mW0eYTmp39/5Jw3rE5NTDH+pZjerDrGGJjM6sOUQH2u/goOC3DtDI5/+ks
Jfg5zgcvsftdVIzjzgF0yZoy/6C1HtxM8Wf1OhJAjFBPMW9VmFFbJy8TAxG0wEiM/pk6aZx5Clqj
4jJkrDTeso4RDEgmmDQ6pKIS5cE+kQYJEVvaZ9WWw51Xy4ESJHHV3FK/rh7KUZFXIYQVZseHSNoO
WxLJHYKkoZfNIz/YqHz1CFpSd00JjW7qJOCaOjAdeHdpv9b3WtdpLeu84koK9LIgbNyd8pU+uumD
XTlTSjvCD8zyu4qnJFyo/qKehMCZ2wiFGynu9mYDiq9bLonO4SeD0DbNr9B+oj9U6R6xhG8QHsgk
OuhH4kOcN8XMo6pa01Nuf5Vxb126LA5qU2cabk08tTNiUvEvK5bqnjEaXuD6hBUJ1+vSF3/ArOBC
1LmA+KKpby0znCiWt8+67nUENJ3tO1JVAlwsB31Sh3IlT0QPBAkp3q57zeXZ09IBRBhIAVXYfnEX
2jQssHqIdLnMzUc3F1+a96swczqO16Z4Sdzmvi79qxvN+ZvUgUwIh4fS7OEt02Dod7gAw8lsn1e7
0O8Soge6O1TNtczOLn1/XGYRZHEPbryt8kOd9Q9Cc3/Ra9kqLuT7tzSFblBM73ZbnCvOr3W2NqdR
vKgFz/6amAdQrLixxvmLgc+80kTKNmxrzcjNegoXuWJJdLoLDyrzrPX3mbAUTdXZe60162nd/s7S
p596WfOky7Q/FfmQI2sp08TQBO7yV+9OlAK75VdcuDbr6cE9etPwbuOqey5Y3DJjfUdpf5awaA4a
klxoLjSn6dapTk2OsjWwviHqW7/FmJGDhoFiD3W0nAYO6nB4Fl7He1PTdNIwoC/s1PVXirXYzhvG
BYfLp8MGoVt0/PwgXw6D0juwK/ObPsQ9Vkm2tr2HHjsk7HVopo2DSj/rES0ByQSdXZpgw+yWlUTq
Ij7SXWMcK0ciP9FOAtjniEPV2WMxvrC8iPdN5+o+lrhLtnjFwyr5GAdEpLUgTQaRMGV7QyY7LtNT
WZW+LBDfykTYYS/iYS/IAvDn8SDKiI0t7lZrDlYQSfZ9FtDrNYUPFeuqnwI0Mtm8v8VzGwN9rQFQ
D+U/4Cq4v6hqwU7R7KnoAPavJfZ1JA9ndLjA/w/TeHnHsaCAcEAaH+Uznsn4kxm/OzXbLSAYZ6/a
YFFYQ9bMIh4IU4edxW+tBR611IP9hj8OZh7sbF0zEtpsAydR7FQ7wtrTjGu89b6skQmPgN0Nghpz
s8uqM/pkDH5kEmGecfecJBHAgfWjMbX3mt9LA4T+b03pb548eiPzkdobVW5CdLocBsN5LpE/7/kE
prl60iCkhbhGSUgls83reyseWtgNNQhsc/KWjXaDTkIhhpvWYAHIadYSyGRu9Hpoees/IaL0NLCG
xeZn46oktFEuP1ubJ4Uy4U/pKaY7MRL+IrTOknKjtarhtydSHOhJw7ommVi/DPLuZMsP8hjuw3LK
DGdavRWDZKEtzHNbdbcho9IkQZ93WnqWjfgb/hBjORrhnvXgteOOseh84pWgQbzpJQdqbwxStenU
Rkc5OLbmbW9JLNUIBuFN+2bL5twWJln2X4bYIZ/hc+ovM4vXwxQNNzHg0HXL/ssAMNln27c0MJZa
5B64DU6NhQ9z5vA7KVjXilLp2lbuxbLlR9YN0YkZGmwkM+dkzvHFLlkZSC6PUENcWGuH6jadDENj
ErfXO9KfFvdsMEn7A2etea1mQz/k+A0aaV6jpC6esGeRxbElqc9J7dZKZwiidinS8d73CfMiCANt
n8b2u6XM+UijWt9MxC0wo9WW8b20yKomxO7IHfQL9UFvY8PZJL8O9ZixGpbk/npKvAzK/Sx0OCJB
ib82XR/4dWaTx6wIG4KxjGBYC1UgG/Qtx3o42Fhw2PESx9iOCUTm+M9sMSPMhSy6xxqOu0UrOTXg
oDx0VjfTthqAYDvfZuLBTW7BUijqhfXLWrzKtdQ4YbSvdMjSOesxRMfdtxkNL4X7vDQt2mjOIh83
CYck62AUi0AI8FTgUv19XNq88wUVGjzMnnCbVGFft69Drll3ZxF6yKsiaMhnHPStySNrORZzokdW
ZX9v9OCsyynZuw7ZPnekx23YsGKGAHNybwdoN1DU1Q6vKDbHxe6fTYkSbPZ3I+myR0Wlgvu68O6/
LMhg2BPGMswd3fNbgRm/gmYVYmac4QdO8lCVsAB1ASQqog6LZelWcE4B0Ao+ge3qkm6uCdogNwRL
zx5qXaYn9on4daKVLxyJMLZ2alrsizSIASJRdT9IgaoaudujGMAv6c0Dy5qB2mjZYQuhOQdtVF/D
2NWhjTbUxDbBW7X2e0mwN03WnaA7tlXdb/6LEvKI+92tiuIfvbmIrP/HSnU+FN3A2GLhWdY3+031
YZZ1ch+S9AQc9I3PG2NF3PoV39Mpc6YA12GojaN42/DiPUK/L3XeA12tsmNepNdFTO+JQTF9HXEc
TAYmeAqtll9VOjyvsTH4DtAgCm9Yh1ukR8PiyyvpNjcs1hsqwRkKqOs+NjorckSI/o+aK++oea21
72lA9/JfQE4/Bsf4HLDMzjyeDsuCsiwjjL80NZCh9BddYljv4wOcNJqTqaVqegoSmg7csFV4h0TR
uTDY2wKOp80hcjFDacZPpmxmOtYVpiD36loGVMbaktfKZP2Q9do7JVIvqTmku5jd1mmMaIdbDe2M
norGiyi15xMD7rHO9zylgqTDeFajom6shc5lMyIt0E9VVCTHWGTY6/rQUvP4sLEBH+iwqQILMNUF
d5A/aLgvoM34ZkxYeNyEvJjcXstKeOm7cG5YzSRDg3sF6OdrodfV3pE51o5xLAImDxHIpcv2QJmO
5jzBkcjmFi8GSCdeTqdhMSChYFxik/EviziV1oo2ulKmG9eD14pZk2DgKnm0DXSdJSKxVo3AvBqM
+UluLm/CQ0Jn5ekBoL/ZCI0/gMlw6Vn0xoGLDUeD+t2YfVNY2DzlETXfWW/RVOda6tQCXXjBbthy
NqgpEqWIa5cCfrhjHcEZ1CFto1xMr4nULhHBwFNlzw+DGDKBYN7KyizZE3s2uY8iOa+dhGCQfK10
AeQlipsE48l6aHwZYlQTiSCDf+V9HlOsAs1KGqlTfHNFMd0lNIpnY5K3qapQS6cRVMjYXppo+LNo
sBk4+tg7C3dRrBCkrcbDXT1N8wmnbHNwqHyK99yt1q2w5XeKXS/v0fWZw+JTGuVnYmHtidw1kURp
EXxe/loJ4ubMQ5v4A+U9FG3F9LgIurAEL/5ZNSzeWDsETiO+bY7Dzzr5dcj69H1ridIPmrTKUy6G
JejisgmKcvZOzLdyC6hwqHTd5VjHKecMpd5lAlyE607Y3viZEHM7E6knaxL1oWrd4pk4DtkEy/3N
lPDTTbB6CKLrV60k6GeK/tURG9TNMsn3FUA84Un0jchPOMy6k4zZCjdAwHYY7x7swEiruaSDYJHB
3OVC0syElUYpmCsdebJ1vXmhTR3nio5EFOXk5PVlJe2DyO63tfuyWsuXbcuf44rPo5MTPuFKneep
kDCxqXkvU8u3cb3WxJZ25tj9i2T5MbFpPs56+XBEyrqgNdD3u/QDjr0GVcDPXvq5mvylhmIrucAy
SDaICEZ6MJKvfuK50ApecGJhLhK1y/ps4l9QCpxY8rGkGu4Zpf5iMNutKhZYLaizt6xyASWQP3m5
Okqb47Fnpvx2RTKBiy7BxL9XONGY1ZvZj2yM9MgOIB93UGoK6BXqmHvdT9bLB2J0eD28/LNqtb3Z
Lf1uNhbxo5j4+rhowjwKhYtjdmZj9jOpopslkqudDN4BTiwHHSuzbzAxqzBf+n9ivcpCn2747u9J
2phhM6a8GgjPd6tdfmNCIgrT2xQBtqj0kZI5RLLU3SWzQhGUxGOpmWPbCKT7Sghyb7eu/TyNGqZW
m3yLAjIdTrZG4LMriKF6HCuxYEMOSmvBKoTnQOWwAemQADm29Bt6m5ev62qvHExutgOOYBI6j3et
K1gXxAR2ZhvIT5SPexERbgFQ9DFHLa+eBrKMtn6vyU/LHAPTFd0947+/Nz39kzKAqEjFi6sl3xoW
p5W6zh0jeh9A4PhoiiZ5U3X1W0IpqMwFTaEzAhJHeJABnAa9ZVbPrqowSUziIfmD9pQdAfRwnR/q
LZ3x5TBAY35KuueiNNK/0cTsUUlWJOnw3W0KIbLKi9TM98no7labs+GTTA5pWgzM4fE1qeFs/f8L
5ezePhrohGyh/ZRJHURrRL3X3MVA4Ct5FOwz8LOLY53RqM1+EWMbD6qk0BBSWzUwj3V3J63Ua9mY
fLOLRR4ylkHTv5ZltYTdDJAxYgcaDnWJwi1RHw7onjwXFcJVRW0GuIkfUDWh1MDFQTjc8AFgYzHO
/3QH8N59bn6sSeN3hmP7C0WkwJSmrH2DrYOcnlhfbsTyt5ns10pVv9PYwESgtW8pax2wNgMLIKc1
j878AyH+NrjRkUAQK/UX2w1jYxLHNurfUna3O6fPP28tIYXn3rN/cQMEc+r+wvj5sVTlgMjYnKPB
+YhtHmJavfUt2flf/vAysE1tazZIzGBhBITu+hF3kqhNx2KJo8ZBbT63dp9ST7IjT3lOEVcrNxAW
I5PZNC7bMYxDcbTCDdh+IdXIytr8Smp78Qun+cFIax+mifIY9gN7HkHjHYtQuaMo795YRHItXd9P
8L4OVvIyezowuFXHF0byGC0iOsTgQ9J5xEyj/kY6CKw1c1H/AKD4BXM+63s4+uuAZI+cPzTRyXZc
X5muEeZJ+moD/HFtOB4OtbOoysnOJEi3wDDkpV2whk6I2cZ94vdO2fjQZUaCjwu6eZLcdZvTjjW+
0X6zBTV7008lTwtlfxs0ICQzawXLwps5auj6lYpggdnWWcUSe+sYEyOLX9eR9jzn6raVy1hWw58f
0xBx5W9Hd2mA1kWNEytvivOO/QzEQkl89gImLh1EDicx8P5Cfkpo4vVEtx4jFj6uof6YRv2dvo9E
jGzOY7wFEdjRmn/Im/nsKoi2fJv4nwcoNpP2lMsoOzhIYDuUhZSYB4hKl1GIRr/8M4+w106Dc17i
8dyRz/fKPg3KFcpPXHJtW+agAkxo/8qp4NU4YynJxhuluVxKbGh2k0F7aotG5yfV4rCbx3qTIZxa
nUQ06QjrDjrWsgYoedxgIS3y7mH3I/4WamMPOcOJ3y/rpvkjYRb2TCCHTt3VABIx19XrpFvlIWMy
PSBGnXveO/xLtU3VUPVrWugRELxhhioGRyn/jdDLjsrFihqTNwB//dFWDCOpGKw9LgViQzZehkOb
WxhtX4pEZy/vUu/TJ+PzpE9DaJFa2GdC/6QFw7jmdJ61nZz3Cq/ujlabyBzZZ7LbBeTCEN4637Rv
M4xs2CPIUAyTxrIGvaChYvEoITFl8ewNzi9n1NY9/d5vTcqgMsxOOK9mGZZ5iWIN9obKV2aGaDE3
J5juW0i3h3ZLqTtr8oy6wWRNO2BHwKvcSp8H5oCJ0Q9eo8RsGr0lRflWdSZugVYxSzTm73Ilq5jK
2h885wFTLWQzdNK/IJRVMAGsPEBBTQ6zDHEuxVRM1Fv/QHstYvHB1ARi3d3eVjO3oxFB9TERGpQf
S0lxvfpdJ+vdlvp9jB3nQIcmwCGP+Yscwn6IPjNdv+XxWoO5/bRInfnsKl4g27720oDkbi0HEOLU
tzYQ/TiMWkOuThrojMWd7/Mokc+Wo6ch3HOUmHYOa1mG1OM456ErtB9V5c4hIKAPves+5JjuEBQC
q6SwqnOam2FwJOcTj31h8NkiOsDrticq5kfnqTPp8HIWHRcx7h8vqz5VOZ0r+abllem3mDD5d9uf
kGYpit76Su9thWGJ3pfDPJVnu4izHYUwaBtBklvfeIkSKZ+LaIMwIe0bTb7z4DRJyDpFde0gVEib
snQxiPaU9CgpHNlv+GphA+3yaMJBgqc9pU7A7wSnNlUSgeAcunpb6dH0aSr9lwU8/kTqE3TUfIlj
bp90mf8UBYOY2+f3Iln2+fumKm2shANtmz8X5HRtTgGHRaBdWYD8YMz/MUQ7uXx5YjBDZ8keBkvd
ndQXql0nU8N/ciieqgyzbtnwWptqjgvut56L6lJMHjtCN/G33P1OWsMc6BV+QD3u7xFL4YYnzh6o
IRuIHDulitdHOR2twfOCrnGMIyQ9EbQR7t+c+j8WvUt69rLeeIIWRXzWmwThAZevP/7VYYcMMZNu
TpbSewyRvJVgko4FLUBH4ubXVlB1Ucb4u5a0uborH/LSQ3dEb9jQyRSholEELA5KEnStD/6Jx0Si
cbNxrQUj8rlBGSsTJEYEuiVWwFdkLbrWvuXeWGKSJ7nLP2aP1j4POS7acgaV09VwEGcWGDu7Ia1O
hOBE8Naij9vor0ws71ZV1VdS++9Nx4ZiyyLjdvYncWlILYf0QfzLmvLNcNAp+EmeR7t+X6Ik2wTZ
DkXAV5VtAanuIyqrZh5mavFnZ3l3e54ndP1mAdJ6HnC3kBkChX7QzeVlNJv3/yFnNgc0nmcVZomN
dAa6qQ7SDiFlygBQTrrx1WH83ZfgYO7G6EY8jeOOlTDH/cQ0tDDJaS9pcWD7gIkvWMwWH2riblhK
SaIGZYyf0J6Zrf82t8M7NBGiRLr+2mrYHDIP+7cG/g5s9xOx07+9azghq2IyYfFfLU7o55Zjve3Q
6FBoyr+THgODbsGr8rDzjmlivIqKWpGKqWtso/m4IC0oztlcgBl5QY+Mboy58jTNrjpPk/gnUDs4
7jC208H1o1g846IVCuOdt59lup6pqfvTpgb7SkL3GjCmeYYX4cYCEeicL123V6LidAbKySFEIYTl
9zUxR2S25ShM6yampbl5AE4Go+A1p6fOk8t67CmptF9NPIwUtU3lo89wYWfJIcX4hPLVfa8dMkTa
lvIMVmcrgMVb13tmFSgEnb1a499cmydOIOOxKvJr3NTsKIFR+ixeicmumGjaueYtZrQpo/lm5gOf
xbZyAZxtqPHizN3HBGYw8BobiUs1bxOvr72TWLuFWvtdS6SSPH2WXFL4qoXEY9XVJx1Slq/RQWJM
lEWzLm7HOD6aUQz1GmfYIC3IYLP2LzEiA2nINo76Cq93ZQ7em7T77okzFDeWgsVt6hdeuCUCUQre
czUoo2/w72Ua8iZW+9nQrhIXs6mTsYGJix8kZh/HmeiMntZcC9Oh9ZQLmTWo8lU2Pprc/tOlpP6Y
AmjlXgkwNXF0kzFltAbxebZhI9GUfAvwFKBBNEF8f53mKTDs+U8VtBS0Xo2ZEg997NnMjjnRHE6v
PgbBukwedNzt8PGopzpPBF5m9LLMq9WTqPtrVlVeYGSgicas46w9CzpWyq8lSwpMOrFfRPzZsCdv
DgR/DHAUcI02p8fSzr8GzTHog5w/iKFYR7JAZ4A2B22gG9x2WWsnrsxupVbTaTUB0XShKJJjYdPR
ch5acJiM1AhVysqubDv+rTUG19RQ7alljl7mEfEGXZUb6AY94e4Z0592dPR7lXRPemQ8qda27mTs
Wr9rrVtlV8rPqAQD06UNdAsaY6g15QttIOJk2YyC1kFZ00brwl3PRXlJUqKB4NzhW5Ed3WESjA+F
GS5w+G+YIdxseonHOgtci9MZUDVrVzAexwp7NOA6YqOjSbzAzO7p6FkPHIRHipCGY+nMN5PY93kt
5VdjkYEcJuddpVTnGhaYWBbFM48dUnUIup2u6OQCCV3RrX0anPqYsord1yYnK60WT6XADQ7JBJL7
wI+nRZhNRi2kyU2d9Z7RfuoYD/5HJADhXoKhj35qJmP0utUENuzYL12VBkQJ692Ex8PfGlLQ3Sp4
BhghOIdqH5IWEjHIDyOjHCKnOoJb8lVEfL9VwRlpoFcy14tjDFsunOsWuy+1EqiDMSo5Yel9lddt
mPIV039VCazT3rHPvOo+TK/jdlOWSS/CMXPLpzWzf61514SGi1rEUDwGEkr/TQh1wXBJsWux0s0n
uMdqxJcVsiy7lc5076yReBI36vb/3w319mSKJgbQSdwX8OH7MsJ/v9GbYjDRu2wQyy01Gx0jhaX7
aA0jdk2kgyjF5zrVDn1zJWb/pb1FrIr3SdvYP1YXQi1x1MSr46tnreq9EzTALJxijAjKTgsKk+Dn
0ATkA7Rzt8rAGOf0PG104swZQBTrPEyprz4vi9UEplGz/qmB42TZLG/2sLMzs7rJrKEVRVlwphY/
+lOM9oPFoXyGH27fFpmGOm/+m5dz2pDULO9rnXsqLdMwUwx2lYw343H+TxKWPBkkKzc6p0uwFKMg
EAOKyWBZahJov+z9Ro/Ki9UkHDykdRtNnVupE8KPqXo1lo8qmTmo90ijjiquWjKbaKb1VeTxxeGd
+MqOHfRz8qFHS/a7E+lfRbIhbvT0XnLgvnZhCdhmv+oFZr9Fp665wgdDJmAHfYD9rmHc+piMS6Gy
v7yB4iP6zh+TVbQPx8fZURinn0WDDWScgF1NCSHNrIb4b9Uu8wmd2QfMPZemof59mTBWEyO0cXuP
0VUVMrr+/1ck3d4z1DJ+THZIYAHHe7FqZDIolOJOnfdFJl57kGQhyTLWghNDio3R4c1zKhE0g46H
v+6J2uADPLjzB9mPdl9Vc3c0MN6zoiS55yAx7pTLPocP0Z2kCsqoRG+fPQh2eJ1TTz2nBFMuqYLQ
FTFAU8aoj/cRtECGnHsidPTeNcMPq8e9vzjTu2nAny7KzHy2OPalW1OXMub17Lbbzc/Lg1cL6Ieh
09/LqYL7XCD/N3wh0DxG68Bntp49L3MCtyHVgUvGQUoj4dpvFk+UN6qEfxSMdFmHcKGXHbCFNvpF
rR1LGgFrcF+vX1EDbKd1aSz00iXfdXi3alFSYkeb43EG8+22bXaRGT1+FG6dVbb+Jq1dP89aCg/K
KINcOe4j82t30R6OkSFqDpT3al5F6yfV6XwQKxVdSf0LPrIDgorgnk0S7zDDg6UdmkyjK9urU9a+
Uhk0l5y3VmlZ+UlSZ3Z24Stf1rSaj62Yjp6lO09LvwYsg7gJl8QIZ0M+T0A8mNqKcKmy5yhRJHGs
ykPVbVk0QpNgPzOLYCAG4PRzGWQpNyGaeHQBo+8emgGEoVMjqeS9zd4bi/J+reIpdOrpOcqqhYym
Kg6q6tY9OyF1iLKOeL2v89j7bOAd+FHn2ke3FNPPUQ8BT5uf2BGtkzMKAqdaadHfwRCb4AhrcTr4
1aBhjzRH96mPHffJm2jLRCD9ubIWn5OyfPr/l3H7K6o8MCpngNRzzknAjOlbbpyRkFRDhc4qNuQR
W2qf5oPnZEjJZ7hkLyODcLeeHrzlS6QS6zl6+zpNvPuG2xQDuDXoueKTm26UwG64YDLkygsINfSH
bAWTUEfYqFIQDxoapt38GlyezqCHdgWHboBgaRXGwrum2qwfDWsIWaW6h6q2Kb/RslNZW/N9TNet
krykXyz+8nLxkeRUx64z+CqWRuwPcpL3dv4NdGHxu0xOF2aOK0rB9JKK/6lApy7NuLJm6yfowTVI
xXmg6eGAfvY2z1h2MaKSxqTk2NI4YLuJxtOC0swnWrdws+f2AQOUs+FitsLPUpAZGZ2T6W0GnwEL
C/tqAinV6KdLUiMNUJu6CHcJXG57CvQszDXVeDV062FA19wZJlolUYqV8GIbUrayBV9L+OisaapV
QVgzX3nDz37WRY+sHEafvIFk0US0aGTqRJNZdMBQ3VFZbODNCBI2CHRq6BSLkBjezX7u5HJTNh6c
rhZIWqb30qdLAPC8DQpl16doWdjsNQXewyHEuNNxz2I2Tlz92UXaCg3TQZx2sdMbQOim3v1qFit7
Rp/l/Zl4LFGcbc3leb4U4lyiCNk88PbI1csRhyKRjql+aFa+PI1r1e6dHDUrcrycac/CBt4y1Kdj
/dv1ejDV2H5DEixZmJmAGE0Qz423PGyP4/TCYZ7zN29n8m0DJlVYRXJI8VK3FEYNU3q02rQMG3vw
U3v5v/9iOI7SpUdYTy3IWgP1saP6BrFg4jxxAR10re80Az79In2GwzQeB/oKvRTo1toOv/M5w1Ax
6unl/7+i1f0tcoYeC40Lt3aEEdrWpk98rD1n5Trhm7g2ZnLszQH68jCc4ip6be3qF6oGQdkpelvN
3i9lrj6pwp1POFc4qk/6wZxrxYGG4b7Hd/U8GBGmoSYxnnREW1+MdsChfQqHfF1OtGMJYB3yTcYw
bGPuQtuBWODa8y8cfodOF9p/VL3XcuNMF2T7RIiAL+CW3pOivG4QLXU3vCu4Ap5+Ftgz5//ODUOE
RBmKBKpyZ678gZ5JwE0O2V05UPJMQ6xap6XM1O4C/KKWsyRHDCmAAE8rZtUl9cMvWwveNbpb75Hs
J8DsMxEQxhbN2s7zMLXNBfLH0c7qciVjCegqbYJLY5rBpZ5vwq4KDz6jXKc0dmB186fZRal46npM
lBnY+m2jsR6vfHPa8msGyI7ZvIMl3jFtM2PuTnSbS+xqdEcYVb553C3avr1gTUyOITOYTW7rd6X3
Po72S27E5invG4dvE3UbPaX7dqBEEKOuwRxrbPtTNcb8tVpPu47PNCmBeNgVzt5MuoVgS4WQpuyL
EUlvw4kJFMrQ1kT7ucl14xxkY7NHMP3LaJU2ORxeBh28N6HFNArpYAUGKsoudlq+jJUp1srMp5Xs
UwbqUdc/l8IjLeryMjDGP06IEUqm307fRzSfNWKVG8gNlNPhtomND4nC5I2JwByb0wskWWxFc9gj
kOYHvFpGRZVZ77IeQbAi1NM4cHfMhkJAamH1jSswloOBtgjDTebNKTLKJouKPOtAISrK24cqq1ev
VM2TWTVUtWDfRIgwt0ZC38cEuq+H/EbEJUqxYzM1gslFgNk0d66rBdcSgPALZ5sQKsYgtoxL6mXr
Ud7s1O3wxCwYdbScdt3IiA2JMLzhpP1DxeiyNRP7SzNAOEcg7/bg+Zw3Xgebsev121zMzci+I1mZ
ReWKQUz4FqWjsc3aOFxDLQvfEqedk2ANFns/JLIQB28Dwcx7lrHOMtH8TDI0WkEMq6/Rj2NRu5/s
dIVIKO8a4ydf1yBvhjHeNkQVr0veW6ZslJ/wk4mXJu/KS7mo2BnPHlmTK9e+90SIl4CICWahPtn6
KOWvOco27hurveMwDteq8RYp/suVRlQQGdWXFwK3vrLENfDx0cWKxF/Yx971ccMOGvL0oz1vHM52
5BMqKwOAtJ3xmkC26kLyIVWfXR/dLbZFfNScHG8NcYVBT2P4m7qjVyCkI22dSpMSxwZ4W539mbB0
buBhhGh0YltN7lm3KFZgSPvp6+aJUuFPTXX2Wy/psMK0BKmxyYejRc5j5ZTFahKhfOX9si0cRg+t
rf3BLb2sDKL5Wdc9YcW4uWYC8dIldhvUzYeZeGx+KyInU5OfXeA9cDNnxig1VGU4OceoNrF+a2F7
aofmKF3tT9i7/ZrNIc+YCKwLKRV8f+VFSd26ODCqLuDQdq1fM06OJq7zwzJNgTH1RXPkFbaTkyrO
hEsvnQBe4I9soFtMMsxr827Hri/d2AWreAwe2jonCbZgiR8R9NNf05lH1ScVdk+Q+iuvcI2b4VFk
XnEWpA+RTLRy9YZxvp8cYj9AmzHYyrqNdWr8hOiYXttfyTyqrdt3LK/pV4qbzzORbXIpih3dhwZX
d2JM6m9D+nEZAwLHA6DtUQM/G43WkbqKxyvOKrKW/FuUa74plbyOtd7skBqnPRb5fUBebGs4k7hA
6XfpAkghpET+rXT858qibawhpLIu38mKFy9xFMXnWFU/SZzqG8WycBWQAnlC4elIvlmvYmA+JPmD
7zHj1wlJhMwJeCbPczFMempXKeMzVbRdfeF9G5+Gov+Vpa1G0VVcLyVNVZtHMU5R4wfU4m5n051N
oEeky96ob9XG992Dzf+nGD8sLoyIA81zzHl/2fRd+6InSxO45oWqjRToSINXAQkJYxnrm9TVrCtJ
fdL0AbqpyOm2nBQDFtggv9WjK7maa5N9dovrxIdxOcByDYYWukGE8NdLNgyTSqk0C2xaXSIw945X
HZz5xpimDSWRCzvWIYh1Y8ZYEIc9VoDwYBWUkutNN3ABTb6UMPtj7tXNAU8MizRNXyUzIrBFrtor
r7kGSZ8fI9+BZDEKLiLCQtMju6qTMd9iFT/qkmFx3WGTE6FOYy9ZnHsbcmGlTTccZ3RozLjQjZx3
Icpq6zO42ZkyeFJ1N16ySb2Q/6fY0v6KDrIw5ohN5D4lDufryN/WaTBhrIevkpTWWwW2nqrSLg6N
W57y+wZsdlemZh7DGO0tZn4fjl5yJdJG0/pQdi89ayg9z99zOEZvg8+KeuQqI1jsfLgdGKPBZdDo
B9uAwfRe0nwyWc/9BLaFfNo5Yep49VztUhldTNSCXczUveST8THhBd4wgoa40I7yyNx14zMqoMXW
NMnHjP7SziMqBSCVMnsoy2NIROtiF3hWE9CxG4ETG7euzQ6bDsctm1S2g0jkQF8TWayNcplRJMNa
Y7CeXQxua9do8eRDNVyUQvUfwFziZe+byOo0IAg77T+TL620frxxzK9Bl7hXRwSv4fgWhrL+NGs/
XoVGg+rHPmPV0uW3tRT7G62h064s9Bn0/KOBMCXL6OVUSo68h+iSdYZAnf4Kq9P/hLPR2W+Yz8RK
WGcrKs+toAy4NLyEeo/0VsHQcArcgUnAnJYM8VYLxv7KYx1WsDLYN1ZxbZ0Zx1dksyCS0u5UhZiB
8YuuWNhiwGBZy6abvVWbmhTioAGTCzqYzmjdc8N9VoAzzD6qX1uri3BUgW/wE//gMfJdhK7W46Bh
fMuW56XrrWE7ceE5qfkmhUmyGaforwY1Hxg0sZa2c9du2nwjM+Iqz2lH5o3DMDE0mJFqFtSHz6lw
h0uOGrfMuwoKNCGvsOB/2xpBSG8eIx3q0BaNkftnacDxzaHzrJPvUiB1yiLY5ZFlbMET/zHRRmlm
yN8aXfzSkjlrM/CWyDAFF3zRmfOwsxaZ1y0yIoJYQ6EdN2bjbpiK63bFIDLITGyP6pAY4oJV+Vtk
ityFkcI0yShvZnm3lA1nkHj6rkP6g7naYxghEW9mALwmqwMxxvdJVAdCdR5NEeNfumkKm74fNnnJ
mrzXdZz58QtuFeR4S1VLMWytjggPXo47vUtYSMPpJMTc2Fj7r5Bkfnz5UVW9Qs1ibdvjrCBttHWd
K7oyE/qMGg8keQCC0++s5l9rhN6xJ9i7GAwd1rwRH2r9V1tbtANK9aWrHzrLg0XMpXmJ7/pPr7Oi
zI2/sT5f7l1uRJ8RblA/YcW1JUrhgoyAOfvmOup1sYbOSt3QVHzYnBx4+Wj9mjX/YItq1bagDzr6
s8OSlaFlARbXap6YNkNtCsPflRyIgUEaBe5/a7ikAOiaX7az9BGThq4CfxUEqp3JRk/kW3Bn8NJ7
0sPBhIyRrnDAJk858fpwGSZ7gq8o/497kQEN2J3aczJff0sk+pSJwFHzc+ds5saOll51sCPUyseh
YEJMA0kaBduwbn8enzDnz/YNrSTorTwMWgU5o1rXUX64C7fwi3J3b0NPKKJuUnVHxPb2+L+7bVvO
RRxaAxWRAQK9vC2wAxcEZv7vQY+vT4vLiBn55pK/PzCr/C3BBjxRfNo8/f8P6fMh+/991ePe40uj
Uv57IEEAE0E9I2EItuU5yIjRMQ2s8bFz18PFchyc9O+/Tz6+IrB/DbZJtycb2ec2U7uBoDCSmT8e
Oy1hmzVC1izpf/0VhJxW6fJammMT3gOzfWMZONzpNTwmHrZrEN04sci2ADqc6G5y5m43kT6hH/q3
mrqCV/rRM7mH5OY8hTYzW4ZOKYlXXhuQOL6VKWhLKQ25l1zm1o49peeoZONss4LY0Md1xFsYfvUM
qJZSGD9YiY2z7s2dj3BOlpF0s7spsnHpeYOkHY9TrurNqxiVeuni6uaVDJLS2rAgAXjuNar0t1iy
E0M+3xkuWFtCtPWenCZdFHn6JpuCoVejHXzmxRtfCCYkmFTvtdMRx7d/sZfgVEp/FvoGA6Vu6mEV
KfGSG1QzlU518Zy25olMCSjZ2r7uOoXqbCvElmikd4y7ttKtpSApRpvDFd9Z9VkEQ77DqzstPHv6
lZV+e6dAg/M9WgGVAtTU20RyugiapxP8cYf4YmWZeJn5qXtyRn0H72kheBZWs2C2wXqb5zj8FKM9
n0sfoM9RsObNVC1JqmosleG2PG4Ae/7lCmacZah9xpifjli88bCHWcw2mMwWaFTEEzfKi6suc//Z
KVB6ovLE2g9OrVOKgxf79I8b2tEBT7sw8px6Y51N5Ww1iccmf3aNfu0Qai+w6Rw6UoBmEzNu6Mr9
mOJpgwVKp84w7Ru4GK6ELxbFQfcO0l5sB3aOjL74TkNppRsPdf9SMcS6ND4kC9fM+w2mV8yeEVOx
pdUwiIQXh87T4svqq5JfA9bNrh1xWMaV29z98tNN/e0wNGzAGlLtrgNPNoqy9SBAKC5qEpXgjTHN
pRHeZmKK8lxGZBhs3TuBjQPYXZoFZJesPANmF9jYmWTmswxhPvVhlp7/fWr+fOaDis0n++xzvVzh
IUoWjtkBoIr6jyQsx3vUYFCqxLR0HcCGdqvDA2USt+wh12yUlbxrWjZ9T/zndaqsXG06+3m5x4Fq
bhy7FGfLq5d+bNvMHwGAIdgoTPjNAOXJ7Hf1pF/aIhlOjwc/jj8+ehyDA2XtMgBANCeY0YayluSI
eNPy9gXsMxke6vgIy6MJL2DdjDNe8S8yuw4GTH+8B3a8lJp0Xx6HumlCDmzGp8e9yaLDfWBOGQ49
3mmNIfqLZke6cXKIT3YQfj681H4rKOEJWakRtR7bv6Spfsq2r96BJp97nh8GamN55fQS7+2inXZp
OPrAKT389Ck2ey3zq8/5X7IMWa1DrJZvLqGSc2SAivEnqTG1wiNLTFnR8R2XIJFUvRysmF4NgXXb
NIWJCzVh6VnW6zK1rWWLI+IQdrb1Lihoo22+XndFQNcKucqzExc2U6W6AvHJkjzQpH963OCaBxWg
+dpZM7Xoly6N/pkFvrccuHwsorZM4WqiEJgouPfB6K0F4LbPkSg+zzRUc99zWO+bau81OnkaMeHu
9fI/in3JiTn6N2ny9lm6LGWq5BwFHSV4ZeAtNS0On5UV6/BXe/cVt0Q9Gd+iY9iYdiT5h6ovL2Ga
vyYKN1FvB+O1sCcN144gfuNjU/IhE41AFdFTm6M+VyhOWlUfjOYXJ3DmNXjM2LQ1VrrVO0Odk3Jw
SUhTvB5yqYf7URh721HXIS/ENWXyVKA8MmvMyNynIGJ9kIouEv51JcMu5wWWyGrHM6QdNXIFx7rs
mU/0x0CNPzJJJYlTXjSUa2FGtw3yAP7Zlu+Ec/MnPHoK0RQSiPBzyQw0HO6II/jxprrclU6+xfNx
8Uw9uLjzDbVM8cFyKrVjgbMA5NhQjVrZRyab4TNUjW9dGyjWs8jZWaG9GmqUAyTf5ijKL4EWeKDM
dt1MtfY8mNXdGw1xbxMqbz2Ra9ve96C9om40SdxRDuGu7UCQ0bU63hEJb8Cnx40PJG0BfEykRXy1
Qzb61Nq8DZPz7bCMfvay0t1pGsbyZVIyqX9c8R9X9bQTywKSxnVkOrAMIRlyFUS57JVVcj5jlwAo
vBC8nFEXH2/asLQvEkzB9nFvMpjF0wYUzapq9uaVbbP03ak+WNqYvWWJwqWsmRnVCHy2qEBiA9Rd
uIoUbmG52tW1e+1KE0O4rTuCm9V8rPYN95Q15R4W97SvXcJp4OvhdSSMkkj7T6e8e57Ydu6TPnpx
8AH4QtYnWI3kIEdYig55gk0iKQ5yWT6/8/oAOzAnh4pwYnpT80q1i6VJgOk4eWQ52sAIzqWMWmxD
vLIVTjGiYEP8lTvNszSG6HlAyNkymtsPmm+cR5hw1KtP5Xsact1Be2jXbom9L2NEfapsi51YE4Np
zFiBG+ZUrllyOs8xw9zCr6OnsA6vISPPPaHakpUFanxaaLtAo8Xeciiuxj3mbIu4qI6t6P5A0jb2
WWENZ+WoO0BVd9c60mZhzHo9iipr14beK+FFd+3gkZj7Df0rc3oP1lTOXxfHxilR5bmsVb4vdXFg
cemd8kT+xQ9GrFmiuYMg7i5ypHQrFbl7gqiPTTQiXOd05oiNGXxSTtnLpXCTZRMzwrQc1+efkFAv
00OlqOm6rufFpKpzRnIaXAoD2APIoVvzONxmGaKKvM/Top3Jy+Q1NN56rZOnQvi/Gdjam3GwJesV
KIAlg5Zu0WGiWdqZ+4apJefkBPoP1P3x8Uz47hzuiT7GNmyh4cbGC1t1qsl8Ty3lHLMFnme/FPNg
msx09u4F2Wdy8Ymzss1gpuWLY6F7mHxCZjyeH4cbPzVoYqtBiGs2f0JG0QbYOTleHjcBfQKwiTCt
Sn2Pl0t9p1r/Bmmv+WY/6JffdYOnrgnNYqNHeNdQWW6+XZunGAvDJg1jfe3GaibHsp8D+oGFOGqX
YMuMJ+X30cmjnW/Z5NHwZgDqADgZ+9m5GMaIFl35hPGc9J2bgodUnr6ZfP/bhUh7LbIc02oysU4g
rWL2fbBgtShhZ07yFOSsvRpYt1t8rvfHPXz83x1oyDsWh6UFW6O5TNIsb1pBXYNjBPGJsCjxPbL5
h7Yuig/EaDBe4jUquuE1H1EhowI9GxwP60kQAt4szDThSK6rjqG/QDbJm+rLVRRCyLYJ9yS1yo+e
LOzjeNG4YJXyxt12LXNQg1kAiOye/fOhHuJy27oFmBNfqz+N6jNxI/8r6WOQUpbu7Wh2z9+NcFi7
dV3e+sDHOjmQZdF1jLSc8gAqwsnc+Fzd36pOvsal1v72RXqlONZ8Fxl90pYVGAcWBquOtcS6DQrz
JSj0/jBlYO6qmbWU0cpy1a3ojCXH7JZF/QS5TjsavvnhMEFk0+ta19BofyNRVvvHIWs+/vhIM04m
dlq8Q9rJLeLojoMgOttgXh73UiG6s+LqAq/aFd9a1WpHZZjjfmTXkZXE5Lh4OMSFkpXv9faP7al9
ojBONJBqdyUxKJBA0Yklhnk0ZIsGQkJRd4hQNp30d7qHt7EZnYvX6taX0uFVUSa597qiffLJJC+Z
ak0LrBfEbG3POKLoYuHSQEqEI7Jt6bwhKrgX8MU/VgbFWRlZcNZ6avF0i9GpitDBCwVUoFFUMXTz
DU1eZoj+4+hyO4qmf+Ecta2V7e/LsENrjnGZMGmznK1hqafKgctT9e6qJleujW56I2JqvjqVuOBp
yID9t+br/LnHPbzLb1XES9TTzWY7hEO1LJwGlvR8E2ppu5WWRL9wsQONY6Y2Whp4B7Db3x7Nneva
waOH2IRxZqF72Xgw55sEMpLusiB+HEpFvdEghJ7CnMpbGUfuNTSVuYtIrywedxNDFQI8gHE2KbvE
LyOJYSvpkykECndtdO0zrXtrLzntXMUdi3x7lyP+Qs/kipbNdx/H0iyk0cMNrikvsLvbFc0hq4FD
UmUM0gzphXPPk5WYznmuVjub883A3JCagpoI1fwJa/YRPz6CirVF8SPxMgkSyaNeqROhFHXqWqRl
CPxc3+djSeQBXLFj8uJ9XBCfM+LfItTajcgGY6+olOVfTI7L1rDSB4pq7+5zCHz5FCXVtiwS7dzN
9/6/Q2MIJARoNVXejz6mPor5yzNC41xpD70/FfuxZoExwZIcO6iSUH3yYWRGTLPEvyO1yuqN3jPO
1jq4qa5RXLWaTbpQjnGtnJyGAwpWqNwM1n0dFcx6FfZTIrkH29fzlzIbvM1UJe6q9Wy+eUqnRUSt
7yWY/WCDnOMzXkyOv8e/3ucF7ncjjp4eN8NP3NXOTWlt9FTwQguIGO38Jvl+vAibCP9yGebfrgfp
liCSS7/4wEpKpbdRJBu7dBpiDmZ/gEr5pJhMnMy2xNTWWwW9WboPqo6t5mRVMT2twdP82lyHCS4s
zU3E2nXYZ9LQsZ8cZlmaM/2ywmLOPDTjNu+8pShKf+XlZvWZmfA4Wp+4l3AImATtpamr7jL1OsM5
zZxWmRHQhQywotPt6cVHk2VT8fq4E/Q3jRqqZ6DbK5/g0TVib/lv59LVerEqBzvYKad4Uji3Vi41
4inBTGjFQWwR3qAcKLS5bjxuisqXJ9SOaOEa3rR50AqDEYDhmKq/kVgXbHJulbTTnS57XlwVocml
j7p21FSZ3ynV9W+ttHVg6nlwoVezX1PsDeFJJfaZsZu3zerqh6+XO1c3Xjyg/sfHaalMXdYh9BXK
whvO5RgADAyBpSmywOfAF+6hhNQi86JYl1Ifj3jHZyY+YXrebuK9GPk7G1YJIqWi1knpjcCaRMWu
WPY2FOwksk9a1fnbotKNPdP+rQFQ8VPWkJtdwmxH2HawhdIx2BgOPg849tiS/eau866nF1b3jgsa
G+b6j6n6lGatvfsGppHOH67hEOhbd15vd23eXD1FuwyWtTtLGapm/CvrJgiogCyWaLSLaRTxU0TF
3a02ALv4ozh78xab3lQH+is2sXfPbopqNTgJhTFwnmmz0jwQpaIWRBOl0ud1NE78IHQ38dy86M6P
J0LBKYyLGctsuE4wyLIXiHDjUkyp8aJhlKMpvYef743kL309uNkYG9ZEK2H84WWfBrPeFJOF4Glb
/CLJyFOa+Oi8uMabYzPfgLxrjtinSRIQU1ghQswQDCu7dR2jvYj2tgObaPih+OisOLFvkZsma7+s
nZVVT+ahjpqPuO7sGzseqvJ6oKJ3iXV2DbfoHurFxkkja9cR62BJFxbm2aLfkmYX2uzBGK4aRrD0
fGm/A6ZUtxDM6i3qCGpYAhsZeir/blVc0VkIxySy3xCAQ37umTXaZuafKr2zbm3jhQvysLrNkHvp
GZ7aDCMqAWzxUzXfhFYekRAoclxqBA+nmudbn2fURNmB+daiP8nGjjaZo7Rj5YzVKTRKsfbTRj+7
gBactA4uvRni/aDRdv3YLz6OPW50qlj3FNp+CaTeU49CUFBC8ALzb+5YT7s/tX7PWhmCI9Qo1Y2T
+o65xNjmtPzuuegNV1q+v8MRjdwZsVnEXTx+CLrQjSAw3tRAkorVNOnmYPqaADWfW9az+5jx7NqK
nfozIYALgC641aibN4PRFcnikEFbnMAkKwb90I6kuOcRN/Rrp+atEkVnjdLqswq8IwuRXW8YYhd0
9XALe266Iem2oW0G4ES6l4yk06FkVMOlsinC1Rjxn/SMBajGeFUVlf3cQiQAWFcswEuxrCYi6h7a
lhn9Aiu9g4OBHEk7dupYW2BEi8y+Pm48330tcqc7RXT+xoLMoeXxOgxHCGC0cg2wrm3bRm+fb+Rg
NWzgrb/uKMqjN99wtio31Uh8wymtGsWR2DwsqJhKbe038FvnxkLU37DaxFNIBCt3lbxDppjHFSjS
5WSeJe25Jy+ISWBIpoISqt82qimXYNVbnEShaa/TgHA0uMFwzupfvSblyaY0cW+W2M5wSf3QHqdv
Aquu9sMEBoFVT3xq7KFdehN0hTYZxfVx48Wasai5ViYNQJ5m6rGSNiwZNBDhfW+RqQQXGE+UeiK8
fmEJHk5Okauzi78OdBT9sMyBSd1+qGwYP6rsW/DmvFX22NC6mn1ZUmZPuV8myGZT3205HUFlCnFv
Uo8B/CLoJwFGxkW20WGx7wunoq3DG/jdZ7kRICHDFxdgBSfkdPc/HXJU0NDtvtPORdhugadA4HUa
iM+uiJ6hDNHNHGsz2S/+EOwqFlkFo91sTXF+fKRa9Rp1tJUVBOBWk+ZmR+oqrXtm2t+CLckvICM2
ak86Yq8T7lmTkM8cuHs1tdV3UFDlXbPtn5Gx7PFxyLS5jpPbWmIYccFbaB3qRSefYG0/Z0WSfYxl
5lN319trl5qMj2okujEV3bfpOyykBL45W+jqjo2ghtcSDc+5icG9xojxUtU+kVXhdq+wmrYBjqSl
LrKGEKCtPetzLWSBLYcYq0/ElI3ROhka4g89eb0BaCEKyKThpYt7TBuogmnfdWcTY+N1UiWpOhbN
8HFQFfO2My55VNzbspL7BCTYmWFJeHl85LPrW9YRkJcIyy8Chx6W+2zoXM6OnrYLe6da5sp8zZlF
v/ETq51t9WLFG89+i0X7m3km/XLSNzaFDaHQAJYIFqEHb2CeU6OczkUpXwk6Wid2fu0yGTLxGUY1
zUUxcNGOd2hfUindIMispSyqtSPacsecWyDEMfGGo33LRve5xRN04McPK+LNyWc9wrX3JlAGhX6J
4KWjLZTphsW+sYCf6WA88A7onyE75Qioq9a+FYFDOh4/YRcH5dYr4R14Cf67gVRBxgv1zYOHtx4H
RjCNwQnMMnGXJ/7wxVIOpZG0Qpln4c4H6P1GjR7GoOYUJUBLndZrjuhMX5h2xk2bUukVpg2OH5nj
lsfV4vVgidmF/W0L+044pNkAGE3vGXarEjl5W2EJx/dPWWGisylLtSG+84ZCN8iqbm9aIXI1lAmM
tcNK1yDcxYJTZ6LluAmgiDXJBYMVGXzUmKWjTfAuJUt3WY+3pqFatXOpR6sqlrwQOe01W5n3oUjS
/fBA5yksrdV47tAWSXKNwCTsmKsPaUOnpGura3vCh+VPEJbDqc+Gb7ICxLPnjsoy+xsFWXFMhVEh
/nCDs2RFuEIeOjYiDEhno/c8jCCNUW/pYn0HKX9KTd3aja7cl6U/7jW7FSf2NuFx7hRpvbkUw0WW
qGpsBFr9TTRXo8GEVJBJITjhQdc6CHPuP9DxBAyPxpKI2P0Es8Vq7HPau/NmFrSMoAAnn5t5YdSW
5EQtgwlnMLqnrrd5kc4m1chhVCWAaq9RbSkfK15Du0nXvuVxpXx2SmmdpizV14pSt4E2j6VuUNeY
JU25heaTXu2uvcSBo23t1CE/XpFDl24b0yKjFchCRFktXZHITxXQPpOLqiX7cE8gggRJKaCj6BPS
LBH5fR1h4chKbyLQa1rbQujJqYQO4qaUeM8qLnNRuJ3GDArTpx3FcM5rOIuncy3pzh7qPwYI1HVN
tznhXYOamXAMoceDdqsgzUGRVPvBsNBu0sg7GrFmvwew+8YgCTa1YHfQ11r8gtr7XBmkYasaBV6G
cfJqwbatISQy8YvP6UBDYt/HxpFFVZLbT3Xc/zAKtNZpGVD9GetfrleE+7JLFSH/nHxMUsonX8wr
oISWm9iT+bkYx3OBqnTMSjNb9w21WJUTFNvJIg0kcoUUpbOIJD6wDSqljnYX95sxUGe7dW8yD+4y
+92VU7niEx2qB4TopA1vtANV2xSWHrlBe1pUAL/qwgTbU1pbX3fOlaCPVLJkBZVyUgk13LaOgdic
TdnMGl7wSqDl1holrmPdUyVDlp+JHMyTCUeRiT9ljGEodnpAVihLDjV9yhtd0LFJXoPO19xk20Pi
qOx17UTL0Hqo6puhVdFvo/M/BkotoJxnzyaGI1+3fku7hvJhWQPTr+LQ5rRpDO5boFWXtgv4YERD
S1e+BNVFTDbrFDyceLTBZQzolO6r7xVopv4blMdm1+M6WwE8jm+l7mQUfjRvo+s0783ksV+DsFu0
rFyzHlF9YPptUpt2nUTBCEANqz4et/r8TFVOHbz0kXoLvKnZSVRIQvoU/zUp3Satgg/pIH5H2XAh
APNkTdavTuogtILxm75iij+kVq60wL6Ptk/xTh/+mE0I7c/dUnYnOAWN6TGH3jDoPxJ76XHIk3bV
k3CbkrkLsVyUflmiXJQLpXGSYfdNS0VdMjEd5G8EMLu8ewNGEZWAPjHj32Gc5if8tKguXGuTMQNv
0+Atlbs89hrA5mRNWnx1NWSERWMSZi6jEcNjj7HZBzGSTpWGemfThQ24bJV4u9RMnCeP1wnbypZO
NESEybIEcSb9Bm5h2OUOXYUZVEs9ibBJ6zBKYi1Ojkpz8LzPx+KsfTN02P5uZ2gjpT59cTC1kv6d
akK9XQDAUvnOowv10BY9PbqUWhSHgXnHhEMKv++ie3z8+IrHox9f8Lj7+Ojfo6z5Uf++1+Po4+Y/
B4eWMrz/+63+fYPHr/P48D8PezziPwf/Pew/v9i/X+nf4SAaoub478i/j//3W/3nR3ePH21E3vh/
/87//W44Uf7fwf/8DFz2s+n3P7/x4/v+O/B48H+++N+Pf/y4fz/o34f/e84eD1BYWVYtdGNiv+oy
GRj9RTDbjw0WpM5T48mjbY28U8xgr48GxgDw/X1IrINlbJC/xVT1brCcXiqt+VUU4plwOlijKj+O
uAPiyvOZArVLzYn+Rp5WgOeiUrmPnRdrMpZGANLCHOOUIVzkUg0Fo90Q0V7raJEhpBW5iYsQS9A+
tPxLKqV3knJcyjAadyJq/xoa7kVJMIXCWUfQ6Spfg1YRyKBylEgMC9BVEusD7ZE5FHej5f3mQY0I
JxqUcBWwh2UgN6Qu4Rtja3r1VxuMKHp6GeFWzGV3URpEJH1hOxXuaZ9EBsVG3mW0gS7W/QWIU3QF
c4H+OaXhLpM7i8gZz4Qdn90kWECvci96DRV4yCEMp3QCXUJ9vj7NHz0+m4BSY9pPlctYakuZWgOJ
K6/a9JQELwNQbeuC9PEy7nHJ57lG/4hXkd7VOqV2Vpb/mULqOWhCWQ09PNYwR8aZajMHfl0+GbFj
X/QxQa9u+Gd5ehdtH8eEdHEJhrSv2bWOGd3uW8KCiTiXzR0otfPv9yM4DJx0vkvTvEIFpHn8cRed
euHoTXIGxe5e7NZjlknvBQB6svCyI/dewYZ0OjriVTQbezvGmRVtKEOvwWejou9i1lZ4LFV+8Jlc
XRRDtJ1LaBtLEXZNQ2Z7HR2wI6d4YdpK0AavrTP/JmT2rE0A05arZMegcaCUQJGoD/v/w955LEeS
ZFn2V1JiPVatalxHOnvhnAFwcAQ2JkAAYZxz+/o55siqzqhqyZrZz8YFHhaAE2NP37v3XBK7WqPx
NmoQ+J3nOVpe6Y9ZdjNYrrG7VHBB7Qh6fRRkBWyejds2wSnlEOnTrlgwTer5CEziupG8y8v3dHno
TGNiaNrX68vTCKb5knyOYMOolQm8NaJk1vBwFJxI3OupaXPccqxufRbmFjfCjY+inCLrFM2HC1GJ
m2kA11d6HLXzF9jm1b2uTR6HKqiTjP7ODa2c7+bgH/wmJo/X8htcSiQnjyNG3zrvqHDhCG0TQ5Y3
Is4bKI75K5UcoyFPqYVGD52RDDvItpNVNtPVdcwVC+YJwLs7te+XnijLsxjheeY2ZSB0S5p4oXbM
MDqiEoFncynFaZmVzAgpjaGgIK3M9EeNOtCzqsfLk6lfat6Ufz0Jp5Xog+RRBEJ/JOAlZXnzx39D
uIL18OGypaNnQMDvw+UPpEAJXFv/2hK357BX44N++QPVfdpZ3dcWr3vKdVl//U5pvWr+B7F2zt3l
b+T9B+FtyQP3hXLDMo56mpGLW/XtZuqzGA9XvIBU5p1b3H9LuC7j1puDLGQJDBG88QfNT22Fxtg6
joQGnjL6x21ZhkgxnwR9zJsKjxdDkbC9cuLxkJrOIiuD8BBx31rY/TQ+6vjZ0/n9FHo6PmJ/2DRY
e+6+toUxThAQipdtFQwgFQTd+bItdSmXAqkjwuD3PBS5XpFp11/b6uFVJ9vs+rJtEu3PJMOgf9km
e6C3sFPc02UjXkeq3TzNvp6mJWFoetGNx6+tOrq2Ooq8w+Wp6UGLj1u3/Hqa2GOH/Dc395etiQCU
yBoD0vv8lvyppbwk4Hn3x++CuI0B6e8ub8On3l65spq2X1ujIF/HQBG2l62dj73IGrCxXrYinos2
ovaSzWWrNqTDpshJpv/aquVMjBTIl8tWg8y2bVCk3uqy1agDLHo+iOXL08zR+92Qooi9PEXaEO7H
0HWWMPSGxzFCgVvGjNcuW20ryg5GrBHaMX+iUaT2obSx4n1tddsW+kgNgH7easVdeNJYa3ztV0uy
rungkXxtDcukubJjy//a6tZ5dO2X9tvlV4e4sK+Non7qe/NaNf30VFT4OGaZ6r05RphXox9ZhOMg
SDJtEfVuvdWsamTQrK3KsvCfg88oi+BetJO1tb2oPV0egqFpTyBHPiItQ7CVxde1AwxdIjLzM2RX
aWQ9c8c0Qex0MLzNZ5yM7YPpuj+1ghoWUnX4ULSNWrdaIE74NfDdzKzqrK+OrGTjW5pq2nKsiYWS
GQ012aE81uPh1VTfC02zfjK3f3AKW3+Jp85dmq3Vn3GXIudrwULjhn91+rvEL+Kdo+l76laxGbkT
kU/R2DfCUhGx1NPGc+SnL9j3wcy2sY1Hj+BKXC2T99oYyQ10UVyTZj7c+IioJTenWCOzY7CqVxLc
7v0pQ/9uO7dNy66Ay+miJkZk0Dc1fw3Fz0G2FvyKSppEcPTk3Ujv0XWL/krNWvwh6ModHX9jbbHs
6tzCxTb3aWfz65RKPwButd5sB8QKRchxqGVzttqM+2jsajeTB3AXgR5Vd2JxRvmFOiSOA5AIVu2N
PhgeEyrRPrQqJY2Yw45xun/n+pcs1vEAtU08DJ4YEEuUjwnzioU3TTkWWsLYUlalTkGuAyyOE3aH
kKBYLtoMqaIrfwgJYp2fVjjwgAbgiXjwOiPd0Wd7Dush2MnMSa5SvNEqGdzDUOTYm8NRnZhhWrQK
ytxCVS5/FCbEtMnDGuF52NlTGPAwFDRNX/WZcSKJ803JiBseEtcVhk91glTBnuW3W61AEuj6RxEz
J28v6IJ/POhGh13bN4LVmJZq0agILUcVr6XtIgBwp7sJzttO9ynZ/vvBdyIDmLoFlXH+kJiCXkwi
5wkg1CeYmPRcBqkD2y8hd53q1pv2TdrvQYnXV5lGoqfluQGdZHzTpAeKk7CDHkpTA/nZpT8RjCFL
mPlXLw+EGsLtQ8KPcH56K0rnxs089Ouq7JcJVv1TTHv3lM4PrQ0OoQqGHT24jguADwYSmw3ODmNY
m05Gp3UW+jZEfpHq/fVjvE9UfIgjxv6pTJ6baFg6ZR8fCWdKroYZrRF0zL0FuKDOdO1tmHg3BeOi
49CIbTF67o4TQRxr0woPDYPBNG8C0C7XpRUYR4LreLj89I8Hd+jnKan/86IKi+fFVKNlA+wd7G2J
N8GbZ6pp04wnfucySAwHP6VL768bLJjHPtCCYzs/xE1DiGdDAzmyMVnE4P82nQcTtCBvGxpASbO0
Cdxl3Nd71yqqJVPGFJSfvy1alrpD7D3GshoOdYtQLxb6po6mLdE65gFDPvzE+SfLMMd9myPzQ9Q9
iewK/QNXDbxgwCCZHQ8IExaj1UF9jRjXORrOEtwRhxTUOKgTo/QOvVPu9GFwKNCa647k1iNHzlsZ
WG++Fsxh2NFa6rTRJ9pdtRWB8Ej16sanGYB2lNZvEMpt1ebGbTiodwhu45p0VhPBKLwI9mPujdou
Cl3aPSSPM/WK1nUEG6HNmWoPOsEiy8EBAxjhHQEDSPyicCEjpkYzbHMzj28TvTfgsZNpVs5P6b5j
ZWgp3i0TRhmets3ggNsomWevzETj+rXSauuhlPGzaTKI70qwmaZLP6YE91jn2lXc0G9Vjb1yBHyU
mvzaY+7HKx8b8AHzw+XbbYm7oFMBsw02Fk3NqFyPc1IVyJHnyUJGMncxzNb83pc4wEyixEEyL4hy
89fYBbUqpyLCob4iX0Ls43uhih8O/uNbO8lbtMUEZqCZNk9kaLP2dwAiGZCgy+RhhmKEpq+QIOGf
cusCUr6Gb8J3IQa2S8Sc/XfTQsPpQWBa5HTTWBApuXJL6gM1ibOvKTwDhMvgGEf+0/YjQ0eboC9S
Us13m2IBUenKdIPp6NG35EJnXttChDilWJnJQiKq0wgPtMC+d4UojlNFCRCFuv8Kp/a9McL8WkFu
BvFtXpl1R6lMfsOrHzLvc9JsOuvVSAQ0SvEFk/cFcI/y6OEr57YydcTFfQwojs7xELcbCCntqlNY
74ZWXQ1B/DwS4PRQk+k2d0vTA0Idv3PLvT24SIVJGcCuSC5e6ZuMB7uRhDzAn/dRYMHymgjCaid7
Uw9ec2zreBsKw7kHhZPQPtdgcGnUa1MtS1B/bsxKtpwdKtCVCns8DvoMe3ba+cjSYF6fppTQyCx2
roQvjFsmO+K2Xl9+Tlgh2OjKrk3DZXAhae6YiX5rm350gxuScRO5NvMP5dS+sYQXt0iNxC0utlnE
qUgX1Qiis6l6uzmtNlrk2VQfSJttDphKGOxkcDb0mUiQ4EI5mPNPPonUhLafk4bQvEUX48LxG68/
WCjsZQygC3oO00k3n1EyyFR0P9hE+vA0j83XQyJ/xtxpD6hEE7i8wEQatyeGxSmI0BYe6DcI8NVB
Y6ZKAxsCi/DqnmKuaXbDINeOnRmbCMnBum/dmwp53zo1iWMLYM4vaZLje6wT85bYHHsRIPTeMGzH
axuLA/Bv7mwVWQUZjL2mzZETcbpQuMYnFbHwqrksNfSgjCxFSk4indQR5cBxT5ArhBCIAfVZbXDL
iIJVu97OlYAisI0xLO1hwZybw8pDAqBbkCs5Dq8MCVe+a8MfmP+Cja29S8919q6YbnM7njbddqIb
cWh6YDom5w/SWEK6PQMLrPleYcLaU/Su2trAazRzYIYpu9WwexKRgga+bxUJ4ePbMPTdxiHVkkg5
b48eVDEs+PuD6uJx1yQ0RjPrB67yZjMTFRvneHlg7OXsJtsFDZhqx8tDN3ku50lto79VyTkFEMa8
2EPdlgpzZ4Ew/fKcdC3B8t3cls8ihn7WREGjgfNOK0Ocvn7sstnLgnJ/zRnjE2TXa6BP2Ez+Wrwv
POeAw7c8pa6WMPEIz2DDE4Ba3kh4dIrjCQ/eIvW5LVcVGBkA1M768gsXyFvMRW5B7GpFMd3mZE/x
oNkqJFw3c4JDMK8BlWMvO+gggMHZGlUn/NfVkYsYzrZggiDYO0Ct3MTiQhaAEo+IUMFFBbaofRn5
bo5fD3Qmv34qMVKS21EUy3H+txqHxCEl9kRi1T9eHiBtxF8/XZ7mTvIzQ+2+EfP36xSK2Ww354zm
GQjd+WYuPBEdL/f2y0PgufXK0hWkm/kv0Xg/dIa+7+zBWOc0a44eMaFzo5lkmRY0spG42aGrmxzX
dQ33gM+/cgOgS7CPjBXh5x9Oa5Vg2tB2MWbRl9jMzW3pqdsMiQqZNBS6PvGbSy3pqODSvz+MmgFq
qk7//G+eeUiiMDr4YKmNZUQQ1IHrv86Ssn7u0ZevsUTVO+AN27iH2RfqJRa9lWbbxruKrhvWqm9e
8hkZVnkF7vDccV29avOiAKAKuCSsE/fomuC2ijL7WTadoqXS3elxymltDsdV2o7E0lT5Ai0+6QKO
IVZ4HSPF3sgN636K0oOeU5tkKnuPy+An7Mt009XZj0K67dpsem5ZJlNRW0XbbhjfiRbRjnyeApqd
IJzOj86pOdxFOdaOipqbofId1+wHTeloQkkZSru5oGA6H8VPrKvuasqvk2DMtCmALs4SU6MnSxpj
qpibGk3wE6o9VkuEuwt8q9sKHamyvJc2KlfE6p1gtr43xczCFskNNpVZoOIu+k6+ILs81Z06mi5C
cbeoGGCW55EozMRKX5McnJSHM1Anjb1/5mtlQJuh0RywnUQ1JtMVIT/ZTWlFJuOI9TXqZoRWirqr
dfcGzJ9lUM2Ya6N+SAMsiwBoVGh9YrNv2kHejci0F9HULQoINGDNlmUIQ0WDxLnzzDRZI6gK0fX0
080kSg3ZNgPusG9XwqEm6irZLvQQFbrW+/suraJTEdhrA2X/wqoGPMmYSFauINmBRHjrye2dVVjW
b1aQ/LRFDIhosqIl49dzzGgMO2yE6QXj9M4x81PF3ZtsNlahAkrdsoHDem2bmViyhtV3FasMrxqT
Dy+I5aJLfO+2iXt3B07E2NaR9sNGELd1kyxZKHC/+ES1V8fPYAPm/bSpnOoW/hHhdFULfcWG82U2
UXbvpWF/phvAaPQuV5PxcHko0eO6xj6hv8lGqN3c5rzUoNiaOCaxGxrbgdAVuJhM78wU8gOTsnwR
KZ/ONTlLy4LZDkRTk71COsSQqzkQkksT9xiq+vLJd/wH1qzuRd69KPtpQVwq+GY0hWtRcmurFLee
xDwXIMaWozOiUlA0kKfWP3z77T/+6z//48fwv/3P/JwnYB6z+r/+k+c/kP9X4WxG//Xpf+3Wd+vL
b/zjf/zTf9h+5tdv6Wf9l//p6n7z8M//YX4b//ijvOwfb2v11rz98mRNGlAz3raf1Xj3WbdJc3kD
fID5f/7fbvzt8/JXAOh8/v7tBx0cEIR3n36YZ9/+2LT/+P2b1I3LN/T1Bc1//4+N8yf8/dvhs6o/
x3/5hc+3uvn9m6b/TUimkkqZpmso03Gsb7/1n39solpQSrmOLZC+Ga769hsryyb4/Zup/qYj95SO
MnSpu0rY336rAeN/bZKADyx3Fmkqw7DUt79/9F/23X/vy9+yNj3n5B/Uv39zv/0Gw2rew/Mns0zH
VK5gdW8aDhRJJDxs//F2F2Y+/1n+L3r1jaV6bOl59imJB7aWE8b5Gn6tlyiEReHiT1/NH6//715P
mgRQKMMxDcM2f329mL5KVA5eR4v8NOkfhEtM3dOofwzpsbP6f/Ni0vkfPp10QBUrKXVHmP/0ao5d
lVTVTkcF0CyS6cnfaQWMM7gqM/nd/iyx87f6vjbvYTanBE4RcLuxxZ0h/C0cpn/zdizJDv3127Zo
nOqu6Vq6dITDrvvl26YDko1Yh8mrtKf7Spz8maeI9SaoAtqj9OOzH1ZtrKBsL9CNgWlbscraeaI/
V032lDoogKb3UNOJmpjJTxnF1Eg2cGQdsphGtUXrUQM1rOybpLLfRz+jCmJZmsODHhRxutQ+FTFZ
mKO7h7r9iQ0Fhz8sWwOHeYYJw4H6ybJKfBo1ATSEWOTdu2EA5yPGiZuYlEBPA6AvT4SkENh5M0LE
TQ0yq8xmFXlQAroOMka6dJkkJe5eb7mz+Ih8ey636MY4qsoJJgsZWhmCE+wuy/kzBPzmCCSMhl5k
zyBtwjUJpWkHpLM2FAYCo7xIW5jGB8ruZUFwcEjKKCXCioXdCo0HnmVkdfQ5oUatdT6UsphTDx/+
AJCOCTzUPMdB9LHCfLuwgpu2vrGj2UOmUWSk2GxvXPScTkWJzqJrlE8WWnN2FdOgaOFjzDEYJkGT
w3c88qwSI+acehGrj3BqlqUHw1TSh3jCCYgylvopv0HdFLrjgsAgsP54BSaMyjaZvT3Bkc64iFi8
4z9EvFVs3PgpnAzmcmCMW+I/Xwu3XmSceU3+xGf24nMP9oVFREOKoO5/msN+GJExsMTko6N9QpxM
XGNdk9+EuQaSRjEi2ARAy8J4OSFzRxQZ9mDM6oSuEINYDcX8VvYf8E4WZfE6Wh8F6a+5i/ZuxADP
rpjfglmwqxCMkJWwIMl8TsZbznEGWdutEAkuQgQIytzAZwLfAC/d1Ha6C7eBjztxvEyev47NdhVG
OtGLiHo6tBTaRzKd8vq1D0+qu4vLW7KxKqdmxDlBkISJH5Zrr7wpaPDadQbI9KNDVyBHfeVoIGGZ
nqL+NrRrPX+12HsZ+wmOy2qqn7TpVdIA6jKORFmupf8p2e1gMZvovqYYidgvdZDOfYylITlUw5n4
pJZJiciObse8ra9S4BuMrdkPsFDBfmG5aO9qvBOckbZ3xyHhlYyFoKrS2ltEhOzARl/brA6ZY2/m
w8RBcjRrmBwSmkFgEXlO1r0bM+XcTiUDZwj4FlXNQG5TmRJcxxct1N38CWX0GbCXa5OvmcaR1xFq
UtNrE8nObHCWw8UlUdzMXbSVMKN1Po9PYjwqyDqGEA8so0AeEkSfFQdxylyh15AzWxw6nzIHpvYx
sGMFCj+IkSuPw4avEusHaAcfbjZfprBwP/NNTLDlHWQ1cbxm9b2KTEyllvvEFW0NpP6x0IYfsqJx
1qZXTTU8Grm5Sum1ND7rCPSbnq5vLRKSCRGUSqz0YjdZlLS833mrkMW64MSvnO99QQwUh2eBm6TT
P2PGiChlCc9ZVsUAVmREZPUk5SzrpqDNP/JCUSNy7z+4QAvne9Mw3Drm/dy3zj2xCXzeVP+p4111
+nRZ0SIJE44p9lJQo2UptxG58f5IpnuIyoC0GovjUvlzqb8iSO828N29oBs3Xxe7VHBpm+8SIRxp
f5nBl8VnjC4hXOB1YmrxGVfsZhNsxmsUvwUsQQq434zj3rOKxmdnX08tlyEueF7hLrMa0fBmCF6I
mF/Acrwcu/OJynkAuQ5zHcN33tJ8d5I5VzsdyoOksSi5gNnxjjnmSoueRrGoiTmZGE7SNF0l5YeD
u8kbnsrhianiIuRaqqefIyeg4+wj3qzZt8takGDCdRx3KR1XrmAgE8phHwwe7ksfk7y+JHQLfBJX
QLrcDnGDLasWIlDoFKLaKG/KFt9mScDrQIYoC+EYdpUAOWpsIIBtqmT4Uc0uKkfX0YYmh55OKPn2
9YuyISkTH+/U7C3AwlVDNiySFh3SseC9humn6Kpt73EEs1MMvpjUucsJFGn1O2zI80GazxDHmbYJ
EaH31/M1iN7Psocd0Pj2Xu+TXYa3JqlLYlBggnMDyoL2sudirmHYvpFEgWTjEj5LpvxtQ57pYA47
1EjrAf3aWDHlsuqVaGh4pvTpzHg+tP3t/y+c/7JwNsWfisN/qZuXb+l7/hG+/blynn/jq3CmLPub
rTsOIQO2aVoQU/5eN0uh/20uqOn0YbGjNGbLH2WzNP9mu/ZcbFvKJcPPpiD8o2yW4m+mUMJRliVt
ZTOb+38pm035SyXnuFTfTE/hABsc59SxVPV/rpvBsURTxKm0S0tiMUJAS3VaPgzOEJ3aysz3bY+c
X3qdoPmS1Hsfx+DSLgYdilkO3c9iFSq9fuG5gFvbMCfsu/Z9Gs7pmUUxwYcNnS4QSfwhQHfUUuB/
whbpHs3Yl3yIm8fWgohImb0ezUEd+9jPkAjR3cozaq8yAhAY5fbeAEMKepDAlyyykq1Zw31VQfPc
VvkOfbfc/GkH/g/VvcXu+lOBe/laHINIYuWyQFHKmgvyPy8nOtWmIZ6jXSOs64qh3i7kl1bC5Kph
EAa6TGZcL6Yi5iG9ax0v31UuRusoJYFacVi+AMemn1zcODIAZjNhBUmb/BnVERe+pDqAVTXWptSx
PAl53XQwg5kvhxtPBuiOY0nIkgfY0jUCLqX4IvWypLjF8EC3EsWUUQQZZvM+RNA8vo8VZiS/1146
pSUnJbrTYGHktaDEm9hSlD7Em8b/nDTo9fGU71MjeLRxd52awVn/9Ven/7pW+frqWBZwUAmdVZ/F
Uf3LV1fliLDwyO9MhRxfb4nYEyUyAViFLN4YPcFXWthuA1knG7vNRNekIIIKd+ybQRTBJsy6K+nQ
fq387pFwAf8atvdQw8/hPMLABllom6VjstI0KNU8uGstZ/jggwAGe0mKyV9/oF/XOvPnsVjxssKT
hmUKIAW/fp6EwAd9CGS9c+ZXxj+3K21kXULPw22VyqcUJ4CWWgkD+05e//Vry1+XtZcXt/AP0vJw
ON+l+KeFVsPKo3Hwfe/qXiFgHFL9kDbJAwTQcHs5cMbppYsMmKBBxFB+Ns75NPqZLOTlrs/GnwxE
sz3g780MPrvKylFQ905y92/e579eRnibhmNbSjeka9r/9D49ghX8bOJ98kXpNPC1aR+QPRCUQOVI
QTwGDR0fx8XxlFVwgwAw3Y8ms7C/fhvUDf/6RmgBCN2GX0O7AjzNr3uLPjvg+SlBUOMnB5Fd00wY
uPeTB9kOAilFk509Wy8J/hgOtgStHEzVZ4Uij2objzkkGx+yKus3U7+yJ0lmcUdEjT5x4EXVS0Yp
YgJhdcbXIGcNJ8vCWfRVv0lxxuda96L1xk0TkzAPUG0RumW0gJZy4T+i4etZwJjBacgemQxbWESS
bl8XNhqRxl1PwPaXySCdfUDkod2B9A4nP1gFfvRYhuQnRlHTH7wq7kmv4aeCxuhiBNHJnHFRpmtS
lwhJ1Kh3WxJxakhTtQDEVBYlAmfHlnvDxYlkpARAQk7czBnIyHYKB9QDYClk/7hfDD27yROfUttn
3ewFpn/sLXg9xQjx2COlZUxh0BB4cKvG3n/KPRJcuPVtRmXnZJy5VyxyaA3r96YdnCeu8/tYmLej
7Z+NdkoZcTB/QWDwPZ0nnVk4vCQCN5z13gdANomnM7g4JDGuZU1bMjth2Sm1AJiVBgufITwmWxnu
ApwgK8Bcx7gwy81kkpmky3gNYYeMmtq4coNiP42EO0dx2yEc0ywmwIyKo4C5sVmnOith9z6t9J9m
guWNOuq2YpXLjS3aDg5t7ZBoMjMR6GQs4z3Kt0E6lOuuh9U4WgNnlnYb8ulM535k2EAP/d4xxmab
CHQoISONVdpxKYfhftXw+loiwT/UdEkznckb7Rtmus9jBAgy6qtPZHpvtYNXq0vaPfnSJRPJeTVR
aQLjPF2VDJhYLvJwVdrmc1huDTCi15FfMANG+LFAXnJNfHSxblLt3mzymczDymCi5WXIRzSGj1Nh
nQbSfL3mHdPQG8x5AiJIflj5gX7Uve66UvuKbKKU9HB4VJStzRShYa9tfL3m2sRJNwZDeBUN2Ztr
DM7WE/YrtA+u3s0KZCDeH+Ms2/Eq0KrvYEaapUASy/wqg9MAJT/y11oWkEYWEuqiEmef1K8kyDz4
wIi5iymCGGLzrrHbaNnTU55XZvXSLx0EqfQkcoZ2VzzkR2cO5ou0V9GTwEsbEhRKUDNrwZ5Neiym
TscAA6NUJQ9I1F9hW5FSHHCTRnO9aO1M7PxQoqwhMwpyZbfRfAwJZgBYE+n/uWzHoyM/Ou6jqP/J
GCgn56oPeknTSbVLfXaHtORHb2KTQTRwBmCaBkNzt7Zu/KpP1mPgrIBHuls3kNeWnTQnwTSrKwW2
bcxxi04fnwZmjMtBw5Se8r5U6icgrMGXo+V5NrucAzMe+yVJX4g0rHPW2921nSpUx+TQIBNDuQg6
29dIMVeVthTtsM+z5l1TRKzUEf630afDFOzH1t+nzOwtP3e5JXjVjoAyOVhPwUjOtNkBRg7yzzry
h3vJpSoJWF9XYnqxhvzZDDHfJASKLQvb6l61vV3nO8Bx7T4bsWLT+Is3gSm/DxINmOFHT7FKflqI
+5edKaJd69Y7e46T6XOr5U3RnWQssfQ8r3qORfUSRJ2OFqVcQd+1seJ1V5rLqC8Q6Tqk57VsoNJc
q2n6PtA30xkCfTTESy/SXNwSb8uYoWMVSTPmuSuYQ2uo1JeE0l0xm1jGroVoj0loVXHcNC8wf4JV
2GjmhqBwQF+YttmDXYkswBdLozPnkJv4lcTPXdbqwa2eXKtRdsydM3ASFur2WyGqZJ2WHrmlOtOO
cSJhs4qDYTNJD859lC+xvOJCqbsPlu2cOUJsgQy/wkwiUualHnuNqxqhVdCXIVSH6a7wmahkd06u
PTqk99ThJ3yuVZxo1Ra0vLX2g4qgMbJQdQFkc0S+NAKOOIPXTfm3Kiz2AwmaGzetkg1si46x8RSQ
XYaWhYwoydf6g9IT92SeX+NHM3DxVdmy126bDD2grrnYbiJ44RpZrIPfMPyqMNCOxDt6DOkElvQ9
98pqKxnd1rGa6IGYnKWqvY6c3F9Lhn2gZecTubfo0Gw62w3nsFhzha7uGSkaV0+/fPHXrIWHAxNo
B0SP1qF8wA61i6cqPngJliKbWkX4j5HeQItKnoTj3DuFdw9z+Q1zlI8xfOdNNr5KtYcjkZBvBfq2
q2tUFQ4U6iq1UFiZq+CGBionZjF+gJ+iVduk35MxZKAxeMuxo83SWiQt43xrNzJTn4Lc3LWks0xk
SrxlOBDvYTmsWiOBx+mWu3NatsatcjnYugNKhxmVQg8xNp80nTsPgNEbxg/ZskQiu3C15sGyG4h3
aBFF772UKOxoJAACasTRaUjdKOCCZNY24Qqw0TJ9L0vrodGIo0l8vEdOn+21zrnHj9JjGszP8fij
KTTnZbJIHJcWbcgQLkeA0b6ewg8jinT6EhM4Yi+4CjGZb4AF3YHoqq5BPjL9GDZWnZGHlJFW2EZE
PUD27hAAjDU4ETEsJQ7lQr0G8HC2DBfHlW6720b21YEck9zQT3OK1TAE02OHpFZZ0bMD6QK3CJ5N
mfjpVa5QrymqO+gO+FVzie6otoldHOjMR6UqycK054votu9o7OQRESudBGE0Rf4JtwQJn63NrsWL
t9FTBOpdP9GpGLPXsJjCE2o674Sde1sQaLglJ8Gbm64x83EDKan8AVXgFUent00FR2zmuzbuW6qm
HtZ74hC545CJK+ID2vqfGslwy0hjHFKZzn4UwMywnpEx2JkgDMtkbU20QqUR+yuB2paWV7QrY4vj
cTKiBZgVh9hsaGfc4GLbfkWfucd5Fiy9kCa2m9Y18aPZLXTm/KrIghVnICvkov85lvLs6lyqimQp
KudVDi0hXdqx9QsCvFuUHbHBIVtKYD8yZt7hjjUxPc4rmnB4Fb52CiNtOucuwmVaV1AMzU1eRPe2
it+UH/ZcyAa1MOzgEbQMfVElPgrOnt7S4XAUd5pPY20sstdKY55N6BKdbX1XDEcnEXcgOACceAMB
QJb/nSSGg2L+0AjvASruKmkZRFQVp6RyIA+mGYmPzmw288P9FNC2yhw6flhKnnyWAMzJg1uiMjiV
xpdoHv807IziJz6L58pug2XfEuBQIeRwSMFLiRUoRXkTuPQYe/W9dPOHPPyIVfspTe97o4yeW5ZR
LCYRlocScQeqYlYPxiwvxxkIEG4zVC8eg3RgnGAHY52Eu6rzfjJb/iHa5jv0D7gC8z1iDIjki/p+
AYdlnVjWsMZgc5SgGBfm0F9rUprrvoR3WbkUq2Vwo9Lg05tuNNnfpBj4UyK6VlqruQDXI7GwwEgu
LJJG6en1wSqLnkp1DLrssYkwSJoZbKM8+cGaf3St2waLLwuNGFUvnpPS5sCqae9Qq6ljDmFOaqQ6
Ms1xYgtrakkqB9OBPS1WmopZicVuim9EmeQrsrVXOjKBqKjuGslUiAi6+xKiSqTpH1NXovvpDwqC
gBi9l2HC08WKAtqLnNHjg9xYlBiwGJW2jf3hbMHjEQXJfKlJHE+LSK/NQctyt74OfXVmPgfbIoWx
FCbWOfAmWI7OaSxxdwoixgdxn5j9u3DkoYNQjhZwOJSpx2LDtg6oByUIxRgiQ9D1q3BMKHHAwi6l
EA7uVerMNvre4I5oW3VyDPdKRsbZVsTN5zm3Uc6Bn9SkeJja8iq2zbNmE5s7aQgPs/jUKlAAWQIo
B6r5KnWd7xZK40XEWGeth5azzPUY5z1cDzHmvFSnP6Lojde1ANOp+41GMd7dg3AosAuR+AvHoF4G
dfZQJ02+nlis3rUmuvq6w8RKpMKyaxgu6ggXykbHplaTUUQ62M5G0duTrgcVlhUDnGJ6OSZQtAQ1
Z5baCB+zdq3UDxABxi77AFoKUKZTCyGizyIWLJN6e5ty7ixMt0Pz3xGoUAXu3oLIXSb1cDWqBAD+
ECNZR1/Eba+OyHSxoW4uel8/5rpIuIi5h4ZtG1gf6bIDcT6hTQvESsNawu0chY5refbG7GNkX3TJ
W477oiQbGo/Pz8RBHtrFLidBEq30TLsTRTHtKpYHht/ej375HBeIT7i+Igl3bxjSvejjg1mRfeUm
zQHLVbYWecSocB3b0UfpkXSHuEyATAv1JbatrWuRr64Bo1AyqQ/KIp7KQzOeMBVoi7BY8dsHICsH
wKsk3yXXviIHpYIxREkXBfTIpvecF6Bvuh17ce+3Xs0KsEc7QunhMivSYpsMboc8ucxyr9pMoooW
8VMTYuuKpcck1J1N0Ha3H3v8woThnd1hem5g9TAkFaiFmFHQSj8TnU0XTFUKYoPjF0ydC+438IA6
+X/YO48ly5EsyX4RUgwcWM4D8LhzHhuIh7sHOCdmwNf3QXRPTc+I9Ij0vpdVmRnhBA92Ta/q0aiB
PH/SV5qDvNFmXMZb3PL6Wg1zZzTUPdeTutW6RjuDtWUr4VTsKHW2AWWXybCqy4vZVd95TKiSX+HJ
MZNDUsirZncvts3b338yyavDg79xDWcIq2Q+8c7jH6SIpzM1Lj24TX3gVWvKe67aj7Hr0r0GwqI0
bP3J1FqcMkaCn3fTHrKhU491bahHi268Zs6Cda7Lg2/QbdoR7jz5DUVCsNOJu1Fp6Ce8V3rR9/us
ctqL7mLgaohlBKal1ce2HNp71fyF1MRny8sug6mdZSu1yBNQUDJPhKZlp/eF3ESFdfDYl6nQW81q
1y+tEdW5OsfQpI9a6n4mUjT7nLUEP9VCHXryP4G5QrOmuCO9YpE9TJPp3MQWw3E3q/boTeZXT5E4
v8qRbbLe31RiHI4p6znWKhWdCRkki7h4pJGwpckWQxodqWa/nl2EBW6+hnHXivm5bN4bP40fqkqv
aQXJtwZY9WT18S3CrQip1kg2h+KBBucktIzZfTR1whfeprKNJaF++8YwHTDVGfue2pXHSXL5543i
By4iB4CNeY9QAyJDMgq3i/7mKN5/igNoQhoMTLJ5FJUu3Gb0A1o51fWZF1AsdNIqfmU2Dm9+/XEE
+4vOdyihmtV/18KNAbb0+x4UZKV3B9DwX24NvkrDvLt4RKmenUXku77E6ar6Ztp7gCX4+Pyxeufa
s//fYe3jp8uRAt7QDDSr7aPEZGInofXLEN0DijRe37bnHBhgNvkrpns+W89GcpQNPo2SjhWixucY
pYydvPFkVHO8zybSc1PfozabqKxd+5ICmzn0HZ6CuK2eiDrQW5PEv0AshBLm/dnI3KAbsg8+kTgG
YodqBQnltHL77CC0+Zhm9ktfSVrgxAzAWVueR9e5cJPhbToa53Jg8O5i6gGGVoBzdSFvOrlULHj5
EfOyZ4xFKN4BgNhvFHQucwX1M1xw/RkUTeqDvxrrqYlSKtOBp8inNcHjaxc32dyhKc2MV1zXOE7w
uYmiPCsY2Dthrjd6WyD2la4VANa4q2sqyOGg7WyP4ty4wR7h6CWx7Z9KN+yjh6ZkpHwJi45Yn93n
A+pNIilUjdf20/wCMsFLIZen1a/PlNUNfLsmr1+Nyjxs2iKkFeAjBbt61pPi12xQxAFFiYsN2gzI
1PLEqKrRCt+Np0nVgOALUCg8DNccbNYRcM/Irn+ONFpWsDjE17mLq8NoMXfWTXZ2M5byafvR+UUR
QPCtd815akUcQVnYvHdxQHjY33LypcHAa/Tr5zQCVukqdtpKDSfeDeOOLprnStENk8yfWVlhSDdT
XOYmu/p6M12Ae/ljaLnNB9h8YNmfh4hl+Csr/6sbIdbZqTOyGxJ1oFpvv1hOlKvHWe/fE0tM2GmW
VxgivCQeq6WhnYzseZh04NRdCXGL2K0+WvpOX6yvShhPdTlYuGLqP3ZzIexyD8rsRoI7CSw9yQPq
34/DvBqQxJWMPM2/7ZzlaSyd8UDu72yKFsyfgRLH+SuWqYtEW/qU3SZnPr23qd6517ERv8nZciEA
vqnROQ14n5PKZ8gIl9ykUjwm8sNFsAMmeVssxskq1k1TXZhVB6q9Sf9kUk+jrqq+yrmCCQafGYvN
aO19Zond2u/rahthywDA5XBUnQsgbQydbHxea/RV4Mccf8c49RiwW46RmrRSOS/93m7mNjTsyG+V
PCzdA6EkgSzBM9hqxnNnx09GZ92ptfgZF/jUM4T0QH+MxeTv9KxbQirRJmaYLNIn93krdzW9CoO8
TA+eMfweGnvvGP67m9rxkQBUNXA/HvMSYViSHkUEhhbmeKG5ULvWrd6LlRdNkCifes/UuF1Nfs21
r/l385L/lrC0uRb6FmmnBvuVXD4Kle7FbPXIZ9VDucLDRAnapXZ5Ue1t4YA0wEOVkerZ2pv4WwHm
BfEUL8hWoLK0FeaT7QLupuTS4K+4pZRWO6Y9QZO6WVGl6qMGVoDhCecEVzIwhtyUCp+/3R9xKQ0p
QA5vFB88OzZrzjjhDYMqd/TMojy2aXtLRDQQ+paQsEsO5zrHV1TjBxpxZpvYz7uEY0YrYP2gFe0a
x2UMxLT+ULryBtj2ulWayt3QcbusSjxYioc1oM3vcab8MHKhVu2HgZKSoaQl3BmoaJblZ5JWa2CP
8RUVIN+JxnqsHPvF4NYWMWig66dTYNa+GzpUljTbPOp4vNIXOruoR2aEEYCQeodbQhYfSLeim3LF
CyS7qszOjTMvx8daX7Y2qZ9FpzlREQZU6aGauaWMGiAXzA31Oj+N0GODCaPKTu+KryU5yyq72Mds
0hnEcoguaX4L5P8HZaEJbMo4uVEO7eNkXNrtKg9Ygfy2w9M5eVhYBoZany9p545jcUW+KvHQ1JI9
SFmNhGO2FjLD+nYIHgP25++0XR0iBNZ+252vi24SOSdX4hK5L7wrJKCj5Z1Uj8sYXRvlQnDHAX48
BH3sVTuyWsBoEL3t8scBJeiXzU/GZEaAj3SLt3N665F014jWq2/NysoI7bOfjw/kOfWgHRhrdKcI
58lDGDDrQ1uJhkO35X4oHhpjmU9qdagL3OoxvDl3mWHarcpHOzi9QJF0H2jlftT6jJSKbPIdGDB1
pK7luMj50OO+CiXLxXCSXMUXeUws6LyTd2mm7JDwBBq+Ji7EDd1OweICWp3Z4qWx6Q5ttRG2e6xT
oLb1ofd6SYvxU2IhKlE+eqStc6avL88jfEK/VvaEEe9StQdSNLR5CIgM3M/Eo1vk81E4/YOZca0x
jHY5GfUjsi27BUjEETx3Loour6meJx98r0P/EbbuOZ+ee7zY554EG8sT7osZXy88XjqqlvxhWVc7
7AsHLIf704/GXeMlzKPS+ch7KFSjnI8wjkDdlAj78QZmhLlE88ub3jlbOcdb7CBOKe9C3TEYHRjI
RJGm0+K0BuyG7jFPcFcOaOxZow23g5jhl3VDmMV6E3p92USGwBfFTD/1Q7/jRTYHfDIIAa1Jxn7A
b7gqo2m69RI27lZWl5O24R2hbEQR1Cx2ZCrD1NiRY9an0M+/Ia/64SzNNiz9ud8tWinO5VJhkBd8
D7PMyGRwPtMBHO+TuE5PR/YLv2Y/X57grYIOaI9zXqoIRN6GljUuNGmZsO2WV1P4NK/p7c7ueTc7
hEaDqWRDWkG41+ny2Y18cIKyzbFpucYNx4PTuv6x1Rkr6cWg/G6lRIsuO5o8xGn13P2sx2MwKZfR
yuIJriogo4Zz8nzjXlAtxhSy7L2loJ5qrBd2gwOgEs+Ywqlg+NUdF6oTP/BWg/ZrezP9yWXHl5Q/
m1xlQJQxqXeljNzqmLHS2hfYmyf9te5ZvWSsw4kxgJIm1H/28VBanYXgwoNAgO19VN+lXuNy09K3
mrBIO1V/lOrF21hLSOVx8ro2XR1w1yWOTNagrHoCeIX+ZPj9Q16/x5Z6rmFFReWA38mbxVmgfruW
1PCNJM+Nnof21P0wCmPwc6OO9MR9ZrIA0zL+RHQfVP5pQeSQJgEmPw8Xq3Iid0nfXbmeC1/TjkKi
BIw2/AbpduNRrNAnmPdPVYsMovmmCNKuAIImiV9k3ktvnsx4AhdIKYYq5/1cNC7fc3lQunzC6kBB
w/AwoFpmjkS/QsXXGlQCfW0esG2j2LLz00caWURlG6R71T5Li+dU0e4yMEIvri33QDNQXmmag9V0
bxEc6nsxH4b11lb9ANml0K5JZyAzd+ivsU0otUHurPL7pOci0esHU4zxK1rSZeAbDzLT8YgWHSlE
Z8+kLWBEc+NT6MsNILJ3UIhv8wzDxXAlNHSi6kYLOwDj5YxZnniI1vB1F2rqdoJp8W2b6IyYE09O
/U18T6oaEyz2adAjL7IApl5Xz3Y6xYcu654koTZOcbBEE5Wm1eQ/l4PsifWOW4l8xGeOD0qDla+m
72s0raAVnCC6PhWRVNRLs6/6VVc11A4NzaYW6Lfz0nxo6YdPHwAAiOK9LHI+t26a46cEIuEn9iHb
vozWNlZGohIjkpa+e+361YzoWgoanenx0mr118qfZOgB6dst74Qs2akAGIO4eTXqgZIEhhBYj/Oe
2Vq7zIbJ4ocdiOOfku1mnUnGYoMyywoBfm9qBsYCb3UCkWym6PgJWO0fxM727C93uo7eDLP2JjbX
w5o4YNWdRIbEeHfSmk1qMN8zrTwnC0VV5TrGh3lFIZzN3wYhnjjDI+uw7QlaTx6zEuu7VuMmBUp5
4qQG5m34H87g/bZNF7Lx+GYhkIgRSkxnzweIkMmu0dWrv0DCaAU3Uyxmu4LrPHxcY4lBPMz9m1Xx
Fivnm2bEJJlAUsVOi7pBYHM+qgHZTZt4Zids18HKlhmKhpYETjPRBBOLu8WZr4kjm5uiLpjUlztK
blAEgFW7OGH0WkecGh87wz+Ps7PwoFtoYHbzaMXSObqUGe0dr3jPJsq4eqhAR8rERgkRc2JwC4xc
e+oAqekLZEw65L2IfUmQqoSPTwUOtVvYhk2zutNNalRi8U5Ft9oNcL3RteIk6HvzA6Cbd6om+tgs
0mAs63BCpMD/XXpYnI7xzkQwSVPzvA4MdHCSaLXWKMVFKYx3kcWG7IJuN0ex/1lJlzd7W2WRpVWY
mNCYVVyBNhmGApG29naxPuytoqtAOlpIFG52RrMd960+mwdrw5wnKd07KhE/gI4I61V4UvtswU8W
dx80A/VL/tFK7zKI4dH1UI+NDuOJlP5u7olUplMdTjaeVkIUgc3tC71so15m60Dwiv+56vreVdMn
XIJwapgdpiSls8HXMcFb0B6x+aYp+qjuzGWU2mAXNfXgOA74eWdmO15lHzwFZmC7siUbv4QmgPbD
OnlvkLEQUSxjKB8SlF6ubOY1gcFpUatQpG9O+lWOhXZKgYWbWvWce817GjvnpN1XSRw61vZqNUio
G0LjCCWtwypLvFBawh+1evJK3M1XtTgUS7PnLj5c/raxxMnnzAaEooHNMO8sj1O6xc7sB5XxXRC6
tWBC+ulr/jhPrQKZ+gL2j+ZKYFSHkuN3Z7d0MTZ80AIH74HfyDrQXfU6GizZ4egyJBTxXuaNtatQ
22lRGcK0ZcoTggeyMdPPtf4eSt4VcuSpp+pxwbZBZLfdAdfmX8uodkg0i2h3ZQIYqZ+7GiaNU/Dt
9tm6H2FaH20mBKpAPkBP405pcvBYPcYrrcL2JGmCqVOyd+wN7TC2uts1Y0EruML5KotPAKwkXyhW
wXqwTkA7Ixu39wLZhOyGeEvwfHMJ8fdZXuZRbmB19uZRO+ixfo9X8CfOSRDgFbsmmZ/uZ6l/2z55
YOqySKKkQEhBpwTFuiSX2lT3mtc8FCNBvqZlQcdFAyt0DYUTB01T8sE3k99AgvikpO7ryshrzmo6
CvYyzI5jyaLLJEeRid8N3GEKT52jRwAJExQXegwarYBnFs/U6wpfnQYXxcGt6UW0OHd6YxgPA46M
JmPiEHK6Vkh6TcLOxkRgnMZvQVFy2KqVn+tqkQ1gdcbVkZ/nCjw9b3gNV/aFK0oZNfr94BB/zjxY
lI0gAfzX4dSkOjVEHh4EGAe63f2itO3s1UxGma2O09isuEqa62TmLAwUAm1iSVYOPE1FwvYkBVtX
1/CinXG+FMWvJeeV0U/dGsDHEgTgvZBSlAfNyq+lhkBkyBnmQ8FmF9Mod58+qtX0Y85uvR8mKnwd
09gn0M55HCc2Xtlwr1k850wPy+QgX9blTVn3/mXI2qMq5EEoVB8Tp8vFxIemVE4doTkefUyL/Lbn
Jx9MEnf0SlybFVDCKoJJ1vcOubvI9WC5s1DaD6b/p2QHDL71h48hlFPFTj8pYNAnKOmjf5ihe29W
gI/E4wjtiMKWZfJac8twUgHKcjX42XM7sKf8y0taAO02J0rtQqazKXGUPL8xheScZHQhNXl3kNnC
vDl8lTz3B2uLD/hOkpKfeMKlUIZQBZHfOrQLnxyU1H+5HWwTTiQQoR4109zjf5ljG3LsmiiBc9R5
7JwH3f4Qiy8Dj5hsZBGnxfjgwyPF9yGpPK9jiAsSNGBoKP8lczAwGVZOwRNNfQ5RoTip0Tz50PHs
vfgjHQVFDWl3JVobtY7LUsvn+uaRzXG5W3zoQ/pLFNX3GsvhSIOMBwqxB91CAqJkvh9M2L3Nc1+5
1DLbPXNWWtmnAi4ALIc/9ULVS+1g/kVtdXVctjE4nwNJC2snoT5f63nLADH1D0XrhHSEYfwYmzu0
MtDJk++H7i/NZNG5WMayE7N8Zny/YaFg7j4YYmE3cDf3FVhWDc7/oqqw6KYDHaRF6CF48sA5QKd4
8dZZwT06Macdv7do0HJ6oCnoYSZLgqXXfLag+KCmnh6xmDlxdWf9ACG6zF4474/jYJg3uWCn1/Ba
IAbNUVAPR21cGsbV+dy2VhmZg9EG4+D+WiSsd0guHDjW15zTocZqVQXFcGLV/Rkvqjh7a/Jhll0V
2mwYs7o4Mouhhq/1a1tiD+BWEKULRBvhqHeJyIEnuvpKRu6oRUaguZafo6uXHFQMGAJZCkLGsEuG
U+4RxZzmns0p3haYr8nnUdjWh+mq8lS4+R0yNOvseZwQhPs9qxqAO1b+taVNDzzNocCKGG1ek51c
1npfZIRAqOZEoK98BsqcrYON/Y5DGytE5YYsq4iftAW8YFgCaHzlJ1fNk52n8ZGGmws1SLi4HExO
5oK7gW0Bas9L6iTDg5KF2BpKQC9pE30T1Cz7RRax6YbGvEqyhfy1liyfmOS8G7+ITC839yuwUqb3
jzhvYFLbnCm8RqYzF0X4Ew3q2p/SopO6FuLB8ZGEsep+sPIk557kT2bln0TRP2bwJhCuOvjAThmh
6J0gC3H2Q5InXrMb58x6ZswNMaAcdLel025SebR42Q3VKubW6XKjJ1SQj9tQY3mtwoAwgoT2+iKQ
XfWTzcunT0U8awCs2W73xwdIvzbpIRs0lx+HgAppFu9urGFdwDPP1ov3+Q9S61Mv4088ITdVbQ4H
nND48pb1NVPxcmj17CMV8HKqCp9ThZsNOFuU0uRA9S5XlcwCzNh2n8qk/KNa+9+yyV6FlZWHyk9V
SOXy3Woculp+GM56sdrqbVq6q1INakCKUGPa3+wN8au3h97V2eYKbpulQ/QmHjhoPcd+9SgPmSw+
F/2toA3CM6rXctGTPZEewWOln3XDIFQ66PueSM/BrZAUG14FFjUDyTzogLvppFcZ1QYLnp7Gtr8W
K7kiYaojLB+UMHiMkcWZOyzx785TxmHt/fe2tsWu86vyNa5P8aDy/ZQB+lZL/ubPDANc9OaojKny
ROcOTM9nYZpj6dP4Z5P56Q8ZxrIG2hAVxrBRAZKjwq1ULZaVGaUgOZjJXCpdFJTGHKVpHl5Ggh0U
2VY1pU+Urq0Dn1WPBo7K8F7GhJpoUayPFqs73qUsPFKsX4P+OsKKrYdDlSYMHgbXWqd/k5lRR9PC
Po+Ew56Pce6kJ5dIIa8IrkEQeIOcjEfSsvnIbG6gpsyrqBsPuSmK/dRNzTE1xoPjtNHUGWAA4gFl
TqfUGFrIpKd7uy2Mk/1pLK7AlcS7VKrsc3GRdDuN9oPEyPDlYKuJba6RLQU8eenXUTFvhun0gKxm
E3ihmYX/E/uQEeY9zg+Voc1rOXCS9m5ib+jBt7xWJGW7Ms0uud57AcjJo2RF1sIHDZqKjvG2jX9o
jN9qD/Vb3+5zOqdQe4XMS+jcyMqzqD1eTYtBvUp5t7Yc+o7Pyi4BQmZCUcwN2pq8wdk6JPAi1Clm
JO0GEWW+6KWHKO6xdc/YjWLrItdmMPZhMUbcgDGdlF9Ex+pdTtkHGlh8imsUOHcVn6pKA2fW6edI
kg9hjtCr+GrDEZjrkRIa7hjrwhWY7GpicdGwjpqt8xjVqNi+y/seQP3O6rJHYN/HmYkBL63GNmly
PhdzesXXdzHls9kb+dWzJd5IC7M70WYyMSTqpgrnRu9E2EXPg2/BBpxgKrHZmIPGSjfHRvUmcNOT
EncqKonMM+9o/Fem1l/5bfJd9mUd4anCJoYwGK/0XTSaVVAP0fByspKnJkOOjjnksnL27/oOp3In
2r1VDsxgEpUGj1cMfCv5s8aYg7b4ht+pO0WE6K60WvKA2M4i1vUyTOMiYZcw5pc+OTZGetCEbTyM
N0lFhYab/SmBzN9Kdwzt2XjWoLJccgUZ2PImDAGZkWEmPLWpb+/G0qhuerN97jLi+rU0usOYNFyu
i9F+nnqDtp8zv+Y3e+VgSjy8TwYViR7x1XpKKdPe/t2/X2nMQvNi0OrNQos9WsYnA8PSLpmK5sRW
hI49zoAQy1ygTwovRYpjYJQ3xoAjvAOcdKIP/THl2bt6ajpUg6udtHFlFUhGyVITsvu0iIufggqY
xkcx8yRvcSwXawPh9jQ/t4nHCykdTr2+fCfcJM6a5OZkuXXU1xijtNpy93/zWirlMPGN5M3ZtO9s
UlbkT4g9VYGqhSeZoXxxh2uVdOHUMcBzEmM8r2+a5Jn/yjqkGB6ZcXJQAlV9814QUrmd05y6rpG2
uXGEzIMljG87QW5VyQFjeP4gyuyxmjJ1QOtkUYn2iHWPUWaoYuuKt62GuEVZ/KK8sMHyCVitYkhK
p3t91F98x3px86o8aOpiKuXcLHHaRgAJ+2gAABsYNBDt1Vx1Ift7OjTmd50PDr2kvb0fZP6lPO86
dWb6VBbrL437FxSl4SSq/Ik+BPtS5YX9kFUr0WgQbC2NlofWHdtzASYyEJm4dQEhnRurtUAmJyff
HMpTV8c+y0/rZHetdRurlU7NyWC8KyDUoJ7UgszE39xbTRh94F+/ARof+uNQ7Px+Td4F7iLdzMN8
5B3UGvq1qfm2nd6uT5Un91qzVPt60jvakeEEGZjrLrUhcOc2VJuJdlfpmDQa1oZblyf+oVrbpwur
tHKUtDCzGeGH598vVf+pEP6lj+jXwx9VDDyjNcCbXG0+qcMYch6ZtzpQM/ikzhk+/uZXJDMsFHq6
7rsMQCUFSqlNQSzmkl1mxjlF9PGAiRg5mAtlcrFZEu6a0fxZO6LkVS0boNBk/habldpoWKdOTZhR
NNOJFl9Rq2bj481Kdpwdr89hpre9XjAB8/Hl6mdHtQ8Wetx+oNP2zxabFts6m3/9zXT5Wz5Ry8Gk
rZwwuRUnj1NPgbQts1NnkkXvyWaGLqVKp1zc877EFGPz9m30gQiBbn/9/YNVj3hCW5M6NDrVqiMR
th3V7MshqzkkR1l+FQ6j5JJzRFYtBjDaqMGRLXwiMiuuyImrY0nwcpdCsmKluvM77uOTtjpXmErh
nLF91FGNTjguXbgZs4rsVj83dpPfWFs8cs2BD1ZLwavErrxTQigareNxzpmbu+yT6GLxaBsUNSiu
m0k8ltHQ9eq+dr0rRzmeX7p2/YZt/98IY8xqGSEyOfZQF3xvBNS2ZTPjYeT5vmuQ9KOFbiNIcnlz
1Lr2KjiHA9vs5ktFgQQinE+6MLGPOv7kvGJfRnEm/3emlmvsyP3qZGwwy+LRgcoU2ClgZcxCS1T3
s35roY82iTHdOhPr+42wjtQb6aXjPvAcn5NNxVtmLFYqt/mauvx7LVw9rLana/XJyMPMc0KthXjo
lv7nWMr7KhfZbaIniGQllnAql/d/H0bKRzFGp0b0rfHQXaYJmm1DfbSt/EdbIui42WuTU8JFGXa6
0xoaQpJyunfpp7laZMqTGmsMiIIRo560z6XsLlnO+hFT2hBYG50Kpp6E4ZQKrkWKlmVcFqNXbcz9
5dlcht9NUXMDjD8KttL/Hoj7H8TRf4k4soijAoH6LxBH10n9ENamF/w/h7X17T/6+Ys5cv7ZsDZg
OA3b9cgPmv+iHNn/uHjbNswREUdXOIJ/8h9pbVv8Q+YR6BBxbF7chs8f9x9pbfhHluXwZ/mub/lb
Kva/k9a2/+aO/w/myBWktW2uo8hEnis8XWy55f+US15aO+UunwDRG0ZOvcJB8h57OjkJoaqOR88o
KNGir30ucDNWegMCw39Trayo1oqHqGqzNbCwDVn9Cocktrjqmv6XRj4nRbuDq0NOb4iRM6aBlSCB
jNtY9nuQz3bYNNzQ8WIwwxrl78kdHuRfqy4JE1yaMrSB6AyxouKyPWwW7qTtQO3SXIA1vJfjnhOH
lgI7+1OL/uJMK3ciTLh6ym6+M9UVqjAQSZwAhm6cYhk/EOUMISJ3ISjWHrV7eBlwdO6orN5Sv+Sb
0CysaQn7Mr53p+oWrym3nsagH2358N3sls3JyZ1q7hM2l6z5RtUcR7ix7sZ4KwbvWGvVMzaZOPmA
Y8qqsNrIRaR/kHutlU90RRt5lNX4ghvt0UeC3yElI7D4RVAnApdNheu+rSkzjXn38VptN83gm/Es
3nmJLkIX43wQj9bvJPYMOBHCP9Iw93uSHTOfiZjj9xLXBosRLiM4zP+U2bRvRP/sL+J3alry0I+S
+G7xYCpattENZadX+4n5JZjdzAo0So6ArUpWyEPyTVkQLWepxM0muaD3aDwWGHhrkDRt3XZbmw8F
Fe+l4wdZld7OG2DFS4Y8tNI/rit+J4mPPKJRW9tcyRE9s8shZ6HL50E5r6JCXGrXmJkETSFKCLSz
h4pR3Jx1L6fxWujrd089XWbRIVQOu2xVBibsiNwwP8CKm6zjeJ+9HsXfIC1pMWEhE7ruMwTIb62B
8TcJkmy68N5YL3wuPhU7vtvek5yw2K1PLBE1nvmKVNhN3bMLXDsPa4dgfdVPOKwIMHKnouYxxrpN
FAhdKCMmiSPvpRblvF3jYYXAhG88K+eazk7ARjBsDZEHa4uM0DFq7FZXj5yBqzA/c6H90ot3o+rr
/Tqur7pnYjoyTEon2P/11imRfkSp4zlbFhkONoYYRdKPTESR0PTb1lxrQPEeDB+UEeo2bYG9jhqA
BtVbL52C2GS3/au5cKOfZ6yXEPXb5WFrA8j87sWk12i3ENYoN+OQmOxXZ2qexcylvTLjcyd9JnvK
5NL51TCbyEOFDbWePtCrl7KqKr5sCWBlni0KJNQ1A2bGFjcjBGE4N3M9vHloq27VvfoGI1u66LtM
W45ZzOnENEIWReeSovFrEmwfLKN7GvQuhuY108U7bdVm07VW3bnQh981ZXeIluu+BaNib1927pWf
ej/f4z+D/uJ3H0PMAodVSZfeltTuxd2M3aMsvuCkONzu82Gne+OvROfePU7hamefhQFSlXi2amM8
B+FCftOrzhPWFG6z4GZqX//db626HjM1EVIARiROk2HDTUiSADhop/yzAchLqtr+qssU2yttKvgd
IRktLpb+hMY8qkTfe4Ns7lAUN5jsKEqXw2lcMz2wiFk44/LOsV7idSuujRVDc7Is/JHlJ3Qv+FB5
+pYOSmE6y0kE9dNH0Ygz90HcGrs2r+b7xFr3ttbNR7pids4Ma2bS8Kf6y3pF2j2na5fxA8qSKNPI
b1jSutGsJL3Ttb445m4LO57nD4ziZWShDhofzmeqbD7HZcnjnoY99W6rgwCpqnftBoe2tfO27RAb
7HBO5Z9RIpf6Ehul73RP46qW0GIDXJrZCTcHxFPtBsdnth8VBog5v1f9BAHYUyzqpGPc9tV4xMlw
MPvhTHL/YSJIbmn8PhrZeCF5n2VUlA/VLjWkCxKytuLk8n4NwmacSX5z7lzJAD40lNpwO12fBxsL
HCIFR80Qs0jITIs2LsuNTIHRZozboyYKLSioiQ5W9hm7ZnAvWtusO7tz0IuKOr8GCLj8XU4/e0AG
RjaWjnhiwMe8wyIloHH5DQI6rs/kdnRbYjuEKJDCA31wh5NHXHz2xb2Tc7Hyuhg9WMSPY8oLWV8/
l1w940UwdmOm0ww+/Q38lO+ZDe6MG2KBlLXueQPFe/Tmg8NNFbMEz5RltvuGlA3xMPRKsiqg47KN
Pz4k2tHusqtVTEMIw/oUs5htl25FmfJoEzYL61BMBLKyKdsz77OaJZVpuFs0WNXntJfy1qxg5Zom
wfUKf5hXeYQ9vKYPKJrB/48ZI69keUfQnOJTphPG9+Vi66R9ZmhJwqRyQVAdByrgPJmQlQzIIWHC
JnB+iL3sPoOaeE5xCgvfectTh6R5Da2rS8qT0fp/OApuRcPSOm+e4wqhktsMHRQlOpFuzUZg+J9J
Pdw5eFootejz16aML9xc7+04/l5zD1Ipmsc6HaibbjnA8vekQyoyuH8QtF8p1MEbRuxUWioqGVqI
VHOSYu5gh2t+ZQNMj6yoo0Qb8eDZ0+PKNXgfj+sFTjDzvmJf6kL9TZKoH+o/TQkZyaN1aednaKG4
8uyD4cZfuavZYVfMOImWz2ZCjde5m+Df+mMnyXuryjCfnVei1YpjeaY0HFiBP16bRVM7Wpu2kMTw
4ceoJvj0pyh3KAmZjOvfUfR/hvX/alj//47q/6uvfur/G6r0ryndcv6hS0KAlmBp7DvCh4f57yxS
y2Te9l3oSDqIWd52/Df/G0Wq/2MKzmj4oET8tvn+X1O66f3jmQh6IJh8j4SCbvx3pnTj/4G2mLZu
+P/G3nksR46lWfpV6gEKObjQMGubhSu4VtTcwMggCXGhNfD08yGruiuzprtsaj+5SLMwMhh0d+Di
F+d8x7QJTFYN8E2q9k9FuoOTrNVDI11LONGSSsURWf6s5tNX0QDS6MMaZU9qhTcz9LBto8uZ8OGC
HWBna3R7zG+YeK3mZuZI8EGrrtGUo2pT5z06201kp54UtongKe1Pv/8PjdW0KCsjWfq1dvlDh/Tf
sJA0zZkRN3/oOuDe8J9tAUSyYOFA/fxz1xEifLJE0cbriBgVmaevVgEa3W8ISKte27gIEd9ULjZg
CAw94BldOhRKaoITl96hVy6QxZlAtS4ubggiwxAMayEsZCQRxrPuSyVss2G8yWiiBaRMlk6VTvXD
EDIdalNC1lxXnKRGtlE3yXd3HL9lz2KHlx+i01f0g4YKsJHBqcahTEfOmikr4vdQw1UimltbOuk2
7+WqN3DbZxQ+y9BJUJiPkJnGJjr1ebgMm+YbZFW6ou/Z6G4/LQGnfQFzeqkC5MW16TICmsonZORQ
TRhdDLeor69GlT8pEwbm8Eep0zM2tibHjDTW8BrqMiWmSbV3PZODso2fzQoxgq1upyq4MDxDrh9f
SQyH9PaeQW1rk5MZVL+0sLlpUf+qF9Gu6BsssMa6iaNb/cQYZSvxDfhJt1KDGPWGcddl/oPKeI+/
dYv6UF8QMTwwHAnfW82gHYofDBEJDB7aXc3bC/sYqLD9TmFh4BOJUYyT17fGYawgeOTDkfvtzEOY
bPpCVpdcBzSRKt1GVKZnUzaX4anOeg98yaGR6r3MppNTh49QT2Q4BxZ7rlIckNdfBl2+pU5ApqDY
oYjfOcm4Jxjw0dIeSLs9F3F5U8HXYzgAJRmuSFjeqgXtAjYU8gHVWvd0LTpFDfkfcfNSTsnF5Lli
RGi6IL8QzlOWlTeGJ7ZHu5rmy4Vyjve7OM8vRmPYnWPsaOy97Sa4EInbUpRjgdDFqUkZm4rTUA0r
XxS4bEuS6ln3I3VGz0IVAEM4E7CoaVYz3LhRtUQa9UuJkjfTnN7w1T6QwQKPFRcxC1/ywZiyKecW
dERjGacC0j5LkhXGqy31I9rp0xBrqGRK/SMwxavdhGAuzOHL1xHf5yy6quJGMtOhDHWguMQwaNGL
lRVXMg6VZTc4xxCZYhJw/Uv/iJTjqknlU9Ivl2m4zvHZaRE9ggZWgHaejWDkv5WK/Y5xNU3TUxqR
zpsq2wILeKCPSIpD4hXjTZIqu4YYikYirQ+6KzB0lU5R8e2POFMQKGXurPekhqirz8xRH5s+pN1o
fqGRrujs6GY71aIBRh9TR+4t7/qjnRcPQntmzXNO2HvV1VMMHBQtxto1iOt1om1OFgEO5F8+3WgI
T4LQrZWlD+corZ8DeNILs9F/cDODlhf2acPy9m/XU2Oe5m9xtHl7UKV3oh+Qnqtkhoi7ZrevfWbc
yPV9cnMyc8z3cpRbp8LpF04ftRF/sJd5aE9lrT3i5sS3hSM4F6RRuYAts9M0hLvIZa0YVEdRIr8k
I+NpwglIKNN0UVN3GzZwkNAAZgHaep1eHR3e7Ab/LsaCcNf+WPYSkwyrIDbpmAC74bvj1PeD6jNq
29fC2ruGZ7T1l6MObEFRqrcuuJBOGa5VDuy/9c0f0yrOodrsUwSsiyYVEgNeKrzSfAkAarSu9sLO
nQROeakd47st1Ws9gNTPtcfERVjfA5xzGA4BoPgck9nuXjFMTrdBnr4PRfyYZNZL5jcPocG4FBmy
o7Dz4G4ZOXOioVjBnPFMo7yJQbsSznwr3OhRoy/18aZtE8bAGB3WLWZv1vUjbEkgzAoQWN5CLIDv
2vTeJSzQSjgufqgDHDCR2GJOCBfRBwHpD7puHrWpY5o+7fUgPClYrlgU3gh8WkPMsirnGU/VIwvp
10AZ74UP4s3NPHsaH+qgvSjDtJ0/CFPKByJXTpwBL7VyL2qy3hRenBlfwqIItoAIuwgbTCwoMYNq
oC/E/WIYO7snbbIcL76rownQTmptPyZUyKpZWMsw99lXxzRyyiUZwmNox9vA2uD8gyVLZFGdJqfA
UA5p0R2yLt7mOadPm+JZgFUlipHMcgAQoI6cHo+2PGWR+4PJ2l0Z0XSuSg8+wEYN3JPbZBezHFa1
rp0zkwk2I6KL4ytbcKRtJ+9tbLwq5vTSOeOnhbqZCV+4dIlsxA54xiAx0iVga8d6fEtKZ0+QuwUY
aJb8DyRfsBB9bn3lIZ+UbVZFWy6LlSb9PSTH/SAe6yg6ijPWhX3WtW9Kbt2EmZK58Rx104PZtldd
RE/mRukwM/jliTRzA9LqrHN5inwV9EkBBVJ/ZkF800r2exxcRW+fK+G/apTclv2RH50+f/UVfxfH
8aZx7DmLbH4gmnryVEl4Pok8qS168HzrTs1ZMp0bcNf2aEwAvwZepYc3K2hea6t8xu8Kj8w2OKHG
0WsarYSSVmFbQCWOvpVlP+GJobj1+bRjFRVDZrZJpxn6F2tE5NzDw+0xwLJWJnGgAS2ubLSqOuuZ
REATfZO09tmp7d2IkLWnZnfJ+GxHP9/qAYeabFkmh/e4Tt/hWr+UFo+MLPlxOxxoAzww/b3Hdd/r
8p2kV+yhRr/LZXBE16nSzrkWSXBk/3WGfe8Sg4YIj4tQ9405x8lfA8H+AtKLX0ARR2J6sPG46LxF
pHclREovnDz7TEO0nwWWt0WjNiun958YnnYQrEMsoNM1zEacLQMusqi9TVr71GX2t2tXFe7d7LnM
0i0iOzUZj/Alr5DO725ak9qY3yusJaFRvnzHnHHd33554sXwZs63s94hiFCDvVQxj4BaJgduZfKA
FpGx5lOYUvTZTublpni0MN8z/UiZqQaHwWrvlqG8Kcn0hKSTZ4+5fdTV+j2iVjEU08s9mB2AtSr9
gV3otSW43M6jOVqQ2N6A0FkKJl1lRqu+twlZ8IPNYknRqD9ykgp900Yaq/bBVVWs/GKQtw2Z13dh
jjUEl98yYSocF9Y3cq21zbP/DBkGTUbAMMKS3T50+welxO9E9hJVXrVLm/42gkC7DjVb1ARcM2OI
vRwzVtGcrxJrTZMJsRtR7TV1tYUYdTUAvW1Uo3/WQSdNtuPPMOOGO5DSVfWj2DMVK75k3Vc/9Ma2
tLNrIxpCr3LBzjCK+RlNsFBRKkshSTetlY2J/XxpEnW7DM3iQfYkrbLJXobTAL4cr/xYyw8ZJCqy
X32bOMq0kUr4XjfuizIGFeYx/1cvCTnPDJ5C9ihfzbpipMF8m2KvX04TU1AqOiacLJiYr9T6Afs/
cvLIWuctF3DZAaonOv7skhdcatpz5WN2dlTQHCI0EbmHQAUEdhDEwV5mrMOMe9K3mOzSVt/VPr24
7rSdSHuPivJYdMiKS0U5EbeLPredfihOHidcPHkEAjrv+L0QAJEZMkb4/sbXsDpZA+q9qTRA14z2
h04jsSbiErwBy1zXSJ/R3pwURn7z1biuE+baQZRqayTOi6iJ6pWlWMFSyx7qoTVXnSZWVeEDAhj8
nyhRz2RJ/igTIa59ygMvNAlZHrJPyld9w0s/ToM6owazbtto7ExLm+H3JlKx6xtURcQzyedCqUPs
s9pqihV/i0+Dk65YZnRhwPDjhz7DgC/jGrIFCmzGgDppLyPDqwFMYL+n0Ig4haIrwrKRLDXEufAw
ww2riLfOpXFB/2ZzqsvKNxa+7nQIwd07kS1IRhwYVSUL/6iKjmhw67UMKyIt8DFcdPAudSiHfYhj
Z6HwKLs4gw4ZzkFqhczssy6baKW10AErBwTAaBmIC22RYdhJxYY0LgLu6vKk95D/TbpUd2ahQMgL
MBlq2HE5T1mDpNWSkOQM/AJObbVksDZV+k8uYEAkfrprHBUnazZtO7JbdimsOWIRIjDyQ8xKfOqf
egNVWjZW18Ka10am+sW8/9TEeFZBLJGz48RIzhOSmd6Fhk2jsGMLT1/ntQVoGa3dl9wrjq/dSi/x
C/ucjPZOMfQSixUjr8IlryqyBwnssFK9Ns7tRTl2SEYm61Ez/T1qSoS0ZXnuoBAuYMOdK44ZNFJQ
xl1Od/zEiO1aP7yLFH2WFSU3pwnEy2iMzOHOWWGplypAPzVMwylhgZQM9Udim90BPiagffHLVKb7
0Dj3oJ6dTPzT6AXwdtWkZkGZAl9DrbAsNFM9VhqbKp0AyU1KG4xWWH9Rc/dGXiyktShKlwz140fW
/URR3MceSkIwWPmq6VggFBq67x4vBDLpftnhb0+KzPYwjTFRhrcgatK7qVX7Ib9Lc3jRUsTBpdEc
FAAuDCFnvqJw+EyuYSmajWbxQTm4uSuzwZ9Jb4N4Z6uH2s1pw61WlDTONhFxLnETbguyF63uOSq5
NvL8IywL1gFzU1sN30VCbIKdIAnuKyaZjZMwTkzWQ/ND/pY36tJzAtPc4zNLd8LNHkw+c90vriDK
3hWr+zTMN73rxNHCesyzELhn5KQbs6yHBbDqPWrfYwHQONI0gFZDlm1gGHDF+Qis2wRyQ6y66Z20
Sw2N1UoZgUwNdnLO9fIqSGxAZ9aDuKt9G5G3KOG6gIIghbkFlc+qB57RaxycCqVniM38fEmssYkY
732QJfat3JtwqoyG/yKzqt4Wh4BnyFIR8C+SUvkg/q7sDTr44dUqn8IpUo+4dyWafkIGfHtZuKwp
Q2hYSwMC1sKp3JWJFhzLfLDoGkr7LGlRkvFNrWWRBG9u25YMwfHVzBlfFg0egQq2l6YBStZM5z2p
mqvhLKhPmaKWOKGSnl+kzw+RVShr/CXoaCOsjigbDrn4iUNlWBpCPAbudHdx2GZhypAYS9pm9I1H
4jvkgghasSoLeLxC57cim/Ih8Fv9sZL1CzZtL6bDSWUEuS3lHy4Uggmq/K2Px7s+LzgrzauVjE7Q
J/6S9XdDunNgACKKQOzyUKhCQOAT1sRB1t9GW7wogYZWdvrWw/45qtmPdOZ7knZfzqD89AD2PEjo
sO0V5ycxdZ3wWMoFczb/CkV7T6s+WzcBmaAI29BmlV+13V7rCAeoTNBKVelWnUtkpSD7qwA+wNvS
LzDytjTMyb4bVKBMdn5lkmszHdYwavdXvzKvxIrirqw5cEKwilhMhhHeI+Os0oqfdYcNnxV9DxDR
hoB1YkQxsSGTTPOy/ieOLYkdV/1FLgbuqgw9bEqJPcbVKQq48W13bDZAgH56ob5VrrxVsiBmpMHi
CwB2ac8P1zk3wGGdmASUZU3OMKqzgQVEtAY2YcWbMoa2FfOAhrxuL8hn6/1sz70Cfdyg0wgrr9UU
9r3y2sbxXSlJeUB8eQk7w2T5hTY1K1AMNmMjlq6hP6GnwTNjHoXRTBuof7jyRry+WDXz49DT4hWV
dlIgNi7U11qKk113333LeVGobMCjShvWZdB0JDmgGc5t7pxAcECVAEMsVPykGdssx0V5N1xzXwqY
AFZBpYgMdwkKhc2nc4kxezHUcJt1nBKsTiTgo9DGi114CsPDRRe/jBY0EV9EMGyY0HV63hzH6iLn
CECuTZKekY6ZdjUuGtq4Sg3qFbqlHTYDMCt4f2n974qcnjuthWIs5uM7Iw8i7l4CbfgCcuQN0YY7
lpQFjjfyXZSvAaQ3lMLR3uawPyyLJYE2gHtr8KYVuX+Kw/SATWBYNtyNRWCvWocEP9M217mhXAJr
ts6q+qWw+5uDqTvp/HI1hecUYC1yMO0GF3WY8ZiPNKReriZfEgA1Ld131sgn2MZ7drxkhxioxzJd
jz1pd7/Ee0K29KJPlHxRu6m+tOt0WNcZXXXfkF7v514rmZdMhJLCXuEyMaCeoLRXkBxGPLp1EnQU
4DKPSd9uyhoyo6L43W4aRLsmI/6n5BdzoRUMfvSVEl+Le8X8HGx+mV7ueK5+S5E+CToexOGrHM7H
qUJNPfbDS+iQvOOM/hU15qx251EaOgH6e/3emP468s2TsDOEGCnb0tzNIFs9tSq9SxodaZu2tpMc
cLVlq1KdLqBNFlkhP0mTKRcZ8ZarwKRsCJVDTwwRvcI2lnAsOvesO+adjXm+MdE/qDZtjN9GD3nv
YnVtQGh+k3eBjBmq6KL9vW1kr+pb3Jq9CraGR6a2z4v83qjMA6ugwtrOIjmS2BRM218O6YSKcaIY
w1e8i3vyWp3BIbG0VvdYdQAQgSKHoa5hMGD688YTccZD20ujVPINAmjKajAoNbq3MkJY3DU9xnXK
xBhzwSoO53qD6mDh2K6yClL3OMBWXhTUUEtYSxU4AVr9RqR7yrSc1CZ1NwCcXhuFJHjq3tQbv2oE
XCyEyeGI44rQn72P+N3JiD4g2vmJpoORmEb2JtObY9b6rkfO6TVIQvx6aOcjoVI51bzASE/neGp3
nYGJpNnE5NbjgJ0ghPLED41FFNeMZaFszgoPJ8XAkffkB9GbVvs8k3SDFE4uXF5sWmI/KOjR+whx
W+SnHwR2m6TizOBOzfaKqf3G2tMtSTd4idtnPOowC4vrVBUnIRXGD4qLeIPgdaQjyZqOgmpe6fex
6b5WCYJ4c04PLPpiOfXWeQjyG0YRkFcusyh4P20KECP5HlPOt2AwvLoF/FhMr1bTVhhpaIYM6g07
qX8FnAIrd2hfa6RHG5l0X5Mx826BF5Bay32TUY+TZfBJg8Z1GAavQJXvaccfAhWTbVR1X0bFBpd9
DMIRZa/h817RVK/VuLwqLaV5r4eFJ3OtQQojqT5hKjc+TKCuxHBWZMOl0jgsM415A5jm91KvCJQd
nGUOgmDZ19PVaGwVCZFRIUtALG9Z6iHtVdaQkmBFs+Llx3s7tOzFWPKLTIqmYT5tHkvbUqFgGPoS
NkNTp+k506PvJBLJM15ndGJCap5GYqoB6443/5uo4kuiafkm+rIktt0cePkaicOLkjxnsiOEaPqm
/YFAd+gsfVeH4tHPpvesxPOQaV+w/gbEUf2XVAlM5/JCFvZOLDg6ILf/BMtZrAnygVTgwukI0U6n
BIG1MvyGwf41NKXhNSMWm9QZUA98lSLkZTQK7V6b2DhL02PVJ3czdL3AomJIxCGcFI8dCROiwRPY
1JadCp0hnhBxTkRjg/KAI+PqiMxHC22EYUT87jG0WWDdvRiPQaWi5hkvJjgJZDNJmjwUTTun98p0
XY3ljyjdm58Z+1plBY/Ia+2iS0NyUhfbBiRTlPk6Juj8pBeojzBc+Btqkhnyux/yZW5FZ0VLrkBH
NqmqOGzgWR+Fyq/U4imPPGplJeQ/DQbvoOfGolyyE8zWULZPwgSwkCGpFx2fEzCyg9UxaMInnUwc
LHq7aWrYjgTFr7JMpYDTx0PYkyJmGT+ZUOqF1kGYNCyaZvtZ03ripWiKOO/o1BVt41CKFaKJXtTZ
EKe3qN/HGv9R0p8qkc9uSfcOYRoQo4F+PqgPViM+cMxZdvPqIKEY+urNkvrPKPt3SaaDLJ0DeIF+
y9Rm9nMTfNidWhfgNaro4NUKhj2eIiqMgh3U2KovPUb6vNLoaao3MBQRELAJnNoCFIRnN/ZGCQ9m
yXNcY4LYCnun4umK5mFn2u1S8BJ1haxFIoRZkLHlfKZR3DLDs6A0YH4xVQ42NnXGDs0z6acuaJlk
iwlsnab9s8rdCFhjOCupFp+AFoXzY9PeUK16bRh9ZJ39Y1cpGi3cP2xzRtCUwC4sIb0sAvqsFWB+
av+cGoLpDlJ4TK1LMWTTUkSS5349s+oZiDrDlwwFMQyljZhadl/aGHpmwkNKJTcMQSWxh1OHmZAK
xig2FurL1ZADZAkUyxs699uG57LRnXCtSnffOQq7MKxkJhg0zBJPuA4/AoPCgapxb8/Pe9v98XXU
N5qihszw60NhMAWsBligvv4Kc4Dg6Vtal3PSIcNbw1ZJRufss+7WzS1hdfYVDpuSYqzulN4L6/4x
1JTRs6aRl2SEGAtEQbcSJMkqg8S6gjXXk2fYImVOHHXh4O1zwHOs08rEGNdkmyzG9AJ0+By6GHet
mV0g+quewaHSWxvJU//dNISOGMNoedLtHrTceWus9BakwYZhAcCIiiOvIf5KjREi2o2GorBtF5aI
0Qox5Q+bHinjRJJcVLgX1PMIaMAFcHpyYHlhw0ann7Z4HrfWhI1cm430lnmrxYQUkNi4ytHLN/zp
GCBtgwXyxIQiHObWtytxgmsDjz2RHNxC/cGvFW9xWyK7z/dcn8Jho9aVxmtrmhA5RvBUZML/qgun
WFfNnGwbqSxCqpul5awgGT+mpdU9jujuopo438YAmdG1qWdm41aqSe45XTitiiYnsk3CGRqNmRLP
07co4J/U/FSNaLRxYtXo7FqI21EddVB3mwsx5MsufZiYIixtP8YRndysoaRcxCu4jBS5xg4/kD0S
vGbxhBcrdpksmTwUek3FD/+o4d4fOGP9OHyuJwigTjMbxDX3WPvGIRhih8y1dGdWxaVncYtwN3LX
ubJkFHnhfVCXxCqusR+oq85IiJ+mG4UE/DyEoAUBThFxVEsgPChRK+r7U1iXC7OaCO6kvJzpVQY1
iGZ4k5NeZapYB2uUN8GMa8Pr7/ZGN84RFbHX1ry4SIYBgkrN2dDdR6uoYx7o1+jfqLDucdcPb2WP
DBU00snRaJty91zrAcS0EXv7OKaeiq4WsHVYrlngjAu7VifWNpjOJAqQTVHg7ilDy/SUUoFSNn9K
Razfeo5368L5MnmgXwOGgeLDBQjn8frlopBZv58nhQDFm61j+D+hzZTETAu0ZlS5EUvJBElvXI1i
a5jKMw+er6qsMFIjqgJp5IWJi0SzVayV5qjBakrS597tzihIfHJzNn7odpfGwaZJEvOixez/a1CJ
s6Z4xYFk/aQuRQf+BGdl1Geyf1eanqjgszKq/0xXPX0yxn2V0m5mtr9WAA8tRfiFp27bD0rzoGlP
OZPwMJfk0amrcSDdC3vXLByNPKfGD4pQL66bV7MN4pfSHA8GPo217HCvdKHCEMdqr5GBJBEiJCUT
Nx3P5fEIT/JeRWV+CPJrrYz+NqJKcgsiROdqbUNxVBwIVPAY2jO1CFLYu0HrGYUC60n1CX3FihN1
ISGZfg5wT+uPnao81KpWrcU01RxBO9ixTwq6Quo93z6zstUR/eJYNle1HTLuUlYG+/VDOz8EIUIS
m6dZDFB99ick7awtN8/ZuhES4ZByI3T7p2OuD4NHOyD2746aA8MlqZ6Z1SYPckDkG9v2squDgZiv
4p1PWGJ/pLAyfwpVZTUZtNFRd2Y8ocwwSs9QhVCnb7HS/JByYyJab49F8SRhJFPgmwCECEECrheJ
wyAOFAxygby/OiBsDzbpZDJS6cJrmdNsI/R+1J3W3Euj/DTTii35YAH8IqNlBTr2cQBBR32WG+nB
tqtTQEIajttToRroW6EiyvCol+MmZGlXMkAZtfrBch24wJNzgRhzLqgl/SCGSwFdpNS2rjrudSY/
kO7vcJ53cYUT2ljmfQXkzz9j/b0JJbk4TvTaB84yQB5qy1/G1JEunl7xUCEHqIcfIsKfdUJbrNw+
yUR8WBV7uCphMgiNmqfNgCKiwNqY9gulMIGz2xJ5+apnod2lwTvg8lctSl9KId+4FthsPIZSoWKi
kixYcA7ul+P7P+R/XMs3RRufsmCG0Y4+z+9WOdpqvU2lnHYiDU+1kjwlHYmrgb5OKqTFoes/9Vm8
VbjUPKZaKD/SWxY1n5URlpQyKhFrQ/aFP+oyFyLDxEYTQyFReOUFU0d6cHLlOkrRbpLYvOdBL49z
Ztjqr1NGVEqVi4h0dB7mevtmDMXSLcVRC/1facIkaUjTZ2G0D7VjfQBMPyfIOJWuZ8puvv11JisU
AFrxHFjJC8wB7IA4jmKzudlVbKwKFWSblU9ybXEPWsDgmJqvtdB5kZb/hTIlGfB9RNSlkElnWziq
6iI1AFjS/k86s1mcUp/wecHGZNZPRsUWFPP0tg/3YoxsQN6uFxnbqgVUDwjn6NjpLa/LNxBSr38d
2wpIWU0mjx4MaA+gvSsJkxMhy4ieXImvHeKg0WnXOCOIadKdrVXUHWmx1d2GNrjM9COboX2gyGKp
0IdDmIiS1dAH1grCWLHT2NsHdX9Ar+XTLeNgL3M5Q7UA3OGFosA38G051kY6cfe3VLf/L7b8n8SW
rm0Z5hzU/T+7o1a5/Mr/8r/+8vghv2scxX9KtPyvv/83oxTJa79hkBJEVFq/57r/I9Zy/orFZlmd
Y/NcZw4r/7sEU7d/08j4M11hmrTIhv4HCSZfIj/OcFSB90p3VevfkWAi2PyTYtGZrVqOZpiOamu6
qTr/JMHUCAjJ8fMxMUh/YuNpQMHH+BC3CeJiXOU5zpg8BAeGTD8MINghQv7DO/ffqCbFHDT3B83k
//UbzEF1f3BqhT6sFuI18lvJVDqZ4JNlwSp3YHecwISQd+aUt6h9T7nqGxodV/n699XEp+gXaXr5
T/Mf833xKy/GKgrC5nd73D/+tF3f1//yG04Pm8d//oY//cD6f//+5eA7n8NR//QH+EFRM97a72q8
f9dt8rd//O/f+f/6xb8wC+WnPI7/OqX1X17cy4/0u0Iu8Efjn8Hf+PvlbP0mZl2w+595q/91OTu/
GVyMQgXgYc2Ue4MP8j9TWvXfVJtlGemklmFrwvrH5Sx+Aw09uwUdTbVVV9Pcf+dytvCp/vly0sGt
29xsumkheHaE/k+5hmqI0qActU0XOCeQ35u0NGk5jQgCnT6xls+Q2Q0bZ0rbdR+1j77sN6DD1snM
iWTHN4f5fYoAhx2FmoXjBwm9v+yC2VNepGA8JA50HG2GVsl1MiEvKXXjO8Wh3yKDWuYlg8HEBYDe
aGBrKpRRqoGnpOiSh9x2pz0yCYZIOlD9sHyFTGEvR8zOyzp4gBsCBh3Q48SD6YzQRV/6Avw2ONai
Cd7KjrzmyPZBPgTbsKCf74s7xwc4AiPFSaV8t0r+CCJWbgeIDqrKyt2fWCAFSbqHuPFeyPItAByy
GKVKaFBBq9kSEGEDkEgHzD+OEYG5SF9LP9tGOCNXcYEwoiuRGagRy3h9wPCeZVtndHDv9cBDXFZe
dmMxKnI3nbGrWtjQPtTjZZ1j3crFdIzs13ZGZ+SFoW0i117PqACEDCZognyfOHDhhCkZDic2mdN7
X8N0AA267MFGMRQms4atILuZdQxXVDSBucOzt4m0lnWCy5DB1NFNEqhLxPbDZKdXsJElLWlMV2bJ
g105C1WI68Ckrs8Kd6sk/qZ60sv8MQN/n+eAciZG6k4AhhV1XGT/ivrxsXeGOyLLZ8UAROUW4It6
mwhpMgj0oT9USCxemSKTHgfboZrIafAJz1kZ8BlATHlhqL3YyVCsBUU70TrgMsGyebZG3oKWRUeq
qE0sul/GCD+XUBem3ACQusoNrm4Y496MbikYwVvAnpLpjwEap/sKpnJ+NyhsFYVkwkCAUI/0I+/U
Ksmho4Ci0CzYhNHvn4jy2Rr2C8EVAQ4gaOxjrZ7N7H3EQ83uoP5RaKj7nMIHd42O5XU5YK0DvMH5
C7p5zLX9MGQvkJoihmC8/HhEQg8NDxQNuktDOsu2Lc5iJpsOvnMQZsgEshwYtNjJLicXA0GomhBL
F++IRXPW7IHAxQ3NURtEADzmEdwKA8DOPk2j/IoZwjghaJGEH78kHUphX+0UwaZLs4+iyHZ9oBws
G787mI262Bkhpq68epoY/+JARH5uVZ+MHA+IHXeNDqZc1+9wKVkq7aP5eu9supowgVs36uxhYN1L
w2K9HeuY9FVz7VcbK6Ap0KWyLiJW+bIkvYtOghiSHWGZlzJKNvY4xCuLcc0qqAUjdCrBRVFr22gU
5HspYJ4tonUJgdnSaZFBSgInSo2OLOOJSXaVKp+5ET+x/N1ZEB9YifhnxALkePqcE75x1abgXmPv
IVNh3bkCPqsJakI3Zqy1fY7G5mGwCamH3Yk+LuOvxCYOrgUEDkse7bjwOkBdLXE57LsilxY53RsN
f2Jy5XpDTjZo95g5lMuKk91NO9nGqW5taCLpu+DldvNDnztI22lSsr6BhTov+TL5mCM4pHUiF74M
90hWD2EJp5BFxU66uGNt7bvQJ3cJlKRe9CW7tcJ1OUB5jQb4IZKmum3K1Yn6BQz5SIud6p9O/+bU
+VX0NjqXVr3XjOk2ei9/gbC7anTEc3Szs+8sBP2gnkhzhVq5mF5awTlVNP0Buc4B+x+RfJq7LPLu
QqfT/oixY4oc2Xu34CumzUwdinxSkQ5dRSyJyKjzCgRbAP74MFmiSJxmUMFgnePwDEeeAkGlPQjm
cez9leajMXpAHFp+NMKiXqMoHeSjKG3ztal53+D8cAQBo1lTh5MCSIoetISbKpXqXEu13CA9ykt6
14n8tSEmA9YUEE/BGd1VPSRZNscEOwiCIvWiJGq6myFvhECKhjTIQRXKzs4Md9sT43jKUyYxQTJ2
t2y2e7jRilbdYswYmTtTlRFuiV71ctT/wucuigrGl2Js9HfwIM8Sxdci9bWjaejqWUFSGf8KZS7f
9Kp8MkMQ1T3pQCsHXJBv1dzZEzqZqig/jSSRN1+21iUJg3Qh1UBek9h9Lj10bymAFyQxoneeUhvX
MwMAi2fZ2sK0rk+Fs0r+D0fnsRw5jkXRL2IELUBu0ztJqZRLacMoSS3QG9Dz6+dwFt0xpqtalUkC
z9x7LqKXXeK2OaJ5tlF1H0aHwp/jja8c68m0il/D6N6nhrgE04cu50wVLKP5GR0y6vU52rb18uQ0
tVgLs747M7tDBh1cxkzu8+ZG9pLw8d6PEAdWTckZUwwj69cOZUrFAli6xPfhtsm64BXr3cpgJpaO
6F9cLRNORvGBSSPXb1nHCUrE13vPkhxy139yRhIswh0p2/HaQManAGVgZueSw7zajFDqF++xZ4td
GHjmSiXkjbm5uhVDhq3X+s1SsfyCP7eybl4wR/uyFX9TlN+YGdCi5uNb0UfHYIr/Wt8fVmMMv6TU
82XglQubEEoBgYeZdJjm5ijo4v4F3svNr8n9bdri4ADAhFa7s0bjp1wwV16Wv5k6+W3JLHSit3gO
gL+KEX+z+EuVvxHqYOrfdPQ/tRHfDaQOsK/y+gai9SA8YFwhs7+cnPIja9mgRAhS7j2SRjvS0+QF
An+Cwdy42UuOOHstkEY91oqqJawxn1nJsHDE6c7yaAlTAqS4DmbYAZrutUBpTnF0w0Z7y1T2E7k9
o35754YEc5Jn8DDm6pH9q/SJd04zBQEpsY71LSVrinTa77agd1d4vYxcfMso2GVAG72cBIUQ8KGJ
Mg6GCGSWnjRdmHsLaLhs5lPj4nUICZtNmx/h99ys6GT1AMK3ZccTQclkHQbqMRrQHjFOQ3AZsoL0
1Z/TxsRW+hymnBbhOiWfq0/wOsAg4oZYxoJ1N5GT4T11YQl72iHJo3iig3FXTkRGWdBxf5T/rNJz
NpMW6EWnYWv4bDigMPywysf/ALNoY2FhsGFgrfpSYKCijrTJyeOLQeyExOFBTfy3rGFNUGGxWrUJ
rMWyBwnmWek3/ra8+Emd6QVs3jdy0C/RVm9+2ZXkfpK421u3IhU/ZlkZ+/p5KExjP0F0WwVmzlNr
Jzu/ak4o+N96p0n2DqEwAPHeg0UGEkcOKt/olM7hfz6Dw20yNffciBCFWRPO8v5B+BWeUz9H+CHr
BSLfbKfZ++o99RNQZ3j/Su6yjeuEilNjhdshXAe6z6BuoNVlCblPcJCvUOnfGeGeyoZTwTPddWEM
42PRNbtGEo7DAIoCq/yYzfiua+52FSyhAMQl9tAhUSRI4dtHi1mRPemjKUqIHT1Pj+khaOoAbI3g
Q/Oav1niayr4M9mEBBbufB2dcjM5WAbHO6/m1s5hduZhRYopwDerhQtOucQ40GNPqfKntFgsb4n/
xWLd6u/KCS+wWLH88FkCWCveUiP4Ns1qXcZywj+AZN+jqCBlgxPVUtZ3Wxs/LnHCmeC81rnwt2Yl
YccqYHNbD06nObQs/DqSWkf/FTHQh5GIf12iu5WszO8mKq+pyXYwgFy3E5dmEoQnGbhiTENuoDsA
BS3GGzPjcF/ICi2PYVxh3QMN7cuSMnj+7FyAWhNWeBJerpprdq0ctI1OdtY9eYpNZb7MmDC05VRI
QuonwTIQRg8PNc75ogqJOHaX6CQmVWfLAY1u+ZSMwPc3WoImrHP/2jOtrILiiKCdaGlNmpXFhqlR
7g9CXASSg/Pf6Jkn0r8MUhmWQ736rqyEGKaRbUJn3buKL68fY+5w65LEq9lHQu9494wrcFMqam9d
HywJ3j8jB5LIIGcFnanYg3FJ9mZBEc+KmJXJntrtDQfocwmZ4JSExVdiIWif4ilcNwNtA5HDmRWN
28GGvhBLMsUiCqnBLIBlDwt5gkLDz7odMTn+RrNj32TaRHVVUgfHbTluEU+xiwvkf2liumenJYjc
ieVBA/k8eWTT7ZAn/PQybJ+M+VIHetwNmY+Hpo2PjoBZkiIGTGTWnXRTXzPlPE3FuGgAkbkYFSna
IykMbc6+JFEDqopBPi1/xZ4zsAxHB2Gi7ERaq86TjABVxJzNeaZQGyZQFggZtsv2aeqpOW1QK6Da
ebUsfsiZunzl5dl/KOovMCm4YSGWrpLQbPY2SvSNsu4hhSVy8jLeFt1k0/rwSybot0UQn+cU3Sl5
NkWlCBfQ1eP42mvV74cmVot8FAfQyEk390S+xWAgCAChKY16MpvHeFumbKgao2XVVH7ZBgcI+3zu
1ie8WsZH1CcPVdA9M35/wV75TtT3uCXaBojeEyQrLnDUxHVKJrgIxaX2uIMTW968iuBwXVXQfdp7
SFo6RgGX3f2lJwP02pg0WgVTAOwvBECVfndYNqlt04JEo8OwlVXcWISke0Ac3jpCjDkCgj8lApdg
PcnF+t+u/ZrGoC2r4srvEYroKzbyEtNTSkBVra8OJGLm2pDTrBoLkizvxbyb2xhMRF8dOi4bMpns
YDOSfFtUBfMtPnJSvTVIvY0CdJfXEpGi2UTvTlUAIfZ6tZOm82xihSn5UwMYKfjhJfU4yZk76oeX
rAh4yGBtMxkg3aUMfYNA27B7CfsuwDqaXdwpvJTZkL/JaF7mCgbfdZK/ddlB92ijM1uIXek0KWJe
3R1J6UvZvJuXxo+aDTkGazSvPH4DrZjV2MfAGl5bhyjw0ENHVhbA97ogW/iIB6O35i012JfnKtIC
oHKZfOJbAjiiVZ5HV47rqEXBNnt62g2GEluQUpsKa+exYnU/9Lc4rm9AFNsHnQ23qZneLcwBaxjj
NXS74nn08/ca4gsxlgj8SBZbyC1zvS4mNjaxzj56gxg3pqTNthqQ6HQW18YcL7fuhLY2OyJGf5q8
RJ2rNl1HsYguTDS9h2CyaU/La+DUb1XL5YTMhkMHpXORjinq8fCz0xm4s/AdHMqeEjjbisi6lpgS
D2ZVrgvfCfHbZF+VXT5FLbpo2yf5znhsGYEdmhmLrOkuQNjQ2IdjPz1Bg0RmWhDl1bwwSgnxSJKT
xMJMUCeD96AW2Bscem6Qm9xxm1DyQXcie0L0y8vNcyMETwJ2GSr0hm0JMjfmxk8NfJTEne62zh5C
3TyQZVlupOecLbh0rM3aw5i0O/g3W5UWu8nFcZtH9ZI/Ox3YM15hwMmtzLCYgfpNTwMhNu3y0tT6
ZwSN8pik6jdw/mvEtBkyUtUJwjyEY80tpuxTrzDugG7bAhMAA3kfAgSA5bLHJDXmklbyLyWdaNN7
hKux32H/lmiW2ta16xJ45Se/xfU2UBdulurVsPhm3fq95PuoEv2sxPLDAp0/63ynl0K5sTGfTcMl
6omsz+SEfjCtN+b4CdLnaZDI02swwrYzPpFIcRYD6zNDI3yt/X4nfU1Bg3Z2Gry7npp/cvEnzF2J
vFoo2iniylWL64A8l305UBW0yXi2ihzLiel+91UH9RBNHAg9pEe3tkdIVUTmKW0Bx2sStEqvG7k/
in82tmUzOjcecuOxP6Tg/kDb4WDwU3vHm8r/b3rp3gp2Jgo0OVrN3gu+9MAz36Uoquwe0k7oX+aE
UlTN1VtjoNGEpMC8a6RcMK+tpOkkMhjAkoMjFTVfKSVEvSF+mpxSbJ3KWQ5ytVMMC5HkcCVOxIEk
Pnp3D1IgQlT7ZA84CX1oNrbIWPoHFUmYyGEmsK4qlW/ZDH3HkoL5i5Fd+kWIlbJWfe4Lx3qe3bd5
Rj/GZYNNqv6CqE1pvURfek5JjHfxX1Xb1zgzPKR2xDF13Y/jimSrbI67kKDfc0OkqAWo3JhL81lh
4ziFtcuwdEK413sttUkt7QNb9vVsYIuZ5+AMbK1/y1A3gXbJOFRwP+xGbcxb8JDLo8Xxo6zyX5UD
eOULCDfc4yzK8adlZZwe3EYc7F6O66Tqnrk7vZO0zfARNk34aNVIbIHWIuyNYEd0R23n1nFs9L+6
wxRhWJ46xBV5Jp5NQ+bNhbnK530EJgHOZ74lsKh85PZK97UBN4sijnIFiH6WQ9KKYF5ZiXlKalwK
WcFsMx/ib+HN91HSRKu0P1edAFUDPRcHxANm6p1ZR96anNx7ABsVWJBRHex8kVlJuZ+DGNIpXksk
G167DsP/qt4FD+fFa64I3sUuNbcyLN1VMtbbqckMsl1zupIcw3TvVEdHxe2WI+gWSUVbrvDZT779
nVtNwagUyStjwjKsTLSizoFQbyLSUvTyEx11QpqKns95Rg5vboINNav6qxRXsuh3iW2wjQybp3IO
WPEjsVw7zDQwqckTXAdSDNW8nTpQZzUJDpg02HsXZc75hwGUuSQ/IprmF7rDB2Uh1E5zPkojZXHd
DvGjgAaN2n2r5vw4BUl9bIbqyS926HLAeKIw8pzqV5vFwWJ6lBA7kSMbiorxDn/piNKbrr/jq63R
mteSpmZr0EQYCuofPlyh7WObYZZjntKhrbM+oI1Cy8x+M2rZk4O6GyAm335GN256ANpbeRiw++7M
0HrxqKNs5Q+80ex7AewxO0C3FOKt3RkhoT552pAC19hMJEaXQErSnUj/c52ie8oNGkJsW0j562y+
tIOBojVjnz+R+AKat3H5pKL6eaqY5flwj9HLnZyJIBGRYkuzPDQhYxm9NWUYfi72UL9zaddyuNIh
PiV2ki45rjhIDU3GsDM8uLqZt1CmmMIwvDF91vDjeCmj/IVAiHjTmMmbXyjMMsDIntuhxRND/hUR
BodY1U9png7g39pXsyAokggr3COTeJ88i/LAAqS42PSEjF6atvn2SDRz6pbMAXVBrn3nS+oaN1wr
2o59GS84X7xZwrtm/KKkLsXecJYmDQaTJpAypTQ9ogbqgXm9xiEsq2aRbtjjJvGbGiQM7ZrCxMAq
Z12b3tkS+gmQwdrhpJ1rF0F8usQXG8ckANldZCbPbTLReWfOpsyqS+u5/d60Ym/tnYUufhlN0SO4
cjelOWlbJTJgHwsqN6HzFLkLBYMMt1WWgzCp+cFNSb3R8kpFwdhuPWcRHoCTGIMGKWvEi+XAUEOy
ixmkclCyNjnQPKIvjLUiV4dP9tFlNrfpqh6WSf3ZTfg5jaD6LpyEwriVX5XHSAK9ELT7edrWkT1h
TsHdUqABGBLOsY4Zb2Ub+iew521v1LcyIq6pLEjYAwRExTgC6faMX3ojD7srbJKeO9SjHt1F/TWx
qfyNPnVeZERyjxApQwDSBwlMfu1cNsAq+02GPCFEfWbSZ/enEjRmTyHPLhkqfaPEi8izZ7fNHkSU
ZUcvN8oF2g4e3UT67NWQycbJpXDxcujoPss30/iQA4Fbs12fE0/9qv6bz1+fu6w623Rym0ZPapW7
eb/3nFC/5332aFSNec4cnsJ+ZGQgEKxWnmw2sCd9Eur7ZwDaxdGfLEwlyH2KmSLCJ66l0kSWGGXz
waPDDF3Dsk9iHLJ5maD2cFK5BbvJZcSIET955anNMNPkaBZHlOs0rW0KnSIkNXeMzLd23DVdfpoq
PyHncYldHomBImPl0ZJvqINX6eJqIRtt5YD8Wtt4/zZzyjC3CVS6dcdlejGTaFPUaEhZ6gWm7E+6
N18Hm8zKWCNKgaX1EnaO2pE9sKVUcHYiIoCkLit5mSKCNwye8VFFj+2kH12IQBfPC99pJ7ELYk5e
e+bAVY9VlgAQm3L4mfE0UtpowohT+OPZzhg5AsQ5uh0XasDbToTCcqW1zEr7eumRzF/CM+tdXxGO
NppEgsa6W08JOdtV+pu7i2bXDv4jQuQs+DbrUDMOLJFIu9gLVo2LsHCM9QNEyW4rSQpDYcjmtZcb
Ab2eiYk+dh6ZznbCC96CkqgdwmyI/QlWBI0RntV14OJ8TzG/2uQNh1k6j2+kSE6rkeDXFeTA/oB3
FWgmr846fc/sBDo+798qlO6HgDDJ9BCRKEqHbP9nD6a9JWvIWIsgTdbdwU4l43Dgb9Usro7GiMG0
aK37msnL7H7FHTMEaFRwtklQlXMYrX1pVStT8pczo/sOpk9ZsuFq3Ojkc5qNpWt+1BwBpoVtvPVW
sJT54YwfwwNkmUZpdMC/WGyNCRhg51mCgVG6m8E77RxUxZgcFulxQdNuerFDPHyFh4ooJZF/jk22
meey2rToOknkZRzp8c+x7v10RiyPlqyzXW3AISCGbW22Wf8sbaaNxCALWm6U/kTtUCYk5ceIEQ4K
Yb3tLb88dsF1JCHnIKb4HMr5MYotrpFU5iS1S2+dkgCGoJmGxi6XvZwviYAQGE8iSbKix4FVdEG1
GXetJ7sXKdkcFfGHE44ZoFw+EQ/y9YBNnbhadnlWXpx9VOx9GTKFiJMHbD0Y5KIW854ZI0Z0mWr4
9vhRtB7U+kFHm6Z0n2Mf3Xzgo/aVGTPeJZFWGQS4GeEuz9saiHTL3lL/lXDJybji0wA6A7rbih+U
rEEz2LtIDgmEe+SKhkZc5iJAj8302rZLcmXlMK4LJVpersgs6fa1Z7xMeTBs+mXrrnmSD3RD+8zF
QC4KcxMajLq9AaEyrS+2bicE7xJQDBChdUIn7V+8R2YUz5mcEdH1xkWIvNtLEiUADx3sxgSl0EVq
ab+PKkBHacjmQLc3shIz7r3rPqqEReVsz/F2QluJBpHJpIt5q8RkzkHepUwzxWsxWC/RTB9lULzz
GePgjyD4FOUbw1yckSHzoxpIiN8fYxPh9mgjRyNq6p1bRvLv6hT1AcNN7P2/JUkUiB+rM4uGdMWf
AcRVDb07VKc89QjUKwBvgxraWsyzcPkubkK7PtRipool3YkZEbAwX0N3bD+TwYL2GPYPRg5ChsTe
KhbTFpQAM4r2nBqOgfYxAlrQQG8NnfTaN/PAILRjEWBFx3qwDmCP6M3yXO9Da3oHBTHh4ndJgCnJ
t5INayPW56fa8QyEuIRNDl1/ENa9kaM69PZScQM988Ap6WZMD1PQ3ftg11b8ifoYw1BL3Rkhsd3r
KHjvNRHIOdx+y8XAgDD7ZDLNHMzW5OSGmqW5qpkd3pPuJS9n7wCHki0sCkK+F2ZyKPKiKme/y7o/
M684HLO1k7YA2QyvpOhlfJhV2CMAyPp7k8kc32wUbnubRQNrr8+hsvID49IV4chIRqLhangDX12k
aSu+Qle+TG6EMjo+xv1TaVGlFDFa7G5jTfrUNfaJSTqpYadMspMr+O2nfuCZoFTMq6uI5ZdLyFcQ
7AQKYtIXy2FadYwJYnvRbbD5ZOyziRzjnoYAP4VAUFr436WDY0FUN/bO0Nvj4c2e3XskeFoUlXSn
xEM9edwp3U8+zN9klzGPsd3XrkZ4i5L4byRyqHPtyzJlbTr56GJaAptJbzScgsWbxajng+nmuoHP
EpSCQ9vOHkNZYaGa5jO7F953Ko2sv/cmNMk+e16+mIazh9n/P6qaZ3Qjx27Ejs/aktCI/yMyTl0U
XBnGr4PJ6zcJ4nyRyYuup6uTA8gNk+nEG/FuWTeNikG8o8zAdSoBkzkRUevjgxf1N7z+b3ErL0U8
3ByiniasvUHZ3Cj2CP/pwKwF1Y1r6y8eWgOMgP0Stt+lCtaR+Z+aXplEwA+NZvIRY+Lu67MXeI8+
h5hlIgDZs9UCg80OlEYgemU+061tRTzQHG44txlPZOFLovgP/7eZRyGbldzsvmmE+kubBdj92mtR
2UdSjdA5O0Qix8SZ5eFLObV7K2OwLEfMUENIBZK+TDXnmOGR9h0M1DyQoi6GruttNyJhZQ/55Tsx
c2l50jUbFCeiA/XF0cFpDAGEWWfYADYFlyG9n2Hybjoz6m3rCY4bWs6dLg997HHgOyDoBI9ZIvKr
M0XrOcVOrtrgTlT7e+wt/OfxC1/AqWkYstcMhTaWwx5twpFvpalHshh6WFvXW1ObR+pZvs0u++I3
/ioxe6C9oLJuHx3ZXs2JGXfjZo9TgRXRjr+t6EyszlPv9CTYIaAloWXvquGP2dorLx+LN+CIfTAc
uz68A3W7AgCzzGjiRGbaGP6Rcm+uG0J56sl/AuR6gx/w5escAvmCwI3IKoNHTunlp3+xax51dotc
6k7V5V8t0pGsjz5rPwN74az7TmBzi/Q6MYeZuExU9hb1NOZbAllK0l44VwtmkyxE+F8XQKGzKLUx
QhJaFh1U5aGq9yjF3IGoD1cTrUbVzyfiyvtoZ/+afIaBnM9bLaCMqd5+6HqkCG3gIJrhnTQtTK5Z
/pxxwrOVM7kJ7F+gPgaeyJUSzj6sLXyVbK6hQYSsV+nHqLG2NpM8HFtLYi7JKEw6DUDG3fSGU/HV
KhmB48BkuUrGs6+5W+e2J/2JTjAJrtAd+m07dZe2zD8SofdQqIEgzMaVcnyDNtDjhIGwRmbk4pv+
jJr5rWdQx94Vgm1f/WmnPXLWnePIo5Ew9boKw2vq4eNOPKqRTHEdyoLf3vipH0qJb7jNa+Yvku0f
79LKrtsBgUbxVE6WtW265uK71ZftQTgWs/8bqnZvmsbaAQBCCQG6vFlmdzPq+rL8C3TwpNz0aNXd
U2eM5dacrXdytlxmI1O/cmI2atxFm9ZZMCNp+BiU+WspQPdm9nSMGm672aI09fWVr4TVB9k30DSX
LJFpISz3OHpga7PtPItafyX8PoeWAJBVWwTvXLqCAcqL6vA4F6UzbrvHQsT2hV6erUhA7w+0v23m
8SHkFlFheIfHwEU8mP+CYXpM4jrehCn0Y6OMsbdjwaAaNFdYdmGTD+qsGx8XTwZfxLJmzeJyl/uh
2DNLMNcZyPkKq9yhecjr3mKNh4QjA5S8zNZHWBH4JDfNgGOs1vG3PSpW2jgIc+Cd4LfGtZUzdB8t
fC9O/CE7xFGZHaFG+jfP02U0QV/EKvbX0klPKqMJhsi1Eg5TlXLM1pNJAd1O38HiNAts80cFC/tZ
TGoXSvGaaxOnemchCwu+psiuIX5Bknjt7UTudHGs3flYMLGBT/NSzHF0NOrqAbVOuXPsiJGvXzNN
PPpBgd1NiWzXFN6TzL2ZTm+5J0T7z2kocyLJR7f8XmjXdI1Ms5l80pXqZs9Ml80EI8TOcMnYYZw5
xrG/xd1Lrzc9eAyK13k7E7iAjo3BTuhzUhgp9rwBTVgTDQs1xf6povI3ZY+T+PwgZs/rVHprN7b/
1ZaFx69OX2OzvIFv3pL0qF89m/zfLv3SJDzyBgX/fN5rC0virm+8vyzrVoaoYeCYb0KFJ3yV2NIR
IlzQE1ChGeotSMoXtzAWCRHvv+smE9tL53tQ6sod9+bQynDZ4uciPXUDZwl4vSO7HXgN0iCMRXSk
2FTgCGqpKhbQx7rhbeSotI1ms+Rix6Sj0lWhAk1hjK3Izt73sJuIBg0MPleWltFAUnIIYA67DVcL
dBS9s3CahzlfcJfjP6pyHLYSZ0uI4MoxjVU9z7DNcRrOpvnNBvE7nl26RcskzyiO3guRWViZpmLn
sVAAYFFbD43VHEzVfhN1TU64D+3Va+eDZc7Ju2TGzbqccNHwcVygC2h73xKzhGMPldY48mpMmn/G
1PVnNUWMSXGynkqT25wWqSKFaYOn/5YVEekBgf1bLAyEvJ3sU2VE1tYsot/EIJ1VjMHe79R/VU4c
ERT2PzMWj84cyx3eFxSCBWteZSMqRUiDdiiBgwjryCIzzTeJp9QgczPTxUsbmHvhGNkhZ3DEZFnj
jvSvygZB8v+/lXIu1l0zIYoRry3zoZIJyi5zJ27Aqc6PSedeNQvmdVzjCDVrARpKHaWRfMyWj/Qw
tSC00AEnfQXBpbfvwidXkZWQwsj4MPuT84D739zBc0jRVFhPOTaUmpWUIdZQgashw8RctdMmCfwf
NitvACwYF1abODL8hyKvgodJz8GDqfPnJjaw9zrA57hTD5E/GicA5McO2CeU8hhzMUSUNs6sAw80
+Pes+dP+fLXDs2JgJXX1VjOzXpNMIAr91vvps2yaxVdF1LFFKL2WPSN0p1HQkb/tlryRegb9F2a2
z6PZXqT9mCp5h/d4DZMOVBDTUUet86Z9iAtIM8hC0SqtRien/0x/5kjc+RQutSm+EROeHPpumsNv
0DbUdTAJxIxfOBiMv8kX9SZBPjiMSAzVMAfbxsp6smfZaVZqYwvJOJe/RYb3F2BgxHaHj9QtQx62
6jNNCPhNfPFdBcxaBgD+bRm++V14cAIDWg4LDh8yDO982m17sz2mU/WhqHkKmzapzxA8NXt/zM4Q
bYiYLhNvR0KNkMZ72Ann4bl3kucGpbrqLH4EP9qhl6OkqNzfOlukEAi1d71oXnU4P1sJ/nmWYdyz
BlVJ1r/WoKRnA7CDESpgBzYTOM/G15S8dBKpkGDM3CVHg+HoKuGPB/n+wfNLTR61fI6C4KRq+Wj5
e9fa6mA8u5Ji3sKU3ipSp5VG+RpGPboG/1FDZ+wKstQzAJIIyundnXCTqo4r4DWlPIO2BIK6A2OR
IukrjjNOemrmCQc9G0IIjTNRsMuQtWF9WlnBrZLNLUEc1jnxI0LNp272Gx6Q8Fm19t1c2tRq7q01
WCY4G2xgs3A6h4H+UD7AvaB9CzNmajSkNmOo8Bn341sE5mVbhNFKtJhzWdmfBuM7HJo9Ysly7aMA
OzQB4LJMf8X9uHPZr04oqFXM4ZdQZLYQMGRNA2HUBJuO4YsnmnsITlhSQEAFuWehvdUVEP6AjIeU
jpzwgAyedEdJM68zrMZTyN7GlTT2HQK9bey1GzJduX4RI0uLN11m1r0ezz0lFtEB93iRZ5fzVnXP
djDA7zXZ8desBfPqmCfDU+yXKF3sZ08Zb8ylxGnMY4x0au1AQCMuwre3Hp6etEStzAVhNPGPP7Do
xHfHJUIhn7kGsYB9QC5cEfy5CXTRKvhF+J88mIuPMSMP1WCVUhWc8WL6jTKbIzFqDuTmnpxTF1t0
EA2HSVblbM4yd2V2w5tIIUgyXPwyoe94zsmBaECs8J9CUYNk4FzCdWC+7xyaSuDT7/WpifwKxjap
FqYyPuPmtevsaxv4ix4d4AvPPZMj5q4mROGY/o2yI/fy75a7aisL54hvQ2wN5oSg3PTVTW2L1W56
7qfsAfx9tEcD/NiCQltzsJDDSQ45NZzdqHjrRrQmSod7TNxnMywz9lGS57CIPIIwYL0EwgkgAWOf
RbQsViUr8Rix/akQtM5Ibw9koi65dkfXDz60lfyl4ddk2tOmEO5CsjT/vOjPzjx2SaSImgnau1A2
XyZpf6uwIiqK7+pp9osN0fXNtfxNWEBdeiIrVVfvQ2+6ByBVKPzcb9NmOE6eHvYN9+b11Q1A3keR
J+55yDEXs23hpWBrBU9qCnYAkCUSDMmDC/d63eRusHFspn4h+A5eVRirNe1vXzIG4JIZtlNiFxs/
9ohdndo/Sj6EaSkZNmEFXB035TVeoH9ZLY9NxyBkKEH1KB4zZeFSl+GHmSMZcBZTuurGHfwgf6XD
DAEzRGyxjGXMlh+9C0+239GVNn7K456AhMvnY1cWJGERBHOOdFQCG20vkQXiUuWht3F09OpUCJSc
OgkwUqtx3xFPyeTSpGMN5bbtoBDxVn4B2NsLcjYI+bDBviP8j+2kgHeRfuiEf1UfD39+b4WrDi4I
XXi5clumwj4hIOnCskxrtI9joN5ngkUwMNTXISdNcm5RoEWghDBvtKu+A2Gcu/GpYOzf016s44b0
0TZNjqbfy9uADjBgx+/6ehmxRsYK5W00KiLuGY9FSVc+idFmF5nhyM+NDqVZfcjUM/aHfD/L9rcf
knrTdtYXKZffZAYDUphaJCwLE42hi2O036jpn9pKXWCp/Es7b9yOSIDWJiq/MTbFKcn93WSTLNLr
31w4d1+Wm2KyXHSPGrG5d53A+9APdevCAo5qFzin5o8+rfIdeMVzp/17ETPKJ7v7bgzpOwls6AIr
/VZ4RLMEWGEaJnwnRxcvuW5AOdWE8XbRJ5+vtzKBpdAk8Q8mAiWpyvajv9iE9Aw4DRV/SNvcRRtG
WYfckuBOp/lk+vONHt3uO3azFGmXjlCKjW9aj0iRcz53fRx0UJ0MmCu5DHNgONNXkvbI+0z/hEQT
DKHvbit0eCtd+OfEbsa994ZIukM+9CkB96lqrHfDJTDS5pLKCl1cRfjAYNPDWVHgk5VpbKPG/QmC
fk8650BqEo8FUCV+wij4GItw26YQsolKe5ADkdbApbBYeW+EP6mDF1npGufbBm2tutjCoI426HFj
D4xeUgf0kCgP4xyL/OgZX1blVdCiJtoQpz6HY3IDiRJfShX9h3DkX1k6EM4FMz5s9LZ6aMPsdUyL
dsfYW3A7k9UdFJzZPCBwunc2F5FWndz3BUFG4BAIKPgeChSOspo+cKFhAPHCcgu2bm1ZEbae2GJt
FePKyjKY+T7qLrP36Kpdb9ogm6y2ddtf5zC7aWtmVp9hEKuDwFg3QFTXQ+2CmhkCEJ4o2wRh3SSr
9vywzB80v2mGiGyDf3FFwzVdUFWu4QjMB80naCk9HVqJ3H5AfIL+apCEnCW3rmKE9SnKPr+4OTv8
GkLEyvXsf6493a2YobbfWpvCJuZKSNZKzP5YTQWLEoyDAIkSU7AEEF7WYn+XStI9EbE2ei3+/LTh
oGw3RpoMZ2cCuSC7dIvo7r+kUSdby/Qois8I99ojUKPHrkgeoQV7+yCn36QIsI7Wn4KOj6J9Af8N
1nOtpGbeVvEX/n6v4WJ3Oq6/wYoQn4/L/lOnybUtJANAFBhlBUs0Q7lStre5LB86AQq3XDJLhqA9
Fuz024f/cXVeu40rURb9IgIMxfSqnGVbTu0XwqHNnMkqsr5+lvpiMMC8GG7c225ZIosn7L12GGfb
ThqvTu+8phoClkHYMGHX6ybQ1drzVLyadNpv6QtaVOndA640aCsSlmVpTOsEJWDxhGrbW5YkTRsl
al+LHp7BTIeVKkWF6GXPMu15Ns7LoppeauFA5irdN6KR/PLHB1SxYFMOFcz0JNMckeLPS1feSKiC
DfARUV+KvCeCt+cCb4si8eR5564mFqPC/MjRTX8wcrG4kwMuuQaaEPLTSqCRSMIEgzbwAbmEQA5Q
EBqp2c4MCltnWTOUbDgcEUcw4OaORYt/7SJ/3ldh8ZQRLsTD9MMcrYWUkl1eysqtG6OzrrHCz/LL
cb1XLxs/XKb0LM3HBxms4akdRsF8dfIxXlpTc/VHi4A+sNmNERWrskq+fNHuEEfCNTLJ0Wpl8O5g
tW90dbNEO+G5CG5kH+DSJCalb0E2WFXy0YQAPMpCPKmkOBAU/FOp4NaFNUmEsACM1FuNBbfujAQt
I37DM4ajUmpahQYjjZoBW1hxTuNS5WPJvmTs3lWD5r2DajYp0EsMF3wMqt/PhBzQV1TEv6mxWbVl
dDS8ydp7bPUXiRAPGe5OHkz+c+4jELqzImvFJ14x+zfB96qqdldVhpGEwQyCr2oSKMs+PcpSTAE5
UESARknOg8bvjL+t5Xpb2/e4qny5EQ7yY+h2F7uJmCaiclrGrOnWiVXvdRzcZAZ0zC+GHw++wsLN
YEmXyK6xurjbci6feyfZxi2REXUj15LpYjVYeoU5KVu2PgYhjrtyIxrvj6F0yhb811LNr2+TC6du
Y+D62znS5aIcgp0l0QJLK/GWfp1dB73l2c32KrumSultFE5n5QhChWaGXolK1vASN/mA1KXw7RNy
eHdxFzyqtvv0yuCzSSL00VH2YnNvlFzLzGcpvAfwrkvHu5gOyZNBY6Oq4PCJQh6KNI15aqu1jaC3
i+C2lhc/A7MRkruyIBxBITuAtAbGKZovTAPxbqI5Jls53yDI3uNzzNkgsdMPZwgONZtjXUbDjmC7
J8/36/V9bbUC9XvzJYZJQ4svwZ1Ollt5IbGV41KbHzNac+B9a3Ze9ZG+96Ni2y9n8FyudW8hJ3FI
R+szYBJ1rlFJgnuZWBUaxLMx8UH/Eo5wYavZnFZJW5wRxqWLYSygcs8m3fxduZwF49Kwgbf57Hgg
TL9bzfASWB2TcNbfi1i/YXi6NHLmey9Bnd3zANDNMCy7PCI9NQuupQUCtBr6ZmvN6DZsBnLB/Qbo
q2JLKM+KLoeBE3N1TCEEmAcYGy2cZg7ou6UKCKan9EJCzfbaRRwvwqpZop61H4xYf0d54Kz6Kmq3
4PnWoldfAmUbW19GDgnZCVlj3Dv3cl4lylTbKXKeU8OkigEfqMhXzFOgJrKFXObG9pP1mLWcI0jH
v6oIUscgybdAXI4aA9FNcoLIplGtxxTsRC0vk4R7aNbTp6iDd2VFwVoZj7S7JDzVCkIUPq3VaBOD
QnwQ7yrObp8cIsXmZp1JImOs+zC+z6sL88D3WUmTJnY4NwFuLk1RvCTJAUdud5hRRGLEamlRMvOW
pyfAPmyAwNohYvOZOCCKW0ZB/NfLgdMG8F4FJcmGZoP17CNpDACRe8wdpMdwtlyInW0RA9Bn+dk+
Cedw0SrQSK5SGyJSumU5RfPaAQ+FTTXZRxk3XJiGOY1SsQbDN1+bpVdnuyj2jWWbTi7cbj1e0Nqf
3dZs9iA6WfInnbOpR5tI8tk7xJJNSmRaMKlaf8c2fY1/z9y2ZcwiEms3rpR3p3GDY4DGZ2mZhLtn
ZUhBEk/EUM0F2h+H0gBr54AnA9tetaPuTrfDaKMuzt6kmcEP9CfeNya0Ufruqbxeap4zTM2eBkzW
5cTwOq1iiTgIK77Dpo8+PQj2ljv8kWQbs+vtD2Xofw69/0ovDrbVq35bTBJ4rsWyFKJDayHO0Tj8
elWbHUcF28gz9zXmEiavQmytrlv1RKJIKIDntsG0MucS7It2171hWLtSYiKxxvFaeZHDQJj+mKcJ
yZMZuCMVWisiTJBrWO264x1AJ3vJTFJEteLOyW1NWGof7KXL/HdAwr9iGIjvZ+az1CaCxUEBG85L
FBcIBaCpZ4u0hSoJKIbpRnwQszhl7Oq6SKFcZ+i2TqCVM1rii6umfWS5yd7P3L8yaVAoI64qSKjY
qUQnR5pbniel6ZP66LzWOahq6fFU0XHPHUzkep+5aoVB/kZE8q/HKBkxZfncOH+EovqaWtPZxILV
ftn28tBaVIb3TEui6Uirt4qfeG43nXX3VAx9uLE0CirtA3cWrfC3aMz4XTWLIZIjYJKFQYaRjUBE
Ni/9Kp8n4mLU6ygSXp1d5Pu68EkZKXuUAIP74Elv3siM0GZc4WvDQhgxJ5mLGrb4ajocbYZfM2iK
rE0y1O1xVsjkRCDMbY+KA/TwuI7bzFjhO5c3ch8Pv6WseIbzf/k1UiMkWl+taNZB+2z7Y7gwBQ0k
vf1HruZfZO8M4Ap8VgY97sWbifU0g4YLLy0KmOPun3gsfnSC+b6qrI+2zlZBDv64MHnqpnKRD2h1
mkyfLWVdTfFUIfJc1UOuoeramzlO3bV7YMBF8JFJFRaJ5DNw2q/cCOK16lClayieyrlOMb4UBF7u
Gs14vAD4j5vL8T6qwt9xkR/rqa0Orph3lpECyI9tuc6V9mhAnX49BgheBvc1hIWx9urWWCuEEJnO
8i2iArIeo+gapsZhSoiJ9vX4HmTsYHIDCXOD+uON9C4khq6Bb19zt/X+KRxQRFuABY9eWv54cf/E
NBg9Ss7npph+xGaDxOqUg91CoWcfGyN/RvX6TnwtArIuxsdfMyCs6VaWBqfkmJrNqjfOmcIyzLtN
4w3BwnNauU0cFjSu71wmm39Tpc27KXm0T0Wzub9RA4cNzfeLO5FVFAP24C+RbmBa/lK70EebxMKa
4KrnbrShffQU2zimgR3j4bD6tFvBm6PAw6w54reuA1stsXh4QFebcTsN4Xcdtj++hSavdcqIQ0eu
iDJ6qiIvpMWPniu/Kk9KH/UQegsnHp9aQLQoC5iXWu4e2OJwyFCU+HA9j76d3ipRLglw4OQvJT1y
cIQ7sGR9dPAgeTNZESDNfY9Azr010rTGM1zAuD62AfViVCGjN/Lqg3Clnz5D8VoOAP6DES3VHOub
nmAi11EZQDQgZS2uDhrfEzyyj7hBaFnwFMy77IWgkaPfIsSZR5S+OmAdi6aCwmsaMA+akDhoSla6
K88mrc+EGszqmmOVo+pKAuTxIeqWrmRmHPRyiZJ8q4xmW2d4hh2PsPWpK6+t3/7YcGRXE9YmTrJ8
O/suKOy07pdtAig2M7he01lXhyJxKM/1TNJ32hZHzfZ9QLsY1I7exOosg0Kx+2x2wprcHe3VzS7k
Lhqr+8qLyYSKfz0PS29v84GWo/damZK+fepQckQGe7fChtKoR1zKEAdHlRmbiCtcGPODhwknNxjZ
k/VN4YqtzH31w0bQzjJ/lOz6E9QqbFQDf9larbiMLf57b3Z2MSQyht32pqx0to1N8GnQ1WrSNZi7
hpaLl1Dtg8Z7zZLikaTCiCunss1T4R84QTD3Nge4Z/IWDx1+yxwzxji1V98i/jkqT7xnm65FJUCM
DnNAuaY/RmxvJMnCum/q4ll+VJKAsEgUvEUIjuz8xUEljcpsq6TCH5xqNuaFwzFVmtdx8HxU0uEL
d256E4NnoIDQ+M8wI8Vz0iCItp5LtnPLKEy+4KGyzniJc4wmZhCuVIwLVBb+WYbuV5gwAcmhSk0P
pSi+UEctCqv9JTYEZYc33WCpHhRJkOB1EspwKA81HvjllHPYlg6W6ijFkpSmqKNRg6kB+ELgOrsS
CyNKdbWzU+CaAKdZHdzpBxkWANv2lsKbX4co/XUr8QqH5uRkdcDuWzcQPOHjgrNNRCxJAMlXc4KN
eB4+GWeoa99oa1dR0Jv8AoRIQWUrmJqQcxlAinFWgx+a4E+hmWZMo3Lzd5r8XaeJUTIiAM9dpt5B
yTc7c+gemRcECCDTszebxS51wlUbDHRl5nwaonpfR2a8JIYsWPaBNuhJrS1+RVoAnhsLqyzCC4/L
cGWU0bSsS3H1M07CmoH/kqjrxkw+4l5ucm/q9gbA1Cyx0k1XOlCsLX0NOhSdfU+3k1O2pkgxWlQs
IDN4EIylx/J74uTknCObsV4Kpta7uGU4afeJfazdr0qgf4H8sPFRJRx60sySyO0OZHCDS7G385Rf
7yPU0u2BVs6dOCLbUrNqMmYSvXdkDePzxF4IhbohbuL4hsUY2ZAJujBhStSYZAtmGcNDhJVC2Ix1
VfPQhMFrYUkK+gTAoLoxxOsXaBAOufHqG85LC5h6Yf9C10bCQ8FeFe2+vFu3a+8a1f5hQgxv9PYD
H/XnnA/M44GptED4mFQViPzbENSHGMnByr7mOOLNR85AzUGvF/YYFC0VbIxmQkbd+tkR3Q//cWQJ
aSXyM2RoNxjcAik/INS2sfL6MEGYXoBdmRTokKlct4KhO5rKbN/Cy1xmA+kJAxTqJBczJPGPdmhu
E57+J9BADuN4SBFgXrlgmT1H7dxvFIj6rWua725XPBQdrWBF9b4xDUm0UFSmK+HRiNbwiNe4utK1
hdlEl4i0WeAvCe2D6WRPEUo55Cjd9JwlbNy1u73ffMOUrvwcngoWIYQEOx3G23kgWVzOh5h6n/t4
DgaF7ZUNlQUI6A5cz2c6zV4xNsEhTbBE2XPwG+OxGOMXXVJVhOaM0zzhzCMylpWCeV9bmTLZrG+K
/E2mGUB6nGRCdA4L15y54v2GitIU/UcTp+8OI5cqtzYENtxPh0onT6PgkylK8RaGVIQwa36wfYKO
yHDhZK7TwSLxyLXFKHo2EEjHPQNWim4+qR2Zk6xwrTk6uuW4KSlNTKoeav/kqXRmZPJc/pZSN8pY
IiFKzJHjsrMI3AJwU7EEBoyVzN89yYo+yPultu+2eJ0/x2PSoHzt3gPLX2F8vdjwb6Yif0nphRMJ
fgSXq+ZtRUwLyASP9XZIxLM/8c9InPSTGDZjhKGmAbsbE28wlx5ulJHkKMX633UUF2b648v6JRPe
bzcZf7P7tHyiAD7WJlTwqc36U62JuS/lgEqphodtmYhq8/kcjvSxnGhofoA2kLpwRSbQr5X7ioFi
38VI2EaTjyFwfnzyH7rew5HPtDr2GaJYpIKJxH2N/1T+vEnb5l2H9ZZr+77jcIxVIPvmIbMGcqeK
EIFWmG7qzuofnUZvrcbO1r7LsdsZ0Sk2+qu2EnpIzQZ2pNlfIL9lhKnXrt2uESsxMVZxvTPp/Fx6
9oXrHYX4tP3mz9QE6FkNhje53LZh8lZmSJscM1+z/n6VskTUTJ04hYi6fSLa2o8sttZV4rxmfApT
KmjwGEcuaf24w9vXjMUhQwgc/CX1nYppy9Xo4oGwkmdsu2trlIJSWrZb30ErN82IjszGWuXtYz+a
h9Ewo40MmD84RjJcQySfSWRx4iEbUswE957LYmAsuIEMHxmGmZx1hf1U+iMpgDHNo9WPwdZyGCym
HtnxedFx4zGoHzheC4f0hEVOXjwpHNYSnFT6EHQpEgEqEMk0hAxDGtESZTMAxCB4qEnDZJCFX8On
a/eblp7R7WrgVBCnBaFwWNv+Il/c8BG36F659ud8+gwGp94Skgx11Gm3QmYY8e9bDp/9z1a1uTjY
pXqaLAObFZDiRT1irY3kfCoysgY1HiE6RA/WUYp+3MfO/2XP6ZOYW8bTI6i7gcEiByvRKawVM3a8
YX6919WIWv9OCQIQj8eolWExa0uDSrTqMNkhy0eqOLyksfhwjRS6QXEoVb5L5hRf3OCzbHEw4/KQ
BWX3x2Qdzn6eZYUo9rOKEA/cufwj/QtlAlr+lkUVA+Do1thU5aURh/uGz6UXJjMnaPZzVMlD7qGu
iIRGB3T/plBkPrMRAFQwvUxdkGFlpF/F/fto3hdCfIg7XzOPaopkPDTptLZDwtechjLJS+P20FP0
+V667WbK40th+q/EAddHMGPV8jCMFLR5boi1mTlX0hH0gv0s7mbx1frGtxe1/LzafYXrhUw9Q1WG
Waq0vOBizWynxvhK5FCO6rd9BkTCmebxa4ZBxeA9i7JtPc+PLcKEVe4RFiayAV9kDcTW08fORpbc
1QDh7ilzS8P1fxtB+xc0+Ot19eZJe9+lCSOOgLDCVJKzGbFSUyVuSOE6FxpZWDxowZCUIlRGcf4O
xJ0eMjRKdvdThbwF6Q3PeORQ2b6c2ZNV9a/tU6rOoJ45moIzgdVc/djk4SvYi66ZHkbxTRABCzYl
tmxc2R1Fw6GoKcmkySCgrYGasCtnjOnK7GoQlZsJfRLRdMsHtipTmZ0GIYp1bT00GtN4Sz4SH6T5
agRmupnID0kn9RLGcj0ZyWWavJN23GrDKggtWnYj8Q+BJR6Wtdcib0hrwbR95GHGTD1f0kNkKUI1
otmRzkAZXryYFkoSvCXmsgnIo4ZiwNuT4SwLpVhNCiUc9AEeRWUXcjZDVIGUvqzwlgE4tshKJyQq
nhHkp5rYBYYxKDtYsulIbU1zUgsrZkkI6T9bOC4pkrISOxe3ylbb/kUq2gK/ttI9dlZ16BzxGBjI
vsbIOYdIaG9uJ9wVI9Vp1aQdSj0lm00/3Ff7fsPW2IuY8ZIvsjJEeh283j22yCRTG5GOiKDAOUXZ
P2qnXmc6zrBSDTNVJwRMRizM2Pzqq++1gLfUBKeM4+IxqRU4isl46IlxkwEmPMsA1zZyUqIgsI9R
UFqnWSfI8yPEGolmrA3ahYkb+QKBp8j4EjJiIZD2BBXPHdJb5Lp/Ir9G1tDVPcKm2NslfuixY9L4
Ivp2b4EuKlf+mPyqGFp8BSJiUQlgVXNjnZo0c15mWQBQwyDPUMvZ62GWpzmt3GWUwgMpdH9x6il4
bAlbStQ8vlrmtLC9Vrw5jgdW3SvPRhZ+GhmOD2o52JRdYC4sL0IEp7JhWdUSf69V/qam2hk1xthx
Htn9YapZaDHRYPcTUabEHbJK8skPTkz7xZ2tV0VkxLSsPCIoYBS4twziwJ4xM5PKYRc6ciLRgtG2
R4zROYuJnwrjZO36RvMnifjEtEPW3sDVIKR86AjI4ZvkjwEpBHEsMmeji05VS1Rh3vftV03ZTXFr
DZF5FVAhHifPg86heiUXlOMsGwRBbC3uDOgjBh+JVVMr+URJ82o4mvHm0BoykiO8J6keKmVzoJdV
RfaDc7Tn3NtlQxQsrVw8NAHwelNE/SXNxNqubJLSspQZu1P1hyZBKqyw0hycov4ckFs9VmghcHi2
VwSw31ZBkUx9SB8e2O015fmzREIlV4DXsEk5es0MNd5jxAtXAwKCvSv9r9Hw44cEoODKbCtz06NI
PAEDWsPttRgQ8eWu7J277EhEXL6kjw8v+b9fqwhZ0Pd4cMFoD/bZk06wDkvlgznFKjgxD7jlvdTs
m+6iYlBjYr55tvpGlI3OtE1fo240Lk1ag5HUgGjcKLioECOcZ5f1xTZ5ipIQHHhwjMjUoGZLd5gu
cBbVw64Snbg4dzCQSJs30xlKQjlHQfRNhQZ2aN6szr0NNWWTY/RPOk6g7dnMNwNyiLYF2qc3u3ce
p3k4GW3W7abCKEmBSuGTVBc7mRwWpHxSjcJwoLPA33oBlhw3+svk4e8w58bLJMhAbVDKricPz30R
tfoJ7d4T9dr8IgAngW9KrPjgBKF7LLXJ6WAikxhYER9c2LhMhRjgiD7orqWvWeC6afoVd4TlQWV2
0GC8ZfGMgm7O9KubcvtESZ/dUgJx10xMwms1mu5Giu4SQLA/+kFFVep33YcZDjsZknM1u93Wd30u
y6q4DCRfPyOTJTPEMNRO0HUQJhBeyR30H0MGMMbcPv77w+igwwsC71qH5XNChMyNA1/eegdzGryt
vQIbE9T5jKzyf79YGXVJVhzyXCqQX0DrYxQ5O1xpE5skQEW2jM8ur3qfmNx3/24+V6QbpxLiiCrY
uRgh7OD/7pXeb/cVZwCmRg+Oz5z5/lmZrNLKdH6w43o6NYneCoyc8Wpg4YDrvkAHvW6w1wG4u/sI
Krc5GQDqigmWDw/LMoTB9v++ZYZ8zOre4/U2jBaCxTCxfQnN4I826EkzZ+JhmFEn+14xPo1dQzLv
TUoDpqVHpF5WIhIdq2sc3BME7hnZqbBXRqYesh4sX3n3tPv6O6QutZFWWjQUC9/1WvSZ7IdLFPKG
ZuIngn2kWRiIKnlGQH8pmHVD+l05VfBoILGGOcJDzGTwRfFRWlszpW4jbUQtQBndBzH9mt+MJKaq
HXaNvg+gcuiosYgQgPpfCiUkVybUFSfGRjWACExMAHEVqAf2BZy1xU5X8CNcgWodHU2yYc9Mb4AT
t8i8Z5amHCB5etd1fSbuk00nfkyl8TIGmNlfsXFsJE2eaQxvfkzRD9Q2bC5mCLElqCJBd/SrojR+
qyoGm7Wz5tIod1GfIIce7vPFLkpfxHTX26LbtX27P/JQBVsXlzvmqdwnYEWCUbG5Heftv78RxLg5
7ya76vDvz4UA+Vu7+Q7S2r2BEOTrOZaKyOXQ7gHnA6opH9BNwkhd5zUilAFrjpuDXuyHmmM0YMAp
PJ4brjWt/u8//Pvuvy//9O1F9OFBhtjrErqaqOtxDz/TZP7g9jMlauK3h3/fWbPB0dFIrk1ctoex
ZYxjoJIgv+f+LYcR08MPLP/ppSNbrh/Y8Cg3DbaExG+pnJu9lOPvKnAFLWESOKRr1rI62CxPtllr
b9XkjzsN8a5x2Z0QHPsxGdj7cyqrmU4LwcludMZb4VElTowIeTPyZZQ3xzouR1Tv7bYzlEEqDCYJ
VrukILMCw7bfjlh44F9GG/RQW+cOUMj3cSxvuQDQc/97TKe35R26mDX6j2Ur8LdsmCZiQNPYpH9K
ildIX2wYEDj7hSDORs5A0mZbLssSzYFjoyWtm53fh8xo64ypWPlTjfFNWsFfgbIhjxBT6ZoNFrlB
KeSu/MwCydr3mffReeNj0XdMBrmQKxpdxl8AWbBxkrmn753qJ7E6pL+tsMHfIh6IyHmHozDJER/0
8FtO+ky8aMsmG/aJla8G7eDpbeYF1xqakWh4yAP2DcagEU3p19mmyku02NgjJWudP9mzoCDxBPqg
9wq5sTInVrgtic+MjLZ+6X788+x4kB6rlHM52OYJ6aquTq4W08Stykk0rMcLStVxIgwwtwd3Y6Z6
09lvjH/VAoj0OagtdHfma+IMfzHeX1XRb7BHIBBMrA+wshxNbHddXz5A2bxZ3t3IGdeHrPC/YWTu
/QR3gOWskI3h2mXvSuAGMEGgg7V7ct47uBayn9fIWcYFSl8BU1v+aY3pifXmu5t0OHuziuk1tgsq
9Phc+QCgrYBYn4lSUydET7sp8qMg29vjg2tBxwqQkS9KlC8YNegED0FQPLE3f6R9ZlqVux/Cw4cT
b8xk3Ph3No5L7IEq9Bvv+tkvIWrBZ0xJNHsisdZEWTM2/bsvmi29CHWDAXS6ArdrgGpNicmca/bd
cfGQw9O2EE6XMy1ElDXHd50z4FYZ/j4FxSBwDLnE6HTCAIf9K5sAMXp/kR08GJLePi33d7f5EnWX
a93Lifo9jBEBzVsQbXIhZvQtjr/uWe1UBV/kwBYMpjMHnIl2SaHmVa56EK18Bq8KvSBqvibPIcnO
Y1BZZcd+Bhydhp1DPo5xjaKTWcTRClMHqfNAj1iyIpM0DTZ7kk4G0RTPA7MNyR1umNxkL61i5p52
QJtr9mGwvH9CTqxaQYftKR3rGhmnHZsn3IpTwDYdiocfyG1k4rkxdHjgic2SxO5Z7v9ItrdXuvqv
Wddyi/S/BvWFo55Thw7TZmzQtJfKRYXrVRKHnaEAEg7dExZ1aPrzNNJQOfh+MrII67Sh5SJebnRd
5+wa4WXEb8CmmGl929YHUIKKzGpvXMbjSDeBwiYIRswJQcc5fAPOBwOmrVkid8U+Ch6lb71mKQbq
hCnAImD6S0JqjHJbTLtOkoWpanT7iX4IZLGb5w4fcESgzwzRIM+AyrBPuPp1+gK9CnfXj9YovZKG
ByCsr9e4/m6L4M2V07RD69KvyIsTm/7+wDLi4gQVUZnh2fTyl6bg9UWg9RYJYcC8AlacfvA3skI4
CsOmJfl4iSSQOZoLUx+/TqrCbRhDUvfDlHnzvaAChcXUoLr7Wa/8pK8iCD7J17yyzH/01PjT7UGr
UEnn14FsvgWrFLR3PQsp95MijeM8avduPr8LDtRAjys9p7wc0HRmPv8Z5k3SmnoNgTDEe8JV7jls
JywD4ERr/mk6fqLXd862dY+NnXB5Tu530wdneccwuXhhKq+DrBt/zJLU8XJQh8lBkdKVH20brOb5
joCYvZ1U1msky+v9CDQ0HtLafprYTvqZiaX3n2y9eS+d5oCL+sFTiFZ7Sh+ljU8jP4au92yGwZvV
N0jtAoY+VGHW/EHuPX7TZryNJbLiHEcCE2kNg9knftQZgrOT0gR5w9988M4DVnu4RRptQJcND1bN
8pvY+lPsybM34mIo3e8BH1vfWZcKHapZ1pKnSbhpMm/rtznAdyd+wv+y1WP6ck8rMEcHBM++hDGj
0hPv+YNbNjvuilPb9+/qzprJzNNEnjwbgu+Rqu+uSatctpVUofaSxKMFKLiVmda0qz40kXnub05g
/HUUBftov0b6jxlX+2ioQOWb63xQEGAHiAYFSSo+e5oFTdGD8axcaXPvcsUgfcHngRy8ls22b/xv
2w2fdcoFmAdg8nr8AT3Bgkl7YP/+4zk6XuoYDoAhh8cwMdlc3LmKlbZ+MsF+J2AbwnHiWAdBtPB+
RpqQJsnKJN5932VBRxHk4/oMnBiNm1de+swg95m51NpWBUMax24PE9Kn/77E9z8ms3xij3HDwH8f
9lfDajKoGs0RQ18boPUZKsi4/wqk6V5IIQPirP73rYvnbGKvvclRZvgJaZBxNgBehA3DPilMm4O4
f0kjzObSwfkUO0gL2/aoWBJxX2NLEBYvqzJH2gcEq4d/XwobOcrAZ8Vaj9IwTyOKlh6A3BxEB5yS
qJ4EmilAnEu+aQ//vpg2OrG8Dwl79txr2RgXhaOEWylbd3n93vWSJFWsFG3rbEFXH0Lb+270ZO8G
s4MP2Lli1UlG4DCXCeQkdXOwAcsMxuNw33PFUfI8WoJum9zdJmnfA8Lx1hR3QJBd51tjlKXKfHfK
4RY6VAWkTRhPbGZyYp4ZrUXzmKwTGTrA4LK7Hg5PkY1j690oOE77GHEvHH3b38AkeMMKz2yR08if
imvP6IoZZHLIBk0t46mnBgQXxSw42OZE+KSPiJxdYOC82GNaP5oB1uiKZ3uGFz80NDNu8ao108Fs
IpTd99O9V4R/EKAbBEefoirHpcMBFiPS2aCWQYwLb4PqTouwW/Hk4e9APjftcu+FDtHRjKsFPTNH
7XFSwdntw+fo7sLqgV/MKqN6CMZjFhl/+5iU4PLHQlkMnn+fCIk9f5lg2atCOM21m5KfKc6emr8t
x3ploPvjUh35o0Ka0oothuWtYey6dMQU3I03XTm0bk62m+xkZsIEdBgq7pIcKJyDSJAihpzJ1IUb
YxreZ5orPmpOQh5Ca0Hw2bKb0j1WsHDd2bhC+F3IC+J8jNtdklQvYcK+sOwn1n/dFq4y+6mJizIy
GM1xsq5kxG8zO+apqb0LVH9EIiNm2MoufnurevNrOi4eKXC+wz7mAuNwIfNlmijFvVHlZ3BNz978
5Pp8IibVwBgAJ7b6lgXdq9BtjwFDQDE0HX4UBb1fGRMtv/r2CsRGk8jQT/v9qQncYCVlvTeyJD1g
cSC7vaAUNOTOHV0GOYpYwjtQHnox++zVOHU3NZyyMC1fOjKMW8t5hdiKrZ2tYHpWbsUul39A5PHX
ONMOArMaATIiS7UIkZUYYni0IxhT1dqN9YfP2AlJO+IhC11O3QTsA7GtMYdaOi2qmKGTiyYtHNQK
8lYXghKT7Y2OO++Sk9cWKap1F6j/jFsJbU/ASIkNLeozc210rN+OeMLvogq0Mxajr9bAh9GmgKlr
Mz41mbi4/Y+Vjk/aMZG0F8Pn2NE/GC13ujTDteW4T7FwXtyMf44pXu6TUSoGcSIt/TbgJtkOFabB
YfhhB/3sIaVa2TYvKe4M9kPO1yxiRhPeJdIUPwiv4yBnASNYuAkIzO1ny+hogSv8Yyrpy6LiEWgv
8bXVKnf5H5sRIItyi1cNGhHLPhHiHVeiS6WWzAh8hRWri5wFNGusOMXUMp2r621l0Rhhuz9ow6hW
flPSrCtz7/RiE0Xh/DwbhbUJjOhcz+qGM/wpK0EJtt3PYFgESkoKAi15zSPMRfBG2C3Gd+AZiBlC
++9IgOZCGewxLZtPjO1Wv7WqnDjJWB0MVT9HafI2KT9bZ658YGzQ7Vwwa73b4v40HGAGE0EvjGcu
Irl2Q06dZrc8LpvqA2X1xxywhXFcXkLTggEc78X6fZRF1I+1CmwKkEzP/0PdmSxHjlxZ9FfatIcM
cDgcjoUWzZgjGMGZSXIDY3LAPM/4+j6QZN1VqbKSadnalbIqI4AA3P29d++5DRYS+psNN3ruSjIp
sghkXML9sS0b5yTH3JphHooIY1dk5HQIZxxQxhuXSNdrNeNuQXElT3LSxraPiCUwQjZpt9qDoaAD
W7ZAJByn5zbrnDBjxsGyo6uBDMEs3mGhvfQzpXptDfhn7fTMwktAQZRxYh18mwxQykOKxpADiF1h
ioptqlNJGjUZxwdQnsiPe4bd2hQgDMHzrmOTnCQabDcGGap949Gvo1RNEIQ77XgHmpjMAUFSsBEx
chsq96uYYFkg0fpq6+7Eib1a/edxa/t/F6S2+youxJA1v4ap/S6c7f9J2przmzy8Nalv/8xoW67v
b3/57/mr/vkexe+/i1vjP/lH2ppj/hUfKuNnAYLG9EgE/Mt/DV9N+7e/SPlX15XIEW17iQ78+5/8
M21NWn/1TAf7KSGB//gDRrFt+Le/2PqvtueaGE4d0/Ic2xL/SdaavUQD/ia4Tzj8LbSyTe04lnb5
fvz5b4L7pq7+Z+qlTujlo9Da2vZE+Ul6QI32H1YQjR4LETKscJiVJBGdbIIsKQtKxrhkWxpLymVq
opkJl+RLjsfHub22qUWJLC7vqyrrWTzcfbukZqZ/z89ceH3kaZpLsiYmUkJTCdsUAabq3/wKf5RK
SPbiLxcntGVqy2L67ikhSKz77cX9X2CpNtxXt5ouIVo603Mv7ZI5IbsHlE3PfoEoBqvYByqBaxt/
ibK7V4+E0z//Mja/8m+/jO1YSzKe9BxpAo/wxPJlf3On/y/9lKHAS+E2r40u7hijXOO4pREk9yls
J+byNAc4OB1DokuLmMqEKNMgIdM0JNzUtNnnwddceXAGkbmQjTbECKcj1VyVLQ1ZEMRmpD/xAf6w
l/TUTnEIlWtnSVUtzCVftSZpFW/6nTFrPKCEsA6Esf75pS639TfPlO0Ik8eZazW5VqEEuYO/vdKs
d+CDaMoVq3f8E5Q7SU/9WU3YHbII5Dk8YPtkBv/m1/6X+7t8qkeioZTYwizzlwjKeEpjFL5YExpL
32FuBRWqsu00V/U/Fj+WJYIa/+Cx+jWckMvjnVXKNAXwDtv85amCHilwfnKCmPoeen5W4RqJxiO9
RrrpVnya9ehv/vyO/sFHcgZSJp+mPCarvzw7KsucFuAJas85bk7GoiHOYKl5WYT/xHPwxcQAuv78
M61floblZ3Q8l3Yw+YseN1X9/me0StsbooETqi2lc0z9YyHUUz/lp6FEqgufvVDzLrBI7ys6Za3/
/NP/4BlStloyKG1tc6d/WZdcmlrxQM7jxswW/QZ9lgkWW4zCjHaR/VQo4y4AV/+ff6hk2TUtKYmg
VL88uIY/El6o4Eo7aXMTiEfH4WKZOwGWeh37OubsgGj6zz+T9fpf3hbF4+oqc8nQtOQvjxPuMmhi
qL82SlZvRhRcaowjRQRmB5k59sRs+JBdCC0oTdYMpJWxz3Kywv78W/zBy+OaytTsUp42eX9+/1tj
jINbQOjmxo7GfR4jDtYpz1cRff355yx38JelweWDtK0sl3hP+cvPqslHMucJADnDHIqGaZO44UmS
LsfTXGJSsTAcVoKo3v/N9f2DF9aR/3KPJf9jBRYsDIgDfn2Ugy52J9RkMcI+wEm6CDlrGtkpsdBW
+ESVL0bunjBsi/liAleTJzLEycnMvyA42yA/e8nRhqFo70aitRELPmVL1vYQ2EQW5ZyM0ydBGDdn
svmgiefuienGt+vS8Uc6NRvmk3rv6RY1DoKxiXxvFHfAbpZq3dgRSDeE+UeNpNYmFZzMzReYFm8j
aeHaodeFbLEiBcGldx7axIq3UJhGTKvNEjju1lONE9J6d8kil3iWOWk/x2SUA1bFL09quUMJrZOP
sDNgOugV8egvgoxzj6xzgEGXkiP44BEbkO09EtGtwbx3LefRN6djS2J6MS6I9XjDiAlg8XwxSVZH
ERyhqWwe6IGjwjb3kgz2NGTAEByYhNM9DC5y0eFoMttLHAepXoatKxWJx6FGyCB8z4VsiSMxlSTU
LQHwkiR4DDYLyji+HatQf4ZLXDzUJcL3bCLkJ+sklkj5cAmXn1i6DukSOF+VT9FAAH2uU6QTRNJH
ZNOLJaReLHH1cgmuL5YIe0bk0a4g1X6wLwoW8j4j7G5gUo2eEu1fQ6pjEZLwWspnX7Kx4i4YrkFV
n2LPbs78mN8JAzXYXhkNiqVGmf2NjUn8imWxA04UZAt5EIH3hPCipuhDv7iionbWpi3bq+IcMr0A
itfrdaP8p2Q4iJk5bWuKejOYxoNsxXBd+KQ8Egm/Ql9lbw3SR49Oaby4QbdzWi89mosLC2EdMSVD
eRqSCNI0SFW6ZbCKIZ3sA+8Ga0RB1I+6B887XRsIFfYCf3bESeyKqqW7nUfvwCVDUPfNYVOlI1yc
OYIHWb14KrhLKrExxzHadWGzwVZSMCYz1xGTKlLMHmzxNI5G+4C0fS/CT4bUUE48099gMn2Vs5xQ
INjmzvRykNZ2ap5ChjxOcwGdqde5Z1vrqlffVe5Ck0PoR1sn/ii9mf5ExcQt9PqbyNp6pvD3Muou
hhs/dwYjz5kWMHMZVJGZ7+5EIKJ1HpVLZ+dTdt5zUk/483AVpRFSowATUMa7mhIEumpmXjmQ8MBc
uFGt2w9ASpgS+7YDXsu03r3WYYpUpCDJpLoZkWXG9p1uJea82kDyopxdhTJsm3LS2ZYLh003aJyK
lLy9zgyrjeUR+TdPGYNWHjvGiOjep4u2kRSz3k7nSDA97qLxlWbbPZIpta5iTGB+UUdr0+v1tsq1
wTMrOa9lPKNuVe4BE6FY1LHaTlN0l2hLnciMup3KXu56kxGMPZg2T26ZX5MfgAV4Jn4nahMeUBz8
QWC9otzjlHkQffRiNgz566IWO0PWrxMy3xRCcwp0cGVCNN+156GtoyMe/K+QQnytmuYNdbXDeKjs
9o1gmDXHXrUdeT/W0DDuvWQMUFDqT2+k4G3sG7CbNt+YKV9bY5UNXi86RcPf9MZ5DhCnBQ5wlZRC
fkjMj9AITxGD2w3ExfumNUgcEu2li1NnjciILkqnGaeO34RfZZu+ce5TVYc75AEB+b0LJ9sDZpc3
q8IAqY2YfKfwP2dtiU+COd/K6Y03t0xv9UA7QMRQG4ckO7N+tQdPbRzApGBuz1NeYrl7ycMSlhP0
QvxoxBPTfStKawkGaTXU06Ubgv6ukbzJzBtWDNCJPsDbgqRjhKci9S6yqp/5GH+jro5va6BXYm7e
wjcpBIkoF547mJtJ+djGDp0+KizvJND4b1otpp0JdxMTHn0DGPsvoSSLeJgy/xywat2rzCQtlDU/
yNNm5ZrleKiMaV7VZfvGF8oPIOLxVo9EySkTYVM4MY8U1Yh33A4B41MmrFKtipspdBw8LTP9PUzw
1Tym28hRpN4y908SeopIHox7T9D7XNRsNCvMXd9GAeoxCrQJZn/VhCQ/MQ61a3KJEEWt9Y+8CjH/
l1aw6RDV7mn2TghHJlritmZaD39CWz98S2NBZ7kDZ4lwHQ0R1kThfnVeRrZR/jTh816mKiHYJbhs
Ks/fAMzyBBDIAM0JgS8Rrwk9JhYq7CXeMs0RYlgbBQ1nHEDtRxc151F8MudpL8RRb0XpfLhI2rGD
9pcuyG5xkwPQy+b7Ni5/DL2/A/T6kKTGZ8no1sqN9JIPD1Uy5QtYAgnaVJ5kC69Sh/0jaZ/hvkzd
H00qGd7HinwK+53Gk+Q3LX7UeeKtmyojvCpzid0kxhQ+OjHA+Jhm+yFqw/Ea7yxGJZsauXH9aevS
rKRz2GO1GNgU4v4mbPi3A0wUsvFOVts82Za1uLJQG6jwYYjVXZ8nZ1HnOInS4LPUO2PCtlMZ5v0y
tneHHDO3G99gxsVu5rPLojnbkAqlCdgysUWHSH1UMxyrFiOQ2++l3ZyoMn4mKaE718SM4EeM4p/K
q4ajjeo6XwAuehnXpopHxpy+wiHrVl0HBLdZlCF5Ih4NETj7Pz+l2f9y5McOwwHYkmIpN9xf6yqP
gScrR9iy+XQFEhDvjiFXv517T2LUhO0Cay471jXnC4Qp4xHx4UiwByMvvPnXw2S+A5oq8KRpXgH2
3jjt231bdhO2aGZEvpmjvQSpLJoXpk4NM8PwZ0bEteeX9y1ZRBUBGJd4mr7UWCbHLscI4brvc5fZ
25RRPZgKA/plWx0itzYu1cu/uXxH/9KusOnFOEJ7ytHCVh7E4N8fwjvICTKpNXN688uK8C9WVLSM
5d33Iot/GnY8HmYhECUQ4uH2SNmYKNuSQnrGtowMhKjwgKKcniFsT3IWXgMos6sujXF0aATlGelm
pf4e3anbdbq90YNN5ncLB1/b43CDTfXI7bI4X5BT2hRNeD1KBnNDJgiRG4v+FOUY44QjSIdDN86R
EMnLjSV894h4A+JPtfC2MiPlFkfVw+BO9IZbaz8IfZwlXBLitoBfZdZ8LIlg8OO8PA5qi8jQXNU0
whgBYT7zXIFOsbAP8ZLsU96Q29TeFZG96RqVoZYbX8u50LtgAejWQRNtWomWpCO7bTMix8OiE78g
PaYp0okE2TQYFHZOWiQccfI8OEO1MGmwDvPRSRls6AgTqdu+4sSM1lhbyOBApfdgfuHW6dnXwFLX
SU9akIGyht9hk83L2aVGITFl8lCNEpJA81yVotyIqoGWxx1d+YInF88DCIGGcxzgvWsNZiIUPfEh
iG9j4aGttUSxA+eYrFXLdxo4Pp5mCISHwJ+OIT2tXZlxYOdwnyIkMWHTXvCDjXtg829FF6QXg3D3
AiLMOZmpMvxI5fuMNE/m+hBUzMh7qzeO35D3OEB/HwOqaUJcoaynvGTSTtutOQUQebv0qY4/Klcj
S0JIOU7jrcAUw/g//swNHNVzwXBwMhGAjPaN349EzcyYHbM2fOsGaAyGTL9Q/1JD0R0AAmjvmBAS
8OeUJDfVqC/6aFqTJQjbaYxxPmc1evo+HwnzM5OrIB1rFDzjycCfOFua9GvGGaphhozuzdn6ifcz
F5Eks0Wxxefob/yBnRjrwGRcqTBmC8rwMYeCcLJhiRCsura9RJzFobuI3tq1QXfQ8bx3W4IRRG68
W8zgr81SIuCpiNxqYdUTwNcxHqejCf632Sgblm5ZoS9tOE8VeTA+aSRTGsEAU6L0NGA6XdFZjS6F
jWG6xPta9oPxPITRuvcS4nRS5EtzWkE8QB+6iwFH+90bODE8L1N7KgQz1FGTKl241AzEvp0sm3P/
pBFgjnUe3NWyak+ljQs6oPYME8s8qNa1Vpyc2oNt4IGpMjc7FYO8a1Td8fsiU/IwJW+1LT+GGmaz
ja7+BE+R8I0YK51Rs8Nbw6FPPeuWiBwcdk5FeItpYAJDZFHPwzX2OeKAC808PmiQzU84q8R0Yw+u
vo2lsf27fBqg600+YOEyIftq0212Ma7DjYv5Baer9+kXXkFZlHWHan73m0KfiGQ5xUDEDkksblhP
4y47kKOLf8IR92U6h+eQDXvbVBSNfcDgfiytczAlZyeuEZQM3xaItFvfRu7W+2xEksGtz4B6W47Z
T8ihn3DrVmnbGPtSM+vCgzChSfChssW23pasThg4OB2LjJxCSzxXPdDjZvgSKFfZ+EH/Z137lXqE
5gRjVB4KNFUNjgzi4Z8TZ8hAFjQACclgdS3hHSJKt1Udl/sA0jru2kdqMxQXSQiVDciVaN3ujJbF
v3Kw+qOLqIH8lK+GOblknY0vRMDrDTpKoIQK65WPYnKdVVQvMmbM1XpPfmzzSQjuAPJVnv0jitHD
jH1/7qAMrwKX1VwruLKQKl5z5D/YkFZ2jsYtL4ZPU8/MwrnOwSGohxtdzaokcje9wUGMdTge3jPL
eBos5Cl9k1x39hCvRr+ziFEhBjJPzU01ddOK0GjAJ41GEOznZ1hCNfjVOK2Tx1bPN0o51SV5zoKB
k7/IzyGPASkTo965HJhK1g587Pj2ZoiHGzWyxjVGsTPD1NgLJFiln7GrD9x9gTcaqwzgAlhgEn1G
duXQQT5lWMN4ryy58g1T7GdH46UhrS3JRpJAJM9O7gWgfQJTb31A90jdkKBnkIdWaMWrTXRJY7+4
jgo/33LC/MoT/xQhuVSzO94F05sP+f8cT/G+n3tjD1L9y6nlTTUNyINqENtT8qU5RqxLG5WkZh7n
YrzdSSN7gRyWney5vvOT5LNNS7mukBTumZxfVF97B+I77wBX69XccOIPZVTcimCAxGmE1cEXxO8a
zn3XuOSCjh8WHlXQRsmr0o+VR52Ggi7fWmjxd8i0JvSZ+CWcqlyX6fM4ODOHEnonSZa+4BNHZ2TG
tB0kJC2D2b3pmZtxpEhSkXdIdKJBYGgMBJ2jVkEqnJWokZp5UKZQL9ivtYdrlmWAQkIeW4uhKT0h
xxEPREYNsLmNrU7h1/iDv3Ng50NXdPE/EAjbxEtMt3yQqr7Mgu6OHNAazqp4YxKKALzvCFiMUOfT
pgc3b7rjFozbsaZ30s+Ieea5i7cUfacRSeuWTAL0CUEHPqmmenRZBlEQtkcd34yYeMhBHEceH07d
jT/l0KyUu3Lx3W7LhqISHjVO6oGxxhynHvDEdcwX3iaSk0wYgG9IpbcaJiMhIZXhgx832WZIuw3K
aGiq4biyZ+earkCyN4utKxMJrCY/osvkdaySL+wm8dYl9kll00fm0QFKWqRdqt7KXJ5KGILnBUo1
CN8Gn0JB6tZevDI6iVk7o8gP+vQwNw05r3ycOTdown30mqS+FM6S4rc43Ppyug3cmHScbvxmRsxi
VWbHeTQ4ndGJqmeGGRavAtwts+ZaUvMsMpyuI3ofXrDQuoK2TsfK8VBUsu2YqV+c8YZ6Kxc68Zpm
92fX0UKf2dAumDfxF0ZAumBFqMXlwrQGy2P17ScN3EIvAWvnWjtnRp7B/Cg/SYTpa14Xj6G7aV8H
9uXvnekSs1qK0CytWfvKOP1KyRVJ0mjPXScZpaHArzMwbQQQjVdKJ8U2xbZxLizk5z6paAfEHZQV
Qb3tXAOYHDkVGwrQe9/vw0epi+1C5jdIOcHaZqJBd0gJL+fIpAwFrT2wnK88Ez8SroM+qG+zRHSX
aeEMIY5T6zwYNuD3SLobiQca8uinMDNwnAPAQNi4SwznrYr87M42EpzoTqBQEg/9tfJ4OQYEeWtl
ICrzJ5x4yPvDszTTw9iz94ShE9+ldvrUNGSHDKOJ76Ac65si8156e58r7TzVAHNA9LUncuvUmbRP
gQ9jvsryMnqpPQt16UiUdVDaUJdikiKHUG9Krj3HooKARDcc5KpgM8sKsxOhErC811kROhcxElfU
LOb9QiHwAr6Szj2N63G6Ta0SvEyoOBvbbG9hYp+saA63fYEZp80hP+LrGbZAltR14dTRqSNCaHJp
chte0R8dxRAxhat7SzVpTA7mPzOfTt4Mt92ekcSUboDXsq/FQ+p0z+D/X7Jgjs+zA/+I9MJ65ZTZ
jy7wwmvLyOK1SC5z6+QXRGzZIaiyh9KcEBzFH35r0wqu4mgTd8GJljTKER5wm2SgC2pv4E/j/Epi
svkzSbz9QMpmhqv5lsKpuBLQ0ZBMNv7P7KzI7aL9BiPciLtzKmjfJL3+SCqvuYEehkAqujILo3yM
7OI+hGR9lddTuNWJrdZY54lFIGninhFXtwGAtmHQl9/ErHGrhPy8Xe1a01YW9s+srIyfTemdoybN
vrtMrAmAIwpLevLOr7yX0rfQeM9YWUPt3bZWlJ9GIxtf7GItTdv44UyRf4LISbg6L32aJ+oay2Vz
1aCBZLEbnjrfzQ6hfhgjzlsA77fmMPq7nrTngkvZKq/+JNWAJa4kJntUJ6oVFIm+eOrm2r0PMnou
GBahyVJFbOswLp7cGrNFlTMlLGV0qoalBwW2+hCkKLEbcKKa41El9NmoGuTOxvjuZPMjbGRMp737
QShnmgpmp6XZ4gz5TCHJXvmQxG5b7O+7cKRDq+bAvlJWEp0a4G3begDJUZf9SVY6PJJ1fDu2fbM3
exqGgxf8DIb2oAFa7CIQpGiwcQ8kn/EQgcgXxVMWZi2cFU47LDLkP5uuhUIHfwW5r0DWVUafK+YY
PlJtMMbu77yph0dAZRLa87gaNWlJoTk+uT3/Nyze7syUhqMmpo4mbTAuYfmfHFh1jiRHjkbzPhvE
uKuh+GBiQGUzT6N/MvPmKyRuy8ulceG8CZk9zK5EzmwonLNrRbccLGPF5zXpPbN3gDIerj4C1x/B
VlSIkTjQoeypMbg4P9U0ZFsE53S1IsyZEDAeBKCxtnaLlRBjzUimZwNrLDADIVl7Mnnvm/qNbQ0g
uMGok7ygPQHfD7zRF80xmb8Vol4pK7EuDPqZFOFxX2zqpXluLzaYJLPDrVFIg1B6Rml6yu5kR79j
1jpbe/OhdUx19Ea4TUGBaZmVciHilJsGBfuVk+PIKwtCI5Ykc9fW3yZPepd5xnM5fBs2z1/v3ims
APQjscXEbBX5FGeHsZ4Oow8CdbHvXumMiACvfigddnKMrgj8nBycRf7ZibRdzwoGSpU1NzpE9m7E
sHIswTnQ+QiYevPUGf568I2KnkPz6RWKOkyb8GgC5OzjTNvV8lzicX2yraxkzFZtKj7i/miqtFzL
gviWPBsxPlTy2iSQInfL50lVuAWraSWsayeGzwPEKI5Iz3ZAQfNjAgMNLLxP7XhuNTRHkukBpdtc
ZmtKuReYedaKKmxjSTrY1ggtJCTCkG3xjqOwOnNOGQGL1nKTe9UjVZqmqsOEkzds98CWmR/ENKm9
7BsDB96TAmoy2gLYssTHgNm6ENq1FwNzA1ga7kTrim9BqzNDcinTd9c550H9HqH3uFI5oi5kMtea
9ilGJoeGCc4kZhBqr6wSZAbeuAljcN7Bso89F0ueT5rN2D+6fX6dWe0PRmrvxQSUafZbYCYocLCT
h9tmCj96R+7nnmJ9dM1PcMQEiOH81niZmjKloqpZvCMiZbVLStNgAyddYp/Z0HlpgbxZajhzLnkT
RAwUmNTAzjfvBGi84tLly9ojojymHQYoaIuMVoSnHXNRu3xUJm6c1ODCRVoD/GESSNJA1DnXgXA/
MgdzQT/Csu9aMPuAlDuH9qiVw20W/kNo9mcXQ/MV9Rxb+kjmgS1vACo8mFz97OU/WtSf67pDix2F
/RoGzf3CGogDAdNtUs9+jIKpZZMFHEbqn72M0bzwS3R7vGngg60csXhoZnf4/u5GAyFdrEVxndH8
p8R6K+cKr8LI8hrBTSR5LQ3xPKT9wEkbQlgXGSfPT0Aux2ydAPJI04PxxuOXbFlEd8EiEzRrbEB6
caewH1CTqqsuhOeih1XMuggwK3j0WI3gh5GAkIJXNmPcuTLIMhpI2Pcy8WrU1irnjLLqCgIGS4Pe
15xxmIVtt5ZlT9qhwwzG9YJv160hD7mnvOhoMwALBhBOHk6OkY7JK/SofTIyJQJkjMSo+i5t92mJ
UUKX+x2NnnHlxS9JQ8wG6Y1ibQfycSL/GAMBK1uIP8SehtuJ4/426ABKWlhxuCJA/X5RQibGGJAE
HwyXR5TmUBNmHCfLlKgN2hn8WAtBF8/ACkuH5mB29Geeu2EJwrHtbIcBe8JSeHQSph4pAPwriiLa
20mTbrQcL7XbEDI1IRo3AhpxxoABwGzpwJD6m8zuj64JXvL6Qfk0+dM5hgtriGuIBhl6iO1gk4bc
G96Ho+J+NYFkxPCcCPiF1l2g4af6VW8Sb0DHPvWdhxyadVF3R2vU4iEGhHAqB5PgwvmGFj0suyFj
Ild9K6YceRJAcMYcIWzQKUaanUoXbFRcjHe9ZXy1XU1ySGcTUdM6zbNbsnH7Sl+TbMsQyq1/zkY+
rMupYI5nvaMBqvBNOZCKbycyOxQbO2jPaSV70oBhyriX0B+ZATOVxse2tzTm2GGxs/AfrtzKfeZv
TDywOKZ+mbz0aZzdcmVhbzJLsChT8SO3SF63C0QYcX6dJECBvYLaLbe5iPZH0SxKcaUpolrGoa9+
QtBzABN9pqvlrSezegQthOfHa6FnDB8xFriVp8p9IUrGjhr1bGHemVX45I75U5a2t3psPozR23Zx
8QCT5xkAKvPtUN+KiAbXXJOGG1vQOPv5mYn4U8vyEBXuiaC9XeBMx3LKL0RUPXvyPhecY5cuPscZ
Ns9kPxta0cN4y0cgIGnwWJfkWo4eFh+1JAp0F1VH92EjT57XVfzbwwnE6Vn3QEbSC50cdrQKtIJs
q/ueCRQLC+lys7wXJkclNA/E5SoE3yrbNWSmoHVWcXAzZC8SikYnOebPLuZjSG5ueu2mw66W2ZFo
jh1jSmOQVGtV6DHDygl9cY61QF5lUTjOEMmYkwFSVtld1/j3hQ7uAlY3umvNtYl9YD0Pg43Jc2ke
NRBiwhKGMSC0VSIUWnwIw4zRraPVt1DpbWblxhIYSzUrsnhYjYP15NIK6rz25+RwFkjIx0mn+UL8
NHCqDimDjzTaJkFxpFjOXIazAXGj0yR3UC8oWPP+Fc/NoQKUgr4DkyTJnxwvghtbzIxZiHwtgAai
YHU3uOmg2LrZcbDMax8HDkXDc0Ihv87Q7ZO3sVfBfUoah7E4PjIMKTZvZBp671EHCsCJ5K0xZ89R
270aiXlqwAaG+XTBRfOzKCfW454cORq25N2TIgGk20pxr43XGWIr9PDuw/IPtSCWGnbXjlRAaImu
IjYVOpoJ8j6s3WPpND9y0zk75VOtIJKnjUnegv/QhfFx6gxSlwua6ZVdb2JSRyFm2rt67HFkdAE0
E0IzMbBuynwhM0sGgKHEAVyFbELEuHuT/9Iq78MW/cWpmNRFiF+Yh7qvRRiJq14mxEIZxU83Jm8j
jwjyyukEegV/WcscXLU+6lCHRTaO3skRJ0XNZK+L+a3jBlUc9ctdMU7WBq9ithS7jzxnxmqYy+hi
D8YVkoudZVbVbc82uqZqNtaVZozL+Mr4ASqcgIq6jPY900+sr/nFCdLpsQEQtZJ5enKKOvhRJzcR
Hn7+VJyLEpes6o2jq8Z77cUQjcb6h++JZBfRA9gJXfwgsIUNMnsPPYCXnJieJocQM6PRmwLL6C4J
puDWV/N3anO7DbvYMt926+pe2/ypas3bzMYt53jBxkw5CKOnoVfgdohYSxsKb/yAABQuiBR3aUL/
IrI8nOp+F6MFgCpGt2Hf19eZ47AUqJMvvcdpdl5Rp+zjbrwYHYA4DSSrqmBJhA+2ASPGfQkH7gSZ
yaoBdexBuQAfuIpU0tHIX3NH4ZADYfKSMNzVA2ftwliVQXaeCOoi/0YEBNaSLBw67mFq63vy1gCi
Bs2zdO1mVbtMJFtR0yL0eqhMBMq1ENGuyBogNaW7G6o+vx+z5KMp/XwXl0vV3RTviLryc4+Iq+5F
cBz6x/KHHy4wVgRb6C4Mgg8ZmFxNkDKvQjHG+8RZGs51vs0thVRYD9uaABvD1cPZJuqbUfRw7ANi
LQbZ8GpkV2XSZrd4zMcJgRKnceDackigSlGq2JRa2QwvH9l2Y3PPGlJ+6NyelYzZLjqI+UaQAffH
H+Xkxh4o2CVMzSeU1NRTyv8aovoh8/s3R7g3KdxqZEqPSYPah3ri3Gnjte44NXd+/VwuP6fPyneI
BSt/sBth/q3IbZJbC1DJwciZMBAXeAj0s211xNtaPnUZa53pHSy7vPMxHtGtrlc+HXBCQwnNMz5H
v9wOMoVvJF4CgyVt+RJgf4wN7A/XRp1myQYwCf1mYsnFmvgcUvNsj5wmL38KjPRYe6N3jHuLU0Tp
nYbOf6JQ6VhCOQtEfbeWSA0qjXwj0Q3hC6n9whwf29jQITseOcxW5ngaLH3gMUZuHtKeDpdUkXlq
+43uyQOHwxNdrHKxrDeoLv1sAzOAFTjEdSwQIdHkJzTxYoX0Fgd2ULM7J21KCoRU+PxZcskB3OXO
TMi7B2W7kuB5Bh4mOfdP9mhJYrO6z5g5v/li9TAx4RM9F8I7Qpn+nuBxbvxgPE1udacI51iDxr54
gAlw/sW4anW1qbKBketMNkngfiTkPt84irAJScorYW7Qw2gaQ120jzF6BeQQ/nVM1O6q7zySE9gZ
I1PlQLjjfdiM5jGubSrVaj+U8rtWiIeMBd4T5OT8ZhFcDa3MjyhW5McN33mGUClUlMeMBzgBLgEl
TvQltDyUCr1+i14fhMq08VzOhmYMzXzgHLHtGvvWG4ZbNxX0HDIXKEp1W0PSw7aTHnu77K7R0g0M
88CBel7rs30VF1/k+8TsJRER9JfVcNv17adXjSMQm2qb1hjRQnLx3iRSR+J3RlqFNsEmhv6mKG94
PBK5I7r5O8n6z855CxuB/8xun2U4frENbYuYIqQpvxygtJue6Wc4TqTKEapND4PaMgcTlBnt2swt
WlslVUE9yk+0h/eDTl89heF9mBmOEGh2Bjxz1YGSsSU5g03Ek9GIB9OGh1CWmKAqo7HWo0JVSoTO
o4Hfd+s2qJwcAkaKQNyjLHmMQmMZNwZXNogoflZ4vr6m3koGg3uPejIdFltAJVmHjJ2jyfvtb7Pa
eOtGrVhVGXoShUdjLKFemF7abnzGpNryNU+SMznJze26a/GJRQlfS+bqxqyp6UEWXwUeBKzC49+K
fFrhVCLlOEFdo6V77VRPsh5fykHe0L1JKuO9hiMEz5H+fHGK87rZV2n4Qiwk8a+U0VaNGv0N8bhz
5RSkOXsj/DujPCdyeJGgSzDOA8furMUQlgNuo2PorgNN/UZiN/470dzOMrvUBZ0mn1d7PSUkXpX5
fTYmkihupu3mhNsLBCS0kUqZtKKMF5rW12Emjq0qRvgbVrYVc8ydYmozE3d6jbjOV/1PbAhvwi9v
wc6SRZo/uL2GCkHS8zI53pEQS7vh2yPeF1jy3f9Qdx7LkSNtln2hQY9DA2ZjvQitFTU3MDLJhFYO
h3z6Oajuxd89q1nMYjZZVVmVRTIC4eK7957bSUy82DOwGmfA6Orhd6q5oIf1TJUvv6Ka/TCt88tQ
454r8bRCQInkOsjlym0jLJjG3RwiZ2eYMEhstXMFmFu60Gm419XGvLEIIa/F4MYCuHC8q93R8BN7
mdjDWzeUj5Q2QbzPDZ25ZN/sfpdWhbttJwMT79DDxGMSEuMJtCXkFtwcFCcOabzN44eN4O8hoD3b
nk83cN7IrZe7d0Vu7c1IOvLZI+h+Zx56IXCdXGollqkENYi9cC7opohnaPN1GafO0a+ch+4Njy6a
/gyZhZbfd8dIq76G2tr5BPTpWiMY3HbiGmtQmLnTaaN443x55xjOp8LT7lg8mcZJNi/AblBhQRKz
BKQXyVK2cOr6EmZFg9c7OHBofK7GrqD7hetX6Y5iG7mcNEqffYDmlJnFb8LtGV3IMZV7ob6hnoz7
mL5gmiCyRPBTdPg0E5ZVuHdsHR+1vxetRtMRoxPkMUw5sorOgS1+iCrwAhejvHWWx0Rh6l/+mfBA
dlxnNm9UW0bTHt1+1+DMpwsk37MUCAAa5t8J4ymGPNQPO0iLnc/SuExY2zhIGtVFOTwbXqagANpW
TuCeGGDQ1Gczml0/uU6jmA7iw7Hidc2IClZqTeV2rWLwwd63D08RmIXpXgPRuNdwRLuSUTocjEHf
jAoRIIlgEdsRLLKI/jK9dvLVfOws+qne+pb/8BmTrRIZWAsHMEoQMjziFtjiA9b1MCZ6Q1912KEk
Axy6uUHHwtizEyDmWQSq+av5NSGKJElTrTouyTP188m1JeJRtsSBOS/uWgAXnOuoxhjXMKJXC71g
wax3XCzRI3zQ79xAaErtdswdKALuALMUvblhHv/NmYzcOGPMYIrKdUYZUUwGzDXcvzDBJAcBQcd5
Za8M90Htcwhsa06gc3cOUW3WQuNR9URBfBsHGGrWuerQuyXO3ZmS7KokWpua9dXJsV07OX1w2YwD
ZP0p+UlNBs1lPYvUsYEq0ziHInKfdYGTIQ3TtZHq2hnTNTei8qSxS9vsCo1Ir01sPzRnHrhl1PIR
RYG4021BaJVrX78P847HndOmbYCcsyMFTA1mjGUMCAUFsGoJqnaxw+ZeYpIQjXmsy7RYxyUJeoFj
H0sIYg2DsZnpgVl4TN9LC8vjkJIM52z1JyQ7vVXKf8u06HPI7GkTgyxITX/aOk701RfJMksbc2W2
plqCtnzRRfHERgikd/AAejXaJtFBZUzR8EJDVriIAdnvDJrWGl21DD+KWwdBhi6VH4vz/HUC1bC1
M+aqupOq/eh6wdLAazBZ/WtppXin/PjmqwaMHsE4rkd7aomgRqXXZCzI7JsWNRnU1lEhdMatHN0y
1VMjq+Q+BtRLGy7bTv9kp92hDGe0u+tQAmG42gUC0Tr3nd9cp6ermePHzAHGc+JkBzM+ThrG2Un0
4Y0kN5VBJZn3wJDX3gVyqrIYOHghPgcTJYEniVHgNWYyBx72UzVsVSoG+Gc++QnnhWJrajbnmWZn
iObzyYjsXW00n4CUXmxL++id9tEX4ZFZ+tluC6RcW39WXrEd83Q74BGOLSjqlHPqMIQVR6p22BAa
2U+wb/1x3NVzdTXx9bYElxLn9ctPaNVvNX2SzHMeXt48VWnyKHULCtXEPruqx2JnT8Ur2QzE9sL9
HY32ZYzbuzOA0yjGfKFDcXBpmAprswMyErw0Qq1Kmw9GFsEwcsviO435ahTXG8ig0ImwZvas4SVd
O8n4B58LboIIyOtaS6ZDkXlHWD6vreU+snK4Vkl8Tl1jK4JF2QXHrO72/fzNd2b62fH8huanb1db
W0+eqUv9izRzUkXz1oEv6ZrkIaP+Kg1n4XCcpLr3mBvD1YzdGc5KTt+JvmFa/hpF+qFLeYlpk9Ss
Q1+q17DwqPJluVyMfLwMf3wL0FGWVsi2xPxvr8fmvS8oGw31DizVBruaizAJbGRwp60X86exDaf0
PanXuu3eazO6+0O47YoWhcLtd7gP9hShXFDRd1P7TF7rXKdyNtq9xLx0XXdBEzjFSbIJuvCQkrYI
L54KvgK5MJPow5f+pbKzDfSudWDrdxGYr95scGHW1ENTsJhUJxRU6Hl1TmT/pM/yKQWV7S3qpic/
eBV2fgxK55537ccwBgdxkXF8yuKXIobMbGoH2wbHqie7YtJ2KtCeHCt87Utr2/jWrfZJLzV7pLRD
XUcPPdBCrh/0fanhEvltu/LaIVrGSChTr38H9vSmEutddYRCjI0baDs3pIMc0hAXMOOCbD0/rNcp
9M9WCVga7hvZIXPIfM77/l+W6jPltU3fbuESrygaP42SjI9smY/i+JhSymR1dQwTZLk2OTNxOXoV
Sa2SgpAeh4GHY4Gbxmi8ZmzDVHtx47AbmkAy+zlP9XMr8Eir/ur0zSa2rH1PMyL1bctYx4fDWL5Z
+hjrqyrk5pxcg+S5bJicSO2RteWbHqL2p+nTlPtM+ejaSBCspvGJuMK2nu062viIA++du8WzK71X
TJEtsoub5PiK0ovFH5fmdDCnbm+Z9qmq5NP47smQhwCNmUtkZ+zGKVu7NcmUNvs07OSz6t3L/HE2
UvfOpePU6aB1UpfALBRiTQ/TnckdUpkh1PPsXo3illnlfUr7Ld1jKzoszpwPLyK3z7mrrzIzX0+2
fLId801PcFOYfIU824l2xpGOR5fNsUK5gXvynrLTrLrSeJYDN85a3KRn/fZkzwAI8ggYb7Q/vlf2
m9CBRDY5R3um7xzNhTpYDoeQwP5bl2ylrUY1Aca7hYbSQl5h+GO2zY9nbUvnELXtuyHUt+TGFBTi
N2KEB65omiX42doynko2ISPvf7XZq0sF84P+U/oFcdip8Di/EQbT9bHhrAoH/gWaLAUaoTxFAP/G
IdqbRnaeX0LVTefUUU8m0dyqMZ7VOfTtJ5LsX3Y0MVYRzNLTXQVTzysJQJgvUJvvutu+T6H+qFPB
/DddEVF7uAYaY5Q3r8gSZ0+rjl40bMHUuOceUwZTYfOvNo+H5//EYXzqsydmZQS/Jb2YnvunsKOP
3ot3ngV/m9rAGA+hlC82Zl9NRJeheu3S4im025MI3fvEQXDpApEePXjT6YjoBVfnT+VqR6mPz65V
fpe4ZqzAntnWzGSTxv5Kg+4FmrUeqRvK7n7231Z4E/U+3mRheArlsFN6d3RtH24jn/ocJGy0k5r7
mcTBhwiSlalmvEg80AEeuV/MJtcZA1Mz1b6V6d+8xqP/czr76OzScWD/aJT1VMVNZzBIdutQ431K
C3yl/i3skw3jPA7i9vDjqUijHFt/r2vza0x4WNJqOMtshWayM7lycvneVJF5NqL2mAr/gkVubVn9
vi6ttSpNXKwdZ4rpgwL2D1NBO6JyJ0+vk+lucuY/IukxQ0j44ViuRP5BXG/vM0rhjRtW5cQtkGkE
8tU9Nvkg00ttZsXWVu6hCA+6q+271jo2fFoqEgcLBlwYKou9Y54YcjDLb9esAUdlxXsrOFZTdrUT
hFPlPwwjPk+NuVXM9fLsiwJjlv1kNy9gDhv0NPEDJvU9Lb0LFjqgrYxjx0OWtfuw0fdkNS80Dnz4
rJPz86Sb4TaJ9nzHaaE9je1wrqLxUYweReXtdjRPeIs3UWxtM60j0wkwpkwlsyF5Ynfx/ctMq2UI
cp5/GCKH25yuAgkEOMm7fUuNoSeba1sCP4w0sWjT6AmRic774IN4KYcSHwdGDjIzdk0iFdlfdzIe
vG/HvAQ3wlklzsGKv9AzdQ+xBZY9zRCEO9GQ3znn33VZ/vFYc+josaC893I57/d6O15HGV4zl0Qo
kmTVJq8dNJNSuHsuYQy3uPCusAPLJRti0OSXKPobTMUnsaKXqG9uztjdE3FwFVbnqcZE5bek/Cbz
kNqN2nqB2tgEvNaxi/TaYl1vshYnQUYjkjxT0wNPy/YeEiKlG0N1TEqzJ/Xo9uuyYpjGngK3bxsk
EU1Xg20fJhyE9dyjQ5aWpvKC7cEP8mzjuBH2nsKx75P7zSvPoD3W3wOdUtuKwuZlieRydVJ/a6W7
Bh/2ti69bgev++jTGVGZ4W1kuks5VvGWV/m+ikNtq1zlr0qOLJBsasa/ngG1Wg4Hd7KwC2EZAawm
d23fsiS3hyhpuWQwq0yniTLBRHxOlPvcAqNEOnqLEAHpSBcPmTRfFCEWe1J4h96DCWrgtRhDx13p
6JW4CZNs1w5AncOu2rd+Ay2uwetBLKhaZXSVbVVvv6qhga64KJktJbLIX1EDOMnm40eU0M/uRHGx
cQT6wTjLG7FFwTcenX7XWSal5FZmb0cSDIvS8ayzRlNEPJIyiOb8gcQu3k+7oMSfoA/SA3M3YK7F
cQ3fJ/wI8jpDN5qmFwzDd1C9P3C/8p2u4FkMFjghnOQM0PXSPjOzvDh09qycoNt1jhiPvANuuG2r
yr02XBihNUdYVzriAGPM5kNlAQKtqW3E4Benxh2ugjzcManiN2nzfUcOxMNJZwjTDFctSfrd2I3x
Et8NTzLVnxtpmtewy9P3jOurlzscffJeniqTCWypO4CvFAWNA9l8M2/GUyREtmk6Su1p/VhGSje2
TcC9j0rl7omWTLWqcp17Aoo7YbBEezNMlB9uUHIa5HdlUm/DSbV1GUP2Yf6eNbp2yzmlJjJND7j2
sCcrdF2u/gc13ZoqyjZaKF70VH9LamwHcWs5e2zVe3hL42Pqk7NFw8JSORO9u7UJbn7YjlJzFr2G
8JbY9P6U5raP01PUWb9K+yva6YODMKgX14RWaGMPLYkHNkQtIckdEgHrkbtbyM8WPrDEMmfPvm3u
R0wvsl/pcbrCkawcjY5aapMWM+K2btB85Y6WQlw+dbzQLawC+F4UW05FdifJjl2QHeBSkyJhajOT
pRdWSr6WIqs65q+Za3N/m8Y9RRp0r/IPZZd+uJq/iQv9y/IxVeh5J5ftiG2jtt+aEuWH8MQqadTz
lDEoDyf3TCTPXDLNfkCWwpvvZ1+OHl9idcwdMke8sB71z5q5Vq7X4jNb8TY2a92N5jCg8ZmZCV0d
AVRT6Ptrn+MDnSAwLZMoBwGXY1qOcwLcmQMzEVaah51g9hbBMsWHUJXjQYYTZEC1BmhBH1WPCB57
qKGM64r5VcUQB5wupfxEh+zQYEXhXT5lPl2EBqQYvJneF6EFKtaijzzWn0pOkAKBZAkigNZQM4kv
ipa8uKWYwbLZAHjaAblp9bKd60DaghvIUH9QY5mcceM9akN+sF/ctDb5rlS90xi0LHgCPdCgiQv4
WDsFtWAfbmoYRuIjes0LPdg0QfdqpNnJEAk/if+3KHj+wbEGqzrQ/tiwKYhqR3swVTqaaOQm+KDs
4KdEFAOhwCNnv7v2ZuyC16ipPwMB4k1FxNXTsTn0k/3UD9Z+rI1gmar0jyzD/Sw4V6V+1Gf+odcw
RLJbIul8NC14nxOz8sJgmN8ThlqB5+5xZpjtJuuSJ61+adGmoK5BmTXt2XQJz1fHw9igJIOuzBlW
EYLGvli/mVrg7sIuPDlUiK0im8B4WxIrjDeB1z9FXVGf4BK5nMJ2Gq+pZY/GOdaqn0jWzMk9Dv1z
2LxyfoZR/G3D4JZOoCcLA89PE/FhF/hUND4m+cBQuvXJkcXNRZr6owzTszXJn55et0V8G/JqD/v7
pAS2vAC30bbLEv3QtjTWd/NIL6V0C7vbijPLj4fYBjw7wCbW4Jsi9yGHEP5gwGNi5u7zVI/PiPb2
guJXF5PYBfX0lNIgSm+bSVCiT3bhbETyPSDoOXzLEB7fglOWuTBTNFt8NamJ/qkb7IRtIdihPiOn
mpZh5P5UZr7P+25T+g2nVKu9j76F3eXvkDPjZ+r4GVqv+YgaNTIdglV3Yfa8Ly20vsuUV/Qq5Nc+
DpZK6/66CcMrG/o8vsGTtNvv1plmasEPvSVXgjH2OD3XzvDG+nst8ZSC9XvjkSOQYuafJmXapuVs
o9hV3P0b6jIYpnZ8foDHLDLJZLEaEoKQk8KrNWwDPf2ZUguzSj93EU7GJ6XThsKJm16drnySpf9V
cICYO0oKAoLGZ+SXPDtWCA02kXtH9OeE94FcEUo9wm68cH1Uf+Y9gaZuNQm8wRJrZ/I/oA3/aHGy
p3Tk2U8KkBWKl5n1PJpGrA1kaKOCDh5bUCWAuF4Up8oxb4aT/lLTxhACoR/+VCRxrhQ9q54vIH/8
MxvihQhE9oLDgk4uWj/DKKTMisqSPn9QITTfgbpll+FRDYufzoiOUZS8ajothlVwH4OKjZPqm7m2
+70OeXe6tXCmNfeBFcgv2B50uvJ7oWJYreitSwPaqsTCEd4ZhztV8MXDUJJOJXBd7rUA19d6bKQm
WdJcv7R2/gztnwLQ/qm2GBcFTXEtqJG0hL9FBnzOKZNaKEf/YLT61tDK0jlIVDojvFJ+qVJuPKp6
tUY9zCR4xKTqeRzHt9wHMW9HWy0Wn5ENm7ahvdH1CS0ZcbNJe3KgIAR53kJWNFvbhOygvj/CRzHr
ZolHxCcxxsdRlSRfzJ3G0LqMiqcCcwfiYrGCwMNDYzo3zESjEz67hrzVBS8w2NRiMXRrIGM3RJq8
Fn+CGZ3cUlE6NvE9Cl3kk/CsJKtetRkdoMit+8Gt483MhxeLz0c+BftSDHgh5MUo9kDdbq7A4AZ7
8tsr7T/8iIZ0P528+MxGQAcU0Zf1QQTOT9PVLy59eASRumezZ3k2S2TvnL6R4meY2ePUdgFCj8r7
WDjr3EUot0Lnppr0Vgs8UGngjozy4i0osisWA4owE+2778jKJtbrmLJk05K0V/k8JA+Mt0QzLn0w
UDRpISQgYk/YXe/sw1+EcH6TcC/ZXKlb+eD4yOrWJn/dKj13g9jaDBrt+fxlITXpvA1LbzafMo33
5R8zcZgkJazC/8MbsFiQBMzXWmNcJX6ZZaThFVJ235//+cVrNYqUMFAEDoM4bDwJBIR4UWnBrLgA
UXHUfYRhseK02R0aAZhSG+fEWR9T77DhIs/Hx6LqUxGn4fBHGA4Z+rWBN+35038E1v/nfwGBNf/+
v/6VV/jf/vHf/99BEP/1q/77/yeURPNfIu//JyXxbxh9FXGj/ismkT/zH5hE1/o3z/UtwxaW5/GR
Moi//wcm0RH/Zjmmy78kU4G3wAft9p+YRGiIlmdaumtD1wPGNiP+/hOUaPhgF13L9eHFGwbeN+f/
BpRoe+5/5xN4Ak6j4ei+QXQfU8X87/8F4NfR2lkkdgCFWZsLYJPsJkfC2mYbcKGLKdZu+T5WddGV
D+niIjQSaKOYObC+2vTFmzomZLqw1YeVJ3y8GVvGlYqP9CRpq8FwQxYQXMClEb2YcXnKPKg3Bsy8
la7cZo6UEAWMtin/03PtmuoYB83HBGBv1RYTU2GmjCtJ3mDZAqymMg7nIR/8F+nJX92Lgi0+Hvp8
y7xdo6mNJ6JgK0uLtGMxpAScMio6pvmEgvh8HMSUH//5u39+6ThIQXOtCcxQWHg06XpIy5YucIq8
jhReZfFoYICqyduFARzIHtrEiY1pOHV+seYl7eFqRQ6xht4yjuE48bdmHN4EvZgMoMYDqm72GML4
u2W2teXoFpOKQgKMo1itoZpkC9OvvyXb9o6lhuyJwWm1HAL/Khx+VrOGwZx1VXD95/cGGfFOhOF5
YqGfUibNwuwOfq2nJ9PC1FOSaB6L9IU4x+fQxUSah4AIYmZdYesFDhEPTg9TwJIqOfBVdFzdooGw
KkQUKvYG5pWBZvusqs7NVKWgOL3prqWha1tqSsH/kDwUmKNYSTFzZgu6Diy2he6jcMP04GZDd4to
Ke5shFb6JK3KOVteZx9w9D1wk00HvaCoqdM2Gb3n+7JSLwatKCvbYw0jsv2uR3JGms95Gg8f4UhH
gmxpq4MRibXOwkHHFzsG5M4JsWln19nJVLwMMUW+Y9q4bGppxMwx2iZ9lF4aUazyogkuItnleG6v
uCv6Ix+CY9arCToa22jtqGRVtIp9NE5ujNccL4yuKhldqNZvUUW4AhAE2yTqxXFw27ut+h9pk7nn
6rm2+zE6TmxFIqQat7T1axhCW1Akflw320AdtfECjMZidGCmgZhPC2lsvMAbto4t9lrMUTDvGZx0
Jok5b1ma6V8/asRxNNFJdDByUhUtMV+GAC7zA8L2bGeFXGUJLLQax2ZY3ytQ5qLSxq/WkHTJK/ni
44+j+ifdlX29LenUoLctPrtpab3o1tWyIAaXKrO2Mo3plqm1M0Itd7pO+Kt0tHaYiIuDppGBUuGc
CEMRXnuyfRh2Zu8S5VEmoUEElrI5Itxztp5ASnlyU9ixscEIfXQs0N2iEBc994N1MjOcGCLmuywt
yOlhujATK1m6TVusc5qpTgKec5szMksd8WtNcbYRdvucWobYxFm+msKUiXn83qZqG6fhIUSSRBWA
ZF6N4Vy07dAwq+3son/VgkDdCVQyUZ8vu2X+oncDX10z1g7/3RFVHbtEP86gH+/g+zVz0IIIQYwT
yprSS1q6xbqiD7bx5F0Tzjsl4Kg6FCQQegF/NxWAxdLkUMW5OBQDegHhvaSRjyEasdTS9bPyRkbY
eRuci2AiO+15B+mIQ5ZQtYpDzv1WrW4swaVhNk9CbUnCO9vYpI1OzXyBsH8rdOml5U0YOFLse4DC
Cf+mIr+ZlEjfkGbw6DXZruECWoeVfUUZ6gkQ23QXdJmzpTiZT0d9MQGvLnJZJWvTgTCeEuhOap3G
nnUEW/z6zy+e+KB3Fxex2hKuGDaYxw9DED+PVTXspKvwRMbcPKjM2JTaieO3uHjlJBYc5t1F2DXW
yiCoXweOeIG0sxZhnL2PgfEadf0eVzs+FHgii6QqD03P+JTqmF+fluAAObueeq4fSGBrOzeDTUyz
aROlZFX9YodwCghTaIDGkX4DMbNg1dm3o5Mro2Zv17OdwXCwzVyFmUXQ9Zh31gounFks08G/t0EN
++U1CPv0VBrJUztKwoPYvsPKGlFGpi8cDIg1mv43JS3lGc0l7FVzFa5GwWXy8DVXvxml+C36bO2A
0L3UKd6QNDSfKwLMx94ggcpF6TTW6gU4b3tzbeM3s2ttp4fcPA3nO2ckqAM2WoqOmGfb1CuH5YHK
p4Foakg7F3ubdMduHWvWG7obCShqLLaA2bZwcA+umREE6UAceMxWo8w+uJ6m8Lw404JGaLz/0oWX
ykAlzsgu6T4BhTirSHfgspmoUolK7ld6l0MAqgTYJKb068Y2mKBErEmk5SeuB0Z4rHX8QXXV/YT+
s4iDjpup+GYs+RjH/iw0LtMF/VgrFfRzRzkROlwedB9X3bMiFb8040gsk2msuBo2QMvyjmUL5HnX
Uppqh6D8QiAMrKgwl6N9CIqxS6zi5JtYUeZ9pg4T5kzR+8iZf1sP5qViXVz1YZStgRIi2RUi2sCu
yte4w+Ol3uBrCOHK62gVm6DiCYwyt+YrSUquJaa70B657dnvwWC8yMS3V75WbOjhGVYqUx3h8GZT
TQ2FDHmKbTuN5M1x53xl/YHBvrrBYyKahFC1sGSL4RtBPRl7Cuc42a2SntIFAYKliXDdM+o5SltC
FW0RriyyVILmX+B4XEVqeQi9oxbWzsr0yQGadcUTujZkyt1qoCCM5nJC3OEy0bDFZhBT6uInbGW0
UVPEJSG6mk1KKr/FkTvQMXRJJI2UJGLqjexg32HxgU2ZJZ95azDg09GmaDz6DML0rRZtDLdLfdEm
J9au3j44lZ7NEcddFRJAYuLB7FSWclUP2WfYjT+aPc00FeJUGCZY13U8n+RC75ph4untIMvHjQ0p
r2eUEZfZLY+4aScFQ05Zn3NdtOvI7/f/HIzMH45wwEN8LGyc6xxTxydYP9e9nxwAujyH3cBxUgTg
RPh++kro+ySgD5vyH2xYjPSAQLAZVh035wplLizg63vej6rmXKcJ8wneI+bCCdKC/qfPx1dORvRF
xxjOI6elSrR1Wd7zEEG90I8+GkJdpK8qGKtzFWK5aBkElsUqzDGKKuclrPF2cbYrgWxcVGHgCMhL
0tLzdTqZcCJOWleRIgEAmjIn1NPmC+6GepScBFu/Ny4tFH/McPK7iHAMh65x7qQ4ehYFBl4fkqdU
Hhpu316H1GOPaH7RIsVBRquyhaJJgetNdLMGkSQ/bJpig3YDxVpQsDd4+Utg1fjBx9dhdH8SzPan
kflrmVQ45gTQEdkyiMrrpMWxTg6DqwWJMG2r5fLIrVk/aV5inFxI+ls6A2mPpxFsXUpMlg5VjKta
OF8Bbp9dmafWojZAco6xapbKyM+wV9qDmEvL6NQhJ8CY+jCRIiJi4vwSLXQPdLMMi0DKEiN9vCPZ
vyZTXMz4U8yoZElrEuJZebJLwSHlnwlXiGWfxxiiAjStzMbuENE1klSjvrLMnaIcZ9n6TnYJ/DZd
dC5WhFI+GCI3q9xI1Drr65ocnf1O1oSnI7omafcstL1p8X6CfPHnRghnw6PzypiGSjuU+pXodWIP
9oS5ICVLUQzsWPZEC0r9ahTlUfcQtcjJ7DvkmLUKoleHfMfSpheCkKELoyakk6klENcyKdr0JvXM
GUHVS+YHb27Sp2s5oYbYccVAIKJaOaY+fEmprwv4Nymw7bgmoTwL6dth7Ih1iKYaEvGXDivSSgyN
g3GMsenYYUtLzPoIcXMGMlQnIGDXLOnw8OokrnGyksqfqNMhzR/v/N73z35H7XyRWzDR++4mw5qe
zLGeDiIGeuibWrLy4YOQdjy1SJ4LGki9tcbAJI9O9fQ7cLWk9XfYj2mO7zA08fNDASwS4zwGYbim
aOlPmE2PqE1eUqMit6hoh0lyqnRE/oARVLavpdv9DauASZz6jGkQsdJy3FlDfmL9nMcj7aax0o/B
wZcZavFHhNUOmI6HbMF7IRJaHzj2P2l2zydIAcTLg/IeOhyhxb3zipOT6k/SdgaQFO6bNQ7LLkVl
GpyK+Y0Zf6hkePHj7uLmw0638Gt53BMGiss27XTNSbUsQHfyfVNTvRjixt11ofsdBh7+ECScunuJ
G9NeDnMruCNRUFOXuDsKxtEZ8+5FgTPgmJtLSsDkttD6g1eEr0S+Wy6eyQXL3WmYayz45kH4uB55
EppbmeLFr1om+fCz0A4Du21omMhv4jdka1CAJlYB0LlyrkkfPdyOdeMt2q79ifGmrGY1M5Xyb5vR
JF/NknfFdg9ToF6OzjuYGx+cVTdtSRH14ITDtaWClUl9AdI8XnHf4ne5AC2chJgtd1pCxzOaJd0r
lrizpbgG+5NDRZrOGtQE+RKM1n5Iw6eKk8QVUyDprZz0jEMdW9eT5ZDQK0S4NCbSA5mu+NjVjX6G
OamfVQIyCmHNJ7yEwcFvkaFi3c5vmuZvK05kJ6b3n7UtkLOmALzEGO9SZTBsD/PtjA/qPAdUozUg
XJa6jqjDgcw18nGvd5BJ4ICtfGStOd0wHsiKZit2P1y3NciBLAuozRHTHl2x3qad6NbaoH/J0SxP
euzZmyTuoiW0SMXF3TCOWWUwRsvLYOMNRrMiek4iR2ZPSet3a8sHTBcCKPWGd0hj/WZSmF2Gxjrm
I0c1u4mfwlITK2kSSs05pyyBzrW7Ukw/FvGwW8EKEQ5FsJQxNzVmfN3K/+PQwHsy+BHkgAmMiuMl
HoeToG/HDNsUrzI/oqXZSwT4l6aig0V5ZN255+z6lIbDRiGgxXq0Y+7Z7IUfb8NIe+WVpTOZAOF+
2nVCDSujraGr+v5B7y2JVfBec0q5jWbWLypb4WdOpoxUiPmehvWzIKq5K3rmlYN0UXiyvePo9jpv
wffoGEDzLt7UQY7TyyIDxsiZcl2fs34nuz/5FJ+wWnQb1dhqOSqGqnploCr0OZbLAp9gX7NX+Lye
m65DO4j01CatVWKMz05VsJWRl9yMgEGIaptLqfM/lwhclyycMYdKbFXeVqcia1ew78gkxBYemwp3
hT73zFpVj9CU0bAw+Wl9pGqeMICurdBmADaYyUkXeU+6qScvUacxNh0imo29Kr3cX3WhvXfrCibg
EEcbMrXPXlAeIwn1iRbuDdrNPhuzbAWuJt/yYi1HoDjrNOzpn2nRSrNJC/eTzdE2EDfCAb9RjU9v
7jayZIbrhmLQNERBCikfSmmOhxWypqUIWS3Vmo3fi35pZfPdKnGxyBQWoYn+Po9niIQ92wyR6PWt
MJpPMLvxZS0cpJhV7mBz5DyEbxTB9maKSO0V9MKYyqQl6KqAJ4NkmyDq0FSaWiad8DDTBl+eh6cp
n5zVoPHgzV7mwoHsgXPcXCUZ51d6Yp1F3fCFYmBAxFRRMURHgNrMzDs0nAnXWaCvXaPBj4PJA45U
smzr/83RmS25iURB9IuIKNaCV0kISb233ZtfCK/sUBQU29fPYV7mwTG221qKWzczT7bOS8AXS/b7
jznRLJdp4lLC4aKKwzSVS3YZ+LAwNxVPyr+O0+cWOjTRbT3wJCAXYSteeJadvHkdaN/UVAI1tEWG
NF4cm8ZNmjEtrkNLP+3/eXkBIlCwiLl4E6XQplih/UZwwPwdNaAraLraIWTna/ubn9cqjtrxTmiB
PLL14XEu84dGdWHcpgqrUqb4eNYfoe1zBUrXhGsy5DFfR09MEsFDNncEBYnQZlO4nlh3TtZIcril
ngBXUXmuctxtFWcznvoKFoIV3BqFzqgJAOArKalWm6kStP7wHnbJ6HDqr2pJoMBjghx4w7MrfKrp
qYnW7WlaanVuOVcPwj5UxcaOkcPBm3snUUUeJegym1082MbLgEiu6wkbLFe7/r4sFu8hzb8VVQGy
XFUStVaDqMC+FW6LfaMTWeNrJAvUgupWvGpFTWDcaZcpGTVCfskuCDglzi8rdZhp+xZHWRue2fyS
gzc8Kqe82nuzA1o3GmZ30S23MXybHCbNVmMYHDsaVCGaX8dx4lrtVjHgiwCNXb9P63DmhOtvXG31
rS6KDx+NNelG9Sq22b/NZovniqiIOwKWzwYysfQY6ywVt6iuzmw4FMC6V4Hgx/ytYE/Pbz3fVcwP
c0OaB++hdpbTtu9uOx8RM0iv/dB+TutYJXMDX8ppm39jQJKKVMhDg5MfbOhpVaV/s/LKHOYpIKkr
Vq5tfl+cChwF8diu6uiQWdbsks6mn+I6LQCtk9k5eHI1NKg6lATDA8FIpp5JGKtLuPUfi0nBB4EA
OFX8nqAqgwvzBW2gJreP5dWzaVqE3nA2LoOfFFwSquFTCP+JHi1wotY0H0Z7x02EPpbbvY0Qj9FD
W4j+UXOLOzVjBwLORaz32E7GMKO9mNUL5EpN4/cyqh8MQrw3BcHQGX0Vy8aLzB19q9z1d1aweh82
RSvNDKCihLELgmDbqRfi2Ls4MdeMbE4zSFJqrJ3I3mxAZYY6Zd3EXG76/FIu03Ry/s+9hhMzDW3y
FhWwMFj5qHYQP2pwqdwMkaI4PvG+TJ25+Ss3dd+xAVFN4nu12tVdvZ5XbLUolPQswk1FpfoYRcAH
0u//RCMc1JUQwcFKvS6R557M0EMoxqeZxUI8j3wKIKjGGfGXNxrEST8FCrajnT5hxTtmmIT9Nl2P
9pxx/1frP5/uvoPlVkcZEFfpLfcqOtJ0i4MDOPecH5Md/BGjiWJlYr0uRD+d/aUaG3oLVfbWriR2
a6wJ7EJLGBKDi49CHqrABHdup58Ly70vjdQxa6p/kffAvPA8i5Da0pUBN7R776kJcLTLrM2veJqh
avY+ht4C0R1RHdpcGww3ulkgeYuCsku+4XPZr1xbqg0CYbTcDSIYyMh6sOH6NuatazlU4cZaU/4O
/qK7G6aauoju2evbc+iR21ZMRrirMptlgv7yWsMqcaHUwZ/NlcdnmhCLebd9sPqAdP/JuX+YW7Gv
7lh2dQ2o3w2hmNtCsx1nVrpNrikQcUWHryB9aSkOjcuxoprQm2OVZv7dGhZ35arfA6u1L2S22yOc
g327hOdu5jrk64FPGo9xZpX2UroqsZXlnAOd3geFz2bFxfzb+Z11dnv3x7Yy0JOn8Y4Nrbd7bj3g
TbrkTkB1tO2bEwrxlpAfcU5lhBHxzqHj65szF8gi7lYklNMf/NKXCXGXI03vJEyjCjLLLLOrnLjM
0z7zltqjdxvAW/A9Ds8Som6clphlfd5NuMuu5zyLxeJtbD3qSCCynj3ku1M5gvDT125p6Z10cM4t
mlhOM5zFoNlziepniOgSB9EzJLAmr/KYkRHYJPn9bpLHCvc9dQpWrCRL5yDC/5Oi5qxKD6cJlYLu
3+glTaVMsp2I2D7NONCJrtoDxdTODz/30McpBUlvkQQ2M5Qgk8xEQD3q+HBLUYUfDughF4f3mfbk
D8vVe7UK3epFxREUZDdZbB2rW17ZWTGMtpFJPLUuv3Twm8TLfdvmyNnNNpEQ5P02Dfau1Dj3tqq+
xmk2l3piMzorR50kf10S5pQAdoaWNC8TK8s5j9AmVRulxykNSJtsfL+8D4sBO8kBEEdlneSjpa6o
hYI8dQ3AXLPjtqPwbayjgFIcjoe+6JuL52IotZhK47BbERvp6mxqF/ajEHdWsQJqspuVXibCeRbD
amUBlYC1fctHQpNpPt1NLm2Fdu2mh5zoMR1v5jEzQ/WQ2+MVJgSwx6lMxBD9pHTpkK+S1TZSGNzr
OVkyG1DY2gnsZTa9U8uKfzZiI9v1091GCPowrpVH4M67tmRXzuPM3JWbi7+MUOnJtzBUwuE1Inwa
m1lAklqmY1nQI79dZyjW8Rquf/ucoGNeTZgxHaohC1pds1V9t9bXnFwfSCDCQlbrk9PlsoPHiQMS
d+pD2Ds3pEv8FFovdypVIO7MnNiB1sSr2V44jaLswEIkaSL5BmD9HeTHCHjz4vOVhi5UXUj2iHiT
FPB2Xgt9A8ULnNuTGPYijMpwnqr5ujglKJ8xwhIo61Plzl9Fl4P5XvJvJAcJu7gW/gflkWYCm1WG
UKIXWyd1KvS9EEwGRbQkVr7myRTVHxRL3K/cf94VFoim5cLWbVZxDQEm480sEHmBpnraj5fMH7jH
deOFImy2ZOVG9XbR3400GZNA3JPx+fKrR9NYVUqaUWp2AQA6bFbrg2PBfgn7D+LrLCk/WXZ697rz
IqamrjvPFZZqXZXfrbz92fv5A6cYXnRuIMBLZ3OqQnKY/J3j0jPcV8FH3VNX4uj8dSL6kfCJn+OB
Rl9sfsb/Pvrl2WvqjzYs3ZiUuInTkVwfH48DFG2OR4sDwxTSIzBbVoArZ0KlVQTR6QJwiurqjB2p
iI2PvT8NsdQJSAr33O2e6lb6cTWol1yT0CkR5QCh2eHRK9LXduj3PQKws6pevnnpRxCykfJztiSu
QG1fyUbTqPfiRhesWOtdz9/QzPMZqS86UcWtjrNHqmly02fgmoisq8cjjXRBhkh8n5N3wCgv91+3
IFf20d3aLEA8h6V58gD0nwIbNmyvxO/aJdVbpFkc9JObOEWDVu5p+kmnVR8hIFecQFzet5nkpim1
fRIS2jOUVYvfPnIVq3YLmGnvXdqs80FDKPNsOiK4QkI5L1RcBsF6Ytlix07EnRiKNylJv09CCQrV
+Gt7CjzcjlbFajbCpbZXcB9W/Q/B/is1sr4LVOscfVf3l87KEm6XvyuGgUsHygUcXZlsMF5vvIzk
D8uhug5a+ncOYgc7ApCP5b5gwb5DV1fgvZSjoeVWvXZDrV5ACb570WpfTUo5SZVy15u4n+eYp0+u
+l80Hm508OTHbiJjyh0wPHXNiOpgEOIzEzFQhzjinMFeWMkgMjZEZ7WdYrnWghpYAOzP5dIAxktm
nfKO1sEja9H0Hoc1VP01QvgIsDkqWBLjnLOz2NrXuW7VhXwIWRPLLMeSjA2WLPzPpMJjQv/uJcjB
2BvbbOBQaFNh7N6JZV5MqGU+iX4+w/10b9mU6jMSsH5g2VziHwOCrIOk2Dt2M3sAix16zUNr+CZO
BoFOWLHNuv0g+NzE1gS+yg252gmCf5t7GHqVkWrnqsyHmSkWPGvsT4p9gXmnS2Q4+Sl09nUAW+lC
t10EY+3eJs8R5F8dG9nDrRWdWYB97qJ9tPj/jhmCCORWsAh9UQDbzp6jbvgzuFXCZZaS/rK1fHUr
1q0E+c/bQJ8djyR+qHVfD02//JxcW6Sn5sSCG8Vn7ptdNKcmWW8q8YlqXqdUcT3yM7gKRmT4+0mI
aLe6UuwpziMvBItVK86W8F8h2+BSyU2fM55SPDT/uiuBTcu4d8bpoOy07/6C/wRb5xeVJQQteZMO
jjLI4p7tn3DfxyyCf7nA68584N65ZI5J05FVZQC/ejrsqFrKmf6J3O08hPXsNojn4LiJtuvgvGTA
pJedMSylUyd+gHWOsgv+1AXTg5b6N50D+GlaOndXSUfAfqNLq08N2I2ROUDHzaiItsIKcmk1PMDA
ZWWukRg3Hg7YZ+PAbsVxc+dXs9mfgMcplmfVgAc/OPUN7e/4SbiUSifHNNEXVxev7P6MOYx6sMCq
5B98buCbsjE9jCS+TZ69PeS7hT7VtRU7uBKVDslIzPRH4YnULvjQWbosLFfzRRr2qSwgoIgMP4jD
8mXNTdIo8Ym0nF/sMXyCeEPwoeeFCg2ZcBNB+FrG5ZcngvvFDkPaDSl+4o08pptZEywRaMp58Jw3
tvkuSXydQIr9mvpyuBZkZXwXHkSArruoIklXupsG5w3+PTuxohRn+J7PyLH5k7B69k0+MBi0iN9W
MZzymT+ipIOs7cRX75QEWA8cvf0zQieTig7ofi71o/C7guczv2T109dS8jWFDky6uSxplaIV9Wh2
xa8MTXDO7BUqP0s8jN/mr5Ghw47J+7YAbbyNEgp+0I7rW5n/3JiTT5shVe+u4hYavCVTs/kndulH
6hTzJ3vQiK5u9Og+zUEKU7QVFz/s+9jP34qReyHr2iBmYeLc/v+Pu4HeHkzJByZboPANLaVHo3GO
LZ0fDoinC2PGvhdIK3B8fTzM6ruuBdtxyh0ueW1zOqdTdc5Zf942ekRso1l8rJiCRPc9T9FjSjb/
Mkeb6KKsJOdOLDKkhggyKKS4hdrL5zoCzWxZBxft+E2sYEmnBtTFVld/8q6i+AydDZUPGA4WZOgF
LsTs1LBeNxy4CLsYr3pT0CS/P7cdlcceduCWAFu2IUJFCvhxK8C4jmhOx7FKv+ch8TCRk3/2aCgX
9G2YcsohjetYjQBaxinMjz5AvQxOlhTea+lw4Ww8dvY5np8mJ5eS9vJ7o34Lu8Lx5hBeDQP0+oiB
ya5IOQwrKVu5vFfznN6Wnf5Fm94AMMB1/LdWLH8w41Swk4kAtKu86y2Hmq5Mo+grbllZ+c0BN/6V
1ZTI9H1zHbWkmAsNO5KcdrC2NsifQ5p0bfqyceZdWBO9ggiaDiTnkVWsmZ46iygqWUyLH4vlmErf
C9fFP4ep7phZzsnxEO5HlxULsXeCMMa/aCcKz9TZN2dP5CihPqZtCANQGHXvXV34S1XkD7c03DD3
sYc6wf+Rt6rsks4LlsfGknzfnOA4Cecpc6sfPScMAh7cugK0L6isbc9ARyobX1ZPjy+0bTFK9f14
WblKh+704W7cPgLs1uywo2QcuPmU9KHvq8D6ov5Jg3kOC1t6yHJl6GLgI711jgfHo2XCzrY3uydB
kLdQUhrSO97CioMRvqGczBTeZ7TOKWj8q1kogE5BG2PQH89WO0zw8enFm2v3GDUabbhEgcnkQkxO
jhgigjSZbYBLUMqIDGnGFoFsNhDBUFwMD0tghlOqfjoeuQPaVCClBpcQPZdT2JnuWxG8YrIH+NZb
b1EISyyzXqzG+lk4NK/DQN3bDrwHLSu8NIrTbaxNQrFnWWPtyKSeH/0dj9JD55tH2lnSafgc80se
7/E4woNnIv7Fodd2mEB/n4+rVz5EnXOD+5AlvssyqU/zKyuU9DRm7r/Q8erb/k0lcpCPSVDPBF1W
77fVO/iWQVPGQdEzQSA6nSeiRaxJg+Gly0DtyT7900CxIlzRsmnwfqfCw648Ef7tymsWNcF3vUQX
dm3Ik/Yuul698G8D6zOGqMhlnWjAmGEczRr3r8JjbkSJQQ1Gd8426TBwxzhQdjBGIZu/LfxOyRD8
FfYJjob3BB8qwDU2cE9oYdQAxArXWCCYGyHee4+HzITk1mCGj21mQCUc7Ioec/WCyTWWIZHEyl/3
yj/mFu5ClCsYXICR/6PY1UqfFJKt0YfVjFCV+hP9krxSXFCqE5vigBxVUIAEAfzvMhv1Vhog2jMn
TGB/x1XYLys41P1ZU9E3dgv8EIdJ92Og6JqSBzb4o/r/sOq+y3B/vzJhswTP7s2cOokLw8C2aWqN
kM/2vSl9R+elKT5oJERZQEUAdO4mW892Wak5SV33g1sinRDQYjh31beq5WmjwrA6u60mr51lADrC
6hQOOQYkTAA3jjBYPqPLsHgPkHUiYeJa8TaQyCroLIUJZutY94QcVEGzRZ4N545UCtolnkAMR/dh
hmpPVTp0Fj9n38RFI7Gt7CNkd0OOcbmFwYJ0VHjV2UICw9nKIWYP5HWXErYpA4DUI2/+Emy3Uu6T
sb6VyyuIJ/1QNQNLEf6iqDROovFKXqXrtehreXFRIXFcSVhgoONxzKZXU1FEoxRtLWOnTprBjg2P
YHbkByyC+6bfwGwbtkJhjU6RIfQM7YC45hFIDcRCtPpmVoi4DQ/Qq2y5FrcOSD0j3wfLZ1cnnHdB
KcuxAxVyErb3oxSqTCJ0zRPGqonCyJ61E+ycwnNvZHLJKgNsP6bjkET8qt8E/WNKxeAhawQze1S8
DUUU94LjhorCjIuXLKlwayciheNbXsnHSkXjg1WSXoCZ97qadn4ucrd98LD+WvatbOoSNDT3z2A0
FzkH5qoFGUxA/XPsFcOCsuKzdRHuAx9J0i7GuSkX3m6TRhem6DDDyGKh0jcbNrSARD5kqeyh9PQZ
h2J+JdZO0WiufrHJ3977/y9jsPhvYVMRSK/6NKnABhl7CN/1SI42UB/0w5i4sYaWDdJnJCSaymrj
BidENxNKOQ6Omtlg949Tlb0NC5UWRqTP0X6oVTPVARUmMOGyfiG6h3qDfF6UI0jSlUdrgS7qshXk
M4Lbt24N79IQfvO3ujjo0G0uwrGYbyouBH0Vr5FGKcyJPbuhy497nLMMjTNlFUa4t7/xxYV6Atyt
rbsboaWzP+CrqiuQkrzrRtrF0xasHz02a9ydeLCjYHlzh5TLk4NzadrG9p3qhe+UjCEFhWgKyw5V
Adjn0nU2VwlO/yR0pY+YQqFZEOXv9sTZm48Y2sZu7Y4ZJ81jlDoQQmR74qyjEaPFqYqb+raVMyvS
qLkVVdTdfIiKEwMiMRfSy1kE3iAslp82QuwjLgiClstfaOw/tePu/m1oG2GxwTjhka7c9NWMmnCv
FO/zFOFytvTV8iDxOZ79iGACy/U1H3DpRvimDxnmOwNS44Jt5G9oFd4RX3f3KgDsJ2Wtrj2lMwdc
ZnGmBnLym8hjLAMPpvtSNgvNGoDqTdDJtDtFmWOqhhYursthPj6WJFyGYckfAv7yzEKMbabgqwsa
3D6L/ScaJkQcSs80L7u9U6EqM2DFqUcW0n5xp3H9HAaSbizpRhbpFs+ElP4tPbFg18H8CavzkWd4
L8iNa4+qq2jPIoIYoprTvboYCQ9tu9I77MJemnR3oQMR+M9KQrOijLBBFD1CITUI2Ad4fLdAqRNk
oITHCj0eCAgHD9PcOBj/rGysG74xL4PgXi8r4kiz9cv3FnOeR3o2OidDI7F2vnRQvZaTdW9vrXMV
jo31R8Jn6qpen+BmXdqOHiedD/8mx8pPxhsCblkQnr3hKiEK459g3MWPgvwbgY4sVrzVMvtWrFjd
apYRmN559HS84ODhyXXi0QDr8t490LRNLD2wwHBa3l8qNuth+Wa13SWQ2EmHgojZ/v/O7aMuoQOz
lzsaKCjYlLI/9Cj44UDYgN8CRulr2MJDI1gyqBCv32LTg1aaz4AcMeOLoipIZbeuGx0g4/RHCiP+
GqgXw6y/saDD87KRMk3r60J8+zDTIBQTxn0ZJ5uSkpRpbkv7swjHd0708Q4P57Us4Yfvrg4/H7Jb
0ICt1dvjFqYu9rU5OAh8iyab2sNKR+M5MrrhQ5h9gTv5yJkaiIko7notmf6DDG2i8Nwhsw2XKHxD
RqIfQy9+rdJ/qfnerJlLtL/FOQYwPzu5dvtTZ8V1JKrMdWeg04D1ywGy4XuQdn+4ZICrMcG/tazB
y35WtMex83bNlabLIxDApIRRMXF9wrC44r9dp6dNXccViaFSB8sJHwvlfZSbjYCajSRNiLZtPfCx
7dsmyu4c2pI3pfgpVwcWSDv+CUP1tJrMSdI8+pjt4hzOW3PCRUpVSRA9BWlwhXN2QBqoeC7C40Pg
x4P6pvoou6wByF+0xvzkN2F4hKX7Z7RGMGl/BwAc1Q5Obub6zvAP6josV3KxKWcAL6hoy0LJH3jq
G9bHTq5ir3JueBFYb2FFds3oXsCinaswmNiHb80BBT1Bp7hUzW7aw0x8KHAi2NFLPqfyoAOAMwxf
d4hrYAeVhFrZji+tDGLo7a/N/pusClE2cLwXIdgsedkrrO6d6rnARm4xokEmALFHGJBgA34eMERV
RwMun1I2OvjpNo8BvFjbX+j7cKja9Uz1HLn1lorRjsA/zUN4tjbrQNHnzGO8TW+VR7LSKdckhKdc
VMtfXKBU+gCkjoWtXw3HTULvBEkZG4pyhbQhFtz1lnwIoWud1oyLbxCuJEfz6iyXbeEB4H5wbwed
2oa/lAnTgyiKmE08G9zeOqTC4p9vup9oV7wfeZH4TvU1Tdi3F885dsbjMjN8p/RBo57slUrtb9Eh
leWwuI4pyke5f6y9fnjDtHZwvOIrsPeAUUl5rsuGDhejRVIjN5c+G+k+0MPf/RMXlfmffGh+i2g/
K9aUYXB6CvgU0hJ6rfeP45wV+I7zFy+1/9lGnpgCihWfmC9ZPNcWI+IU1uyQV0xOpYgujjxZ/Uog
gX3KXvwwJdta3FiZpsd9r3DCpUAPO0nJrCqpjyIAeUSjM7mF66KweCH7p9ap7p3CfFQG48rC5Yud
g/251M3Pav/Op+NPCpagYdjpqVgle0Wd/lnIaQ6AH4esuDR8CdpqYGglR1/Xn75J3yXP3oNjxme3
4Z50RBu1jvXcADmQ22frT9QFU+VwcOiQwbfUngwFxzwXKXAgMi14ObdaEmfz+78ERbHdVQmTxA2G
c8NcMz0LmvJm5Gf+ZfYaY4060y1DYLPDlgzJSoJ3PG7GQgnowl8NaK4jIy5wc0ODQVDc/MleuNBZ
N75knElEvY6Tp45uW3+PRvWzt9tfUbA/3SSNgTMXbjfdvooNZiRkQu6p0/goi+IVJCTGWmh1furf
1lyfle+/c7xyB///dR7cx3r77U64PcN+g8XmwNEbf7EdArSAFdwsP1Bi3kMSTkSwJSSN8Rf3mn3d
gxcgN7sRsv4WWARrdYnr1CPpE9JIlmsX43zJLsR10X+cLriaAS8U0AUQqYJedAtX2OzOSwyrHQ7P
doNmQ7kAaK3R3unW8zueX56iFnD3fOXG0yETGj7RROfeUk01khH+chqs4EynG0Jn+FfYfZ4MvfnW
yA745MZSkW3HDzvq9n0ec7Oal9P/P/RMkXiLGZlkxgUzyZuUkJ4r3VF7Z18MDBJM1Xwg3ddpQmhu
03DfcaEcVtOXJc25XFgODDbiYY9LRu/PpkDg+7Qo1z2agZ5DeuiZqc890ysjgsaK1OAX1VaZaGSS
0bZ/zjwJ6ae7bhJYjOuvl71MdaKGaFnMz1Uy/VdL8CWbkKrvcDzrViM91ewqJ/fB2cYfrrQZ4Psy
PLcb7dbTS15y5gcWMUcvSzEw91xidid1FDU/uP5llP7iAB7Uh2jW+2wPhC0h8jd7911rNfeKJwBJ
8Y8cnx/siBJj+Nh91VDVN4o/tTbbrWjaj3IgKgAsEE447z47egx0ee1c7V3oWFl6/P/ro/8lUf4O
imRikqXncSLKldvzDjnDZ1nZjAdBpVhaM4E7TBBzWi4ne5vAtNU+E5nfNEdH+1elKEmKegHCwTtG
EshWlaE4wzhxuu3Zdrw0ibI8YjYAgk7EkDGvXJDlKFY5OJPFBCa8F28Eu2JV23cIhV3+i4/kv8ww
bTql9zoKwoRZjxEB9rXAMc2kpeGlYExokeicGcNa19XbgRIB9BHPe7PcskLcMc+lCvLXupJ7XdcR
xyWnraVfrVymB9tBKXKRnFTv8XG8LLl8kwQROU44FlXq0D4yNlSOJH2Yg1Z2OR8zF96+S3mHVvln
ZJV0KrsEjVYJhnYSfN4n9xk/LkqY+V7KU8UOwsGKeXChax4ysxNWsBW1rCe2NXqYuGxUHXeYriEP
L3p835LwJmu+CRTSsZ2bOy2GKz2e3XVeWLcEGTWnILeORccCx6f+EwrChezs8wSr3Me2cgDIfRww
l4QC8ycr0+Z+5Epnuesd/byHuiiLI1s1DHFaXSYXGiaG5ICI57vjGudEkZlneNq32/C2Llv+jDWD
4Sv0McbZ8r7E+0JcZtsAWxc/nFXhAygXcBX0R5/qAFdP473PaS9uVfErVc7jIuhqAVWMG5DhkvXN
15BJIjsc7zR74d1mBWJ5Bx1xrrD/DA4uGb6ZaALFXDJGf8bKWLa4IvOQ0QoCPaskLMBIlNycprjy
q43lXJeEo3nIHR6d2iq+OUH76lorzmjS93j+L/NMF0BT5ZfMDb71AyR9zuAJl9xtzsofbBog5m/h
N7GhpNpO9SetwoeQR+FLyuRfNJL1GX/KsJu/h6g4VSWRP56wVx2wq65cxqkmouYIDx6890s52886
7bBpe1mBlBcQC5xhD4ksTHg0qbLrr7pRnE55Ip2Nnhud9LJ96NMSHQsxc+qPs6x/O/wDcwt2bsZi
MmezSpPKIghILrAguvs+u1m+/8fSDcYfMETHfEc9pJyYZrDfayGu3D1/EGU8zyXHP08O+o8A7Eze
U5HSLIA6tq8c8Xgv63X8kJbOaHDd2Rd1eZqH8E/uKVJf2ftuRz7gdPSOFr6yBaE8zkMqw/oAU62P
t3KokslDlBkm4tyi7mxYMJY8pReIOuq0OTlVezXck9z+8f+vpJhQ6dJCfPfc9HFU9o+wD4Kk9wdg
9pUgErtY3LrCOUGydeoKdbkqcA2t4Q9/AgUBkD5PGEg+IT/PDxVAip6VRKAeZL/EQyTNybkqEaq7
Al7xjrCn/BCBo5ERi7ReWnST+mjd0WyzRO/jCNPYTUgPBx24EKkltx7F5TS/FNXqxrhoW4qq5Kvo
WQqWLffhYdsbzLyOetvpp6q9IdY+TiHhkG6bwpPrBHNsWG4fkOtTrDthMuma1gcqEHmIOJL9ZUlU
51wblPu0ePGl/RQ4TGZa9fbBL3hqLBVdnnp4IupIFpXsosYEwBqZM5lzpSsmevr6TcXzyrQ+9WR8
DFY6krcZPxSzC5EQm4SLxZOkeSkp1SREE0fT/Dg6eCVZYNV5jlmNT2karAPjePqt6D43e/w+y6HB
4Ts+Qbd8sf3ipiuYARgwfSz6o30UqX4dpoLFQcDkpyZxLYOW265DVJpETda0N3zuj9VaPFpZkMiR
MsSZkIBdPnAKXiyvA4BNMQyrObb4bXBmjvlRZjzKy3Ajpw4ywGHukPjGLRasrEDZkS/+lQbM+lg6
U3Z0lxbEB8C3hhgP5UD7V2ZAxtKg8gFyYa8AOUoQwrLumvGTmPNyVbRoxjKvP6a2si6TBQNHBYBW
wm7+XvRYWtU83c1V6PKNg9ExsvMKaMc6cDiWd24Bqquf2XhhN8mOaswpuafzIO9zc+QK+8F+BNoS
F+h1KtE2pTyvtVcdHXaVBic2UwvQ+3ETe7DXPQkNDCsrp2RpmGRbSu3i1iuf3Mj8xmH0N83IxGSs
2o8o/DD4DJCtsKFAth5u1L4C8XLyJGsW2hW6Ah4i8ebTUnyhePDiSz4+ch7xwBMPcTW1ycX0Srk4
BkE+nZQ2kbKxwdIQjtTf7TE4t0Ze3c6t79eJPxGADK9Ai3/GWRDVKGOioqE/5SyEVbO+8CKm560c
+3PnTvejXJ/KeaSjCYQBBUDsSysqn4K0tdEADgRN37t+L6QptwcVls3BW+yG5GcngWEy+vUGKDXO
2bCf2c3LCAIsqEaKs8N/mxQ9yxcSii6uTsvy71XJRsSUEsmagM2ltj6DFqELFwTV4tX21+drn1jc
rNmUhw8utUwBqT20BlajPmKNR/NEzDKY3sNe3BU5R35qYw6vQdE4VJ+dq65YY5/tysAeCozfFJFn
3n1rNV+YbCL6cBx9bIDKV+015zYx7tiZMexNTDaH7XiA/6lf1MVUGInmHg2jyRAr/ZCQQAm2HCCI
jifcRwSn8XlU1fQIbvOvpyrnDE/t1s38ATk6fjJ10wPhmadxmxU509OyUAFRV92poJ85JYZRL2wF
sT1wVXDRpPv0t4VdD56b/658l4YUIjJHR4Q/+g5d2ilYeOt1NxG6wBgl+v3RXyow9vCEIEuc1Y6A
WNoG66eNfc1xmGdRg46zSL9Ns4OkQL5yFWl6FIXJzloBL+JUZJZOSWPodn2bvX/lGKEauA8B5vCD
K8RwlLbtMjfyRbAj8rYor37imz/LWHcP+k6oJnuqxvx3jqF/CWq0O7ZfsB9sWIwlc1gy58EXd1fm
lXH7l/tkYman9O///w+hqQ/6JX2AY+qKzkSoxUT9Zd84l+EUXrcU6HTYyA9a6t1EHpMM0EiXZ/Gi
OlY61vq7bCOFt72Ozug8PK/n+llW3gV+2P5zeguDRbehPHUVXzsO9a3l3uCQkYl5IRhG1oKuhVnr
pLHlgIOREaJokWador9YhGFkHUXJVn0PFQ9Od6jPta2pCi7/WRj9Th7rGE6T7MmqxYcbFRz2HsUA
/ZhqEItuccVa9jm3RBjgU9gYI+YaY/zy5ozCQh58sq3RxDJiqExX57GkNqkWKUJOxDQ6KtAhaHDM
pQKGIO6Hk7/PLr2wwsvo1j/Bg5eX1Q25Ffj9DXICaK8KA9l/zJ3JctxKmqVfpSz3uAY4HIMvchPz
SAZHidrAJJLC6Jjnp68PVHZlZbVZWdemrRY3jKQoXTIiAP+Hc75jtAdqiw4bSbQPDKVxXUsKnTyI
t/kAkDWNGIkUdf89RBE26gaTEixUTjOm+Ch7SHjNI95jjbeHZq7WNiEqq659y5A7jx4cUu1JsJbb
PEyD+yDQE+4QF92Bx4aAkg1O4hLgwSuCIGl64DViHe8AlfAz4559obENatJ95jbdVlZABnyPocsW
P7ucPXgh/XQf+JzbJuLgjdGzxAO4Ou0jq/pme+gvxhYHaAWnVNcR8Qg6/Ga5DhppZsEPAC9pAafV
yJTsrreYRaY96zqzLxgMG6gTQrLlV6DKwrVM9UFZzQSp300pa1wEOWNiw77l0kpki5kyYU0n2XZs
G9+9oREaTi2Ntt2D7Hd0E6zwPpLM2sp+F5IqhZlRHGCMxiuRjve4L6gvK02tJadj1ljIlk147JO1
U6ocOJnSR6LPtrE9utsxhuxOyWpizM+IB7nrdH1M0eHcfC4/GwADOBVAlqlX/p6J0Vj7IieX2jA2
XVN3LIrwwKZ+fN8M6aM7e7suzLvvGA6Qcibu0Zkhqzds+lNBN6hDR20DRldlALfV4l3i4PncmmTX
rkOB6AfZFXMgp4BumIXFPX18v6a7nCjkaJkm1RW7wg3vm4ldKvNOXGwQPgrjI5+JGUxGegs/oUoA
8L1pQhqrKBeayJziFdkvZXHx3e3Qh+ICZDjZRvFurkLQh1F3T9lPcaILrOMGt/9YXxtL0xCzpjX6
QIIQQa6fc/dM2EAuoQhMUtvkG3233FUey31sxMHO0+xvq5m/17KORb4ocEPID25zpJoWEp2ncsWm
le0vtynRoWVv0MA55Bbniu3J7FDk7bEp82fbNsdtaDqMz6kvZ1YAxAupldFLCteB5GKEPAIdJErU
0kBtgFkI+TFWAc/s8O6LAGuXRNdLQktIKXYgmILWyLb9g73wPEM4my751AInHpihlLwdr7hlMIxI
MEI4HbG0AzvCr0y0Fy99HE27OA7jdQaEVHnTsMNATT+alvyCrXtG8cMmSuLNIQHgZ6fnyzSO00US
ttfNeXODFHONRzLlhrmjzPKi4Nzy7hc4/IC3045gcGC27rVTTSW5JfU9u4S0+bUm0m0MbLHxxyE9
19q8wl9yXoZ+24xlhC6DM61lRbvrJMnMVl4RFw9MH9KMWWl/F0WkwJQD6x6P6NZNiMRyhqSOoqHv
LmwSlVbiHImCJR2GiLVQJ8bV9UvakmdZT+Untpv8m0OU0kEEOIayVHvbMlqEG5nvnDrMkDl0NaYc
MYSeQAZvlme8OGaMzhaD5qkk95Jh2EshsvhbGtYPdWeJb1xv6bYcvQizsEXWEBjwg8tmguVrsnbH
LDnQ42zruiEVTox1CaR6+bAV7kvNymrHwAPu7RB31cmnLjj5lXR3aLffk8a1ryhLx6r50RLwsDEC
+90kMp2RZ8Zxuo9Un5+N8UeClJwqm0DN2pIHV+T5NZoIRDCRNc3z9E6SHhYuIkGHpjr6aQzKWwF3
tzIaJNM0xz1eQe4D0bLp6/HvGhnTHKxvTL+DU5YvQV486SSiwG6sh+DsYDLgPDCK55CkiVKL7m4k
ZYc7Xe4eMcLj3mYKcbSkls/DMtdCGOxs43qWz45p/e6GMVvcVnoT5xUyRxZtg13giviPBzncIiFp
0Wvvez2F/jUBQMA7iGlzoIxbvU5ZzG/C1h0JqsLTlXVNf+cazgRYvSEvnBrtwWcYCxccCRZY+eLe
7xvnNieUInTmaLHi73PlwI3pXX6CzhtPvbAIJJ2Cn0ifrBvQofmhmswXu3QJnETPfhDQLM+IZZyV
5JBrqyi44kn65TrFZjClecL7NlzmOLUPdWRfYG3kF0x9+aU24IVn0TxvgjFc4q6Q5QtJY5mDEzOk
9xJLRD8gHNklk0eYeml2SnVLvU2jTGc9DvsZ/MSlWeQ+wEV+98x6rjjuXZgyANFVYL5OHEgrRUGC
vqf4WeJKrCf+8tyo+U6aUbwJQxSvJfmQgMpNxfSObTB0JesQl83BNlW7T3T1m2sQJnZm1zs6auJG
w+GcVjEbfNYIp8aSza0gRodwH67NxB0PbIWYjQrjR8il/haQqNPy7l+nuAN4pfL3weM2VmNOLkeK
knToX5TuuMEG4SGuYem6nvWGvpckOePspzN8ddev9hD6OfZ9Ue/wZg7rlHZrnViZR0cL+VaANki6
UhH8PQNW5OeBMW5Qlg/OzmaLvGki8gpRjm4EYe67qSFpe/bO5gD406/aS1a633XLvIgCuMO2VZSr
CqXiIYhHtvZgQoiA+IE150aWCGgMWpuCywRhYETYAsbHXjtIekjFIQZkJ3sjPCClRR8zlNC1BA2r
Zmyx1i1SB95qBeO5FxY781lE1jc8ItxXKvfJjKb+2GO6vBN19g6FKT46cFTY5UAFkDZNdTKjSxqm
DlXexMWuKNbusJJ+6xLnWTIvRyjlANBZHr4+mmw8WGOOGMIoqsPSbrEPwHiQSiC+ZpGeBtfOz22r
jrCkQKADUNsKNhm6bMM9OoFsh867RZ6Qk08Nboe1JSs9umkf11DQUdbgXFtXkKPXTrFIJKa0umsK
YjO+HnTOPBPDdrjnXcrt31dnl9HXnUCcfvCy4DsFunfFOn/sKjc+AAoyGVSZ5inouh/VaPjbWPfW
qZlsNrvKT5jKYr31U9hLYlm8DDNiqWmI2X+HR5NxBTs9i9tVOz36KQMTa6zri3DwngOiMx3jFCKW
Wc1OTxmxcLrrlno2yI8M3+qLW7KfqIrwrOmDTemynAUXesDmdHZrzVwjHw7Sm78Z6PLWHHz22kiN
V+mjiWR18eTjT9xCCQP0ZvfL3Yb5EkK2uzRLhgORE+TwGX38QHF6VNo/5UwujuxQx4cWHsJ6IG2G
ayyXuM4YDtSSMMVFitnE1Ru4FhsVcEU/ayWoOkN0oAQQxJzNfdwQWEOjmoQT87Bn1E39Sk5VdVRB
9wRmcc/4Dd8Mi651kjrkpzUIUIIiuE09bbsfRezGq5O0qu6ELXAdZBZXOGKKbujNXQgeEaRHU8G4
B+808E5fJ+wwSRCa5dZs6VRB3jw2/owINk8PDDHvNYEouWJuIw3AFFHzQDP0W9o2Tir2cqrKdlzZ
6Hbwz3I7q1eZiYN+KhZ6X4eWUAztD0YlzaMj+mtu5+YWQA6noS3iNT6oz9Il7d13CD5Q1aNRxmfL
ZWVcXC0sQZu5Ju+C5qhe9ZzqAgtpHfTgsVyUXhZKMvpKg2vSwH4jrE9fmt4Ghx2u5xwkyNJyTz3a
2lg2Iy6Jadkav3ou2i5UAuHWYWMvCmJvEm1mizKj3GWV399c63efIG1OhxN4jG2+qNPmxHGPFCRk
1hX2gnJkiFkSZQUm2erLt9IciTLglsVOSU3EGIzbumhf0tBsiE0KjlnMT92JFPWEEZxr/JUrv4fS
TkmZQSSQr1zPJpVsQKbyfpCp2uBNYBZP0W48RZaJEw41E5e23o4Wd7JIMwJH+rlpa8e7mOPZgsVG
fgp86B5OiOPJ8VNLJOyR433vYsIiak+FT4IwHNprZVzBmbqHgcFSIlnQzDF7Jht/IrIx98EbEp7T
HMu1kWru4onAk7h8+vVgxV0GZgjzqDsbzLNiPPSBjVBH+EG4Tz2aOqNHlV2Fh8HrH0qj1+eUoNWb
1znvxIKG5zLPQVyZ1hl35nQWc4oZvKheiXIe17IhNFAWrreq/EvT5AxM5uIQxuz1RDj9ckyyblpf
P9PRYISs8cE5ud+hZm0Uzo152vZCu0iLu9dkNu2z080cRwHbdGlwKdUArmGP7qFhgr42TOyXVvBk
5xWS67RPxA40kLkaatTopTGna1UjCa1RymxCmmkqlXGTtSHxmRG9ZipvLbO/HQptD/o9qksHuMgm
HXMYOAU+A/a871kRpKc5hwiXyZw/Qyrbm/WeqHEWbZoKX3Zvnm3FL10PYLzIprdwzhEq9OS25DVW
BVWjESxibifmbsTzvYuNhnW9x0unq3DkxmG/1w0LZW8KL/Y4nPpJzCxRooSXxl6NmB4IXj8qT+K0
oJkgcwnpgsfRWbGgxoG0sqbhfflv6sNt36lmC/nwDe6UB/GAcbOLyBKJu5FSFWa8XVcNREh8CumT
ksmZ8vsyxZ55rCOPuna2J2q8gGcBV8oQ9P6OyDv8B1n43iFBT2pmC4l9CvK5XXOAnLkLpt5Tyum+
slqkIiisP1vORkJDgNXLutxLXz+a6Riew7TfgyIcN3WDZDxB4b9i5LQSTfEbSOp8YfGNObKnF8ft
tEx+3VphMkV7o4Lhbpo6vOYWEyI4cVjS5E/aF2CNcfjah4DqSzcUq7QhjV13aAaS/Emw0eMaZCkg
seqxtKwuDHJLNM2E5h3a0Jm3peLuPUSKSIbBeQjQGrrT78rizjfnCyZoZIYcOI9Dl981RpZdBgox
xFKEAeLhwj/WDx8arzckLrVHbLizODGypnr2FQnNA5S+OM3ve7t8E0X7wzVfM9uk1jMCfM1ueGgn
mW5T5T1Qb7+nEfXdrGI6/yE2cXEarGHjS5AGvOQjBVBvCGtFyAtzrWUAEbuv9dwLvLHmo6zezAz1
OSESYHuYFjKEV/Zjnukfgg0tRSzPFNbpu76rAthhFtENJs3maAWr3hgPKCN5mVyOeP8A+BAOIexH
tPNIY4jCYWtaA/o39JXwRPcYgqsMnYQBDbl6emCYbVa/h14+JSrYB32GX8a7cud+yYuY20GUM/ht
zcfeDB9TjznWNCle5wFYpI2z27OYWzgPejaMrXSyXy1sQ5I8FuGwfK2G5Jnt1V4W/kHDAoR0SqvY
vdLCP819Q3jKyCKd7hqjlm9fKZM5a4bx+zBy5Au7PTUASJoS1XcfgIVFhnvw7aA7TjFbGa2j+8Zy
f6pJ7xIxHntfXUPLYIqunXtPwH2iVCHaGD1N8Iv2Ev9V25foHIsPytjPuG9ZWnVbp2aYm7Tuq9dr
qD9gF4OKDYmizA8wiawcMe2Amwcb6u0fQ2dd2oCaCS10hFFoxRj5XeXRvupShwpj2gaRfar63rja
g/1G1PbFLUhi8I1zYxA6mg3y3fL874YdI30JLxzqQMzgLUAyM97Moj3WefQgJvcjTBD4GN23tvG+
wbfaG3P0AzjGT1ehcZ8c4jEDqCetvrfn+0U7vYIku5+Zzt0tOqCCpwyt9qJtPGeOvkfnhnkSWQDA
Zmw8kVPbSCNZIDqGe5x1eCQDduOM08YKKtaLBWVhRhoP3gc8KDnEmXz6NSHCTmLqndEu9cb3Xuwa
GVfCrnFjAT8oKt2czKq+46KztoXRPURCj1uncDlPa8M8WwUSFTxCFtmWRnwuk9Hak5DnbBhU0/+a
eOIAkQQn4s5Xle4rctnKflM2dMh5JjBfUZU0BNfs8P6zs1+cLL4qo59oWZ/6Pv7so0Q/G/74zW6Q
hU1lQRitDMQG/xO3OpUXjElATy0qNyMyzUMRb61xMo6Ok/9yZdAeKYpYEIb12ukn71cJyUXQCvjj
aHxwgh1j515WU39XtsGl42T3A3WHcpFOKjrwu7+loCu2vW8RNF7YyM41kvyi+6285qoJxjhWYyV3
jUOhVoQUuugQ3U3rWN9hF1O0AggzgCw6U/A9AwKRs80LMo6PgHc+eVbVJ25pWtYu+gj0W59md5Ko
mnMROft4ycUTgzNwC0DyA36oXiU2d5ZM+4Avw/CVUlTQIgFuUWa7bTtGbb4Z/upj1NYEMgcbkTp3
xDXUFnV3O5WnNMcs2CfRdzeJPi2JTMtzLcCI47QrLPPcqh4rXeHum7KmYQral9l3H0WDzG6CSC3Z
WiX2sUCa4hHlafu62FiRYLac5LtADziQY8TTUFTv55zUrobhAEydCXmBLutXa07tX1oy3/H6U+vD
BqxNABxgCzCJTvG3XCPe7pAY+nP5FHcCpEd/79BnTKYNU67qafB4AwBb/m40qrlmFaLM3LYevh4M
1XWnxEf4mDFk/PM1zFD+no6dvQxpchRTAoFeTlb0puxq876Z6TPmNrtzLD1cnfIchaQGV6kKjyXH
6WBMwX5srRNoH3PduN3LMEdqLwoS7yxEzqFMxPPoFeQdZOWpHWX4rdIg1RIvWFouvssrHc17UW0b
1xWHejLr69B/zOmU3DE5WRO8upgtekHXK3+YSdPtNB4oRksrfB/xOcDyek4HMsrhKKBQ8QabuQ2r
THdJTg36qNmhzv4IhFftDJsbIxuAfaVy91y4LEzhRDhrCxb9E/mvbPPLCV18nRTOjkEN76xK1tuK
CnmvihBH5Xw/5EiXhhpHjN036yAyu3MtCLpqXHj0Ph6T59lPmebT/Lyzd8QQVg6/abohEUrv+4zj
g8rDS29sKXAfm057RMJl3aUYyTc1NmD+XRSGTc27phLywF2OOBKva9ljhfkpDtvkaBoday3cS3c+
elQxjYooB+tlTn3voZG5vzCmUflycq//+bUyVQO1C281dhG7infVfZ8Y3f3XR0njvaWpenZAmG+R
8pn3c2Z17qrgx0irobzybpnvvx4yYgav8OTW/vJtOOKpROvCOElFcptSHDRE0WK1tJzmHKNjXelE
ZS94N7xrZhc/v/5wbKfp5nvD6evPpFlwliWoZkvr4uTSY6JQF5RXMnGvYyjdazt4etNl6b0RhcBW
J0PdLaaRO0Km8JWAxjFxDd2xa1J3Le0FA4d8XDfapJeyR5JHGD6unYzFO4rzjvgX+Phff+oUCsdI
5D9osz2yfCouYQOQrCz4BsuPy1NQuMWpxtg0w38FhxWChXN5+npIvyucmgabEXRp58G7z2KdcW0k
emvIER1pFc8X3rHTBYKfd5it4mzmaX3uLJzzRqcZVnqlf/l6mEs3ZzQw78JMvXqdFyzyd786diZb
zdbEcpCYzt5i+o7KQGNImVpxqaSDm8PQRxJknfTUl+IbAfHw5ZKKWsYPTi5Jl5lJlNnXA1Es/+ej
ILQvVlMvbVpYbdnDsKIfLoxz5aVnc/fnAfHjPz6dbwVmsoulTcG4XFKjJKzS4CgmKBSW75JeA9WR
6w6dTudcvh7qEY+6ob1pFynFBOHrix7NZFWOWNG4kn1+2KOe+moT2PzrM4h0NDjZmZcY0bcFi8ya
XZYL6blFBP1g9nc5G7K1ynl9ixr5kKEqmwm10e0IgX4voC7sNeDtjQzDBk2Xau+IThk3wPSZYEPQ
qLCqbzDJk9aI5hwClb6vgybaCeQKaxaqtDBhDUIys/D1oWvHZjceR0UM7uCE7LiShAlA3u9JjF2Y
LFC9QBjney2UugwD4y/TZ55Wu4Jwu9qmi6yeue/2G7MZmJvSZ8claw9gUdUuifxynRExviFKDFFV
402MDELCFypGNcpjmcUgbhuhwdlZJil+IOqardPjrUO3e24IEjzi1M45XVp5MkYQgdPsBmd8XQlA
TJlfGYyR0BMEPROrnLvL7GGas5S+lbEotnVTemQbMR1xigkMyEjhz02uWejd6cVzmWC4ltd+C1uU
Nm2cjG9qxL+A81b+9HL7GUWOupYCr1GaRefaKMgFzFtyspm28oY9Dgl3LbipRK33HMol7azAEEHI
5ickkqshjPw9K+032Cnmj2Lx75vhkH3nKVarVhNj1TKkpAcb840hEn/tBm3/qHk6GBHZ1X1lmdme
lFsyM9yODfxEck0l80fUffY5H5TAihBMd2ECnCIspHwo+PU3GUnkL8ytifdyMDd5DRMVmXnvrm/0
7wJcRImaCaCxeyZACtIrOJEN5snxyXZm+CY2qGXbj382c9kiVbHk61RQL9NceI9V4BVblqc1Eeso
jgrNBD1aOJkDr8/RTYb6KOMcbqUJS4PgsHNixK8RHPubjvWtdSKLzOZxvsUpKCgxjNfa9OcbKrL5
FiDbXks37nZ5hGVCg7DZZXjPb3kcYl0rEL7U7ADohJbv/tB94+9GjdTOqZCYrlJYUysBpf7oYiEl
LpSHKpzVFiAkAu4kvVmO5+IsmHOGkgSCzFqIf3xtFk8tNl5GMuoKTcG+dctDD7OCRhcKewvO7M/X
WOq9cy+K1qoB+4KuT964TUbXLrAO3Jzaa8TWquC2xSoS4S75GWpgQFXh5owmoj6XXV83+IRIZcPI
TcH/3YmpuUHGQNFSOOyvHdXcSqe7Zigbzl+ffT1oxZTeny02DZFW6FYmEpqM9tYjmLpPfc40PnHy
qrt9fWRMyBzSASfW7BWnqm2Hi5jr/ja3UXmclmfE6sP+RuSMz7gRslet7Q+P5eOeYwSHOUZ5rlG7
LLdUEv0NZe5wA3JgEGS4RHH7xMbhlLi1OZb4KYFpUWIPQWjuRXQl0D3ONilf81PWdTg6W5lcejIF
/zx8fbps8S62sJEviNBcl+zHL/ny8PWRN0H+123YbEx05JCn/eUOR0HmNajZx7KML38+RCdLw+1T
RySqtQ7O4J6GuI0uXw81GWd/PsIUzEfDSOnY5ydr+SxmDnEZgYz/+ai3JYYNmpMNInv2/jNeX1v3
cbLhd/X2Y2Lcw3Hpz264bHCG/FAJDKntmPagS/h6szx8fUoS75MOg3Tf8FzveOY/Ch/lbwnNYHYB
W1KbP/WtUd7h9TA2FIh4FvEyXpt5zK9fH/Us+vfUem9fn4W47tYdAX0YZvviGminuOIMjDDeR/KN
lbO/b3VKa9wiSdWWaS5MeR6cwvrzUTs1j6HQAQsiiaqbPMg0GvUabEawc+D/EHDR/dCBn5yUiCca
BQgMX1lO/0vCsJYf470opzoOo5YMrn/8WEvG1L98soWx3U4P3Wc9PX42XdZ+pXeFn8Xynf+vf/hv
n1//ChEen3//23vR5dhAHz/DuMiJqvr6o+PH3/8mPPe/S7t6Kro2+ren7uPn//23/uRd2c5fymV2
4fuusNmX+ORJ/cm7EvIvy7FtUqY4rD3hOvyf/pF3ZYm/BEFXUtncyEyp/hl3Zf8llekrRey0cKTw
hPM/ibuyXTK1SiaiYZEvvx33PmXxNrAcX7g282up/jXtKoVdQrRD9+omjuXc0L1k1VONS5y5HKxk
8tg6p/oV9YZZPwRGAuI3DgPxXHkS8RqAtLZYeGcQLHcqDqLqJ7YX83tqs1Za/ISFftSuXVsXPSZV
xPWI3gnBfFuxNBhIxLyGOHHTDS7GnqW319EjrMmvz9J+q5GhuR+IXh3GHtKKpp+lhreIA67pSO6F
A0gzkGNxsnJCq6e6hdi7mzm6+/GXE2npvarKSbqnqC5qydi3bVz9ZmXSdjeD5ZQITZYxJcpAnwAE
lhscP7Oxi2EqNEeg3MSu1OyHEyZSCOqWQWMevgd1peZT2UdlQR5dVni7IGH99K5i3U2H0krj8je3
YWRDuE2UiZk0R/qwnhcNk7HyGsJEdq0Y7WrXEB6FsDzxU4Z+gUMYBuzUZlp5Y53os0gywEuz0fFP
YAewq4dWOrF/rLOG/deqMer2E8pKFh76YMJiP0xmMWzGHt4Praiy54sjw5GxaDQuhiLHrcmMrT0b
y22hQAfUnZfOj41yXHmuqtBFIIs/lwgZx83rl8TWzZOTVmz8+1Zm7YUITLjMMG3r8YdnaaPY2UNU
z8fey1k0dY7NLmquiDC+N4VhwJxt3XA+ICoFQ9AYnv9UNuZHwlD+Q5H8nJ5YtUkg5u6AAXT0uuk5
S5m2M72qSrYHypZIyZWFgNgZHHi2fdkh22QHhy0XgYUJIZ2IBOxK/L+eeVm40WGkC8pr4eTNfMuQ
uNT3rXLj4cIIAB1mXIn+3SEJrdnXtSDY1gX6+cQVW2Mgy+u83GPVNTSLXEvErGADS64LO2J2Vc4y
8O8HTGDvIk9zCjgz8jC4i9Ah6MLXYnQ+mpSn/AAxVpDFZUu7nL+P4LbIcUoHM002VeMPtP1wehyE
CcBLmVjpVlNuEL5ajclD4SviU4FgUddFG6Jzjeo9IEiNxWyAOz/9lgB1AHLAqk2yGmgb8I0IEPMJ
bLkXYYQeXQScHWkSsw85sfWa2rpGIQl2dyg8PUyoKUsMyL8wlpIu2iQkuGiBHLP0cBzqUQsPTC9N
dHaYcQ3l/brzUwe2/hiDFtiGVtxq76ENPIhgxlyTythwCdo9DQEafdaGM9YFY0MMWzLvMBd54bSp
QpGXp7DWKUB3iSiXZAIcwMY2jvqEN1YD0pX5asikNofl6CZ5sYvJoJRYGWzYww+p6yMaXfncfRg3
m8rypmVULpzvk6fr+aWpwjjE2mLV8BQwgHd7IpWbZtghu6xKrn1FGkETWPN8mlWZwe5yZkNtyUuJ
u2NKDuxwnzVFIZFisH0mSMtjQnKO3KjI8bEas7GundG2PgiSEBHpOOASNlWrGvyuqLSd+pibppE8
c9cXAwad2Am+ZQhdeFsjCSItI9KY8aHbVm/xoEzjlCNItx7cIJu9+zqRZbx1vQYKEIvclNE3fsvs
UHUMeU9tX4/1JYVMQAhrgzKD5UPsAf2TdjKJvQHy23zKfL/AvkqyuqvSTjNZjkGzTIhD3bu5byfc
y07Nu6VwTWa5Ia9wc1KagLmLb/ZeD4+o1Vbxy0Q0/wGKc2i3dc7Fj88bosph5jZ550yJhBoxODbR
g6XkVsioslNrlzTh9FSVpmLdU2bI+lylYWQaWYr6CGcCYaouLbW90bGLJVIAQqqfcwsH44m1Z1Gu
A/Kf/DW66Nh/A7dts44QPCOIqVxPfQxYXcctCsCxOlS1luWms/ENvlv85Mw+XSO7F0lZuVsOgP41
0aIpD8yXLHOvPT0enaYbzoE93AaQ+DgOCUAm6Ib+5NGcMsNGzpSnzktkebZ/rmNrBsrQI702f3aS
ydy2i1QKjlxnIaFVyslw0/h2E5MxUWTHLjNTXGURUdJ+RrG/SFvD18DI8/CE+BLhIgwgmR/mkZU8
tl0nfEdP2YWnMasMCjbSI2IQpD2j9wDbCUqUdk5KtpzuNO26oWl+i7YFM2amXKo3qzE7QlbY7c5n
KKmm+d3mtXc/xzrq1VlXrf4V6YHAIqT/I6B8x+Ivr2Ewd9FWzUhUIFo0ubueSN5R294ogvrWT9M8
3NACL7EbmZy6fcssMIIsxsG/IbrPqcnTSjQItyFBR85E3cDQ6+DAZSSQ9eK5x2eQ7PypMryzEAmo
u9RSCI64eg3GWuT4MfVKc7GQUephkhffLephXxQYJ/Gs91m1b4uO9BnTwhO0x22ZoP9TdF6HNPMp
2v9TNXb7U8j8W97pWxHnbfP3v/3XME/pUF7ZlrJxIzFLF0v585/CPJs4ba3an39ZuUX79ym+CgD+
JYqB+E9lUJp4Z5/cr5IBxkRI/fD/sWT+31gRu/9t/uuPn/pX/PNfSujlL/yjGLb/8qgiFAmXZHaS
rur9RzFs/cVXbdfn0HJNAAEUov8ohg3/LyHQdSnHErZQlmlRKDdL4f33vxmW/5fpERerOBA837Vs
+39SDztKLAXvPwtidtuKfwtxlXKEzXEt/8s7hhu0miYLHEM7QLWtM03UUl4hVEoh2fiogcLoAe1A
fzQtpG8dazmm5ai8TcItj65xYeddbHKUtataDo+BG3WbSlfEjybfVIE7qQSrwnkZrmQ//DaIb0yc
WuOCT7ajgwB1TxbJb2Cc7UkWUB3nNL26E7yZ2RzZ7zBTWpUF6l/bGLczOucLBsUfqVHLDaCMHkpJ
9+m3WC+qXl8Rh0TjxiiQj5d+/ezZM6klrn3uK/GTHAFzJWchjsTvGdsRCSnTFechL+99h61ZC39H
0EasShZuWwqaYN017aWerAw8FYqeOsA4xdIA9QH3D3t20LdkaORMr+ifJmtxzUfRZ2p1IJZk8wkh
iGgOF2hwQzSDyMhR8lvmjJkHXCKSk7UNqkHeTSiL9iOJaDu70L9IEF62JNHNtN0YJfkU78eeraio
ko/IBJrf6XK+qwfzJQeT+eiJZFeiu9lq2BINSMWzztr43lADI1fheHcN4bjrMnkMGWQKc1pEyN5w
8CGUo3IY/FvcoQojIa1dFz9xvo9bYReriISBH2WIeG4W7ziPujW71vAOZxPlfWCdhg5b4tyG7+GU
+FckcN+bpAKtiC5sVTn8wn7+2M4cJ1NiANFqm5dI+xwge5/p8yF3MGKzL9RrZWSgk72ndtn8UV1k
e/AsLDMq1GtdKqsNJyvoDqVJHPPljhUVlMuAhskt8voa2oHY+g5ShZzgLnYyAKXdOT508dhdrABn
m2HsSiIzt17pddBqcOVhB4nIhyL0VBPcuJ5xNK4yWtn7obHw4WTmPfvS97AtATMVNc7PlkkjtFLy
QSNCJ3qS/8zY/XTJwUDo1P2cbYoETJLtJXC4NIqRQJmoay32USXDLXd4JoCKAvATlmm7xpbAREvt
WWN5+GHd7jlSOj93SKyCgLkZAWirRpJIZMZsW60R5ZtE0B2SlaOS+tVWpn5uWgghOorvyWrIn717
S7IXi7N6OJScssuKQJ2c/L4W4OeBY5TbMPTfkmqYD+BhXtJENJepLj4EZejWG9v8aI60Tensxw8M
kQlUCmLjVFmquoREzO7qynUeu2FOUGHGMccxskjxytDeefh6oLhBmGgTC0wK++xUD3ajkoeGPNSH
KSQib9TJ5uszbRsYY2iFdGzXt2r5hq+ve9G/E3Zey40jbbZ9IkTAZgK3JEErkZRX6QZRUqngkbAJ
8/RnUf+Z6JmOiXMuWlGqVslQAPIze69t7Pt8aNk+3z4A0NVvm9X88ed/mpyba6vNEUP1oBghbcDm
y0r3UksQGuMUA80ckuJdR/dumnzY8ZIdMssecT9Cdatv56/dE6DbeFuTOfyucOMn0dfTOZfBQdbJ
d2CTDVZFslx/NDDaVjzEbFiV+Y6E15L2gvy+fqx2c+5hX8CLuIFMiiMB/w86jC1RmwJKl7w4NdpT
auQbAhWbU1V9pbL7yoLE57lnQg1NFablCs9RRkdKj/TcRPNv0ZrNHjee1BI0l2hCFroVwQqB2qdL
9quwSgLD/tYEGq4571GetbD6qWHRUToD8LRhQ/1zdpI0ujkfkIdUNhFUc7sHInScKY1WJtVW+Flp
0A7wuKzDiObQmjKYNvUQMEg1v/0qWcJWO+amxFg4Z6fEXCSZlH7HzOACZwsrY0powhI86ARIi435
CivzAb3QtiqS19xciNPxve8s66uwSMz9SJfJPRjBR2yHy9zWV+yo/R1S6wd7IrzQWPphbSfzsE6B
FHK5ij3ybcYVHjaBaX7HDfIaE7GwpvaSmynOt3Huoz/sjF/lnH9jjkg3mS8YnHvDtcEyxOZE8W1a
xn6Q0F0ifHJhCfOFChveKSJabAdnG3+wriBe2egEtinUXF4ulCXMqhETVIG4LOl4MaHj+YMyPiAe
g5GtvNelUs4pJ/sQSV6zH3PrYUamu3YxtCLdQAbQ2CHQnjfa9m63VDCU0jRIw8LF0gA1awg5/J7a
Er6vXbfr3i7jc4t91bQAyiHXA9s9olvglI3PRoD6dhNYd3Vi4OyyiCGshvFZG8krnTnz7IROTCpy
TKeJg5ER91pkeFWEb+199H2LHVpqYnwSb6x0OsUBOWlFMr5mwSXWdQMGCfVcMafzLrrxwBEVK7eF
zx8zZChaoDs4XW4okeYrS9AJDAj2Q/ocez25M2BsGPRW7JG2RahivBAMcIt8bccAZTEhsrVnxMfg
GkUCZmnNnaTgeGD8v1k/b3TyeSbRNEuc5Iq93A/HKHQV4ueMXL6bcV3slNfZuPTt11JCBmI+dTBy
y91mZnUgQMU9WcQ+MeeIDlXd4guijO/AYy5ygPOGSEINW4ZH5Soo4Dx4AXMJFzFlL+7cUd6NruQq
IVZw3eLwU49WZh0VO55TT17AMYmCD5e0+jmZ0W+mQ01GB7kTBo+jLRSZuzTIfSiyNuUR8Nt1UmgV
juavmVy4Q+xAUm5SYkDR47sbo6AQaqzncolw8WqICAwrwP0mKuw9xG+wZo/JiBORNscIzc5Gvpoh
hEnyGje9RZp4EJzb2ss4hhGTlDkrNgIF7Rcxqz/AeJ+GVk5b1Kb7IQA5bGpIi8rn5EICvMFwDvDA
yK7SmKKw8xZIu+OKWJo8nBRAs6LyKnTkJJkznV3nbpu95nV3P2QkqmQRuH+mUUcMbzYdjf1tSK2u
XWFe3cDY++ODx1jp3cm8t9JmgObDq8tGZEhzvhG9QDs5TRkL+MDbQ1wD5kOiUI4aYMOzlza+VC9K
SoIOMLbLyPwMRqGPZaVQwhXGvmM12oL7E6QxpFzMlR7mlda12EFt7FDQuVdnIWFXMBgYAeUfiBCh
c3aRg7MzXVX18jpEOcMwusOhA1TU8PBAA8CrDFpApfIGWA3SX1BZeJLv8klbLxwq+Er0yPP3MpXI
2ckj6zW0yjQemQxBCGxGCTeh2KjI0QfGDkit4MJQVmuopvo5j2IqH9K4+I8WfzkOy/OQ3xy9nQOP
4Ra50b/1QjZ7aRO67YIWLeWJORXPoey3p6kAFjujE/dsYIl0CRCDYQnOt9A9JhubBJP9sa+IeugH
u9sNbRrKCLq86lR9P7IHJs2LK6BBpVxmrOJAYwai+zZdUm0aVGILmtgJsEyi6+qpm0bM2CqLD05c
7xlkus9K345hk+wlKEclC9Kpy8dHipLqmRyV9TBQznrI+7Zel7Gvw+pTcU4iO21REOKhYRNZmo/l
Cp0GCphI6K3iaR0RrkzSWrbnS2/FaM1XjL/EjPVk1S6ucT8S6wu6Jn78eaMqA7FG2v8i4ZzCesye
ft4YNhrclpHQxopRxjY8Ci/d7Y2Fj55E5o7dvts9uBRngCdlBVePRzEnI5T4kZL9P39qqPsvuZTL
vaTZEJU8JIhxw64F6JSa96QPVxunoMLLoo2X6q3HNnBldh3+oVx3DwB3yclp1WWcRffAOLjaqZYI
CxQr5LKkxPUgryKS2n8ko01eBImel5gxxYVYsZJR3jFq/I1mm3yvOxxvi1UBfs60c25uFh0H3M59
UV1+3ukqHLqR7867zMnSs5Dr2IFEPmQUgYZyH/NyYzFCvSJJsB8FSb2sNdBNunsqTffQIq/EchFX
dDDZJwov45XS8BokvOSOwLexMNRauX4Qv8ZjGRYmfBHm+8nBiw3zqco1Z0oBtKsW92UMNH6QBOaW
+OrWGOAObvPql3N1Hq1UnlMXGAazGageLVdATrIhory63Mkyne7jgQqYRil5NfIxu0PiBvLn9i6E
CRAeCwkGiWHcLfKAyGC5GoSm0x5be1HP8zkzHfPAfUhoHhJQZuanmQSAypPdc+3T2Km/kwpeBobk
QNlrfFyZtzxwQD8XLYqPrjjo5kayirJ6TwGgiU2R/pWgXPpEfVNAZdy0dn/+eTNP47jTEdgfwn1S
Y6GqwzRsWBMXV5d6W+F5MAhd079LXBukk+LwnEyELch1zBP6ofXk2CjrqN+jIhmeq9a45Lr3z1Jm
LUAM0jRgHrG0KEsPBIjBoDBXzpPv96Q+8UXQN5yTJeOlEO740FrWOSB2e5s4LukYyfJpekEVTnX5
bS1j9NB4/bRzPbtfdyO/5LGLQ5JBkF17lPsybRnGeUlYkXPzMAJPPLieRahCjj+BAHGeDIuXPNZl
hSBAPdN7/5nSOwF3F955uS8SKgGUKug1xk49lp64Iw9jvrfcWD3W6Hbu6Zfuft6rbqaPlOsNQyPK
TV5e4niameWOhW94GUicqXMeUjfmtSGS8SERaM9ECkBGkJahMsXFkbvxcRbNnvtegTMrkh0G15OX
5ndkJMk6Tt6HgFou87jOliVTJwdsMn4ufCyIQGebubSFZbKLEVbLxmQvrYJ63XnNrwGmIvGv5WN1
o9tiBUPbYp8LjpIVHABvG7gMjtMI6dbNFx2Zw86C6MSgEA1mVQuAY9K/a27KjYgfh6msDU4maWAh
I1X0dHwvgMVumd7M64ZqSLEYWo/w/CY0DaQYfAR+ecLI9VKUlXGcFiLZy0YQ+8CAY5PYxalKMcyK
yHshIOyj7KwT1Kp0P6b6N2gGwlNTN96V/A5XCC/JVLA/JRP3DYu4L4Y2Jzlx/A0c5ENiZcjbPAb9
3vIeNwNc1thf4xML2xjVRtdCPCcEtdBQC5ZEv5TMNQPbf2/xJIRt8TdBCHmnGWSzQGJpIbw+P9hx
9/rM78bhKZn9dsfBDlGk6YZopeniBiTsOTHkqsHHS1/jV99YBVF3U4yGHYwOqgQ7P9XdAUXgKtFI
5u2epHEOmw0V2X4c0zFkqA0UKY440BlHj6p9zy7TCOEwWqrfZk4OngQYqiwcC7Ze4N9npXdbiGEq
xw0TwGEhL/uMtHbYTAMVfz4ZiO0bOvJekLCUynYbyXBi201+F0kjplVcCDu+CGymG+2gUp7JI3ax
PGyGxrU4ggQ5B42z0SxCsOrY326ZPDsWKVFTktJZLPQxVv1Fkut+rgkJI470OSrlQXgjxI8Mm22c
qPo0w663oF8ODYihlviBrW+jkSqgQquOuKkECxUvIlQp278O6cDipsYaQZEx7RYfh/9Eyxtr/k2W
otvopD5P8fhHj8QrK6f7pWGalMH02GHRQ140uJa11s74GIiaNjOy/bU3lsi6M6D55ZBclyESlyp6
8Yr8PS96nDnDfFtnkWscmO3Rlmwf3ME9sOBKdoV2X/22flkkTzSWxB+RSwCD6TCMb5c3ngfNwWOk
TYkXUJLRBbnUCqgRM8e/yw3uO2uw7meDCy1vcPc3Lhw4YqnNPCeXdgG6n4wk3feufdtRv3gxoFrt
jXvtm38ImQXEQaDPpNWTAwtyByOECBYycFd+vLe62tgvbHJ3qJfJL2bl2iZklJZkB9+mc5ucCncf
214oxheBeQ4t9Uy4RVruU0o3rIkz/hAOcTdztgaLJnSKwjjQv9/3Ov6TqwCj2qIxS5Ba0tfxL+V4
xnaAz1EX1jFw0H0VmBEJMocXUNwP2Iw6+9OhZDQp6LAHm+/4YC6TMgfOluFWY6JApLtEcllaTzGy
0iDxjI15y48C+ehRWHO37Q0Uu2uCnuhY3eD4nzcFBi/JKIvqE+McKmcYhSic4a3zHDNw+jJVZhBI
hXhIFHl9c56d1cAPQJuE9mX6PSufb7yKpjUiA67/3g7nxf3U7fgGfASBZTZekDFAQerGfgNCT29L
Hlwz6gekmRAqqLYoJmk5ex47mA1/U5/nEIwpd6DPLOKrn9qQ2Vh7tr30D3wc/NqL3rrm8qz8Bn1s
Uyx7Yd6ZY/MweM58SCpChpYU0JQudynehho5Jojj/m/TA9jhcD+75Rvd+M1UK9ZNTjQTqtBnkHFL
bIoNpKFjgeRwXbja3NgRQREdvrpr3PSfVeqdB3v4Dkx5g8KWPH2gBkUR4KjWZF7mYLnjEV6+Ixml
Hs2p/RM3fybFdjKX28tq3Dmpg7udI5WRCTIEMHlAHWwZfGqjAKnmyGhveOWDyO3HABb3usIAToBu
qUMdHYAsNQBihHU/WOKxGwCgs5AF19DOL4TS+6E1Rs9WgDEDCzdWD56TyfgSI33YxTi4w9lmUMoY
9MV0fpFVBYPZfiRaIuQgI/tmQbtQiXzeeOZ0n5TV2WEIDRWTu3AiboAAheooqnHnYOzJK3DouN5g
pBAevIph/RyROqzqIjkODlE4qH8OxZByWyMwXqIs2RHFFjgTOtl0yABbdTZGCIfx8ARhHzQ9CZWo
lLYWeWCQFdutgMcF3YeIx8qI7sDCJNuhBrVrWBVPZ6Qs5twvxAKCcDZG2eyKOT9aCnQ/CzQapdE5
cCJi3jEfRUH1kIJRX6k++J3W0wvtHRlfUZvhPMfhchOQODdfIMYdQ7YN3l/3XBBve6PTuSuvp8t2
PPgkDarEqpk+uxzRP9oY0iJkmIMK3Hd4trF0vXqfbeqj3XAjbHntHY7RggAcZjK5T0CShbohNOuT
as3+ARTTt5DWfC/+Nph1ZE0bEJdLFQY4l2pHVKfR4fZn2g4Pp2N+S8Be5IkPAG7UAuweJPCAyziB
A6kDyJoNqhvtxtCHM0FiWyNOrBf9TSmMv07H6VyRLhoVLEluGak3xrLlKDj2kfNmEP/YDmBAc/ui
DY9NgrFxUJdMaITpchNCCxYf/m/HT8b+nyUJh2kf12QmNcLYVNNN3GN/iApjP+NE48gOVBqYZo26
3PZT8DcndBxzqoJSPEny3puXgMHeirysfK95bnJkPUTUdC51PQJPMNvVbzyHXw0zlxDyGsIP6OMe
9FZpmluu03tgts5+5F5FGxoMR2NBrAMOn9qJ63dynI8Odx+iiV8JkUerEaDlzjIDKKZdsW4Mg936
5Pxh8b1aagIzCW+kwT3FA1sSnYgv1TvwA4ghzzxGbdaikoNqMjpA5ADOoFilF295BXasrZ2HSiwf
mXWyUdd6Ivmac/k7qzrz3ogRRAdIF30fr2Ktxj+d5F4lUM9cbtlJdETWmADlCUg4SnmEWCamzpEY
PzbEqEYpGSkdnYxGO9AplxH4uFVp85A1aIWz4KMe5msv7Z4MRMZ2mAKiW8SyuXz2kQ6dMRAPTQEX
DCYg2zdslZ4ltwvx1OuM7fi6ZlBBUJv9YnUOZNuCtD+/+CO5lu5ccUpxQIGLIa15GB6d1Ezu08A5
d4WBlyfVB6nQkqapx1bIf4+JuOP4G1Z6srO1tj0a6fqzcsipqj3lhHltPpSNpjWytzkB1muiXAPW
50/CLKZrNbu/7GzEu1v5L9aQqTV5COZOGpCBCmYpbo+ewPISBrGAOi3gfyz0sGqm2IQ96Bcwl9rz
IcUjCMUHYsA8P9pkox9dD6bBotpTBLyEnM3Pwg3WFGtEtwM64jp+ywZBNm7RVVsIDM/1gsFWGcHH
tDRvulAuHtrprc6Y9TKkgvlovELGeNOdJP6n12hUqIqxhpKrVWTn3kXZEos8WY8CyrKGUFHNnDt1
ezBjqK4WMmnPd07p4uoHQrTaNHoGIhTs64zCdYa2u61A2zaReao6Wji26w9w+OKwFfNTN1rFVY9s
8wvyoTSYPz8hrRUAIgqUrOaXGpW7bhLkGBDfha7wM7GoIIjGWGWtDaKLRL8FA9De9PQeLRKJkzQ1
C+HHdUAHawbdy2R3F12Pny6c/dXQ078pcu9Yi5EPCTPf3OjClTtjEG9M/p+JmE7PQe/fM3lhgL8k
1HoAqgoJ/Z6pr9h2PfFnWfBS9vZjRI7VpR6Ho+eAG+0sma0SSCGrKtJwkVPSJqCWHoIUBkVjP9Qd
mKzGddlPgtFh9dfAJxTde+tP3v3SWAeJtatDxb6aKGUqtjPbYmKSOXVPOlpeizgXLAKgaFle8xzH
04XjJcPHieRoNl7BawIw5rfESjGHR+GQIj11wb6T1b7vCbs09dhv87Ebw1TeNV3hPrgsN9ZDO4SB
0eHvShnDccHjj/IaXv7U/KiT/ExjPeJogu2qyKmDQG+cXLG8c3D4Rm4cnYjnqLDrVwGtwYMPTLw6
tK/awTom67cEYfiNAQEYp2yYsRgkP/ny2c+ARplp8DR57pYR+bgu2/pv5CIitwG4b0aZAJny+wvP
gRqizjZxHfvQcs+kU6Ih+oztLkVjQyIQexMNAnwMxoX+yXuC0yBe9dR9RLojBbNSb5VXPs7jL0ZZ
CWwu9JGEbtvb2S7umsgAhTsihAcZcFuHcdsZ3ToO5TzRolZLhdK8e6QFUFC6XPUAO3ddpcy7q4az
wjQ8MK1V+jAtRAg1HGAKeh5yv6eijF6toRc3iuLaqpGYV4hUQfYbF5F4JAXkwiB0L5/DmBWMbr1X
jkHIsJFzTHH1b4N4IA57qhHxBHLnD+Y1YyTLdKi3NlmDWVQo4xTXgqEP6+Slg8+ry+pils6e8GkY
+E18Ekuyb3MXV4rlCIZVBBgU4k9g5Twm9gBoxblRM8BpNUcbJFkvhLuEJNc1byjsgS4kBjmWtX0f
uz3eNLc4kUv7nJNMs0NcWIb8qu01OjkC5BTlni8ByzTLUxsVLws5lUcigkEmZZkXIhhkWdO6+P/2
QgWPLRcTg8Hmb+G+WybP+DK/jot58W7pr2QihDD4Gs9cthjXFEL/lWrzL5jwRIEYAElG4oAXIt7g
xeUkXiUyjVZMpqiOfPxYnlcf7cX7m+b2fWFaoOcRjmysednHgxLXppuPfM8OeOstB9mnHxTZqtLk
vJWj1YeFMoiW5NXSRgehhrp2NJtoG89tsWvmkc2agoHWPyfqhsFeygMmiGmTzcM1nkvspsm3shx6
rmbjNIl688Qj6/ttgnB13btYnPB+QJYSxPVl8hd7vSYk3e9mtDDYkE7NdzP4K5KMerC7lMeEva+A
DH4TrwZszmCHXQ3kGWh/QKe5qPGkBgPrwbIjTsnfLjF7y+EVTdbWWfp0p+LuFY30hOFKlSeFS36W
A3JqiLuq0ButuPAmE5yE8wk0GsOlHLfxbSaxCNLaY18/OgN+4CWAfYdxtZMIakHi4F1jhOp2wr3a
ZGyuVAQUday7jTBzvKcKI24qD6w24TNV3JuMCW9oRRgVRnWU7u8hmfeBgL7odfwsmeP9AUJ0wBk1
sTdeThz6YsUYChqtNvNTt2AFcQOQtsKU19lZsRtqznTPrOSGPNtafB/YYus/c2VyXtYffQtn0nch
5ft2vSsDZtFak0o9Noems59NSwHTJzFqnwhunBEj5CERrrhwHWwJHP6bSFgFhQbSU7eioLDLhoe8
fgEG45f+IdLoGk01/+an4u+56cBuluVeV81MxBxGHkQelmf/7Y2Kjb+zNh2oPr1kCk8Oz9WvQUd1
DRy42Hce9FIHm9kweNQHs3GsZ+NkR8zhjYBhhBVX7IZJ2pyr4K7tUmsDm3zTg7PajA4RqfE0fZVx
RUaKcMFu1QEoHEjfG5MwYEe/xU0SEBNgA1xyeYD2qLg9iVWLoPDBROSMVfoXBBMqmVyvm8JP9lkj
oLTKC6tk+wA6+YxiUR6Q9/6eKn7LCXmd3UwUixXZz4aVXZbpzmgaFH62IF8BOiuhHwcfP3aYriYl
jGMUTd06QK28wARMUrnsZpREpFbNHEJMB4qeEOQlfc7xbh2piiFglYu4iwJgNHaDutDpH4H4qQPR
Ae26IEp701RTugXXau8md0moGkEsDubih9RjiPmX310Hj3Mw56esjGlnCmyEru+S4F0hvyrzjrgV
v4P2ddM8tB7aeaaX4URoKoMPzU6WtIqqOjeOfaeYJK36U6/dcwdlYL9AMSTbIYE5MKDoZoy7SoLi
alQO+KAsMFcdQxDGjjLn4QItqEcjAWAqDkJmAtnWNusc5KZ6XGyqPIy8W8khCYym3XkesFQz0yk6
B+tx0WT7MOsMe7tttxLONvUS4RCejI5kYH358Fa3uUMGYY+uZNySP++hEOETmosNJ27WG2MyyFPK
ZLXOm+7P5BQPzBkgSS32NQvihdgc1rlO0f6e2OQhoTLPdWN/e7pft2YHvkgRMVrC+Me9iu5zgIIi
menviSsndGkEbZkV1tPc8FqU+pmPrkJvzLhLXUbNvoSchAnkEMnudTFBfAWo0m5IN3xYO2JYIX1k
HgwYlK1m4d7Y3hc3ZT1WFk9z724hozkUEP6uBe/UyJFrk7yKmvzx1RDM62QgbmaykIjGzcOIZggT
bvpi19UjiBEw8F1VhiPZXywqXiNkNED9NuOA3tk3YJJanf2BKX1biHJcMZFNQzsL9iRPnkusuBvw
etYG73Xr3ALh2Yut+IV5G7ef3zlpIGQROZjAOzRmTHM91SjwiiTMiE5gwSiw7QKnwzIfsPDryp3v
a0bHSf6EIMVhD9kgJipnggSc6YncppXuFiaVKr3OFfFlqO9I2Ijyrw4Q94rT/3Y3DCQXlALzyJAu
R7tCEsyBvXWxTaxYUCFjzU9Bb0MBDNrhuizFK3mPFtIU0z+ZePQYe/sDI/2UZRj5EGnNIyEruSGn
tG0/xzm/dz1fvbpLJHZJ5YhdlM4NbLES4w3DMT97/HlDUPhWkk+29Z06W4OPSo7jVMsNPxsxl24v
737+9PMmbgorBPoALv1//o9/vfvzwa7zRXCSc/rnn//86V8fWsPFWxNEhUv6f37Kf30wmqj+2BJL
+c+Hxd5/fXP//N3Pv9I/PoCRJcu//se/PmekyRG3+uH3//Zhzuj89x8d7+uxEkyG/reP/efvDIOU
WFPTBv3zdz9f9V9f+ufdu2keeSL+P39uFdCYIimI/j+vT2up4TAa+fGfL/TP6/PP36E8f4Cuuq/6
/v+yvlvCDvTq533ixpxDhEb+5708d7y7nz/ZE4vT7Vi0zZq+3wQHR3eQu3pZS3T+L71I203fW/H+
592ZTgqSF8l1Q4NcRqtgU/tFeYcIK8xx+/6N0scZqSzaqerdZqu8lwMxGnp8kd1UXAdrLHeJkN7J
gaF6vCHUYPD7oeir5B1r2bb1lvyzVZAzgFjgXvEL50wImULOjpAqJiNYEnoBFqgpz15mV09ZhPDT
s7kLp7I5yHnpTkxO/JuRcoVoSrwm9FCbemZcmrcjQUZDxvIUVpM7PYkgjf9kLEPMSt2N0s4vymWS
x+RvP83lobbbDxnBV+Op7kcz1mDr02AofpKxSii9vYYcsmUHmiA9LDZMqL3XMw9iJrR3cQZveKzd
JjvF8MrUFn1nQx5LD/xeAHpOU/txkpCS45IVGDJ5TsWm31UlQXd2DTKhoSZAerOeaqQXU2K8J0J9
LRamJQBfMTVukpGVPtNyZdWB/Qwa1IzVeknKF4mhCWTtZWuP+hOz1qnIwtIF8NwuiJFvRXDrEq5y
s2eYHiBzir8Q3Wd0ZE0wk51nM3FrjfUAyY4K5YBd/7vXNghr03xPaQEnbmrQbiC4yIqi+1qrEfao
0w/JNjEfErxCpA04dohKCR3OM5Qvs0kQJSyMNxiXosv7yhTXSOaazhY4cGgSNcCuyxv2QK/ZiyEu
4EynKNGjOE2u4NOx+kGKRtJWNN5MQ4y4u7F7x+XKi9eyP5jnzty0HiRKm+SjkL13GIzBO2HorCw7
EA4NAW7FZ+rY2SkmcwP67NEzCJ1x5CFlZ+BHJQRQpq5knIJ0QBM0uSeDydM+6d29YVsfqD7Mk6+G
DbMj9E6LxF9vPDTZxMpHiEPPebvN2dSYt1CLslf30kBgmcLWBMHVXmeJEmSYJbuHgeSQ2cwhnwI6
Xc2c6hlQHhLQycshhb2IR8Jklve0sHdj3bc7wy2eNbIgGsU9evBihQjoe65v+o0UWVtSGwReBv60
CgCPhCLux1MwXnKjgbBg2c8gtVxOrJ7xROBuyR+44R7WogBrSy2+CipNBnYjoXZ2aCDz1PsLk5u0
QLgZIL9N0ksngBHzDY2SL2itekrGuvqq3VkdEsBiS83Pg6dkky+2e6GCKCpOVoiOBHJBcDPAGHRp
aW3I1d2hhZ4JOVXUrexkw9RyHppcY7ckAkZX+i84Tpjo/i3IsLFIeDLr4kiYbX9LSZmywiMrMTW3
aUEYWWk8OyMwuLi2i21q0qXFVfVs1RZyLmWduwx6ht8uIEJcxqqWwRwsy8cA1C13QKwg8nZlf60H
48y1XW2LpNn3I/Qc6ag3c2ELDqDqXHiEE7SCoseKhyYc8ARygQ2kCbmhyy5K1l4cVk722cPw18ZI
KCk0szGjdRWMBWEVvBtA7fH3U3/5on2sDcYwZkLv6JgNFDHbXu8ai/JHI6iCo599DkP7JcuCQZHD
3a3mLgv7LIWiwJNXBazpARF0d5V8l8gyVil7IMh1E4twhT5fp8vXAPFtNxwIa5X3Q0GwskBwq30J
FQPz6ynKHzHqz8eBWc2GUZ8g++0asEld07Ese+26f3Tf/+oZDPgjJVhWTjZPGhjpQUtAaJ8eCl04
K1FMKvTSe7DfzQH16asxDW/5xEnfDs5WW8YroIIvmsUvrEoTyqd8VfiBtbY1A9ERCbo/Ahc2YgbJ
lb/FJ+aHSlwov1kQLmVNAw2ew8v1wRUWjVEBtNXRxu7mwfOkQ+0P5BIkaEIIDFeZggEMQ91Qm1l1
37dvZRDVm9uSjlfFMLknFnmDxVq5ZT6XN49pPqbHthhnZsnI6pba+cK2VBIXHD1FI5O+Fr/pkqUQ
0h8Tf1GhHQ9PFYHBsG6Zd/YFCWOR9zF4n1PxHZvjJ8wiQmQLHo/IklILV5tTMh+uWHXZ+ELXskcb
CvczNCBfhJFutn2TNYRqWW9zYZbovPoOcBgyH4KgGKFl6KiTnjG3yJ51kDxqIRCvgpyQSiAqMLur
tqZXYoUZMJkuG9j0ntVL8p43CG4cGIy27u891blskcJICo80w2nY1YIgwGYpnhxFqkdh2W9dSsdg
ILLqnS85th+dQeJkqTANxFO0Y5cAzkTHz3XFtkViRoTO6n+xX2O+5Ik9BsKFwINtXaI/QOZwyedW
nhJCqNeWM9QhkF1ei8CbTm0ZxGFcZYf2RnduiyFsOgfOEsOvhTNuYyMixVbm8Z5HiWFigWtrG4Aw
kz5XHSdomksgWQAg+lrxxL7DlG7trenIEJg4MG0xIdP+riEyZjVY9IQ2r6VvQLF0AxU2vffkY6xg
41Lnh5Y0Wu5NBpOZ+qa7oPNukYz5GrdkEtwXSZeEvcNNChob47ImVn6+4WZl9WKN2t/nGQQhUqpT
7MJrZ0CShxCVqSNyWr8etpMreX2HAyyotVOTe6PMBEC3qsPW9CXpoD35nnX7VnKHb0yHPhwo+j5m
YNQnbnDNhNqycY/oQqb8bqIzo1dbcCCxksMjwe93IEtbuBfkjbT0eVSd/DR5gcnSA8XhcZfwXB7b
22j2luPgoEUu6ty4V5JVCCqxD7+AKSQCg31afXO8avfO6ZBfdxnJoHFk/FGe+dkUdnSifAdGZHs5
oroBCH7hbtL4RbXpg1N4H7dn/ML0ZCtVbOyRZq1yrz+XwntiqwJLyPERS3ZsvNOWCUfEgm3KI0Wo
BHklo+EelW06e+zor8bIIqDW9kzCpH2XwjpYN8M5RgW/drDbahZray8nUKjnjHHrsCmp5nov33mE
+lFzkBEx1P1rFbnTBg572p7g3RfrOerizVRMjDk18y/KbLIVhv7QVOM5jwDSz5MPJLN5Kxwa/Gnu
0KCW+AgWWH7D7ZvQat7j1zhwvs+rsmh+leUtu01D4jXrdz8mG5eh2mGSh/KWqqygAqBL3Ss84esx
scgunlDTyQdLdNMb1Qv73wBlYRHPfzI2dIztgvk5Q+leu066aZu+CfvEhNqEWsEDSbqyjfKJwXdo
ZMA3Jeu+XUv6Fcvw5jwR63bK+ARrxtAA0deDkzB+MqJ6pRmzMybh96FqprNl/A4VAJ31DROON/rP
VNSh3xVtSPwpZ5QgKQeNjft6KJ4S0XHJLAW7uMH+trV7RWgD9YB0NqfV3g7b3a+eEb+xCL02vS5g
rivjnSxK9C5dhstnZ+jgjBCQEPLi2qjgIRX6XS2OfdQlJZbomT4HRXmcushhPY9OZjbKaN0E7vXU
N4Wz8a2EAJDhry2nq9Eu8s50XPV/mDuT5ciZLDu/SlvtUYI7HNOiexGBmCM4k8nkBsYR8zzj6fWB
+VdnVZq6JZk2WiSNwSSDZBBwv37vOd/Z220L09PsoA6aAcF2/Yk/jHZw9N0E9fGGViMSeLnBB682
UX0XAytbM53Sd+EYMVBLsaWDjVrhJVKEPsEbCElxpU1TrXNK7XVCFl1jxHTurCeZWDcGJgiYrWo9
Z4W/yePkJ0ML0g+0etswVdz77AZZ2x9CzLZEt7JwqLotjoB38AXWybWB/vcYRWVx/H5PlqFzcBhe
Lx82NOsqaB1jawfagukVcbv02ukGNmF/BDwGgTU/mqnDWaIrQvq1THw3BFgPe3aSTUv8BibtiEpl
kPY+zOmvCVkdv9/IUquOyWwGRwoLytjsCEPL6ORX3nblNq9Kbwr8pW0CCcgkKpu6MAV3Tm1zFNNU
b4gq+NTS2oJO7b7ALNZpfk23cbSkh0Q0g50Jgc/yJWWil7/eEKCEt9tiWt2i2z0K034U+jCBNXO4
AAOb1AYjaryZn52a2qYF1c4TDF5k52EAscmQQM/aiXPI8uK4fjECvMCCwoFkWudNlB/pEyFKLlhI
zTDWj6WNjjxy5Ps0EhLnR0sUGq2VKYLzzIzxWCdDDa+9JrtcgDfIHebYrQN12ffBBmcJmsy4WNKf
yDREAsVkZnRZGX137lnwbQ0lG20hlDpv40Aj3J2IkBD2MIIp5jwHEpwRoDTRPJDkgFSmI0lJDQsm
zKJ5ZBILD/tiS3jMKoZiKVM07GGUvscZw9pWWO+kSFxbUY/pBCLLJuj7e1eAYgRb1tAQZIFFSHWQ
48hUgtLb6fbYREEBmIdGzGcM6tyRrIkBqKXYaEiIIMrbDOt3cpzv6Ei9I0DUKHTrH3lorLFr6tSp
sG7ZxJ4yfIXTED9nh9YgfLrLGiqSXAEMZFd3uw+r4kCktI+Oaw2WArpJ4v2oTGBZI20nBKhlk+8c
7E0uXgY8XegZe2eVMHXf4AGMMEoRZNFm5pK6WO509zJVUXWCrYbEyMSDo3zj2lc9U2SulHWDg5M5
sbsy0BkPibobprxZqXFsPKVlzTqliV5MbDtRixOw44bu5uwpHywyJG3ynIupWi9TRr2NkQZ16UMY
qPdGnlUILm35PXsblwWciquooHa2LJPdtkvvNcd+EuVMaUE9mDfyCYl/sc6NgRg5UBuSQHfmwE++
AN6sORKzehBd0CIFqjjgW6EbgISQwGuWlB6hlqkzJ6/47UpiZOsCNSOL6bACe40HNkSeL+x0a9rd
Z4fA2BNDvIs1ooyAUfhEvgYcE/v6pKVdtZ7a6dLv08mIN7bU34PUR1TqF8lhpsIrUvkQoEN5EDRq
y9EiAEq/WKZls5Qz18ib4RhPKl9HJb+m5djPLXHyK6NcYMTNdiCCOB5JFkBjTsM6F7j+CQ9cKrwx
vWsHLscezj+LERtlp60QuLhLtwKeKiEhm9Ix642U8yWogOKg6gbbSQRameHctM4mrL2RqC5kJORS
VYopSkcf0kUG2i/jTlUWV1rMZSkmVx5RGpXCgutTtwQW0iKLOaiC/jiJiphy3bCLHSUPaiFqri2Y
RS4kQbtlbsBw1xx7ED1D9SrDp16vs3Oh3QFKJeU+ic+NU3+iNrq3raigv/vFgKxBaMDpsixuapm+
oINnzhSZL6WqUEWoipF5Zj0zocOjqDMFaYkt8RonQYJqxdeEyOLNdJYGkJMhRakTT0UtV1JNeERD
j4UXCctB1k6AEQoUvsFe1/DnRp0PsqaR+y7M/V05zrtGlNehi9cpdtppHxT+FWcth8hmosFNfBu5
NNZuxaknTgkeK5n2cuF7hs+iI4riJ+bzhV/Y2gdtPPc5feJF6sr+wWs6tuzh8XZKOndjVIIJKIU9
C24GDebFNhjfBgXzdmVxCDac8qMR4IstCiorMboluZGOkJUD2iEBHI0ErOzYoRJt8jXCPaYHFXq+
XN11UmSnzqXUVQI5HmCLwUvCZm869XgThqQWBKhdmWCcHDR5q9aIj6FG6VfA3VwZ7Yi5r7BoIXJK
uO6s0CW3OtEOJTKqrnb3ALIPs6GVu6Ejc20C5YEQP5o82EXpdjQpQuUQfQaDD76oVxM72lzTdars
S5OjoC8dBv5WXdtbZ07inSZSLIEu4gu7Fp5jmWxr8l4w4XBrUkqTebJ2FOzj6Ihjy4sJP5KhCX6v
BHE/NVehE+g1XYdJ5q6bRSpc36SD+0VFd90ZLBVE3pFNwn58VDLpt51o3nxG18SqOY9aV+g3rtTu
wvZUUqOttdhC92pAopWjcGCHjs+L4zrqSGAe2aS1gNfFdetwXdf5s6mMSwx54o7IzYM2NC8V+/Yj
fZ3QG1p9vraGgTEtNE6mpB4aROdApNGTk4+Y58hiXA3zeJ/qmHF0Ld3olFAbvD43TlI8+/68L8Yf
FgysA9lJlBacembqU/YcuIZEEjIbZQet873PX/7KHLHlslSuezBSJJgVX0mLyX/u0ztaFwO3EWc/
XKGmF7UHQxEmovobQGbXSYksQ8t64gTD0NzMjn9OM5qI2KeKNLL2CLL2GDSxlibXxEOh7MvifT9V
3AZBjWi1wF8wxDMBdhUquACRuzuyjhet+GlC6tgWjto4PHFLb+/QdPY91v6rDsDnXnd0Rt76hLJ6
CYyL2If4AvSIbbK2o/Ash/kels0OSZThxfqPATXyuqOSWcfVgklOGF5XMj4PXUypApDwwGX+5lso
KDWLWTwdmztalvxUVXYKec03qq/eu9Lcdx0qUEOKG2ngQfYDNtwaqdOKcgxeE7DelYucuEvkR1kF
L0gTYLkPikpjwrxaUzmPOwzLVJKWQqRF3YaKxw882gzwaMEb1OP84Wp0tEOXZAQSF8srq5gulfwx
xY7vWaAMDOcqjkg3TPJiXEex8bH8ybrIZo1NOVjBB8Az3kZ3lmsepFQkQpZs7pGB0ihJEZojq0Xb
+1Sjoa6rOdvEAUTfuC0vXSbztWnXurebonpJGJjkngNL4AUv1oiqreYSXacIV6ewjq5ShyupzFsX
+4V6FKohAbKZxXE0sh9FngC2qCEOB4lKsEHFp2RMr4PC+JBdxu9RTR+pxeuWOHAnpetwiBTD69za
O1HCt+qQfRKehsUKcTfmzNdWV8WumOmTmZXjbBHxJSvLplXcVItaJESFOlu0A23imznPhaU1bjEV
KYYSeKGdgBwT4mmwNbXS2EphksyFuFIU2owj2q13kIXehn6wUXRqCEC06TqrqnGX8IquJQpvDtCs
170LrzGPrufGzy6D7W4d8lgRQKdQpvnkrtqJdCQ/C5XlNlto6TM5hWhLjnIp+L/f+Ob0j4cTDUwk
1xDt7Rmkw/w6ZyOugVC88WePr9tINLtopHSf5o54O4nuifqREz8twlQrN73Vfeak6lBJ2a+m5gP1
JMmv4LZao/FDb8Gm4nCkQHKzLVkQt0G+eOJ2QU8CGWeLjFMZHVKrNsE/kdaCpaZY9ZwQaCrLk9sN
aAmA5GyhWNy01nAWdv7xndoA7G+nBvVSg0AnU5QwyywvPX/y4RK8NpIGn+43xVp1HWN+9DBOS1J5
P4UrMci7qtR+9NIi9rXU8o1u1ecpYIqtZyGL8dgdLaQ4sxlrm57Ncj07waFA6OSl+JK4ti+NKTyb
LAqCr+A4MQv+BMTJ3zVNqqW58qpV4gbCyCUcyXCop5+ROz+OZuBvVZySnol3K+qh3vaSu65Xyy7l
oyYmbna/8LcYDDBu9mN/U4WOda46dBqS7tDcToc8LEOs0RjCI9SChQ4+RSNkgt3nabapwATDeyc5
gJ8hQKEjYQStwS3ZW18tesp9OsjHhpAOocnkoXNf8ySNQIEg1EloujO5tzYZh8Q1jfCnMCVdPWnN
2eOmOtry6Nh4ZYie9mZ8vufMarYyHLWtercVUsyKrDzEtA+aT7spc6BvN8pZpgUeQ3bmY2SUHfSG
St8KW23VDMa0rcGOrehHrQZzpEOhlVuZo4/Ou4OrOCFl8EJiTZrMh+nGjaV7C86KA2nQM1ehvR52
KA+dzHB3oE44q2HmnmfMR0N+54eMn/WKkRM21hGtp90sb04xaQ0eaaUlBXxk4ciOUi9kvSDCtbwJ
6zIBHeduaZalVyGxW+YibQ1r62hJjAFF3+2lVWt7Ow9+tC0O1o752Nbqhx+l6j5i/TU3WOHxmDns
tbdhIVHmJreBvnjgUxb0rHyZJLqlWjN+RlmrH5t+MPdONCXrkVhggWaSMgmCay+TTU6veJhGtspv
VdgdrODugOniHGjBRLVKJmuk2uDEph6cNIPUI7MXhMNNln0cMSaJJu6O5ZzeJiJvdplunSYn6Lln
CfSmW0UOBy7KSspdZU1MF3EWgfiuGLat6rGKjqE+cej1H4y4MndDX3I3T1OwCwiSXKWaba/rYih3
cRHC+KGbJnF1HRLTvDNMYnObkgN5N6JFjvphOR6Oz+zHj+R/3GYSweMcHAeUOdS/ES5OozxjCzE3
50Dar0XYRVs1aTe58WJqGVHKtsv1zimsIsBiDcDpsc5p0LipEwEvp9kGcYallgJkucMxBsJgcSRm
c4EpY8SS5IWphaZ7EVx01kfspI+Jqwp0Yf4KNrlxS2ykHzHNiuQAdyZ409E0DTHQ8qAafmQj90Xh
pBtmgNraGErYOuVwMNryB9qor6wnva7274VPUEE7JivhN5rnl5yhXYOkedxz7oVQH92WJM+hnCsU
xl99pKmmd6VBoTaR6blpson83IRWWp1Dl6b+YoYe7Qa5wDthlvaRVcIHYmWoSkvbGCAqiXcHemiI
Q+zQIAhGYw9MmZ17Gi5daV1J/n6MEt0CVzaVEDB05mNuxbcdmfSZU0RuB14l8KjXTRpwIiMF3gVM
uhotE9E8OfXMiA0YDjRh0lziUWeNyWJEg7kiZcJfpFoO5aaep8HWHN+nxSM6+MsMnJlkVCQMRkuU
M1oQftgKygXeKMLewKgmkUZIiYmfJaOvLKAqVXWw9ev6ZczMiuRL+o1LOmmXTI+kYz1PfnTMbOjd
Q+k+twYZ7sNESodS6YVY9+wE0wdvBSJFsg+1VYt9Cnzn/BPDHLzvpN0XvXvB0BJsC26XNSwqTycG
FT+PttFEuaPEIKUY6QylJg6DOO/PZmObq9naxQwYqTuprVIXdRcRwmmIz7S3JFOgYZ7gc7mv9CS5
3vF8V6PzAwEoUcCgW4LQgAl9JpGXoVtEdkvEJTSxcxHDXiEzpXVjsnRWsn8B1HUHX3GTF/mVLzgm
0Ie6SnTCIpOEZGWWDZzQDC3ii0isSyMnWPli3PukpQIBwxvUgg4H1iRPTUiOeJ/vbBZVnxZWhox3
D6c09ZTZxtzn1Kfw/ysC31YArusNnqaA5Vjg4uRa1Fq06Qp0pFfHaLnkdFX5DApHpxabPMFmP4iz
jaJt00jrranremfYa/JWu2Mn7nHIYywhkYdAZ0RGEYoszY3OWZVu3CSsPemEh6hz7qau5d6NwpsJ
EyGrao6NgptBjbA+UpONN52xhdHtWM5ibIR++cTJzVg7TZwTon4FpZSk7ID/Ul0FkFUruPxAY0FY
pC1Cu2sQnxLTHYvaCv8xdCuTTCBSmjykHTgu4p5sQWKvPKaqBKTT3WdYR+D5Ml2c+vpshMBx3MK5
IbdgXhFnjNaWgQTXae5FIrrNm+YlcVPAW5aBF8Y/6Xanb/2pW2TRJap3EtmGhINh4SOaQM28p1n+
WIrZ3YLdmQ4DSIns2s39D5NWJW0EhPhxmN+3JU2rrpyrdZxP1w4X20bTs2drvvdH0TA0/5zj8CVd
LlZAtCUdEnoXWcJ0OFC3tWMXcGwWjAJJUTK0D5OPLd3Cq2Q1tItIgubsgB4k1GNc4rCUCB8IX00J
dKI2ZnctxC6cIXFNnXOGGfQB5vKp1dQ+zfXp0FPAVX2wQzKKVaDFjRyqlNm185RMNCwCSUIbiRso
Ytqk9vxAPCb2cADClZ/84mGK0uqk5vy2aQWeA4M0HL+9lg4KXB8NkCcnOpdVf8f0+Mm3h540mYkT
NriLpFZAcjID7wdnh+WWesiympxKUnAoocYLmEpuI1hFI5TcmkicLGfF8afMuCYmcevvDHYVqkLd
3ZqifjISK9m5OtEHOI/ZMuKuf+MIUXlQlSaE/gCnBNp0FtnMYNKdEJ7D+LfYNzPptb6t1sRl+ptM
JMMK8Q2phXx7fM4MwlDlwu+Ztv2Y1nutwYvlYk+SOim0NCcj5Av+bZu361laJg3Pg2ir8uT7y9Zb
xV5otW+25tzGfnRuUHztRdQA+2PUSNvkNFjWfIgJGnLnCSDwcGfF6XHOco4zna7vVKTvzSi9ctqY
5GBN20sqQs55VuZZOBOnGo8h9Pt0H2glPNe231ftDNW/Y4FOFP5uloAQab5bnxCTHmNqYywk5o4A
OjYzfFPgUS5Ba/t0IQyQqmCyfbLYOtwhykcHOXKmZWMx4JohhLRqTJ0Ec5GTm2nrfG7MLYfbdVjJ
ElvJZwn3yEubCFucKr5cGUH8tbnDehkcQpPOZ1ax7ZoNAxkHp8lavjGbfPB1bbFFMGC0lQOajR9M
zv6hqfyChTvEsDZFexfSVYFufeW2nsNl++tZ9GQgdq0UdEYzqvuAjLV1aI34R3Red6JtoIocOHmi
dsf2il2flxnYWGa7NPSU4GZl/ITc2qyyZ9LOyMLLLKzXkTr0/XwflbThK8t/cxWepa7qEJehaG1C
3cetBQtI9Yz4AfC2IDRISbONieMNXcuNnlITuDBtMJMskV2g9cHkWCdgWYuk9ieDA31PNidvohlu
bXahy4reTR+ua9e5Bt/NKHpqrwd7KG7kBDKZFFcEr2D6WL3nEmwJMTGrgn16Y8Bw9DXiY0PSmJak
z4ZpFMbPHw4TVx41rNstCnZX242laWJ4DK9oQtLvqqDmlSX1G+gCRn0Ud/ngQ3OI1D4vTOY2H/we
8VpqGAoT1w/X42tQXQbadBStKr1V9ELynAyYoRhor2s40ltR4qMq0JEbVYnHabY4vDKNqHXIPPM4
nuPEvdFQjeRJ9zZN/s+4aQDuZprmWel0m4Ugthjf42ttuPlSfztA0DnGUftopfUDI75yRX9l2rL1
+eRUJT/Ih0tLGiqh2Xj09AVVbOVQ6iUfHKG4BqoIGRPKyVUdoKUYnajCl8omn4LWXRHZeBZUwuXA
2Eff64stU6Kh2Y8Js2yCXHZtO+FzN2AgMbTe9Q2b2qAjccGfOa8nMrs3cCo44bYpCi9jYERSASxb
673cR06EY7yprjBU0x+MOE/W5imbdfPkZOl1FdT6ci20p4SU8xCg91GC/eEHI/8Li029m+n8gSZV
h9ygrC9AT4kGhVDLyqrrrMRKx584A6sTna2Opkv9Cjj7pYxixgn0D7meaJ2EOvpbs8U3p+heL9b/
JDSXX4CCvDYS2iINEbhcUU3o35DH+A4t5pP8VheGh/7Ooe2U6/O5scVnpqgoCbU9ghXnywJt5CTd
XKduWHmBssbVkKbFBggiNL/qSc9oRQHNG1hb25ehlh+FuGGxRFTXeYnzjh32NONANJsi35cI9KWN
jLHwd00uEUFoJHILVyZepSbEJBA6wbijj6kOQ8VZv+uNZ2RnX8LPOSJONHqNjK5jw5Aj8aH+trjL
yhTbWoM0GXHNjKvCG+ELoAgY8Q4wEgFADCoOBNA2mQ2DOhxNFMLQVdllL7aTxAffnNEUYm9YRfZQ
ngraoeQowxStZ16+gLBXV7CpMA8Q6cI0Da5Ko22OblJ/xfz9VmE9patqCcKLSPxuyCCr3OEhbAZk
eHk6bqu0/4lukdmnuI5GrdoZMJKwFzYkFRgoNyXTBEk7KMGZvLUkrbBZPGrtS2TDXdBnlAO5hZ96
nKeNJse3PrM3VpEQFG4TlpJ8aZFNVDX9egYUqxAgOQHxJdMd7ZSgt1pngWNcpLmcqki6kgW7l0rZ
Tc2SqMOkvhMaLVhiOYlXKRj+0KZct3l2P0ziULlb1+A4VJn1cQyKmvpw+Ou9Znnv98Pfn/L78/74
lO//+D/4vD++7Pt7fH8M/DQSxv/np/l+gl/P9V9+q9+/xO9vt1jWGUH/71+L/+VP/Me3+v00Zu6p
dHIO2B3pQWoFkTSuqRgwR46RH4OUaSVCKiWqLTih7bz8vy6y/KjydOmqL4/lgFzp9P3RvqVntPp+
l178BNFv+YRfn/vnR7HQoa1dnisMsMWyQ/3j8a+nMvu0fv79wRJ7MrCY9PA9Wh9MJALf79WBxrf8
fvfPxzH8g/nXKP5bVEqbl8ff72oImv76qu/Hk7UMCf58gu/H5TLK//3835/+/ZCIrH88/a+n+/1f
v57u9+Pvz/9++PsH//2x30+ez3q3cYLh7TsGDzhcrTNLJgwvzmwz3wcl7wqrQlT8/dEWVuZfj//p
v74/yiyZmNB0aI6jqP2dpbXFCcH8T2TLz0QiYcwdSLr06Rq1MBfDaebPsLxpVQLUcHnPNZ0jMBEm
5k7C2cLtscQX2JiyAryENWB8LtVZ853XYqCuSrppvIwcE2tocHH5hWaJbZCBAUssTuEpp51e+Aym
e3QFmtV8TLNBh3vhE1cZ8XFMiXIvwMxO7mr+MXfzPerEExojIHo1s3ZGI2RMh8UAYwqvKUauN4xO
+qpq10PgSNxC6W0A5ZVvh+aDlPlF+XqIyg6jEqd2L0+CjSKxCW4Fzr/Uv8JRLBD/r5wwJ/q1UopT
5HWW2y+QHABo5sV1naYvfMMbd+ynrdYaCdoUhFxhvAXYoj/SGoL8E8PqIvV3acvrU0NFWCX5MtQs
IaMiUp58eR2i5x7JptnWY3CHmMtg4Bb9JLCENJMl+gWGApGz/QbE42OuEovR2IAiZCL7Fd89Qi/z
ohP64I1znJIIwRy8aEYi0MT0mZmNWCcJ5iPLoBESB9rDkNq7Pmvan77TUmmQGJ8Eg/0YLmVtvh5q
CuHWIONVjh9NWwcn5I5EyYp5U3X+YcJihBc4+0JiXKy6bsDgTRXpd+UlnHAAIaIW68H3aXv4IEWa
eQAtdUFDjWmAA9YRetUIZxDjctUhmi8nPL1mwZwZgXv+M3O1O70WxJMjrtzm9oghqu7IF/cTuXId
YlksBBSoUkhfXcLvZJP9DKtHs/bFPaMK/qWYnhPYDww8V7Sy3pJOIpY2I8NDw09M1rUy3ibiDTbG
sBzciAgLlX3l9sab0BYSWS4qT5cpKt1K2Z6fFcGLT4oiUZnMXzSTTTdDM2vo6rnNsP36dnShDf3o
QPIq3RkUoYovUy8hNDQZm/SRU4M4CbN8jlS9xvq9otky3cjWRhJTzmpNbk1yCLXsp4vOzC5xGcrQ
z85BmOagtXdxyBAYhQ4NhIGT9WDRT4Z6dp8IMW5cEn09J2dcP7qL6im7M5X2NffO4GnAPtYUEz6c
S3k7pT6ZbbumRsDA+estFzSpQVGTXg7oOYNpd6NHipeUPmavD4jTcTC2dOep/LLxBtEAWKcnO0ph
KzaUG/G4ZCKoBdLYbhEZ1hbO0Kr7GvP6nGr5rWuEqZfE/aOqfxgJqWRkuax1wki2KmVcnKmDXtQo
nRDgLWiNRRmkGmay2T4J6tccZ+y6EGNK/hxzK6byzPD9du9kkHCUYnDTihOe63yVGNEDegk69gaN
cL9J3koBXzxD27WQO5LKfNYIcGBEKsnKbQsMB4W445o21h3ZLq2511sQYbOyjnpdIlKX/KW1ESNw
Lsga4kZrwAiYfOWSw4f5GHWX8xg5xM2Yl1y4lHSiR35CzPPA7Ae+Oefwmbw7Cu11XY0c7VpmXkJk
/MyjzYS4z/QrjhbzFTb07ISJbN8sfPwgBrU22sqSngpB0ya4Xufvhw1/2qvJsOez382rtpgxBynL
QuG3vPv9pqbtDBDhnz78/UUta2KRiP6cikV3/OtjyxcRcLNHku8fq4w0151QHWjNajh8f4bFYa6h
vD9PJXYhCZ/BH7Vn4D7oX2R3anQD434CDVZ0Z8JWbx3Iz/tGGpegUQc6NqyUQUjWTst6nLvo4IBV
piMUWIx/kEkiXIFXSe+cjBw70lzQoqRjyITZTQBeSMl3sw5ZWQ8eLpwXNDu3yK+jnbZoJA3SO09p
BoLVqBBFCKy2nZPiU3GPPc3uTRklN3JQxDxyGKaohsYTumi7wvuSIL1NLG3ar1w/K4M6HYWlZXNd
jSTKVkNwJOP9BWyZv/jd3zsL5j3xPisOs+iZuMFBOBkorgJEW2KrC5QmklayZkOImJgvcLzgP8DS
rZLa2tFAGDe+EDfEJ4wATtRthR7Xg++A9hGcM3fNobKsT1Ob97pVoDmp5oGRRv1MTB+6O6vd86Qd
MjoT+aHLWeUJ/7f0giS78Bq8dL39wM+zDQzzU4r43iWPz+zVsOkiMEbT/JxNJO3E/IBCueTwpdfm
LF/byGTLmQp4OKG9mdz5AjHIOPbdg1NBYbOgGllTj95qKDdT0T7qTYYAAtlxOIiNUIh6lX8y6lnD
An9xO3obZi1pB2jQSyOagtT7bZPhnwoJAabTv4woMQMZd0PVNxtdgRd0Ol5EFaa3PlO/NRTvwLM7
S+IIJ2PBn8Zd3tID6IwCjKVDgyTqgTWjEebk4Rqg9pIv6zgbCHgKQ6twR6HvJCGeoxNpEVro31UB
+pzRys69+VDbzpvrU6amZniw6Y5MCsG/bvCjED2BWjg4i647cOd8DQV0m25I3nUptgsUkADN98Lq
Asj5HfE79a0iI9RJ/VekoXCrSlRyuu+cORitOTIjQYwLf531Mf29uj/0QXHbBuS7Va58QjpVeJaf
PU9EhaKaaNDcTA8itbAjNxfY+A8FdUFnXSY/fEHBcKxxAa5CW+Hk6YGRIsB8abPsNEYpOW6T8E9W
PV61reWSWGH/GKKUU6PZONRIS1eKbIeofa2H/NGYooNtmF95Fr8ytDR2aVufpoY/biysk2UDfa2f
rZQGvaZDjIFIm83dE7DB/tjP7P653ny02j61JNWYSyk8tJDg+xCFQ1TBcJEk1/fxzk7gKfbOy5Tc
p3RSVkZfHeYcSvPglAebuLgVnUBCbEf74oxc04J2xWamPeL5ea7Wqow/xwrUllABNN4QUxq2GzRo
ccBlyiEZABC1V6e8OcKm5Vc/WK7kIeyd3kNBR8y38ziFzrDtOnWvKXHWwjv0tOBK4IAwHUO6XsYH
RiLI5UJn5MhPB2uSDgeWrFq8HVcdRJBt36mLShUmPPMIiBO5vzPVu8WxZSic27l1SAbSft2A3aso
vrDOrzrYuNuyu9WnZCDxg6oCLmevOuzzDY6gakB3a/SRlw32HScH+HTi0gRTiPU83/BLQkeAxrC2
HOerE1hcfP7seRTLfVgEnhb2sMvdc1nQdy9in151xvBntHxmt3Vwo8EfzFOotUILsFZrS4lkIiqq
dahOjTkcp/l9ng1SxocC7Ae4yC4sopUr4IOEEZF1JUUltTajxk1MAsRKy7s7XZLVMbGz9PgZHCSM
YS14NZRkrbWUl7k/lOZ/krkWcHeWTzMRRwRml19GUl+yeUElU3zOJTbCbKQn3dh35DcwejHEzsVF
sLGarwCSkM7chWlE33vxKC4IGeGH2OUuZPpPdU8itQ3zq+UcYUTRWbVFtCns/L3pgw0vebLBWXI1
mWW3qYcVrLpjMmZIqOn9E5DQENAi8e2aAW7JRjgVAVrF2VXurnO/p2Pn0KKcDlQE89JhFVDBZWx0
ZBXtq2K7hyHZ7hgvU/sDSgJ/Wh17g1ksdMgdiwbwwYYGfR7m15qB3Ln0R6j22S27d4l4sPpkBMvZ
FjtajojDonyj5o68oam++g6njWsuYFCqgg4I1BqQBAhyH6F3g1keLhmSoGJ8IGkOY1VR/hhmRDJT
99QE6ifLqbvua5acIDkJ5HJ0XX2HW6iwUI0ZZLmXT/z6V2UMumecwg8Ht81C0CGcGNLxAlLXCu2r
S53yujbCfaarm7mX7zaDivUYvkdSvsw9yiTGySwQNY3gNnAJY0Q+yUzwKKra3mVmqe1yu7krZu0V
hCNDxoVXwPLKFg5im1eWOLTboIR0NgcMcTFzbKIOfWRkJV6kULnn/mc9jMnWqBgh6a0QDA1fywG/
r2aPtO78jEZP7nJGyonC9dPt3/7tf/xnaupfUVlkqv4RsfrPD/9jv7nbfIeu/mcI679+/n/sPour
1+yz+W8/6XK/ffjzE/6/zLHSv18hXoG/kmP/in1dfsN//9s9CrMofc0//jXKiq/5K8pK/l0wRLd0
ZdgUNbYgSOpXrquh/51EKvh9hlLKkUrK31FW0vw7n0m+lLQck6pzSYP9R5SVtP9usMQThSRs0zRs
If6voqyk+bd/+5ckK+JchUMmli3J93NN/Y9oV9bqmW6/zkoGKXFdBjNjm6GjoLTz+Af3WktbEH30
So3lLd7JW92iAV8yTQRAupDXzXQHAFSt0KpkXjVmyamOnWtc5OGOfcbeOxiQ/aCNt6ZWv2Xp7J80
lOhtVYXHKbqvTU0D6zQbp/Z6wlSI0sKxyWYZrJOEdzQ02njwyVNigpRthICe4ebuywJz6mZ8/3Om
lhgh0/N7GrmuGHfkHJn7ML0jncs+adxgpz5ECA0192D23S2a+IvfzNNWJ7uLDsDsNNej7gK8CurF
9PEqCJ6AtojRAIaN/4SYjJHDPF4pqvqRVA3Qn8yP/LDwEvE9W2MQp5bp1mxwpxNAj78F3fcgoVGp
1zEhK4XUsoT2PLba7zcNWQ3HefG+pH3zyZYBKYEYBZS7Be2NinAQsyVzxo1PVPL+zjYEcIGhZ/zD
mgiPB8dVCD3S1esOdggz5sbMHQ/uGgCqcOgPzJBo+iQ6qVAT3skCX+++0wTWf4rTczkDqoqtUX9I
xV0fG+IWkdhGJ0NpHbo0KNiMV+l7KkR4hqS6E6Iq9wsY9kjaL8dvVwL8IwxqbQtExD6D/muNbPpN
h21hHcZESDWNuDaxsydIHY5lXe5jlDJj6lyhJzw7pemuppSdMRaVOLdmSL8H3ScGqoeuFIghzdym
AWsl8PDK4oKArqDjldzDHsZEwRGv9RdROtG26UxbvrQfJsmsPALIv7P/J3tnths3snXpJ+IBI8gI
krc5p1LzYMm+ISzZ5jzPfPr+WP67j5X2L/dpoIG+aBRQhUINTE7B2Huv9S2D8QjAiGjvGkcUiNiN
hW/fubrZ4LrYGVzSKzzEyS4zUcDlZN3HYZIeVaumvRnJfCNQkBEdZ94V/uJTMLpX3S62uvTBiZON
KOD7MdBAjpZ4K78c0s9RhLklj/W2nBFg8YnZ+eyjtS67B5fbl/EJdmHld5E57ki6WSTY/XSFa/XQ
Run30KurF9Hj/ItL9FZepsHsjc0n5UcI3wf9OQCDZy7/19px5I7QmnJL2/7e82hhtOjwe6XeRJ6x
8dXupfSm+LocSbWvYonDOwNBvEg2Op4cEpDuyZ/ncdfEiivLTjZ1a10DVfIZ1XuH2h72BvHKkAQa
zO6xux9iYuWLZmdlY/+5lDXo65aS26GqQ0VuLUK/3my/CRMurVFfoQ1EtmVxaYEkIFzO12M1ofHw
1PM4D+6GfuIE29y8C4jyXIUN08WQwaFn2uxYQG2BLoVkloO4L6Z4C4utvtExtLHBsi7UjDOc7Ry/
25zoC2ARAu7IjrECw1g7tvWVLfUK3FX0LbdLFqJcHYOpccDRmi8mjCUQT+0hs/xqT09sZ3TqNqvz
K49m1W3KwrJI0kWHVZ+24LSr3IJBuXWHXre8ivKn2o7DlfuP/tOK6gP2qu9TXyDA0UpeSAqSyCVb
OWn1uJlc89NsF2+CadnWoTSFBsHmkSSrH9G80FP9yfm0HpIR71U0iX2UOTs5evqp9JAnOtjRbduk
IB8ekyIJUEY78W2AHto21UZAlLds57mgxJOVoTf+MMiHukVa4A3+y1AU1gnC6GKDzO8tx+UlU/Zz
llHVFIJNUppBJxVg9DoDWngYBv2m7rJj6FY/pJfKG7RtO0+hPtKNSzcCtQt4T5TmoYrpZ3XPxO1u
I7/RO4u3ZQ1Foz2abv44lJDhSpsOiZcPF9nkn4QBMtj2ydfLJ6Zp2mzgUrHiDHwYlBUd4jhpd2nv
HTy7xGjgiqlHjmCDhLTSUyOenS70L2KMbMXknco2tI6dtaj3a48WD/L6TLBhauormXXxRet2D/Tq
EhIV5yvhuVcBH+HN1CY8Y4naA4Op12XhczKTNe4s6OSr1CEqaAYosWhDvR40t2nlL8CYi2W1WGww
jDWdSn6Ok9IlK6954DX4MRMBgUyEb5TAGe6jKrHZJl8S0UTniE17GWoiQsRIQ4b5x6GJd1j0dSIO
6ETIX/V6rFduhmPPpHCIqnWdXdiO6x4Cs5ZbS1V8eOfo0iU0eOuWjPjcFPNQZYtd0YXH0J/6G7Po
603sxOWdjhHRubIlZG/ITnHLGBPjAtw138F2C26qUvAsbTt6QfQCvY+81MNAcgAIUb5FObynqiFx
MGHxfyhdSp68hgMJrSUbEeXa0cKd6q5zZyEzQyo8UI/NFXjUAponxRxcNfBC05Y0szBHO+8abyHC
wJ0DuvPunz/5A8bIpN6pYl6ZOGKp2Zmq2SPz9iAbL62YFp+Vundli6nSlwGcm9o59jF12GgPT2Zh
RNuxu+LlkpeyLA6sIP2dcsGhQF9Nj6hu9rMf0FU3fpRLl6QrxhSzkviaJHrtpOVN7/p76eCFs1zn
1Tb53MKafkkUvCvlO0g46JTgLO6aC9SmHp6mfIIvv4tm/ZKxkdi1VKkI5+yIUBC68EonCDfBKXo2
lPaK4tJrCJLLbb7tfoXcelb5LagEOmpN7S8mSHWxZEev///Wu2QL/VaAVa+n++9BVOS/bqM1sa/U
Jv/NzpsUhbI9/9f/a9Ot/+Uic9GuaQtg1WLZPv/cdEv7XyRPm2TkYNJWUv2SH2uJf2nHFg4YfEfY
rm39e88txZI6S+kJg8RSzrJV/58/613FRIHwX3//a9jw+w03tYBjSQUVwLN5xU3pUSu8Cxt2XZ1V
aMdWfsruqbVNBMBD6CLCC7vs5zPz85L84Vj2u839z2NBcBOukuQaE1L+/lgzGamBQ5QB8sP8oQf+
vDYGU21/ue7/mwdxhFquK0wobS0/4pf05I5WwiTnAuztlJXbxnDJvxnqfvN/cBRJLiJXzIW8dHaU
kIQCkaeoptIhnHC8BtmlKXs3Wn18GLkk9/472ffnJaMW+l/HWbKifzkbyL8AOWjqra0gnbZhMcP9
h/BLixbLOhr8b107fjFMWgyTI4K7SSX30L6f3HD+kYowvRz6/BRGhEfYeUm0h2C/0yrD3BdZisq4
phmqnz7+ycsv+u0X26ZpScfh4RRnDxT5bWVipw7kQSd9NeuAz5p4hvpBN7lorpuh5gsUfPn4mOcP
lkNpKrSCkWZ7EpzO2d2oQqM02aoz+qqn4i6vvG5X21l+/Pgoggjod6cGjQZnnC2Vth2Tv5zdDMBJ
BHqTAADcPx6vCCFBUpiAxvHJG8bpJd6wTI10wMnU0BNzAWeCRDPH1FTxUEz7foiavzwf5xf7n1+k
WF4YmpkMKc/eKNfo0Y7ziULXbF4mKjT35mLnRzKyHfPswoMBu7Oc8fDxhThfM5ajquUd4wZ7Nhvd
9w9lVlkhIcQBRXoXvmB9gSQWMlfXmdX+bPD8tyvG8vt/fZiWI3m8Y7xkHMdy6Ur8+vhPGMPC1Eac
73douczGML4YSeVvBDaPfTRY3V8Wjz8cD+yyYDchhPv7HUb9n5Fthr+2q9rDrLBe05J01k5Nx7WK
KHs+vpB0R347P9d1OSJ1nBBwMN+f3/IjHPgmtATQqDaD2eDWqttTMHQvTeRjnBHw3Zto/J50wB+w
HC0WNGwlf/kZyw07u8wuLRztLZ8C7IJnP2MgTjuSERTbwApnxvcEIiMHDcRrVo/scCMx4xu1aMH6
PT7jgjay74E2//hX/OFZ5mvHrsVi6eaLd/YSiw4QAqHkbHEm6Ctdlm0tKt9tO5d3QARwjwBxktH8
l6P+4Y7zcOnlgeYPWlnv74DTmOhTYiwKrpqIdh0juaO9On0NPI90spw4m79c7PdZ7Y5kRuOxrkvL
XMLhmfm+P2BFi7c2CUpYDWTV5pCzMDpZD3NffBq96MXNGepJSfhi60O+/fgKs2M5u80LZYF3yllE
8uKfj80vHxNbgJWtZEOiVRbfigGidxNGENAcY29OKUJ+LL9/eaH+eEjWCHqN9hJSf5ZMz462q2zX
ICi2NsOtFYiEaHh7uHT6sT14BOhehAJ+w8fnKX5boGzPXJqRy5/ZCZx/DxLIVwEj2GRNBtWB3cBV
ZaXd/YSIU45EEUjm+36FTjPs2TOXCASMkbIpoMyVWf9FRc1t7xE9+/Gv+sOPYo7s2i73nQ/j+Y/y
7TljSgK5p3fFkpdBlzK3STPBsqX/stGiZX9+q1mYhVJLE5XWLCTh90+ZrvsxqgxE+mnlNeY4bvma
EVyQcBv8hWbZOzQaJYMb24EjtpMqHuYt7G5kyqQIoyNrpxZKQt20uPJAwTfCI7+YzziDCi+b7wvp
vnJnLypoINspNt23wGPI2Bmxdagz4VwRiuNsytJmLliP3db2Bs2MTicny0XsHtTWt8yY9Go0xy9Z
k3/qRvo4JWCexP5cGmJf5T/8+TFTZGFRhUILuUonY436geRlpt6lvFPqEj9T7b3qptqSE4hrMTg1
pKKkPRVfDAq9rPe+JIPe6Ne4D7aB9Pe4n335VOCJJgVg36tqyyD+1PTNoez6B42jWPT5gW/3nnpv
rQQzB2cr06NcKNcJ+kM6lHldP7gw5RFtkE7pMO3BMKFJcMzLXYzlf11gVMIFPZzsSl8XMM9951OX
z5eTAt0Kuqsc6FRPDpRXgWInUMSWGobaIjErSVeJH7n8eNnIiCg7Up2ClSalEz7zLphJ/Wr668A8
9C1MUP+x1W+REe6GPH4yDEcfUYm9EdhYUj8GdwWObpPvlpsYBzUHKRe9vhw14Oskap8t/CS4lta2
bngfPgMbZVoZbV1GhQN+xwxWD/ZRJpT2Ph6DQ+vKNW1H8Pj+hY8brKuTE3l4q5giPfLKvXTzdGd7
2d1gtdtJY1awCnYew5tfqwFt+EK+YMNqvPYWjmu6gtlbZx3Y1K7IzcOlyxewqg9uLk4G5FCmjXGy
G+hi2NgO6D6cLGAZQ3sL3AjnbPzoBt2Fm0ZHJJ04TPOtkfTPruHvcdJvlMQZkO5RP6v41JG74hC0
bcd34/gEYvW+0/F6nvXzUDGOI9qmgLIDGYs3cT9Wn6yaYLbEwxtPpjKzfTMMbrG5TJvJnHB/Ud+H
xAGAWNglwAdTn+CjrNyJot1ZYOcySXE/2Dc4vOjSJffm0gyOH+fpsUZ9gxJ/Y7FJDOSjxPqW1+OX
tMKMRSoT3Up7jxp2XQNlSWEWCamZLUC97IdtbQzXYnyOJ6bqMe9YagB0qp5jtDyJOhbBC6mp7A0A
iVT2yiA1vLNx4rr3VemAaUlIsNB6SraAw3m/YJvsZFrInR21a6tHg+g2/e1EUQDWvMz3lh2PqyQn
HKZ2gNro6JBaC6R/QG+AykI2m3ROvvVuiiPA2Q3TXeeY9Pk4GTDj9n5yQmINeN6RwtkBgv4QKYjR
u3eGUWAXrW6IzmwRzLh3s6x3hizu0O0x64hp9AvPfyOXfJ8ujSQgPcw8L/PyWhr5U8WoBfP/wRmN
aaXwa1H+oTZSO5NtNqX3Lu/rr3Y50lxGbOWOgHIB1wav2nW2pYWEwyQTJLwmd/MmkgdztC8WBk1Q
rmofEUdGtAbKocdq6rb+9OQP7Nrty7g82DXYUiR8ZIN5CMGqx3HYo1Hti10vaarQi0TqFjHlOYAe
i4wHm+c5dt+KhVDbnnLnCtp/KL7RriRV1uUVYGvu8u40qOu8dfgPxWO9cK4R5AmGzNdDfqrqTy1P
VL5ry9MsdjPSBDXz33Idw3Av4SuV+bjT86sexFcxIR0kFheq8Spg2FoByugD/IsNhHX8vBXpoARu
XrKjIN+S3r4aiClh2L1rLBZBFvQXVvOdN+p7W84MJt4EksiIOLmBTlz87LUg6KftQAnhZ+UqG0+O
94IKgO7kXWNfafoc/T4Zdmb/rZ8wIdxCGhnI7QjdWzt+qrx7jbnKtTGwehSu1ovlIcGBGfENAN7i
APQ8XDkmdw6lL6aAUXyZ6JkXDtaYCAdw9NkMXpRzXLreNmzsjr+20DAYg5XDzq53LKU4AInvKl8b
VOtZeD9kO9u6tlJ7mze4nwAWQapn0/y95bPh5YR0yysbWVE5mrvG4JXFFMoMfBOU6eew0Zdop7ae
zWbbaPpHq8W80KDmxeCBdtlKABjJtruPtA8+x/4cFrceC3Sbe1eOmx4jpoxu9TmN/A0byW2r0dAC
7kJCse9p1qGXBTwwrB0QVkI9Kna5EZYIYNRAmuv6xkFbZaEKsuRt2CJhtTeJrw9ZhxpNPgENWYUI
VJOkvUF6eKRJ+Vz1yXUsvVOvvAfLI1i+bOBcAqd66JEb5UDUSZu57yVcuzndePNN5z9o5M2CTABL
xReY6sCqyE2CHctE0szUIUzLDbrAXZP2aNaKTaASbFYdibzXgfEdXfmlGXvImpE7GfYlqTLXGZ/V
0oGDql5z3PKD4cE7jkHfnrzws/JeZT9eCrVkmfPuTPkqBSbcNs1ORP2NYSymVJYMtODHNK3u9DRd
dD3CNR3zMRNfLOQRk2oP/ZICLqZT4lcXc6KesKcxIIzQoUzbUi57aMxeK7NlGJzM+atKZ2Q7UUSA
gTF+p0X9VoYnm9x5H4EZukRdIrbCgUe43lqUmID45K1xrp8k0KK5Mg+p7JIt341LiXUtJGa1ejBm
sQrmdIcqdWN20WXkBPepxRStYSnykc5jCZJoh4d9BxUv6N503qO2OYVE0TO3A3tdfZ1Zggbn2ZrD
Z9BHp26q0Zqa28Cyj4N6KSBndmlKGBphDFAXyISdk6vO6BwyrCBEDN9nZbKxUHyw2RVYyOSbN8p9
AutXLX0uXD0s6FCJu5BeySZF8w0hrZ7ZqCApqrNPSGFDhgGWj/HdXJGW5WPCiJkzYXD8eK/7T5fn
XUVJESnoySAkcijm9FmV43pNU4XE45FJmomj0dTfsSReFqDBe8W2oqwippQxWqwkmo6z39V/2QH/
Yf/rOkQGWUpr5QrnrKK14zluvVDiPCcBb53jy4P3qzPkM8N88fG5/lZBcqouwzD0/Ca1/HlXc6oM
2yRGnENF+CWZdPkIjIz4co4AERFMn+z/T47HPAbPKu1bdVYnV7DgBoR1BgpNHh3PmJj/pxeAEFHP
9ebVxwf7rX5bTk7ajvKQFFiUVe/riIzdd5RHnFzcImgGbpUKzBOR8SX1TiPcgb88N3+8lnR6HCoX
ylTz/HASqq6OKY6hMuXH2WYnj/6LWnlqbrDzxX853O8dveX0bG6f4Bylef6YClZOwBJUxDrwLxsP
VGqQHeE6xNumQhfv8JVYD1kdH+YF/CLD/mFOrMsxQqk4pxru98dX+09PLeWhEJ5gZ0LN/P5q+5QS
FcKxBLz0My1yElFvyd76Sx26PB/nr+avB5HvDwKvpM0kIacrK5WqBOTfO5c0WOK/vBa/tXOoQF0m
ClrYWtGgPa9A8TIoSCQ0GxxYJLOG+14sfCYRlifGtvdxMbzmy3bu40v4hwf23WHPXnysiZZwJ4V0
R/UcBMrD/RxEI7aFoeBLxmAYiJ4z/qU1/IeTZQlwXIcyGgidd/ZO9lkBMLQwiASrSPfbolkmKDke
RwtCZG0aIGW46ig5iy6u15NIUbd/fNp/fHF+eXLO1tvGprVD5YflBFXiJiOSsmiHbS9LJusyfvr4
YH86W+ZC2kS/TJtBnJ2tjoaS3LCiXjvMjZac57gUW9nDpDPui4m9WfL68QH/+F4gTYMRYjqmq86W
BcfpjbwZ+ZqVhpGRBmsFjcck3ku/pnx72uv/+Ggea4FgIrf06ZbR269N5zyBwkG2ZYKutCZbsAp2
o0N4u1Wobx8f6A83zaO9LSyB9xCG1NmBlO/lLHHLPGzIw1NFhkF+8IaCdKaJ0dI2dM3h4T8/omJ5
UYwiHXpDZxcSc8FUCMfi3a9x1OXjS1c5I7UFu3af8fnHB/vDXfMczxEMg5bxzG8NXRpLDAOROVtR
6xx8ejNXI3XbXTNm8ubjQ/3hrUeSYXt0cfnm6/M5gRkPU+mA8VpxnT/n9UCHiRQbdB4GGhO3uhNN
85eT+9O9c5m8uMgelfxtFjTjYsWJBR4gr4xtp6kXBw+QUB6pgyT+8uPTW16osyXbo2nMmFF7jATM
syUbgRmBCQkztVKaZOQI3e7HOFf3Hx/l7JQsbpTtMURjtGULaZ4/903Se0VTo3qE2klRRDoL/Pcc
rg0FVDukf1kyGRi9PyuLqTP7JXbQLkArFpPl+fmlHd0TONDxGsLKAUOA59wckYlt/IqNOzYZkf3w
CXS3bipjdIY72rnKBXgRxUOPMyWvC8mudeo7YF0HaCGCHW0PUov9LUQnWRFkUrA1RAKEckJsB9yy
IeM6VGHZXY272dzXWsNo7ghMC5MZ75Ed9f5zY3iThS3CS/M9FRX1PHkc9lNVquDVrQjRJmlnnANi
Sd1ggVk5KqFxR+mwQJgI3sAyCCjWgTCUbXsr4jDh2FjRNhs9Or/zBAVlbnowedMcA/ax0gyNZDmY
6athQzK41QMIakBhPrrOYzhHSnwTVeLFm3TAmb2GgMLvjQewPXQwfNE9QBOdrDc5lN0i6IupsKgT
e3yyz31XQKNNAB9XO9cwmuhhCpMJBWRUimkLT6XNL93BNuc9HKKsxK1gZXr+7rdYla5KtOANXTEs
h+N1bsd1dBBmCa9zMKoYqL6JPmA9InmnISuH6qsgc8C4tXXkITZqpIR2Y2QEm6dqphlihppwGmA7
4IQpOWq++hZ5eyFSrGGbrR1OATtBiycCuFZ4i3epltfNlECNk1FeGJtl9iaZVpA2vIG16be7EUFk
TkHX0CT0o7hDaK6C3t/SYkdLa8jaAYENlmUzZU7tru0KaSP5bn4E6lSETQ/OrIjn+gsExRSEPZ2Q
CzrM1IRknE1XLjkk440uFWYG5Wv7+6iDYJfhC7h0nbF5m7vRBHMMv4StTd97w66vK3U0cMVdw/5q
n6FocNqiD9fIEepNl+E7Mc0MT6hmT0L1zCdhrVg3Npk15FBtwtF70qULQpq6HdNWWfSnnpcD1Rtp
HT8Ir4y/zl5O2gl7RMT2c6krQB4mrZP1BELrzqjH9psf6YxsXMO6wqc872jkgEfPfAOdQm+DL0Me
+kx+TkYwY2RGqIbJkj6IAMnzuiEIbAfpAW2oafd0xXoq+3UDzqWi6xSIHcCN4DYbA6zVjTZIWpZy
8tJTmEETC4cifkXX/ZJ7qJeSETo619G/6CdYNpndf5ma0AXrPXa7oBDltc/3AtNtl97FcdCNV5EY
3OiY1UDl1pHCe0ucY/lpaEiebMzylW7++KZSkdK2ypnZlBl4xlm6eJozh+YZwy5xp8beviomd/ys
CEo8GEVONhrOv3W86B/KnHCmBNHya4Os9DTkDo7GlnaqxcyCHmziI0yMRGJcVjMJBCsUwdAym06E
BzdqhxdvFs6FCFJMS6Pn1zTIhm54MKIWEErSV7TNS7eByT7C+qYvZNoJOfLo1tNAJvswnNShQu2K
B8gH8yjBhlVR6WAxznmPLBJJnTV+tOpiTJzodR7D8HoKyuoOUrULrabtxZNlpSnRtbK5B2cDzCb0
Yws3clqba9dAUaFh+T6HBdmsU0wAG2FIfnjLBjTeZ3nt3zHsBlaPXfd2khG6P2eeX3sjri7MyXZv
zK4nlMzQMZmWZeN+IYwm+ip8sNto6CKMo0jWvgRtT/+7qQpM6caQmB6UKbOxiN8BzjI3gFZaS+db
AI7TF9kGNPocyWYfg3l+KvgE3JD9kN94ZEaitLQAzjXWOGyiOsnX3aSqeyMK3KuygF4KqsBgIdFp
UX/PExkKNMkTa0MksA6WnU00S1/H7aOeewvkYJGM91jTaiDH0/QQQfB6iGeW58ntq7UUOXivbKqJ
Gme++amrceHpKYpophOb2maefElGnR8YxCPyhJJ4n0whA4s0p8eG1zVhfdu6qanliWgovLYEyWBr
kpmhXgIAWmheo8ghEW3xSMAFGDmzOo5z3nryROH9gj9S11UUTNVJlWFn08DGhQftJfFM3nGElUcr
D/DuRwl86MTFFnUrRRXnX2WQT6SJmfTYHzChVgw6wBOkx1hOsbqGxO2bxynzVX0j7Kb0jy6VWLd2
J0thLAXtjI7BcIv2xUgczTCJtATD+yJVb3r2Kpi8AXjBTMULhyjT0P34jsHUadUg1oHK8nwfZ5ND
89MhDwbCj7KdtP8EjdPFTg/MARIQHkNvZKGMCkK0+WiVb62cxgTgOUKcbQ2qsb5JLROena9K52p0
tYkr2zVHlMIWfQD6qtDYb+rOZxoQOxKPUtLaAXuBPPE+j7UGZJuAHYNx2dtj892TbXpNhE+K2pbn
ol4HzQJdg/tFb7ET0804yqLY92KW4xpfOJnRSRU8hkOHbzY052OjqPg3fTBMP3A8O4J+KmwJr1CM
+xIRjGAgNVrSaSYRICSnA/AFpgPnfnLItqWbk46AUislgwQkfohZxK2bRW5j4KlIOuYtg6hkQAoN
fsZU2ubObZYQ0FE5JTJtJa0JhA8nwYQLtT/46JLvdVeZ1UU7mPYhVsRVjZVTVLwnHUE6STrfENxj
4exvygJhcl2jFtUq+gLYOSNjsAYgFRXlaug9nlbTxLJN/UULoZhBauCiJRpCk5R3LAQbGwkcbk0s
FyAA1xf7Ukf989Bgn4S1Ie/S0Cm3ooBWmbV4S7TBjqmOLO8xjCDRr6ZM1OzP0E+SGx6QcpbjO3ZV
YNO7TxEsA355M5MivrOCrLlWjVlcd31mfaaLeRcP5An7EZ9yFivgjEb7YrsYF1qTnJi5NPVF3Wdf
R+7LOjFlABsdeTDQs4VPC4YR/U+v9yz1xS7XrsUXH1JCkLbuPcxYc0FM2IxNLdImA+0aImOJjVXd
rebUJ8PE68dS7ko9zXKXMqnxmqm9EDX45QQ8NQm4o+aDu+R7mG35ow5GMF9ONpEoyTrP+vdm9VN5
tDBIviVNBneyT8YNLHj92nskPIfNUvNW4IFJSVqIiClzAHqT8jmqwFyjk56jasX1Z2FzAt99zVA1
7dtoml9Du/buq7Bk8GaDOLjqdaIvExk1nzDKOHtrrnhRkEYxOBJeWV6GQC5AdNoCe2SVe4ZL2IxE
hjbz0hLtRfmwKP164+vkhk7zJSU9I7mFzM34uiv80kS9T5ZTQjPv2ERc/xNW1Tx/wcEj9CddRpNx
z6uZq5Ue7MD8VAdOX17UFfulK3IyG+8ij6cxevMjC3F6WwZ9NkKSHWbrXrlWpw6+ywcy21U1zeVF
w9MSqTCHSVEfLebc4UXbJS2TLTCsTGE7J/f0N7hptn8PmTlgRGVM1dTS8+v63r1txsDJCcGjsmCO
2paNQvNVqLrBYF92o8bL4PTNsAJg3MgdkC+nuCdly4EKTUu7queXGel0pPQnswu07aJfX3TRmbv7
z+ompDwodYU2PZS6+jfFY8jdUL5J8enV+X5iZ443QpIBmS1xFO3m44OdlYLWz4Mpk3azlPZvPYNG
ewjkB9yY7U++n1EQ/KOjym/3Hx/orHr/eSDKcyRR2BQoDt9XZ2Ns+HWxEGrV5FqXnSBlPdSTvE7B
Sv6lWX/WT+JQXD+FawgVsmc5+qy8nQOCdqaQ6IM+oLZnik5gxUoTDvlSTlZNhl7FUzjC8rCHFv/t
x+d5XvVycCpeOhE0gBXX9ezgTmLQLymXjXk37RsirHdTye6yJHsqA0N++Phov98+jqYoPDXCa+Gc
t3wo9LIUGxcN7rls7t1+dFY69Nq/1Nbnfe3liiIpN5GralxLFhLxd6W1xbqTJTQel0EwuZhVBQ3A
6W58b3jwOiCpePye4BmTxIZ5zgayuGNLv/Bt4se2NX/e3sUe+2+N+f8tl+7/iybcZeTy31sBsOJG
r9HXX80AcvkvfroBMNPS6UMzK2k8mNwn/slPN4AQ/3IQajH0QJynNUr7f1twhf6Xh0VAUxb+l3X3
Fwuuyz9DIevxSHmMDdR/Ygd4/yq6ApGtvaxjdIAEGHdx1rUPYHGGri9/mH16ZR2dOID97QZfdQg6
3B2qpdv7l2f1/fvHEVHX0HfHPIx628YV8P5RHachYB9r/aDBi8o9TeDSWtPKnuzHaQ7/sqZJ1+P/
9u9O2m9HO9fFzWnR5JNNbkvFoz/ucMgkjLO9qq1WBVX0Y9vVgIBVlZgC4Qgf4qMXIPlea+RCyU1E
azq58oras0/j7JBLYw0tO+64brrpaHe5xobEVwvqh8eCd+mEaggee0BJ+lRz75oTIZGgC5pdWLlW
W8EZLeyIYMSWlKDZ3KYj5tyHfJycMrrqzSq8iZ2+4lcNyoiJqoB0Ej/Wg6Hm6nMoiXRptiBVM7M/
NS3I/MuubeiUwJVhmpd+swJq3urCr4rc/mxramE8kElvuoSGudMrqQC2v598XyF5oi1MQEPPSrtN
YqxQBDWMgJSxUIzWfiRj2N/1lu9Ob0HRBN+KOhKEzLVeou811IQr6KAemzl8YOVDHAOm2YZ9UJFW
G40FaQ6mGIoLJTFf03ea8pNo2Npf9KZD2KEZhENw9D2DNNAVXlbSaNAIpPEhnGFaAy8XkIQG24J4
mSHraI9OlquXqcpMZ08gczBecRoRNIicZMVV0zUz7JfW6nJ2ihaYlkjNnzMj8FpIDlUt4h3RMtP3
gt1PuR1GctSeLVkRC20EczR/arBRzxtZZHAyK6NpFLGbThzOVve96WhBYrAza/KGE2A3AIL90ab9
iEYy63dlGyX2Yw63LX6eRONVlz4xZt1dkhmDv091TS45S8I8bItJLMKVNFaO3Mzl9A9JLqki9ntx
418aeRtj6Kgm4qvcldCkIWypfwm5WFUgToMvWT9A/VrxCVAdtK/CZP9KdkPVYMNLgaoRxLYdM9Gb
N61bEngwy2KaaNpMDP3UzCOnt5GOO+sBHQcA6poOXno5ykaN1xj8tXWBVDLBDugFkYdiaZxshCd5
niTRQRHMHG5Kr8tQOyHJBp/Cabv3YZk1/aHr084GhhKOyZ5cg158T8yqkp+KqgFqi1/fHm9yZxLF
l2lUkNRWY4ZtDTJMkjnGUxUUMgFLmUyQV4Vnm8ap6Ww5VYe6zVr7dTZBGOGEUyp9bjtZ6FvoGHJA
+iJUdjTz5RN2EG2V0f6Xs2imHUKhDI7OHJYj9WsLvJ/onwoOyfcK1VAIAU7UhoENqdeWoYhUSAiC
RQhCh/YTYIE0OJbUz8lne8BNsg1wiw7mJg2JGoGVM3hxdZNkvH73tt8vDvXB9sqTiCzCDoEeEYpx
LGmBzzdO6mWbRmS+T65cE8/0xkDSHXFaCu8+JFkNSpNXOXK+hNVHB4w5MyqamK7CIXa0V211oioQ
TQKLXxeRzLkJGtpTLGLcZRfAYy4VTWQkrZsy4iqsimEY8At2WDmpAe04aP1D5dm0MOnFIFU13b4d
SoRI5txcGIHV6YuhrsrmlCkCay9F5MTioldubhJ70ifd51FhdOZnlLbz0E9Nm2/7bur1rnVMKmua
wTO7JcubbNrtlQVxr6sdgspj+gIX5EaG6Zvrk5xGJvRU+v2RzhJKqraU1QgG3Df0o0xr4W6HKqX2
sgPKnr2YyU7a0IMvs+9tkjbNTZRZiXPZ6GYhzjoeye45eQg1yBzGWQurL1fDEg6hyrIxLCzkU4Py
xYNoZr8ag+J69USyA2rI4r7oVqWlUypbI0/2BmMR8t/RokD398iaOAAtyl9LX7A9ipAuwz82PZqk
MLdQRcu47pxVmPo5Qriotvv1mFMd7r2yLdSxpu2XfzEjC1pKE0TK2xWBZ/p79EoyW2WdzOX3RADK
vIEY32aXpTEQo8A4pnsKikKXF7gF0/iJPK7Wvqsm38gvxzxN0me+1jrY5S2WUzopMBGeVJUW0aGU
fiEes8pzUqpnHbC8QQC1q53+H+S9x3Lkytpl+S41x2/QYlCTABCaDGqRExiTZDo0HHDop6+FW/+g
qgdt1uO+g2N2eU5mkAyE+yf2XltfEcWBaur/e0X6/9uSDl3+/1tJd/1q1P9Zz/3nP//f9Zyhe5g4
tw7JB5KLx5OK6b/rOV3/L3gqusMpDsjE28QlLMX79H/+D9P8L0fXrQDfCS5IRq+8Orv/7V8Z1n8F
W+G1uRb4g5u85/+Du5N19f9d0YFSoXDkm9zsHi42Y/v/sfL1mZlYAsnXSXeTXxXYD17pk6eh/Djf
gJgsTSKcKEB9fG+fuAwUq85hzLiCHocSQOli7VyIVcdEhqtu38m+2kIQBAEjPV2FUcOfI03g1Gor
zp1howPmqErWRbvxbb0xcrVixJMXGJBVOOUllEt5dPPeizg/l+ciHf9gKa/TkwazHeq3E05TpoUa
FUBYLRUjHK3Uz3jWiXqaLBm5BBdHSf5TGUNUt+1rP2fBRsgmR9WZQR1aihVhsZfeWF1wUkcFYIWd
YULlFzpo0hQb7x7p3xiOHUh0A7Wjjjxch5xInAm2+4K7Kup18IKNpu57ZrmF4Awl2O9pdaV5LPrh
tHQLE8pgzC9BeSXOewwxs79LMkrWQL2zvHeikTGNqvkZSDc6m6SWHrNujlMwGg2HGAxb86Zn3m9b
uI8Z2UeRs+S4nEqMg6l3RGPGkQbWAKVsZZ/hnr8s4MRRyzKPEh3TVyRSiPyRrnqsQ+PCRxll1E+G
KZeTmbHEwkfFZmU8GoNCw9ltCYdlEVVa3DfJvNeU3seguf7wy0Hp1Bhj5BojeTf4IRrteVQuqY2i
KCEnbPmdhJPY/gj1LrVe4SEcCWNd7or1UJXSuBBhS6gM8LMclI417v1lIuCDXSwr38haFieap/Eg
RX1UBXFayBsQAncZSUbJ8pR5j06Hc5CoCe1grvLkjexiGkCqETknLPETdzxp2qOahiUkn7MhCAGG
yIDJwjU0ICgdvFF/NIhcHx97CFOIWRu6jJ1uK8CVo/ukE5rNwihfxuyQlM2vZ25A//KXQHuSl0FF
ZwLsaAN0kMSPHOI5UXpTt2UflefEWI514V8hGex9kX2vhvXqeuOVK5FrgqlU2GkjClpcgkHv/eiF
u/IJGvpzLQwvlB2/7wfNM4trmlXoZNrxAgSepBTXdHC0kC7doC/f9+almZV8so2FPPbaaELH6X9V
mt+7IOK4c0nqOI7I2mdx1tviu7doj6QGXCC352eczgWym8dyhOOYzOnBm8frbBT3Y2r8rt5MSGb/
BDaDTHNDHTWLKU7DLjjMoOmIKVWHdiRryoCoo80E+aSu3wGaNhX4XnA+gRfZQzqENRpwvCo0KK7z
Wij3yRuZZZaluOOqJq1gKr/IdENqhG6gU6SCuC2JuMMEtlOI+gkmPS6OEkZw18IOXJZh4q6213vS
Xu6w7XqPNdXrDrRvyiVsRVJ0K3QiHl3E5xR2VqSxej2YDk/+uiHZDBjJhtfeFy3xJCRHHivNIrI6
0Fl7ZSRnmZ9dSp6X3yMkV9tgyR3o6uSA3n9jGiY+pwQKpmPVwKjrDMqSatSOxgizhg4VGEb6AgCn
26FEWMIqBXTmkdmklSQSpRgL7I7FNfCgiWSV+1LVl36sRoTH5aMO60Ih094XBtktwvhMDIW10Cyd
I9uObEf6/N/ca5OblsMg5fu4Z+/rhRSmDfJ8/9VcQDYsrh+Njk5o8bQOIP14WTIrigPTazd1kiN+
2Y8O74Nnqr/LhCfAr4h9rOCnmMFLPedx4RDI4/TjEg3LwlD7acBGHs4Gh/O0Fr9GiwtCEy/EX79k
dHI7bi+difkjkYPTIdHistfBCgkHg8bMHkQJ+VORQEnGxdHTxO9SQyZysv4lWaF4k2wrS1dt9wP+
k4Jg3X3qjuR1YpXeIxAjVqPrgz07je+28kCdZOMuZ3luVgtHE2pWUk9swP+Vc29o+dHm05oprwln
uWVjB8yJGcXD6+1a4KJwZFWj/xWsZK7OvD3l4rzKEm8aA9+YsV1tCjbkOrL6RHPOaZcOLDmWZ08D
DGnPeGlG2kNJn2AZzFAnRgdIA9a7KdCBfl8qu/1HPogdD479PDfeN/AhutHAfp06/EyTlZ8mYEO4
kxQOBeupd+w9Q5u31CbQx8uGD76GATNGQkEImVOH5RD0vJ/6QG+sffc6268qhd7kTs6jCRpol4zt
v9zn50tmHCEDWm4MJ10RO8v8xa49DrTgZQYZvptmdWr97pJK/g/5N/98go+0CfQk97GTSRPbLIub
wasepno+YcOH8FPcFb6C9Khlt2bV51CBwIUH8qF1JlFCO6qZc4XP96B7BBI32fLteNm7u/LMdPq4
RvXwsVTC2WDN6C3W/gptGLp7xwW43iG4It02I7WsIXF9V/TNZ+8Rrx5QaKOck+8OOxfWVUeafdaE
3ns5cEWUAGmQTPVwGN3ftDJRPiAqMScIiKqPhDnqF6/DxADK/NdY/JiRBTOBLUfP/xlS/7cQXBe1
hkEHgGo0aWRHBFu2SVdo3wXXUtbgA+DZ/EP0+Qli/j8egfmU2v+8gu6r6pCCyHbdF934b6z+ZNYM
kqeD4VS4JjEVwRP8F+JV7YmNkx0cSyYQO1bw4t5tjaNeQiRK58XZ1cL9Z6EDCtkNb1T8dT8Y8lQt
AeSu/k1W7vu0/FGiBFdTiL3fOxDhcSlWaWvvLEU7+w6Brl150AgJYXVRaW++tw2FEbHtWr17Huzs
suJfIHM5vXQVVpY8Uzo3bnnP/PCy6uZzthkXWn8wQ7Kvmog+HsorxijHoVDYIvL8xd0bmk3AcX2P
wulPWnDSaG1xEyJgR7gw8paNAaEqNx58LXdxMok1oqDEOMWT6UGUIUTcOiUMCvp64HpJ2F2TWXvL
bU2GI+J+wkjqHeR5L9LtJcEBSQ5hmSy3XvOIk2PmvycAAK1L+m0FCRB3p3xt0rHld8DjWTYl7rhR
vDAJC1iww++ynaNbjr+tr175txu/O4kRXJOVQiAcFkqsDWt5tQevpHBl6GEszn4HFGw+4Cf/Eko8
+LPLkTnVDgPt4i13JuLvNJzrQeHduM/1fc47snMUxWhhaAR79Z8BBKDIlqwcWLpzF7qNdtHUzgK8
i2fG/FNZ5vsknXvlnWZfI9h4Hr4KzIvanOPbHF5aGTz1ZnBsdYTqGlokhFQ6ROQVTO1AVov+NGka
DCJfHZV0dsNSXHPHZLLX3Xwa0qgs7X1j9Thrl7qMBjt4ymaeM+lPqFJ+dIs4VLM12h1KyyysFJvv
hEjxJRhsYrhG4Cbi1lRZcfKC6Vxo+JhzRmYHex3++WohbpYkTV0UJ2l21LvueGdry0M3WkacKeOd
HTNr708LxfAOnokeGfigJuoOxjRZlBO4Z0+XHpgwHikYIzJI9hapbuFK8LONSoO7UKtIPTWjUf/W
nM7Yjfhzol7gNSsNMcbakouwzI2vQfLJpMzciZKuvIDhFPs5a1i4rbHs0Ejpi7WFBXYhDx5YP7Rr
nJ7nEo/l0RpB9BUlSpgcA1Gm3pPJ4dbsjTQsTQXHaWQa6ecfUOHyKB+G+9EV7bXaMixJFuJ3WRMD
OIi4swYqG+9IQNKvsIBCCZQH++AmVX8abSnOpT4csoICPU/nkY4CHVAOTUqtAXae8l5Xtn1oHHIm
O9txd0NgmGhcAJ/nDYFXDTzYp1nvXu2inc/IXZm54EDnCDTbFrYC4kFOr3jGv3cdZX9hB7CwvC8g
jQn5RDjWYz83yCxqIp5oLh5wy79ZFcSWubW2uAhj3zfTP9k7CA/XXu1bXSMfpKFMHqpfm7yf2DHs
yFEOIx0+oIyMr1WnXl2nep8DYqoy7R4dLLp0i0gAs752m3OpDHR3G2D2obv6385U39agySK3Bkjt
gkRjTUHJCBXIG6z6s3Uiz6kudYWJsy9h/KNVaJEVjXsx4MIb6mspUXXo9hSEumee7MVzjmX7rMtK
3EqEPJFlTXmU6OWtnObYMLr2R8xkKBi8b/YENbFafhOC54QNenIgJamvUpbzrFdD3NklwKvPZa4E
7A/u1HEyEY0wguy4MRH7RdnSXFIX+Y3qeTtIaUpEm4dUI809lOM7wvmqcFNYnQkhvQsyV8WDpR8W
DJO6A2DMyfVvb9hQvkuJk3YI/kK6EFmeRVah7hq4n6LIv+oZdLGZrE8T4+8wLfGnN/34mWbqkg31
+2Lx103Y8hAhzqfSW96N1DzmbvBsN6iBXHoD0ibX37W3p4iprYFFq7n3k/ldYrodEyMI26Ak8VQ3
KJoMByCYYV1rM5ju2JX0IZNzEkzR9SnVv4B6jVMUhoRywqA3gcUhcySY49CZlBXE7jFcP0Pmx75p
geObTZHEeua/TaKPdXJD7v0xb5k9uVtTFuCb7gsnRtUaCvxpL0r2vz2UcIoUHhhl8ZzDDi1W/2OQ
LC51Qc5uJc7tbdGHc6dnx24aNOjADh73fDo6ja3i/xAMl8J7CHBsjoaEYtLpA6vVY98QUkl5EbbL
cGYQbF9UDXhg0pIhbKtP7L5k8wbNW5fpbtjDU6WaEQjNqj42g+RVWmSGTdvByLgsLJbqMd+KBYBw
LQ3qrsW9PGY4UwPevjFINsMcakxjK5KsStv3Rqzp3hU48w+KKjP0pf9oebCcNXs8Nem5UsFxXLAR
GtnyUHbDW9s6f8wmu5QedkgSrBLg0c6+nT9d/hcOoniXmfHjaITIDgMJqoEhj9ViHIs858mP6h5f
iOZKTo0svxW54FQ0kMipST2kXjWHaWW/aIaDZIvMpY4GYQubbNcno6AYoV34yayHcZ6JKYwxkR6J
QaTa7YN/hgAkwSWRo+BMP6UuT27AzTS2XRpZLINwx/3mTUN4oq/ta6168SeJUZhv7WyUzFkDYHwe
Qo2oTl4yVsp0fM0YVXkXeUnrHsW0gtsFR9af09GIfA8inU/A/cI0/tyxMzsGswK02a9nTV/B9Zcz
g5ml+ZfmBLebGVRrpyuxMhrJev7PP5JWDITeeZdxKS+t4Rw7hYctLy15yhFsg4jcpcRl7mgAyyjT
3E9zbA+iMLi96C/YkQXvHXF/flZeZs0zYh6udxupsbR0Luxm+GRLllGiURWibDjgzMExnMlvIwWj
usgnt7GnU5bojM+Vh0qzQghqO8l9D3Ih0QPBYKp+nMChxgzwwLDkImrJFm/G1D56ieOEqHgv87we
7Ym1SNsavCWa+Jed8SXZZy8lH2jmNtUN4w0WFoiMjkDxoDCPPkYcry/znTKtzfY6f1ed9RfNPzMv
tFYkuwwAYZCJo3ILLUl7myykoBM2i5apQAgbXK2EiIOgqd/In7AOcvZffflVuvJEgLGOk1o6wNqJ
2NFuWBK/54XcI2GKmI2ERp2MpI3jwJBCHed0SXZuK8JUN/poMa3LOnlPPjDKpW5Dib8U/XcWWpbI
LrClTl2A6L71yuHC2IqYT2VcJIrKdkxBa7ZxglQ3dl2Ik8rriCCu3yxneNIn3jRlZN2hAVuBBfyd
ElqELRM5JJMjWwIyL7XGf9XR69HoPpjllNzqNj1N7HVCpWHg1abgM/MrwkNlSk08MtzKumo4GK1F
AtEq8ERwRe9IRKAlN3hUu9z8QEiILCjgElTVeM/G1Ykntk3kq85/2waBg/Kb6Qa5E093w9UyOgeR
4+ljVtvv+CW219E3b0vG4VIARghKZ8J6jGp9HbKnhtUbLmlgzum/pVyfHbFSeYzZA/jSF4uoSmRg
TCubZGn2Wn3KtXS4mgT6bXHw+xFdEvFPFZOExgcqYb6369nonfdlQEKoeSzUCt3ujjRk+NYEoRi9
1+yQmh1k2bfkcLixufK3WwPYCbyYiMzzid5z1hguiIJbslLflpXfIJ5s0ZKQL5Zt2+23MtY97V85
jeMpr3PqNYgTyLCuc9V5l2WmsUhjiWZ4ZzfT45o7I5xfJluQhGiMpo5PNumcexYxMgKzMM71ng0c
6SDNWt8hQ47R9WY7WwLZRGUf5kuGopmda20b7zkemdM8ON5hGohAydO2vNO09r4v9L3OTCCshtZC
oX2skaPCqCHPoPMtUr7En3rkuHenGeotR8wOCki78FTMKWoVY9XowKCeUobbHoeY8w/Zp4y1CfRH
7T5KiiOi7oJToHFv9nXdEB7uXAYaox2DxW1Ay0shk4GVu43CeRvQkuVuOFL7QqX2aU+o6Kwq33eQ
83djXia7dSWt1MmenNIHGZG6ZEdC3Jgp5zqWyOaa1wfuooF8IZvImSYNW8Gq1yueqdXfDJX/suib
MIJQ3q6lhOUAwTXr+KjwN3PeJfOzzNbvKYBGMGwJKzM1XpMXJOKQCdIV5ZGfDLbeiDFhNT3GoIRF
AzfiJ0J6H7qmf5p5UaNQ5rnKadH0jtmjBQt3h2KXydnE4q0z0nMmyz+rA3Qa7ILe/ZGtdmVP/blu
zFCnJRIYVBSbLvE7DJ0TcemNsUtJF6zRZIoOJgtZ6YsmwfDWeBhq4pSLAQEXaZo7i5u+aBumlO6n
q0CzzwsqRiTeT1Zv1wfd196T4XEyE7jBFt+TV/eXuTu0un5k713DR2JYq836O0W2FcvRPs3VKvcA
hUpiNMUT/gaaMNOmhfrimPkezZlJU0FrBWoG34C81AMC54BYhX1lFnFmccRPSry5aUYIlyChwVHF
Z9tNcYktIK7FRHZVt54ann6kDsdUQziVIukXkjC6BBcC/Y4PQndivbxCAoLzSRskmDSIAjfw/JG2
01eJ/5M3GqplMeVX8hZQbmvsz9mJIxkNVhq8gjF2bZMV7yY+XIr1sU2ccj8vGjSDZDjkxO3FruA2
1FcZVZgf1uJqZ9QE6Cl5ysHQGi1BgFWUTj4z6a60T5lJc9ZQxLnmzDzSlB+EckJPJ7EzHz7NTr6r
JD9nTfCgrFwdau8JZA+RXRnnocUhQ/CP2rFjPPgzBzs5LC+6H/TEafFumDAystSMMjIIkc0z29UM
/ToMxZu9KISAJnVzS3h65s5k8EojTGZCT0xPBfvSpM5q2GDMvj/fVL45fvqg26fWfNMyMkBqNX0S
yEFUt6K/dG8rJ/9o8ZGTa3108vKtsvxbOybVHuH8fu4LsF0NyY7I2BMmi9iy1mczWI+Tz7XGZ3hf
TS466/ZvV5uvFk/cAXgqszeOQ83GHGTxdPoegZedxuXs93BYlKkffL9a2HovXyzRKBo2qMJAzHbH
eytT8wll60DBnF5MqDvIQtipBmu7LyBO9BWnIzidEL7lrWGcgjFHT/aK9fHONp/d1LiUbtlGFi+4
9/Lh3ewCNNR264WLNyJuHS6Kp/PMyxCI1DzL8aE0LK5BjW/EItxq16+rvetHhuICFzMHTpyrlk6r
tp8IjMTSEnjdya60A3C752QsHhALi2vTFvccA3pMDBzzbmt4a/AuoCYobuDWhnByxi6uq9NqMZFx
jNmOR7gQSAaGiydrAu70rLt4G0DCcbUv/KEIm1aDwVhQHGTTgtjMv0aCC9FwL0yZC54j6XyVICwI
llIXZ1XPJqf2DjdRaeccJkZwyiciDfBHcsFll8WCdV9ZM72gQDgtYINARnubawfEk7381kZ1KdkT
RGUPc7sLyBj3OiJIMLjs5HsjVUyK1YJYA3TS0Kg8pO6PvbV8Qztzs9fq21r1+9WZlnNrmff5OHxW
H3oOmqS2mEpVTl7HpNLlMJRKfz/lAn2zmd11uXGP6oJFmZs/umbVxF5r/jEqWR0HzKte+9AQ9Asg
kQhGrSX83GP8UhQPYPwpQVTlRotBJUWaXUcfqX3qgxR7uWxvY1ORPVeRw1MVoeaRS2HV2hqbYwP/
xmUCmuQHA+YX0xbjNOk9ByBTJn1xiqurbpBNs9Cz5WMgW6hai3qdLTM9djWClLJGUF5r395UfGd+
vt4VI+HtAdYXXitddwuxeJZXnUy3erOSe6EswGqruI0Z/hWo0y20UMap2TzOsY72CK8DNr3J7oDn
zAIY/6wV+/liGHO729QufKSq0+gT4GnCbNG34GM8juu+tILDOA/f7VpSEg4KYpHFhsTIH0sUX/Di
lqhLqieKdSZWRIF1y6ffjMyV68MY6FPM4gfWTXaiD/oy1/RpqBYRDiohXLjVL6ROd2+iv+pWc9cI
/2yPFbuY7d4ryix2zO5Gr/O4oCXnwMHXN7t+3KQFOuK0+zMPYo6tXcMi/tDn2T+qsVOSTgeZW7R6
kjOtcUbaArK8fZ8anKzNMB29H0xyp1x37nDovTTOwebNDf0E4xKSj2Fwp1PvPW9JYfYiu5NbWp/4
SGLPRW6huWSmgWHRsTV2fJwz90m4HE95Ze6WntgQs3s3xpy46ICere2Zpgf8wqsBDGJg8HWL33aq
6WcjL529k1EQtbYbiQwpPYAuWsHxhSwHJyTY4FDJgvnjEjUTbiiON1i/ddzkWZgRShrXsoxVUJD3
67VorZzip0QfT+7elIdJzfDeYuqis+xrNihS36aP5ty+NEHzuPYzk1jYTdLXXUQ4xk/KR23vy4n6
BdPzyvFjkJxJPbHwlslPw1dyLyBZsktoX3zMWmLaYhvZLPfjx4gpaNeYWg/minXjIJmgYZHtdpSR
QMza5ZCSFIDirX9NBWQkNNHU9Gj90Qf4Nh6aq10xdLFNMj9nFm6oAPojmWvMGFX+nuPe2pmL8JEW
/OkanwdLJ6W029I5++DsiZVUqW28meuhC7YpGlW/H3o3drWXgcJWz4j30LmtieSrG34T9Urd2iq2
XR0ZEB2BB+55ntieAbO74TK461mYMFfOu/umw4JRsILpZb8dX9ODGeB2yi822X5ez0THalKNCIeB
9AK8NwFO0938UDZcalhXWsKaCp2tJKMMm4Q8BS8G70XvQJ2yXgJ3/uAIxTnasUBNJWavgNVp3q4Y
IYRCpygCfEOYpi3B2HvAddn2cEyQoB/K1L8bS75npZrPtmmgPWXseCxLXkTJmqTvmTB5667Vxi9h
mhDo3PYvdo+7UVTfKsBUYBnbXsXAbJm+NUJyCmnTj4PZsxQuAwSUIshCeELGdWucWA9a67XWOeOQ
s+WRtiLlWDhqu/y7M7GxCoyjp+1NahNxdjwpGCslaEdEkcAgqlJCwtv7IU35OfDwA3giiGSkIq8S
8PbSZ/ZtT9OVT4rMgT2OG0EIOK6WWLdULzHztZK5YsG21ZxMZ28wFkb9h46g0z81N3lAh3e/asY3
iTXfltBufVm3UUps+s7LrK/VArjGR2fNqrdZ682om/E+uf9BsSCJXb3+UTPr8tQsKU4qLXlc5uR9
cfloDVP3obTqRoP/DOA5iGSy7vFnZWEvu28L8y29RvnR2Hx004JpPUBC3HQ8sAVPdrEwYiU7CB4X
H+nIIQ3Hc2braTYS4lGUAGTZMBAgh/WRIfwNQ3CMO2nkAy0esI9Fhp87OyyGM51Jm4E3E2/sxX/S
EfB0AHmKhTPdUpKSUJyafMJYFz2tNkNESTLpUCi8qxrHn+rEi6WzQ3QKFJKqnjPSTrujEJSgicVU
YCZN1sRbz1a4sneDicozcfyHspigh7X2szXjcLT7l9kewW0xZfV04ou7qn0gkeFjGYIP1dbZs0OS
ckNcnbtA2BmRXhAUZO07f/mXZixW8DPthtHpwjGlC/SCQwuYQhjYwbqUWEI9e5tLnv+iZanmGvNx
2K7pwl4/JjxInGgY+Zk8JCnywKmTGVy0wjh1OXVON+tk6xGPQPaG+1dxWNP0UE8KxfCeGeLWJ/K1
Lc/EsJMPt51JifOGF320b442/DiEmO0TXRKRohGFCohgvQj8hztWq2+OId6CbkKgZNAuqTM4KxzJ
M+2ST72SrFd9TaAmUhMa6VPZjI/ztuDIUyZQMzS+siYlcfH1g9YiQiexM0RvtStUIMAeFU5YoqEc
kFeFrjXwcDMIdUhZrRLxDvCCURjtqOk+urZ4wH1f76nIIqNdUg7DZbN++Og0IAeYpbomyvb2gZXc
qi6lV23uuGbwV/psYH35Wgl8vVWut4ec8IGQX/KHSSxh0/Nl0XTOfrOluwEEQDeP6plJXdlV18Fu
WYpv/7Am6x7r3t9tylHyzWeZIbik1sgo5z8Qckx+Jv849LQ/1O1JZbyviLh3kAGwgi0fkx6gc5AA
4RAdHJVd0zrLjXBVDCcAzc7ZI/gp7IUH/dLNFpbA8qfzzJut1+R2RL6fzfHgISeYQZmOGXbzapBJ
bBvuKXG1c2PmPzyD63EBsAwOoYgo3Oa918/nMR0f/MZoQNKtRPdYm9du/DH75tUkEFEQP5TdqTwp
8WHPw8kv19AjLLchtpMgk+zS+MTu1FUQYyQadys+4V2ZonovpuRpHdsLgAFOed164pMbVcjOwmos
4p6o2ZNUOixB8ZCht2Z+kYxnIfuj5XJZF61+VpXQookehM6Woagl1oMuZBVNWXbn2u7dpKR7chv9
3kEkHBF1fU8H6zAr92I+tSubquKi+8pBUav/qX3QBGX762D4ZYIDGYF4eQqK+eiR3scth7o1Z3jt
F8JmiWeSdd4T4ULrfcD+R3w07c1O6k9laRRwC4u9aw7dMVvr76Cy9buSZ3DCohgCpL8tTfrjLOiw
LNf7NO33PNEQSvTIiUaDZUpbfhHx2RF3NlHiTd4x05oXTV9wINhzf0CKhvoZ20NbdxffAfpRzgAZ
i7JCUOHcSkPaV3dZ2wPFj1lQVK7sEJnaqh/LLJxziawyzKtgxzIiu5uwNIQjvzQCUunFLVJXxqTh
DBM1HL9mMfnIMTwSQf3gtBYUXjNzQnRwjD2yMHFbiIuyubjiOJV8MXNfFKnCh65gwJgPJRCdTGaR
jYs5rFrHBQXq3I8lTl6ECUWWMEQfiozVGnXh4BSEBsEdFW6asMEb3jRTXoVuHmF+iKPfOHNE5nTF
gvyg8JRIzdhpd51KSawLmgUju4dyxrQc2A8Tpv9VfCsAd06Gzdvp2pJkUmKRVFoQi643x3x9ShwL
hOsU/Kai+jMF9MfjwLy9kJwfTuOwrfb0U40hesed+TzN3XvlG88NXsAQPcMWFee3Yd4mVsjO5mL3
+bxvneDFnvFjm7I7F9tDAgGIhtb/mn32y1DEedqC9TUb1RArm92sHAdIWPlnnixRXzMeakqfv6eb
iYyOUd1D1zcAHOuCGiGTmIf5CTlJ9TpKC9gw9eC+IafBuZ3stWkxGFgTT+V3NAK+TcqoWR+RWJex
LNw/RsK6LtXJCevFuzcZR1Rjf2lCv1aC5metoSwuChMpDRPnErAztk5EeOgtOGiHe4uRRTgOTJpb
S+0Xq3pkHKFiNKuosx0WsMvoI4vDLVMN4/JYL9VD0yW0/3R8a7Y8DgP50zL3XisCZtkQsaSnLH8t
g6GLXN36UgWHbtKU/anKbIDojEtKui/fbdMDkkvavln5oWr7vXBmmFPA4MLZLqNlVlwSHZ+AVMtv
anCRjxpadw2QTIU+Z6w2IPTwwW9Jvf7oFH9E6Sa19drJiz5LxnkMfdA3xAun0CGY+8/WxBs9sVEO
rXxCB5RutW2NLzuVZB8wM/hqsbpgoHA87d4RBNU7WHJDZ+qb+76vIhwLjwsRWrl7Waru1VVQVj1v
ly15fuiJV+QlB7XnCrxaRmAB6wGXnSXei2rMi+n732pxH+bOC7GFpqe5z32mCj4/rP4169Qkpqx/
kO5tZN/0mzFTdq5obXIjtjqeOKAR/skYtmcrGadda9GGoeW12ajoDL6YTCR2llwz032BoF83vHaT
ynOBV+cy+/LCNYL8q88ecMwz1RZ5bEmGfoyPtWO71dEp1fmuIFXVWr8LA1EZwv3siCBhRF7sLBfL
QTGIpA8U9YLaTK785+6KFm6YMv2wlnxPo0fIbj/rl/8QWGDY/G278ZBmLH+SkhTcquXznOsxENFb
bjb1NpBkXK9VYxS0HRoHv/irDRRkq3f25C0tqE25flMv4FAi/GLn9LyoTNovlS2INqxk40nUm+QB
3XZn3ubcvxnOMkEMGg4JJ1wE4VtGWmucxCyJGaCc8rhdNWmUB3A9KJg1ULyrsqIc7A88fJaVFPaN
g+Mmmb/rxBJEViITyFoENpKWvqXW6jCIUUUnT6ae12A2PUBiG1AZUfhiOId0QM5ApB5Ycw1Tkf+V
WupDBdRN7nyAoBTNkGUzc9iOmyniMKCyHdMPTCvrXs5OZJHnGXYIpIHwCEiMw5YvOflp3JX9EKJa
j7yRBHFXfXEUEVdo/B0Jytvh8fth9cZlvIKEd7MytipUo0ygmVVW60uZUGh2ikGd26PgsGc9O6my
f0Q6zSvJRCGNH1jvDQOKWTLNjQqZlDL4/Vv+Rztgx4OALkuyllmH/EIJOpVO9+wKn7AONLWI35sG
eIHJH/RpD8Ha8f4inBMrgyjrzkwDe18qNvcWAgd/0gZUvjCITJfpp1F9SY4gkAIxemOfpYM42Foh
TpMnmQGq3yG5N9Om2v8vjs5juXFkC6JfhAhUwW8JeiOR8tIGoVarUfAFb75+Dmf5Yl53SyRQdU3m
yckynxaarzXZus/sP0++ILBJNAMDpYqIlMDq90mPeDnleKJ+eArS/tJz9XNzMohgNdP28RKOs4ft
xrY3jej6TWDJ3WKji9BdfKrze2XxVNnZHodeQnesh5ZlGVX5ys6CftU4Lo+Doklc3E0w5n/0WD2j
kbmxzYDIj9ROps8S3FJ4Dchu3eAiytAARLfJOXix0NsEz+BIIqtfVudJoe2ZcFqthkx5O4fAv83o
y33VjxTcNtOp5r3v0lfYGXIXMzAL22l+hGW0Cpxu2Tn2/BFABgl7mowwo4TswBwQxRfcX8TH7E6+
UrbxA0FJrUfimhbfO/N8Rium0Du87hSs832g4JtXJZwNnr9+Y8i62KX12WprwpM7wNZuzNxnQJOT
D3TEMWzoVRQlepeUN8cYiPwRPGPxMjJ5m5L3LC2XrTdvyiHyNmpGTxgmncdGouuP/y9m7NSk3s2L
Aw4qcvZKRqS8cDaKjZDAFcb1RfrXJxXQKx8McQ/LcG9Vw16dguLeOrsvvafwvNHZ0GUiZfVgsfuy
Gvd+phz05UcQ1+5jFrELFDW+sVnjrZDJvI/LaTm4ZtqGU1cNoecm7x1yJyRZyPOMghIvqIw/NA6I
EtuZBeJcfLkJhJ+IuWAXkeSnpb1DBpHRumjO7hQiqvmtcxbyKetKHK0l4qJ0ywigdRn3GIHcO7bV
7aGe/xAU/oy9b+YsJzU851spyvkMrtPaI6nNeF1rh+ZPnJTd+UcSZX8xfsbMMzvUjj1kGQswHPHk
JaHTKQtJVfVndLXVHhH63tMRtouAbX47AE4n6IOa10Aka8FC93gYYUulaz9CcVdnng6LV802hpXK
X+m2HtolN7v4+Z/YEJ+dS0qET/YnIatuve5l/cx1TaiYfIWfFB3iqP/AVnKdmMUUGVS1qMjMfU32
HpmZ+4won9D14nqFY7Sg2l3NTWegkuTDGBeKFAJYGtA6q6CNvF0cKBZz+fdc+OtpQqzv+0T4mibN
rFYIOlBlPLToLO6/xz9hAXNpiFxIxQA2vc8YBNvdHTDjXWQ37MmTFJdkhDIzY4ph6cJ4ZZj3HtCv
cMJktjIJi9os7Lmopj8XfSzrO7dryO1dm5lfUgOHL5wh2AZOzXfHaGo97A0xXnjX0jB3B7hN5P+K
Uu76pMThE9fVAd63ZUcbbDgXZN0Wt/v45fsRHX+Qr1SB3yNfllOZELySzX+qdDhkC2Oa3PMr5i3i
OR1seUA/h9QRMLtMI6RBNiaApb0G0Whvp9782+h8PGnLeNKgt/CkumGg7ldQtfaCzNpijGaQld3Y
+HMCRn587vwWvcwCiI61T6Hjr3qR9tGuqrM5wIKju904yA/XCabHFVvOX49HngxqTfZq81OWDJQZ
Z9QIErb2ghdKWvkGzPh2TqunYqz9tW7Vi1sSS1yhDm6DQXP44M1x4nbrxjyb+JJB3MnYa59V3l8j
5hqhMniasQmmQL+Wb0yscmvylK+nBjiRYO56ygGdAl/Pz/xW3LcmiqJZZummqEd4aiP3+7If+Mrw
JgOIGQgW0x4rYbfxV3F3nAyFccccE3oCXT54+i/Uvj9duuy0UT/OLLPWCZNnNkz7vMiA4RfcOYO4
9FNqbXqEBjRb1p4Ei+fIKxh5Z+/xSPJTbtt/DYpD30musSL34O6E5pue1+JuLY5cwjrHlBl4XJj2
puZV89mWBoJdZ9fxg1cpwRRkG7e0CKg+PS1uqcd/lHGnHyvIVF19M9nMrwEhRysPTFzNeMaMqgS4
X6Z5l5i9lD0aAdGi4jezjj30TFcq2SZ3X2WfWQdw3Icmyv4VVGDk0JEeWjpw3xhG6vKVFVacTWgV
8Mev3oyItDYyeYxV2DkIn+4//uAb5nbBb4p6zzEuS8Dichz5NQFOkrpn2E+Q0h7H2SBMdvHNsPJ3
vsPhUkr1NVgvhTm+GMSqrOLKuNwzSyy/RfReM4nzp/ZDzfzc7WwfSDVzNhiRv8ZyiM9tP62cfEg2
UohD3RUPizdTTZKpzPToaFjoguaoJnMXW1eonzJOTcJJ3PMQG0iwyJQlsZUSL2dWhtelL1DGFx3n
Sjew6KOHWtr5aPTRF7m0xgpf+G9iDCje+KMdcIB128m3yYSdI+gyR94VBep8Zb4wKOzYRniYuRbE
g2niSsasxktSt4gv0BWXY/1cou2KTSx4dgENIXdSyjK1QgB1cO5krT5i7xqxelzu/n1Fva49ZiPM
Cy8YkU9FFz2yyRnuAjOMFuOwYkn6K+buDFMd1Gb/aI/ZiYVD7P3j8R13ftp80jXxVN11GxldpNGp
l8Fuk13WWjdlJC1DBKZm8VRRNngcJtQCR23CG/Ry514MMEnum5b8CaX+piQFr8yxeZnU8C+6i0ok
9Bfog/nH4Kb6ItsRy2BHhwuvgQBpBLMDhCZIAGE3x81a/CbghnYiy//BF30oFyGwH/aXqGjjHUo5
GyjVrujN/RwtcDsNmhZ/qwu+JW+sEUCXDCOHEVkNT0Amh7+Jdm+m0UbrilCmgYHICHPD8Ob0NPQk
OHekKmSVPKRqHEMrEwSQ98WzbivyhhK23S6oCbo0FJwiP+TJ8tIjHBY9CiLevBvZ3ux8cHtYysSO
1ewyz3mw5mXY6saZ4V9MxX5Kxmc55XKXSpbG4x1ymqHpXMrxCl3LZ97DpAUZ+15U6dvCv7fCUTSe
oHVtl6WmM3UqArw1ooA2lvtuNsawDIps0zJRjGvG23ZrPgaiDzszpfkq0RIP3c1z2nOiCB6Zmb2x
J0ZRwEpF+8FeUUpvNV6iFT77bW0EJBYtFcQ6G3GMU7YfWLSetASxhiIFZ1Z7mPWMlyRxhw2X7usQ
P4IhVqx7qPaTpP+nPH42MRYfMa8fmmP7HZGat0ud9Dz1mp1gziYjKQkGoV2J+04ckgQXvG28yQkJ
B4iL50Ea731NFFY9y2k/BTc7YBGUVjs3rfNd6cIfVYhwVk3nIJZlysxtgzSBUViesdmxxpldRom2
nN3sMeic06KZeSvNbzT1ZBNXqjhCgWcPMoREmmcbu0eiSDAJiEHmqhNZD9tEdI94T76qxXlCE8gO
3t6aU/plONMtRwF/4W1s54ZUKulcvdJ/a73ahXtHu9MOwYvrdBey2TDhovdbzZEQ29Garxw7xpnH
867tR1tTU1Y61TtR8twxSckNjDpxXfnfDf34yj+XkVaY1FDckx5SO2ayMumIz4ndk3zMRCzuiDhB
aKmvxs2mNGIhAPKtxhHJ+RtvkpLDZzLVpaz9NzCPV11qEqimyGaect+H99PZoM0QkT4xBGC6NMS3
KGNSYE3U7YVnLxRq7U30Y0lUD45bnA/kwQTzqUuD39IvsCf4p3mxE+B054ZJApfGJBFwAvjUzM7g
enB75C5ba0QzPGz9QyEuY8dZxYE47fDWdzQ7aSynXZMmL7Si+HY0VVNGbE+lrlRv9VrAgCOLYmN7
WAXmtsWzzBk7ZNFzYnUvxOjWq9ZGzzNO12TkqV+a8uaN+VEa9OjGGksTutWc4T4PPo0wmVdNDsgh
Bl86TUc120D6u27ZdFnv0yx06A3yirDpZsbowxuY+ijvnOVn4NBBqgezOLKyUxyB9Wur/G+BUw+C
JKK5paW0BuIRxz7R4BX6g6k0oOoFf+eBfauIq2ndEIXEOu4c4yPMBR9uEO+83HKuRlMzWUlffVkS
9ZRVDkN262KhwF5700iakkftgQVqS5jtsO74W8r84oC7uN8Zv2029ys6N4QEih23RB+4y50OR4g/
+tvKLl9yi0bV98RDLCrnUk3GrRzwJmoBvCHKv/ADXVUrnfC9lTiwkK5NO6v0wAzGmzgy5clifEWl
ae8Ll0OCOTN1akFqVQULler0K5+sg+Py/nk+E1Vp15d6kgfiFdiUAWxhZvCoa8FIwhF5GEzw0e2I
yZ8ruufWIIRJpAKxn8ZuyxRSU5SKQ7+Qk2k40R+uHkwA6IKRZDI+ETKhlBdcg0w1w3ImCwCFMHwR
ASwamXU0IJSOPbmbRvmysKSMBv7EGAm1NTIxXufO3Dg5HlV78RB3NeJlg98hXQ8JV7YPOEaJg53l
54wXl1/+XizzvrDgL85eUuShX1jfXqVPSPJ4Hh0R8vT4jCaHcgvGURQ2o0Y2EIPeGkuU7v2UTicu
5q0LwCacGEc6JjuN3NHH3FXxzfeJLsAudlB4GkOxqHiTNurBxwW7dgOMZ3L0dpMJrcPIsnVmi7Ox
kCo5VrciEnTKjfzslujLbGx0KQuemIH94pypX9zeB+FMUNtNwQFYAGu3VPQnmhikJJn7zIk40JCj
E4j4m1e1az+hffaOiVuDiksBUI/5R+vUT0NTUS/aDo+wi+CWtTbQBSvkH9xIb37y6fOQA1OuicHD
IM7YNJ8/s2FxQ2ksvzGg4Lvi56HApPowBh7R7jbLnS55osBAzGIwcW5a5zuiyphnbC1yeSg6DAIl
HoWVMLu3IuXxtnJ97b0oOQIlut411pOy12LKra33lQQ9eu6yf/ABO+5l7bGCwdqaOxhzTbyYi8P/
1TEI/6mrfVfjpQatOG5Uc+qX6A2PtAUqdOpWXgjZNtn5AF8qw/pt7pOoFokvS/n5LbsjjgUpj5Oo
HplFMksYckKhkDfG5G9ZI5BvgeaFJcdqqnBueov1wBb7jBlrYh1fHjCTUctX1kaojCP5aLDsisyu
OnRd84x+6t8orbUa5k9cPOhC+v7XwFYBZLzaZjGsMIeSvrGi7zxLMYEl8dtd7Crb6RuaD/H180fq
zHvYot1jWnF3DON3B+0BzHjBgkRjvKgR7FNfYO80sRjqiYHdS4e+c9XNAB88kabICxTjWTe9dHnG
4NhbINgp3H+RdbRkI3AhB1cpicUyUmKgG2nvoWZxdAWcw6CwH5cSwj1cXTZdCHfj4pQt7KXsGp1Z
ySGs4LyaXeJsFpYiYZRgM0KluvdAOppejEBUciplWX8frVPOzDMhmWz97u6ahNJrodiJo+RLokma
5C4igLmwUmNLdNkflqb6lAUQXyfrBf57sTaZ+PJ83a2UNT59059WQYQFx227ixxdFyjx2hLpT14h
L8q0fMhcJsFNrNHV8WNmkHV1y8RMkiEZeNFMkzNyw/qtsZWlyZh4xntkOsmzjVCLqXzLvqJzXWyK
PXGnsoUH5OHYidq18oFVsOHY0q4RyBhVDzqP9CZvEK8MonhEpHCJAwp0Jm4YvCwMSqn6KaZIrGik
/3KkFiaPVcQHy4T6eN9zrieiuUIzmyi8cE/7nsn8bIj+zkqgA202tWo+umB50ou8TlWwmQ1LHL0u
MkPyE+0Q//8KcOFfb5x+IljyIWauP7oCtY/QhXc/P1VO5a0NzXuk1XJ2fDoFTllWzoxULBQQxIAV
Wyd/61MD53dG9d9kD2OkD2C8QcwGZkEiFfb3cs7XDsIfWRrcT0J829KmQG+Y+JhTv28n49tDG2ZX
5k+M+g4P7MiiIeBTs/IHpxxdhj8sDdvlOYdjwWLQuUcHSpQZIzsxj302V4z72mh/2hA4+I+FTrQe
0hasiUxPWPE3lBCoTPrsUvvE/qjc4yeNXkCoD2EzsKuh+AKHa+ViRWVv0HWCXzeDghCUhtDAOvGP
KPSBVPjigM2aATjPb1UCy15mbwV+QV5ieFFsfDkKphptnrYSjGdD72yChP85+aVzsNDkwJGIHxb1
0kAGTz1uQ6I5t1Ztoh1I3lyMGCG0EqgSLJ4dq/S3kpkcf+O/pHc0+31zPBfxn7RwjmlpgxEWdcj0
ENn5TByqfkt948WtglctFnPXBy0TdS79obv3cz4Wmy6tHhd1Y2hrhgY7+l3yEqvlagChODtYK9AQ
pz+1WWWMUcuAM4yVrq+nP1z2xSqlFCT4F/KGrVBuyek4Ya7CYYzEDGXEW1DV89r1XfSZzQ/AB8h+
ZDIOuNE4HeMt435NoGcFrg+ZCJp07lvlPvUOxpLRlMG29M9eDJp+nmvvSN4OH2zCMBRKxhGqM/Mc
lw+mAojrqkGu25r/lamrDf8pZVSxXnyqcaqgtxH2GacR0zrEY7iug8+69uKTvbDkIA82wLgNtYax
XrIUJ2JiO2DtCZqDlmK+A5IwoMjDB2dhqNvAHx+36DFHLY+iWaY9QlS9Y33uko+OUpAhYTA/m2P1
5mBhMv34DXcNuwlzKMjlNagZfPVZG6U4U4VBDOYS64LzBDx0Y1SvE2K90GOyfhxZcu0quXBU5Ij7
qxInZPboGQk5IRHLakFKxg4RyLAaKRnCCoprighgl3DCjFl6FQRbNg67/3EUw9Zry/eZne6FeiLf
4KerXkt/HyQ4s2m08PZHRnfhlGqQ365qWgUcipcenP4ql8u8QZ+0HrQadqUcnlTTfQnNrxOU8dW6
U8cH/tjGG59xiPMDLO2NCQ/vE0CieMjYRwUprjNxIn+KWajhfk42O2EEbisU5OlaLXzOcNeJzLPG
yxLh+xiR9oUGRnZSQlzMlWqNREuFJXLFNXS4Xd05zKYb8+KMLktpnkLDarmV87Wp9bfV5JvFMV8s
p2E2PxMJkNEd5En3PRN0EFoqa3Bx1Pucvcx6ORfMJlaqMz9BF0MIieyTJ4dol0n/TaPUCrAKEtAL
HD8vogeABKy0S7Gzo3gra5xM4M5PmrDlrdH/QQPLzhcHKFUOzwiRcZgmYVZigVQrLhfW3kMNxdsd
tlZBKZcXVJfM2Xbkh+z8+MdsK3fTIeQLrWKT5N20kqiq8O1nas+/Ea01DmT8wHiba8Rp/TxamyrX
Q1gX6lzxt2GqaI5o3G1+rCDbOqXz2LGx7Oo3qteNyoyTqw3KQYh2q9ax95SQIw49ZqBZjXKs0kca
8WFXTNbNi3islEnvV/bJJ9STiHeAnE3lVAc/doK9JW2+VoywE0oxo47vhiTydDH7oODI5QiTA9sK
tq+3IlMB7Ensvm1aHTyzfPY0sDz6/YfFRXebz9V7Ol58TrSj7bMiJrbkobImM6Sv5SRmK2vK2Qun
tocmqP3TwqoDhaduV1WPTy+3x3in1VFMFSu02EM+CxUc2RFN/IiJp61n0hv8dcJk0GGaGmts9yoY
IOEUKN0agZhpVChlYG30bQL7Iomx3Dk0wEbJgjIpkT7X7WFp4ncjWuJDXrDroWgOpY6Y8AT33TKD
U+Tpwauak23cpS8tK2esrAEkq6a6FHMCSCWKiFh1CEfPu+HIXJ2ZGjHNFb4td/g7ZAylc6Pcj3QI
c9Nnh449u6BwYvS4/LDHYFpIJ+ro72ioOEcF42eenkdO32TvjTAiz0sUHc3BmEKAEifAHH9cKbbp
SFCDDwao62v7obDq8zRXB6MXRzn0t/s9pCKfqBYzeVUNnjSpOr23ovYYyPjgokDeTphXw5GgjXXh
ZDtJs7urNVTKuPPtfTSklwFfDUQj8s0RuFPftHR8K/wOa/qMixGnP179E1HQXE1jS1CrJmyWH34w
6+4c5/IwLpONfjV9tiP1y9vFezK135MIkluWWHsNw5HDgXPeG/eGMj8mhE7803/pguvTNGDPTzq2
eZ1fXYj8rteaK2/NDIG4V2f6wrxb3B3rBK2Xe61ttpbVt3SrIoQqz2R8EM+licbDNPLvKjKfs8D9
raoMO8ScE+feEQuq6AVRAiAcQtM1oA3YlXeVlO57RBJ3jSZkRtNHEdF57R/XRRKrs48lJW0dhbAx
GUcDMP26wyd8KArgGuX8KD03QpyG4hcxJGai0byYqgewFDsnVz6lgDb4D5hsax9Zopn9HUbjDesb
KEqHSZYDcmZh+IgEIrqL7w/45zNrFtxDFTbqcgArRLXDLj1x0dfBjPBJx2DfzRbI2ZS89lqWnwau
8W0yOG8o1Zw+gQBbnTqLmtiXsLF8g6kh9tkNSNf3+8wT8bf5YIAJI/nH4bK4MEpIDuioDlNOi9BT
SvJEuubOc6K7s658/0bieBYWPo0SwRfsAO+fb1b99j6nGtuJrjPA49E3TCgS08/PUNzuycD+YUDQ
H5bl7GIY4lupoicbnAhYoC76RLynD4m4li2UT6TZBxHXv+7/+zRvwLG2nHFH+nGcrH1JzOwY7CPn
7lgvHXgu4yOqgfjRZjDsIslL7gsP4J7s5lTwCMS/wRuZ/R0nFycbrvaknL9kqn4NOZ4dscPdQbdx
Z4EVzS1rce3Orvu3Cvo3oX7HgmjVPhndTW0XT0pw748wI8ccRw3GYgbZA7oTiQfW0wB86sEQm+qO
Umn5DlHlrfqIplbDk0V4n7xg6YAuY4PDnejc/JJWwsi5aIZAr2xCL1bp1NevLMTXo8YGYqj06pbd
22wm6JNj9lesO28TDx7K4eyzzyc4Pl6wihwMZoLURIz/+I67dz1lyXaeqX9m+xuD+wWBFV/m/A/U
0HVWw49pxS9ebB2CjgF8oa1/TkDAfcl+ssRC0afNo13k29FLfqTov8doesVH9epD2jMMhGZU41sv
gVGml3iXJpBimvHTauJdX9cBwgiNkN2mU4T8ZRHinLjuZjHFLorn0MwFL0BEbePeoRjYC1pHHgni
uGcDgkKrdh4xz3Xdg8TAsQj7Qz2PQBTtgFTnOvH+zWxLl8viyF1mKKrBIGeUYH55pvVbyvzHztFH
W+Z0qkmaXLtJ9NfxjfPQgYeqETKZ1rHtAjccWU6NpGoViPg5teh/k8SnOPnxk/7dcCsP8YUH90Zi
xMEJxvsLr2XWYF91hg2vFe9tKY/zXLAGRgSJgQ6M16TjMJLqI8Pgz42zzzjk5Y1fY+TfSaKVNB0E
Vy5RrEBa9yzvXyWreTcyToxtjilq/y0Avd9mij+p9UOvzE72UD6D1uduD6x3Ml/+/w4yO6GcwySN
/EPeXX1lJkpcqtcu7v8lXvFxZ5dsMC5/FIXYTUgLhMIEP5jHuh0fJhv8mepvAMLaEEBGYvvxTrTB
p5N4SHcwBgQmIwtMI+NKqL9jhmoasC9KHhr3BbqPMyEdxgQY1K9pD+h7pBQKCOuCAMlnwxl5HxFb
j2z3Hy1OZr68QI6vypVncsYkrfPWSFGVTai7h4BhV8kSh9ifsGe+kvOBwmLbNfPt/pwSqAWlgZKY
FNS3prLoCwvG04nVnBplPAbuG7SnISQcz2BnxpXTqPSfBRiDzROCsqjf2Pe17GJkB9PmkvJYjJqq
OMyIqdbMRpFA408fM3s3WBSgvWzPg5jOSTa/p62NTcNGIwFx6sXNUBcnC2dkm0N7tt9SBeCRuKOU
9pHVqom6KRoIdAmi6Dr7PZH1ejMjt2uy4dKbwttMQfpPeMtN+9FzRNr01HvZ1jBp+eQSfWNdRSGZ
oyVBE7ETsdqXeX502ASTrjNMOH069hxms6crnXdES736StyGGZnz8DGZ1hdxRrdGlLeEY1EH1RP4
6H2K7nuFgk4w9bdaHJL8vwv0JiucY5dhwkeczNO1mvJL5AsrrBO7WZMeugaC/AWxC7d9x0fPOwRK
mmKn9P2zQuYcFCZa0bF8oOOmVhrza4FpZFWZNDyWs7csa4av0FzZYJ/ZGyaRvGAdfJ/b8dzZld5Z
4uRvmNxp9E6SPUVV7zhU7uiYvMD2Ub8sAxd0myJ+8qmkByi/kcbBnuPPNxvPO7p9/E2WyFFq76Uv
eLShpCMSJNbK8M9ubT5UnfO9SPkctJ0AZpCxicVDki+GubdsB+YBQFfGTtSfZOXIduYJsTKiMTh2
1nBN1yohejAA8blrTPPVaeaHyWNVs9j/ejro3SzUBLMIC7EyX9s82aflFl/CSzeY3a5p4Q+5+mR7
VrNGiGnbYAyDfHwTrtNsZrTYK9fU/SFvPT/0oq1OF3yPi3+PHESoj8ICXinIxYwVCcOFlTIG9CqL
WNuMtHHp7zozfkAZZO08Rcfs5MWxSuxXd/ydFvFqJ/0ex0++xQ/8ZnXRQw/u4bwYJXGl6Zuckerb
bervXHc5VkRRhUZSZo/CMqBpsnXSxtlEoLZhQEt061h+wByPV8biD+sytSHvSInynxT2YKC5K2B1
iiUORd7wK2jvKweMtzPr/JUhYAtFyPmX9z6Ska40jhYk6EMzEmyz8HfPafEAheCS2jWzfOTP5DOR
a4wV59SnL57RdJua0RPYCMGf7L79DNIhg7ZnxhqnBf/YkUGWqgW+vHSawyVFCBngB8ZjGVx6LqYG
aKA728MmKYbNPBA/ELfuR1OgbgZ+xZ6p8Fb4jT7v+vzMzX8lL87KtpCd4JFgaQsP1VRy19jlc75n
6Tmsa/8yn9MFW2Vj34JkrD7mlOqrl+68Jp8H78xhsErWxOO+GGAnkWOkts5fCCzGYznMF8msMJRm
/9oOk9qaJjm/Iyr7Ii4MPtKTdU+xilK2J6VyWI0lz7MoCAIYpidoo2sSbo2pPmIYwM8kfHVIdIk8
3hFgHePxQXZ0+NWo6D4LRvJdJpCjWo3YZIoBOhOKZGtG6rIw3l5l/Z92jLMXr3kZMTGw0xLcfNmj
62Ktrxlv4d7k04MytxywOT4lRdptFIkK+5jBB8id/I/jY0b0tNoKliueNofnGCHPBiAO0S9xcDcj
Q5FlGBbKvtj5941Pl801S2H7E7T4o2tb1sZJEacxQVglWcApARTYazP05q59YKvrr9beXTIfoyZZ
J735y+OCqsTmbeN73+IN3rLmXOOruKJmAT7SB6GekIhmd+vPNPsPZt+yDGpRExFVig5aWAetgrNb
LNZZulOY+PhnUwXXTCwo7eFUrgyEAXFS/XQ8OFLvXAZKTQmwb/4eWTq8TD1nIjKLLdIhAwhtnO/I
s5oyRx4Wg014UOycvo2PVi9eGNCkIR6WOUwGN1gVeYn2JQ5u8wgNjw/G9YPvgsg46sglutr+g29m
73RNxmHmJfAa5YXMeeiDkhgfK8qQFaMhbOyNvtpB/w6rNlnNfB2o//eqGR47ergtzjyGayoJa6PG
GZfg9ljqjJMi/5MgFdoMrDDH0dlClD0O0jqmRPDeddfWNcmG76LundBg5kC0HhaaTCNBjVERZf0T
UQ/dtRCSQgybnA6O4DKro9ViEQICesV8QrpUOuVhN7GGApQ6shcvxHzO2F051FBaPcEvrNdNf2Eo
3V5bL79hf8Ng1KuT0O5zjuduGvv6oDDbkHr8AUM02PpQDT32MzMZeXtMDntU1+bz3XPQZ6ralBQo
rmvVXNTyZzKDBsqGQ7UHb8VFS7it5LdBRvVJNjbJPP3VWHr7uxk+mXx9teCB3lEo7igKIMtVw5/I
4P6dW40RJ5nRTtplyDjVYTwU0aOVLMucPvWP8DkJjGzQkp46JlpzqrlINGMtq3qqY9xoUSLObQYq
yi5TdtMGNCDcheeMLj6H9rktOmRurmoPWUxeV7fYeHy7fJN23Qcs73XWdjEKsvi9nKqSgXT8WprY
F6Sq/7XoIu8UH82/Af7Zbpe9kfTY20S0s/LI2o6zOpIEzOKXaX3qfRaqVHf+8XIoHGo1XcClSUAM
IDzs8B93jcEk3OMo7BgzT1BrImwvsGvXjYNoPw3meMud8cEws3rw/OgVIbL7MipnoTXPxD7H1gya
F09/gaGg1y4sm6ZjlhuzwS3vhqwEnN6kRRcW2rwwk/vnxvaltPLDhH7ooTCC5yGeT14FHPf/zULj
+OEcudWlMWv69ps9LMlJ+zZ67qQBm6mXB32rg55g6mBUB5JTOBhTFewNovTWyLKG4sI8egAUqrND
BZ2ULcH0FBvxm7MEal+71ltSQ49GNTwyXDT/qEhtKjPyDqTA7MrJis99gX8ZwQRapTvOWZ4DuYzv
FlJELIDD05ATszCLTl6Zix/TFIjY3LlbbXr+c4luZz26lC5Nv0huLOYynkezQnu4wZ2UbgOSgeNs
SF8TrXAD7NPcbInt/KkDo7sy3AqrSOzBqWCj6i1zbXEyDQNwgMTr31pSZzcq0MsLIo2CgWtGlK5N
61Bjv1vm9J0Ulr0c5mKjZV4SYglv2KQV1IAwdxCj8SC6tyYo5cmEggQRVG7HJXrEdx2d2mq+GlXg
npgu3LkdBCibRXeJPLWs+zhAJ1YzXW/V8hrEDDBBdDaq8XeqBCbRIIGQ0C43+HCYh3XI/JHjVBvd
pFMY2M7TtGRXx/J33IWMU3O7X9VYhndp557xNhkHv7SgXrgRm6b+ByCMelTI4yLRngxVgkQJBry3
+9YEwyysX0yeC6kejM6Kerm6AxewiMq9ZZjtCUnAN+pVMmldtzuYBuJ+tNPj1od6g+E6m9eaa5co
aO1w5faPQgPwGuv2typhgi8taTAJ6Y2b2vXvE0JANW5OR1wUrxXWg8DKBwaaMA7cJcC7NdWhCXK6
ZIOKIM55T3qj3+Z+f4IbbN2aWWxcD1dYra2Tm5C7XAGWoHffV7K5owW6giKrD66TOa47I9ZbHZC7
qAiqAQFAAz1U/Djj1PEHCWBdxm6Pcbs64KprHRa8nf6PuTPrrRtZs+xfubjPzQSDQTKCQN96OLPm
0ZbkF0K2bM7zzF/fi86sKuvILXXeh0IjAcGZdppzDN+399rmc1C09T4WTC6GT1faCdMdNLD4XEkP
cJF26eBHLm42pS6HDi9pwWZAWT4mSbkhFwNpRZnUJ6yT71DVZ/tB5zRyS/cQtjybqMW77kUN+K4+
uZW6BjLey5NgMKiWJGWwb9WC/ObjTLNqq5zw4PgzLKQqqikz5S/QmWg1xMMD5ZRqJx1iavIcY3in
b7xApgfB7pDNpZffxXByw6eYGWhnFthTQwxsBLAl6AAWJ7K6mR2V7JPFVhEbMLy9lsWSTTVnjPKR
5hD+TwSqlMIECC83P586xhFwiz/AuYyAfynEdoPe5nOstnrRI9EoZFXdpXuBKWTltzWrzwiA6tD5
e8+2KPgEYLDaGdBZVDtsH8PqzM4oq9cBHZYyqk51s8i49Xk9e2JTL+THUjhYK4DWqOhSUDnj0sTB
SPW80WXtn8+d/8mdzfruxVZNcxeY7KVixP5kQ4V3Y+2Xhx53LHx3x9qW7nkbDJjGLYFsFoY0nKs5
ae+LMVFnuvIP8zy6RAqkF7Ee5XYoiDYYCoYdkGTUBn2aPsWA2rYOHaJ4UUoL6Xqbumqaw0TCUdXM
t25Z3QwIHnHoAQqsg23WFl8iM+n2KXBVb2F4ZoJCSN1OTyCbvsLG5rzmSO3tcNuUjWKAmlMQlEHD
69Gd+HU2bIm3sndSTBcUox3GwMi6EWG9ARdCXTgJ7vwWfoWnvvRR6fGkmFw7PRxG1GTnUlrnmZse
mkLA84V+o0c2RXrw1pmnfwgtKCHES9mAnQVePx7/vmlx9A2hpt4o0PfVMeZd/1vEWZWV1Cd+mnwa
7PRLPIFBzxH5UMCuHyxpXxtYWbDSGHcCZyXOd+TSSX3gfSArC7aXSamtYnCdMXyhc6F7GRjedST4
xRKXdIgvHE8/l/hC9n0xTpu0C/as5Zt15c5bM3fjmzAvbnQ88jGDczhHv0s5mwVdSlcTU7i995E2
ED2Pn62ePgV+fNGUsbehIUrRWnYFtqYa0dfkEo8lGH6XHQ3ljbV01edIhgFz0KHJ76MQUpqFk6Zt
bdzFmQnTQlJvqdgMrx1BTE8L9MvOvwTsm6ELEzSNwv1HmKgOih6VuWHjdlQr0QPe5KZVIwTo2HhR
xUUuT2coImd8R5Lkic+ylpVw5t2KZT5v1ac4hM0F0OQyQhwwZrR5FjogcfNEk+a3TVixVKjqbdmF
LxKTfs8NoTHpgjog9WIG933mp+qW00oO84BgBRpRVtvULmK4VtoGhhOKq8OMauzgSWdAwb7AnFKm
fRchkmlmz0Wlz1tVIW8jpd3uqIsHU1VtY/kUCHT4cEKRJVdgNhBHt6xBArEVVAEoCk34vRAtgpoh
DINeMcoVi1buxTyO9S5v0nqH7PM0DTNmzpwml29exvlonptgSaXzmcS3rso/OZbkdcaca+ErFCBJ
OgEaaWCV6IqMJOYBWaMDC6FxKfBC9M8bKG+1iUbbsk4ixRyp5vGhRH64JtbgqbEd3tFIbpre9Fdh
Tb0mdM9r+pUW9uWd3Q7DoSopAJkE0dKPX56v3HiUd1a223/XPDn0cDOtd4Tn9EfQKjInRpWC/0t4
EoIxihYZ3ApWqETeTSaSuQpVxc8fQdKAsA29L5SSqa4hFMt6Ve9bEmdWoXisy4JgBDBzs6Td04LP
30FbWXrnI5Ojablcgk2Rbq4E4D+WqGHkP5ZNu7dRK6wdRYUsb7tvdUuhJqyac9PBqqtzZDHxVG9H
nd6yZiDCuC9X0nBTSj4E+WXwNTGWpSdDb+PjsCDYBy1EEX8IDj0q3F059NPabRBfjqwETJbaZLFv
NexJwExwjsNBfPYd9cWma4a4BQRIlXwa6dElGufjEJe4fdPkO2tAhA9VGB6YE3bTyOYyTuyXqZ2v
KmvxHI3kasxx9EhJhXB50+ItQF+5zn3jR+nAn2LgQivpi51/RonH26b6EXSHzZ4kOJlL7Txl7ATL
kNYprs3wrGR1gf273GYRULS5a5+GnP08ah86BQtHXnqIwYsAWCIg9LUTzmuJfTwT6AC7VLeMIva8
1iamAY88iNIQ54KbLxL/eYiz8Xyw40MZ0GYNekVER1/3J2X6vTeJljOdHwstaOP2fG4IcvkL+U+s
x5b8EdpteNlJF0vR9Yv6K8w+3C29rHbxjCZ6gACSYjZkXWswwfDdGQAuWYMY/UbhIecbKxrL2NYl
tUDLGHfw8FG6+BUZ9ebwzZqMB5a4KYtgJBDEGaN6xku6b630IgX4Sqc1pmvgJY86zaDpIanop+IJ
HNwqYlRaZSQWEvXofwGSRba96BIW7US/NKicstZlBwHCk0ak2kyou+y4xeEEB90Sxr3uELITMUmD
NSDVKKru7JBZPsvu++U0Zi/5FEThFroMGqPrvqsvhM8jT0dkxgAvYSNh/fOLGnkYDfntSM7yulvo
HAbtGPQ5SHnigfKlbB7GIn2cmf06y36GFUQPDwMRMoYDMBTNJVJljYLyTGnX/8xyuDChazRJem3V
chtq1pUJbqiA9Qbmt844J90JYJR3aYyq3wcoKFthXNOw3KBBF+tROcOOgvcqGKkjhSEYK2faicxB
ZddSB3AtLmjRn5dmdQOvAcuqCZ0hdBcjTbuPAUiWdEEHMdyBk9h3CUowNab9rg/vLMLC15XEZq8/
9TMgrjZLNzWp86wXGVqIlTyZZ03DFzvRoUEcuJsHrHaxZxgHd5hPpRE/VrBit1kfJZsuck5pfTNu
Q7Fb+QRa4qcryy3xF8V1rbZVTfsXmBXcOtQjHSCdsjT2JvvvVtO1IC3nNMtQt9E6u4/yR+HRqUvE
XZLV1aklh33FTnk1LbDNwQ8+N3T4WTXX5kPRZT+ypLtOCiN8oEeya8YXU7k5FmL3Rlb2qaauR6R4
B+dTcOAYs3iNUNeKUC+YVyEsrp2bHawqHbYVFbi6cvEU1SnJNmW1RhHB0ErETdghE6ffTNkN2LCv
rW5ToG1mcM6nrZoA9PZKTbuf6Wn/M/FxxA5/g6dIUEjY/sfF3e7+f7/KCP6P1/9KLvFfp7V5bp9f
/Qtyqaidbrrv9XT7vcHW9p9Ba8uf/H/9zX98//m33E/l93/981vR5WyLb79TZ8t/DYyzBEG0//fI
4Lvu5fntn/8zYE7qPxxbaIvsWscRylkio/8MmLPEH8Ra2KZ2NCoym7C4XwPm8OfQ7xDgZpiWFQHQ
fwXM6T9cRcKc5ygpUUEvf99/Xvd1kU5Bkf8Z5fzf0c7/yDtQFnhsmn/9822etcOBLNtVtudRQV/S
fb8932L+5A+L/yXxcCBvReqYTr73Gads85kmEeHI/3Uz/jrorwd5HRGsIH4owV+vlp+2bZpHB5nQ
4es5prvW1UO79ZIeL1fSjpu5RtuP2mB4+ZvH43Z6pumYLmtSxzs+nvZCYpaJZkNtFcyHWQG4tl0d
fwNzS6e0aJLH948nlgy+P+/1ycu//skF2i5Pi+xAy8YdYdtHcd2m0fp9bS0G1ACVJi6yix4nII+9
Z3jJmk1iWuz4shi1Zksng9p/sHr/FN6kvXMGSkveMMrXrq2PzsAgbJawc1anxBzvfHxWG9JZOKZF
ceD9Iy0J0kfXamuhJOtgKKTOca681RC622aVS1GbaXkuPQ+cBJuzWlyNOTqEnEin94/45vWxXe6p
54JzETZLnKPXR/tgsmvikVe1TvbS7p60JWgWuDGCtpiN9/tHe/NFLEdzpMl7qpXmu3z9RSQZ9pSq
CNRKz73eaEPRyzIIQPvgML95YHgDiIgk+5vx4fg2ygkjnQ//iWRCMz0tiT49qyIxPBE1m2zfv6Lf
3D9XmI4mQ1K42hHLqfzyjReOIukiF+gxWUYYGmEweS7MIMk92pDug+v6zevx6mBHDwuQmzG5tFxX
dcnMbTXNjZtYuzzMbgvkf6u5Yk3y/uUdBWQuH58rhKWAI7i2YzlHAZmylGUvDdtbORodYuGRdFj2
xqexaS/Jw4wIPwm3QVp/cFN/85q4wlaMz9okplweHbVPYj5iZFUrxzTziwI7730gNY619y/uo8PI
188udXOfvlxIxaFNnbNYufaz3Vhk2L5/mLdvo3Jc10YLLKWp2c68Pow/VyMYyIW5RRuLravsW82o
5aEXGa2uGTbvH+51ivsyXjIP8o/lMPXYb77oqZgnf8jx++RT0nmYrz32MjZOVmKvM5sNSzUGJ5mB
2ToMuuYHaZveBxf88/t6PYy9PoXlFH/5KGzXC0KPqXElF/Qz/KgH11/83oNjn0B8M3ZzGjxbw3iB
dmLfivG+c0OWj7X9VHTI/MoZgs77N8V6O4t43BpBGi3+BKG85UX/5ZQq07aQjQN3GOJ6BuNjmY9Q
VCCQ4gDc535d79xOdruyI6kG9Eex7cYsuWgyaItzYHa0ymMbhSxJH6iT5n0S1hKydgTp1RR63yY9
rRfWyNUHr+jbL345bYR4HtO8duTyCv9y2vSnyxY3H/Y4nEjOQFnUnzAFhAn1JQSpxRjdvn+j3r6s
3CFPMiMwnpkk7b4+YC4pHZAI49D5GM2TNOnKC2a87Dw1qWD+O4fiyixTe1yi9fpQUzW5IsHlDTd6
SThIbP8umbOGjT4q5vcP9fZL95RjSlYRpuTLOL4q+IbgWCNeyIFsjbUFZuYkTkJ39/5RfvewlEdo
MTVL6f5cjP76sMaZlxeHENvtzsCLK7+V7pjh2mtOzKKiSKDV2fsHtOxliPr1S1uWf7bNyCTUMqce
L47g02VsmeU9wjvyrlcQrtK5WxeG48mXMapI51tJkv7ESycbKwYsRI43VlCPDZCDQbaVxMw5URGX
z3Ntw+A9tas2bS/ngU4aYmyKorTHyoJIX9U5FU5ykh9MwgLBtzjGDZPVTAbm5OYCGZLL5DRKmozw
ii9zaonqJAz7Rfjgx1k6KRInQbSsCwp2E3AIA6kBSIOxgqMDgaRNaRtNwkAFVmIHseUe8ItJv9Tw
R2Xf5iMSfLqXuvP8fA9oRMyn5Zymzng7N3PpRBus9mZQrQqgunyRJMGjRCJtqNQWBchZs3lm7tSU
hR1XhYT0NLSD9GHu28p9yno4PfYut8OSYWryff29tIO6AYJVll71bXBtahkIpQj8zXfJUPXgu1mo
dfaqUJMKw01LS2fCl1G6gPT8hDoSehEzAQY6GDbV6lY0xmfPtCrbQG6WWOqUrbrpvEw8VLm30QgY
ioqBST+H64fuDp0NMb58sfjy2C8L8lYybJ5DoMzvWLPn5LIoOcGHTBZ5/YBoNnZ2OFkDdHwZwVUN
yne/mF+KrkwgN4xoyRFjpwUpmhtzrNDeU2kqka8gTRlqhxpsPWjnAgG0BBjsUofLvoSObbQnhidy
+1s9djOt9lGlHqNRAisQ3FgwBDNCrITGc/IosO3TaZvwtEffEi1L75kWSZ/j3YzIcX0YnUDlJ9PE
GvbeilVC4FAeo5kf9u0UTvQrkO4llBpUySWBZCIcDla53Y+k6fZgAajLtFJY1Rmn49M5S0dGe7KI
ZcREQseOvdjKjafBOnNtz4xv/dFUePNJlJ6ss9bGh7Bl95XkD4ZlKess7s20N7bsIRO579DKOVt/
jjvCCHVsPLYpOt4Yl8WE5w9GxCG0yiY/NZu6BW4bVk59NfZY7TQtKD8oSDueSGRZhGKgGIMU/xsF
2MzlTeFpVEP14s1OTNLGqO0g+a7DfEk/zOpYF89e2E3BU+BGLvCYSJLGtEp8SyCBaRKDKn8Y1fSq
QkGi3NfZ7PMBDNBU+edYh5Q6cwJKQs+BLQKqd1OcE09hoXOn2pwaZBD1c95dxIwHsCHxueC4y0N/
GNB1CtuVTw4iohI2rDIYdGwcOG4Jp4t9WETHyOjzOjtp+sxmJc/EIyf4hyHZGNx7NcxGts5ccAtO
+miUdYJMaB3UQxOad1DiKoi1Jz7zFE+yJ2XLOU0SWjfkZFI6CdALNcB6cBXVMqy/V6nszQdgPo1z
nZWOo55bM0wDvbbtsQY+T3m3cS5VbAYe9h/mCGzB2QBVwW/ErpsaX5yRwCiraxiCffbNqgz/pKjz
KIIbGhY24QSDwrNdz3aAqrvoio56dKJSYl8h0k/YaRH/UAYM8HVB72MhHdQehSeibqr+C+y1rrhi
FPaQgwgTGhcUii4UuIy61NIQXobUVPd+GyPukpE0T3mgFinHCW5+XqLKsOaXDF03dLFZxLW+ctK2
7L4YAp8TaKyx1TFGdxJX/DVW3wy/ZU9NNIwPRYYeEXd12ME6hyk3WQ8q0GZ9G7eQJVPKf100XtqV
MMNH3m+YY+wf9XfPctkxI9OwzOl85Nn78Z/zzv9MiepVQer/kwoUS4//qrksBa6/CleXzxmFq/vw
+z9Wz+Fz9ty8KlvxP/1ZhTKU9YfLjCqUKVwWTT+XMn+WoQxt/mFrGy6aJ+GYsj9kz5YjlQn/9U9L
/WG5eLs9lqPUTFiJ/VWFssw/PMHmx0RRaxEB4si/U4USr5clbIQt1g3aU6ZFf1tZ5tEa0i7dvrEj
BPiW7L/EVUb0c953+yQTzWWSNTNYWLAvAaFWYaeXTCZAiK4uDKJNer0aCoJWQNfSoyELgJpHuKsz
qDe/3NHfVLHE6330nydpCxZn7F4ov+mjTVJrKbOenKHY104JuUqbapeSKrgJbS+6dAWKrCr2twOa
fNr8nd7kCP12E1gn5rBqQ+1drv0W6tgcATKgin7ywfm9Xmj9PD9Ha4W3wKEQ5DpHi9UiziaOKHIU
zT5ymy4DPBZnWyv25JOR0CmsQ/BCAxnkW1NDZ63jAJO/RY571NXVCV698/fP6DdP1bUkLANcuS6r
yuOFelt0U1SRqBUurHYdT1+z1Lxm8l3yA6vT0GfT/v4Rf/OIXCmoTbGHFWxKjt6jKYgyYyz8bI/l
Q+0VYE8Ug3pxhOpCfnC/f3ssZ6mneA57Mff46vyqBPXqZvuuYWKmT3rpe8EVGEeoAy0d4/evzFqe
3n8vo5enyzYLhBmSQa1ddXwzB6uakX3lKFo1NLJG+sZFPpufzDIz9zH2pkPJPhBGaLILTfgauTCC
M6tcHOQslsqSH1ETtLgeVXc2zzNLLIUOITG69myoSTt1YvtAzT4nytSYLt4/eSF+d/KepH1oOmxx
zeX3f9kjsiQjPs4Nsn3g6OumNdAVp4DvemC/s9WO69YtLyYjzG6s6BNoXCinKRzN909ieR6vbqDE
CEEFnr015URlHj0vbmqhMWDyboRTCa+6QaibXYckkRSqPxl79iGtQ8nh/aO+eUuWoyoP8htaM2T2
y2P95cptu0y61iiyvZeTZtdFFcwvuzllmQv2l33IBxf5m8NJi14DNRWqs5579AGQrBWwtUAbDNOH
vlDxiXWEIgB+T1bmRw/1zRspTSWUS8Oc2tFSyHx9adLRXg5AN9l3LuHhUTmiYfbP5ri6NhblnAio
8Iv2u9O6C23lC2xEsmL8Vm7ev8NHpRy+DM6D7w/CgJSCSenowcqobRtN/sM+KyQux3hr0Qh3s+ch
krs4CD+zYmTHh4Jrip6KCE1INSDGta8sP3p8/1Te3n0mV4fqlkVXx2a7+/qO5J1Vo27n7mtZESBS
D6CkIRBfj1WsTq00+P7+4ZYa1es32nJdTWnCXOoG9PpfH27IO7tTaiRT0TkL/VMbgeYgz3DSnI1R
vKOnfV8k1Qej3tuviGN6jOpUESjJy6OHbg917YmZrJyfgWRRFNECOKjU/ZZ0wRPQn68yk1///mUq
IX9eJK+1ffROd9OYuzUbfWRO+efxDGfljyrJrlqV3gqT9niIeIGtxQfP8s3kJS1X8fFqekhC8zhf
39wZVcFYkLS5j8NyjWVMLMa3gMorVoov2M/+9jUqi8OQzMHHRFPw9dGMUjqx5xXR3jPLLWAHXt5g
iRuQJznZDbjAv0eElC02ovaDAernEzt6i5Cxs2FarpVR6ujQYo5D6tgKTJgNb1zKmZCsM9uqwSTG
q3bIiwu3mEjMFV/jQJNRHgnvRtdfJLiHTe0SA9okZxBwux3JKtbjBIV67K+D7ky3SJnHqrlU04Q3
uShNdLrui2833ioaAuuKLsE5K3//NLcyveMW7LG+u1/ayb3sCv8gkkxDeY4/uuA3Xw2VVYuui+I1
phKmlt//ZUR2IKTM4xTWi6gBlsgUL57I9MpsYb+Q7X7OvooEyRSAAdaJ95/ym3fq9aGPV5ClRdJQ
aPjVnsaZJcloiY11ZfKLayX9D5arb8YijiXFMjJqa6mWHo2KEeyU0p10tXcHTUHYY/s/8dH2uF0+
GIDlm9mdQ9E0k3S5UfWK40MZ0TSBIRoqnq/5WOj50S5AM7EIWmd2tst8ddol5Z2xoJJL1dxpY0ST
iAMgnnAlDHP+NUOYWzSPTM+rosLDbhtAbRsisDbO1L5U7TisGFgPhH0D8YnPQhiT2I/6Z5Gh9Q9D
fO0NcTwAuOab9x/Y2zX/cmnLekt57I/o4r9+WVBRdlnbFgRYT9gRC2pbq3JEIJip27Gt7uIC5EgS
LuWf0r+qxz7dDsap7/UzgGHxLH3ojLYeSUFK+azeP7dlAHr13XJqmsa9pPUFg37Ztf36Hk/I4Q3Q
KOW+ycnhreJsZ9Ae+7vrCQ6ybAspmboUcq2jUbDTzjTOvizpP5Qvyh/THR2pdUMDER1Z+fT+FYk3
OxhIGoxCDgklkh/O8v388mn2NbxBMyo5mgZKQww23dHgzHUzf0vWWLPKNaAdJ8jTgzGOX7MhOHci
x2Z1i2Y0+mjR+ptxwrOWTrDDWpEV49GlO7IEFOiPhLmoRQmP9G/lQpbcNGK+6hpwxVa/gC69E+F1
d+/fiJ+39ejZelqww2Z7zShlHo3JmVMK03BxgZnLzNPX7r5xS6TMqarJocP3VOiLVjsmYWzGE4rx
Dlk4DqHIfgqkIHmgqoDc+Ni+W1xWmIMJESWipknoo825JEwjSO3DMHkwo0hXb8cPPpufD+rV+bMk
oXBgWQ7XgFrl6LNRM+ATcM7oxqdwV0EJuhkGeW8WhGd6Nkv8gBpmgd90h8tsX5Woy0KoZaRPUwxt
Inx0bfkQCdQTJMCsGiTMThqBnqie2bgeTDibwmmIehonAgLSK+4EcGl316fFvXLay5zpxBH5wRoE
Zhr+8ORiIRmKrVM77UlCFGRv+ePGG5d8KBBrm4ZfAi33xnVv3/C6gfLAf+Z0xoNGqg/T8Af9+rOB
ooPok0NnmCAJzGHVATLZGr1/UXamhNiTI3J1/A++wLejKxMztRE+CLbSConY648iq52hgapf7O1S
wHDCEVSjGUd4TAIfoWBpCi7aI8p04/SauyoguVEU3FuDbLdJPD/GbRdtvRiWjDddxhkJA1XvXinK
yJvYIXDdwVRQDBrutH/adJ9xr2/rHuPi2I2PEcYiQBPJfTY4YhWl5PR+8KYvb/LRm7JIoyyqBExT
bzYRISYxQgdUvh89PA8K7wCm/5XbHcYgVjsyLSj7kzDvEt14mpEogFzZ2tgmZF2HTMgMxqM92M1m
LqAqWGZmnhWRhQ7H+olZqj+YU9/M30uvfxEcMDkTPHa8+JV+bxpR4uR7Z/IQxGf2JenpuyFLT+xK
nvsY6T8Y499unJcjIpxi9etQovvZM/5lRPRMiax2avP95D/iG7ogvDVez4mE9cJ2S3fojhPLXPvK
PsQwJxLPL/+Na0bpw6IfmQVymKOtO3gPP6wFZ2AUAWneNQ8kGIzr2Ay/5RC5GZOBV7z/UrydB7hq
z5X8kN4iSzsa/kaz0cJGq7cPK16GLpkwbRvxmeXyDovHuQhPsC8Bu4OHWwt1yqtDdHmffy7IAfrg
VKy376dkb8n4T22N5tfRanHJA+koluf7AIjn2jAXubF9goeDONkfkzbIb2ufc0z4bSgOdnplt/71
B6fwZiJiY2syLyKAYn1ON/X1AFBEacd8OeR7/Ibg+vvv1hgBMw9sqB5dfUaJ/q7T49kgF1ue22NG
R0o/PcKqQw6mZthTwUQukffDo3u6kjmsvRQ/3ftn+ZtPYyns2OxfhGtRD3t9kr1Hms+cjPQ94ZCu
eA8/paiCV6EjL5dHZBTu5fsHfLO+5a78esCj9zLq53GuTA6o8GSG7cGt5SHz8kVGsv93jiS149CU
MymVv740AsiIHwg5UreXGc3obCrvXDf4kX6wBxS/e9cohDOwIAhzKJ+8PpAr05qkbD41gp9e+to7
I3883d5WUett7YiAScO4NmEQ0WLWz3MFCrJwPzqH34zH1E3pEJjsBJcH+focAlCFuS2MbE+DLwPM
Gu7NGHBZYF1OvHEQB8683on2ZCwZ9fTy/o3+KZo6mgwk+wjWWx5iRqpYrw/eT75Fe5WCcds/+MGQ
kGTZlmvEnuQPFS+kXm4DPb504DeSaBkTfPOxjK60BfcQ4yj4PDmyhRhb78H0GgDssyBNd7gZEth/
gfEp8NSngW4z/un50cVSaS0kuQBeo5uHD8aQdh+IHxzO9831OICLGcOlelOObouQWNsKZz5ADRhH
Noh8+pt3Xkkqxfu37rfvjoP206L0vagkj76/WZdLWjsuyl4wZKILGlOVrVy639hpHJDF8J4G2/vU
NV69d4b5Ufv+ZkrxsH1wIsvXcHzNtCAoYjAIsGs6OhHWhLGqCZkjqcONtsTtVsO2X2onCQ1ZXKGa
pnHVFHsjB5tKQOiu67/HSRSf1w60SioN4oMJ7HcnRP3GUigfeKeOd6dh5zhlgWUZ3GQmV8FE2Bgh
6h9d9rKiPbpsSA5SoeKmRcTy9/Wri9cnJNI5zvZswi7Bsu8MYV0R50knXrO+nF/G/tGFBD90mjS8
8I4iu7UZvTlZj14oDy6wflBBK+n1N7joPlxH/OazfnV6R6OlH8peg3XM9q1z69YkzS+3wEjJgaqG
m9IC3qsuRlg5xUfL17dbGRRNCNiZFVyqW9Zxm6Q2yT80XI4MYxKzoNkwWcELcRIEXBGiDa3AHPft
GW0zLNWgwiZfn0Z6fnHcBZo9z4/TkiAMNoiwMysg7ttYEOmtfyCUC6ggUVzKo5Xs0Aapsg+Wp7+Z
em2xtCYZ/NkCH/clY+TPNdE4oDaQK1G8gB5TJsmJK6fPU3qCK3VtWP0FYgb1war/SFJOUXu5bY7g
Q2Jvj2z+aAdFVOaUYvpKWXZRECkInCxh2gK+ll+ryL9GUfGYdQ/FfDvnifrgi/nd+oulJrMQrS1E
yu7RRFQHTse2SKXMd+0d6Ixr327VCq5/eDrlGd0Z0D1okZw+2/pDKsBwmLuaPFwS1T9afsq3Y+gi
VHMowFDgN6nGvv6whsgXZgKSbt9EKbtwa+fgwN36Y//cTw2MAQgBwziuHawuK2NAxcEOcGcZPkKJ
4jrvrvLxWVfqG+F6uzi8DWsCftT4wujDfhOTc4DHy2bfJDqYE+VobANgvkseOlFRffNs2NUdVBF/
bXshsXgMY0UGg6//8f6ouVg9joYPrpIyEyOIbVNCO7rj89T1ylU+vRTAWURqecg5Q96wtL4fE+va
x6hUNE2665P0yZydLzwFSaShPpUZq7zcUp+UZcBxlfM+ZfG3CqiLk17AgFrzztI8JMmd/9m+bBur
3MREeKFZWxV6eHz/Qt42Y9AVchWaB8UvqFC9flwuR08hQyZ7L8arVSACWc/eAnRKrPtRz6uyLE/9
vr/qRL4tWjriaLbxvt7HaMxwc3rxB+8yPoi3t5YCHlJtZiQX5MHRCwT0Csxhn5V7uz1f3nrAHORX
ghtrciPblEKd+bje1z1j3yma0jysqYzU5B4MDmhLoI6lAwolDZLh4BcdORHxAwwkItIBxe4jNmc7
M2zJotcL67fVt6Ke2jUw6fSAnDO8z4KLuIULQcP/bIpPZW07QMTIFSsj8xpwTxV73UnmI9DN/eEy
U+oJZR3hzrK+D2O7O++0+SVrzWQnQ3UT112wYznarO1eYSMsvG+93zcbIzJsiiamf2UDq18PozVt
y7apCOJR0C/tLSrspXKGj8w3Qhhba89go4AvRbPZz8xLzmbj24/kCYSWl5M46n0tguGHKIKXwQdu
MlgO8Jl59Hazo5+ZSOieZreihSDgBWO/KxBOkgTYQJtpBBzkqmmJYDTqywr6R0s+DeSNkdQ+sDys
09r2M5qt63QAO1GFXY8dyIFGNuqvzKEaR3ntnwwa6GJQR86NImPnhuy2tZHsGP/21eB7z+4SjQrd
rru38jA/jUZAEO3gn8yINC5HSfYCxDLYfxej7p/sHryCGlrQ1SRW7f2ofRBxeB0rpt/EGYN9Tuud
eCsIv6r/7vvGQ59Kd59LppvZnc7zJVQojEg7CadLZRu3je0T62PNcm3p4Va1tDSA/p2YVl1fZh3C
zTSWFwPSPyJJVl5lqA3f63BoXessHCIw3z0Am2EikAihKS07QKbg98VOKXjVk04Ra/o1MVGzBIEx
ELheV/ewjcloHEofzP/TMGEnR1JqbxOH5mvWX0Tk6G1zQOOj6MO1LSDLFs1+9gpQCk41rkFbBFuX
ICsqxhKyWBREdNQackpzd3zqzZIFWPUFpHKyL2wVn8Qgc8rTrHhuFHDPOrZPTBL1zpXzBNGNkpmA
Z8MQEhuCwGP0cxsvsKArktxwiHdMav1BVA0kSIyaea0xqLXkmfYWoC5TXXWk1GfdYDCf2bx3/eeZ
pLfZjCDpRBd24pJlQiV4i0h5PzgIOXh7L8fAMLbKCvckBx5Ky35pPfjd83zn6/GQVO13t7BdeDzy
IQjFVxEKoj2iAMpiTtUE6D/wVa/+rHohTgf8KFs+dKzdY+gcuJeb3iIzc+zsfZKo7J7uEdFyIUOl
TMbH6WfQE+3VdWwTvkLFNiL6CkB9hIkNZBgekylpqEln6rSdrfVUp3o7fiaNd9ghnN93qJF4F90v
WoF1rolFKnh3dohCo53swduFzK6FH3+Z+iTYlWx8zgNaDjw0CCTpvYLvBwiWrGmoof42KTMWSDmR
OkjzzB4cVe5VwPdDIA6uFQQncQUronADgla8dQEo49oANzQ7vrHqK633/gDfy499ODVt+QzGatj5
1B+3fVmDxm5vI5+YsiYyoH9ENtBjDIqbyPG/+GFHYzCJoqshCc/of2PrwVVLDpqkcbf3/bE+naX9
OJJNK0yr2Nljv4/CjgGgFjVBWzbeVBNtN1G87eVAXQlpI9nBWpF3XKSUa83stkk/hSkG+jQNp3O3
d+zLnmLkDnfrKlMaC38BLLGYGF3rjAyqLG8wRKOmOKlsj3ckGe7CorW3xmKVD1zcEi0pw0kT2XsT
1QscGmCf8EW8bZdZajeQA2LAQh2ihAC6QMOQgiEzou06kDG1pf7wfyg7j+W4kXaJPhEi4AvYNtBA
W3pJFDcIygy8R8E9/T3Q6hepIONuJibGqB1QqMovMw9IWNqP6PSDYVdVgn6n34oD1Dt+rV3SW7Fu
0MS/AmNIl+5ZQ06n/je+VrPiHkfJ/ze3476hrrrBimlGfhSvME/kPoc2jDGJjOLQoFeuLluQ2NWT
ffbDidrcN0Yx4bVuo6Doygez6R2fJwgtsTEuEhubNkeEKF3/6wRcEOaZsJpTF5SgNRjfpwYXCzsq
eZPaW4+qaik+7THNuXcaey81o/2G+fsWjHv5q67Ve5eSx7SRdFVZSlC1LGrEf4JW1aaNMAf+OzO5
r7k5uyGiFYb0i0PKikaNenopSvBRdooKSZ1PtyqRD3zqeQRFuKtpDt/h/0XJBzonZXZ2jap/gZj5
QAlbMDNZflA6Nq9mmz7NRt9eGVF3gYvmR782i1XfmWNoEWP0cIwpvhmZcVCQ5bQz0K1zoQCwI1ff
c6S8qnLDb4vR8qq0xmRcO3qwmDq8zZl1Crz2Uz+VZ2sYq7CgUf4qlZE2+mKllXkR/idboG1D8fdR
cHNnkzxFtEOuezuYc50uM2jwKUILwzfRcvqRZt2A2wmbbjcb03rJU/tG5zThGwKE1mQU3L6kwWuS
BmRWFd+inNRjL02bXafZn72/9wdiBnl4p5nNbBrPW5UlVTPLaRvUlXQykNABmY2czHNBFRjPy1Wb
aQiXKBTuND3Do3u2dfjxefSbdsHLMEBO+Pj7Mv/xfTG+NIi/YJwhB/1mg1YRbMfKYmVhpdivYpiU
q6XSyUTHxUjrY3NsuImCtaaq1661u9HsvyWiPBDwHW66jJ721I28mPQM3dHzVlM2H3Qng5DYxgdd
7VUvdoY8UAc2zKY175oB4YykbHw1ZVT5Dr4SUXHbmqUVZrP5wyoHh9gJ8zHNpRlrKh8B3p0mvWZr
QxvIDvxPFSB/6dMd7QtaUTdQ2rrlNCTur0xvu69rDs7z46/oH7tqTLY8dJg+bBN9dTsk/c8YQE/H
vlFBNob6TOVsh1fcy+vmd2dYpUffqcFIAGtn1rMZhS22mO3RiOj5MyocnqnNfZhwavpE8rDeSx7I
0hiBeFMk0jmp/v2mUDMm0S9aGipOnO6LaNiXpm2eUhXK86jZGlRuNB74NCcnNp39NCZ0yyRDTfhk
qa9F0tCvb3CuK6P/5lS56eSGPimJaOeEPYKpt16ySqiHZJJUsw22p4GJCvlBwB8OAADHeSSpt/Q3
o816anby68YstOnLUhaelbBe3LtOy3W6S+ffWUa1ZOTOxa6f16+UcujU2zSQy9c+exR9899gUVdb
zC+L1ddBDb4CCBfda8Kh2kmX23NkCjM6/YG44Rphkhoy9cwedHpK+jZpQk3nePrJr268W0jwsiKY
bU4VtD081n/96rmVNzhCoyScJAAs3ZHuodDlQzTZKyXHZXKYqvW/JnHuqHEsApnYJpiUWQk7V32I
Gkx/H7+ffxzFGcxj/zJssqIMJfW/34/Rk+ntpJGEmZ3WDzlJW4ThrmQQVnTs+2Pt3BeGerYn82Au
zXAzUorhKl1/L5tCPUyjoLcnbcCcu1N6bLrRfBJmmu/L7NK2YADMnjrxVVHgRzlud6jczAHhkLPN
cOW5oJ1k101u+RSJPr0va3o+raW76NumdM7zHy68p0uXpFSAUUD0yZr53n2Ll4YjJLFwXBCO+8cn
8j83IJ0pZG8pmQtLvf7RWsoUVutQwqps253egG0DwstRjo4VvSSdSUjr6xiv92xgrSvtWxceqzw2
HSVl7acFN1M5R+pmxZ2hgQ1Lqrsx0u6LjpjFx7/ZP3ThzZ9P1QDKgooG+vY8Dku37GmsCfOW3SyZ
jXscLexBOX47RhHM1Dx7UTM/Z5049S7aZOl84bzy5eO38V7E4V3QS0DsgMuGkd7fV85AS60CdCsP
I8QVradsvXfzo0N94cev82cW9vezFzsMbR0ID9uo5q1yZa4xo/2eZwkveRNbLSWRqv1MKPYLLULP
q1XQe63BTdLZOTRO7fiLi2cGKwOsr3ny8zEPbM7BwkAeJeaDotLOQUWFuirGJ4W9K64VdCOJFwPv
JZ1/KvV2rnJn1ulesuugiAsBm2bkh/bP9gmPksE3jASa+U0xHoBqgxJY3LuPP/e/vl+hMzoxBWYg
/a1IVhZCrvyCGerziFA3u1+QsU40KX3mKvvHQJovmPufFWBzf771M7PIDG5GlWEYN8vwWM+YP+s9
05ZbKz4KKYE/gYozoJju0paj6hzX3SfPnfea7J+0sapqyOwYnd8o7coIWkTTcaCSh3q11vbCKf5H
g6+8WUFaQKogHeeimOLc+PhLfp9S4ZyIlMRizDjYxo/x91VcEuaSzkpKfJxMTmioay0NO55Fi+Q+
z7GXZDmNjDhAqkgN6TVfdjrvKCsf3Sl6SXr3VVOYFccgnG0Rf2Zr/FPj8ObSZ1u3OdUYjOJaeyPx
54mS9yaswLBXu8ciwWFDryCOc/GkOel9rS/hZr4DICpJrWCfUEc/I+s/zaS1F4fRMoWan1yW73ea
+JfYCWOjJTCDx/TvL4wDvUzUZkzDYZheJWVhJevPxz/Ke+H075d485s0bbVGSTuljApD6LOMXPpf
sbUNaDGkmp9cAe93qn+/2PZ5/+cpgIKypAKAFUfF5p7d6h0b55CtK+ZY5ffHn+tfLyWETVyavxBo
efNSM8f2xAKlFVLrSL1EdWIz8FVbSiYo7ePHL/Xnz3p75WwuPxs3LMLtW9vd0jMdoxCSj0U9XGxl
jKPS/2h5NYMYctFdzNkXmk67L1jXfBc2HqWVF577Q1+ibindYSzn7NIM7n+j8UOMOK4STh4YJLio
2rzDtJXwvm+GVuCTJMu6k813HkvVTjG5UtXoxildn32FGtgT7Xip2V5TI7sxF4AEZUN+wcxXLs91
phOuWmnN4qSbRY7Yu5AuYAtsneMLPWuffC3bDfPma2FBZQyCoR+N5e1Dqys6nGsDKhkB9n2ma35G
oQLh54PCQ3IX0RC/65Wt2NBwb21ZRJ5KXtsz6DTie8zpoZOvcuQsAO3xzPD8wShn1mbC8H7apeEs
KLRTSh01A9aVMseBnQ1Bpon2tlIThDCqW3VDfc7E8Jp12eM8UxZMNR+qjY7xdHuaL3Xx2MPH2gwJ
YmQlyij5DCJMOR9/E/9a9C2Gm9ofGxDbnzf38ZYsS6CxczFKtJB6GNnbNd13oJadn3RN4suRRnhp
1rfZYvCBzAGOhTN+ar/61wq8ObfVLVLG6VV9MyZpawuROy2TkBzNfjSYrOu0pwXVWlCyl71YpGJh
xILmIQz1Y6Hx7bzyc7jdrF1bruJx0ayHZLorSd6fIGYdNIE1MGvcpzGypzPDRHJQZjwd3FqEqj20
txphaY//YIsBLMt+NRHwlMQ8qxmzi8G6iH6QYdnezBmRu2Fc9w0+EiYGWBHqdvAWjvReEm17w74L
gI8OxwGIh7XqEm+0e5H21IcLgZXumUwfPZ0OH0DPtcVXC2n7jTKdjdzJ970o47MmF3lkTEK9oWaE
5aLYQdxSIM6+/7mSjPebPvVEDK6v3JigA3RjAvScXxDDYfRFHrUJKPlF95KX64/YKE/G2NB9ktHB
K3qyzIxpf5gRUvmg0byfTt0cRNOrZlIrYk4UqS4lM9hVqsjBpaDD3jQ9ZWsEfJGaS0eDraf7uU0v
TPXHoBuKY5HKx3hmeFtncEv1OuLvqGJwYT60Gf/Y7YQJQjm+T+afVM5EO0k1aGCp4NA5cu2jTv7S
3fjeKZN7Ec/PQy5+29+Zn33P18kvF0E0dBJnjKCDVhQB4eKLyAvCyBXIWqZBTdAV9nczJSBX4vhA
qkZe0ekKgCVm90EN3IaOTxaVpdRPZQNDQmn6sKFsj7h/GXsxDQKew0RqrRkpdCPLVfxzsFWmi2Ai
4Q1s6FCTS2WXuvglK1nTU2x8+6OmpOb8KyVPv9vMgZ2aHbln6My0uhMBoV9K2h9BCT4QIcVONhzm
gV3hsCq/8KamYWeU7v53Du7d7/k+d9q2n82z7rSQ/IJl0T+mUZb6Wj5ciSmsAB2nNYjN7Bu+kgAb
fuQV7BKCmuHMzq5AFBkzNBM8YFyg7FQSqwN+yQBsZ2yaE4bSaO1TzPX5nvIBcRwWM6StAsYhD3SE
Q7TFXsFeVhTPbRERSrHETZsT+lYw3uwmc0r3dON+HfIqhNPX06TRrhRY8I8xfNBk6wBKbRGLy9a9
Wos2gYxfOMeqZxqdkAFFL3HvOwjU8/yfkEO+dy0u4zIW13ZlJjhgGGmc7HHBbp93wyutROpxtssH
y1Tmk2wFdbegY+binqhb8otyDmL4xC8nx84epro+d1Rtnfuetu8V9Rl2dt5cpcvIeB7WTWCrjXA2
aQboS9UMW5MNra3elH1p7IEaL+EyU/5NXcYGj3nW7PRH2TGX6O/Zhf9ocyT12JEeot7sR/yYJEUP
U9b/4htP913KZ4+MToRaLb9YWYPLgTDqbh27NlysrvVsVq39bDdfGq4tJCjSxKo12odYmV472faB
pWDgQap2d5phBWACNa+cTpzOxbGZH0SkNZ6rPSlWhWmXiZGRZvkx3SgqWoRea2zW3lh/5KDkHDJj
Qr1SOrHj/HByhoT1YAmhqnBnRO0v3VbvVZwp19ReLypNB4fR3Y1GA8m1S/d1Xo3B0DnjTiqd9MHG
W1QJ46T+c7KpBFNyCqcbHbe5Fo88nlfEb11yipodssiN851pIIZjFaGC2lY6WjTemtByD8fjjTPa
Z7VI9d1aIL8zru8owgdyomvQB2PL0/NfVmvfKc5wGvrnwnFP7FUBLsO4JD+D9kDfXQl424usduvQ
J2uhraCXM+aImrHaqOHjXdo+KvG4gprDLQDweb+mnb43pzp7rvq69YHZla76oo1AFnNWD5AamZ9m
2S/alLAGAAEsEIw0/p+BTCXf6T39XxS0F/IUO8AwdPe7MJLD4JTy3Fbsfyix9cwtIacv1OcWmbyd
Cb4axvTcZkOFNZOfQq3qA3wrJkjOcGhz/iwtU86yVKlT6kAS5nBGpYK1v24ZWS4ipCbay0p6laQD
LlBgLko1iwcNBfGU64pt/mOo+ddGa/x8iPZy6UqMDPnRmKgWGmmWYmmt+lAfLLlTm6esSx5cd0K9
m6EKJgrMLrnJNCr18kBxMnMxj6111JT9OEW/3NS4VvXwu9Apb64AEjDice+cKvGE3PwUNsSyvHMd
4ApJANyz3U/mgBJf7hQGuSSCmsJTJen8mjjSaJ4jMMweZU8YtrPiuAwKHup5ZRfonJqlBufMKscc
R9WnrdM/uhn1HvNCwfy+zUwHdwH1awWiulUZjy7hgs3uujXtVvRPmfj82EDrfhEvp7ass5tEg7dU
jKkVyGgPdJBh/CrvAY1rwVoiETel/o268++rxuC0XHjSr5TEeqlcg7Gtb9a8V32+Nk8Rw53Q3ENP
US0FW8OrYvDh6+iXujQvcRzf28TzT33xQybWS40A75uKddOX+qXNVN6/A89MywCMrWCo4Ce3WRP0
kgd/KuaV06T4Yug9+MbKlOcOPNVM87Iv1eaxywfKlzsQ6REPAi7mCnQMd5WltK+SXK2tynsbZMhc
5VWgaulWXqvSspKtWw3OPRFDXyYM4dSYEjCH09k+TnXbmx272aUD7m5FgrIqFMO9UxXzWz0Jygry
JGj6lkmJIkjbaLeryKt9YS9cfFl7sSUw29TOSWCSwvCKqYu9Xm2eo5rRuSjdu0VrgwV7y66yaqad
+Gti5U6Z2A8sLTUybcrmo7HNL72DFVEQ8IHcyrjPPEVZIg8CzLyTD3fTSs6qtKkFp8dQ7sTA7mFB
v0G1sRm/HTE8sBdHDHeyOMJqkPbMcSsCEkl6tVL1xXAr20sUWjjtqEF8woUWG/Fhstm2ztnY0JmL
kBNVcMtbI+bkXF/H0s6Cmsc/RcyswbU+FEGD/ujZCWYaFhKNsnkoXcROOozXgGqvJiYRL1dl7S35
9NtMoNy7nfpfVrOVIxDsJ4tu8ixbf/UlRYEG1x23ISYONb4I5UaK4nGY0QWEU3qRyuRxaIvCkyYE
BXpaVl+raHVXVf2WMKzlK2wCPc2Y7lR7g75Z3M9RhYVPZ9OrsLruh8w609svWQoZ2ZGhG6/las5g
ZOIbdj21Dwq58QxD8gyc8v1YrgORGIYGMZKXTBSmiU0TWNYKmH6RiW9QLZ7EsCuZQYS1E92VpUgD
pwO02SYx2wEYNyBFTdy1pmS94XhHjOaktGrQYzEIUAhD2mYaynbq706zuSmcib1vzLpqQ2+wo93c
2XdA2YJYQrlpOTMxkzZLTzcbMygagLllHx2IpKWPmdE/aCsEkCjNf1XawM7TyUZv1RPElShmzaAB
/TxY0E5n6RuJDpw0ts1gTkS064dR3ROPwkGV0WtNw1IRrC3pH5d9NnNLM/dnRxlDvIvs7biGQGXo
EMjAaJ0L+OdRrmvwX5VrSlniASSo9smBS99Ui7+PnqaOckJlGp28OP83ve9/hAb+xKpmyx0Fep79
ioBJ6dl2bJCm60kATcAbpL8APNvzpRw5musBBU4r3/7Ag3B7nDR5C+ByyTgY6+NhWTjPNKLZrXQH
PiQVcmfxQuXL4CtcbJ+cm/9xSOPEjP8LARYn9zs5Ie3snGqkjjcv5evQ1i86NqjadHPYXap2RLF5
nqefVW4L3wAxxyZjMql0gWs1u8UMN3XYOwVBPwKGZ1jfn81n34lS6GPUpDhbnINA51s7f7TM3Arb
PtttjdupQ9OdDeWzelfjnUrpbrZXnk6M61Bw3jpHN0uABFLHOd9KIETKunkcuPEYzzRPxF5eYw0L
ii5dRldl556U5Q9EdNiP9QJ1gto2nA6DcYtfrfJmUoB7anpenHGyDm420KJXTQ2+M6my9y6qe+F0
9ErAg46TRvhsZ2hgt4oM74vb7eQwQfqcNIOFzymGR3d0L2QK068WZHkk8Rvi11zdkfqqu4W8EUn9
iQ3+3aCQ74KBMzkauj7FOy1rFYVe5U6PDNjQGZfn8AkyNHhbzQf+BlTGED/32viZ9e8fL8tUmR4M
hlY61vhNOvyfm6ifGzE61ZKEa1GnO7ORFnkx2wknvUnCZBTkr+v41kiF/f++fak5MWlNIi+y5dr0
N1LsLLJ1HqI2ITpa0nPTMSmqhmK+GOPCSMjMzkvUin2TMEoonZ9Rn4HiBqUGlmjeubRkeR2otl0S
Laek59Kk/2vcu71jI67flwaeHFXQbdMRnuMG/lRff6d78a5pJmbx0bEhUyj99/emO4DC+YBRYDBQ
3yltfGa+qxwcpu77QsV/2rg8kcYl2S+5fTKNmJ0kj96xebI1jh9CncYNx5v5dMfZB4MFF5veb6hm
0bFv1fHUl8uuoMn+OOn5PfY8jjB6OlEC+YXJJiyD7YaZtflUDfpuMJXkoR0mjuyJ4pn4yK9JnO3z
qn1RZlrOErN77e2IV18j4Sel8iqllV9ahcMLVUAVKK5V0FnQ0UAwMx5WNa04kD0ZD3azIn6vszyO
2TMo6uKc573w03HOvHhMLoZeK9cYfuYoOYFlZgXey1HC1XLnXV9O027S9Y1zMOPhU9qfKQdwry7F
r7SxbhiWj4dGauqu0e1yv6ry2ABn3kGW/mlPLQPOfHyuZxRXRtVhQWlaubp4qcUynlaBDmunwFtS
pYXQdpOnT5lKvDDO4LpX3ex/LO69v0so896ixltbOmnjN3cJJDPeQ5pGgcSa6vNM2Zla5177jrA9
XGoiPyxdIGzLz6bJ7xRuSsXor7dxjnKPOG89DUruUvuZDlFgamsamHJ9hbTrIKcvlO5pdMdhq+gh
eHXjDdO4Rzoum1s6JbALu9fInttDT2Q2dKXyqERrfBBJ7k/swENBXhDALhufXGrZYTGiR4WD1M06
iPgyLkxpmp+ashjButGTsQL4xFkGNgyS+SBbagQpQD4TBlKG22G2oWc+/sbfjSz44ITX+NiYXZgo
vbm/ZhlJtD7XDYpyOKpV95yqxrIfnOFiKdnvdajkJ0/k9088DcLAVsBK6QVVtm9ecHBbmcbSdAKY
wRsvkHbE1OmeP/5U25bkry0Leiy7FdxWKObMyd+8SNxpKcLDVuQxRo/bE9/oKTSk39n/+HX+8WEI
h2Eup4+X/t+34z88bG2uDYUTRLOl7mgngFXTyE8+zJ9Y59+fBpcNAXqSn6Qv7LfPjkhIyvRQF4NC
G4yAsiYAQ6O4WXLcaKDpSzr8OQVQ/srpazM+uPkDonV2rVrXJMtORI+hAn0YIw2UBpjvMuXkkMfl
T86Kc4ie3n11Z7ek2BZzXYpX/qAOyUGdTfdUupoXW1pgqkt92+Xu9NmNJ97tLrcQqcZJgV+M5/Fb
4w7iQxs1qm4GWQZaC/zQo93Mid+lkbzp8u9u2VtHLqfvSz+eFMVJIF+Wr1GxHBYx3pejzpGLkqOg
FN2VW7Y4xAnOHpBe0Y4HBwIQAGMURXzKtUhBLamv6czkBDwOba7mYc7HYqfauGmp1V33w4wzR2tU
46Gj09kfx+Jx7hd7B9pyJJvODWuL/CHLrBzZ2+y8fgK2E1UcEJy1lj5lr8ae6VRx5NDd7GhPjY9U
7a24fcffo2ysU5otkJohbYZj7NbfR9oGfGQSNCqd6V1uXHOmACHmYB28SvZ1qAtMHKv1S2Zo9GoR
B7Nmr5QUwD40Y7CvpdHBZ22R7YS3JOZySqFJuoViPrdWczB192HKjPpG7/Kb2FbiQxO3cm+J1fSE
yRlb5M2+Xe2SRhzReA3wplPa9z/t+ISVrHqaWu2suJx2rRhBjfgTX1zXiUdgOCVNRx1AMEV50OV4
EVFDe80A6KpzrcB02x+Ow5aDKUG9mVNozYWifCfa9GUu+2cgy+K8MjoBINsbewPajWdysvXSucj2
RSuUs4V7a2dsagHCW7t18AA8Un+hRSpnJ9lqmlkQIJV+y7qug55dPUtr2BhGtXIws853Jye+yrxD
jFaLBHA1OyxW7ZqH+FbU0ctQcFC8UQV8pW5VmdVbBZ2tfcxgbc322VTS7pLAMhsYGeoODc5W33Os
jJ7KvKv8rJL4bUtbOXJMd26ntrpBLT4jIUU4uGDfwdI9g7MLBqey9nrtlAFIxvi1E2fwRjuN9sN7
uyl/2CVLPtD38Wrpk7zk0sC8NprdUbd7xcNPHGFEpDl2pTP3kJdj/YUmgrtIygi/tN3taGoACl1D
9ca4Tkxn0PdC1MbdXCGFjJ3bP01r/mpw/RvuUj6s+ND4qOFEgPxk1srs89z/IkFG+rYl9rT+jQfe
urmX+K5DEZkZJb88B4Ub1V4UN3etWo4nBMRhFPGtaGpMh7NZ+JOI1tOoMcFo1seubkePE09AGr2+
odSX+pxv2NmSbyPerNM41UdmD0wKK1EBROlLSoWzW47d5bd4qzCO9XyfVrDJlVJJ7g2p0iPhftPU
JjtEZoMR31zrnZO4xXmsAMpZ+lcXq62D0Ilt5uuY0oFtUUrgdgi3XYt22Gt9sNpWqOVQ7odOXzxl
rbDdGt8RULXdFFnGgUlUtleVDHwp1u5AxPFLj9n8JNUkmFWDPTP2v92kOjW1HILoUAbsTFGKOuBk
G/uyBQKa9VgyyQrYHneBEZZTyv7Q5i4QFfh1uIJ7e44af2j4kzIYNE9Nvt6MTrcclDWajmCXdlMf
FZeGyNLOKHXrMDUOjclseJHJx226rxEOs1m/TDm14Kk2CyC5wH2Wr6deRUuuXVxd+NHnMl3u+krn
K2g6CcNzOraaUVzcenIp6DC2QSPpcfLbIBgj9bc9u6iqoBCYMbEadWtqHlDkn6JJ3tcFGbeE1MPO
daLANZpmx1bU2KG29wcKFwxfb9UvZeMkB5d1C8gma+8yPBsUDR/ZCiyMgkkr1HoPvA49yyrc8U62
10wHwTzW33Hi7jh3osbmZhKw5iwHRJSFQ2Mqbpepym+MsUaFihuTJlZ4Xipj7Azq20yA5lK7Sdgk
SXaET97hHkOUK5cTZqtbZciSaz20xo1qtpfWPLoVqatoybf5LPm0ZWGUWBvV9xmOqtq/UKqc7y0b
u6ZjD+WjSP6bCzh9vTCZUNBhz92VIwvM9aujTge9E6rXOIKjEUSYExviLx/vLez3WzO8PbRmOQ7b
Ybo2t3//P0fGGWeWtji07luz0XjLsvRebDcvboa7gBPzU4HYc9Ic4KbJRqGr+jlDD1OWB3ZF+4XR
WxgVUveqRcspTN8PqXlSlfr7QPZhZ49PlYo8KiyyVlaGT4vd+HIguL3r1Nnn63fPxjzzTWms/PNs
GJcRnUrTjfIM3HDcjdo0+GNLoKuQznLStXgJlSliqANU8CCqOPZNzg39Np6udU71BmVmeQXRvp2P
NnRwj352iOsK1/3EjM1MMf6j+EKlddIv3WS9DERp9oYc+kNnRCBUV1fdY36TQWrPr7PSdxfc9DG7
9Kd2gobYRmILIQ7yPE1RFHz8W/yp1nqzBcObjnrC748K9tamPg0NQxST36JVluwou3W59taY+mIo
NEx8w3BOluixZFnkRN8uJ41lvdIm6+x0lQXb0P2qms1pYrS5FHHhcT1j6YvsinVpFuc00QN9VPpj
rzEbYx5/nNMhubgs8f64gpFcssy+aXq+7Y8/13thiA5DWg5sartwTr812ww41tS1ae0goTOf4836
gzEkthCnA5jb5Dt1dCnvUXGrTzEMgo9f/P31TRGcxRmAeofN8LMdBv/n+jaw5hbzSvBlKTgtFVMo
c/U4pS0F+HNz2Z7vn+zW//mCBC9dTgRCpcHm7xeMWkaDQB1FIAtRBUqVNjeMPKl0sBjzsME/fVai
8c8XFDyCKT8ltP22eSqvHMMcJjbuRByOjoEFohzNZWfQN9iOrYnvjQnjx1/q+xMJpdkI7LinsAW+
s9i2/JsJTCyfcXQRtdHndvzsn4lK/3oVfrZNyUKcsYT+9zfpzLFijVYpOC7Hz11JbXtsMyz4+KO8
vzgNS8fwJBxuOPNdVwJpQMKUWc1HUQ3Ko1xkQzVxKBPWbuN8SL0Jag4DkxtQ6l8/fuV//G40A2+h
4Y2GRVj37cejOxBOnB2YdXvB7D3DWjVNBjCxGw4qXIQVQ+PHL/legEAgIG6Ck9PaCofefKOERJNF
DsIOJvY1k7mEgsXCExOENmA7n5zBucz4BH+vZ4ZFD/CWcdlaut8m+uvU0ocyMuygsPUEi9A6go8e
7pc2dw59Nto3RK2m7QpaxXrLQHIMNdahvdPE31Q8ox51mD9ZkUl82otLKKtYzwW66y5RifkRCUc2
sbO8vVhr80NrFNKCqt5c8sGwMHlUFXHT5tugm9eCCctdrqv1KaJEPWqAGLctOVzizpy+RvfGYYpV
dvHoH8aty3ziAvdVHbKHUg3EEEhqeZNW/UKtAjVngmB1BMQasNlMsSO92xXqzCzKNAIjR9vVWcJ3
+mDeV5KDVe0wmbIBtutK+zhyV3ImkapP54xkXi2PqV1qV2dmj9HIml2VmO6M7S91RICganQsq2R4
RC0LH6ENC4N97PSJN54q5K0V2BxNEd8ueZyHCu5ykZXdk2i6V+zMiEJ6wqa77/XQapGFVfNXHBna
Izk6fIqjqxyyQ9Xrt71WXxrdgkWe9HAUOF1dl9EN1HnBicCXdzvPDVuQXANR4ari/EdUHjM4uPGq
CfY1yNrTakT7pIagMbNz2Yt1rIMBc14eZ7ZvduXFmbXBywQCa183FxKm9q6i5sAbGqyszWQfoqlW
Aye51yXOEMUYTG/FjeH13XSnGxKSd3PGarb4fyTmuk+/KzpG3qafoj1GATxc0JRJT13UWdwp/QI5
A2bUKY3JSTF55YmzlMoeQxqN9WRf92OhPqlW/Lwgk+3xZt6S1/5ZG/8JMc4XLW9twA9kHeiOilsD
56WJmyeNBU2wegVv2t6WhTZhP6k9WRVORe5Z4+D2Wbhm/IFDlTPrJQUXWpUdJqudHwiSXuwuUgOl
565LcAl7hqBI3zGvM2DIQxdVd1Kay7UtuDx6DKLMzfe9xENKIwJ6Q+5qwQT5DfpIMQVGZBKEtJB0
R3rhGIQ9RwBujkxsn7qs1o5Rye/T6mGR2y2JHSM+L/KLhEgOFLwZoYWk6qWLnK8LHYTndKkiX09x
z3QtA+CynZPHapmMUE+rH2qS32n9HD3lTwxR+8mzo8kKAduBlUbr1tsePgutiOdWwU4BR+U+pRzL
K6qqvCNaRuROSQvzCNlr9tLEmnwRJ6avVik8d1T9uijLqzV1l9QlAJwS4DuRo5pocjROVmL85p9E
V0WbWCwcr0FxoyOzcEMC9PgCIBsCv2OSUja1vA7G6hfG+CWdMQONlfNbSl080DsQKlI9z+08HZLq
SdOV5lxiJPpzIznDxsTNIg0RwB2C2liVsM4MJHDZxB49FE/SWu3DUCukKO1F9Q0YRWResesUDKY4
03JKz00OO+WIlatIzjkvdGOa7SHBsMkfg3Kz6Aos4y2fWZfqfc2W1BdWXlzTsj8hPKlfFVu8iJVi
eFBJlm/MMZy2jni5Wybal8QOm80tUC2w0pSITURdmhjtU17eoCF5P7SDsW+H+K5RQY1SGvMAN3U6
Ogo9snxjz2k6s1svkybAjuY7epL5a6FccqaRYZvvRUn7cLIyZqgs7Zj2TAijNNbCeM0PuhQQqDUC
7krhpWrxgEaxX7KoOlfjkO6A6iAgT+uwX1Ki+IZ5hN5n+nGp1v/H2Zntxq1s2faLCLBvXpNMZisp
1ct+IeQtm33fRJBffwd9XmzJkFAXB3U2UKjaVGYGI1asNeeYoVZ4vB+pTH1LllifM/qDMT7aXBsx
zHLhmdFRYNRL1a2RL5DtTPOqXiWcwBwZjGAxqG191wgl3erT8uJMU+szS2UyNDEtHGP7zqpIzXFK
i3ilmT1bb41NhzikUYFbSCb8Yi5C3RwYEOomY1fdsQKRzuZLSndFA4iAIKsEFLfoABi9PGhT6wHQ
lOtLs7/HU4yKhOSByjUVnzF8iWTl0LVptVvfL9ijGC+GjLsZgTjONrWUgyE18waE9Q5EANiUXF5m
IJK93U6niI2Pz+NzUTYvbVsnt3OdX1skNGUE1C+y3NXSIsqp97jz1hMuWkjSaFvHUA21GWcjelXG
3c38FjWYwvGYZYQt0SG7ryhfnlCntVvPRfNZIu1Iovva7JRXy970ZgOPFP1d0DcdPRArfVI1jAIR
uPZYmLQ0e2dL8z4oUnXaJlgb+F8b/P5WfM91nS5G0faBOrZvC8OrbYsceJu12XkSrBs6aXA5lfmV
k0l9KqLZL/JGDQFuzL6YTQfBmazWThokzaVINkXX8Yy0PRsaQ76E3yl0F+3RLvpvfY7GtrvM+tIG
ZqVAAG+HnTXgPMy7qTz3S3KeGusWf6a7mxBsYuCotlxYSAlq4x+lrlahLkUcuHZb+sn4vTaNdt8B
pdgsKub1ZXhxywlwJZ8o11raIKzK36PGueQgatzc3cxTtgaWD3vNHN701gJQUrKkbUfCKI+JDvJC
HahsiACOhHIl91sFOWiGte3KdCrvJDI3QCXN5XLmC5wh0m+zhhFmHyEIWQrtThEw+Qm7KgI3Uq0g
qquC9hOt1QebgzycEwqkAjoxt+ktiB5r35Ai7GeFem/mxb25gLlPtQw8LEDOTcrElfOdDbcuGaIu
v4qfIonT69axX2Y7/zGj+vyPY+XJq+ryETb2BvF6uhOZ95yltbazF+obr+xwIc5aeduxjvE+qSzw
hmODqVlgj113qOaoQ3n8X7367ElifkFIE93SghyvAdlAhHXDGIX/7ZzYRwZoZjDVJI8WmGAY3aIi
HvEMuOyMO5ewraCkKURvCYWul5TjhR7qEDjKmLKpKdM5abtzHs9lABIwKKA/7ezJQOE0EfmGvHK4
QYTtnTKJzFmx+kOC4IA+Vws9+4U1bR36Ts6YDO17YQKHSWpjvoju1ht+aMUSHTXHuR6T+CYrG/v1
Voo5+V6ll66hm0mAnHVS5+xtsryXFklOrYkJETNBknLcd1CTzqiHD4iuU2jCCNh5H3LydyKxoU23
4Ge3lR0W94utCus8xM2z6x47jHMBa3ZAn18Vvpz4vnuRG6e+Hc89rRMfAV8dAjG5yyK8JLV9qaLp
rNvQbePKyr4Doxo7c+sKGLQlNBji6tsMdI8GyWSug4GeJZaZI/uYvrdadDzWSmzupvxiOOJEfJCE
IDDQvJR54N30Ep9CipL0NKc50kN6A0qSVFs2giEwQOBW+DTvMpQZtWtLpIMUnFXb7NlD9Q1mkWAU
D+NoxPdjV21+7+comquwIZWlzL2d14y87pRT7ujcMVB/cHjtaOP3PjYtagRp+I6h7Dw68DvkVtO2
Ut0NLg8ngCGS0kkv6OtG8waZ0VymV4qRfTNKilGWM4EL9DJ13Kdnle4vY47AIRAxGBbBWWK7CKnY
LzRR6PTyoZz0bn4uWF6bDIrwRtraUy46ebKtik3bWwkulWNvi6x6QU6Lzi32GG2Dsg0yacDejaK9
TPvmutenbp/39Q+zLB447u+XqhJBl3MIdTnbF/rYx7lv9jHzbTBdFdtobtzzz9mfenNT2aO2KVIT
UoRONFLWCuGPhnHs5+e15M4qqrxaRA/RMvZbR6JeHRLzZ914T6ZodkKD9JpgwL2UI5ORHH1XoxMZ
FvO6FqTFFtVOK8vToPdXWPN+VA5rbTDawi9Q3wSmMaZMUsp1FtVPwe9NMzH4asz6WymSn3KxHD9L
pjnMNc/3DIFOX7coy4wHr+hPxchSLQQNN0GNSs1x4gJ7gHw9HZhyFm6/1cr+4DQeXe8RsUm8PFsZ
Bh8kzkyxxvhFq+9FH4NvLdCrGQYIbyPKpnCJmS0pxLwGZYVPE54n1RaGqm7QBmgmKIaL5HpuYAbO
xUzXvUt4ta3aOS6J/ZATdbmrF7s5x2JeESXf7KpPrm28UMdpNLgG1ZS2Vt/+im37MkejtR1o0Gxk
k9uU5T9X/fVu7gVPGWOVG8kwHZZsUja/f+dUDJC1sX3ka0kXl/x/j+Oxj9CvVx3N7m4aIML0FyOC
9TS14gtP30e/Eb0pizYZbmvXJGP8XTPAnjJucIm1tv7Se68wXuzOqkIzI3g1EujQvfiFgZUXQPEo
E7di5tB8cV1HR/Xhum6ppKWtc3MXO/H7eXZf6nGNXkINuV5T1JgJySMLEmthGWILZH3aDzqzrckk
AUpbXb2C3PCXiOXVqlt18AhhKQqkJElpoDPWn0q9MILISOJ9NoIj6pLvIP6uwPWmt10x3yaN1QWI
/JJwzK7brnbv1IjQsAgmpkJW4i0w95+aE4dmC1J9Y8fpJoWS07lC/zW3VRAXZfZkl/JJrUYcMLoh
7tImrQ80m+MdNf1BHYrxzuqV/wrD6w/Z1L80UZTfGfr4rYrP2dRNz3qEFaJg5LjFu2SEplrkYatX
S+BpcbEHVek9ohLOg4c4aW3M1QVHlBx8r6nUzTLkJnd+66pzk+mUCwt1ttvs+77wApGJHvtILH2G
s9hqJD6L2IqAeUVOeUSsfE761rnW3dW5Sb6JU9ccbqpsgkmI+VSbG3qWyrmosgUUwAPDgfZUoiTG
2B7thJfz1dvZL6Nn/afKfK0jNgv0nipgaOynoq+fgUdc99yVb/NlPixedquaS38Zq+TgGQlbhzve
64k+h4PgPqMrw7VmpeUBaUGM0ConRNGJ4rCXmMOmplx2fTeZgcXZTnEAYMamRWLTa8Sdva0WJ1TQ
ET2VpbwWUbztSuIcieiS25l5Cks5CaNGeRm5IvgSgeduMe0HLzOp8Lr+GxRz4wAJ4BsUVNhU02xu
RY1sT68EmB21wUuW7g2ziHZQqQffamnSZyNqPi6QplRp6Sf2fGvrpXJAirwtHlPe1AdrdjRf/1F3
cfosUcjcJIr8b4wNZFdrD2IhsQJRfO0nlv5M6l5x1mDHh2jI25O9+nWshVKu42DYs6lUp0Wz5wPc
peR/e2qqW1yZYnE7L/ZNZfEO2BHbqUA6u5h9z+0AYyKx09YO+xiUedaTMTCcU/qpurbkrSauumoS
u8m1y9AblHmfxWXl2y6jkqY24nM162fw6NpN62qM2EflSetkc8QEoftOxajq866g9oEXCMGaaCOa
J/TJ0SetQpc/euSxCU4YHNkSZsQI+ylGc3Alr5axgJ2Ck6o6QDYEyQWLdpPV3NM+f/zHpiTbHQFp
OmcMRqP3whNXpfRJC7rjtcp4VZTDW86ExB9EXflNND98/rTfu9jfTUmo7vTJSblYo9/f90Abtc96
u9CRuCiSfcqY3LChBEJKft0pNR4YwXixM+5sMEYnbY6eB09VfHSBRJ5aTbNdOjXZ5iJtNkyps02j
4UGpe9o/igqHPJ5Uv5xNiXKZg3SY0xvDysWxcLXdIpNpa5tMu+mDIHHEBxDKND7l7kxh4y23JiWE
3XCpLLwGFJ4cMW6Oh2LpOJ6V1qKRYL8SWdDgNWGB8f2krDLx7fPvB0HMh2MAp6m3MiWw1mNFWTvm
f6yGggSQGBoJtkQZqSdXOn5Vp3gyyJ24nogNhjgOGNDzU0N5ZdaJ4wWtnA/ltwEjpthBGY2BmF3p
wxP7PZC9acufUZwSxFgiRBnHFDRcV67qu6BsorshR+RvzvobqIFf5D4xk6X7hmN40c5cOR86bZAP
ppV0oYsvMhgt60qXlvmtBzbtV83Evz7Tj3ODb6fCcrRBf/e9r7Pxub9yUhhdiWfVh4i5ddArzqlr
l6cYNsVFri4DtFBMSkolOs+M5QNhJnNo5QgxpNO0z7qAHg8Ks4DFr8u9NF1x7MzXBSAkxLtcezEt
ZpGdNo5X8dTblMuVtuun+iKkl19DX6Pn0bbpkRFxMOc10coem8s4aePBGsq7uYm7oMnNeFcIE2dD
0Xa7yWS+anVM2p2I9Kt+gOwq3Pay1IPma1P/3Sqm5rasynvTluM1FoBo08I42bm07hYnoYOrn6yW
w1IUDkkX6YJMo6RY5c511vW4gWnrp5xWPs7AF600xcHDsbQ1pLvDUBGkihWHemJ3RzO1Tilt+B0w
UH7LMT8imrYuWaMdFUPWhwkZQuZE1dHAhYuewaIt78qLQ1gQ/nDdO8wjkeQZUPVgAFwHFw51UW2Y
SkCBByWRHy5z8/5gJ467zYOKIdmexrsSeEP9GmWeuykqVRyHgmVASCOA1yJ5mmiInxJliI4zPEgu
he09S3l+4p7DRb80/qvgEp6AX9IxJvPXWvILbrqbeGjcPSdVuRGWNm49XQndqZh9u64dH8VnMNtW
/bAY3Ykyuh6G7Ew08QsoMezAlTUE9Twh8DUGay/bwSXCCyvtSJy6nWJZsU45LsKwTVWgoxLEGZGL
CLcq66pW8vu4qA28G5NGXlF8L2jBWkvtbXQ7uRX1jGqhNN7SNVvDqTVGsKeZCDr4mXQSFQYkJePd
3Rcv+MepDCpthxHdmkvJlv9utzf1Lh5Vs5Ghg0wygI7QMmqm4BtMtQL3qHmHOEZn06AQ5ZpnX61V
eFzWTANK/WaaBcWo/SXM/aMCG4i7igyZn4XB6fupqdnHSTo0MeSZZj7309CAXqiqE0qIxExvgOdv
k7lGVFTET2oOGtCJovILzT6TxQ87H7pcF5TOb/zUh/TWzMpsIypL4JBmQiB8ocdB6snduGLcXb3C
Jlea+CO72gf0S4tjYaTAQq8MSW+FUkmrKGrbnQBJVlu/aGRY+xKGLmlS8gqJkC4xB6PfyuEH4D6T
OS7UHjeOK3tw/Ci/C9fa2AoZEhInNBjWut3WqiOvDbru9ZiecdrFvm7T5ItoEvhtd4lT+yaLNfUw
0ePtcgGjwYV0nLUNqjnztvYsWqTFHTK9GefU5CDzdW8QG5oHUzGupsVhWhW32LisB+nMx76r7ziS
aKsL2kzV8Asr+3I0MHCUMSENGFrvIGkm+wVe9kbvxE+6tOHcJnQ3ILnPi4WXZew7LODAhsgjyHxN
a++jSb/14ko/F6b7DBK9w1I6zgfmj2cK8JvE83ApxcmtuhrLHYbYCWLlAJZOh9PXenGloHFSlZZv
6xPjB/DGEDD0e6Ep6jaJVUyzAp/tBDRCbZMjARJlmChfzk4/Doqxz9h4gtGNO+sd6e9jsXbMitEF
50M17fROwhZYmipwuoFTLNrZmAPZLsgaef38ddWtj68GHiFdJSyIWCwyWd7Rf9Rqov9V6jKsl4aN
fDAwfVUR12Nz2eiQ9DFnYZl3xqjdGi3+9YqtxaXXF5rgcwPmoEEqTG7aNo2BVnbDHfDQm9Fy1G1X
E9RpejtXa7FIEyO017xp2k+ZI6gCadwNDTImiXNzo/dyVyvJkzfXVaB3KrEC+mJgqRxY+651HMVQ
HxbMJxvLADsHsHKfy7zAg1JRWQ3VtW3X4cFQbNWvVmljPZBBMeeyPDDZqrdOtzxyBk4Hs6jZ+XLk
dd3r3Ml9NI8vUuLRb83i7Gh6c51FwB2yTHEOJMDDXNLhfisFylDX7msQNajAeruWh7jLSMZOpjtP
W26n1hvWkSIVmoIyErKiEfZlb0OBwNYfGYrzANzy3DUOkiF7bsKcE67Aj3QDcnav6sYR7ZRAg7PS
W2kbHypnuK0tr8eYWZVbD5uzT/MVyVSmMHs2jJuiTugLqhVNLpfLRIXhuCTOKToWgDroCK5VP86D
lszHYwuoAB+3emUIwMdzY+1iTP1cmE0mGGZ2IOeGNl7SvU799JYYRbHBUHSlRN2wj+7casA4oicN
hpFzosblxQCYcz3lky9WfY9Faz7QEjRaXcsHdkf68FpMdpqBDMubKefjqqyCghhCynxNghK1f2R5
Fe2yWJzFajnx0loPbGwkvYklr10xHXbCVKF/6XLYLoiLzB1DSm2piIDN+C89ngHoGCYYjOR7Erk4
D+YpzNLLWLTJtUfmXWAv3rClshjuSZc7ViW8McqH01AxWZFjnlx59Ss/hMnFXVr7rJIH5FCs0oYh
BL+jeRbGQqTizMCnccbtYosn2wuiyDCPeoOYky6wCeEi1EZv8htzTs8GZqg8kyFLhzDGyU4PqqmE
EplYoChNTuM4ughdK0LFa7mcRpkK2RVIYjrqTzk5t4cZJLmrpsZBL+yrJMoLIgLNpzrSGAONAzeA
FEqy46Y7JsiIE10mJa0TFVzx0P7N8Kt8pocAXdGGU+SwACLbXEEn2qX2+Fr6BSKD5aSHAkZk2M/1
DyaHhe8Jr91jictjPCoNYEty5mxcUug4yzL5JVT14rnyJbaW51k4BzHO5MuVyxsOMApgPb7vvNdZ
T68GLakeLWO8dzK9PJoFvviy6/SjwIGtUVlxzTlLhKq9YsDmE36vjxwIXEI+388+3i4QCNC35LLn
4QR5r8cqVEuqeg8mOpl0wRWKg7ayQU62RgLYs6BtTqP/Cw3YP6yJgHNAmAGA5ZkfYKKYXUa15x0N
ywyLdBlFqLARfgFRtELML/six508thwx+ZD9VCqEzukSMD/Ai0zbdHpuY+AKmsUgqYa5A/p30wEd
8m3q0Y2aKDtrwnqboSD3yscOhoXMSL42CRyMpp+qnlubOIrvXbgOeaOHY98j1h9Ta6NK5YfoqSbW
Ut8oHjHdxl/crj+anfjoyKodbveEab1Xh2H3zjuIJBJwDjc5hIU7imm/9RTMAFexcEAzqfL8+W/8
D1EpDE/CzDTY57id3mPjOsOOos7rRLi4g74v4oZ4idndxCck3gT2WfmjojAXBCC67T11M8AY2CTO
nG06D5ElzZcdDqln/h0FRx371bxkDCrw0yFnNIPei7+pPSMfZZ9E9m7ohytKm2HTlINfLsiAkOkw
L7gvScReY2BJYfdrWb22haOGs4wu9BEX4Cf8XyLEeLQYGrsdtT/e7Ve5zGGfOxO7SknLUsX93TAh
JuSQm2sV3+hZdBkQqu6qMneR3JugYIVG+AHBiroNeWLOh4GRBsjuhoIh5DXHZNHXQTvecxdSwzhd
2BYNZSG64wdu8OQLidc/3i8QqvDnvNXiBk3t7zIll1TxiF5FmJX9fvGKq0h6aag5/dtkZlXQyemL
H/sfDzRtoLi0U4iawGf89wMLdVFpo3OdYFsJTDG1TLnnZ9juU0DDrdLH588X1z+6VZjI6AAR8bs6
6X6nX/zRn9CqROWKXspQgPneuIOLbmX+FtWLEeKIQ1Mzp1DzJ1CtK+Yb7d8XO9jHQpBsGv5DPeYy
jH3fH2m9LmfvHyS47WY8mJMagbMnFTOyA9mnd3pCiZ/WoErQmH8xJvjHy2y6zhptzLcNl3YtFf/4
6K3adrQRRhmqWZlu7MTXxlo58PGfPV2oB7Jzt3NjvHz+hf/7vkg36Pdz/9cv+uOhcax1FmYRGeKn
WGs/qrrGbrXg//wUdJgrMxXNIHOid7dSTpu+N/tEhtKi+SdlxqSVRfv5Q/SPNzz+3SrxaaqD2NN+
32tUsHKh8ShkaDfibHbRf/h3GbPoPaFUrdbf6+11uVT3WhxZDOqzm8Ue4p1WGEaYmxRCUSNidhCx
wXHhT1OUXGmL3wyVfIg6S/PRC0HUiqIvrgD/eMPWjqWqoaECkPD72vrHD2DKqBVDp4iwY0FJ7Gmb
lIB49hwQRghksKCVX2Ef/7HGbZRTnNLrWMox3y20ZMqJO8qkCBVQQuBbvptlSuDsaN+nRahWL25G
ADG6gq+Morrz/sNi0iN+aTXH4mTn9Hh326EiwhsqSNiQKMuQPqJnUZBclW4ddmtuyIIPbdQpL6eJ
SQx+8Nd27JdDa3svjOMRA02SfGgrEVcZBXk4G9S8mNKqU7MUT/0i1zuLKh7ngvMf4xalOAkVBBeY
6aHPvG4r+/hEWk90AXsKkZ77jKKpLywOP9Z6ln9KBPEAQYRGQX4ihdEhIVOTW7OVMkhIRAkaV882
wIXqbwXkUUqMg1Jp802DefpufgTy4wR9TBIdATjdZolyXlkGBqFlc/wN5mLRMkysMIocfaOoLo2q
UQWLBIJ2U/fSog1iknMUufpDVP6AwpNxvMZuCCdn8gFo1CcFRBvBSfpbNarP7WzsCycTFyVunD0T
UIattnE3kGt/VjvdOZuGt00JMAq1ziAtU6+2Q53F1w0xurhqkn2VA3RAWySOjUkYQVQt1zHX1INs
l2hnmG+Nxi2UaY4W5KOofTXTlr0USPm18YKmsL6rsNxvgUEoh5phvEIrEVZDtPHs/NGc8EFWWIM3
mTXdAtduDqpa7r28m7ceA2yrcS8eulBa4vkWiWnxWz3c5vPdSKP1WrXErdSJToy9Zet2jXpdCDlt
vIjc9NU2z6CcG6rd4v1JysVHuvNNd7npeI1K1dfbT4M6+j1CoG3nnkqwXFq8bElElkFb9vrRSYgc
oTPSTHexFh1ipBvbrGdbctC+b3QulhpKskODFifM8Vjkfdn4ueT+oOoMyMzFRnrGvQwFwyj3lVDD
tE2XfaS5Hu+vc0CDCLSkM3ZpV4JotpR670S2bxCqdK3m81ZLFAPt0Vgf2LBQGqpoLBuALz1h1hYj
A3/Sk5q3Y1Yeyyk5cPLmR1c40HqgtynxlQNhjxQGm75Tcu7Xe1oye9HBKMSvzIr0k5uN6YUJlIcc
ApFNXiJfXh6VDGNr3iNE0heCeeIueUpowd4q+tWU28W2oYu3VdJWedbvW+5XpyhDDZNzieyV5QKD
bQqErbUY+5GP0E56yYpWQWZOfrkp5gN8qFAIOzrY92hpOKZlOu1IBfLBrppnoivaXYVkSzcbaGCa
/E9SPx7nWEuvjKIKInvNH3BAsmVTpW3a0m6ZJopuq6cmqztqKBLjzaAm0Td8owddeNPN6EXA0Ari
mFyHUTMxRL3fWYUV5gjYaKkkeJrKnizhNr7jHUbzxdHtyyK/Wnv1VWokJyKhLt5o15c098ea0fNI
m2A/dGoAuSJCjSbJ80u9EfpDxkGxUMyjYlpuy86OtoMGZIjYrQ7WpO3xN5lnEgHSKxzSZmYlh3QN
lo+wXK+MbHPXfXV6vy8ZGKxx9aFvxXzPBpC0noh/HB6pkYONtMY2rB7mkW0zKSVriH4TaeSEbqVC
aXywjd0Xx7nxfqq3PncFnzgwQWg3v39uVyyT9ITThtk47jGCAtJAthhnVXY/Zok/Wl2oYOb7L2L4
5SxI5RJBlxTr9k5VtmnaK/ezavXXuWaD8yxEHRLIQORM/sMWPdnwjUXGkYQg5sSIxZdlWo4RcKfQ
QNbE6TU8tbSFdLJlMeWOHWCDwd526Qvkwmszo/XFHfy1jYfvn9cXmrEejH9OF/nY+B0s/kG2HWKK
dwdnXsIAKIymJc1pehEddwjc5CXbzfyiuRhhiwgNlLSr3UQQV9vr7a5Yc1trMaHJXNw7L4ruY04u
ZEvA1tW+ouwq07s0ziM6vwOdgBixa16hnYaq4YZD04eG/d1DXnqkRQzHT53P5mgM0PcS/FVCmNuq
0sHlWbG3qZLCORkaAi5bMG3IFQfCl006SDo4ybkxHpGg444nZwO478/c0M8e4usnGLtHZ7JfwedP
17XtybMlzN3QsX+M8OaLkYDeGFJ0qCiO4/fSu2tK27hypvJujFS5Z+q+61FUcITiI+SdyY9ps+zU
roXsh7r30EfQWzlJcrY4sVVkQoxQ5P3IVC6NENazAIEevAoT6YVH47syuCanennRu+h5suu72SJF
vWl1rm1AyTt+gDtzqnUEvzpDqrXxwwI5RzRvUD0dKzINU2foD6OljGHdJDVqoGNNapLTOBtv6eia
0vfMEtIKCFeQ6Bh3M0pp3zIbRHuyEbsEUu9Wm8dnFEu2H3kDI3JT3BglvFoP6Qkkx9FC8OT+mhHH
0a4DOKjUM/fU5lbmfLyuGLsr1MsQLtVE56i7WmN8DjmJE8GkmI/k+KqkBVJzCgjmUeUevlqpHxcq
vAcaMfAxVGxc7+qsliThbMRYGhZZPcMN6UA2maYbxKpySM0cg3yTab5Np8NqdX6zwRdxshyzOKMH
rO4//2us93U578va4TbIDaY0h43y9y6VtFbnmdbUhsho2s2UgpFZ9J9epL05WXpUKmCVdgtG22i0
hD3SjiFSuzfx5I3I2/vXaf1lcet3yksedf/luCSHRgDpSaw7EI3buOiSHT3JS1U2z3ST0elqCjIr
ToAia3+6yfIyJDpaeqc+5QN8G8dgV3FMQnK6/EVN69c8qQxffbbbxMQnSbqj2qcvFn0+SBFYf1ps
9OVIFPdwKPXhTXXNt6TPHtwl6X0Szo65xlv7+Xf2jw32r69sLeH/2NjLKRpQ+7CxyxUsh7yyp52W
xxek5d8+f9KHG/fvX8e1HdXCM7b+UH8/iuwdrmdV1YZJ7PwHddQfIoevZ+1jTrZLu5fGJ8RSZTtO
YFsF1tzP/4D3t5H1+fDVVqI+syCMjn8/vwc27C1p3IYIibl2ULGvhc1rqRi32CZYLyj7hih+sEnE
+fzJ6yd7t50jicfgSEeFAczvdfvHl0wYeMsh0tUhxH1uf716AFmADQU0xucP0v7xGU0gMqrhcdVz
uer9/RnhEnSkYrV1WJbtTdvNj3qdfastYHFqakNZMAa/bdpxh6FQ2aCgG9b7UbTUgNG8a64oQTuT
DFXAjz1VvXVx0Bmu2+38RStV/8c3gsUUfyvXURePxrs3tYHyxrrD2Wo7/UUnss3EDBF4Wbd3q7UO
MtXuDMd/o2HaYKhL+maBCtAqqYYJNP4mFXc+kAq2Vbl68VF+oDtbkOfnAvAdeCBDv+1i7HZ9FssD
PCbT1Lb/x2+aCZrK/0B3pxENIeLdau6qookHj3kEsCVtO9jFW1yte39tH2WclgGZJigDktK8LAQD
Xdwsoa275tAmO916LXPIanHZ2nvdSfQbJLMajCYEu3L6ck28vwuvf+maj4tvA7ag9r6NSqhsq9K0
m0DyoGXorXqjzpYZavjd/XQr3VxcZN7B2xifEQwcqKjtHVh3LFhcTNEMcUaVla1tSOGTdnT8/Ht8
3xb63x9Hx4+OBGCi9y9lA/5iiCjfSUyANkOBDeJcTl81+97XU79/KArYNQoZA+n7HwvvZJaDV+KY
XosYV45vc5SQtlBGlz5Pfg6WsmsQWcUc5MJcdS6tvPv8c37Y/dY/QbPY8W3b1aln3614LQUPyp44
hthqGWSP3LY9F9RuE0FyMPuCosO5pAMSsMrlkiIjBmBf/Anvj8f1T6AVYtLuRLnxQZKVlXbcdGIZ
Q2c2bs25Jze4XjESIj51PXrwBbEvA4QlDYo5czbINa2dVT47xvyVWO9DB+33n+JpBogom7ve+/6M
Koix1ZtuDKsUhSY0HuIfc/xw9LbLnRyUH7pHGk5P5qyqIchPUqM7g95BOhzfZqadbrWm/gmYcVcl
5I3WBfr7tQMwkta469p2OyzKREXrfBkv/q/v0KCJaWORt/g21w34j62csXGZtlbGSiLn85AwVyBa
dtq2CZ6CaqmvWo0RsfC4HY3JKUPPZhlXSsxa+/y3/Mdrwy/JHN+iae7p7/dPVNIKpChzCJFQ7KFF
wRlRwv+fRxBaodm/y7u1cvjjk44OlKhKpYWWFdOP3Iw2Q2/efP6Idc3/eS6yCliKyARVJku69d7Z
LRSntbTe7ULLLK/cNOsxeOjnKioPney3kz2drUR+cRavf/a7Z0L8hHKg2ia7wfuzOHecmKOHKmDM
wSDX9VtGno+RMvR1sHx9/vn+8StxNlDEA6X1UCati+mPr7DplBzNNpEJmax+KS3iBKf8v5rxOeVh
xrII1orGpiT8+xmWUJK0pAYNbTKqkYBkYQleeUMlHgfqOHtXn3+kjz8Zj+M00VzdtmDJvVsViVb0
gJ4UUllz95VO4int8G8oBk4zwkpB6JKarBH5+PlTUZR9+Nk0i9kj/XaSZRjArofcH19lq2ZeSUuk
CYl1BuEbZfNZVGYbSGJINbtAOr+IcxkzJxcOmPzJc7cGknxG/ujZ0Z8l+2x21N2S09LCpnqssYJu
ptHBVN2KO8Y+VP5pkZ+6WL/G3AwWCefqtkc9uY9r5vumrjxoNAOqRXUg+lReoEaDetN5xXKY4u4N
I0B3MzqR3wEqoSvr1dcZeVXot69S9Ac7S4yxX6KhvK1jjSgP5VHJI/t2kTXmSSW6kwAkAwa5Iqht
OnpxTHDNWCegRJv7fJrncNQGkLiI2eSYuQdF7Ta6EuuBGSvRbeQk43GYsSRb6kMR69uaXzBQhAES
q4uS84i1wCtN9cqtU+3KG+m6L4m0fyyW8mZg/gFPQWEYucWuS+BU9JED4bxVjHAaeE6qJS+o6RlK
CvcmL1Ui3LwOw1LvEt+nJjHGUhzZMRq0OBbSV/j7Np1QsZsM4Nj0QmmDYklWILQF52i136wX0n51
leq4NcpJHDNP0XbctKv/x9iZLceNZNn2V8ryHdWYh2ud9YBAzEEGSVEUqReYRJGYAXc45q+/C8zs
7kxlW1a/yEQGRxBw93PO3msTjRgF6wzOX9HSwLluwX8zB/422HbkcmYtqhqjQ8vfxk3ZHSpFXI2F
ga6kl7cTWNEIG0XQ1S5hqsBErcGamPvAfU1NDwkA6FfEgDbbZISTbji6wV9QsjvVY74BacEFyCWW
aTN9mmz6tosVwJkvhvTQmrui9houHgHmpt/dU8vsWiAOu7hBAaPhBg2B7GARdrlu8zgsn6yVUbDG
29DPGA+dHhyZAxeHGe/AaPj1rSGkdu01G9u3az6jx+Cy+bhkrXqArI3je+73aVqUG+PJyBgLTD2u
Q22lsMOt3npm1dyWfnxbJCQrKae0LiDSKr3eg1WgGZ2bkWejCNI7vyHYlC+OyuAOhmZ3SAKbGBgY
tjdgHNqD5Q8HqZzHZem0BwvgAvPz4gt+UWNDFI8ZGU5936SOtRPUo/VgJXd6uZOYrjcwQPQ7j33X
HYH+B8hKtvUYM/2gqETEmssNT/OIMcuUR0hp/R2Wzq9FgG3GTqsj7ToDycuaKpt0gIogYCw9w45x
Mc9eZr/9/RLyc8XBOonrCEnox+5t/Cy8q1Nm3fXgiJ3vini79I4R6nL47vfcmX//nf6XpYqgglW0
AK+Es/dPKzLPU9sUPt8pKeV771sas2S6x24txvBFh/vXa/9Oc/rXjWbl6Kx7gG07xl8gMIUXDzKn
e7WzurKMymR8kN36nCgkE8EKdScBu8Uhu0FZDFwAyQJ+boaMM8R6uh7H2vx3M9K/brMmiHAqUUL/
QIN5P2198GoCCWen2hk+Jtpgjr8LdduTQ9LOzd3fX+//5VvR8+HYTGlDK+rnHX2Mq9pKY3qQrOvP
3kzu0GAdbCILeMaf//5bmR8NrT8fHyhW2UYdwLC66fk/nf+E5wrFHpDt1IruyBrxOU9mnJdOlawB
Psi3jDasE08cdHeMUqfTd2M90tcBmt/G7nfbqtFAE6NCSnSJ70l8bbCWHuDLQpQcZ8idg2zPgV18
dcayO5EGM0blCu4q9JUxmfm7UqIXTN16IYp+VdxldET1QWoRG9ZXwZTGtxT0vxQoIvxuRYure8cO
+GOeSTwvXLCjWnoHmWL1eAKVS/iZkHdHBjAGDCvyxSxQBIypWKJxRK9XaMxXak3f1Z0d6q3zvRBN
ssOFfAc/sQzx1QJP1F8gL/+YqStYm41xV+nqpGHoABYR3wuvyWl0haXrdrtuys2wwGCLQzx963P3
iibYIlJIBJfFcg4S7e84pDtncF1iI3CM+EXl7nRJykuS9juZ5vY2FZB2grRoNyvIpexVcez8EUtA
KQ6kTIibMaudo0y8CxklpOjQFtk6g0+4FncjPrAns4AApbslwYpppVPpVF5UpaWLsHp8kcI1dwpV
35kMSPdYtQyJWPu/eJOkn1mQVeYn29Vu/lmgTaaiFz9mIzEPdRqXGzenb1FBRm70h3xM8gOWKyPs
BSaWoGjyEycUND20vKDg1AfNsF871t6LLfHevRid1B69hpXcGMxbxxV4p/XhprZcHiFpabdpPz/6
CS7q2HPNKPWi2XQSxtq4EZwHnOnqmDXWD8SZ/Vm4HgpNguEP1lQ9lAlulFxN/sVsZ6zIhs/TYj6a
AmZT0iJdsjxP7hGGn0DBgN1MMXsPc26jkG8wTX4nlqnbeZW47zj/nE01HpXG8FD6ccappkCk01x9
JmARh4iZvre0d4WJ+BvFUHufzbsKrdxYJFGNmepo1doDVNGVOXtBaZReRhvOi1o4Gxce3Rp2LGLw
KPu4gC7c2IVHw+grqNpwIqwl2DfQjrZ6Xz9mHdFpwJw4EFm93OD24ykcDA4BmXxnRUTvWsIiBdS2
S4jQitKsPlJN9XvVmofFSCRODJxSmkbGAklN7OM5yD+t5ZzBn+ZGjst73BtfgkZWt02rU2bBgwZR
QpSMU74VlVy2GbMG0tysQ83JqTYr58LzqYUd1pyNkpMkZQU4ne1rwb6ftVc1y8+lspwr0lecEQmw
ob9fon7r5/xpiSLnj/ERbQ7seND7rT8flWMLej+W32LXUVdvCocnWUIFhYrlbpo5O6dwVg5Tq/fI
5RO4xbYiRAL8cK03/FM5Dyp1CC8q0qPeqIowDzLDWcy0nSHTO3TPWTi3hnXjOiEyhK884Vxlpe2y
xX+lOQ6cWLUHWzOYtvjeBW2BCHNEJkdhFflG45Jx9MPGaFbBzTQP8uw12bPX+e+Iw97dXG45VmJV
twAzMCy9aXQb4IfZMeZqwRLksyIOOn0iJc87J5K1dhRJdSOq4wBYcT8hOj8vE26Gavjh0Bc4Ltby
qPmAUCq/RpOuUMgmwbveqY1mlc15ipvmoKbsvso9I7TmRR0C65haWnrb9C90G54cJdT96GnQrrTh
JlO5t0EZxGRh0nHLasmumnp8wWT0TEYR3E4TAT8ohswIdc28tTUF8arM6msWfJ+C59pqv+acyrxA
LEc3MR8cPe1u9dyEFWe5eNOq0r834Z4gwtI3jfDza8zBezGrvU0tHtm9d1vGaXGt52DGqkSZ3OSt
4uyFGF9o/n52k28jIvUG4QfLWheJwYfS0+M2dFXZ7RgYMcULHHUByBKAwEl9fFYD0UJ6sTbFh9Nc
98tNAgBlX5v6fvZaeap0P95rkWo8ebSr1Pw3zlHnL8cXwOQIFlA0uJ4DPPTnO7ZKa2fxWnQ2i1Sk
acmBMBMifMaBX82q2u92l06hxOm7sUXucFJ3wZ2A+44r7dni+dqTG1zaBW7CWhGLgwJqV2MMJ18n
CLYt+1mHQJiWa38qMXcQm9GDwZ2aB7KG1UOq6pM34ocw7Ck4oa4IbvPVdFxnj+BIn9NgSkAEZ2FT
2tdlAOG6uL7aLH2VRcoiGHKYp34zFjZASK2G3sOwMPVsIyTbtY/qZrrGKnXJcVkgdYhLZ1MkeAVG
HsDGrA4zdeHHCvAfr9P/S96au98edfWv/+Tt10bMbZak3U9v/mv/1tx+q97Uf66f9d8f9efP+dfN
p93j337AYfuw/fkD/vQF+ba//1jRt+7bn97Y1l3Wzff9Wzs/vKm+7D6+Ob/A+pH/1xf/8fbxVR5n
8fbrL6/0m7r1qyVZU//y+0vHH7/+snpd/uOPX/7319Yr8Osvm6Zsqu/Zt58/4+2b6n79BbnEP32X
5gxAdwZT3IecVMe3j5d8458e/TU6NNCaPl775R9103bpr78Y1j8tHwElNjow8BSRFAGq6deXNPuf
HH25nTmNQ2Fdowp++a8f7k9/vP/5Y/6j7qu7Jqs79esvf8G5klvme9ZHIBA/BPq9Py/nQS5LeEOE
v2XkLu4aT211urVf+sbhmZxEs6e/kL1Q2gDIcchUM1QTZsqE78cSf51zrb9mOujkQc13RSfdT6aq
3mb2doSGIDt61a3Jd6V/k577BEMIam7vpp0wj5Fz2codCiOSXPs0+HcTlL9UZGQEIHDgwiMp95kG
/fkXQ/lgg80t810w6qfSU/r9AKYNrIy7L/xxws1jtPfVRCxkFjUcFZQn5SshUw+NTRuk1mGRlRBn
D3+4OX6//n+83h9NuT9tn5RPkC2RxnqBbVg/j9CCeRS5XlcJ3s6Z0MgVYacs9SrR3ZwxbOEtg/RC
OpejyAjH4QYI3tFfrBm0YMu06e9/Gh+aD5fhf34eKknmeURQwDeh6EANsr7+x87X6Ke06rMC0wCx
Hk4bM7zzHmNlSY7Gvr3NW/1Qc3jBlyuhaKiZdXNu5NEd5weZuXhukI4VdKOy5dLCgGzTAn1fPbHj
APy+fLwImLu4HUsgD+Y4nswli2/mhgRcA/zPrnVUfKOz53Pa1F3iWu3g5uNDFjoSBxbu164Hdxdi
3rpLk6U7fnzCx4dZTvfbl7TXL/nbh328oKidIz+pdRIDeMUcNVLv4gLdruGYNws2XtQEQXUJ2JeP
Se+rOWrsnBBFehSnjKC73z5kSEh3zVD8yfXF3z63Uea2j9EoAeHGCv3xTpp5HQztydj94Z1Uv6Hb
OQLcNp+M88w5Zp51IcYbS6bDxGiXMCcLf3s7GMoFYYfA09H0AY00/oH0GNIcUpePtz7eT47P7y92
ai4i24u/caj+BhXUuSlguiuCUgHolCYkjvV99WwnS7Qgt9mbK6/S66Vz8/HKxz990t3a5jAfP97f
pB7c6bwwdh8v/vSxrebpF9KbEXWSeacIMouWWWUAKIBjpvyl+5j5bhcP7qYghnAJ9djxb+b1nzRI
lhsDC7jsmA1/vL/KEMkpqTR6rXwEsP8Jo49ZMLDFtFjR4KAh9d5KxI8NcZJc8fxbPi4AFwwHd7jp
108mJvnIWcD/LwNINTzsOJMX0taqMg9uE4KETeBFeFffSqp6NIGa2E6jE0Q1N9xmdAzqUZGXYQIt
fM/00I1GLt7GL/1HwhFAMK85RyPZy1GsVRczmIhvsD1c7fN0aXPU2SpgOgzsPtlWGdzEssOEZxSc
xsH6w1dwQKFzMW9haOsbV4jiMvsjh1uM1xEBYfEGa/89m2+8w2X4bGjt3i7HC14kcEKBvlCPJqea
Lp/3nDuIPSiUV4kedlOkf7vFSFWoZsIfcmW8ZaSXoXToXlqthw84iGcvJy7C0F6QDxvgO/T+5Pfd
3QIvZZQJ7T+gtHGrJcfZQTWgLHDddrKRZHsAD29PoiP/s+/wwqwkExfT8zmtiahO/E+NcsZwTuLX
Ih0/YUS+IPBijVKoI/Gg39rQ9aSzaHtX4tIyYU8QOQWhwvycZ8RT6siCk+lmynV1KACHhsDk6NVq
W1Fk1WGiroQccrQC4Asdf6Gw8UGtEfSQvi1y+mRafPX1ydniitkhibghb+BdByQQtpbzmuhTi2Qu
TDusNJL01H1CDKCBpq7u91hGJxJiymcq9otGxnhU2Q6isxdWja/JbL8uMYIz0BDoOovs5uP6snE8
CdonuE5bIsP0u8kbtr6dPpCddU+LLzTyeDN48s61hnOWV9falDcWyYuMDJprvOBkpscMEiMxc8bO
JAtlk7h6cd9Gix7fpzV5Z94ow15XamuWzlvb0ZLVgM9ZogcxwJukfoojR9q3IQjK40BPSBpctmJN
716n7gBfwZB1DHpHqel7Y0ICRTIYHFArg31VXQurfUQbdd8NlJ9Tl4BF9f3bBpaoR39o6mwVZZV7
mEfwdsM4TXsa8SJP/a1aUJwXc0ISi27T7Bcv7Qh/s0WStrHtWwxE+idDZXcSSy6DIcCVQpSgxB/m
2SlP/ZDWx8Q3dwnYlL1y9S1lcYI8mz9TRu99asyvaantdHidl7W7kWYeZXOAKjil75AD/JoIjf2a
ZmoV+TZfGCEAQdJpM8YVgDjUHNS2wS7t0L+WtS9gkswnL8nSyFxa467IQOkGwP6gLLDs6dVjEehX
ln3QYumplXZzUt3qPgZ7LDkVkj2m3bd+Fxz0cdwbtBpOH/947cp8E6MLQXWtPl2l9eeBe/D3/6aN
yduVLXZu4Xwfa0gXIP14X5wZTb1LkrXn5Oi7qV4USKX/+icJvD+++fGC6bAOyVkcCzEfZ1E+uVly
bev4q2aW18LE5idcHvO5qEjnU/7GWaAJ1zgrsng42DPHMHu5WWQHqxOn9VyJvcEuZ+riBNBrYJc2
7mPNgBdsIFTPaZrIDkWkfdO5AMRRboNEdh7icbLDxEPjaKDiRyJPokpAn6VyOfVhxzWmlAzfhK6h
jWMVFh9rbg04PqO3YXTneZ+KGSGkPaiwOVRhS5RhWWSfadOsHIHpkMKX2vZOfoU18ZKZxMtorX8z
zM21qC38KWaBsiWJd1pMAsyAfKTI2m1v1YdBn+/8Dvy4YX8Rufve2u0t08hPThm/Bzj7XReVbQnl
mSVnVwju4oHmSC4s3BCK36kAtZK7/X2dqy8AnZGCIncG9eRpmPIFoTyZi/42YFjmDFsc0HdsmnzX
oT3rSFXasT8T9FPRl/OPsxbcWU0BYC+1YMz2dyIh7I+kYsFiwPBtQqhODgZkv878pMefJh3nS2VQ
2Dfts+1aCdNTxzzlrflDKFKUxrsc2/RafyKCMZ2TiD7+YIFGAI4ltWMKk8UlrBbyOi1WcpyYF9l1
QQQP56rdkK22dUIC2EG17FsedOcJezMWZ4k10OiXDQHkr7BVQVrmTK2Y6Q/6PdDPzK0vxCMRA6Px
3VEBbFF95VEdM1pofJx/iQBPZfUvfdENdxr0fNw2dy1yWDYCCFgUEzdxV51jAlqnsn4Jhhsgj8m+
z+sjMrl7Twc3IJU6S1ptjmaCMl+qy1D4z5k1fKrq4lSW09UZ/X3BqqYDgwDVfCgC99iQ1OvT44Oi
SFRZyqJrlPlD4M1vDb6Z0K+Xazva98bc3XXJnHE4kDdlawM0ZD/08+bToKyzPpgRzdRgY9Xdcy6g
qsCqHgF4hgbbT2TqWyX9d9z1xkGLD4srSwDwJduoNsNv7mZyO+uetKexjDBU4MiPnWOwuNt47NJz
oi2vZjd121qDy65DhZQIMxk4HWHgvS4i4WHVNHfjNwkW9iK5YiFgNuG2+1hQ6aTFUITVmmIrPa79
ki+fK70nQwszRJnK74ssusMsXDKOp+EuzksvdCy27LSaL7TY88gWG11kMUk8gj9EMhMd3b6juLPy
VSW7vKlFWJHumWXIDST2ztReNbTVOHkyvkvJTGw281M8MO1zl+G5nMfP9Jq+DKI9+SnnxKyFGZM5
5uoTvCXphMRSYT+lJaCwTlZR3LVuOObcZQwzomopL3BeL5bWmDRQMrhog2ZFmFd4oh5HJ3kgXzlB
Q63eLQa79sTlqpkRzP0brvkSmkv9kE7OJe9LYA5+fPVLeDiwhrQ5Zlv2kFlLZDgJs0mkvhHJP5uM
5ZUgKDqxCTQOGpVyO8yBONNkTucFNB3LlUnay0UnSNpcbIfmfxvhqk0BgjDfACBM4orjFpuZPO3Y
KLfL0BLYsngHI20ZtY4Ogqk04ZQg08uimop4+o4+KwILLHWfx9nCAsAibPRee9IHcrYbw8HCY567
RMGGyseAMecqBd/2Qj4vDM0rHdGTmLLnZsRjNNJQjDqDLYJ4Y7fxYBGGxH+W2z6pWWorUuemvDpi
CxCHIOs+l1XwahTeY1OTiQTreu7sq19kpJgy0tRgke37jqdXD36Uc3CX5P4bYZcoEx1tZ3EWOnsJ
WGKzeK/iZdxOuTqTAKa2sZ7xbNplJLhyfhzcStLlw3TqVDjkiRcaeke1lAP67WrO9uJz3Cvae8sI
V2RiaWfm7RUllWJCbz4oUTQAwgxtvF5Rag837eA9SjLeQ4sBBxHvTIKzY5ClYuv1Rr21UGBWKT4r
V2uIdnaDL1os7nND/piboT7pZo4javGs+lTlhbdsOUE0Jz8fC3DH63+xSsdsVOsHfHzUb5/w8bnW
UJFh9/Fe9fFRAcjBfLiN2f0NjfzvwDs6tXeNY7j7tT1jvcaC3ZqhdCZ72wUBaFnQNzPZvhaFapqt
VYem3nrDCvHUw7aoq6+Gwk7pF95Fxj4xAR3jm8GzyBEbqeJ1F87KEuxcR9/0nny2essLNWW81oF2
aZu62OTGpFhgUbRo5wykVsjc/2INQeQ20D8SpKkIyXHAJ0Qk9DoJmEaOA8qB6ZYNpLOb71q2R7T2
mS5SVJaIR+Av5NjvQmD8twBwst04BODjs9DXDAgAzcI+PUvA5MR5TNiyPAizBzFakZuaIf60ZaOz
59F5KLadIJESB1G70WUZ1lJ+quBPlsT24gkxHmnI0yuedzEzFcQmtwlWDmds2Xl97VYK72kEimun
iMYa/HtEqk+bGQUBDW8Wh6V/hXbYM9VH5rZU55nDwSbokIyuRggjXSmFOCALQkBCTww29Cnvyq/d
oKqZmlPvM1RKx6CB8ViQD5GLaIahG46ZQzhpgq4AocvIrW+CMBmWAZGKpX/SSe7eZZYpT2qaCBzS
5cjtAXDAR35D8yVqwdeGAcN1qrkW6aIOV8nwBk5PrjwMxmTt7XpsIW4smzK2mDqWn7h7GWtuO7OT
oTHiW+96Hqey7o5jnYutICu7r5tNB3cSGQJe2LJ65B4l4aKurkJyGLQ1zoEcZeyjUV1sFdvk8QRX
hpAtKnn5Zo4ljpNWk6cp63//p6vrh6FK/A1zlseSzAzRDlVklOkrAQvngF77rncfW68m9s1MVKgv
w6loaLXbJAJsEL8NG06v1Qmd1fN6CEN1waFynYHqtApEb7zYCtRNw0zLNcbnwFJf4hwAcWfnBXtL
KU/JehVNOUAzTjHmjXi9j+tdIpou3Sy6s3AM4tiVYbhZ+bygdwxYuGLM72FLjXuvcaj9+DpCYVsB
Sk2eVfM+YtxAgdNibUGwMQzEFnCsCslYPwlHr8KK0mBTJr15qiioT4P+pGm6WCuB7w23AU3KBT8b
R7da/zq4TrwtIajSpsxotfjprgqOgz/eBZa8eG5HfO99K2l1DqWWAJE3bixj8rZjvOwn342YwrBF
qOVV1UWxn+BbYjZstvNtm0+f+vFUgFfFpUQWzVCan9ueRHU7FseY6Gkm4PGTW8ZB6K5La5oV8yHT
CNrIqvixvEM2x8ILvsdaI7q6Aax6z2BZL+dvmmPse6WNG793FbLddm8E9rssMQZLkg4sWFEbL0c5
Rll5PwysmR7Ozdd+FP2NbLynxc+/GsFBlZZ+JliHiEc9+zyIBBmyvKbDBOTW1b52AdE1nd6BHy6q
UPqLHwpffMorHgd4azi6tO/NKJ4sp71OLv3b2Ha/5p3FGDZQXtgbwSuHl5NDdGbrGk+iDMjJYG/I
e93kV85Xzg45k76cgAwlBFAE+q3efiqwgofOOqin+2mE+q0zIjDQexJy0E0dp9K3OLBq2oamzoTP
zL7ko0+/tk22CbNzaLzzqZrTz0XRTxsqZWAo5VM3tkcf4f6lmd7tvK8OZDsi9i08dJeeQSHoyyCy
BFEOGpDcyJHEVjSAC4mKhvQf5Unbf2LMFva04tEMDMQCjsVNyy/CbRaJbNxBN5w3qQdlyXcQDXkL
bgXERussDXw/0TW4oLJHaWoFPTbiRWKcBjwd3qnNv/ZdttN7JuvQD1gLZf49bzFSOR3jdV0R+JZY
8RAuGNgR7PdEGWjwHzPXOItqvp3sagixlNuYqGuSmBP9YmUPSmfcP2koPgZzX2if2rYHozZ983t6
9VUPHS/JE6KZY+ZHyqQdsbAR1UjEQr/q1MniYWgQTVRNaj3pU36086qJaq/P9wFgoBZ4F+wDucLS
c3jo8uLMNLko12HM+FGvgxMyuP96R38ecBcU/XcgxHNYDUa+12gn0M+nyMGafIrRTexzaZHu2RNz
MOdMDCA/YPwxsWk/BFY1Ia0AutW6HWXicqgzAKWVC9NfrGcpixPSFsxTvFt7czb54J6LHACrt7HL
vQPhQRRTqalF4zAfAmZks/DS3dQmPziTsU/WzmMQw0vvcwOuiUN10clNaZUpf3S51ZvJPk1LeSX0
6TmFbs/+SK9JYWwORz3M0gVWFuaRMC6wwUOUQipYq5NylpalP/cx1FoKKOes7zyPVHKDsdvSOuSJ
a/A3eXrafUpskgf+g5zE5TIymTW3TilOCslPWPXC3fX2N4uQEbSDu25OkqNrk1KSDJ1xS4/rmzJJ
4OzJhYBRp31vF3M66faRUodJeQmZJbfs85Qnx4Lu0J4wqO91u1ymZdDufXdRYZVTXvDNW8181ddG
INB8oiK9Sd/oGh60Gf8k5oCSpqbLTReAH+0lmAaQjoPBYCdrnszSprLUYaBOQRcBQKIzjFPf6fNv
s9JuloSBp6xsSAFEjwymZ4CM8daYCdTWrvT2Q4vJIOBkuff66lNFxutpkNmPRnOwpNAmRk4TTnbc
kpSbfDbb4dKB5NwARgFroL0a7ecsRV2aG/RKTX+6LMP8vYOg6Xmjufk4/Iw+gaRJcSsy8QplZuQM
45P2mJPLIno7NM3uaE++eXUG+D72o9AHdccYfAX2PZLN0JImMx6IvR02NDjocca0J7ljeYRIWDgl
tsfKodhO0nwM8wxVwNz2EeX9gDqVm2TsxinysFvRrMFWUDATUPJHbYBrIl2idAUsxYJzNaqNCbUI
qeaKkTxru3ONbYP2h0vu18RdZFkGBwvjYOFZDK1heAHkg8opaZ9qY8hPfZBOVxEnxCYor400c3iA
l/dqOChQx009NHTEHUDMlYlILKlvKxoIu9Qd6MLRRGmp0FrlXV21XNa4GvxxP5So+r2VyiOCXo6x
ZXJvi0aey/LKTTtfGl/nYAZpxIQbvddS55Z7FomFWaW7gTMjj506oqB+0MztvIAx1b1U4K3DOc7T
to3p3gAk4n+950zH2ZqCkPZs56HlKn02dyO4daveZ+JN/CauyN1I3AwGBOITYsI51zrBsLXiwW7m
fTszCSvLcmtU3vNUw4TVkXJuA+DnW1BJ06FgGeWhu9rgFCICMwp+9O8p/TCecZMV1qW3ILvv0LLV
tkXj4duU3Gg3yU5AVndam9WNk73pgajudQ02ZhbXRPlGqFQCyIAsAbi7n2BiuNuMkGmChdQrbWu2
c0v/UhVFtpXUATRHqZISbX1yOOPHRZfuu5qpBNrqfnoxBY8RNgVwAqJh43MsGG0sOrX31c+tkj4/
8UZD2Z2T2fqRj3NyVV55ZffUQ80GuhC7iGeWdnzKTa3ZBBWiCx+vbxYL4ssFYWfWKleDz7AXnNFW
ltEpMOiatuNE24VIB9fZV0NPdlBmleGsd0VECO2NmVQXl0lRSCIl6iTOYrbWbpZYBnvdKk95A3w8
eCmz/o5DO2BTk3CeeeHgARbC2KTjDnDQcEHwi56X1J+1eWLREDywQb4gPWep7c23pP/K6tLSNk2c
CD3Ua+DUeFE1unNEJO2IKtoF2Go3TDahEC/LPu6WW8lxiOJ5QKprLHro6B2oAg2IpnQ5hapgt4iB
KjGAqVnYbejColhTx45d2shDEVM6lKBE1kvn1PZTEDuvZFjR+tIfunaC7uF2nPkE9RJuWjRVMVxO
/JMnb7Ff0hJR9VS4CmkbFQxa+GTDyBR2CElXo79AQtYReKQGQx5CqWOf9lnQ2l1k5v4UZkXy2IwI
vnLUy9dmkvuh9gqS7wjaCMz6VK+UsCbNzk1JX6RmE2GizlAH+kfopPnB9fgLQCYMNgXXWSmx0oXJ
hqpmBOZqNh4mzQImityzq4qjZ8R+VLVgel3mWR7R9WynWCnTnsOZoTNnzW+N2h52gMSv9qLF22KJ
P3s8GRt6+J+6poiJOuKnrojyVRV8wJ555qhpSbS4cY9uT70IIvoSAfa9ik1zY+pnr03pLUtOqD7J
xV5jv/ToDSXSK2z3+JCz/DK+WgRoNLFiIy4Z0Y2CBu+KuG7iNFKSb0Z0dJi51qGJ/eFYr7dp0TVA
7erI1YZT5sqrbTZnx1wO5BD3iG5wBxEyyE47Pbmc7ye7/qrHPiKlfNws8tpIeoaeAe22pi5fM/QE
qBdNX86ZNMXWqasvaVFvbauhGXqIK/WjLsuHvB3OrVfCUUEPZmd4LxpUNeA3vup6+0XX9nlDz3TJ
6RQajfYjdtvsMBrBWyFFG1F5K/17lj8tLZBwCSLCMq13djXyxkhptPJ3sv3AnZyMqn/M645bHKEy
Ui1ixdJ4g4xK35SOSW2YPcyDXUcLTS8Wmq3AzAFUPZzXNd9ni9iOFTgnBpMY5E+A+TSKThKZDAb0
kTvLF9npJ2F8mVEwnofBupMgzvEZa9peq7yTrrjWEHpusJNgMm+qqKbvvCUTfaQQ9wk25pAVd+ld
guojmjvjgIm5CgE2LOEU9GWYctah01UPd1BOyD5IxFPptM25SZy7zJDvSeG737OKSBJfR0YZMJuq
xZG666rl4mDADql0QgrpdT55SMqmNCNle/AGcKHdK44j44ub26t4U5yl0fxwWmc5DyXzopkfmJkR
jbVpsmkFOgec/e6ugPGSdbQ/bEN8qZbCvpBc2u20aSZCu0CT5czVm9MyHWUgNkRMI1ad7A/S4Oye
AyMppghVU5Znuch3IAgzjfiybw6jnxcbSw7LJkoKHgO2wB94rr/5+uA+189JAlY+gOXk2submSEf
rIv+XL9QZtMlGqmsOVB+0qkvtl7QwqX0xaXHpLL3rE3vY+exAoEvA0ZxnNIfDEofqw+iXTG7SzR0
W5WaJKjFHHs9k0ZInRVXz0LxCTgOK+AIJW5kkadZZBLZFY5CjAe4rl/JYVjJlLYgDl4yrK7djdMX
rw1r2gagaxLO2asicIyDmf1ooYLelJLmVRK/KyuPCjeRtwkQ1UiOxR3T+LtsdMZjXlineCaN0FV0
lOx1ebVr/W4ZmWM5tHbJhTBum0RlgL/NzW7ui+khFoFDlBZ79VSg5Rauixy9O2luOW4rAlFAPFy6
APsU8rVsZ9FMbmq2xY7yBjiu1qJ9cE8QqF12ZvuJ7eMs/fHzoqNjd7V4l6GpCU3yNeLO/xo32Wd9
LaoKWgS83i1Hy9LOzRo6NhX2uJmNCTtAR4Ed4EyyZcY6xoZXggcXhd8TcoJ90mrMXasHmFF5AODt
3tIi171Xkdd07G3rPXcLxl1uGuzhMtnwo7Ee/X+uzmu5bmVLtl+ECHgUXrm8Jxc9XxAiJRW8LaAA
fP0d0Lkdp6NfdpAUt0QuUzVN5kgy2lGsvzF3DJEsed7essdzzTip6dXL5EfMX9Iyuk0sWNg++fti
02igHW3cXEoIMRi4eaVHPrByph7MdjaK9e9pUv5+SOJNCplxnU1kjtSNOpWB95yLr3xKPOrCuVwN
DDVa1m9X1TareQmKbgIw2l1rnTQVrzuSCDghAzxjTOK2y2uYTfKuXJL6Rub2iRH/dlv9FHegr9Oq
RiYfUZMIOTxXeMbOiS9+omhgAaa5l0qffl0+8kbDHyXN5iFA7s2InI0ciWXcMXG6ky1ynYnF7Sky
9d+oQWWvbx6pDwBu+Tu40c2uPxhjYq7ruLz7xfyMfeJUW6yR6545lL50MCZRgPBGDQDdG6j3H+oA
Vlc29x+pfqOre4JO/G3n0z5LEx47LL1oqq5O2nymzN4gkDHp95CtPjTZW970DrGhZLUYInysx/oT
rjQZvDa5S0okF7dhcpjM3aM2BPFUM3Md3Cvfwj6aOgv3CW/UdTxrtE1W+4X+gI2NGI8UEtWKYFrv
IRHDyqhAK3gJraTwYQXnBIMv+3Ovz9nzOSEs24RpCO4zvik4phrK7xg7JZ6MZlr301yvZJ88a1KM
9nVu22eRV2yMZf8RGOUXm4gHwqjaS13F69kZ5NkgpwdR17SJ+L+6ufozuEPKHtwClOyNUJwdepW2
P/kxNpxQBv06LEwqLBg7ud0+BmnA+tRU58mW7z3Oyi11yLtbNPw7WXlHxqSo3Y8RAPSHzm12DYab
VTDzScYIupvtBn3PtCJgML+prj8j6Kc+JzkRRlCwhgyjz2U6aCbTOlyRUnHw2tpBUBX9qft5q0J0
VTqlBbAbRM5pmOxLi1CijEXR1nS9O/fie04eERHDAbhCq3yHG/YH1U+447X9HjnAVFDRMZmPuqON
a/ohGrvwRDwteJ0sQOFTv/tCmkclcqTIInwpqhPHfrBWZpof6wIiS+dM9qEi9WSSYnyK3J6ejn+j
8lqy5CoM6aWDkNc20XLb5UvJ7m6JrZSPadFfejfaFpi0UeN7yR7n+q5iGcrkC99I4ALPLA15GhI4
OAytWw5RplXpzRislevTPHgdexTUtYy624HVlmFjf2jynRGQU6Zy9JCrpks4RTza6wQktsPrv6/r
+9DRiwc0Rxmpa3ZdTvsScwBYJnfVhkmCejk6lILrIa6yL5vUi4eac7sR9V8o0+bmUtkhvF44X6ty
Np7yKSY7kLGKnWlu9WQMHmJaDoWgvZ0YE8MUoMHQcNwwkd7CxPo0KLfCedXMAY9kNG+HEPSVSKH/
5wRbkUQKHxfxiX209DuZfr91VR+mtnxOc8FQwlRvgAXblTvnL4UdIfmMOhKBcrapxCZkaUp+JDMW
LJ14vxm5DnlEKOqc390jk7/0GklehFHiPc7gutnCN0ePX2M1hDs4eEQ9o27cVn3x5bCf7dLmXAfG
U1RYYF5U9twSiM0WpJEwJuxVoQ+90TKUa4myTUT7mJGJAMSi25K8x7sHK+iKcPHv1gk/s0G9l4L/
yR8T8eC9G6lwLm4fXzqWHGGDY8onUsOvnQuzyfrqhJTPhmCX1pD4FMXvbVDsjJrATa+T+7I+NoaG
we9quafrv/uI0EhpLq4ukmAczdhNyZ5s862Hvg2dyDSsvZQ6FaUjCDyDQFGX2US4cW3OZBFywDO1
3Dek2Xd9pXbx4P0kkqAZlzfJ3pfhnpAw3GGTy2xZTfspB1iiNQHaFWwDWPNNuh4ssIAQaPgSeZxJ
T+htd/OTc+wq9DIk5MSjAEfI4scNmnjnm8VP2Ot+n+j4pzTsv1kNUxStJE/feCu8IlxZciHRUyuw
SjJ+1XS6a5XtPZKwNkOfzpuo4A3WI5g0Ql9vfBb20LxyXJntj52Pp6j3oy80UxtzmFaSAnntTGWy
tTtGO4aXXIT9JuvuJtLUfhjZTNH3UdF/ka7HDAtvdsCoVtQ8OyO50Q82Ll+kKSlZpCxdJs381QJI
hq0nhckRdPZqqa3ZclxUQKqeMAkdrpYHOjaIILeYUkxxzRh6ZBHBWgYzTqu+WkncZug+lcRPJmZ2
K6y5OaHH0FRx56yOz1bvx9spJyGcbGriyudHYcjs6M46evJZreWw8W/j0aKfAH2j133NqDUkMNzO
KuLZgm45fDqTBz8FMY0pBB03qikZXf3Qao9cmO8st/TZXiBYNWNKh2HGqhjYo/Yj/UOy+D+r4EUR
c3zKg/GG1SbYtpF+bFO9I8onfA2tozJyTo0y7NZu0V5CzwGIkugXH87Ng7u8vsGn6FXmOscwy/+6
2r2nhD/vfd//CRLrK+8i5nCR8SNy/XsoU4MOZ2KMSCtozo+yi1HIRn9tSyVrgR3xUBjB2vQhLboZ
TeBY049GC5wWYBfAeQHImu8MTDWs4l+1NZ1cf6wp8Sf+d4xWKxmWu0osV5hFAahT/83UaCyiXLMq
rscXsNRdoTPIGKm/Q2P4EDATwXH+2FjEOQ5z+jybdbpDOmPmS3s82LDTjP4KnZLzPBp/9w5ZRADO
sKGPwXPrQMSOtbX1e/fiW8MdaH2o6ssYDoodRf/c+hLtQ/JiRQslVPM+8ygSQUvY7FRapDYsGEnp
iayFa7wC6aWXJv1YNyXpjmAmizJB7YkscedGPOmIUXgISlFsVTo+hoQ00OMlNnm6pMi1g/FVcpnF
zki9kyjr2PgsE8zqZs3VrtOGizrNRBfdgwVVuNycdqaOdL88k8eaJDdyr1LvuetIO9L5uDc5GhLl
Mt+r06sxvmVjHG/QkG38lq466vy/fpAn28hcqnxFHm6G2M/gFyekgIP+yZ6SJ06euwvrMkA/4CrO
jtoJQMn5H0iUSG/KUmubD+p1jIi8kPmF7N2CBL/uWDUiP0i/eJ3j/sVDsFRhIXhwdcxcDZ9TXrYb
gw6kyBC6YLZCSgYV+ztpmcxZvv1mTKZYV+QJBObCWq+K4GCWuebYEo+jtNszhiiQ5cukXpKxS5Ei
13nttBtBKuw5JwEc/ZfGWRcxruhy+HWECr11HtCAGgQmCq4vr8bH7rB9eCUu44wwgMfctbq7y8lM
wc1m2yyjPxUb9m0SJ5usRMLhBgjCECW567hLpk1LAF3ylVWudwuF9+MMiB57Mv4MyvVoljsueOMd
GcYmwbh5louQH8Sqt0J/9tZie9gJo3oxA144eTDwj87mT5IIqj8yej2rqtZW776Mo6VYrzA6alnT
H3h2UVp2TL3tQnnHiEoALlf/YE1m8aSzJdqQ4Jxe63A/hhK4ZUy9pRDmzH5ytSN5DVUf/TLF+OPp
LKYana+qG5jF6k+BCGtT8R4i9J2uvg6fgpwJ/zhl1ypkIEXcaf5AQPETwXTizM5pXYU8n30L2Tee
XVyB9nzKWbRfEUDf7Nr5tiqyidlnOB4hx5T+MBa5OeED3VIWAPyUlzQBSiup0ne08SXCxvEQ6fah
LhLz1Dl00/5E/cz0IAG+WeCnWkVW+Ne7s3QGMTWi3iPO9j0zM/xQmo1bldsbVYj3RU/utMmVHVvP
MUJ8STgyhnSMN8Iw8R2QFthrll4Z2sehKJ/badZsJQJBzT/uk7E9x4i+e1V9GblmAzY/YvAjnjgg
MD7SJkty79uILPYWhIk+GH3xUufo0wKfdPNJodpwleDXsOq3sI2J71Z/p8+yy9+YuN4R2xNSOmJC
zpiPRnb1dxCScHFUa1Fd3/IkPFkEuecpsb1WlZ4c0TBxbrnmbILim6j+iqZ6385SPZAG8Tfz+yM9
eLkSRtGtJNrzxR0KZoTpXJQb3DjM9QFLvxDw/pxP/JR2ZbN9Ubyugsg+YvRJWAz2m0BPepWmbPIx
ze0VpqDdbKMGh5D508fGSWc9arNCokL3iCK2yRWSFvPXye2pm5F6lFOzmWLzjflVsJUOEnQelzhT
xd64ejEKr2i2r0S1jE9ehEFdF3ehIRwVqv5KWqC5ajkWSkLLqAiyZFv43kHYvYTAIT7T0mSh2YI+
6DO93mwnVTZUM0uzmT77KNnwJIrsoaTMNfwxojiwjE0XgLpyqMTjsB1Yz4TO0Qvrh7xy9woEcujK
Vys3LzpIcDyCVuBgU+fI/lJIeMjYZMpuMT0iyhsKKWl6RUA0Q78TDW2J5QdvXHHWGlPItg5pFMac
e6SrwmtQBGTxGRZHRcwtYoQS42HwNNYRRbTzmqWsExq2hivYnO/IvejJyZRglQylriYptkIJC1x6
zFhJZVX8YygYqb4oxxUicGudBk+5/oOeHkG/gnUfOt7AuULiYtuHyKjKZ79QaP3n6oDoAsZoy+3g
Z+NL0iU0gtg1CWdguMc2tU/TexElLGuoiAyVEzNbQmmMAR3YLUbTNmI+pxqvWM14m8/BJPmdEMza
3YPnRXJdkMNMIG60V45Gi2kiACvSLziZLM7ShkIjXcdtLU+pdxxy4nQY8X80A3qRefoZrMliFl+w
nAjnA5QJJvNJjCpPkfJHkEmBRM2b6NdLiZS+FlvHE48979UHEYwbELDJrjfFj7bJ2ghevUK717Hk
zKyRQeFR4e4dISI7BBltZC12ZNKGq74u/mQWL9d4kdO6Cf5kaaFXVqNmqEtl5tb9ltjZnEZYaPZL
U46FFeW1E8O7yDNo62DmSQ7zvmKqEZjfaPFFzTt9bnoUn822S6wltnx+6Su0ih4bVyx45gP4tLMj
SFmKOfWrV8RUBMpEdGM1KzzE1yc3FofYBEA7981OPYB2fyg8ZKGMeW7ICuSmDIaXJqlfksR/aeQv
I54+bU2Pq5VJlWfjgDK2BGYjRcvOJa0Uv2v2bncTL5w/Xhy8RrEx7/xCQKAz6TovDLSupIlfpnj6
sS1ygRxjOjKEGR5GxG7ITa2nWBgfGPMf7SHZ2WQH2oW+G733URn5czcGN4HGjJ3/8EXihYXcg7q8
BV3MZmP4wEOLGKz7nmZ56YH3HI35tUFNnqKrOeWRb0M6asWaMMg7EUQ8lcHOJiFtnTusq5PpGo0I
OBWe4Cb+LbQrWCP2v23fN7fvIpkP6OJWcR1lbEu4kXVlnQzpD+SFmS5IlEZflFkejVC8tT5R32Qv
HYOw8NeON46H1MKBYnuApUT8x3fQYzlm8XdmJ38kJQk9ZMYo03dydWBAA7uznXsi7M4h6q0XlS5h
XDzpPanovBZSZ9/XW6ycBOPCU19bieA1RPQ1QGu03HFylWWs1vSjmJnyg7BqwBIiKDc6r8+p3bir
3OdJrg21S/roylCkQ6gcqlUgo/fUjjZSxDeU2mcZDI8unTl44Jghi7mfgRW40r1zmQLqDopFhT6i
LoM235YnmaBkHpP8JTLaJ3b+uz7zxHqynMcAL0BMalWo7ZGBWfI+xd07uDKkCHh0bIgF/oAtZRH4
zlgb2jE42+acI36TZ1Vg7DBkumqS4jlus995P280uIoH6VkvZoxyvAdGomT01Cr7laXs+zQYxoON
eWbVR0wQ67kCp04GiuK1FRVEUVJSlvHgrCpaepSYk3nKjmMk9b7IzYFoX/ePxRjN4y3RIBtFEwJS
vgWG4tk/nCaYvOYKrxCFjpO+cKaHu6icbnEVfwd58Yn2mDlBx4CpZNSmbcYx7uTGm5pAhLLLJJGD
cXgAGPs6yDkGWrMs92Cipw7ZNOjAHEkIUFreSMAddvP8lwFisoszGpK6r8JNO7Cokfo784J8b3Wa
lUB+CxKiMa0mOTDZ+9vobzN20dA202uqqqPlj3/Kpm238bico2F3JGUBvXIt3fVYEhhW1PQTEdvd
mb2fbRF8Whr5W5Hv/KrfMg3cp2ai14mj3nk8rm497PPSe3dSzrzGt17GIL0BI9sPi0jQtbaGjuIj
cbmEIfrdJjFCmpzmQ7OjR8cvHzpnDOhewh1g9lebYwjDBwhzzggZfyqfgWs5vHHTHyxSJ5F2hz+Z
wuHgsDVO4KRbiv1QzDXSs68tEmL/ltgmx8H/UAT51TVQyMy82dfxOWzmaZWT+0bso3irJHCGGqVd
787WFn/XKiTX9ViPJH8bBRY5bvIwLO+hcA9TGKuNkeWUuIyAUaa7/XZOnGnrl+5vEKPHTlT3ChFC
4SVHap2YZIP5wxI9dKj4NGTpe1Gb+hFd2kNfqPlEx7xVJq1hoaFrEBKRRuLeFukHg3Em6kg2PGmc
HVOzrzXeypT1MY4ULjz6S2nSJY02fxQrExVM/zW5OtxKsoR2nFTk/GXjxcQUNRfgykZA0rw1Mzwu
AUns4YBolJElOlU0+zre5L3xyDGBwCAy1rJl0is7oq+qZdmXZc42kfWzhtQedyiPQzXvjI6Eby8b
v2cGeIh6OYcKkd2ssPqW8QTEnm1tbKYEdvAaXeVtnay1GJunrpUfuK6ekHQX+8QaqiPKnxxCcpTp
Jx0Lxqex+2bMvC81nsylkGTRpKHchhW5hSACL61brZhKj1cv0Rw8FUKS2An2JRS3E3zVilVfcLRs
RYKgsUiNSlovpl7g9r54BO4uqsjJnP6O/WsCWu+nGc1bo6ZxZRXQUgJ5xhQJPCINg52R5MxYZkou
lBIkqo7GuWxChy25Ua6zVEFZ6xXZZ3mU3VLHcU512u97t43PJfq43pHBtbBb/9qjQ2JpIgmGrqN3
n/Lz0HLQXnMjDi48c+mci5tdBVwfLsN9DMtf2QmmXXKr4V6iHbk2GAcXQZnYm9aANS4ObWpS9+Sz
lb6ocWGvkM47BfkB+9b4kI7ig50rHlO9B4WzMrr2lsKkljr9Jp6FXUyRwespok/2xlx9ttqj5rsk
6B+lmZ79kGAqbD/VT5eIaTWwJwMlZOItTl+djldzYPdvTqrR07XHLP80EGxRAPdfNeyjGOMi8LX4
QSpnOobq99jnDDZAlYxF8IKTZYSxi3ZeeWIn8uFc16fcF/GaKbs+Lhyx1syRuhOM3dAWblJhv/QM
pUTT1BuD9EesE+PKd9LXtJCEkjHinFznF1tMMmT40fDrZKGOn/0EObt9Gkibd+eu2FS5+VgNWX0k
Lelv64o7dfBepQOvpdkdVv4fHCr2yWE1o6VbrUfci75JukWSM6DIpkYRIeUf8MIeHFhKHv5U8FFL
22OzLTF9/6/swos0KXLL+U5K7WPTWI9EGy6aRsaBaz232CiEh4xrfNaR+cFg/EDV0i1KFqxCzM7w
ABgVpsxSyU0VjqcOc0HtVt+BVf8RQ83VRh1LaNs6CVg7WpXPxqNHkN9ZueTdVSy3HIr91sQO3twM
7f3x83JH0duuGqd/ZAmacLeJTWiJ4lTq+JIWOede270XbtOd4q5dKTxLPFeEOeVue4h9M1tRse5J
zFwldvhSFr6xnVUCdxCzwboL71kb/IJj7taQwfRAEaiKxtuOI5NQrahLhpqrPZLegejPdTEV5ZmA
mmuASHTy2CzYo/XpOR35pJ5zYSV4aXIwUWQZHMHLv8Z2cbe5sjon+lXlHYoQJ5yQH7fXse2Id6ii
6SHtqXKjIf22HQ077LdwZ5NZcsLVXzS8ESRkpIgSrerhBuhAHr16PBFKhkCQkcHa8KrxlffuegwP
aH2Sp66zKwBNUu3D8Dsu035XyflF25yYWU0WsaiEf7FGcTHS5FdvRMVdZeWlt2dCQvh9o9EfDhRT
mIv8/r13io+8LMlDiqJtHbcX18n/oqMhvC9lGJehg2arukqxs27FyO1bzPXaMbzgoubaIObanBBa
Jzv85M5xiuW76aBo6ON1YeCMCtqqY4jUXZfMudUYcdlr76OnrxNpEONOcpxLjEAxzl29tSF6NuWw
9BvlfBoRJkeTfJcEmWZBQzIf8bcZu+uDOxT0m+Fc03DTa0gPK26POi+0/to9miaACTskoe0GPdnR
zNPkPCiE8fnQ3YKgtBcn8VYLuyOA1jn1qVeuLJtUDBcunoK37tvyYLbzEcIR7IYEyWi9i3LGXLHV
M3B+KCoOunFA/dYP1Qt6KnNdiNqlCqDZd8zeWSGWCaHUPNozV0xVYIYYE2dvxnG/thmVbiamPJQF
dbwlP7TsR3eXP86g0XdG9hV4BIKlcdPtxtJ7NfJ+kT7D3qxC96OD4bRtSvd9XDtoOdiqpXjpcMLZ
to2bkJfIQK6Isn19crJP28CNV3vEkAaSFYqPPvfg2u7axlKwj9o/sFDIuIn8rRH0T4ZqX53Qe8ad
R5BGIhgkl8zWzAiBs5uc5xrdkWlFM4cXNvGg1K+1E17bHNWGZEW+1tQEmxyXBm7kkJ8j7sM170G8
r/FusElvqkb/D3uVnQh1vZ8SWuNwGxFAgj/iVIR+eiS7/uyr73ju98WiQlwQe0iKeHLIA9MV/lhE
XV9Om0MPo4jGUxogybJGCr+U+rTtXtCRuTDSxJsbh/0mU96voE6cYwEJitjVclfOBaV0bzFNUuPN
dJHghNEv3Fsnuw8LYGlOtml7bKTN7DGWyl/8iB8zwI3LGAWNG8TbVZj3F2YA8ZavEj0Vert27t5R
G/1Fi1cirQwZB2WISQ18S0k7g3XF1UWtj9wnxpCEWYZFOD6BnWcxTDM4ejUz1B2WPnsN+PPZkNPG
rPG6m5OD+LODptEaTMkYS68rsqzX8JRpfKV+tqbxGLflL9yj3Ubk3iO77HsRNMkiME03FseBnNGn
GgyNy6gjVDdih6nYVi08BJLCIcghAymsB03ibtmY+rPXv7ro2vaTd+sm7rA87ZgiyzFZl5biNvas
bOuWA25wVL+h8yXRs2FCnV6tOXn1DWNehw3fF/gI6Ivx7sj8NposML0sKoFOsvqRzgUiOHkbnvyw
OMo384Rcwpw18Bn33ElO/XJ4IuxmbydKvyhCgqbAIBnOkDfCgEzKNpxayurcDaw6okajXQ3hcot0
DYgIgnW8moBWsqE9a+sl5oeZ7A6YvGzVWsY8rO5g8n6dGkRAHPdDrUxKfxcOLblqLGtMh6OO7Y9d
4q4Y+a50ntlN2fNj2Kbvma0f2byBdi4IoBp93pYQDzY9LPINbTEDMDyAS1V4dprSf4pzOyI+LK23
aEh9PGAi38qQkz7whcPsePqsfFkehZDhaig1Ki7ezIOTFJwLT7S6xHH1nE7x/GxY3AFDbBZ3qxDc
S92md5HyqdK/9+HUH/k92pUc/GAlRZEcFXTorZoRHlgzZV0v9FtgM/McWeANCNEOCpbH+yzzQ1mQ
PMZh+Ygi0t2KmSd46n4k8vHXhJyQp8nvrrZX+pe0La9lTq+UVH9TbX3nZWWRUJk8I23sHi3q0yS9
FtZLCCugIT7+KDp/bXuWdfYzWd4Andhn1QVcBk3IUKWytkMQa9KP/XBXi8RdjVgmcDtiMx8FLxC/
YfFg4RSjkLuVvf5teB56XWNInmbbf4hLuKKy9/U+hvBwA9/MPzb0j9xiaF6oqtKkOueF0KfKTuZb
rXK5GotldR/Oz6V5GjEgmBIbISucZjvUIJQtV9uPcC7AvKGrMxjQMsWxnOw3hlZzPVc8P449YpRb
IgOt5lpZIM6UJ1Eu1I8DdLCtcqpzoFyG5UV9Ko2keJV+Nx2BAKAO8CJUrnJ5bk0jY0tb5a8DNN/N
0El1BkUnTkWQMrnp2jMhv+51pne7/vso75hU+wnSeX+2jF0eICkSZRtfvJ5Y8cZwxTZQcXwZYLYN
nfZWXSe6y4Sv/Ujba+0KhCGPIbo/Nvhz9NHyj4TNOc6z6aPgmdrhmhabf5+2M80aJjbrZiVh9rx8
m4854EFFpn3PReKzrWzcYa/tZyPwmjVtbXibsz68/ftITcZdons//vuSmCNjJUenx7lL71WBcfr6
z0dFLa6jCMIFN2GQTz+81BFeiX//MUeoimvXsrf8dunp39dSAuRxCidE1ZXwRNl4I6oerPppGo13
gJrMHmkwtrPn6wsTrvHCAicB9grvuibZE8wGXIDQecys/oOAh+nLawl4F17RnqPZd16Gedp3bEI/
g7RMd6rlzoqgwZyyzjF3dqk2ViidV2kUw93lM2HKYV84bgmbKX9OrcR9jYoAL0v3Y+VFcXeMMH9o
ktY40rOZx8olA73KEFD0SE/jdS0rcOjGABTPR+5GfCkQy4YIFg+1RLaJHUZtmRl21NGmxzoj9ChS
uOukx4Vh+RFDViRQVytrKpSWvENMb7jxuufFqD1rY2nR3ZumUvdhyi+uScwIEA/zkJeufCS0iuVi
X09f2GN9HKkepk8qhx3LynZAFTGNDASK4WUyXNjEqC9O/vJplNbxpo2Fu1UsUF7AuLcbpDyvILjI
EV2+A+46JBfPuPz77N93JQNVkG239wn+PSTW1t+MruxOsmsuDWSYbDN7CmVazr3KGRyjtsnZGkEu
lStbZdmDcgL1R0e/MCRZP7M5IS9CZ3j3zRbsYDeqQ2oHzg25kreqE8vbM7lZwqGCn4Bt5q/lg/B/
PhC2Y7w2bnsnaGrbBoMDt20SRxKVTco1PvVD4vPqqbtahhh3SlggxqNiBBHbOy+sEmmjyiL6SdwY
40A9rb0qq88+Kt11KKPwhEWnfg6C+kWErXOY4qbY1FPvrw2fc9pv6/zTgzmTNJ/u4JrAhEoe7EVo
weLzkrmh5MXPR3lkG0tBmCDQdvSlN5rvqfbIx5OTwvij3ewyR5QZGaKSlqV/Y+7ZtB+sOYL/31ge
fsbIOfZ9aKgD+LnuPHqxXmel8s9eoaqrZZGJrnRT/DjdqVNBeKFiq+Coq9JbZ7Psbo0wgzVAI0rt
5dPBNObjslBSjkFMWpDUW7eup4+pkT/hAEIqSBjNukJ9qSQrfjJhfvaL5mmMw7K60bAnx3gwgArU
qKTyFlyonO7dgJS6Lj1qvlYNN1cDNJ4rQAwmTikwM14aombyeWVVLbNUVPXGHrL+8EwVWJy8ERBn
JOLx7jrPLKTNc8WTvDYTM/4eQs64yE0/ZzuctwCNSXyvcCsLy6uBJ/XgqPOBR27UfbxDJJFOi/E0
IOSlqT9ZeXhsq2JzS/1oXrXbm9uMZuI/H+GldnYi46zxTJ7+xK06AMX2AeGM/1u59Z1yWFp19txH
TnxW6GzhSlYcNVq99h5IijJx4QbLRK7MIDLfEK4YOM34yDDi//+1f38qlDUeRBe667KJv0Qi/d9G
qfZd3XuflNosYpx+14dWxbEMkHpTt7a9B+GXfgAHxYBuT1+iZPOLhvjkN5N8jptmQPHMjyndt8mx
w2MlLLDAufgYBi/5Xj7AEDPcbGan5WLI6q0hA4/RbuKWibIem60Jo+fRzplXon49Zy5/rZdW3o1h
B3glysmVy5/uPHNon2hGogeeMwOGfxhs0XQwXVsCF1IXGNy/P5jMwT0rjy51OayC2Li3iWGf/32G
3Ge4LNzX5cuFOx4qDyNpbjTQCFObyiBJ3P3s+vV1co30PsGdOmeqs/xdWvbbf0djw27t+r8PyY82
jfOLP1D61rZd39wGGVI5duPFxsNOqcUsoADzvZMW7oiT0ZZMfCjBYn/8Pfoxvosos5+HOsQi53MM
pXb/F4EF0tayJ/wQ3ew7sLajEQFF7AgR2IcTMvGgim+dJsu1CeNnOVrtNvA1nC/bUEiiREuNK4HZ
EaA6gwss5P7f19icL5xgYb/GRCL951sqFkXnoYCTUuupfcpk1J47oZm0Y9O2M+4wTEHAfan+ok/y
m9R9ATquXBLxKMa97u5EFA7dMDUIkhWLM9Mt1n01ICvMms+apMC1kfQhL+Zlkv1LEAn0CUeV/r1B
QDqrLtxZaOTuUULAT8YS/zsJf8bYX+7+/Oh2IBzXbkMwBkqaowjyn3Qc/N8eBpM2XdwfNcR7L+t9
JMBdtDe9iGO66fKn/35UYfT9v1/775/+96OF+UHJRoRhHplfPUIG0UXJby4eBhuDGu4+4N+F4k5Z
E7Aw8PMCnN6Q3v/d724r8LszOdjPy1lcOGBRgkzfk8x7BcrGIybb6cPxe0i9KhiPYUPHUKW0ZnTd
7ROgYu8Um8MzYLz2abbS7omedKIVTTnpTYCgSU5P1bNtuins1RuEqM6qIf7mZrsY3uLQtY+CFaSb
2Pb3bNv/+cD6nw+WPxpa9WnV3ZnWMr3XrD4vxOGxJGfQyJ5f0kAXnrcaRFSd29nzTpFlI9y2hl1X
LH9NxF4u1+Vv+r1dFw3Oa14r/2n5bGj8mh3E7HVYlctuF2khL2jMJDAijHp4u6eHf5+6HIl4Xhz0
yWUFvnBDOV6u/lUUUnP+KNvyj//eqjrN/x9b57EbubJl0S8iQB/kNL2VMpVKuQkhV7RBE/T8+l7U
a+D1oCcFqW7dMhIZcczea4+PPqmKrhvy26rRdg9Wn/avjXMmjnh8oz9BvBozTvVWmLiTcz9XZ21C
1rYxedRCJnqPFrtfJFGP2PqpioxkN2Xu08DpewriOl/HHpCuSOZMR0zEIyLRbm0czTMWoGc0S2tb
tO6xNs4FGCDWajvIita9DOxg/qRXihzFYHD2qRFH51zY4Xny0v7Y69yOdNIVW8l7PdB5y+G9qO5F
7M+DYbR3/+9HNvtsA5nJA5KcbFvqWC4EW4d3oXf7wXE6Zga+sSdNe9mUVXkKy7FZNPN3pnLC//tp
hoR43gIhENTrZk2x737GV2QY0ZcdesR2Az47ZKy4qniYVuTbiTMDcXGEyLhSLTunPGdPZ9R3DKrk
CxU9wfXmtutyc+fG5QdjLkQzvbFDH4aIvoYHX8HQ631E21PESLWruv4F6TCnYOfBcaABtxXbC7wR
vDiYLocuvDuID22r/2lG94yu+7FJ5TZwGw6EcQUPYJfntHzS2DkCn7YTfoypi9u13qqq/tI0Ty6T
GKlSnhe/DCQ9X/vEYtiCJMctlvAAr5MJHyclCWOY4GBGOpC/ZCqYzQF0NuOnQscQ58T/Cpb5et6L
w4RbO4UasrW9mLGuAcU+LDdahcZLhXt4NM1aVxhGJoJgKlLEMexhOTYSF2LSqpulYBPrAxdvLAYj
jM0uM1C0oYKtNaRR6hakR9jitnUxPABVedfmTT+Zg/EuAz6xcAO8eX0n3xtn/rOBZi40AeBC2eDP
IXd2CPWsYj0T9bXCj49iMA4q9SGmakit8W5vytB7NlsQG7rJ2NRkAgCqR3065AZsDZB86IUDljx9
cBYhecPZe0KEmozGHG0MPU0X181SxYwmvKB+A6zibor5nygNG26mBlzER4dh5aSXdwZ/udiEhBWx
vTNj5uq6Zb/EKayzAAoGpT9RVYwhw3l3XVR6sdKaTWUFJA3LmFZFc7/Kqcd+WrbGmsZ92cs822jx
9MUrsCu8LwfN9JKI4uKIm+yaqfnPsiyWt06KD+eFolbfmBTFxvTZ60O/Lzr5ADWmhKJoRTtSO66F
KrRdYWDbmWCzIrpnoUFA9LXsuo808rVVNTJH0mLF45wCCnK6D5t+QQvbCDsxxrU5MCfT9WDFHifb
qJ4lTkP8Re4RXiQUpJoaj1Nc8StNs91Fwh+2w6zOZwAxdkxEg7Zf6VHNKNJy+kWTs+PApxUZB1mG
DgpN/kmJ538XUwPc/Boq3IbcjBERhfe6tvw1G11AwI16q+38uQkcRjAT8rLRLbfoPtcGru2dXslo
WYbVUyHtetsG+Ar1hoD48nfibVyaNZkZbi5pu/PxQVizg8/qL4mOmcTJBAyYekOj2vP4WsmRp+as
ux1Kppxc5Jge0Qn0BvCOeshy90jDjdfLMszDeFe9L56suOPhdmu1b6hDRNiLa+kBCyrTZBcHXvyo
XG/ayRDPc95mVCYSe4uMqnbXeVeNZGNkWuIcd4jcRiQsUgb/2rlaEUptlW4hAgzz9EOlhIUEfY9I
R4ZnwkEwP3BCy5GK5ybS4lcyDb54SDd8lSYn4TzEvmUBhq+MdY5c8eJ6goOaoIRwaBl+5+0nlolk
KzLnM0c0v+8aME0aGAeIoHIprO7mDxyBmuGPe8HaSxUuCLwpIam5pDF2adbGMoDxxY5Rm0LnAJlQ
vw5kdacxD2WPPaVujTMzFOuauKZ1RX2HfYpnhIwRUMB5fG1tKc6YHDYMCF7rLBk5VrN9i2Timkpx
zBkdIVNHVwoX0GNnglxFhlWxJ6zVxvZHVGepxuamkyu8HGiDPoDUXdHMAY5BKtLO62R8ZlevUPmH
Ae4QPfwPIJTm6e8Hif7bNbXh8e+zviWU0gVJsP+rr+NOtw5T3X4FLUy7MNXh+ipqUSpr58F0HQ4d
3eE4b5Lobk3JPxe4z09kkz+dJ+6HI+P3ptCO0OesO8czYGZtNsfNl6Yu+oPtQNxXtR+dWNMW5xYS
9kqxQ75zayzjMJHfeteSrjIq/t7eyXFk8pqp+rvF9PMsbQSQWWIR7TDVjzIOskfm9kmkf4Ctk99Z
VL8ndCrP/9uF6eNLnzsdErskt3eZVs+dWoR/TAR5unBM0e6TDMdokIXd9q+F0JNxJClVkCA2D3uy
NoGP2KFP1FyqPrdL7hNV5uzk+NS1ztolSDNWutXXSzjxzvFvooIrMFeLWud3wvKksXYlIkATZPVZ
TYO8ItC/ixB/UTMN8rVvPChbHoB9mxt7E9dleUIDty4tcB7QKtRp1Kv69PfR3w9uzt8/wjkF2sbd
W3Y73HlHYThZVbh2pWYck3Rgo9UHTGLChgWjM3Lwi0nxOdrVhR/nJHwhgyWIRdg322CQjOcIQ38w
PfTokje5xKBOc+7lgtHRVPsN2K15sgQbm+X46wAb4bExlH2JcjRMGZ4Lojp8bff3Kasy+0JdOay1
yYYj9FcRxuqAhsbtV0ZvPtu13uyU41bYDSb4NiXpH5VOF/T3YRKMxdl0jc/AthXeKEkXQXu0iMLI
OCXzD3oQJnyBZtMNaIU9E4bx+PdD7A+IRP/7+d9HgclEGxMb7IOwOjtpFTz8/eCZ+v9+5JTdWdNH
4/D387Xnc0f+/a0Hy3wSttUABPQb5m+YvLjKB1aT8w8oKCRA9rmCZQwCtSFM34bB9QkK18a964p0
A/Qz+ZhxhcwWcVIpp75I6bwYYZncE6hO0HoGtetlFD8Lo/k2B0ZGrA3MVY7OiArA1nfYxs3736eD
BKXO63UbudOwOuiK+tl1bsjsqn0ykJ1M+5DuqhqLamQ48iKiqdg1De7e2EzzC7S+finV6B+6ytqa
VTG8FY1Ej2k53YGEM+1iJ5oJP62sGVNj8g9GBHEEkX2VWg7SMlTlk8NgbotNXJAktgH26x61ntXj
30d5MVq7cQzdI1oVa6cxjF52JPjtsnn+lI55dP77iP95Rjguq95CqGSZBVaHiS0d8tnqmM7BZhuk
naSpAJzc/E0hvThI92qynl2ex9p0kiM7zxJlkozcA56PrTRJQ6spR16VZv+wojB+lXjLi1Khccy1
B63WxIuW9gxvCtYHJlPyv6/rfz/9a4idVHLjhBPfsrbdwYcw3j3r5NZyehsZf+0d4KFroU06FjX1
kjKJfFLotReFq6rd6Hu/mTlYyPcya1tlqbV2gVi/hpTFsZ6sWiRZm/8OT42CpJey80l/okqqEqM6
hkPwz3Nle4nSwbjAxvn9a5Rt+BCr2u1Zplm2gVBV76C7+exN/Hw4ebGgcYyJQPRJ0lohDiF/2JtH
6/I5kQgkS80ZGN5Z8lmAiluRdrjQ+1B7tHo2eWY4yu+KLpd9s/MuSTSCSWhDACiwxKe0D3iF+OYl
pU9uqlbK/wwU5/Ox62HC4D7lut+NJPzuGELIHX6e+GbMdeFf2yz6eONPRfDuxaO98nxeYjVdg2GO
SCFU6W1M489BGtavqPAbRy23lrD9mXuk7oMXHlQfoJrDQrrGr9M9x/ZgHFPuwYU5f6ppGt+AQFLk
aCNbxea9YMp7osZlN1yI4GOaje3z3NAw2mZZtnHy+N9fAVIq+Bj4FZZB5sJ/XnjDjLolJJBXH8zl
Y8YI7QW4iOja7mXqbfPijcGVhgXbgujQOGQMuPJ+P2ZYUOK5H5WewzfIgVb6n+Np4kB6BzdprEww
QKzfZw25m9SPlHr1I9Nwh9pqbm3rkX4bJS9n+9giz5Tj5K0TOSJYKKFwT33BwExoQ7TlSA9XTZkH
J2MgPpKYSnlLNJJrCJxyP8bcOQWOzWMfjqg94W1xeqQ+JN756ceybN6F1qHBHdvl33/jXkDmmzTB
IQ1nZkBVmEfXTXMURfKZCW4OfkjJb+C4S7AymC1hYBPB3CdPjY/LPbfMxwkn5sokfnQzANLARAqY
q1aRgxC677aBOWCoL1qH9SLK1wGT0HoQ7YcJH2vXR7geaj3857Q1Uz9+C38c7R3AEkeFbCRyJ164
bUHZXleHQJv9dln3PXTWbRxLsctw0XfZQypS7ep0I9xTXWIYkE9Rg1ou7RmU2VO3xyhu740RHIzL
c7Do7Fukpx2po5xhLpPedTW7Goa6xutWg4aqKqStI4kVvQZdJWAc7KTlClMzqGAzfhwkXUOUiVeW
0jVuf5Ts6PnzhXgefA1PdS1PieqTNZjLzLZNQE52iuUPpyvvxdrWinCr6zoeGsCTCzkG+5A7btlP
gl4UK0ofxfFCSWZdYR9vkd9XuLyMF9MzCdXUoo09meR5Uuxmk+6tGax/1PaMx+WrsNC9GUzGOsgJ
I4+wVzHtTHFVE/5clJy7IYW6NKXdgw9A+KE3oqviidvbre2AFxQ8bMJ403tM+qic5MrSERf7JQ1r
r5nTypP6WddMlv1uOW1o10pkktOK7dc6MMRTyH32g7go89ZYl4oQlY3zVLimu8VT1a6rvK1XHjCc
KEHhSoQIqB5hwXsO8VPP0QsA1thIkbwHJRzseqUNtCzqMe2Kv0wva2/BmccdBPFhtOk5FT61FQoz
hjwlAqImMo6GFTwDSDsj02/2sn2RFUInBfArzk4MC4uToefnoXBGKJnVQQVWu45k+OOiq2Leoac7
/PBfmlPBjEcYB2wYTOzw21k0DbrQN8HADjRjUZWVxndohRtSDR77adS3OST/lGdgpRoPantk72SK
usTorj59Iv4p7E/27IV1dOJvYRZs/OQSVjzdCb8cGfzZZ28zYwNeBitiBKqRvOoY5Jdqcy3G9LVG
x3Amf2rngIiJIywqpUdGRZB/2G1BGC2VAjSotW4PFcby0WLWWWxNcxJrcwDonZ0tH9WBpmGRCRtv
Frnys4EWNNtqCHZQlZ77amR67bT5ioqzXBQAnmglgwMQiwUHD3GzLcAlyGM1k5yIo8L4zfP4dQhJ
1WX7YSSRs4tjWE8AJcg9iw5y1KC8mW61QeQLeKsKv3xDLjOpZ6faLdCKN9lD37nVArQGRXhbXRGy
zfLy0dnihOt4laZk0/rC2kVFsnVkaW68jKV+P3nUI8DiN+3MCRvudUUuhLLAjw56M24ieyH4Oq6H
CdgQIZ5w0hE6Z7i4dcCXGfvVRYmeR6T3ITLQP5m9DmpfZ2SvR+TUzFzt0OlJJC5wgJPUIUxtb+jT
xxy74JauxxeXPoSknGCljzoKuk53z1RXN8eI+51QdXIWRoWwH8ykaXeMUzr6jYIoFowlEUSFJgcv
q3839srhu5knwIsVs5CGvW5g7YUQF2wCwTlDKn1GNPuG+qnY6igSeperBhQ53oQ+2WOl/M1UcPaG
EUqU7Z37QrxBs/tovOjoBSMAhGzllc53K9CioEc6uRMEAFwuw5aiMAQF52vmG1XUuLVQ8fCe3EIr
eOoBe+5KBf7ODMkqKMQTeMOPJsLt7ZfFq8q9rXCgbXspihW3JNXD+ZdOEgyXFNsKVStDpOLa56OL
YAyMWFlvcrw8BGfW1snsPbhML+zRLSJYul/UAynaeg9h81SvoyAmQc3/AkkANDdet4xuFo2eemuW
CAybbNieMa+rzpVmiuzVSuPfENVsZPv8y2NO6AIVVOXZBJ12BvxC701SeMbVKZufTaeRX1yjUJ2g
J3RmWxD27COOoTpbyGNZDM/KClJSSN03lhKbqMPraPByx0VSrxxqHfaKob3IpvBC1uSKFvaRIeWh
asU5IGqzTXPAJXHON8I7pvaGUuSeIe3fKKcli+SPSNam7PbLY5kJuGeqczd2sCxM99fz8I23esWk
XLdubfXdJ5C2+5qeA7nkPleeeiJLBK+AlSTUUmbyEH5JPM67onaf4MQvJr1Il5Q6XEp8u02bWZ2J
FmRZe/qpRsmTsUaEFA4hi/8JdE6x5F0WAsBUO9kwVUgZ6AAeE3GHNGbKxLJDybcY4d8dE6XY04XR
ZvLblla5uyCOZbNtssNpfX1vYhFdQXB+UMMM2/XUAJOwRE7QAWlp4GYxK4n5M4o0RYB0ChMqSL7Q
3UrzjR+gNxbzHySOxndL1BYOIgVzPqoBjQpEqLMNUm/AieiEpbCBjTB4LJGKztl8wMLrXhD9KvVX
KxrQfs94NGXsu9Q4JLNnJrPyLY8671+JXZ5klGhLRu9NlgHiex/3goGcmPktcCv4Lw0r2554hy3J
YajNS0nrZv3EfvTsNJViqdmsBnoDKbB9IKDE7piDhlUURZOyD9JMv4baDx6CNtibflqTNFHdG0KE
HsesvTqZvo8N5qiTxjSgNThwo1qUSza628kGH9bFCgZYO65zV9xsBdEtCAkgaMeGYTaQSNP0wwt3
/3zH5EDMQT/SrnRM4muknE6+Ckym0kblrN3eFjuW7Tg3OmazlVW9akY5PRljBVwU4OlimGx+bTJe
kihNtklqRg+R42ULdtwgbermN8GfiyhxKu5V9pb1mntiQGHLfZVASB0m7MxKKYxi9njQWw984aj0
FcOeGs4kD67TjhjEG/IakuhUmPTgmDA07rmlrCmZcJpkphUzg0Uylqb13mjto0cduO7M8dxUWKcL
H408lv89krJqpdUOdgk32cyXHjN3BMT4ElbGNPz0FuOowAmI7CJfsxhHvM/pW1KDh8s94z3s9C8v
eufRxATuwhAyqzliwJvkNscTY/rOxQrd+wTcGGljSwa8biDQjNyjVaXP2PKoRCaLGblqgGajzelT
l7rc/44m4J+jQm6V5g+cbR+oJBF7+T8h3ETSqpn5Mhhf2I4IFiVNITZIDTaTgCdXdOupMV7skmJr
qj1odxwrhMWvLQ8Cf5wwCsLgvwQHb0rm4PrQuBeUBvcag1vUJTCjYjjbXZI+xT12XhaKOWsZgrpZ
iox1vnLQhWdIiTTtOSkMieoHvY3XaPcRbdzSi/psTYpVbDaL0BPNwnSpQwdnyf4fc+bQFIugzTc9
YCcmyajDBhLy+D6WBHx7M41d6/Fr1sXSMpT5EEXDiwhZjjgKjAqyeDwrIWowQ+AidtNrX2vpQfdH
ucYiOS2ycHiHpqqz5UxWRcXYGZGYvmmr+Nmy668g0+cmu37U6/AzGx8chcRp6j4bAeDNYKWzDDio
KKYg7eQIp0lcMpjxIUt2FvDZQKgL7bnE99w3LoK48Bwo5I/tZGGyptrDWtJ8ex1+nkp5BLQRGy3U
cyqzaxYUbzQQ9B7YR1zpnp0xogfGAaWZeAAreEeK2ywNHV5GvnErP+1uGiKRdCxcnm4/3nbgrDjk
HFCPiXtTg/ac1oLva4+BuR5MueoNfMNIglKF1kroGseO7bmL1gTqS9aKoSFMxuAIkVIuXxJvAqlV
hHJfz6e+lW7iXGigIjCv9KiRWFouiHPB2tAZe7EfVHWLAlk+J47+OPC4eX52JmxuCeyOBpqaJGHt
m8ldM9ZYySpqTu2EH2E7COOcp9Z3FUlsK2QvL3IzuJv2YxZ0OfbkIlwpXbtZ/nDwdJND2bbOg5Pc
8TXtkDyQhuo/J2zDFyrPPognwb3d4WgzGCpE1kZDCb8QewFtmeyfZlYxdg9F6iKTLuyjMLxlwtge
X7Mibwm9eRnu4dD54PmqPSzVBxx5NUCI7NYislz6nnusbJMnDEUe5UmzCYtqP9jvLl9VX86Ukyj7
CFAcLowYOJTvDXyNGzSGcQ1M1FQQxieU/a2r4ZYFcQSFyO9+67H9JuDp7xlrSH5f5HfHeCQZhF9k
QltqGouoDIpQqfGN425cMPUGWaqPa8/Qni3mw6uhQLwQ4/Jy+/HoAhkkM5sdDbsPq5+f2HhnNID9
s9bkpT6ZEeDJrqvGfTgFO9srvx3qps72Zws99v1GVDe4zghA/St34rDtseN5vfj2DONmBRi1U72+
tV4SISoYrxh4To5lfUZhsQ0q+lZXqz8QLq91T/3YYw9ih4DjbWH/M3ESmXHr7PNsfLF0751TGH2h
vyJ8aFmzOg2r6mJWSftFexxhEoGugroyIt7ZDpjD0gHuFOTKMKWj9dpLp7GzhyyY88+0L2aMO9ho
xkels6eJm/FSRP6KipHH3c5/RwBW66AiMCfQ0cQkOjfoxCSRZm9Is4+x6V9qmp8FqzpnyZSdxwI5
mt6ikGlZS46vdsqqU1f+qzOKTyAV/4QA7MHvp4Zsr6n4B1aIu+hQK5Mi94rJlVw4/dHVnWEJDtHI
8KjmZDUKUPh4Bp+rxP8MfMdfZ+o1RVe/IhfgM4lBU5JNsbdD8xv1LCAJ/+SP5HyT/DchA2HpRxcy
9OVbw5yJCYX37HUvtujIeerqU8OaQAsYjvkaC/DEopKwygKPgItYQ/mgtDp6VGwPrCQhR7TxjkvZ
oDFneePrxKAVeLe6+ua4+BvR5hazJGkzhTj4OBhWUCSpPH3kwsLYIpDJH0QtXuPy0NvGtRh0C49C
faSivoCHw1IfeoB8XLIRfXiPHoWuF1IZEkDHctrGx1NTsxSfvqft3YE9lwHlbOvE+AYdOHKb1g03
UTj+1AwwJpuXqeAIQj13yvGyliUu89C/Zbp2lfVwaUVjrK2QGIy2Rtni1NZv2CQnFXaXFB6i5qTH
RAa/dnUg7rBihp3/tBFVOnCqgkEFHd5PHZIgWfRwaOrg0Ce9WmExXYEsx4iuOylkfsbbVMBbXwwo
L7TsLLHVzXeq2+Y7Fxf7NFEndFAbAjM+zsbdtOdWHDVWvNgxP/Kwfhnt/DFynXOqsq8Ua0E0q7vY
UYYcYvpQY7KcjbU9GyCQCxhEqBKUH5Cf1XMP2BGRL5g1EAUT320a2dKyf8Z4sOmZa39RNwtZs4V1
SWUpNK53CoOzm1Xv6qqNNptbblZ0ptUWMuxTaTLeGc2cfPr0gQUzGUBN3a8BL996AVJHRv/IHpXY
CGHcmMbCG6joQlwC08QCFHULRlZZoWgEHpK8AMLEEs4mY9GGybsO2ryVSGqJ14JQmTyWzN0WnZV/
NffeXIuIimNqSRjQg3Rn9wP3SMA7XiqGsyq6EV45LBDfvGS+Onlpe9elX6BNEZ+Olb5BAqF9i43v
rARoZRbuJR844DviCt34DTE44soEU8podDde/GuW13dFpAkGW7qSOTlvbDEjuB3ZA242m8w1hGXl
+6BpEGWTAuwR+TkmRTWiIdhhCZknOJc+25blbNBe3LrADwTcmip5k8OoYq6Kit4l7baAmuiB2drq
Q/WSiHhOwcO8jll9r3IJHCVvNqNnXO2OUnDo8z2DVMA1du4tJm8P3+oDtL02SVZOWk1aRZZ+lZ65
KhoRrJyU9b9jnibKTZol0CEiB+WU48eKKqT9XsJBNsRynYWvbdOd8KLcXGtWGQTOxzwp9BhtL9Ae
o0D1m25hb9D3Jvm3bmhPQafBqAl7H4bLKiW+Bwh/j1Ef6UDdlQc/yz4kVBAMspidR7aIOZDsg1ac
etUY6PfHy1jlbzqk13WtT+tZY0s8zYp52zF0nW+ZVavWCq5ezTVVt0PH7AsexgRrshuJdEJti5av
/FchwOk7eB+xb0QbV0vhVJRvjrRQaVi04JJo0kYUu1pL9qnpvdrsgBwmtkmbPqZN+5KM4VNq6OcJ
g8t8WXZKvbWoOwkJuwwVJ6tI5DZiilUF7sXAc3P0hVZBuTrrKX0N99YmtN1uOZCsoaZ/TB+YAQcD
y1SYAFVDqq1snXaN2/IuZ7lgZSh29nlxz5V9bXRerpFLl9NZbmLcsGxT98GESrmwH+vGTZid48b3
YK+M9CwwPl9Hn6qhUoSyhVrUrZmjHxDFmzhDxs/W+GImVPE2A1WKzWA7xdkbyQWSCal3LsjDqBEi
nco2+Sgp/dzMPQty69Zmn1AcaxY4cNVzqifdIXRBmBfByvUa62Ck+Q6uQr1MMKWTZwg3CRZT7mpg
n+I3dFtvfeluvVHfK1N8J26wT7rqytfjhG7uUZZiWsYg1zC4vppxPuviqaAS/E/B6K9GrTkxFiJL
oR2Pse34EFIsQvq8334k+qJ04XE0x6HjWqfku7fS/C5ttBZlgIo/tFHZslkMtWfd4kVRvKCFwX8l
quyZybM3+ja6G8ejAgrh1+sQA0IUuHgPOO9B8YyquwUwa2C/ny0KJT9u9QfN5bFH9IbpgG04OKh8
lSv+/CiebmnUIXt3DjwLP+jdsR/gK4UFwViQ+y83xp6T/KlP0TjHA0v1MfDh7yqAZ/08n57cF/RN
bKbMlvMRbUpnaBe0L4z8AvEw/zuGgXBZ4I2thBJRTtyymHws4DVYsUj5S4Gl4TtFCD+/FyFjuEh8
hEH8TxsTe21xA+VZCU6rkw2PHtlVJRVBX8S4uzicbLoVzQWS65A+QLpSGOeUrbiwcWWcloJwJ+gj
IXzptHrOUmLWqaG+46k5twULb/qqBWR0qLF4BaZwhDVPdRHYPlMTngzW4gh0012k/tlR33EGzVAl
f1Lrwhv4wq0w5oJttjASjT6VCNQcEBhYpBtPPk5GQ1CAjUXNwJ+BcbyyCA9QaPMG+UiRO/uBiVyy
rj2nIQMl/1DboIJ9nbKrzNtv6pSJwDmL4HC0JGpbJs6bVo5HT9abIiT+R2dbymg8ITQ9s0NYxDJm
VeWry1SeqrL7Jp5jU81yDy+vuq1PvmQypbsSmzCEOAQv3CtOpL8xljg5ZXXzbWcPQ49JJlFSKKxn
i+/aLQ1AFn0FNzC036t4JOpKv/iJxffMoB0FLtM2+T1IA141hrYLtzj4bvRYmdpnU+ERh9plVuKe
/WQVrHFpoasBSr7DiFSsvCzHcVn1r17+0nnt22gaYusN5rWNHLnBBJNiW7xrCbgDz7rWCZG1SBvJ
0sNe3huv4RzImtntUS9KWPpokK1sCFkiVU+y8Yhii5/s4i33i8+4ceJNomUnEoHBWiGAXVptTufP
mJsBjfeNX3BpJlq1UJr+S3ACX9hRfxnQ3gXQI5e5Vt+Z+X/0SfREOA55csUlHIlNJauXpDLuKz0m
tFUaH3//Zqk/F113pk3HcTQwXtIexMT02Z2ZP5ab/Uw8ywefHG4UVc41wz4+BgxUpC8d5vrNh19E
+RpOhiR07oLC+QXnD/5OpPl11x0roP1Yg/MdPntAEn715PrtEgcPsVxcj2YNnobSKCLBAPRT/JYr
XMQ9zxzXYMvvmToubXiFw1R1J+VHrzAT3vIGOldciX8jTCYWpr5jnGsSyDotJVreM08dnF3GXkgf
853U0i99YvltyZ2pMf5LnRRxHF7kBWbce9VGj6wniW7jQDB+S1l8KKl+Qh2km6B1lIw+IT+ckber
RVu7v32OhKVQVD5TA3jeHR9R7hGAnaG4RmmmS4BcQ989MaXBVgPrcEzbDRCLpxQaXYrznQL/ijez
3zjgkEwcIQYqC/uiJ/hhYBbmO0bLeIh0FoFj9jJmV9fV3kxzYIRjG2fQLgNza7bx7CiYmjyQmbIk
TrZdhVn05FfeiaYcLGVgnIlKvtmeviFgYAWBQdvNEtIU28gqaZixhV56wTjtURtO84pk0wfDUnjD
okILsNLN7q3m572g+WIWdezxIewDod2lp+/nF1c698JAp01SFu0cdY5LQLDPu74gFh4deqe9dOQY
LzzB6krUxZWY9x+YAOvChodlF2DFaXjmTOgyKx7RvHw7eXvIdTg2qmT4nCbhxg3TlddpkId7pIFd
+AIV51lk4U9pABgMp7nwLij2/e42VhOtSfKUD4gt0SEtQn3Yc82JRcEX1+ccMjrzDfPTKZcnkZPI
oWfR0pU+r43nbVG5mdsRp2rtUEwV43nm5y0ci/7St+JrUEKfoLQMqvwWMN2kTA02wFPOWehsTUhf
tddcIFa9GFn8o2MznMzpOycmaWk59Z392ItmGy/sqI6dQ959Q2vg4/Gl+lgJqjyKYu9m2vnPYOGR
9ljeDHOYRxK3N42CcLTFi8o4ksxegdvt7HQ7sTRmLrbrkJ1tSSjRNyFhEkz6llo/dR9QaBd4pVd5
bdhrH00usYnjpXbKr8Z7gXf17qAqA6bEgE7L6kPEYUge97Ubt76ezopFLiUL4QKSb0JMpnofdwFG
0/hgMPZYRS64fuIU1mXDT4/OW1YUj2Su8pPuVZbRPRrpsHu33s8BxD7KU5eEe5/Mdrx/aWetNcYE
XP5cFsPEPExK0gygzbsrzunHVGhr3SDEwAsZW5J7fRxABpXFNylVKnFe0JhtrCZSoMejo9O0twAP
o5cOD3UCLrH1p1Neao/21vII6ZPZqDErIqe17lApZtWnpzUvRAfpj/AMjmkpnAcRdIx8pPWS/bA2
5N9cPXAUEU5umC91WD0mEyhSccHUhURXFPuqi0CBEwyFTwZIldavCGFFxUcwoFvKvVU0exehaDBe
LJ94ldDhO513EJAc1rVey/oGtns5x09P45CugFAwoAfp3lPr8sTEE2ocLGVdUtxjv3exVxc7rYVf
XHKK69h8sO0ikuvq7NUAoJcOgI6GlPs0c0aSsfA6d9WwAXcxqy+6W0OnsW2MMdulHKhcEdCzE/9q
UvBuUkk4UftaUWuqiU2wbN2NlWracpTNGdUmYdFsd7i2b1LAqREOMqyp3c+pzqBAdvlAVZXG7pMw
mNsV7rObcqZVnGlYROY0vuwtjOewRg8vL1XwCvUtcmnzRFNzskSp9vN+QIOQuCospnx4LCgAMlqN
Mgv+h7Eza4pcy67wX7lRz1Zb0tHo8O0HUkpyBJKpgBcFBZTm4eho/vX+RLfbbjvC4RcFFFSSg6Sz
z95rfWuzZGRYDTE5E41Jt6pkzoMbc5i59CEZQy6czpOWvTD7dndDnT+opjaCwWvZxYeRsyRIud9w
9tCgmxAS9QS3ANMnE7NQ1xqsGN1qDnF5jSQOabv+ux3Ocqne5Fg222ysAecIg8iwnA2U6QHSGOWE
E2c8w0WB+YmXn0EpmQ+MZFqD3y5xTgxjfhbuom4s3pa2ReLvDyTiNDQfe9Fsy2bNVtG/+hiGBl6J
l10rJBeew5XtJjfZEH+OyHzOva4Ow0fcAXvNjRCHLkks9vIRT3F3TWv+JaZll8Tl61Dg2HJr9JhK
mkciA+UWdPSDXpYmMIfqqxh9uepF06BlSzS3BOgi8u/rNX+5+XDNhF0pz4ie3q4emQkCI4IPxOCU
zXmayU+9tYt9qn4aPcVrAigpoPI/DCawMkocP4phNGgHEFVPs8zUdW6/OhpFEq1MxBBmBzxZ+5p9
zB9U29mGRrBtJ0G1LLc+FFS23TAZh+6hSyv894TEhywgQQ9cjXnOp0++yxUFIfpZXIpzbR+8alXk
ms82GilOKLpdqv7oVQ+ixaEaX1O2vUacoE5C7reXB6T/z8TKf5lCXI+F+4xa/pl1b/3MbIJrkVow
ovGxQo4UGEMM97faw3ZLbqKGOyaMDSMzqNkh/bS1964/QS56G4mWQq7HzCDKUccWhJHiULryURpd
5Re7XxjcuuVvlGX9FbZA7vTRZx1JI4hyQomS+DNL6RdDbSDKrwC/tSZVjV3LEl2UB5H8NvMBwaMG
S9NifhY3prEpYTbXKBxb0ciNXtU45FDqey7iHBT0Wef5u1jQHu0rZIzAEUdolcWvPhZYphMurtLK
HkSrPnPN2LlonmFZ9wxQnYvIUcOB/DAmu2bsvme4zeXI5XNVqOwJzdPc02n1Cfpigc5uEO0ynSrZ
iBh5JNB29EGk/J/lpB6mrmUxtGj6+ll3XwlsyfR3VJA3HSIsXz7S77oxS8lrIdMiHr/WlkC1Ajgz
9psezl87pTIpSS7aFArCoyR1bazIjqH9vxnt5ZE9gXX1m37n/YLh4qqbJppZDpJ2pw1zBeBnBiZR
LyYCGPLLs268QxcNBJ1ipIvADcr4t8z9I6PDo+JVwjYo7vJYXmhPrnXKErNJb4vlMTkC5YeZt9iX
wZPlbqnJofO3bVejEpnp7GWYxbiYgHDY5yoyYYjhFen6LRlrGmaJ9ivNfsYzvhuIQwEKh2fi1fHX
I1rwlocFUyRirkdHchMl0RA81woSf5lV9gzzECpQNtNFqdu9GKgFGSGmNOfSTwJUtq1Gf8cD2wBy
ESVLF1iAzhGjVyndKIOCc9NgUaIYQ1VXKUn6Z3mpSMxMPUZ4RgNzfyknPfQh15uVeuEi2uWpMVOD
ktMm9Od+xbmp6rcz0h+XznJjLWdzWGhHSEIwkmztqmPPOhjVL73CsJEy7e+m4WuVo2/wpYfkrUbc
rGuiRhfEhL1LW1bTphfak8WVgvIXaF3D5BHCNwWmA8BeEbkY0/QZB2piet5s/xvwnRoxJ5bT2KFm
kvUz0x+mR0yAUgleIlk+W8P/HvVfJWDNBS00UzLrkwYP5Gts2Y3r2O/9TSWaQ6LuG6WXDCacS0PS
SkLkFCmbzOxZmYkU7xTmIvQiPCsYTuXPyaOF3bsvhHCjqsqbkJIGPVkh7ybUYrwkl1mcUNthErdT
g3sNWMrF6+hQAwp+1dNc2xWD/eil5Ru8JsBmy11jD5D5UhQr5vQxwkhOEExuep/RdUO6ElOSYZ82
Ngg6wlrgf0Nz0s2ZIR8jQc95//6HqKmAKYM8H9jJuTE8ImjOrJV6csnXzsdinPwELzhIH8b8iuzg
yrF3JZ4ECHQUbryo3H+NZruFRbPxKz7bcbEOAkJutCwXBw5sCM/hSThbsxiIUo1sydDCZ9xe0d3y
9mk3vdHrmJmWFm/mNB8neutDKl44wXyaVjbYhXiN08A7Dz7vySsdYq/97J4IcLBC0jsjTJ3Y/SLG
ipkmKCfbMdF4cXptY+X0hu0CCm0x3nLfDHpjuRAAdGVaJXpk8FiUB5kk31X4gTtfJvzopYnwq6GN
q2R0kTp9OtAArxO1j0wAk5hiulkmKcBqVjlefPS+hoPW32IsV41Z8wz6xtnQAtaOhg/XByj4UZqu
/+r4zqHMaBswTIHspS3ji1ewvxXpW9J13ZoAk13rxPS89WCS0666cyYDF5MUDSuHNoWCCuSZW982
6pe9lnj1k0fg4CGJmN02U1K/GWbxOAsyhzXLbo4zfopTnMOp0k1qdma1L37ZsDsuB/MaFKd5Xhp2
v2YF84B9t421tWhvqqRRe/pWFFxT9G5T4LyNJNMFCHDFURtK+chcCTOtU7wVfnPQXVduBlaPfeEM
BFU8wkvVD44xdkGbouz1hwj3xO9h9V2XPbhZbLEnhU5no4jjUw2u8RQvb943B5HadmDNXXJrLizT
ecGc1zPd+7Zyy3PTStiAaakxI0Toww69vmWlCL2ZMg3VFeKS9Y2kM8Yjt1V/mqtaf1jfRBL84rta
2AQLd3oLbwRnv9mnT60tV98bLoO5Jvs0RW3LNIUQVdrmzojMMh1xxzM88I3oqVxaOh3+4xg7yaHo
xC9fsH9DtnKPY4zd1oLYFUqMiwWzB3Wtw5wZu7chYlGt0DeQawyY1kl+2yn8JZQMpPthdisNzMj+
Yyzd67xh8p9Ve60q5WmdU47eCFzby98MPFUhpN3oClogtkoHtLzKVnNAfg1//BP4RRd29CVNuV0i
Pdm6kjeoVmmAbI7aeEhDaK7r3pLWjPDPmVdagVuie/doyiVJ9Ky5+isEDeBEVTGEoA5tb98wmQtS
m9SKdKl/iQXNOkIK2jaroUfYn6nTgVEV5l2piVepC86I8eyQiL0TaV9fZTNMUkYi0+w8Ev5p3I0U
mGN1aqw4vQya4xCTuU2IL7+qXaSLiEdMMk1pfjNJnncVTG2nRqmrTaT/VIeiqZ9aA6RycWDj6m0a
TSzbOTMwN+Zdsh0RAns26GQfYqk+m+TTW+0Gfh4z7zGXuDtKYAZEJJW3eJHENSKJlrzB5ZgI29hG
KSNIH2MC0UTNFk14RaOXvnxqL9DYE43uQiFDIfQd27QhJcI4HSagODZiac0luujVmLDHjr5CgDz8
7vpq4GJhg0vOCOJAmtIJWN2d47XU/BrTFi0rXjSy0Q8xAPRuGWIMLPGmKucisBW6Ypewy9DIPmsY
VHsjyp6k66ebH3/861///V8/pn+Lv+o70o7iulJ//Xe+/6ibGSITOvN//vavu/A+/P4f//iN//EL
11/1zXv5pf7PXzo/bB//5y+sT+MfD8qf/fvTCt6793/6Jqyw+c2X/qud779UX3TfT4AXsP7m//eH
f3x9P8rj3Hz9+eOj7qtufbQ4rasff//R/vPPH/iTvt+hv71B6+P//YfrK/zzx1P8Xn2+/6//8PWu
uj9/CPsvunB0y/M83yAIynZ+/DF+rT8x/b/YrjChGhiOR1NYGD/+qOq2S/78Yf3FNJDUE+9hk5Xl
uL774w9V9+uPNOMvFs14y+fRTMeFNfjjP1/4P31y//VJ/lH15R0hP53ibwqTv9L87SNeX5pn6OsD
2cJB8oK3Txj8qebj/T5lfvznD+Nf3IWnUGTRvdMvsFrHod0vrNptXX5pNVR/ZcGyiYDUcwf2P1wB
UdDBn2R6g/3sLOR9ds3DGsxJz/LVjO2jNzsETXq/Fl3spp5hEJygvXBX1K6APVH67qMgknVpnmSD
GKuYy3e4Nqv1BotoecEs/lh00AwtOsJhbCKCbb33xPEL0IXwVXRSoxb6IH7bH4caK4n8wIf93FSA
OtBAE5LXGedxzhjriOZzGPaFJ3+JovzFJIzMwQzBl6ObbHjc8aOicIVFbNLD6/T7sU0ujp6g/iEN
qFi8dRJd35uEUqXGBETcnOjfWS4i8K3Vd79qleVBbBZnX6EUKf34kpXSehGVFjKOxGNAkTixsW6Y
dNREhoVJqkmalMmymSAKF/YTyIUX6XVbvdC+JP/3qhmNk6m4NVIEZDfch5JAsB5CLCffU4emhlqL
pn8MJjZVe7sj3zuvPdq8mt8HWlyoIDWSN7NfPgxSo0iyp+PreGyDGIBHY3fp8/We3bK7NBmJsr9V
nyaha0x8/YCFYrV/DI9a9sualEuLck1Tm3WgfRTJiVfduRaJ3k1xnbr6l12Jl2KdNMd6HRZR8UDJ
DUyEIj9vb4Yq2mgV3pb0tqhO0vDXoG8Gdj4CvXH4Gg0x3/SmwWB2lLeVe6JRcwXwkM51sZynVdxr
+IqtydS8ydh/5bowGSEOZwte3XVm+ii4yd216VRc4QV3DM8MRW3TASiReLjsRUAfsCktTGbSHkB7
0/b30LK75pBmoBc5KcMoQ+DoCevOgyKwcYz5Ea8Fb7efB9jiHodJUYL3xgdqDjb0dQTAye3PCN7H
U9HHD+YyOyRy/ecBRoMeGBY7h3bp0lDHfsPAwaFOMn+WCh9YjvQw0xqdq8XTj7VPhyiychLWhuqQ
CiQh0jbPaP3QWknVHjIz+++H73+L1h+kU6OzmjjEn+bLvlFtjQvDwKFTRigP6k0JNTFcqvILDR1Y
UYDK1CfQdOZ8Vy8+Wz3FLohaqakP31+Z8yrsb2DlKac7EDzQH76/+j5UEpMBXUB7w/YyOc7zTEGf
kG9sr6NlaTUcEpcNRl3BjDTZGkUedbtPKtFmWcb7hEgF2nPfRwa9eJQs/cLJTh+sWE6WmH+ZclbH
6dZdIjpeWDXxbpn1QRsiGZg0t7D9GnngLuiNUz4F3W8PXhqXwWT3FuOTc9oMKWO4+NyqGeKE7tBJ
hT3XBVljNNvJUD+/n+n3YXI71tnvJ/39PS6hFOoj/Snk4BBKSybShvU+5CVtl+LewuYcxFlUHlC4
Vgf8HtXh+9sciA/w3YJIwNIyrxlW3mLVXAKrS7AYz/1w6Bvub2o9RPFt1l8Kz4j2qkVyB8r3elLw
+of18P3V9yE29CmsEQKg6HM+Bhf3YJ3AujJrOR/ceJkPfZf/rrsEcI6MyRCNm+7w/dXi2EEbzXJb
t/OjyhviiaWN5g7s6UGbze3iejCWxvgLeekSsvZ0h+9DlsBUN0SYDgsYV4Nkre8DtLLub199f5vr
qLTqekT8inf7sKDCOkCRUAzJJbYJHF2bHAEAnZVsDjJPVIdkPXx/9X1qT8JPD+JzIRUz0O1LMjDZ
GcsWfUEeXaKlgPnvWHKHbvLQdejVoDtfz57+Ftlmup21Xh20tJ73hvPkJW607a0Rp6/HGE15Jwl+
MUz7jOy/xb2LNfSXrhTvEsM9sxE8/rDcyZkC/YPSTZ/cgKgwteEc1jfT4OdHu2ao56dq930Of58T
AkD9XlnlAztCcbBoKB++v4qZr6JfhBTS962zMRFf4rDBg2L3161jnXIBj5WR7Hqcq3w8VMWatY1E
ltaIoXZ8cNjq7GH0DrHpc7KlrEK8j4jyy4qrGg2et2ZCVHZTHYlTsw85JV+voRC2OA3d4oQMAYLz
hPE2N3WTyYUEYgn6tkmKoNORGM6xUZyRqhZnt+opfZO42Yihuum6AbW9C1kcSKcRNHd2V1k3rmNe
23Ev4OvN7YmzTN8LIjKsrrmDf0/9jlOVTSH3z+S7eHegG1d1FRo2bWYyndwgLfjwPFV525T9Fte8
ne0dviTF0Xn2ag0N3vodSSDezjfds1MP2WUxxO+4QusDRKjIWDE0j9a+blXXrhvNgDIAsddu3G/t
hqGQDagQkYj/PiA7pct6pNTmPeqmY0Jg2ZDEkp6LVoVazQejrCZ9jcQKwK+sZV/1SGM0NZ3RBiYu
FpkRGLdqPONGs7oNeSDIrBEgIkAPjbmarpVBN2xZdQiWA9jFsdcwXyqhPJ7ujJrN+Fx47lVmaJea
O/im9rW3GGvjxjDJJrbBe6WkHRVO/kmO7BP7JTdoJYoCywCqtCw6s/aCbkNez4jtdPc2tqBy5MzS
kFgit5CAaPMiqA2CRJQ7yRBj3QL2I8YBYsOIiQLY6uFZdtLbWoXJrCYFMjRWwEAWIdns2J/oB6/N
VoQIT/nQFpd5qtC8n1RILUzPYZHzI9wSMCWQmo9NANo8OSqWoKvIYFUU5vNQMqtna42v16/TbTzc
k+BghhKS1VWJrE7KaVczVdMtYIZGmZe0GRnjIZbcIZm+dYG4HU2fpAIgViNQn7BWbZDpWK/ADYWp
vpJmoCBfwWyUjKQMjfUyjK1B7TwvOdPMh+psGx9EQk7njt1x1VPmGPWV3tFlmGJwdmQJTPCZaSS4
JeFWfQa3eWrX6PbyEZ31LhN4JYdK3nDrnRBbKm+nF/1nQzuEeWC9nzqbBglBoyaS3W0zdNzomX6h
coa4zvAKzyvnCIb+YGiHep909snPooPXo7rQx7TYMmQgloxz8wo97W8CFgQS0To90kRCL0hUuHLp
/A9RT9kVzVtf1P3Jasd5k3uKLqAk1rPTSoDmVUTqKyzYSDpoXJFLsG4zmxj0kVVuRuTPmNjYk/zI
RGyhi5UwO1feF4mX+aZJiBrXvPYjj+ovh56jW9lii+qwO2JBYuKdq5jpYkZ3tcRYXLDAZULuF0kk
uI120+caw8NGW5ESh5nWjD1hWD2A9Ls4Ka2FHqRT1+dMgw2GDy0k6kJ/LSbvKS/i5t4cd35MBmzV
EDXMIMIP8D9bRH1jqcCI0yAGY8SAjZupOjnhegRZtZ1vp7R6rpN23PP0ma8x5fciugpMeTrL3CPK
iYK6qk550u3gqzw7IztZ4eQfCMiPjUuu5UJZf6XGwbseLEvedb0HznyCJs0jw4QZXCT0evkKmu6k
+ckXYaskj8U0DwcJoKUTxwFVeOhaAKBw0sjQwxoJHP0h9/OtippDbwq5nXP7s9cTArFeeAvsW+wj
p7b3xucW7CMFXfHTUhg8Y4t21FixCRmyQp2/D3FKX+u/vo0yf9iPLgaxf/y7cCuKQhxdQZHSgDE6
7RfDVzdEofh7jov+vhzT8bDASe96IFiFQuhWp3sWjJdsaB9BgsxnvK4H08hcpr/qDkTHL3Q00U7a
9r0Jb2JfFr1+JtJGP5vINLaw2pk/lcpzD6W/Iu6XuAoM3PHyuh3dOfRj2tquSQart4C0s8E35N1H
74zi55Crr2Gmwdaa4oUknEc9n8S58KjnbKe69Szvo5iqdicyF2tXi99Rq62bMiVfQxjTyeYCZMYK
ccCKsS4QX3uqc4j6iVMeqWNDo0z2Ofbhq4qb9JVy3F+NyH4ZRn1tFMW9PkU/Jye7xZwE7NS/uA0O
hdolqHaYzDcAwFhjWArv+tjPb3q4HRsPgcRbVJKyCtJ6PZmRi+uIvA/fB80dpkOj+79Zn5lP5M54
srPHosbQa6sM+wvZgMQ5mY+ThURByOFzlN4lyvCxrbLzJXuKdVUdfae7eNK9TfL5lbmYtvNojF61
DbTeUln9Buoejbh1J+Yt1EAZPiQtfmbmQGgWrjrXv0vcPDpnMdPBvicdp7LOiZMN5zKrupPBlWyx
CDplGc7l8r7ACgIIsIYMxMV9g4wPOhphNn2pv/hL7l0zbBKhVDbmRyB6pq1f6wUUgZwt0JA8MUsB
UN76IwSW4msUJHCjBDnYA+Crcp4IuMj7lhx7tnZtWAJycDOnDXwMSHTFRpumNXIFwSZIk1gqRyno
pSnxkWXkIOV1FE6IB/iZxedMrbUxDWXdZJmWUdrmDy52+lsT2R/uWZ/ToyCMWDmKeU/ZrnHjmwXl
2A0AuZBizdrJtjly6n6Y9eQyQoJJ1xeEn3hT/WSMEGJo4AW8YQS7WKU4eHHvhz3AKcN024C0rZ2j
wVqzLQdrfneSKjr5IzdYcy0kHA+9o97Vx1ZqqzSfqAYYYSGoF3sneXlH/ArXOWa3vSG99pQK2pZp
saYct5g1SEEclwImb+xQqtBa1CbfwLUTH5O5hveTHqNpDE0vwQyn9GifR9wFqT77allDwHOX3OGe
gaYG+Mpc8AeZjnflO7T96wPv4pqBSOuf0MoBHT00kxlWSe/SvaZ1Cusla+7aEhcNFmY7S8+O0vf7
diQ1s5isfRP7au/2WLgUIT0B2QKrMRsdNyGqIXlSM6GTy0Rau7+Xbvw16hoqN+vSC3fbEjPCgPNh
bLzVQ07beKI+rCtBZcu4XYn2xmSefxVH1rHWmgHyTOVuqYdiXOnmRZju22In5OdaqY62tdqaCS+S
AnBuQIH2MMjifL6Py2YfEy2GRbCqsJ/N8V4bMHt5dhzQbwO3ls3notW4Z3d4/ou7ykJw50xoOWtg
2Cih2XSP/ChWRNFFSYHjoOheIza3vH5AHY1L/le6W/paHIbKLzZVnkHE0gEuW4xz9GXeatbchF60
cDcw6MdwrRcKjpUr7aM/C1KgbOgYyBsZqqYvrjnO7/wHyrbqfiLz47lPAMDK9Avdlwtxk30QjfQb
aNkMpKUDoneSJOpaJsypgcmhcBUkAvcZwF2M9L+vA9sM26E1d0tDxAAiQyJq3DcjrZwDirf9XAOR
07lfRJDvvMlLOGctBNylv7XQSeoOT1U6v9Nq6W4HpgHYYbjDESHFup0LcRgT7dkY8k+NschzUcRP
Nb2R/USphfkeTn8r+vLJbCYKcAgLGq55yWIAaoo4vlkykDLleDRzAzgAAFqtaebfaVxdbIJC3/WR
MQCtyfGJpFzMiFD/bccGw9Zo4YRy8Fw4athVtjNBWCvHg639ZK/JhAyrP4BIVKRtGl0bUX5xFzKr
q5iKsBQTnae+v/GykSxO0kAn159pJIxqn3vDdGSsPe1E6/fHuXtZ5tzbVdrI6HSY1s78PO16B060
k6Iaq7udMc7JjnoPTUCMRw+1BQ6yPC03VUdVNYBvNlzotrwk/RQvqIsQozDqnKd3ZsU4hlExoH49
AQizj9+HeAWDf39lS9sK5ICpqyDOYNOOHiSSuTlVRfm7Ino6IFKm1lsFI6b7AE2WHlOg8jnhkLXL
vGZcjOP3AVoBePOE2wfKtYxRQAV/MsvPvuM2awJgIGOkCFLoGH1qNoN2XzwtuQ9ahOZIlfrcLdCJ
3c7c5U6lT74G7I35FyJI9DJbjY7gUayGDWt8WGY8QxGpvm7jqotEXmITzvISpbgQVCrHazkV9gvy
1hPFLfFHA7No1RLOiEs3D0FcZbc9WtVBTLeySedb/LPzrV1FL56RRqE5r/ITK+j14dUSkb13h7Qj
FpMPHIYyUrGE+tks3ffJjZZD1NfpVcPtLzS6hhEypNJuhIuUj74RYgMgrogm+GYgEBMJU0HGuWsO
x8HshqNyrPVkmX77Lok3d0Aq6fR6EzYskxvAldGAx2V08bAsoMVkFj8BdSF7rbcRI3O1vhiDpbYF
rZTrRjLXZG9g7hOrf8fKUN21qT0+xGa1j5KheAF1SFk8kvEi/SywCEBvZyqLKuFGOiKbRowqP1ws
RyBgyUvLuk8IKM0ZhlCaONoJJ+Nac4qL444Omh7vZDr3FTkZKAZusCa354Vq53qRxXvXO02g9fHv
so5uTPNnnXvESucWEchbUeX6wazSo9eioaONx3Yuq+kqYCKbCILKC7RpINBJHGjbfVJcuhIJWJ+R
CTAn/X70LKSWUfragNBPGKtd9XkLUN2v3tno46QbfjomDbzFHNHra7vWx7mQFp+ehpuIXmKE0ULP
zkbWZmep0s9pihxm2Gx1VSmRC3mPft6Rqezm5c8hk5e0q/UXXOOnxZEnOY5B3yAvSwYCKi1Z36XU
xFXq2u9zbV28+Mt0Pf9sCMCZ2jOWn1U/x9yTwPFwGZv7qlFHbXTo1sVX2JMfpjo9ewrVALWfZlQf
lh9d2SS4QNxA4OBr82lgJiZahrRTat/N/tDd5T24ZwFUe45Qv9gvJHMmweBwc/bXpdFCwgi1QA9c
0io3/ioiQv9dlxiTPPFBWsWTXRMttaCenW2vvpAqTaOqJmMVWEuQz9HrnGePuJWHa8OnimjpsNUN
E/pJZXsUWsm1v2bl5H6FpCKp5MFaNctW6ixPTBX6VMTPk22KrSQQnB6EywZwIWMzSftNl+GNKFqb
NSmmXeDg4SpR9u3QFkxBY7nt3p6V/RM2GO0az7vgJbbvdWUdlJs8NDYanynDCOzajhPaA3JBdMmS
Ao+vvg++Z95Hc7uzFAERCpQs1q3pVhGPxF1P0wOPGWRNZ+uuHplu1zxUbZKPDH+E2lKvdplcnlvp
XBWMKPYZqj9k4UFGOJs1OD91vDx40DaKvsWhG4wdV7yM0uhJZDvbrEuwQWuVXjrQhFQNrdh9TsvX
Rm+LnY9w52An3cVFjYjQpD7PEt0+fbGSRj12LQuXOoFMPmEDalNIbQgMz/rl0KUOaVsS8e7debRV
+gENPd2p5ro1z1FKiDAdrgeIJGGKPvS6ZHQWdNl4dv0muzIHmR3HMfPuR8HJ5Bhkkyv2OZ5PjQmm
d8pjtVdS57Tok/syM+rQGscHNU4sNRiQ6gQL4BSl+0ngakTwSKa8h7Zi4839KVOa9+jULOKuh/6l
KrVgXvBezlY0PQyx/RkbN+R7LWRID+CBUaPqJV4wf3HzO6y8rqL7SrApk2XmKRopccgudlzhJFAs
zprjFDA4x7pO+h43/iAGUrXGoLtwbyvQFFS7YQ57P0x8SfwO5VULf+toxcSf+mV7FvU43za5Z4UT
Yh+I9gmXt9M9GeWk7elKOTbPyJwKDSP1XRcbeOhT7Rntsry66B2rNMqulkX/teiST4R+xRVRcuwV
uBtupz4YFIZYFi3gHTElT5oMz3rUgIRujQu7G0W3MyWWy+fatlb8tGOeysn+6ZQMMYhIjABgUoen
xbvR5d5mmcjosnqaC2zYb2rKXbYHj7Yo5U3nu6GdJUROIeyH8TIfqsG4nmbBcibz8VYjlYyzn/dH
yUtpVEfdz4GILZpNFovn3n0f2pkiZtGpTxxHD7DeQ/JmWnh0NPr+4uBmxkujWPKLFFtWMnOedaMu
whZU5NFS2YB+b81ZtExwzWZzl6h4ayIw5V7KcCQqlIF1rl/BMrtusA5Z2b1p7p4c3XeeJxgX86vX
7btSucxuLPpqsAn8ZrgmlK04tZb/RhSQFVZGUp5qSk2k0GrAFUVwrL+MfUgII829ynysDKO8WnyT
9amk3eYOPiNPm+32HD02TnrRG/sAVWyHJQhKQyIBMY/ku63hWyLp6Cbn14gMHnHbYbzWrI3t6hbz
I/+I/ziFu1q94hF8NHLOA81px5ArtWSHOsar//cOsTosHkLFkG3FhIcgnsPnADo+pfmVwkeR1KYA
DxqvRVzPWKSUIL3F0J5r1NthZUEfodUZgBLKDwan6uzfVE6+H+UKPmfDlDnLLjHKi6Znu1pr1UE6
TIzpRhFrvVbIUwGAxemjA0ifcse1v+vaTIYwY44lmULoNGN3p3V59uLShI2ydnjrlwRtnIDd1Ght
c1MM4GVx9lDdHYyMuFXI42jZyXy9JSoHy59lzS+Qns0Qx2G1S4XVAVudEGK62a+cu74/J4HuI3c0
0GiA7ABBWduO2Ga4ke9MjcIqn53iQaLp3sQa4SUKgsoVw5kLUL7p56urFc0n+Dkcn/rU37WaIFaz
t7QtVGhUesL9zEgy/zSSYa8qBmG28i4Aqxk7RG44envdstOHKkfKK3FMfcY8Z1zlE63LkjraWNam
YcLnKqwTN6ruJAQTaIZn9U9PNQ9QBaNPSagjgqLpzK5jzYQw31uPsTlAGu2I7dAMI2j6dG+ZqQFL
24imKT+B55Nj89m44KUTWuV3JFC7+9Sz/e2UNN0jDn1rvcHl2dA/2sr36fw67anQc0FErYGawDeW
sCzK6qfR2pfFs+bPtpju9BhfatcKAyPdDKyHMw/wpkr3s4gBpqXK26N1925TUhGxsdsAn6uINRud
wFhm7tecJa9R4UXPqdsSEmvrh/4k28zbjo711HB33MTGcoskgd7tChA05gn+SOT8xPmi4DotjM8b
LlufUewyQLOLWuKpSoL2TAdzKXDnXV7zYc1kFXH1O3MgU1kw0kXcbCq5h22Gw9n7TRcxmCR9Wwdk
/rUwaQbIaEaeWicvlo+brwH+kFjSpITTWHWGPcYotWdYNjEx+BxpM9MZBHNU410ZbEB8RTd8cYPo
nOVU8gm2Y72l4iYdlE+V3Wa/bdaHzBty4S1t/JXBgait8qZCiYpW2jnFrXnnOiiawC3SnGNsjlgv
QLH5MZRaHNC3+KJtfa8b/c7weTVpktfE2czPqn5TjsCy41Jca4yfGI+wAwcVVZPKEmMjGt7Rl1es
o7xheKC+2JXv5nJ8drzy4rBBMVzqUTdlXzpTHnl8CJEayEWMyL5K0r3WT05QZWjBZSM+O8M9LWVx
75Xia3LFGZbvGwtTONVedMlBsm6a1njjuWxJuKTXXKsHIKCwzROWdzkauCYvDAEfOk+sOArIU2Jc
E9CX3wNFg8heWs177WPkoEU8XpORfVO5xYtKT6QuIQP1L3rfHUcIprVjbIViEYrzN/pvFBvMkshH
bRyHMb0LzLWYiUNoO/myODmDyYKbf/oJAmLm6qNL1ZrqOa7MuwLGf6VnHwxjDtifCHGFyBDgt6+Z
e/hHK3cQrHlGsW3a/2DvvJYbV7Iu/UToSCQS7nJIEHTyKtkbhFRVgvceT/9/oLqnzuno6Zi5n4tS
UPRigcide6/1rV9BEmKEJK9+sYfENxP3k7PxVaN3wVn0i1/1ZXs7wTez++zctKaD9viHk8DhMfKJ
dSswHrVm0U8DYDsih9D7u+KNZAyajIlx3cOueyDD6TUfYuc3aC7Ukegk+Z+hcdcgjM8nNNFL2Dxo
Wa4OyDHVHnncbYVL9brIDOOwdOGTiOu9Y1XihmPnKqgdMgatcL6xU2r+icDVXWwAK7H1ErKxk7w3
DZWJtcYimJpfd0l5S27V82jF0Vmy/qCQDigZAdNviJr9qUIs5GaRgkyrg4DO9G0cIWtryOfcxlGR
7XOTDbwzNxspSGCoRgW7rhtZWnTyIfro01VI+NmvCo/EaGjmnb1BxBo1zkvfADdt+tZgjrrB5qfO
eXS3BPzJkggO2NDD5xhkpteSIuTj0aa/mRC45s4fIcIZj1jIvODwXcCZkT5sPbr0BpjkMX1UTIg3
0qyCM7OFxQtMGvxMbpIblYz//OFUzPKdaTD33ze0Wcgs0qT+MKtW43j5170vN08FmaYyH/mbccwe
yEt5IiKhmDeVAkRMLpJFMUULFYT518KscCzzxK97JryY2b2W3MANNjAqxD5/0yo8pzmIGE/K6Jj0
SCql2KMF/HAc+mAdwg9qgRUEGxh0BsdyR7YsrjZvkUza7SLOr2Shc9qP2kdJ48TLUzSQroDE06VH
GhLpNlNUT9GyKwiR1cv0pCIadaGJ+FbpP5MFV73NCWSD8m1nOu7RpB2Dk5PgjKCrP51GMXF17yuR
Cs7o7l3MHtOrxzjyWrsDGY4dTcd0WK3CqF4WPmCnYiW935exCmm0tw18BMfZ6jUbsKBnvDUZjHUd
4L+FKIA8uCSWMnJv/FH0d/Bkz2rWsPCgxS+67IPIg+JUYE8d2+bBjItH+KckAc0aDo+uJme5rP0q
qRhIh4Z7zDWy2uKRk+yUOC7zzzG7is3JOU6QqIlZRwxByiB707r0gU/jSGJE6GW5/joBiuhT/c3V
i1/L5F7nKEPJ/8gAtfLrJl2dTiYKsl0LDBUGW31DFkARyWc9iX8a8HrBs3OKLOL40UgxOlh1D2U7
Kx7Grko4DbTXgZn4xFXK7QzWYpvXVJImg9go/zCc+bqqqh/mwKg2Llv9gMpns1jJB4OUL7Ew1GKY
IW8jLXsAyPerUPyfGQHHWi4aP0f5ttQMzNLSZS4Zudm5t7OvaiI2hfzrUxyBp1bm7BVEpfvD0qXn
zEX320TFx+LSm6eBtWZso6/NLTc9kT9R5Z27E4ONsY04MbqUrHYtbAnLnB5Cu3tIZPxkG/Orzh4T
CFaW7qyCnO4gMbKbJmfleCS/5zoZ5W9RQO41ALb2cJ6Z99AhimT+lJTiJKR8G5yO/68+fmhqkWza
yi13S8dUBpnmaRLx2wKKZ2z6YGcsP0RBmkRqY1TTtRjBd70jNdAzxjDa4nEl3sDmkP3/Atr/KqB1
/5t89n8VYZn9TT7L3b/Fs1L9Q0AeQpfqOMKwdcEt3+JZXf8Hulhhuy4SiH/e8k/xrKb+Ydho+oSw
OJNKxVD3L+pZ5x9Cyb897v9BPqts4+/qWeEowWvYjmDoiyBoFer+VT07F0r1qE192yRHrp1pP+Iq
pPQC/QTIiVxM+hVia1WGxg24Hoy1wdk4DNCN+Uy7A0MHiSC096L83ELsPVd9Zx6pdTaXqy4/1mjo
M3hTyIcB3RFc0SmMJxxs25Yp0wlZRnQGJv+bvs4IKVFRnsDH7U4hO2/m8GtAEO7XIO5Pf37kfYjf
UbrM6J24OqmqYNpFeURP9vvyMDb/uroeK7rwzaR7XWHQsB/6+TSas9xpMQl2yjBPyunNU+Ta12Us
7kyN1XeM6h0RfjYdJJn1wHvw7Qx2gK1uWNvzIjK3erPsIazSgVhQ5INTi2HUt9dQx9jTpvmtVU66
TybTTD2NqZfx78p4avLbeW2mB4Z7N08jbX1j6ElgVZ8yTp+7kPK1KUrTK5PpzonEx9jnt/WITi7p
rzETPDcEVW/aqIZ7auRHrYpQL+nlewoUl4kXXAk9wGdkW+kV+ykaAWP5DqVj9I3+pG048c5bo6T3
EqrsZlC1jy/BaxPxagyUDqGDqCgkgNR+aKu62HxCnpCbyo2e0Ng/UGcxWzL7FT1X4OQ0ySCaJoqS
oVjYoVuf5DENADBKJtgWcBEYG6SUYEPvspGhMrV4YNoAWIDzYmKAmQtzfSNxzNLuXwEuRANI6nlK
lQwmfFR4g17fByGE6i6gXVlbhPsmCySIoVtZ3OAuiycNNxQ4TmOrr9Ikpfu2Hn+BcmBcJRzwBCGf
NFINYmSc/Fm14iMeox+Llj/V5vDaM3fZhVjeXGw0liaO7pzcDdN8J60E7lmGnxliGSTWNrvNw/w2
yNPfyVR82LVzHUyCWDn1LGwRbVihoRcuV3OA3K3GjrypptMQte7Olc1vzdGu7KnVzlpWIl9sto5y
i12ZsrLWhgnKFuUFLq1tD1MqQ2fgN41nsXIbgH1xyWyhr8MUElB9kHTm9o1s2L0KVuA8jN+7oAsg
UdUI3ITzbgm7uLcwu5Xs/Ovxs7ay+5kZ6i4rZx0kDN2HOXPPYmRpHOmkhuyVKJi8cFlKpih75uNU
187ySt9/A+hnHxYh0KiFA70QIGZLMzulGXkvERNcSp0ltYgrF45zzYFnFQHqY1RwYLYBbACqW35U
ssWkHx20ecQmngiDftvWhDp8jkZ25kSsRBv+JuMz6YurRFjjjaPQzgRVX5zDmh+NhQEfW+19IJ0d
inAcXxmkNxU7Cu9i+Gkl2eLbVRwew7kGjfmjj5LuK86050AS1GiHeXtmR1QZLkRUQrCocDGMppA7
TNEDylZ0l40JeVUoHvUQiGM498wmnHfMSvLRTcEmzFTXCji7MGAUJD0G03EQL5YKP2cDs/mkNWw7
YyIW1JRMp7YVe+Zg0c5IOH7SJqVfbVg4CF1MBxn/NwMNZp/ogmC/vne0nZiR5rFHY+DWwHvFeC5U
wthIyus5q7MboQePcGWzo3RuTXN4JCiLB6x+JCdtmlsGlekVlBFfBJAtJVlyXa26Y2hnv6Bh0fl2
jJPbAFpZbMAFhUEITsgYHBzOTDWe5buh1/fzOIzexQsX19ohLcb0aSH37WwUJAfR7K72nZoaiL+Z
D3GREzjfuQ2C84MtCbJwmNRFivOI1RwGQ0NROHPCpW8QYXHQv+KUxDwkwl9uZAs+8cU8RtFc3y0O
X5QaIlfX30UEC0aaPExVAINdM4Mb4ZWIFm+yOdVuRDcbN9qXps0Vw4RzDH9eIsEjv6Kyj93a3Wkw
V962sfM6Z2Xi58E4+aFN53VeYLMuWVD/duUPs3bBr81rez6stHsm9MM2MdMHXQfKYIO/OGI8/TE0
9vQQaOe8zNsPfE2U4oLDXZ/c6EqPqESjlTuH7vW9VabmYWYtTo0U2XPcab6hSbKsSPTYMNQe947B
lrB0ESwEDZzFpq+tjw7JTDqTcLk0U7ETK5XEVtPbMtOExGbA/C83jktpFPdN2u2ZlMtbW2N7KUvZ
HNK+Sx6dDvlJJtMbV68bDwAJHjIWmWt6tPn13LMm0oedd3o/TkCoUH9CC2F6ORjXkkmgqhGXy5gO
fhEhjtTHUj/3sr/plV0f7Kpj9AjBeclNmjwte844Y19csXBu436R22HocavFxAuEZufhLAh8hZXv
uhTxe7YMcqfm5c1MszOT6vkDwFJk8uZLGXf7vxRZ/7QC/dX6o9bS5C/GHzIOcR4ZllIudZXu2vLv
pYtkTU6s1Lhtg8jywgpOqOjkm8Ai10vkYrZDUnrh/Iza8RZT9141AbBht505n1SW3CWCJPaqeHZT
JzkH2cBpnPAUH4gQaFdtdTLLYdOazftkBPt0SJ4Hy/4JZ4U9Zxj/Vt3cX49OH7KXwPI2I7SNLNCN
VClEWMTsY0LXgzif3MGHnvZogOFEOnZ1HBIwVh0YqAdmIPNDoHpAGNB3N51ZT3sdvfhO143m2/L2
bej6Dx8WRi3n7x+XjuVKKlQOOh+VUuxW//5xaYy1C+UMn25osJYsBTl27j2zAph3iKWIfYAiZvFZ
47kner6atPulLH+EeXZHvM/HgrIURnJTegb72Lphu8bmk70ms+deZ8OLEKB329pTOhFcEYgDvNFh
3jGE1dNbPSYumNQGL68HWJ1A1zW7MPaJ2fx03e5smOFqVIbGEzZ1j8+w3RmZfBy65GEux8qrxQcn
mwm/fPOUjpQIwCAejWOOPO/atZGIBsb8szSaeG9P/Q07n7spZZHq+ukT5GrGNt+Ce7ExbTDhqE78
hpMFG9fOL2WEd9O4YRxsHBsAoggcfcgIFsas6VefGzRi6/qJHh6zgXri/Su79fvmrHUBdZdT34fJ
8FIN1BBBMv6eLVoMAdzwJhR3DOmhwmYNxGfYZ6hqr2WfWWwYV0NVUmEL+hJGD39l0gBEpneF7T7A
Z5mwQ20TffoZmOYvs6cdjBvkaRpdEkBk/pD08VUEI1qWryWEQXOM6F+M6ChUfMMQlJ5u78y7ISik
7iWoCW9acsx8AlLoNUVMzDdt0HHl+mPs5XiytQA1RFb/84bv+1Q4XnmK7OryDHNZ6ZTOPdiORpu7
fS9kRsDmhGkC2eY6tUGF5tXrU1plVh7mtvy8vMDlTX2/ifXGTMriOilu//I+vi9aYXY32+18vDzq
++WACBUoz/SBI0HFN9+v0emcuuqmYa+7PuGfp77cxzXpm+daeSwvf+jlDX1fdCdri5c9/P57Lo+1
Mh3Tv2uhahMZcUpB/dzpFjGltV3eDOFU3lyu//61Re8fIre4/Ha5/nKPy6+5VHekfglWWp7nctWf
u3VufjPbYXj6cz34YDwfUkeTL8vmNNryTeo58twOCV1bT+U2qjtIZ+41XNoQCyJ4nHSIf7f64Pol
xjJIRNfxbO/FI1MVsWOsTXgSoHg6uJTiqXUMLMJlUm0iX3nYCRd8CsQLdOBN7A2hOgxoSBsq5rDS
H5h8NXsnlqAgF4zZqUMIycg0BXKa8F1SIWASz0bh7PIqIrzGiH/ARkUgqJ9NMIC0OIpxTwV6MHWW
8h4TxbbSp2wP9A6gY9h8pMwqkpoAm1YLlJe42Fh0kjDBahzLaiw9PWtLPxjbVfiUeGbzkiXDk6ny
DORgcb+0hJ7X/VfeWPq2eek0vSPJ6ZZYRW3ntMyHHbij12ibnzPc3WUO91irsz2KEMbUkOKyrMk9
h2wGGF79HRk225g9DBRNuz3EU//ZNexI8TRRH9xhVrgXBiSKNQ1oKwZn9CylfVn5w+zmAxpbh6rU
wAeU6fq0k3H+OIFjpZMbLAimwPekRONsGpNwwpXADf8dYs56Wsi1Tazlb3ZTpJQXC3EbHacQO0jn
O21oNwmjDXqwrzEhd+elPOXgMBnhyFezKK67yiCWC5tgU4xPmh1f9znAJsy1r3FOwW5ryF1TN2ND
Bt1Sy8vwvaxJaIeEAOKtIJZJasiyUKR/MlG7kUPoq1EF/kLO0840PkWk3w4RXyggq46yJy+xqs8a
DfAGlA8ZRElxz0L/aDWB/hjXT4Fs87c2md6U0na1DTqUKAhK2SCVG7vB813akKCb0HEI9ZsM+Jja
gxVWxZvFxGVbz8QQNj2xOcgAy00aOoyVciM8VUEze/l1t6xnyaBrMAMEhJM0sHTjmTkxC1d17UR8
TdQM5Y2pSOLmX4vsmhMdsGPDQE4ahEV0XROeDc7aRgyXv7HKHxU7UewcDEzsJ13B2NCc7jDmbfdG
2u0+hUhKs64gTw2vft5N+lbp8++qnYgFQEhGsz2BOQ3cwDPNa/RgkMvn2Ly1VsV2yfjjSJPiqWak
Xrb41gqQ1Km+oLut4zeWOgO/Rfgw4wLy49F9pcF5GwpBMQrtYVvUaUGzvp22A2ToNZbZ68hc3TEh
ZS0RoMkiv0daiUY6PdHrn/24HO8MvXgfyKa4dWImT4X9bkuGHIwSWgkKTjakeWcaxrDbgrYKnuWW
2jNlkmsF2OCGAk0xKHVJvvTSjDhZcYrBZyjupxCTHX6rUmOTiU/9k20SM5GoHPciWEMEGqwmKTI0
P2JzwjznscyKXxGBd6gqBFlbeY9lUdLlBfzIyjkNv8LRoCQroUtZVOEb5HaneeFLWgUMo+qk+lIN
n814yPp5uq6INGHI7HwEMzj+SQ0HIIwEOWSwD9FlXDHQhTmmCmRFoMgzIk1PJtSg70uXX1s0SkfN
RFJpDyd8yvamcPD31tabFRnlmXZTsM9HBNx2mqDO1qfyJNeukVaulNIFlvAmqrj4ffvl4uWmyz0v
ly53/77n5fc/9/m+8nL7n7uTAccL/XmO74eH42czW/0Oviguw/UHNhD81OAq/nUxnZe/3XS5l5E4
4cKw9n8/4L9cW+Qj06l/v8P/3WP/8jp5aJCCjMMGpUaBaxUjqViNpFiZKV8uv1dLwStdbh8v114u
/rn/9+3/ftc/T/V/vvvllsvL/fuz/cff//Lql2f/Tw//cx3ecB/ATe1fbJ4Xw2ecpUi5vs3Mfy7q
LXEpeKf5q5egyhYm0JZzxJfc6WNzmlYz6eVSv3pJ28sPMy4BsKwXL1debtYzZRGs/vfHUIhzzz93
ujymulx5ufjniS+X/v3mvzznX17jP77w5Up7JkFqQ2inqe/+vN3LpX+/8vuppwX5NZqIWT/2Rf7Y
09ve6mSa2UzCPVOfMXOmzcPE9skTKkM6Dic+nuRV78RsJ5DNX2dDZuCcOWdRZe/iEmyZHa+j92TX
CPwCkIormjF2mSYoIGwm9uIT8tiutOjy6QvbocSeMz/s3/NFf7IlpSV8Az/samwQhD/CyzX2i43C
bkk0D0BQvc/COzwJxAlmwxtjs8nvgEmwf16YNKu9hZyEaR6KvA67pdYiHJuC7otMjfbUI9WKtHE7
dTN7A1f3hU1xkdXjso0d2PA6mHeXcawRkHrWh5w2h7UhqQfle0BQ5BoCgs6eCQyoNRhjMz5dCzEX
OfJU6OA4N2JttrQRyShh2Hnd6mktwvEB7nMAPvmnEvU6Sav3EaHG7M/tr2EwXsuS8RKbwmM8fhiW
hJwTEg9XBTbcpQ45elOQOKOyA4YkEC4YwhJ6uQe8Oi8L4jGetjAGD2akN4b3KjZ/pcP4Dn1u8hAO
8scbz4W26HRIG+b5VUC4ATg6z+n6W0J8Z9916RmMrnZidD9tO1v/jaLrCnHuObLIzUYa4weu+9tw
+59dFNwZNO1IUrkyonLVNFjmTpD/gSJ0zbPuuMrs8n0s8FsEWEIwola7Ok4gBkXDu+ViQJG9rU4O
yWkbUwyE/KUN70WY4MxJEDVhT9ImJzbQVkdRiruOsmmfF2bO7oBBaoJJ/8SY+jCWsjs3OBX24IRu
5RoFTuygeSa7ZJTC2lNR3nBfg8h5tB5tCzlxjJApr26g0EaRhaQ8Z+XBiUpjFwox2aUrMZfcRyPM
9vA5ABsz2TX7vNpnfIyyKSWOE9rFOSpSYsxGr7qK+/yKoTuq4JYR6ezE9a4N6ZgAz1+JlNhArVwm
LJnpLzEj0AYSotOeo5VDOUmaBVekL8QQBXTGxeynhmAMkjU/0rh7msrBOLVZ4FdZ22OvnFbJN9bx
bCavHs6zNs/WjqDx90SNn0j9z1qi3dm5PV0VQiODULQEKC2WH7fd/SJL1nk27ZtKViYlMzcuXT/s
S476JEjye9WnhJeL6wzEISkREHvdjZ7hpg7zXzgMf2MeIxOyDW9Dy3xAhErQLas5g30Vk7tFD1ul
0U1mBaanF9HBNEkpsUS3F7jhIe43NFFT7Mxui9ITw5Ui2odk1nFOcyT7NgaugRUohznUaxslCMIz
5oWUJFBtcu5uexz0B12ziEcS421tzpTA19Aaqq1jpeKgiVasB8TbINVe761zGdKx4NvZMAQvONgo
uVcHOkFnPYPnxEUSYFPtoUbWSJrt8BN0EQpzM3W9oaZLQwkiPZU5n1aGZXwclsdhIrQ1DCwAniPu
A6N8jTK0oMZbz+6EfBsU0gFGz3xgS7HYGaVYCItJxR12LdyzIDn1ZQbC6IKjEig6RO90+xY4Bx8y
Z1U3QzoXdHTzCagL+IoObnKwDGSQXR1w3lmC40wY3YDuGaVQo7BUUEmlVL4guvqm316eJQ8WQRgT
Ry7xKceIEyjDvYTPs1X08NxdEwmLWYN6QczNNE/d50FCIPtEoxhsZe0JbYT8nsnhKuM/qqudk8xd
pEFmPe8s8ogRl0bkeCLSG8fQ8CG7elg0UY/XpHvPaFPgRkLhpzT0Rkg9XlsCSAFuMoO+XPaJ7cyH
Gez+hkwIcUyj8X4ZSL8BTVv4CYm4HhxUHu6iJFVYIrf6SYhBHNjJsoCO5wBv/74CY4drLX7RDDog
rgvBUn/o4ynZU2MPOGXZ1xmdiLfYMmkWzZ19ihv2ZhGRznWIPjrXDixj7zDLkVpk8Rve0NyrOm0i
cC3L12bQNicJ/lFgIt6UqoP5gGqWeVua7+0QlGdRSjJI4W5C68Zx5tbJZ1dhbQxz8gXzqLylIBwQ
WVR3QbrwH+mE7qOQ5lsr7voYMnZqjgCOO+O0qNdlUY+6sI4xVaQ3CqVvZVXnr3b5KxETzOsx+9HJ
4KG2Om0DREZDWoLcUEeTdhgQjV67+c4Mx8ovU/16ENC4EaBYU78ppyzYhahKVLY0xwAmptGbn4ad
NqjByLjLQCN1s3xawtwgYxcfdl6R0EUooDfWHAOBFjIJnlw+rhYqu6xTAkKgzo52m5xzy/kVAL3E
Dt+aOAdCRN9ae1xsrONLCVusB5OgcrxfKhvDA3qssFRI0UJyol3iqNcTfqE7P4pWWQdLoS0LM63b
CJfhl1kqbO5RdJAJJ6xKk8+xScdyKrVT6LKGSY2hGjYtUkt09aDF+TlN4H5HRVKDNQSY66pL5NlI
+apWpafxsCAxRi/u3Ogg77w+RyQcS3GrNfrj0k5XOmlvezb+b1HWJFcLUDtNn05SzKGX5+P8Orxo
q7WxzdvgkcbKNWPYaq+PwSfijeOgsvA8EL+phYoQqXDi9JzmwbZ1edMEhNz3UXSbmr+jyba9HnI9
yg3zpUQtRKGAfyWq0AIDlNgVefAz7aVvVCaJ7jVDzVIt1Ferp7F2CuOqgKK9yeHcG/WtpobTXAzQ
7ZsML0065GeVZQMKn54qJjL9HKjkUEd7YM1XRm+RWCNwMSI035YwbQ585AF0juaKV3NQwjiP+cgr
FmhFc86FCK0wsAfMYiP2ZrPbLGdSDH5ZfPWnXJZ3aF+j3aAJta3JALFwo+D/cJ7CmPWNhiH7/8nJ
UPYTXawDs/BhSu8xvmJwD0afQe+wZ/gWQ61oQ0CgseH11tvIOPuqbOsfRGWj0jbTnzQz36Dr/G6K
uvCMOrgTFdwUo7RxMqBWOhE/w5LeAt/NGvfEoLiFO499t5/up4QQS+nkUBkpYFnPOx8MyS9MXNqe
FFBPxVBmm24hnKehS9CV1jE3GScHsK7c4TlsUO4bMY6IsJQP9lJ6RV9LfB5Tci7bnJFIE2mbrspu
ibzqPXvMtM2Aqlks9rMd8O0xu9E6cjQ/9SMCJV0jinXUMzhSZMyJISOltuw8u0Ioih8u5i2JH242
V54eG/WhVYycRuor3f7l6AvLygD0wITrdTbTZPQMCymfLp1XmOVU430/I9rKJnA7trtJRoxT4HAV
fSF64LSvIsQYULyIxpkA126j2T4Ybs7+PVWHJMoeGyGQYIh3B74EOq+6hZnlE2VFvgC0MI9Y9jgz
hp1lmSEw8E0SEidgCJ1ZaBC/CAw/kasdIqX9JP6PnHfoUtu1ScKufHb2YpzAthb8Z2fOWO3n6V5Z
ZC60FYpAYRH4abghGruGZJpOfxSa3R9tiGY2Goht3kTdrvCnkfia4b000vEKCslEadx4KcQIqgm4
KuamaMHkjkAiN51rXNdovxByUv2cjQiucGipc6hK2OPgjhpaSziE5ztOx/W5X3UEhbHAwWhmcCMx
Btv8ncMPvRVCe3j7DSb9aVr8hVQVzEWEnkKvpDOE3MrSoc62zN52AuS0G77H5fBoZEgoxeKAjMsE
EWMCdEa7cw3jySGCMiABOmT/6VsSPK2rMMA5KNLKXG0SOonM/nXNjwH3s+iU+2ihECgqSg02E5us
qs9qrMFd1gM5YCUkXeJp7fUEirju1kzkfZoyiMOs/Ki57RUx0FeMliu2S+O+X3STXiekOJYITw7F
2gm1n8Iw/gpQqMahnvgpWVaUqlh6yCSgY83SKToTST1QFzonH3FffmSr227WXbGz+NvAheYPjYpv
Z9k8tFM1gOMts1M97nIJSq/Jl8zPQkQmBpB3CsSvqlXPpc28ST5b5qB2fVcCzANSNBr2SxDln7Nl
7+O+esR0B5Cuyj6ISb3rbfrXBMHSkFzHzG/h5GLKNuLf5JPeGLjmkG3PCeDvfk8E37LLxptwmn/V
knG3aWuvqaU/B2b7QjleSOrGCZ00OiJ48TETNE8RdDzhEal0etwdHrjSBRKehPbjQubS4Gj3mist
n/iC343+wlDCpqG35oC0ApwLteHcYz+vOyP19KuEEohjB5nLBCV4Q04eZqzwPh7JLSv6yVd2KfH8
DL5Fc/o0zt19kfWv/coxcUywr072a3KNh76hidfoM+Mg131xGREUxWh+oWoCRAyHatWTFp16N9T4
Ylvdrq6pCZq7LlPuTsVY3Wp9udY1Oe2TYbgVIUh6qAjVyVnNi/YA//Y+JeKMOs2hv28iwSKqCNsR
+dXF5dGHsXFsaEnJsVctW6YiH7AhIE9Jcbj4FlKCnTvsh4vO1J4POkzcPMLb6Y6nwMmOEyr7ra7A
wVrleF90sr/SPnWpjddJ6pvkuZ5GN1S7uu1/sln9CeFA2+PtxtgRuncJcaR6uYTo4MWpi9A3RYox
Rp0dy6z/3QKLA1SVg8wb+omceZaeKInOk40UPXdJtHXX8N/CpJyw2qeup1maR+S0OgmxLOK1jSbG
dpqBIBmFCDMu1FdB114nGd13ad7PeT15mnIClmeO9ZEQKSam1UEOpOeBCogx+5g94RM6UQnhOQz6
emc7rJKJEeCxjRl7FnZxxcTB9HLqYfJxGr8iXi+u1bzrNCInFSvYBksXWKvuUAgGIlmLnNiM9B+d
IuUoHMq3IoJqa5sHbdCuAcn+Qh70adouSYJa8VCtPcxhmHzH8nUtKX19qhbUL1RPvXDlpk0ADFBW
m8sCttpafkW4qnAO5x4BkwRfM5DcKI6bzVQh/NM7VDuLEZD6ZDM7zctd7SQuRXj/QvuaI9vJN/21
1NYmtx1Fu16a2o4AycmfO/VaJrSYaR185YtxqGxtTctEqmvihUZ5ws66C9hBs7L0y5BAjjBOuLUB
4gGRQc5OBtWC4BueD2Dc7pxKchbY9tMQKo5zykxjHBkzxWUGczxAPdStOj+jdK4Si5huQr8Z75ci
3YEdsZDfaOfCWd6QOEPzNPUtIxnO33LApr7CkZd3aVHX1C2GmPCLRnBzNaf0qpS5jqh1XEg9RyyQ
rGTfVkyGY4rQUgDlqlPjaDLO90y8kPvMZKbVjmNwMLIfqkRovNBBN+zGfQjFa1g+NImGlIMmDnWb
8ctGwcXWnlZiHWA+z4ldy9nEzDK655yJZ0TrbygEcG7L6b3pjcxzJ/GShtXHlD6gT7uJ5/LnIntE
HYOdUkSLZ93CmaLl9iOWV9L0MvIfh3gob0K0SQ7qkR1gwMXn1cpgOqrnqUpfW5JZQBQDcFyGfRrP
HdP/uPWWmqF282HqUMeMBvuXzv4FxUR3nzMHo+LlODKCD+Y9KZs++WgDzJ7s+3ysjlOeBd4ibgK2
jgg/wwdUH75joooYoKtumzy9bQpsk3FQE+4205Kc65QVxF4t2K9Lh4cKQ+wMJYCczHAt3mFibQoL
iv6Ao4xuxo4RBbtCaZ5sADZTudzlY/czEf1Bs+vjrKPOcWP7FJUQHAO5H9azuNkTCJ3njW/owa1j
WY7XZfInc/wVyvY1Wxbi76G8CnDdovkoUx+y23U77fSQ0JRKVc9NG6PtsK8jNrzOELzGNVFoyGfa
usMfhBJtzfb12RvVSXkPQOBFhmyyG3o6I1lkJ8htCyCnpZD7Rjd/jArFhepJs7JleUAzRILXMgL4
0LVtPC6PIqx8qmtkRjX+mGX6AtMZE96MG2LRSj+c2p99PL8YjU58W0dFZ2ckpsoC90NBF6oE7ZDM
hBs4of4EM1OQ2c2PqaU6vlyifQcXqHcfdQcSrBG6Js2HWcd0olN4EBu/rVp4KFWXNgeaAIcwjbAT
REz2NxNx1PAU4VZfruSzodtqjWQgJkSgQgM1134liYplMh4dvhQo4nIHVMVKVYzDmtDibJlQXdT2
Yz0AlJkT94YJYUi6QKSf+rhgKAd2lH9APl0GNI0wOQKrcWaip6GuTdx1rnK5yWIyt74l59wApd2X
ptYTUi8Z7QTrKCfXll2TFjyuNIkIsQDyNFHK/2s5HbAjl1srCiq/bWdmJU5xKGpm0EkTXtWlxKzA
exwYxxNczSipig7oe80hI4a5UwRLhTE4tFGWuyrA8ZxR7FIlWFstruODRvMPtQmhB1EBLEA0BDWJ
fn4KwRPfWZgp5+6qmyvLC2LwHwBvTmKSaxOOpmhZbYmtwO1daNiwZrrEaoKsKTXVkm0A/GNEurUt
x2zyL3yJOnP7E0pgi6baXGMt6q8obRn6TR2tw4YOkpawgupx9RbK/yHqvJYiV7Yt+kWKkDev5R1Q
FI19UTTQSEq5VMqmvv4OcU7c87ArgGjYUFVSLjPnmBOXhRUuqZyQFZgvBWC2e2QLdQNpMWdvTo4k
WNSi87l4TXxLZoFsB7MIneifIhzeMsExkwixCRV0xUzgUBi0OW2Yx26t0HqeG5uotoCNpvUWjs2G
iIkNTr9q70326fdn/z6E3LD/+//6/ZyKQp1IbNwnY+vt+2VP8vuQ4NpmbCdPU4JMwv/PBgOax7qr
3W86svvfr//+03b5JhufNhFRbGrtAMQi7zzEu1a0rQ6kqrK4WrZn0/9/9Pu10vKOzWQTNeiSG+hn
RbVmwMlv0wC1jA3zvx/9fs2TnbMmTSLAz5ztLTNzeYfjrhaTc6zR/W4i4f5tM/M2cVWsLPzOZFqQ
ljhnTYRnHctf138SKE3YYRIwbO4sdxV1XrwHHQ8wOfbuBzlWd1OI77ErkAaL1nwKIia/oGc4CWt+
qKfOnCnc9Seyt+2s2fVj+Wkq+583yXQDhYoZLXLaAZtPl+OFTNIPnsDnNtVPSaqWNUTCHCT45yXI
atzae0mC+gk2gPHkzvelcq5jPzNjSV/smXwBct865V8cs/pGwcc3Z0gyI3KNNb1H1QIMDm1WhPIQ
kKLEjI0cTLvCsjaid+VdF9XTO5mg0XYw254Kznpomv5SZHPOBcvS2WgJDYjUVSbZ/ZCndK7oz+be
u/VJ9iftcCUGxmZmML3tmCbsLXbxrCS2XgWciCHmrTWHq/BY97bDeVzw/h1P2zYZ43SdkuAMLJtp
m7sPqubH6p37sM1OplVJSLnpXW4VlBAD+LNMkwvVewsCpNrOlnojLOee4KuTKY1DNDVs+yO0JbO/
ZG3sqMXe2z5GspK0JnhcHkBwWkfHtW5tYT6kh1It6tLY/6rNIbloe/yXy9Bep7X9JzXSr9Hxnir0
H9AzOtD4cF+9/HtmvQZFwDng4cfDUEGBWTopIyCdAQUa+QrhXSpIgBvHcA1QaNOiwOuM5qlzCRfN
U4NoZFTbZP8yv+77nSKwwi2gpjiEj3r28GSM9t3y3+zkz8q1Sd3+wcs8H2SV7iWaawbNkIcH4LmY
FVLqFpeGJnS4LfXjY2vwnh2dCFcz2q8iJG8r7oZNLlpC2nMoHgZYzg4dATdxgv8ko6CU7szN3R1s
nXMEc+wgdfDOdCtWJP3B3TCubW5beypj9u4VRsty1mO+h6GExDR7GEyCSHybSSsTj2SlcpdYQ94t
ZWBfHEtfoqG6dUG6Luz5gGPUZs3SEKZacJ5M8hhw6VANFor/oSoQuEOPpUCErHByFkTz76f/+RoK
O2jUyxezgjmm1fj/kiaEW9w+AX6McCpQRwbN8OOSIbKNcPvjhw32U+9cRFPumxgWdx2I7GIeSl3D
B0PZgNNDrNMuOQGvvtaAF7fQcxH6l+IvKRp8EDYvQqJFIa8w3IWFdXJV9qSs5lYiFfZIWWgxDuA5
Sb/SNMQLnihGR9Mm9Zif5IWJzzC9k4Spj5oiKq2Gb4mOH50pEZvSnGnpxV0SRD9epACButlTwAE6
COMbXT6/nOe+hma7Gf2hXiP7g/wDDDea0ZCQepsdQiu/eAWggtxh/oK93TpHYqIMqin/UVMFl95t
ELiGQcZ1jekgq7kybHjpZR0QbTuAPakG/W4UwfBsJOglGaRvi5Itll7Y0v87tsKuzPbgjaibgQ3j
duZpgxhMawVnAB3xpvdS+3EICFYrI++ZwWHPCqUjsmqYPtEvVbs4raKTSB+Qe7IvQSu6k3VD2HiV
7Z28uPdLPRy1TRiaqpLdYDK+YwFrcXPgrhlhpqD69Px6K2Ic9MTrXFNXGMfRMY4esmOgAlB4EVxy
PcJVr1jIXvqAtdkc+iehs7PHhN+g1jla+Ymmxzza0gat2XjzppARcDKn8XexNTwyv4/2M+mnOox7
AB2h3CLs4xTwWI1WmCEji7jxybRmjmx6MtNEsQTzZzVLKolO13pVeOE/KYEm1H2xHXMWhCWBIGva
q3c/GHB848tJxzJ8TGd3rxxwXQ4hw0cxep9dJJ+N0D2wGKJqcwhBHY/UapfUw0jTRsVGa/lsZdQL
WWp+Tx5aB46v7knlGMBrTkxJTzhz0Ycmy4hW92+DSa88nlCErCn1uTLg7/f50Q8ksmuGCvO8SYP5
XwWrSvncsBuor4x8v8vhPSnjf/5ovKQOGJhKEgRTld+xlxyj0oGzOJcfsCNn87FIopeyYRUasRlx
q792mbP/HZnZhLid8uyf7wQnMyvWHSkKLMbutaqNfajwt6dAqRbPUeuXh6GcLo3LgKRiQ0XQm3MB
/3SsfNwCDT8PUYDN6qNszZyOXHxWRvXAnaIWM3kQwR3LEri7S+sTfLoI4MzE2IvUP8fg3WbfvYgB
YM6k8FGrduOjwcc3k34Tv/xZl+ZmgCm/NgbtwpBs8Tj7yCOzAAxjupON59Cd6tfW54qJxycRgQVX
PlMmYmJ1RwsfPbKPARqZjU+1BzwPpYTDtYUDPHqJ3OnqR0QbCGth+zyafn6jgVILxcAowG3ZAWz2
gIhAL4YlosvkptirKEYVkX1R4UfcTI/cuAqbXxtfyYrZFM49YKed8gANJo8jW7RtUHrtZujoa1Vi
YDtyT10MVKhv9s7cnGa24TgKqk/hF89+E11cO31iNcTTekd9+jAX3nkYBfU/aUUDIaT4YFdJgOjC
Lecnp4KdbYUw6If2XE39LvOcv/izWZX1HUmPYcQ3stQ2UA3wC1ErN7TcpUQFt7iwmomlZceumeVG
Zu6w9x6JCNnlndWRt6nHdaCSQ+hD+XXdgQ1BR+CyQAGce6JhwQDKPPWqt9F7agmGajJ+Wg3+yStT
FmJCfQa5GazbOtmWpvFvcGA71QXvKMxG1yrMP+t9vPzE3qUTwFfsaAd9YOUvQg7obGS16mK+cskx
dxmZ7yqPV77vPrJRcJ4m/d61+7cu97+qqfK3TqPDbdNxLU0qw2qumGoVQXoC874vRNfsvVZSSuWY
Csb0hlGZc81CeaHDL5mzIB7xNSAR/MgkykuisHBVMsbStY9wVV4SZIG73LXZpnKqSaYXW0cgukmC
nzyisTb7XdQNDxlTqKZ1rBPsrJ3OcPRFdR/vDXf6cJHRnjD6HerJPVeMTVdYnsTBSdAax9P0hY3g
IR6Pdhw86aD67m1y5s2ufOsmlkFc3Stl9zggU3yTLdY0yqxr1M8kROebTIXzxloyo4U1Hyyq2HSW
fLfgLDeNdJNjO8ME9RzZDEn14B8S5m2rDPA3vnQOOtW+Z6Z6W14kMEug2aC9T6RHlBpAxZJTjSwo
tt69lhdLYO0xrBfwyV9gfVdjhqmPhmyCeIQtICzOTmkgbJjG5mSBZfm9rSjB7r/L41emgDAuzeYz
qbx/s/0ljOSHs/uv711ExATZ0uKBd/UlLbm4i3y4wSTzbdStOgeRENh4cPzk5IPcNj2geOgBlIIq
HF+jObgJdrxoYoxHMjd4P0Hcj/PmYNgCyJJ+cG3YKI5CEsF0p2FLxU6DuRcqFvKFh+Rg2RZEtvJP
KJcEDOMvAdPxSgLNDXr/NlXEzxJYoGOM+Qin9jKf3uo5/9BR+s1OnRFBdCFULV194s/t1v7LsDQc
7rr173WEEIdGYokXp3opKD7dqGmoPFnCGofYapLtZGp3Z47xvfB4txAmwRt9ZPPuM4veDd0C/usI
AFOAP8fOmS9hslR15sEsxYsBo+Ocx+YeZx8vT8ONJ6jjpzxdwsnRkrF9MJdSCTKEhZ5ktkioCAlX
Y+chrI1teXd+VoJPLwzCC8g87B66lFOa9safsKLJPwaOuPXcUgOOnd5PbEr8VMRAQsNkl6n0j7DN
kyLqxesG0mvTvep9egfrNHGNQJMgzZVEg8Mwln/mkeM5GMof5ggvoyF+KHn+yRQYDZa4v9oAZ1Ty
HGaUZn7hsCfJWQIBE0KewZ2h1PyaUUhFp/LpHOsPLfwPIq7exlJ9DCNIlEnzBOUxdpLUCQ5CkbrH
lC8FClSkqdh1bMyZV304KEtWuqufSdwg2jXaG2zVd0x9DqnPT0fEcJvG+zRoXgNV7HqDDZZgfBqF
3amo+Q7H7KnxvrNhgo5RqrNU4tap4uROyTYgtADBBWdrL+WtYSjHiM+iVah2wTiobRxXn27V7Snx
2q1o7GvTUz3htvtT0483XgAgP86fR6M6WIX+4BIdDjiptDYfVZU11HXRV5SxLgt6nC7zfQGUYyWr
Lj4YSbdb1NxAg4ud2PmufKhCtYXau3bdGkGEi40GRFd0sNoRBYPFBMWL4y+Lm19rhl9qjrGs4cJr
GQvZ4ADXQkw/UA+ei5znq7XlA9mWn+wdrhCaT0ml37A1bpkyMjoKsueBGx2b7fHeZGCzPFdJ6lxQ
hPyrIpiXAFgwnIJ656kr832kwxFkJqXE1DyTJssgHCwJrDd3483Ft81yGp2APDjYmt02enPi9CNM
yk/Psh5GSd2V4nKGPoEegv7NT/fLU2kp/aQTeD3EXB8nCZrVXRYROnl2Iw5PitA6iveq4a9h0H12
EHExcXth2w5Z2UGOndTP80iISY8aj1du1zLprFHsNaxwrYRyBfe5M5Ck6DunzukYoRFnCsDJRBsQ
T91FMH9eu2Hz9HsVkqdCPb9kQ5v2K+lySd6357GG3eZZb01UGA8K0WRjjNzp/Mc5TZ9bEd2ZBfs/
NTA58uL6DAacO2vd5bi4GZS1VbH1ZpYMhHX8YP44a6EH1rQJ7X43IcvCaD5VPc7x5kO18CSdaDTW
pkfOJDKTdjLefTCY68ATBC3lJqaxQDPwbzQobaJlWgG0UFXWz1wpwnuL1F7P0pHn34es6pmK9Eyx
UBEB6+8qtt02i4huClHh16FLgBcAIAHYau0q+x4JaLX/JeL6g5WdJUC4c1PW+Fr9Bgeh0ZyouXjz
/H74O4HCfbWikMYNBvuVVA5xchgyFhyD1bGwG/MQe1kCwt8zzonPR4OgErESeaSINPaeno4O4Ee6
5yaKThScwCwHpiYz9+QjM3SsTgFalt8pWcflzfqLh99PbeiXq2GMs63fixDpoh+cMNxwRo+gefWS
0SO8nIchnlDbzWzdl6/ZqmD7//vh779xBfxR4VHQUYOszQlY0AR5GSI+yuffB1liVyFpAyX47+eZ
t/bhs5wL4UzncFG6pB1NVBtMW71E00CC4fj4/bADicXxjBvQQ8WP9gfx/u8ULokP5DKXVxFjNArt
8I56UoHo1TbcS+0N8raEWxtTamyDLvlbBmV8//sguymGXOA1+1iPLxJumZpMnioEZRii3ZujWGf0
/RFITn3mIqW4VeGSu8Kn1JOXtC3sY9uNxlnBD3OSkKQyBYZh9jQoWhF5l8ny0R826hLM41V23adm
NU9MeX3CuySeUlnsGpuIj7wlmwo1M0HCufoue/PFdBcI8V9UnC1SRdZHgAH2ZmdGp2B5dQvT+KMz
bhKjiS3M/e6rfnmX692s7OpdOFB/2Sl9RKm012EXfjnhlKKODBhKuSU+/nrXDM0mlhi0JNs28l/s
hJ4keLGs2UQlSBcfJDFjSrI/tllFFGrQBvchmM8mycMtwULurpe8vva07MwKE8DuDKZm9fshDOAF
mFFsezMuD//7J9by7wL0PauRgpyrc/4yoy7ZBdMH0c74yNrQQrgyHrpeWnd1i4Yh7ZWz/X2Z4xkc
flYvqNOa9Eco/Vj3m+SoJza+wkccJmOULA6SlZUnr2UyKyYnTI6ZhcFuNbZGw3MQYO3ZjW2Dcj9T
S/2Un5STpU82PAhc0m/e0I8HmeZfCZEzUC+HjUeMPGlZ7tJ65JyxbbFltTbeW/rBKaAExIpklzgQ
0SmhvMzGmMZZZDc8ntu0iPTez3INwr2CPol/bmJIvPIWNCP5zD9zmB2crKkOeRDe8ZKbh4oLJ5US
HY5ddDuAxeMmos494QINIpcnRfEEBMgR8T+dmZWNSHdo9EYza6+FjCkd/fgyJjOXftCr+9o2eU8t
SaWDzUzN4g4uY2LCZtZh56DuVk0zt6c20RdF03w0kiXBmS0K6VsBTtLkNSDi4HXU9Ztps8hKOk1e
vGXMB1bjDUIY/JOJUP5+DPdJUTtPeYeErVx4tAgpDwHP9qNXohYwm+YKdPdditexbOrT2HgAr5zu
O2plfjKoZGpJs4mgVw5T/WglzAIaUyV7tJvmyWPaYPoMZsGQRVvPYNDHKlbtwJpi3HPaB8bFdyFy
A+7j00GNFiJnFxpagycD9GD2SjTKYz75H4tJO5uWKG0xIXsv7BslOZkzfubtzKkb9qP0SU5HUB4l
R6vMP4nWIWTNN7EtdovrXnryLjOIddZMAQ9zwpYwVrRyBNd+AKC7zbHn3vUdWErL5Zt0WYKfDSyY
TPo7gHb42mfmfGyhyBY52iWsa90zvYp9tkOkJszguueIAxpcwx8d2h9qAV8gXuxuJVkRuevOf8rl
AV3e0fbrmGHhVINwMcULerMLaQFv2G2aOyccIe3l+BmKCnAr2+PsgZHPFXpLfIv8Kzhe4qENXOnF
WGQ7D4IHklhEzrrzjT2rGW41jv7MZ/Sosoz9fevirhzl9Bb6MU5z3jXo8Im4wT9Mpn3IyLc05Vc7
T6BiIFql1o/btm+Ei/Idhm+uC4YAF6YI28luu4Mxo8f0JZKbkTfun9Jx74GQhEea1lMIrE2ajvvV
CedLs0bCZzBdRT23l7zXT01BQHxPx46a1j8Wuf1CH5Ks28oe924k9CP+kNcmH4CK6Nrj3uszwtIw
+bwRI4ZlhoIAoXb7SyjgrCTJGW9q7tMlBq3zJ56JtWrYFCca/HUsWfqQln0hClOsojYyiRj2v22k
vrxP8FJm0W7IkpFM8ZRUl6S9m7JTqXOHwaehzkTZY2jziHczrBmeO3eJefjThZN+m4kNGGUpztwp
VtMcViDn4C9MZtNeLZ+ewVOuuzUqyGBQ2syX2rS3szRDnO0z1amFlIz+gynNjNKPsjG7RwywCm3H
uRQgXKsmTU+9Gm6ouP71rSDYLMQdZ1Q6X5lnzO1EcYel2IZVCD/HbSvcwNp4Il7hIQ64trSV3uit
Lfg5Li5TE+c5Z2m96qcwO7qLTSJsVHAxWy6JOqfJamre5+Pgf3naz+/ATL47kwaLh+X4GrYDbVOH
K13FH4a08+ucIKbMl8gYx2REkEboQRqGmYZefPMlMk+0BuzX6+GihfOgJtAPlW02+0hGB7b0+Qtp
sB9C0ShPmU+wWcSsV/es3AaSJKvsWyRwQIb2i24j2XrIEXdp8ipqBfmoy1jeFGX+p5nFGbc5E4og
GO4bXp4D/aG5Z9Mxc/rj7si94xzW8Uvl+5yxCcJft5P+a92zJG+ctl6jkcX00OfTzc0StaUBFiRY
eERHxcar7plQoWdmO+YEjGGLDIsyMv2UP2cjexdZmuwvE2Kuquxj0MkOpllaqoeo9i9lin3TsAMb
j9VkX0KFl78Lsa7A2Jz2nZeQkKpQ3pOvE955Aav7ruVPx2QAFaf4zqAYn23PdXZq7L9BgGX3qpuy
e4+BSDoqatRE36Nw9HcBreWOscip5DJHXu4ETAMmViAAKtCCd1sx+5wp5l1eG8kp8RKioi2g5jko
S9TpYEaMLrz4SBZXQzWS8GCWlxZ/DONr8lPg8kUkTdF8KPRD61xQGjsjQXOkumzbYbSuY7WHb682
vw8KAB9My3QHIT4dSWPgrrIJv3rZW69+UtEohWBFvP6rFfpEHMW86dou3erqDndEfZyt3v8e/Pou
VmKDPaK8/L6+thkRZga4jjrAZV47MucKIHZpJuYb3uRcSt4Lop5nlbx7BHdsSzwd61IYr2UVG/u4
zfZZTXptn0girGNz2CFjyzfUIM42KOLPpv2TAKk5IDrmj4Lns4EU+GMyxzk5dlNsEOE6+kNORJMZ
6V07eOnFJuxzW8JY3qCYPPQz+DJFBlHegvmLhIw2jcfiFS2wgYKvOri5DVVLskBRDANGUmeesL88
pZUFFcgbo30VCMGNF+9Gbw+vsCrt54BhOf4Qd4RGtPk9RlzAoCvHNUjo8YjW5heSNwRQqAtV7p3M
Hu0m5Dl7OzZEbXupdMhTJZsi85gwGcXok/ytUeJW4588xiyunNF7i0TxWAbC24kRzmTd1M0hU2xG
BYYP4fl/2WH2W5WFGx8ShXRsY+PQ/GtsuJugztTBRKRaRdWTXWBC6YXv/+m5cpnhoywtLU1mOjuo
qEdANznz3qAiYIVrPUSQ005GPu718vLZooVD0Gt2gXS2vU9mkBX8ZVv0VMHySua/LpuWLdEW3cHl
D2KAnt7yuNMrl03DBje3c4LdCIXEmdpTXvXR1eNm0Id+e07N4WPMSVrvwhaegyovc4fVzGA4i6PF
QBfauglxlkhxnfi1E/2EM40OU+joaur4yPYaIidSgoMbmyzqRksdQgSymMvRsgI6wfaCISmIOYib
fPlRI3r8KQxIxZnbfRvaZ/LdJHLT8jaPE1RSE5lHPLoovpWiUcZOLro4uU0z7N9axGv8qAw6mE4c
Isz8GYcNqosmeY+hYraDTbiA1vC1GLwHHSPtoI0AEwl5TJmrUV2bB4th68YG6MG7JkfgBBgKUm+h
Nl7WTUd21sZj7kLqMUBRtNZnLU35Y9vyPY+bVwTfxtPYuH9ShGL/nLHclW7XbUrG+XfumH9FsfBf
chPjvlfq/r4QGUgonrQV/nFrbzHTISl3plhv6+zbLx6TJu//DTPOfQCXK0Yb0c1oqVfGRoVnU0h/
pxhRrfnuHy5adYkcIpxxs2Mvn/CKz7VIj3klrrjFdk4fBFenC999hkzYKz0H7kiSXz32wqLQpG9S
PZ0pIbw7kFLjpkQNQHU8ulfHvwoOpfexqXI2zUwoqV5ZSEQuSluqx8GKJBtZRLUiL9akcVa7gTSS
K1Wge/VY+rJHgoafV/Y/n+XfphsQXtA5O+tOouKxrflUG+nrPIAOq1UXHdqu/C6ZkMOXIKMZhnay
zhoQpGgpJoqoHi4FsV5vpsV5Q8oxI+Wg1mcVyh8iJrxtHYBTC9n+sYuyr+kSq423a9dqZW9/T105
kXMTWj++6Lj7hCeGFO8oeXKM5Bkqls44UcBDDLCr1zJBmyOxlq2qpjS3lR6vZMMEJ8tJycGKWB5P
eroJLEmb3xuyX5sPYetlu3mERjHAQtwgo6RSIiZ4K+t/ZLmRRgsdK+OGO3TTcJpNHDmy6R/imJuP
TDgs0lm80BANFxVhu6owjUIBcTbT3P2xJcQ/1HJMc4DwsthYMOYe0l97IoiCaQGGVgD7GoebW2Uo
71xkWYDiraNnOhdaqvAljj7ynqaC2jY9otRnTMZ7pW07wVaUYyKLimwPXqe6S2/hyKoOm4461tFz
65UE2eHu3Zhzbd3i1MvOepH2W5Zd33V/yxEABnGHa89zQPOjp+UFGP+0pUfhadTquZbpOTTrABks
mmEjnFymVVZ1JT4SwyjyeU4lN9r7+Rhc43p+MDQrNCLDtkL1xVOmh5DtZ3rLItXdgS56JrwJ2KXd
39hdjXgjkMqQlzHvcYG9hrlRXXlm1kmwoCJ1N0CXLviUfNBlnXDsW8/fgu1FA17j05PYvjqkRTHu
vOUZXRuJ791bidVvOLXFJbTYQ3W+XGYVvvvkj+1i6cqgY+NnkF40gZ6O/VNe5zG0Bt842swpV8ME
X21sk3dt6BjL9XTWqTNdK35CjukToVFqHZPaOM6u7reRtNv3xrsRpjA+ZoRTrtpJfQdjlZzbiuaM
4UDacC5L20adECp5sKpxZxMKv3L6/EvlIj7HWcoER1A4VyWywxbZ3xruG/SanrS7wDZ/GmGat5xo
eZTQD4FrhJey1rwm+H5hSJByPdW3uW/+iY53BB6O8l8lE2aU0Hd9Vzu82RmOlDk0bMhZCNfxOu6Q
/55Mx673tqlY9dT30nD1zYXPtLXFdBAMJyFvPtU1e7UkUNmFvILF/S5vJCeiMe8I8mnZ1GNPZqvV
5veVY/30zexvY2cYNiw+cJhUXEdygSgP6WQePWH+wy7Y303R+DiiPItbSYhSqQ8iAGuPvIqpczAF
BxMx8MpXlnrsQvTIJK1V5KrMktAzGsjRxFyPqsllH9ZSboolAAA+F53uyRRxdoMA9iRNqMxujhJz
HsDB5JOxgxW5bzsX8lhFTRuzdhzxSEAFkrjHEbxtdO8Xazq7mG9iXk/MCwR/MI14fx5YM+A5RZyO
5jk715ypR18+5g1JXFweqCvqhitlbv8VDOU2rmN12zi/DEnm7uqMkK7Gdu9q4QEqSkocJezMyB0J
0aWuU5PQX6DIcGLqg0OW0eDgc8GZBWKlt7+iaZIoJecXxygQnEdLkJeBIgBXQ8MK1PU2rAfReqc2
5L/qo6hbLjny6fy6vJpl6zG3CvbSOnZwl5wxkNvEQHpcz5e+nN3HoVUEp6b0/oEmcGdIL4kXP3WT
3Ryjvrifciim44zxn+Tu9Mi8BccDDvNVr5sYJnxCSqTMIH71yLwozNZ1mP7EcU+CXs/i5t73l9hq
o2cblpsXJgf2tgstf0VwxUkOvdx5FRsw7Yf2znIcAg1ljgPNYA7iEtrmOFO5S9UH3UyzjabDOOrL
KPGhlorRVIOwnwagpEw4TUsfx7E9tnFxgbJmbjsUkFbfWngJnY9mMmrSHnktHYC+R9eq/rpePRCD
F/d3uazJezRguzGJHi4ZEpwLERb3zqT04fezqN5XCN/OcUDDDzMOlxMDrZaNdY8GmEC94ziLkFcL
T3rUEh7c5Y1avjXeBn5srRLQgRstl7CvKIVXCrr1UobZ1QZAtXNDwongj8f3TpYkmzQh9Qns20Nq
h69kyBV3vR3dY1eSFx+cGjMlkpdt312Ca4o7O/07crE8dqP7hF7nYZr0M8A1cV+DL4s7sUxMXmQ5
53+q3EivRjVtfbvILxIu/FwU0+OwnKZ5es71r6VQgETz6W8nHW3bKnJv7jASboaWW4v52FSgBWJW
ygfAuDQiKYk0LUdmjgvL6BS+lLH5qI0oOPsq6GDQBoTGNlF+ycmY7uPGOopcDrvZSkELm8VmdsL8
kDtofPrO2GpNd2Jb/pcymX3j4RI7hwN6HbN+3BUOGs/I187Z19ZdDv/97PSXKrXggCGlSTMM51Zq
IkLzacoLYmusoaULzTUyM6nIWsYnmNUtqXZD1uK2dNh6kjMajTXmUQV2jk2l7CRTLfp/0tlJNpIY
vjPCAx9TgwUzr+ZdNMgd3n6QoOpGOPM+j1sHQ9u2dCq594l0I2sNtVBnQfHrC30pDTZ1clyiljx5
65rR2tl+FG97bsXoQM1jFjF6yyB/6k7MGxEWt6Cet+mA9c8T8Wc6m+29o3ooB8VwJwb6MZEld5lT
vyVMK/j/Zmo7OGKEuWrjSwVnlXmExeUzKS6EvWHwgnR5Nd3avDMC1iKzCVeWVQ+hIHWXFjtIUO26
j0d9pktvaGxc9E0DW92Cdea2qIILe2dzb+TYpYNqwkeFTvmxMHF8TvHINgm0GMRElsmAysAr/00b
a++UXXN2fAqw3PONjUsu4aYmbxvhHKyTjp3oqnY6eWbkfg8XwNxbBlbcNG6TVRxiuS+yRYRNg3Ku
NTjWofFOakS558/QQXUmECD5OOdVf1RAsS5NNmhyIFHtp4ztSeRGvWyX/lorkqc53Nw3cctUT9S8
S6MFw94FgEpdWWua2ZRpEXIpNgYVz/pJMwnJa0LptIjoo9GSUlvhBWyJnHlsIUyuLY6lDR0xuTRG
sYagFe0y8TyFXfvQWmolvQRE8NCzOIfezXCUgYfKn6sGFaHf4TtHO71Rk4OEvCra7ewFI07hytzP
unjpY/cLPB67WBw6ocV6pfRYW5tleak67napspxjjwAZ5VBWPPamepktkr0cmh62I6EoT6TKHdtw
jN+j0QtZOKjsPpLlKpKJ9WCjBEN057kffonPOCBocQU+hRiSRDsLYPohZRHx4KLqD7NAPdohaeNx
2WTbytUdh43VzedgecizRhw9O8T03b7nHOKHcM7NexiW833AgsoeknhP8hWhj+3MYTDNMzfyzEgv
flk+D/j3QIrW2cWJnOI8eI9sFcH0Lg/sQ9z/fMRONEG/sLAqRjPoNz4VIyqoGO5B2B/CgDMvHdAH
lz5a5bQJ+kNWNI9RmfCXdfLHTIaUVHJ7BGgBCDb1DDyTLSSUmCSoO4zNG7a2JGNLVih18UM+p4as
q0LcMCVvM+pHLqAG4BYcVvRQRr3KFHXqpKZjlLfWlSDM1e+PissdY9/izLn/4WfNl9JZvGuURUka
x+HWW3u2YdwNfZDBDnWaPd36ZoiN9lTOoFnyNkz2njW/gkghJXSu7kvGjYe5xYxhLQ8B0ucNm6d6
3aaeOP8+BGb0PTaJyW4jHk8s6OeD4hlKwmE68WscKz1vEpeiLiVCvM7lq8xicI9Gtgfq5O7klAVg
TdiDjS6tJxFg0axuuX4Ip4gdT8yMiRA2qr4eXxoi53NBLBhvy3bv9/WnMMUHqhBmHwzzBmI0NtP/
sXcey41r25b9lYrTLtwHswFsRNStBr0TJVKGkjoIWXjv8fU1wHPuy5P57suo6lcjMyR6keDG2mvN
OWbmdjPZycVo0fkMmGH5aUESZm8yFTfJQDLKlTICeIEdHQZ4NwtPwbaL8mE2FXGWEG8+yM0ujp/y
TjgLVaLWFB3G9AKlk2rh2e1rk/4dyw8kfQMDZN11xcoUy25sPsKqxL6UrQsPv6jZJE8031GNZMgA
Enjls9JBQaWOCHWUgxvbYDDAB85zb533YFLYW2x0zWbk6Fm7yqfIzyPenUz9iF12Z2E3UxkJsZ9s
DraPCDTHBzMy/vRVFJJub7+WAoKdSTKaCF6USE3WjWqtCkOWrCGI2gLDyTj+9WMetDeVa0AKjp+E
UfK91ruXQuKOzQX+bmQqFLFhNWNFfh/klI0d00fgmTpPvBRox4n2NvPZ6Gj3JRoZKK72rh60F44i
c8nLW5uR/AqqkgGoVbwSCJbwmQD09fM9Ep98GYsP0wse41D2S3ubWTTNEyJnEHU+iC4F6yuAM7mm
RfHhbrLMfnUdgUs59x8UW32g74RFuoKe4aFEaQr7TLQl3zTVxdvTA7K+HREZsV0BezLpP82lT08D
idIxncxFtV3Cmig8IlI6KkyWuCAGGCQIeLNkykBX8XdBgKEMYNS8QJgvXRO9EowMl+jjeeJ1+9q/
i8CrNs5lcDAwediIZ41F1dkr5xAa+lmwr52PAhuLN0Zgg+wnZ1QAQwRPyNXHmRjEHSCzOywka2A3
z86Q7qsIaawa149Fbr+CpJ8XtSLn0mZQbUj2ZQ36Ww0rZIV7NwwwOoMgYUyH4xhl9ZumNCwDY7fo
omJEBIN/PtBOHuErlgBe1UsVxaHjL0P9ExcZasAAEhCTiAPr020cuxwSajdPtaicW6JeC6E/lglV
Zrof9UBgzyOCKpkA7l65Lob8ZJoIK7IkJ3sLJRU8AsJgkLEFYw0zjM6zXqGwp855SK0NxI23Xuvx
69R0qmXx0mQaqiJE8EZD4mRWoldT9fihVtyLFecX3Q1eyjQ8uyo2fWx5TCU9UAA1E9WQXNEYGAX7
EkAHynMX69+TGkWLP+y4VlddZ8/z0LsZAE5uaiTpRi8AzlbeMqusG92Kss0U7NJ33kccGW9Vgjko
8sKDUofHtLPuMcSiSEm6C6KZDQPjp9Yb7iP4tBLPv4yop+zcZktVwPWQ/qPsgYl0JUY/fZqdWlCF
wpe+luGiqvAn92w7S5KkZv3krGOzfalq2wPAoO2KSD4myCBCQoRgVVZzqh177iN4X/Vj8cL0/Fxm
/TqKSM1MJaI8zzYJC6CQFZM83cF0UQFEYoCNxrT4LvPsbXC6tVWwIxg09WLTYUFbRjLPBqqUu/FY
FmMf7YivefN6hI2UQOYRzrddhzTwNFD8TY8OqmdMEITVwSj8lWmCqvEIScXm5s0J+VxrNdwU1y89
NC3RY1RWcl76TE/GuDoMJrscx9BVJL63aajf+AGD+yjQNzIEf5Z5iOuQaJC47eEnCTAaISbMX2ur
3xSV3i+yuLxNAMI5WcDchQbZ0j17Vj1skjx4SGE7sfNHSegUAx8ECGXseCYddTsC2WCXXblWTPQO
CX3nZW1mb7Zv0kmbkz6Q2zZzixDO1Wiy+bNPMkGrHjdYnxNAJuwo2Z2Z4TLNUf55RNKDVv7qemJC
rGYFCa9dJE6VrGWRLNoA2V0rGVrTJKAudQiVC+0TltxlX+vEQJBEfRDuhKUbs4cq5izR+19EQfU7
UXHiV328gfhqsdLzZnhOzR8a33puiW2lZW0mhmCFEHaZJ8m9bsjiVKkBvZCyXkqfobmSvtXmnZop
3UXj4IlN+o3YDb8a2HNhR6eiMaaS4qst+CYUYGANL2MFRsdSMRQG+lmw4q4rrShmamGhmjSaveHp
D7HmnKGF8YHQGgSdZh5ctZIrLR/iBW9MD2NY7bPtdV6padpTWPmY6JhhMzDQNZCjVq2RtuFqX0Dd
mUJnwzQSntF6HQlxaqKHTkU73ZXyMTfvZC5eaNe5y2TkvfR0qv+RoAJtiG57G0vyoOCPHzWY0yGN
RLat1cgRH6UIeVSWWE0ckTAXTd/POFN8RAWfE/2yY5RG5Kg1aQjOeNlaFFz0Ix5VhwI/TNynjGwP
hJXlSbr6GecM4m4LHovZ3TKOfInKeIATDxqs8D7J2YVnPHCwkkeeFM3X6MzKAiKTUqnj0mQKSrBE
Pld9FNZ5m7wjReJL0WunkBCXrM233ojDiXYZAcvTf9efRhQ/ODqVl1DY5tKeHI3hZLek5i13WREh
ZLv+CAiQH39cdf1JXl2Q1/+owvp80nWEcECJSU5215/STvvrp+tlv/z6727y47LrjdFYEGL2n4/y
y2Wk/8DQGVOy60cXT8MkXvvxX+Dpf//1esX1sujnK37cLgrKyTE8PQzpXfz446rfP+wvT//L3f4f
H/b68v52nx8vPLRN/6/X9+MZ/7zwl6f8cZ8ff+x/e5M/H+F6w//2Nr/8/T8e9XqFDEgxj/3qE3va
V+/07nIwg2WHJHRDXCvTwAT+Oykg89AoLzIus1UzDOW81i19MajL6yF2/c8sgROMU8N/SD7pifWb
Oqk2nUGKLZF2fL0y7JmgVvTI6Xdug/eYFOBl0RtPRIHWu7TyjVXXKGeIHF+5HP1VlVEkEf1IECjz
8HlQIUN0ypTFj0w/M8iz3Y//grjt5qP0MRyo0TpHs7WpaM9Q7WYIbyGfNE68jo14JVXoLeAPXUos
+1jq0b3SG8PK7ErONUlqrZuyFOv4uRe22Ji+uvBbPV6j3b9pg6bYdV10cnCjg+BAZScmG7uaJoTw
JoACeu2ZU0CySkMFyWflAbC8rnXW1EwFAVImDDQwYu4E1qMtfSA2rrjZlek/03fJFh6shA6tW+/c
kcBQ3wDkhj5Pfb1+eUbT/OsLCqeJnouq4FsqgUtRKmBzJJ0z36HsICTr+qOhQTEwcUHLpn4PcheL
sE3eHPgmTkOh3pJlhM1xIK2Icf4T42CanRGyC3AsTs4WS+ZoylQo9V0CzKV/IUITiVMUrtzUJLGP
7lWuLf1CeRoxhsxp1t81DeytOscd0YZruDZ8ek0yUZkoZYGzcEpsD4nW7XxWXfYHhK8oY/hWoKyZ
diGHgL3cUlMiiOg3XUNQdRvXCcaebaS6G5doo1kdjOLQ7a08wBLieOyPkn0HcHUXTaWfDXJlgQqY
sYnG/oxzcJogVQUUxvjU7x/qJEM7qOjdnEiKG+3Fbb03Ex8y8nz5YXvxnMzICvonR3DumsST6n6C
0rK95WBsFwJcblR25kFozZPXTyZP+tRbafTfPW4q3pxviUiZMWK4I/WQzYPiv8eteNT68JWW7ys+
FjbdTBqirqYZD02UiOCCFRfuDAOGYO4RDwstTrszyC7RrGCTq+3Z0obLaPWfvppdQrCeYcvJdSpL
QIQ+FVC69XjcJEIi6kzbS5SEBxKyj9lYPNB3Nw5ADG68pl2gugoXic50Xw1TVEpoigHIABmhcRVu
q32cev7Swq06T8noCU2HAWdqfugdcK5WsjVmB7e30xWqrgE8AAHFmtnJXRdF7LG8IVsa0jm6gDJn
RcbWK9QvluLGiwhJyFwxejTc7YmNBVYVPd+qkf7YKRpKlSq9M/FFFr795dJ8jPKYPFH8Ucug6zZj
CB0WuSX4lsS8L8lzWOc6q0qnLGMrOZUdtWvb4HViBL/B7Yab062XSmm8KcD16LidrbC81brWvw+/
CNK56EqIG7Ct7qUAdepGaGkwrUWUAK18NIeg5sN3vjIDylXxiJhnF6naJdOpf3GdvIFjJQGhaF9C
la+3heAT3AOidAczIDEwiPEhf9kgkugyHUPKlmk+ZC0tsBVzVXpPQ62ry0r115WJMhYkkUX16K/0
qmKIFvOCPVfsaOQcojr7NKg2fDq8pljo1CJ4Zna1atKlbFicMb6uzZxPHJvqCG1+HhAWl7UBADfv
zopqQDPD3ss/EhYg0ueGfM9wbZf0qNy9oD9aAS15SU21pI+xEGXv0yTvCSbuDZIXwIQNxFjmVNQ2
qKK855V4RkboPKV+VUQvAx/JPEZuITX1qOXOISf9MiPrZHDYofCl8Na6UqH5jG4ra7Dm7HGOjpkq
QBRaMXcR3TGh6Ri7tO+qFPFWa+1LNPgn33+zrOCWBsysoppGILnsSPjR/BS4Tr/NGrF1A/0Uur5B
4SBv45S0Ab8U877Kb6m2dg7+bbba6WMx9K8EEhPuJ8UuQoQPWYvIQi24kHY+FzUNYLWqjuSyLzO1
/ih9Jic1BwhVHyDpSouhzUhiyYf+UhWJtasdcCbMeGOAiXRewRdh2Uz0t3F0002COnCmT+5vEWtE
f0LNpt4eT1nivIxTuduylV8QQ3RwfBQcMRBWVR5K/dMVziUHZXerq/lNhHiEfFxt7ZAWx0cez7Gf
bGChRttx8J/qAGBWn79IE9dVRy4XZ45kNZrRK7pGBdDPcMOKnTQUrJiS9o1jvATjOM5B3VbtS+4R
RMhpHAmS99HoIObYXV2awEIQsm5rYg0EFO2ZTEemOschQkIMpo+Toriz/fqtmvrp5ZB8MEp5l5nx
rVo59t2pf+lH9g4D5MZPrUvRDk9OZR6sSVmdVxgHMj3/GEcCcEp8A3gUNlqWksw9FJA4Ym0WW9Ny
mRG4kNI5CL2AcAvLTvA/jEsEEGzyivTUE6iAznyfmMbFchHqaaJgkl9ctKwmY0ItQNq47t6UT00o
HoxB+EAHm7PJMBZ4tvXpiAkWjIHX6SJ2L1r4Bl402TDRY+av3pBnRCY6imxtFAb+R4qD3NshBzlE
FV8mTpunoHT2m6rN05Mv2WPVPR3jdmR6k8YkmYzhLQ5cDzODvTNa71jLaO01waLOmeqXDlhUa7hN
VJ8wiEIEyHi+I9/H58Uh16cuBIUpqIg2WZG4AJDMNJ5kVmfPrHXgcWxL9NLfFeiEsVbH67JywbI2
UB0x18OM7OyZ8OyvzCcQQseqMgTlsK6Kjypgc8TJ8phJO8YD7K/8pH/EgA9uNQbREbrfTS/MDePJ
TVEGe9HKb6iyctNo7bZ0/dXAPIh50bUbbST/P2B2+G3ArEEa13/8K8h18Va//Y+vtA7q4fiWfP3z
jxnDma+AUNnrZdvPf/4x3f7PiFlNM/9hmI4wLNWgVLN080fELOmztmbTLbbJRyMw8I//8VfErEmI
LIuIwxUCLKiYwsKqrKn9f/7BfVRDlQ5OT1teH/CPf72uv3LGql9+/3tIm2b9lDrG8xpIKJAwG6SP
SUMKomz/ni875orqC61Ltqn9FtoQ/bXhPbEBT5iD81AH0CN6NbRm6pDNdTve95QrauOoa7qDzwl2
/sU45thRw9e/vX//Lg/t370sBhe6ZZj69Cb8/LKS2Kc/6AaYJ6p07xgp07pkbzo57Q6a7b9/LlP9
OXptehN0aQndshzD5v2YUoD//ibkSt17dNmUjcfEZZsZ5I3XBrmndWksOCVBpjPRdg55gnt56aZL
Pa+2EUl/CzODtM0qmh+TLlr6CHXmXdDfmSEx9IWDwqcCcsNDOI+pHmE6ySJoveUIUp532DAAcIeM
LxcpT9amnDEDvP9NF1SPQUzzdKi8s0e63cyQJumpfajj3xPixMj7aEHt7I1i29nAAFwjXKee/gGv
sji2sJqfAuHckj8AXEp1T4hNF46E/0Zb/phGxOtIa4OeBhOk2MRefWiq0saiMl4YwwaUIVQHIkU9
YHtasc808hvDsd+luC1nhabnd92YlcsmSY1VBu7GizsUEkEVgXaEt+4M7PFyHKu+1657Ux5ydptL
Czqer8BotKPqVXWzTWsW3cbSkk8h0YUUbv46UqKxWQRPjKc2dQlgmLLCkOaXg0kDzUw/o47hvLBK
Rvh4mDt/pCWTYG3oEuNI7pN/ALTtH5zoBVdQyOJcrdSWhV03tHgRUrTkuX/bS0TmqEzRo+vpvch1
bxFYGXhD1JsCNpquxy+kf28lXbI6wC8wxP46HqpnqaFo4zBB+WGW+8gQAE2wDs4a0xxXSIJaGoKQ
Sl19xWqAJiB/lFnfzFXNhxqFKoWzfLM2HFGeGenNUwM6MY3lRW01+ZPdtA0oKmwyFXAEXKrSWRBE
xhYLa1tTnU3469Jizkezsp8DgUZQ6+6LLHop+3ZO3mhNmuJT2gXfCC5nubQ+fZLe42pDs7yf25ei
qDtGTN2rn9Al5eW0N2bcrnp3wgZZKtKr+jxyrgDw5EAI6+DaIzUHxMgUpy8JHjOEvQaTvMyrehYi
np3BD+FeBeokO+yX0goufk50IOapV3p71job6mda2lT0vvPJ30S4kwnaMS3QQvR6b5HAbDx037ZZ
k+2UBtk6CfVd4Lj9QnMCInI5qSeieWB0e5KTEVD046cVZulS0zvopqLcYKMu611TobzNMiRjKlPh
NqUERPc8cZTlgfLsdlrTCg/TcNa9J4H1SNF36EfzkWJgmVYRteJjEmdYj5Lk1RJgrobiKGnjekou
EFcjMVVxoc1sRkS4aEFihcFb4cWXUOveC2S6CIIemPQkRPSSuz1jla/3anpoSzKyopyxZCWAcoMF
d/fwYG8NX8oFDFccDCUviM011P4sv2mK7uGgBqq4y3GGBTCeC107BoCE5q5a6DA59bfUcC4i0RXi
ey2gE4iZ0VMw/ZPRq5WKx7EclVnuO1RxKUKqSu6KGIEjrvkFAnWkZEQFY7BZEwmwGDgKjai5VZsK
UXgZA3YiXHdGEPUh1kI2cFOmSGVfeiTKldLQhy9dsdWQ0igRM5/Bl+ozBkm1emaIZr5oNvHjbYsf
KEXPFMKwxKoiFo6fsCwF6YOnpWcGITFmSbM8BhF90lSDWG235VYUerjxgNgTDx1aC9xKNWBwk1OO
Y8Ey1taBoiWvZj3eWOW4zZ1Ge+ni9Cgmv/oY5P6NpBLF/EcQdiz0cZ32o7dOtYa0hcI+quin1igT
YJR2XvEIvIRE57RuCGN0tRRDBDY/mIX20aNLUk2iR6Sa6rYOErThYe5iIXLnbg46KKVdfednWb3F
BfEBzb44gjeF0Ai2wNDab8fw1L30dGjQIP4gUt8hr/SgBwUOzH1/V/IGkJjOFw5EAnlaGoF7CHsL
NBPINKpoQDlMAkLuMQwJI7Og5c3ouYoMjR1HdRiTHEmhDoxe7Zi3awbWS3Lr6DLE3gqoI3Upaxoi
oeJk418Dru/IZVyE34nYltKFQWakNHJkMizCwUXuEig3CLs3VnLj6mFxhihIjEg0vhFGdi97IIvD
0B4Mk5nKtACibWwWWo3sBhiHn4i7sbYePZa8rUzBVpXSAj7v2EeNIAAddIliAq4xcGllUBJ7iauq
RAAVV5B6Q6uW2DeiDbYlMm48iONKhZmhnZootc/pBzSv1x6dQJg7DAh7IyJUsamTZOpnnPRgOFut
B9IYvXc2Pqc97J4oDCEZpca5qNxbNLv0sHr9vZ7IpWnInCxu63s1hDSk1Vsnz57TPL/ltOWsC9EC
43CtfdixP9XtrRbjhPAIXTcw0vWk8Z2k0az0PIgZsTizQp/is908P+A7QmY3KHC+mRmkRAIuDBtJ
LBpu5Lwu5uJSTGGGBWY9N302s7xnhwq/qKpWtFD9LDcWgY1TJKiw4Mbde9+OByHqaN4UEkvt+FyR
cr5JtXhb55OkXdDJpGshFDJ8K1lydirsSw4Vd+pxmb3zluQAy23cZl1rbtUy2rujtkJr9/X7csnQ
qFjzH8G+U7kkpOrYmmnohsWKNl3/8XYOUq/65x/a/8yLIu4dgnb5JpCOVqsJmn7DPQehxpwq1U9m
TchQDU0JAiE6KSGfGTTTxXN10qH125rUDXRZrX/ThC4fIpLuzmelTJI0wk2FKNbSXirL1+8KYd+7
HOm6CytFl0N1aAdnbw9sOoUONLevBg4Vw8PANO0pc5QMq0xpVy6zVt+GNTUqWBBSlUHv4K04UJa0
vDqIVPZ9OnibrBr2Gl+mYAy3iWt3G8PApG4H1YWw02HpN8WnnT27IQryvoiZAxkIayMLAx1d2J0N
4oGBmvIAonUOCsVmD4/wCQHlRdTeQnbB+6AQjeLVfk56QUdPULtPvGzjkr6UhOXaUeVXXNH0YtXk
pFvCYI8nqzThum1ybEhCsLrobOjpLaSJdovl6k3q8U00JuJQhIISEKmmFnEOE1V3pwD/F+7OaSJl
WxcINmIPwxDqwI8iMu1bxc67eZOABipv6ulMHGTBrZ9M/eEgxC0VY+ZX++1Uh5ldvja9dA2SE11K
D99FSmXZZVBU8DLM0SuQQ5WIbxK/cJY4+AE0elUZbTMt8ZDtVPmGevUuo8k2Y8e84Gi58WIKsobW
M9D0GwK5ihXeSdR02TDvCpS4tJNR8oRTbuVGui9K0r5OTxPlAvUVI1kIwviKjgmxTjn2Y8dwPjhd
jPD5w1c6Wq8d/JyoNuQiuU0apNmJRw0Q0xUG/9N3SAT2ZuM9u+hpTIJpi9x7Nkb10Fa0wUsyWejb
7NIJ9Uh2lK83O6nVa6W0LigBj9WEcSj8vlp6YDpix9qAnXsk0lqt3DvdhAScqVQdpTBPtd1CIYHN
UCbDezdQHEZWBbioixcdU1awbx0I4JTVUB/QKLUajq54b8byUXWrd9tBUKql6rtup0fEDZJkUPb+
fL03RVjDolAk6CV3Ere0t5Gzy9kK0FJbplH2YWLe3Fo+1GPOf+9GE356MPiYM1t82nT9EkaNSC1R
AWAtrk3a2LEjvnCTTUw2ziLmANu7J2QeBFPEh+dpWnnssvJBGdF2qpDUoRk4SLbHcwoeZRbaSb2q
kzthWSX6dFRuflWdzLbH09L17bqwWuYkYQxk8EIBoOOeOTCX2FQZChxdB3dlheacZl1NDq1OcEQX
3FGaEi1DECuCovDoVdYdcySUGzrcFr1iWtvZLngD68Z1wmNPH2UW5J47j03nWVXs8+gn8Vz3BWgq
riptenpSVvexrM5U7qBNezQJpY1amOnYosmV11iFPmjqX2kRfBtVikoKbjJKkfQlao5VVEd8IxWA
dqLcqgSZ3Nj1TYaPeIXdHAHWgHyyT+hdG3nwDv4Cz0xu3KXskeGwY9CBmtJaDyMGg4WhsvlL47nq
CDpBZbCiU85mBlwHfnfe23MugI3jlXfXcMI/Khu5bOGYy98v3Nd1+ed1WzXY3OqG0G1h0GH4ed3m
/TfAgjTJtlbdC6bDpY4NNslcZ2VHNsEx1kkfNNRezPY6Zu405Xo2/sjVo+qD4qRaKpoH7VL5BhZy
4YgjCVCh1Kws6JXyG+wncCtJpV/oxpM+1UW/f/3aFBj/y+u36QmwQbeEqurWtI3/23nHdpQM8JUa
byPN+bDaFqx2PTCgSXQUuQvMolm2lSaLQGn77Or6fN0QhfL7F/Fv+iU/vYZfWgWKRUE2FEO87fgg
506kH0QvT1qE8UyT8vT7J5si33/zB9vqz38wszg/jhCDbH2f+iAvjikQMT/dNqP9iQb58fps//FT
CP2fzaGPLB/KwPPrX37935vlefm/pnv85y2uzaQfv62/sqnnVf32Rjf3q4dfb/DTg/K0f72sqZf2
0y/Law/t1HyVw/mrauL6X92s6Zb/t1f+1Yl7+H1TD6n+3z6P/9LVu8+Stzh4+3tb73qPP/t6pvYP
oRmWTsUiTCJENI6E7quq6dCp/3CkBCFnSPt61Y++nqZxFe02x9bRPJmmxQv4q6+naP+wLC5TVVXa
tiFVWoj/+tPv/jwoftfYozT5+VCVGtWVqlo0GzjwVHDAv7T2SMPUZCNYwGILWehgkq8dJ1X+2mKW
mpVSkbdqiyjcRKI7u17BqwYa4GbZsTay8OQ00DWvV5gpfpeodfVDKSwJzrJ8bLCtveZtsL4GmbSV
qzC97uRjgWWB9G2gUAiKViWL3KZ2DfeFOLeYPuOL6eElyAt4oteLI2/YGhZRfRo+3bjxa9JLlGgt
ui54rFTlNWQg+KEMym2UmP4l6MH/t7ioyEKjj2GPkftI1jHO0EG8sPXEd5JHC0Zi/nJkknJWEQQd
ojJ7KUlc0aIhfU1RdYKDBFpWDS6uztpGEuQMylzkJYQkdbBuI83odqHhIN8FtMkOBe6dVoefEGUf
gOyxq+JP341dTRhjpUhW+tjetfj61xXBYZBpxuSl7dSdDcKT05UW3Rhpv1cTyBs0DRA2GV597wHK
Yb5We5tQJO49/mAMSTLSP3LfOwZulhNgRndQFlqL4jys7lpiBeeGRzqYZb/LEhF30QFxZdMOq8V/
tNssXAUy1fZ2M/o3wrGTZQvX8YmJ0OV6W2JP6J243Zspyw4lhtrdRWxEQbwZ9aY1+uBU4h5mV0Nb
CoP3ziiiftt2KMKErONl0qXQ30N3eELwA4sr8NydIpMnWZcDFnqrWSDG0k8q4vEl2jlx2wd9v1Ly
wLkhtECsA/K/Djrb/K1rOcPOKttxd/31esUQC7EeVd25qUXYr1JMvrdFapMlZebGqYOSDw9WMe+Z
vRKM1ZX+U2Ywqex6WT4zXZ6KKoyDZncpyTCdk19QnfGHWwTLl+5NmyvaZsRitAsUAUmhEMpKN5vq
rs4peHLeqkc+W+ZxodBJYLVPXZ7Jb2gTfMUJC7IwtURMtT6awf7uBst7hvZO4mI/WOdBEkzMc2fg
/46dbZF524T6PuvNcDfCGtsqqbQOOdLzlSgK59ZWBiQPTlveC+I95noWxpe685jpyKF4a53yHAIg
/GJQtADHRUpES0NGD6CXNVjUdYzsH3YPEb2S0UtjlHJGJyN51MsUvj0Cu5PWFtBSq6Q49g0mWyNR
ljA4uh2JAxPFdahPhWMQ01CN+lPc4RcszMh4J85iC9iNrqtjb+zMRLnKCPoO7rPzWgxM+XNVBo9R
TAp61huM1EwrXxddpe/H0Td20m7CTYkV/FibFBWDlvhH/PqPJlPWWVaZxQcs6R1UGYqO0o5WepYW
iGWmIy7KGAQXBbdQxSohc+1FlnSQTI1eXt0oFq6cXO4ijUm5hcXu2ES6saSPlp39mFXAiDLxZOX0
ZaMYRG1mGEyzBcGuaf2MOh3lZg0Yw68t82wWARs/03mPQ7bNnWfZ86Iz4pOuxN5ay1x1n4YdU3Yi
9NZOkRl3rpD+wii74gIp6Lv2DP8raYzZGNoqJKcUj+9gsOcWo4riuVAftMm8mphle7TGyN6g08wW
haCJCgnGubMEEcJAsu2PKqcVajvdG537Aq5bMdxoYSMOfFPEwtW04tXRNIaSNn7BZASNa/TWiQZ4
tvVcP1u3eo7CONde1aJTD7SZ6kVRktXjwqI7EZgrbxQkGHwF9OF1LLFF+qiYTl7Y2jdJUf+XK7TU
tP+8B6Kr8c976Hn2UnegprOQVw6O6j0gsogmn9csiWyTGwPwzIuFKS6TgXcxDZ8VQJ3SShs7elFK
Rpp4xYcbRQP0aeTj9np5lFX52oXoR4OMR8PhfuN4b2nopEdVVpgDc08udBPamqZ64r6G0n0QnvFy
vVKfbkHMKmavwDleb1DIKSGj5kBR8vp7QBP1XLM/x90szduSFMTzYNf84/K+bNSVJtpiff0V2+Sh
Bpx4b7p9s+1NmM2THISsSOUC1Lzji0I7M3dL75kpFNCtRs9uA0JFHicWTSVkqvAsGMyu98htSWiu
mxJHOD1AZzjEsqjtfVj2+p3o88v14qbLXTaoQltef03CZkoB6pKbxi7EJXu6PltNo2uJtofTccrA
ABOKeG2K5lLVtXJmzOzsBa1none4PInzu8iw0ge7If7WLe2lO1TODQ73emWhZ7szjSBcCqGo5xIv
0Vx31fyx9xuPDBaS4/AXELp0q7JcfaqJ5RF87Zt3gsjmLTtdZxX2Wf5Yy/q16Q3s495wfvaHvn5q
Mqs6x5G5DkXZPCnw6hn+VadsMFEDByV8w167I3MngtnmMPNQseHAovCePF/pgapP3bWkVdYBawM3
lh1aLOLJikRPz4OTNUwasuAlDIMnSzTsdIN+fKjVO0NRw6+8ZcGysxazmsy6pcpk5qYjy3yHTw4l
tq4qJ6nT6DZbN0HELzajYbbfAXYEHWzsm2LSxW0Ky5+XnqluCZ1V5k1umQ+hl+G/dlvzqckxlIS5
aT+bNk6GtlW9t8Iwn2uryj98WRz9aqhWGdL7fRChvpNW/9qyD+EkwmnewwF6g/gebQYA8Fc5WItK
U5UPv+MTNboeX/qo7OrpFMCUx9m7CeyPoeyVbSJFvS+IjdiQNdjddA4Z54Xoxe1gdMUy69LknA16
tIjJuHswhIDchAHzQlArZw4+3tcq5jwocvkRBHAv1CxjJtLas9pQYAsTyVgWE2cHPj97b1jM3iCi
M6PqjZIF8qtAk6gUdfVVlOYejZb9qTfjjd4gKO3jjjEijztE/SnN4vpjSNR7mITOu2spjwyL6ndL
aZ+HFjdHy2hk0Ib2rTW1j8RLvLcwHL/ZGvWvqcM3E+hS8JqGqPll3o37HArA5I1p2akV9cGR5nDr
lpCMIxJ43wsHN75VlhcWIngVOhWb1WiIWwxyw03cQnh6AQwWjLegHWaXSLQZKnpeRhCoRyMWPqlF
AoyEJ1EjoiiDWsOZNa/0eztpzFd6+4gtkIY/iZQEGM/Ow//D13k1N4tF2/YXUUUOr8pZlrP9Qtmf
2+Sw2cAGfv0ZqPuevtV1675QAstJQjusNeeYj/ZIvw93QXtBahfvWnBRgDWHfeZJeRjzLNxlCD5O
9Bb9TVEHzlVvtXSdpi6KV1xPS+YuGrYp1AKJc8xKZffX0NywBiU/XYazM6xl88iIC4k/EzZeZIBN
vBP9WziVijs/1Q5WPvZvuo9IlFvxsdFYbTc2Wqb5WU3WZUepw4i9n3a6RoBox7Lsfsr9gdNC0AC+
nyLvEbxOb2QYajicsmjBcmEvtbp/Ui4uX24g2iRu37wPcfPhgep5gJ89Um7E8zJfjt2h2NUYgNY2
65L3YAbaBnk2AjXKL61gXSUa0dNMyPWPzIz2EaP8z2iE7wbL8lfd7SkZJk57/PepLHbEWtWRToIu
3LtpiH9ajXBzrKIag5QrdrR1qXU5cDkaCYjg/hRf+KBWrOkDVxAjXUTKvSfS4TyMaAdzyKegl8lG
n39aNEe/50YfP6qGNyvqwBvhlcyeVV4fmQjIliyDV3R96V70VrNiXRm8AnoEkuERm+dazI9hmpef
egzsT+QfUzGOO81nzXK/HGTYnZxgfMWdmx3CMiFddX56MLFwRv/5bITCO3alrf39Y9wh/LIGw7vB
2TXPmkQdMImp/PSilKpR6JnXqSrMq2bVLROKtRnBO+JuMa1dKuYEBgasV34aa0fqOeuGNNbXOMHI
gM6t25q4Dl8HNl5LE+TRnvbTj9S94pywVlgnrU0GFd6A56T3Wfd6SA4G7LzPokyjmxtkkJWM8RBC
81gERCA9jLrPoq0JlvezEMUkbFb31IUEIwYYnfdNpW+RinZE96CNlL6NQJLgZCU1cbpfD2qJL62X
D3We0KRXGM4s7pLH+6Gi+YOltHxI7UngU1UTL5+ZbkPBSrccmuzJ77X0ySpq7MvEBt/PDMfGqAYk
dBVEJqjjvE83QzENO51uzJrCffDW9Xm+zISlQT7AdzfAWdbllLxWsXrSdIxA6FsSLJea/2HONAaj
NoZLiCj+hl/2u2gG/yOdrYyWU4UsSSGPoKDQseFnK13l6UcRaSjjWjaWcTulH6Q2vOeJ1t4SmmIP
oxdEdON4Wqo6xoGOT1SEQ8wWSOARkxGAoIXuD4EyU97Wf4h0roHpZPpD03YUqrTO3FYhClskXPYO
BBrmK/4eL+2ctcpzbyftpv+YQEjMl/vORk4nkhzRWup/5IG5M3wDoaQMCI5vomnjGcg91LxDw8E9
O8+JGSK+Ynw1M494NNuA4O3U1XbKfZP/cHQOfUa92HRGncqkQ489tfuRKDbrUg1x9Uky77VIkuAp
iL3w2CBcW1J3c5dBFGok5JGQvqNizJhjC3VGBQqrz2/6tabXLt5Brzw2TndRg+5ePVTRp6rNz4nN
NqRuc/c4CCM45jQ2N6Lsqyc3ZXgkZqE5hhaviHCD77osQKFpDvDCmWzTBT4c5SBursDup61Ck2Ta
mtoiR+w+8Nn2kbDf3QhIN3RlJl63hXil53RJWmMXSjR4uIUfo6D0AcXPsmKKuqq2srWi1nmh+70O
aDhww3PmB36/b12aJEGKkLGw2avTNxnfNaHBLArMJyP5YkiNz4aT0ICaIuejN3vSdiKEzYUtUG06
ytu6LsvxDqD3BpiAf+2t9snPyDkuMj7T90HWHIzPwajVg8lKvzYnBVXI937JSGxuQsu+eo1g4siT
atdxi23kFO2p8Bp/BrYci0brTozN/R5dTn5MW/USE8Z8KCOjPk9lf/JgmcU0Gg52qGLOOijJeQYc
qqarTsxKvqlse3yXY7L2hUHEpG9+2YP2eX/QMpn7ZWFdazad1H4SWJ/h+K2ZDtk5MBYu5cBG3Su9
7ypmCrJZ1B+8SA3HCHbP1sAT/VCVUJ2ESvcjNdszXZQJEGHmrnrX7VdTiFi59A96rNKjntRfKfIG
smaDnNjPov677jRGAA4bftF5qPU1/oN6ndg6036EBL2iZVEiKdo0eNU38J3GN8MPLdrrvQ2JhFM1
d3yrZHyRYJevdVh93i93hADtfPbH+NHaV5sEXhqVbvkYRl10yF2irnaV6a48RwUItVL4TqzG3ZWR
FnR67P40xH1/Ql2pTvfTfw/i/tVi+J4iwpM0r/mBtjnugTTot2x0vROb/rPhdjqSFi7RN8Q7kGLf
TXwnvYAk4z4x2afVkjDL4LOuGvt0P7EUMD5gT9EyD0r3RpazY1q0ongMU1VA6maxd88nhaAQ37I5
jM1tBJNs46YX6XXZxeodD3x1DhZLkzfCouVTT/ziKdB5QxX7gc96tszXUhXbdCTF3tYN58FRccZ4
Ga6Yp50Hc76E4otsgTwkD6yA0RMU/rhMW9KoeneYTn9fY85eWUovll2TtWedm/9YtzoqytY7UqXx
TqifvFuIkpWPboNoVrKvWI6mGR2bMXwLbUdezCGWO5pmDs6lznoly1WA9PPyy1j4/YXtODYktFa9
neavmp88xVV+hrhlP1IJ3SCPkI9Fk8NZnYJ6ez8NElILJoEnsQ+mEpSQVO/J1lOUPJROAGEffAb0
7M52WX/qzUeZHHQ1mVsjlJgDcFxdTST0JlkRxHbSltOQoMPz11aEoUiE60JSEzQA0dnae543/LHS
dH86BSKMhDrHj5NLZhM/0ydhedV0t9ink/qqG+3s1/I4RKO5YUfircKoUidJeMsayvsuDFClIyMz
9t6kGed+EC+42k+l7wMaGi33HGUVH7443UdFWmcbxFqboneiU99p56YGFH4/+/dgi6FcI33oWY12
5RFiIocGgaVvNphXDaZL02mCaztJdQkg9DbIkq/JED+z7XHPo+0F20YDJwVgNH5R9aQf2CjA0HV8
fVNZEDAAcLHamg9qiuqjblojfm2CjHoEtY/u1DcsxedEkrJrHzMhPpOiHbc0LKZjonlQPFzhq7VC
0bGMKXStsJpgRaLF+pyGTbyjALC2TXg+9z8T/GVwdQjA/ntWgilsb3KD+M7UE+6H3kZvg51Uj8Lx
4otD/gSNS65HLN2WncEUkA/azYCfh/GFkDQ+Qua3QQ5V7bHXi7VfbDr2AXKpfaju2I8W9bhMDX9H
aMvFRpNyxabTPucEqi6D3IAb3kgmR+XGG9d3syuGWbAFhTwbA9EPdgjkuEJpc4h6Gm3Qma1ljfxj
XUSdeShd02T44TA5BZZsB9uCk6ppk1OAgNcRTG8VM95iGgZ5tnrLWvp87jZTJ6dzlvQdbmB0+PfT
+yENe3YKXpVBn+TJOtbcg+qS6c3HrFnkLtGxBmokwI382UM77qVetC89EiHkYUW7GzxHvmACjNY+
wWsyR+ejxTaTCMp274QKwF0p1gcbdIqwV2X86ULbJmOXlJHSsD7oOYSX+wEUt1qIxvyWLKBXBZly
L8OgWxvN69mZ8qodoV+FYKTbV9kT4NMOFD1FH/9aHh+xQmRPsYmfAQ3krCrzLsMwFa9dgR+hM8Xt
fiZ6+Hsk7gC1cd1zWnVXy+/PaCGpBVb2X6Pi5ydZ62wlSO3L6Gly31ICdQUYvymMjY1vRPDsx8Yq
VrFOY5GtzUjn2ZB/tGJddeBz1fzhdEgZIPZ7htfDmvO245iyzmg1/auvAu1M+6h9M/8kgZ69CfK5
L10e/kYh3IXKDH6FI4yDntmQN51xMg4IPQeIAg9dYFcPwM3qxLBggBWvjYU5y3SkfUy6bSx8lFq9
wRajJFwxYfvuegRQu01L6DVj4aYp8l9ifsfvtJz+BMJVT01IoAsqS0RXU/9qDpE1qwTj0/20t83X
lG4HDGU+LXu0Js5bmSH4cm11dj2d6BfeyXM7VfY5SaKfKoSDB5k9oRZpjv98IQiL/Cilvb5fMoFH
LGUQwHsvNY3tDpFrijQIjCKTdqtLN9iOqdAX8HBdf524MzSllq913jYvZdQPJPNUx6iNmpfAJTJB
Obq2hIrIhr6xMiivubzeD6mp5LXJCGK8fwF9ON7qAdBv3YqcJRKOFHDc1gMEEHepAGMBGOiSUzxl
ycmtM3ubFjAjvFCmb1Oifp0arL9POTdqiuqkC6c6OQQv/n24X6vLB2OsV2VaUU6Yd94+lvF08VHQ
Bt5GUo3rKU8Q8k757xwHuHSCFJeXYZRkXbc2oddxeo00Mgdl4alXa8Yd5gbrfm/sYezSmdKWBvsp
xvsMgYKRJwvXVSbCiuwllYa2zbzCRfmc6qiBaTXpSvtt2sYgo+Avu6AyEbqgF2TN/jHxARV2eR4c
gYoHx0Zvk21J0eB+KQeEIKhoQewwinVneWWyHHu6XvDu6IRBItpoSWavfM81lhNBkHsziKyX++ng
P0dEiBzo5CVPwujeFekHX7TX8M3po382+zp9UAgM/VRHcTY8NdB2CFLohtP9AO4Exk86ZG/55ORH
W1FYUybBDkUQ+Y+944sT5PX3qUYAuDQ80iQcPiJrN4EAXUfyswq/TAn/eZhctYP47TyZ6aeIje4R
4IP9NA3Ola0w0q06+HKoQ2QdSmgtBClIeu24DVBGE74Hk4KdIym688GNDf80IXmXhM4Q/B2ORzHS
9/Lizn3wLRgYU2/LRWH66tgjbn8OE+GtIP4mW8VgdhxNJphYXGosdkdD1x0ijBdU2IKXwkm7J81n
B2Pp1avZhGomtV1Ti6q1OYSknVn+2SpguvRTW776A6Vzy8q8BY3c8tUFrbF3TbbVttmmsNOsYOaa
oMfViOEiiW9Y5qWlzqgGUxgRwlias6hV77qdx1x0u59x2z82LrTxsCU3pjFzRk5PKVYTA+lORoYI
yCwSsrN6BWxzCMoz5Z36mPppt7H6TeyK6AjSpHmVIa1R2dVvbv9WO704owwmhsJyxFmMZnmWm/vj
+9UmNbauStJD6dnRGXaXv8RrnfH9Qc7WHFcEnDuEnA2e1BQDqOW4xi7wgpYcndB+rwOBY9CxKZO2
dkbjMqRMnFXJeuIVgohL7obfTl9xSGydHeiEDob1nExC5gapa6cu0MZdRVQVhZHkiFNrXY8kf8rS
bm56UpWbZrS/7YbEWGPyo2e0zJCF1LEpmuRKiHxyDR0OjWVtY0tzjzbw1VaLqU9DfL/2aPTdBk4r
6q/O3VhGHSHszt2lJ13K1YVbvQUEIS2kHhSbMUjwSUi8oIv87+PEDCTkBJTH7/sjlCS1gTbfPYEL
NPBCQHHig7cgXzP/1cTIwDx6ay+hVGdJGpwx7/vBCQL/ufc0Y4WIvduWHgjSqL1SlnWvYZazSNS9
bVMU704sg49yojNBum5xojBdPdcxMrd8+q79oN9hIVuoEI5YYJTVKyqgjR/I/tFdYEeMjtrgxsdc
sDQUZIdhaAXJsjfqCQrRnNBDtfq7oBe5o04I9E04iTy0pv/QuqK49v97MADfScr6RPKemoj8jH8P
9XwKffIkWt3c2rP7eDAd/wASiYR0ljZ+4yU7DAfOEyUD81Cx0VpEtWY/pQDNsVKSju5b45e0jOYv
x6G+nTiEUiIv3shaNX+sHM1uwTr5NQkRIlM/0w+1aZ2zzgxveQYWKhrMfl+4Acy5GPFHrjHttXH2
NdSM6sLQx7WkZE5YUfvMCGB9mpQCltVki1NP4fxRILXv2tD89B0+i2lmJGd/8Kbb2Oi/LPCotin5
4lYYVbx+/PQS9H0Qr9uPiH4AoTtDjZiUfMAqtXKUuxDuYm1MX8O2gK8U+90aYna+w+r5Zfdp+GO4
8baTlfzUcgcUStQaF9PScUkQQUt01+Q9qzlPPMBt9C2saGkF0cacxuZtdEKxm/BWbeKxqj6pGrf5
WH05sQfhQMbA+BnKMTsUT1OXpTsxgeQJTCN/6tOJrlw9myPluM8D2PeDB6Epbv23oNEgvlQW2v0p
0be6fucyUh6EBRFRv8xGZ41ugDzDIhkf2A51R8dLiMDxKu2cYf5YgJEQMDtZeBqkBtee07+m1NZW
JlGuq0AY7nbUzLVRwAAcy8EGyBIa+0r3mk2dmt27GbCvi2V9NKitAbyznZPuZs4J/wAbTccbX9xE
rYg70N7HCT4wWQ76mnaS9i6n5tsfJJAcFnEP1uR+3i+z2rfWLu/zDtV19MG/sU5FoiNtSZxT7hE7
284/LJHBuBx6ej5N24evNjzJ+7fTdyn2cdlk6/vvpAJC81Ho3hVnBsJ30gr0AktBDa6Lhd8WcHay
KpVEvOoHu2mWyADt2k70Z5c0luV5YvN1CLL8l1IBw4WpFx/FoM8bYjhZLdTDzNTWbEPao2osBacO
fHBYQ/32WeiRKuUG7XiiBCygEKAmMRzKUAOl5X1SJ7jG7TLdaVoLjDenTtkEdKbxpxwSvBwHO8eb
oRxwVGZka0+x/KPATu6olPurgdLeB053EqIylT6wc4PZacAipq2Na5ASTzKEEwj3Bd4ChuEfEycb
UUeauWqhJZuIGm9lbF3qEX4pm2mX5J9L2cwQIRhk3ODRbpCltdXqZh/14RUS3SnvpnDt5KjeiSRv
rwQkkbJuJ8QZkYXXkFmCixxgT1fXOzIONLoCdof0nBDKyZqaa5ikNOcqMyUqc8TI5baz+6R9TJUl
F0zF4b7xAFqMvVVf2pabPx9KgRIcpWtqcLulk/XDNpneZyl25Lfl23iwfjJbaG94fYl+Z3x8bD0Q
d4RRY/KAud+prQx9yBbfSToVB8XopSUUDqR/Y9NX7nyFqcGHp7+wYqPYohd5g5/uPHYQAx7DCaYc
lv10l/KGPk6D4SzrOeSABe0pjrLf+2V/fr6p/6ER9WQoBdwWna1DxWjN4gqvlir/slpiZlFs7dLI
eFGGs84KH39xEP44ZneLyFOiuxkg5VX2vM0nuSBOyPBEVpWevbwYj9Ijnh1tlQERxMGWM/+p7iTP
VYGnRS/jrxJH6nKAPLBu8bIspsycoVsJ8IiktM/OfLg/YnRCnp9LnC1UiGZ/v4lDSm8vcQZxpmLR
sKRgym4cK+nQab8FkhfyA9IvP6W0D1ttkwxMdPie45WsiWNSFa8dvLKtHdXy0gRg7qIu3Nd5Oazg
Ao4r6mCXyTTTQwwLXlhQnfPGNNZ1N2RPYf+g2jCdAfvEGBbw+6kdv2XBxrW1YpU09XR1CYSIOvtD
sYYkbqhXe7Y9CDx97Yk54xT1k7elSWjuWJdQ0qk668l5aCXJXz0yExlRI5O11QN3Aj3Vm0m/tbPm
a3LIVbZTuen66KhGOmhOOT2ESK5ZP3r+U297BcuxgG1hEL+wTCUNCzPcq+ygbIdFUl9kPLxDf2+z
zluCsI+fwQ0aS9ea4pPfFQSL1h7sfvaYr01tOFCvreS9GTI4GCQG7m0HdRxbCqbAOVzKbOfcmQTi
a480SrCG0h7K2GU3i/OCgq6WQILmD06q5p32z1dZ9jvCudxLgqSOQNGuehBGtWR3qELvgjZtPGht
DXWuzPWV4alHdhL+PgIve0vmAxYEoLxVvR19lqENcm8AMFVzLq3hLfFluBW7QPNJHPSMZ13L/Fuh
YcdQkTFuehyQfmCHZ80y+4eQHsY2nEFf9K4w+iv/BgTWv9XumK25Pz7pkQicIFZ6I24+vbEDYx8B
1pgsP94PkrhOU8ge1+tse8Mz9BOk3etIsX/lkg3DOth6ySxLHu+QgF7TjTW26R6MLswAvY+tB0Hp
mdTkjSPHdjXLERhc2gkGYlwFG8t8Gm3wasKFYVNk2kblenzrdvSWnIVuRtnOxMx9DnEy6HlOBEdN
7tMEGpndSpfd+lQM28aqs2Vdu5B9W10BsfYo+qiM3pQnoCdp5mWyhx8RgsqhdYTVr/WVSypCc3Mt
/GQGDs9tCLt+SZVc3oaKJC3VM8ArQJCb2gcBUrK3v3mdohUcNHI7TfWOwBCFbBrOTkwQNn/IRHzp
1Ofrmm5GOaj6qtuZuNWOLdZ0EfA8zKf353aph1Brn3oDUQWFEjcNaT66r2lZ5Qr7DdCPhWcRdEHQ
qFxqXaM2Ey2kiO3jpaz98GJjW0WnmN9c0dFD7N0r3aXhnEwKdEmBlKUAyxg2f4Y6JZPM1q0LQL81
qRzgrkltuvmVaxOPRRJfM5zc+0sSM1btdVt86ZL3uq/Y8YZGRmQSEbAZzRV0W7x7tTEyu8Tpq/S7
8RgrEx9y046zEUSjN8chcPPy1A44IJImPCH63AkbgF5ZxKtwaIiWCSp3HvGgueobUAwX38qNzRDb
MPyqqLrFRYG5ZiK31NfLGTa17+PwLw3z4Nat0mOdZXiu8YP1dg8zxiUxvMsq51YOOuZTC5Jn+JfR
R/0Djl9knCEvPgRtuRjHeRAaof0iur0lGJAWmDP9PS6nGC3dd9+YDsuEcyhY6qJ2MHZ3PxnRAu+k
dfAp9UrINSK8eaTlEP9RgbbodRNV4p50IJLuiGvWU6Nd5OOoDqotMZo54R83s5HliYMLbuecDKZ7
y1KfjrMpu0WfJd7tfk2YBNFxfdv0YDi8Rn53GFcP988q2CtzzdLNXt1PzfmjW4gtFUkQyR1QIDgw
WR8kD71ih9JWfbAb55Gg6PkQ9OwrHx0FaD9y3E0kajqrTzlySK0Kqs88tH8iT3O/QAO/tEGn/pjF
eOmjtPgL2/uuTarw1wLVGU6zLYisV27KCsGojSuv9tOFY96aWp+97sawpIqPm7jMCuqEiEUKozmZ
QZj8lEn6FIxO981g+NWXjvtpzEDajijzD+YzcvMAYL1lE1kifejXr1aoiWXs5/5zqhUeoWStekoG
iuYp99BjQkVvhUw4eKhqV19PowKL32fNBq2Awr4/612KuD1HaelvfaELmixoAoAY1UctRj7Bloyc
WylHen2O3IdBT3S1Pqldkwo8hJ5tbFvTMc72GPob18nci4MYeYNkXbtGrBq4+f3yBo7EXdnE4z62
fo5FOcq8p8ZJrKWnqvIlKAlBLhNpoCBGam3aevaupcxg6A+ND5As6OJEW371CmUgkdrfYcRI2Yjh
B9LpQdf98pe8YaJ85tjqJKfwXpNWQZlqlwYur3tMynPLO0s6wrgwTALKgNfoGIhF/+sT40RIr/3T
V/XDbGT4k2XaWzkZ3ZdrskhtWt37wAMKzFzESFM0qsOenXmvs5WSWrbevvB/sU7T2e3bzIErr+5B
p1JRxeXiy5s1AU1oxyF/cLoq2RAirF3MdHA2LTKUs6NTN9KauQptQ0HSGEyOZWNW+1iUJk2hArlU
l9v7cqxmsw9izylE3JwIgs1UIavzZKFHGzWszgAyIPQCzrumJZsNqNP2Q1ZbybrTrOgx559dKdWI
Jxn3ATw+w3y2rLxdmoOWvAKZDPHWxOObZVcD5jgv/uhm9ZSH8vOzFtM3gOfiu2rTZ2Eh0aplfpZ2
BaWUfmwd15SXvTCkA+AScSLGt79f93rRs05AL4pQivuBVb1dwseuYEXp2AP73G//siLrHNsJenXT
e05ckXwrPlepnfWfo0ZrUIwqeLcnil6V4bVvdoQnPfOC8KWrzW5p1NrwrEYq7lIfIZb22bASfRrc
TB1GBowc/UEWWCDLwGqvXUlBpLPH6kI2ZrWVTZ2fdVEnO2K3kpPI2SphTUuOkslnT6s+PTiIqw+U
vAmkSSLnKFAh7aoClXUjSBkQ9IPOYNAtVlxWcg0YjjeKeKAHFM9iXdSuutHTN1fViCY4UDJbySnL
n1HYTXSl9OGlC2kJUDDQXm12nQvhW/276Wvwo50++hy5rSPfmL5SEAAJg8AfV5uulfSCH3zs+yp2
9F99Ktchpg+0Z0T5RtgpMEYSfH6/7QOXslM4i+EMZnsP8O8iYGbEKp38sq04dmQA/RBXdQvK0vzG
0PkBPib5ajTgXmNsqI8GUuxC+TKi2oNmom869VoQxbwkZyh9gchq0+mpWZyi9Vgx+EiSBZJgFQ9T
emPaGda2QorgYdtc9Hl26GMtPvZpGx+7xPznETEl1HZbz1r+e+3+yJV+UQEG/D/PBhD1z/f9/ZV/
n15pRL4s/33mf34NhGWNHD3j9t/vuz/v/mPCQgOv7fWgKHG4HgV+3SNGi38O3v8+KlKIj8umRTBZ
MykPVnXJO8pP9RgfLXrL11w35ClS9uZ+hr4YqkDSFuUx96eTGcXddUKSe8lHdjSBd827CrNCyr3d
paN3jdIEOXM9xNpcyYm294t+cuoSh71wqeeHNg5/Ylax2kKkWn4RQ72OKWovSCIpmFar+pb7mcW0
XLFJb+qda0VkFeead7Pz6A9Zr/D/WgfNCRu0uKxfdK90yZDBKHI/RUToXrrKeb7XdIM8lSfubLK2
/eatjn3/JbO96CIH9QNuPV32UKOPrWW7+1YQ2mM2AuJnjXUE5si+NbJiT7SU/i56QF222awmpeNn
VXyuXGykazlmOqJ3YR2YOtYmsJNfzN0dLXQJLgKFCmaAVKgJR3a2cNvYQ8rJ+E3r831Aji3hAbV+
uvXE0BxdpqSLeChQEoOPoWoi5+dXTU+3xntBRVUsiP0bdgabITaO7bGXuFYRLdgd8ty4xUjigL1d
awoAiS+I3SDmOVuHTiyWRlkkCK7yC4yEAI4Nw745RuWuahhsWGtGKzMC4997ibZOzF6y2DFoO9fZ
7DnNSGSumDYbgVXEXg8d6IimJ13cHACCWjm4TtH3pGQPEoF+eYEpo20659vQ+kumoqcoj8GjjAE5
SNTAcFRG5C5mVK6Mm0P94DHxvkntHNa15CL1PuMxEmiJ8OOBgSzBXprNG/qrdlm6TswHrXqn4kQF
TZViJQf3wNRgr4gMweBUw3PLXGDLE25KI6+hyvf1OogTeRoN7x1Wg7NtgRRnpk9tid5JU3rq1AfK
WwtU0ZiBc7DOaR2tyw7EaUaVhnSO4thP5BQY/ltNeujBQQV7tE2HusBICoiwW9jwTg9eORyn3T2i
vqCE3zltgv6EbnGuz0t7yc+07JWtAKSmGckGllCfNSl4ZS/6d0OFqyx78RJX/ZVPBKfEUn1mk2w3
UWA2MM0VshEtqJcx9V5Qhv16GtSTVT/p0giueEimDfkgLRp7+p3kM26rriCJQe7dqPssJ0UFXVrP
ef0bJvan1wLKs7zJ3YqyO6A9XWdTua+7rnqz56gvGKL2xhDjIxIa48k3CeBxJXK1Lvtom8Zfa6w+
Gr0T3GZatyy8qODzGCiS5pzqu8u8jVUE28KZikc+IBLX7uzQeNan0HobSC1V6EI9miPfthvrQKKr
6FLHKHosnSYyCqDm24zIPHaFfM+Vh8SjLbcqMbsdoJfgLQSHAcHP/4yEobBokU7YFhDbwlLXH13b
OtRusCdBsf2qYMWSsdARNc1G9uSXLBq6cPT2FFuM9aBrB722tRer0TWE0qEgJA55bO0uBhY9VFaI
sNA7eS1QSO2J8yxfSPS43L+WGPgNykbU56pCpdm1FBhF8zxb+D+qnD2W8AhBsZpMO2pBK1bmKNqv
smi2maW/kvjMgsvJ/yBgmz5zS2NlnAHBVaH/MWndPrZpptVZYr+M7p8IFT/7MMJNeWfwN7H6wK9s
/HL3H2PDCP/4aP9llLcs8AQTAEQBMU+4QBRe/d4d/8yLE/IySV2iE/rgkcE9uaxOgil7GRo9+47K
4juQvvMZDSzz8dYzRtn+sCkUMGzUNMXh/kjNJF64JB4l+vkr/x7+85z/fN//9S33H/Hvl40GbCaC
z3MLo5HNM9BjiikVqREclN1F+Vxc+ef8/sjqogokDNfMRTKa7Trzc6jDRVwRxYAE+GBaEWlShLsK
dOGHnnDDA6kRYEDqgAzrymkObSfgjLd9664aPYIi9tjkln7UQ4gEo1ML0kAoSo1PNhHXBxKPQI3M
xnW8DTIXhzptcfvzi4exAm3dMEkdHOjJ0/L+sNSM6nB/9N+vdM6Mwv7/XP37CeaoPdWmITYkZA2H
iQLGIfK9vdD5l+oOHjqYgPpwf9QlMX/P/+Pav09h2btm+yd29fzayCYeD9NI+HKXI57Qe+YKFkaj
ZOyqwKdb8+Hvcz3Qm0OkA1bX8pmpno4V66BIfdPpgweNLD1fGPfX5n6hNEy2VyRZjVG4N8qopR5o
yYOfOvFKT2NAnH22t1XarGPV4Vrhh99/2TQGBMtMgsExbJ3z/fYAolke7o8q1mwHAeCMcZkcH2TP
fUZaHjrZwOZz4jlQmedX6X4AZTkc2puikMeEVC1hskT7oYIwN0B0twlGnDRtRHnl5VgXxnEZEn10
8KXHkoMsQzuDXNlRm197MruBSsDIkLOCbCXdNrOn7+Yig9qVVsQuSOTHSpJClHj0wJJUDw6Vt/U9
uGJ6rItlookSpw6H+6N2KNk0RuMOfUZ3iP+HvfNYjlzZluwX4RlUBALTBJCKmUxqFmsCI1lFaK3x
9W/h3Gtt93VbD3rekzrKThWZBEL4dl8eTcNZaLZN4fj2t//8yz5awmNTPVIURl+omf4hukmodBi/
BqElgQGXiUPEkB3cqtgIuA6efEXtve2un1bqfKy68QpRGgcWYNHLomU5XO6w+xgtZy9wzn2PJTp+
i7vzydiMA7M8RjoFDwYo08fWQvgCjgP+2WIgOEweJV4la4SLt3gaaD+20+UXQLjTOheFXy+afqHr
i7u/BmCJx9byB0CeVHMjWy+6BW0Vg0Ef2p/CmMH9AmDKNBldhyKZKeVmhp7kc3akkoe0Uh6jndCq
oNmdr0TRfjRqVF6mmc3VJS5wM3pIvyt5g2hq5g+KkHzVwhNa1OjeiA4eWsri4c8kAYa+LnC06S1L
SaTMdnjMF7gtGPFBx6ZUOIl7nQbYL7cANYGRnFAKZp5AL+j2trYn9p/Hljm/+hcr8f8zAqqh7FuI
AxF+gP+Z+Ae68H8nfz7/Lf9Gn/n/8X/8ixGgkfe3cD6qreHEcixhgdz4FyRAM5z/EhZTUqWU44L9
E9b/on8a8r+ka0gTFQUPBLhP0AL/pgQY5n9ZumM6rlD/hob+v0ACNozofwAmhGNJWwrLMZSJlYF3
5H+jWXRGs3Kq1R6FUdX3hpG8zg1+t3ZqGbhIpifxOFm7ZrKPvU2FWmboAxfXrXA0FcbFVDsszLhu
QS0SSkOCYkNPO8fY/8cn+m+0wX8ySulU47P4n18nIAUL467Dx+FQQLP99/8gf2hT2GR4dS7xrF0T
s3vow2TeZ03K+WLRrgMQbZd6652LxFdjlOJvqKdXVTQ9Dw7+SiNRNItE1osxtJI8R/4nH2S0b3Lz
FaPEa9JjPzEV7ivQPcR0lGc26ke2+QNyiIDotDAijZcQmS/9lS4xObyse7E5o+AgOXIiNIg6YQEx
i/RuirJDYjvaTqMJ0oKRTKKmtIMwT9c9qhpiJi66FsnAxfO6WpDuZ2ffTyW95LLzZJhgayQEhaQf
nRMbNLu5GrTpQaZjEqmeqxBzmwViUFWnTOR8NRygbJ1VCx+PNT2tU5UwDrKTUxozzuwH9kwAk3/o
Kgb10kKoVhF59b6i+oEL8GNslY9WBgeuLKc/uZxBZicLa5pgX9W4slIRyhVngBJnzDaqVUhH+lTD
j6f0NHSnx3UR0aGXyQEcJrm+ymV6Sn0qrqifNv+M0iqCXw98gvlNMNZgo0ONFs6Rkcg+NOdbPKG1
Op0+n//5RcbMNSbNxcNcMTvdrNthP4yUGoGW60nyZo44Z4qaAwuQAyGLKNgoNEmBsynRRgzHC5Vq
E4JLFclfiTPE20PyzaE+0KeYiaGd7asouZcbjkzUHWQr5MTC1s6Kstsd7loOB1XDlMXxI2HuU8oz
CbbDAChHDBx2/bMk62825GMGTL0j4GP03W6iSJPnPv5i97MCex1Kf1IUtuYPRmho3L7aY5MkH3ig
fwwx/mVWfXDX8Je2hjNdas691lIglvbl7aTPHTn3RgbIDF9J716mUoNCmdqemsTvCldw3yQLNwwO
tQIP22xWw76b3AdEoQNCKrIvGVxGYa9ufh2bSh115KydWTXor+nAsds8aBJcolE6hee0pO8netG9
tY3b+74aDkyHPCMzXaBMSI62bb/FtN/qSfQSF+hBkAK/KAH2w3J5JSvc7+d5OI4x5dZ47d5NMwra
atTuapd1oC3fZwMXQlueSqL6iA0onIqGWRFziyFKeugUQ1ygIZTmGe3JTM4919KdhRt7V2Hmwzao
+a02gQahwXJJY0BX1JaK4b2ZiHKV2aoOzhod7UiWJJPiX7ABPHvJtd0KNBA7/L2tlfcAn/5WtKmb
EDcYqnfGGSPAdXsIDH26WzIT9CIsr3xpvhwuLsXSAGgcMIjZHYxb02p+sGth5i6XgMvCLjGAsoKN
2hsJh/R8mPcgH8+Qfq+LMTLMCPO/RW8iIObyajlfmK4ZopPxcfUvXO4ZR888o0aaKcOIxczTlooZ
C5kcM/+SybLXCAJ7FR7rIi7vKbd8Eq+JVdLcF/Y/kux2atTvpjG/QzN46bPxWyABcgiEpSIrhmk6
Yt9ydqq2CXR3vAMPgl1cny8TTu5ech0aupQwdw9rM0zeUSZgwgLFKkfeMQZbJ5nw22QmvXzUD+yG
Wqdssk+lN5Rop8yOxURAjPQcn8NRC1kexmGd9q3tPjeN/XcU9EqOZMQogqy2cgDzFCEwQwHDawEu
AvkoPrMRZdcxB1CbP8Jzz4NJT99KDG3MjdCps4g2uKZbOGUBtwuz8sOmHX0ahx+dmOOhgoQpdQbu
Dlk1r6n7g7sBa3M5FD52Y3exsht5jUvVuCcgjru1HwOFPeE4uRhOGDNvB24mDSEjKgTq2gWcbLLX
Uo59yvNsc+Spyo+15mnm7ux1G+M2W2tvCkOb18F5L+3sPDQUyDirADvr8prb4jSwE4ARLAsZxFV5
C2l1PGOKwcx9omlW24XOhgkp9F92dHJViVmww+0mtd+mK4eHjfQG7YB7UUg7uzlgTZFWTaOPMv4O
JMKaeNkzZZD0UGIxxHclduWm805cuU2h1zD6cEGB5egQrFVVfgocw6TA4YTYXXPcijSqZLpBr7bX
NTsuE+SGpKBSeo05jS6fysYzJLgze0xg5p2rHIJV+rx4bRH9LZhGhWWp07WDKhSZ+amm0Jxn+roa
tFkjzfgZCZ62of/QdXAXhVhL1s4ie2hStuI+hehFaQaGjbyZTCzu9DOz5xlMW7tAiFG0TiRkCb14
hF4JyOeBo8RlHpNtShUO+2lsryGD/cPoCuPsmK8ukYQ7ct9U02a94Q2Ie6YE0p+vftkzyG5khKc/
alN6TMk5El7I9YCmR+dEgSoWacE+GJexLw3sOVCUqf9lWLIxGLHlR+4GzKBdD20nPlpsGmCXPWLd
6jTNVvZQ9zY+j1jYXhrNz2NNaAlgy4Ex9bjPIlSksOu6W+2OVTBU4R/CjBHzexW0GdMRMEBH2tmN
ChxOQ0ht3zr0+NBDA3V5Bbm4zpkPmUX4sZubN1kUvLzFb7cZHxwHu1CKibcU5fswgVwEOOC3PdVb
uhJ1gJAAo4aqnN1AXZFfrUIxEMMH54AsTUw8Jk7CYid4cfScotY1ZQ6aKopFgOg2Ukvf1qrZ7hoP
NqEiZMJpCEC1PuVqyo+q2lTKyTSYWUKGITPa3ckxoTdzKL7aprc9ns1wp9vpW9av477My7/aYqyX
hbkZwhY1C2F8SLRSXDahfWrFftBpe4XW0u0c3Xpa2NmfVkKFxzRuJg8z2CkxU/uYKXVsbSOF8vHA
Ka57/OeXtBJjMKAGN8l8GydcQQxmaj+SzR+leoYaw0OjLsKdvnqb3IKAAAu8X1uwyZa2i3Ms2f3z
Tg5uR1tvu3Aa6e3TShLGGdtDr9HoiNG1DSGTgsa8tfPPgvdUUJKRzhcUPUSG7M0UtIETAahcVd2B
clhS7ccFJ3LWGBwYw/qCzvRJKdRN4tFC1x09SwP8YxOJGxfzVwvUBHmZGA4D56NqqVsyG16pRVnP
NukAMeicWcPnVI8zloESX6HBYRIXfTPA+RhptKYzb6AK78HdiXbOg6qa2K97a0ey5kw47j6ydZNG
CtKj8MdXyKU76QjhZ078kOZzg6kaEKqOTQsiRHHL48m3YLPsRDF/alANadtiONpaj7MsGFYX07Go
kpFhffcrw7aq1I+DSnpOh79VgcVJFzwBq5vD8GRM4kvLeZFn8Oc3IZt3K3He+rk7T7x3p3CV3yhs
F3rg7V1vQcdc2+xi9hmB2JULx9T9tBj6xvE2YT4akfyw+8goqAv5x1LTecVNWin8TbM9zd6E9khX
WfQwbfWRM9aJVSztozV0z0mSmkeF5OU1Gd5heGe0B0sDHXDy4VFj8Z4oZZUTokLVu1SZdHdAPpeL
2aqvnh75PaN7orou4+sptOvnmvwI+wnN3H3/VMbRl7JqsqbWcKmrZiRekp4TfluPqWRF4XzCY3ht
dBn7YhHQl0sZ5F3nEhF2PxN9pqDL/k1Fh3lVOtWh0zTOAbFETEvAjJpRw0jS5GxodF6f9CQEtF+F
9wToJft0Ca6iaKJg3Zzjsa2H5wIy0DGGtsCCRiUw86FdOuXKT/ip4JLBkpc+awNZ2rJTH4ZOgi9c
q4NUYovd1bi3MAbq+BX83OxNfEJhfxhBbdL9Us2zfQQSsuxVguN+i1BmZckH1E1+Xp/jhf/T6qg8
C80tHh6tJyvESxp3pebN+fQ5xhmzYVYBnt1vFn17B0WKnXiMAiscf81Ngbd2+9eO0P/EWoWfLrvR
+osFgqgXtklFqqnbi2osXspw/onwnLSWcWpZ97EVnAGKa2SJMK0BZgIPkeIGhb7RB8J+KiO0+aHG
BVx26aO2tSVn2loFff6yVHbMna1s9oYq8cpNI+yluFuDdIqSQ0HY3CMQ821gKNlliKEK05vMz3Uj
1HsBpygB/G6B2iGqYGDXyZizEz10eC0ZCq2dPCgUwhhKgVkmWJ3b4Y56BLbPKvnbut1xImyx09wQ
6nWeHkadWoQWCXfPPdQDsJf7GsviyOB7p+3kKu5gIpy5/Xlp2/12pJbcqToOtnbwIKeYiKHTb2hY
zHMmMv1rC16kdNJTGjqvRqHjRgyd8ODMFwxX0yuBkJ3RhZBAooYyzKHzAH/v+1q/zWm3EN3YafEm
G9dbvy9FbEmMsMWP/GiGzlsZK1Yz2x9nHXdKeI8aKq/6UoLDBTvLI9Qbp64T8EkS+VbQHLy2FMg5
GHFFU324TVPcY6uA5koKq3Hzam9EOQeCrE+fl/inm6+xjClXt7ubroHVEkwbZ8Nkyxl/qwlTnLWo
C8zBd7Zp6delRt1PwQi7fKl54Tw8b6U3NkXPqIWyPzbA7CzzUB6KBdNlFNKEOPXWt2HUJvJg8m4m
60upfWab56egLrdOpgpirvYoRRVEFJ0FsaPSa1tgi2z+AVSDdvdzG0CtSqsqaJnTe7L56WvEUeHk
r/bKIXce1MSBNbv2NT1SRsd00zpiU93MEjBHaFzPvLBpZ2+whtCD7GxhaT3DBF5+RSJ70uwSPxbT
qbibcxqzI48PVJ1bJgHYTyESCIPvOjVfqz7cu7D6kV1CYm6kNnBWplS4itST8AcDFrkliF5ZVefH
VttOcA4h0bp7ttPxd5tq26zRPHRG+mNOfCFahYFy3CGVfCTO7C81LahcWS7mwuBX9CWwAPwnM49P
ntGgAVah91rdPMl6iehSFnR2CueiWPIrgcOX4mcvpp+IIi3aZ9t9RfBfGtX7XBjTIa7LW2WSSkwE
nDATYCbUYJ/HDXt2BIBAo5uBjNKuhfl9cLWUi0bIpT9dyhZMTntUvRoJX3cHe0OyxI7W++5iNhgM
E7+yt6Kwof8uLdw5VfMXho5vAarDhgUEQnZpEOr80SH7x74VW52ewQGJgOPd0EI2htfbP2LvaABb
5Fz1Jgh63VvKWUcbxFvWFHyQCuhbImD8xGbN7DgTHI2yxyhcLI/FiZBY+pgyGNonbYoOXK+BahNw
YSFIONZEzhfKA2aE1JGSP8OzbXPTIAqIJbfYSY483PCdP4ghD0LZf/A69IEdr8OpFuYtG+wznGYb
chwdBjg6dn1cXFcRsg+G5Ru6l8UAc9oNIYeOikTbrsJEAYkEocMpst997/4UoDWQPyQDaOuNgfwr
RLNbxkGWo1Bxo3c3cNf6G8u28AuiGVoZNZ5L+q5LdBzDmw/fKt/KhXbcvOBlMFywK9mQ4KrH94A8
zW88wp9MVHZXVTMPTMXAySkS86JHwxfNKJ5dgn0a2C93plz+9npNKYmc5T51siMGQyYG3XxwM+rY
Ad+dh6Bx/YyxSdfOa5CndG6hl5H8P2pJ6JVWRnEL1SL4FJmRy2ClFQ7o1fjdCy5z68ARwhrbcceF
3t7bY3RwLLUPWYd3CW49MBoCa6WlHU3Wzocu01pcrvlNruTUTHe55x5FuApvIzuxmrKT0Wj7rEIK
smt4ApxaDqOBndedrJ+6CatdZNh3qeWY3sImuxsZ/oAJxvfcgqNfN8mJjstdaTbZTsDxLpuvvu8p
wclXz9xCpXrVcv2DVajxufXiFtbJJTUVb1P7zO40vvTlKSbVuqsy9RKP5peWN5SjFpVLGGB6VnZ8
h1yaeVXbT16rjCcinz5mZo6Gyv2qIBkg1lgA+GMGlApXTdg5+wR7cdPiGOsxdvvs7uzTdbR4JfQh
AKc1nnDMbr4uUd1aY354YLboXgwh4BhNPAcksS0AGcOBguaWSB/6RYI5dHaBYgInjBtsAZo2vhRr
3Bxtx7ykc/Jix8cYecYrqxRSXOh8TGVfHeFJlfRAtL2XcdT3opZuliUnsJcbK5n09mBNlySSb7Vd
VwFBgY2mGJ3nwW4oX6f2Pll/ytmoduViv8tqBjXXlO8GEBjsg6d0FHe25AqgZ4yDqK/hG+7xPYwE
klZl3pnpcBpSP9RAm4SrG+CV4nWSy48mMEilj/2sr2SAaRCMkyIOkJP3LbQfZkAoh0OKEXSU4FiI
9k1hQd+FxKLbDqjBNJDQPGnaqT93e2aUN9GZPQ0lNIT0lPAtjnFr8uZCptvvDfEemxSPcDYWfP7E
/OfPPtI6boOEo8XK/c2UFs5sFOU8fwlN+zc+IxI/sXjfZmtyir6iDMM3/SSfkW1zDG15s2cX/MvE
/oxLmSQ5T6OEGqVgZEr3VcrsKVW8LpHw8UlyO2nsAz9zXFrxVaM8iJ08/5VgXKWzyIt47/7IEa8D
287Avl1bkFJMfhaFyU+6WGwMGNYDfTYc1JS7m1ObNPLWkKEV+T3RJ4ZsLLW0Bn0qa3pvDJSfXpRz
QBqGAwmTTa30Gyi3i4apVDMXz+qtH3uwbmbTfbKRG5dmaT7szn0SUDO5xc1eV9CLMSkGbC6ePE9t
KPqih9/61ySpQ2Xx/LoW2OMp1rvRoMIGk7YcXdHCIikk9Mf4ro1qcYtbb3a13wAsqofIcbqdZAnI
29c25vBvwjv3LKTSFVuacUdsk9F69cSowPX1VrdIKbOUjeSbEZPtE0f7u3LNucebeXRMKJOQq4vl
UqAqZlEWpJ392UzmztLT13DkPgEu9rvKnd/FYvwFzoUeJcovJwus9WU0tuTdu6tNGIpL6GjhysMD
4gy1NJTjVkQL+Dz6QBXpfbNezoraJPxg7GEUNvkgXdpdJygsD9v2TXDGDMuwOEQ54KHWcs3HvvhR
qQsbgaSeOSNuzmIAVgzlaQ2NAxBTCm+5VLBBw2U0hYWpsZtZpM1bK3PtXNqCL298DWehPSHEzqmq
dpVOeYc9x7eBkQZyO6KYDT9xTt77ApJUikF8b1GKyBt5BrqJQOUEtcgIfVLnMCSjsYuKGV6LDfly
ZvZU0gl0KuByEgW5nxtr8B0T+YSeSm2GYG8k1pWo73exwLGmoMZHpRvPcrDinWZV1zIfnsZposO6
SWpPmvoXqNDUm9LyNJJEW6rl3qDolbMlbyqOKVUm+35dXky7eVzNjJyaTpgXmM1L1wH1LxR3kaqD
+1hYB85a7AWwPx2OKGbvdHerOx4cYL1eb8qDPRdfQ9VE9Ff3N6IskCIfEbtXbxzzhtIsBDm7te+i
OE+uhdu8Gbl27w4INKPLAi7zbDcWxT1ZN+ce1TaYhZy4aDpcpIbmM82Zk7TJS1uCtZETmaTWNClh
derAkQvlqqvau3lNMZYgVa6o2xxW665NgFWnY4XPbel+xhohZSGx0JjVvsN36Q+DrTg74NXCcAv4
d7Ju8PGs+3Ag1NNq+sM4xAnh3vV7cewkKO3805yK5sZJiLFgeEz1kZ6AO1WI0aOHWuwkHC0qV5p2
PzQT0mB4SKhG2c13Y6Z9U/IRo+YjniwLi9CQ1KepLQlt6+vR1sShWWnVrK07YwxTH3bjO5GRKBX4
viv7Eq3EbIpyudamDhNQaJ3PDMQE7L0+r2v/TQ8ZQ3TY4rlhvvaD6/IOHI1BDvult24qXVzuwvlz
rFFb5mrYuRvs1nQexERRgM5xmW44zfZ9dKKjfG8pfmRp391ndfeeMXswGCdxUMwDhYy3o6DtMbOJ
yYI4WXdu94cx1hb3h1VGtoRSsA5lv1AgI9LWj4WZe0llDpwYQt/BooLUs9WxWeleg13hk1dPdq7B
SXSh1mzv1DWFjMvwhwUCvDBxcL/n5heW7WUpyyfbCDdCcTLvOkAttzmvDpW+NVvPvMaaM383amYo
KMVytGb7W/YaQJKJdrEBmEyfJM+ui+nKiIy9W/2h7gwGAieRGXHfy6T9FuIqg2lO4tLmGZ++owdU
J+NOKyt60TT2NtCu7N1hTqBKpfdwJl+abvTwKNOarY141zDheFpuvXUO1mPoC5hbljuq+EYrfoo1
o/NRqJ+sFhRPaPypMNjvyFT4tUhRyLOJ8Z/1aHacchN6W2M5OPvxDX/QzXnLtIHLA5UwCT58OQRm
RrPWwOtH6yy6sttNumeksUXC0TLvEl0bzy0clhIO9Dkqyx1XGJzjtwIl+gZ0DERU0V7hN9JTaF5l
gtjQueu8GeLch0x396y9ywvEuOghjPPLhF5DEmd6XRvNuVWp/TuN2/U9YtUEyEMTDYqPtnfIBnzM
5L+nWiyfTUGsr4j1+K6E2PZkKNiq/qQBc60wDXN0L/UrGe1xj+1y9sIJhiy6SPtVDl/u0txiskOP
1dwRtQ7z7zCWzi+rHOEUSr3GjVKatKeTHJl18CmF8yGwzh0Q6arDZDXxK/Ut5xy2FS6DL00hyOA0
La7CABzOmELHmU74StdaedCTp6x0uh9ThB9T71TvBKpWLHvUweHdenZzit2NpmwwRIF6d/k5BDaY
kxf6wAXTSkGTpFwinDKgqDuyvW99Vu6dCOaxC+N9qmqdky71BA1ztREs9j4dBuH1RNKO2dhi1cYq
hbg0YagZtfLdarcEc+Yicpv5n3+AF/SeLb6GsfJgVT00jLnXYbJOB1WnhZ+JyX0y0qx+sooDTVQu
302LdVh3tMCxQyAbjJ72Cp/nc8HGeGgHu/SGNv+mTL092oV2czu0cqZpgGKcGxiL0V/i5Dzg2TlH
EXfmLKQXZk1OVGVKnlbjoK+WdTIK7HGM3rj3KgL4/JWJ9WnimP/Y9UgsbK1ln5fH7lmoH0MTEH37
WO4pVnmsLGyvBG8+FacfJCE9OYiCCU3ssjMrfqi7sWGEVMh3QqC8mFoGpgqdH6AfRwHu3UHf1oeV
xnGpsA40ShEX5v5gNM5p0BOIM/rUgyshgMCDnsRJQh5Dnam60U9rz+KT9YkM8Liqc+2o7TQ7PA/g
X3c1TAWdY88J0v8akOj/jCT3rt6u8qeyzu71+KPtpf3ilq7cD5Z6ySKuTXGUOrcOWANOJ0E4h7i0
G1cUHrE4ZaNA3+Yh30V5199lQz/62aBf59ae8LrFV5Ob0yVb48UfwvWc9lb9tpCkjXrIVnFrn8ya
e7rqRPkApvpP00V34NUrDLlxs28aXGc8uyfHXtPLsBD5nOio7idS0yyqOSAizAVXsPRrELXqtaUo
aEqT5qrB+EvSePLSen418V+A1nRIWEr7l8jCveRGd4D7/uqG1nIw1uXV4TbrTW7iHvosp1Und3P8
dtymMJ2lH9yzq7a4B82ufS/qt60jJy1DnZ6ypXm1hrKg8IraodFZqMow7qY5HLgjciSAuOM+T+Me
PaXd40CkeC7vRsptlucVSbut4UPEbTQdDFu+1O2sH1oTGu5kdPcsB4ytcknDYeNmFyAy6HqNC2Ei
Gq072ZBITnX6IZuPDg/jiexKSQFn8mBOzSVJDDdg5kHdBPAhx8mZvsAtcuOJq+AAr6Fz1jOTCoNP
gh6ngu8xmBBFuSLU6CgS3Ub0lnUuDFSxvMQGnlTx0ey03rNw7iHgwOaBWIkTcNh6qZod83nYRlJ3
g1VWXbAN6Q3shIHJ5xYMc4cCUIUc2Oh6J092Lc0EBCzTf62bb/TjgSwd9Ke0SKAucfBJyjg7AvNn
xJdvQ0Ya62tOWIx4n0RWIAnOw0c+076XF/oDS7IZMPS9WYxZzgOCo+gGdWwMoL87To5X0iV8ELXC
MRsSZt/snMP2S+xQE441uZx3ht09MUPkRxixYNV9VZMbxtnL1YkksNtdmu2fUmWV//rFYPpLQZXG
26eZ06seUW2pIgZLvTG1gOac1es0rj1uxvEdUpMTxwSfm7450ZewSyL9r2XAl3QsRotZSOFuQh3J
Fl2IEoJwlUbJPSKkOFMfL85OikpBmTHlbw1+YcHwiIE/ffRmBqQu1zr8sO325/7zh09R1Z51NeL/
XAWvyVgcDCu8s0XlnJmTf9KMQJhYfPXS4uhfTid7dalDa4sjZmvsD1rKs6AVuEaLKQ6Izhh3IJrv
inDdGrnq8uyufX3UdYPIRA3OEn4vMXKidVR6edEAPx1WbXuo9eY69PVwyLUpeTStCfLmEmiEfqht
GaagHXCdu+Q0jL6G6tyAp+Qa1CArkocPjIJ8bz6RAAfzADlVFTpgpmvD4QV1D6oYkdOQVW554Usl
nWfYuOHT+pJsMQB3mc29NIwf2nApdcPY9ui64XtdmM9V1Go38LTjm8uIfkxehaFB+JDuZ4tXNIny
5JLplddquICrdL3qgiA1A60nxwB41kcGWjmFe7YWva4ly3jpyIZrq/PmKJsdbJleE8E1IqxQixx3
wFmCp6wF10uCn/lNm9lXlObloLfrRzXCZtGNpjkxHtmo7lS45inBBlM0IjDtU5Sg4UwGhJHBhh5D
HlSdklQ9JXxkdyh8jPC+xNamg1/2vg/LQwhGxJel6bC9tOPVqfUft8YFOKmLpakj7D6GmNwC+PpA
cKaY1e2UU76G4xWC1tl1uIUJ3Y2Q+qeXgSS+b2eZfZri+MFuaXjr0dVziAqit/Wdm4XsunCHi3WJ
D2aDRrYi6hzEUljBQJbTN+31XI5WdNG0hPkWAEP8PtOOsoAWJtca7XMKXP1+MbR9GsGhS4m4Y7uB
ayWc9SQLi+rrEMMO6M8RWaBUx9KWhOMTIzxLizvawIG7XBj5hgZ0OjibD+YT3Uc8+pX4C4hbeJ2T
IgXFXfzQRLbwS1BafhrRC7QOYvFdMsa7pjeKfTKAjbflnYzrv4tViMMIKGYXcQQpGXk8Ulp2of6Q
Ym6erZ2Vakc31pE5ZfKYztqDkU1iH5mpccsVtY7pcTGM6Az3Kaamhb6JIc1eEzxk5x6hb7NVKc5E
aABdhO3Q1ELAC+wsXhXaqE/deDYsdqeslU8JOqO3FPFJ8YnvzV5W1wnUv0chrL6wo9bjYD0smJxE
Q4RIxM78UNTaZeVmdjJGhcegdmgBnnmonG3ciAd75yaCGRm+dWfGUoaHGzBO/ToKtQZjFB6nSIQn
KQTSjpLh2eAujop132CqQZUNucWDRuf781oIY2/mML2QPCa1mryGwAcMWQSG0u/DhzIkviQgpsnO
dzfBS7XtPTW0m9UxRb+MOASqyowPfVEVHJGcty7vKcuNjY4hgUmON1LUp/cpRUV5+nuOWG/7wtAZ
3jKsruNbH0fcXaE3+yOlVRh+VhBsI4R7jeScY7Q9Yw+V7PXZ9bXEgl/iMPvezI8WZQEsn9ohNsw7
W5fFPu7ucSu0tKOvxyQM1yPjWvtOYn/P9S+KkPpLMkcHosh47eJZ3zOEDrAF06BhLU+5xs2uSHXQ
3EZXXsvaIpmUv1d89L4e/rE7Yz66FoIIE/jqWvUAsCCM30ZuwfsJy+FBJMkCdmnYb7Vj9/XAIaGD
k1S65k8u69YjBqQds0YdzDrlWK/rJzODiltuVAxZ1MOxYCzpOh3UhrRiDq8dw3itT1aLnqgzxoN1
EwUcGPHRdHHid7rhJ+Y6IIDL2iOpBQfMjGAU1P29YfN7phhDDhHgTgrvGwQgp3ztxlE7Qn3Y7vvS
DaA0+tUQdZ5DuOjSwbSpCq6GJN5fU0vR5iKqxxFq9G6QKQNwBnQq3HzFfAynxog80y2v2TzHb0+u
0AsMM4JHSkc7SsZ8qwQzOi+Mv7OxK4I1HPhJI/N02MBs4nCzMUe30Jm/RvNVuQRMgdbSMaxpXcA9
g9unGX/Hppt+RTa2Uja7jlSx/TIxQmCZ0LcSARhfLQusmqjzIVjh51VjnxhsMlpcQp+XMPFKLTZ2
IKDllWM7oySIBokY3qyyv6zRcJCC/q3BTn87xHg8d8I/FaHR0kFZz8DfOMR6mkyY7HM0oQaifC3c
8GfDzOI5YiNMmOWh8nBHUPp60hmTH8bEfk8sZkumIY5pBa1cZepX19vG8zwgcLacU1NzRBUIIbQu
Lde61K3odxM3kBTioLului1LX7NUpL+I/6Z7vd00J7Z/2y2tFxfEZiG6p8GOWagdWC7RYniZTS8V
GZHwIIDHEzaojhImBn7Yx8TqjNNIWaG9Vp3vyDbxIrs+lDMNL13H1Y7i4KPAHNmmzMrWsHr7b/bO
o0duZd2yf6Xx5rxgMIJu8Aad3leWk0qaELL03vPX92Ld12gp63QVXo/74kLQgVQikxkM8317r112
U3GOCCHIUtpV1mCbS03LyQaBKFxE1KNZNPTaPPphx09PBHbX04ttG/ipYvkI+E3fKHxSUSTuK/ze
u2YMfw7gLIJpuGgWM0sz3wRT8HQUWUQXRhh7kEdIyuZfJpQww+71t5YM1l5pkQfE8ZByJ/hvMrZA
T/pcy+JWDxmOal4akDjzIRRbqfbSZZwmUDGMWHo9p/SWqtJKdnuWh8LSvmpBgge2+NyRZ8CJOxyq
L14tx4Opt//1C6oTiMZe0zPfO1VKAwTCo9NHOw/W4No2umARiNleNP+Sl2lNRKdLNdbyDErb6aIg
fN4G5yeDO6r2T+4UBduyLJZOotGD1bAovf7y+uNUAebWVz/Q5+APNGIiQMr877/y+p95PlGwDf2N
nPycDor7gOqMPha1Js39LDy0mbkPA5FPwdczpF9bDaGVjUQBjPPJrLtvNvhhFqX02U3Hmu5DslQz
/kZGJa1lgy1F+ENS/0wsVEC+BvEgPNSl+uS0HCmc5iizpDukaB5Jv4VbFLzANWoWVtg2e6e7SiXB
IkM1ZTNSlMg7EuozWZWcgBnMYG50djNns6Wx5xekkvKtf6d3Inajg6aCckWzsXvWS6dO8jWubBpY
dfmkualFvxG4XOSrS6f13ZGcFuD9WLZWeW6js5ED4ibm81Ul9Y3bZ9AY2y+e7NnxW/HKbkCYTraU
vJ8aOx/PPNMlvdYl2TXp70IO9IrrfDOgdN36vWAt6KJ9kLbVrznvngA3sGkqILy+uw90WE6MqEOu
4OvkFmnMHKvJwSEdwUpkfCls8ZvkOn/nOdWpkLVcjaarHari2rkcVDzwXVtmN3ZwE1OFMAzByWAE
ju1xMnR882ICuRA9G+qBACm4uMR1ROgAwXUtqWIka8gRyxTkcllY+XMkyhngwgogzPhkI7Z79nLM
vxbZ0pQZwBU3ovAemgGtgFUtMrc51sHorskie8lA9sMO64e9E0KCCgs4YcW9OURQVtzmOQspXuJf
XiTYlnGRzWDo3H72EoNUoauTwVA0i6i9V27kbbwUjRMn/2/4VeuHOKH+0RKp3hf+lqjJh0A23tpK
512fAQhN074ESTQuBoPJ0UCcv0/T9PdcMKF5Ny+CY7vKeBs4ccbtEtxKs2r76doKWDmRzcQTY2U+
ZbmGKkK1QEfR0UQ22cmh22jIrIprxf1cSmB4prsrLBPl8wSPt1bVshE1wJoKFf0Y9xfNYD01iZug
daYDXMI0oMwXvxA8f9ULWnbjp6bV5CFs3VMAaWM/dusig5pP5dMFTkre9760iUKBilyuu4gCMvGC
RHY40ImR6C3xPE4bf+BwFwcjMdidsQxDKo9j7OOWCFlh+9xnx2JjcPHmFghsWNBlLNiI2dEk8l0V
BafHVtsmozNti2q8pr0ZoB9Dz/76gbOZYpkpOM4mr8rCiR9Uxek96tCj6nZjXQc/xciYzizIz3gV
8rgC9x0sQGSHa6So0aGzMtS+yEEWRqedKXkHW1cOP+lrYtr0fup6Tf6IO8eLh80uL8ChC6As1PP5
d4y7th8mLLsu5CfU8lAr72Zybp7orzkQV6NwviAqnHAIpN9yt4gPKab0ubQQ55mxyyH50pBtP2OK
I/VD878nrY1PcBR4QhSdZtBb9zo7OlizXXa2g8ldaj3xXviH9JZ1D9W7pbkwElgpAqocK7TDCX9l
PsHCvm9keiqcUO3FpD3Cvl5rXYQOZihpPrn2VeoUcOOkBgU+2sUibHHxKuvLREsGMgDOQqgsNiXq
9EX21OhccQc4IabJVJ4CE8sFUfLELrgN7Hh40dbAwGqncTfa3oAaNik2lKdxFg1k05Ta2aUExfmy
cVZ9AunDUcRP5xU5whzXQnC/yybU9E1mdJueTmDnfvNUxgvRIkIJew7PVYJibJLfXHKHvNhDf9S5
v1TLG93pw1Gwc6EW1auLw94Ms0byewincEuXQa58Df2HmXLwDE1qInnUAtFA8pNB6VTwaVYkFIRO
JDdMZaxznjVsvFhkF9dYvf4UoaUDN1AAzDXgDQiOUnZoU09kVNeiZ8cXTXcyy75qE26mnFgfyk1s
/jVJobhpU41CQzuuqCqQszJB1mp4AVBbC0qxAwUmDx2u9YIJqoTvW2OM7XIfCEzQwnmVe6tM2zUu
C7mI0/Rz6c/54lr6VagGmBcq36WmH3JNU6ftIFmw0OsT2E58TqPR2eFsim8bzbg/WxRib/BPefBg
dhWPhie/HIym2ABNeNQ6/yHrw18WzbIN2sVuoASEVhSEuTfj5ilqkNmxlgUO2t5AmjxELEHpZACt
QBg3ChVubGykeS7vcwTvqxik2dZR2REpVL7yWg4FvWQaHF8CLcZYQJd3beZonT1YMLHPH0dGFq8V
3JioLtxFXx4qTZP7Hjic04z+Q+E/kou1FD7rO+is5IEaVxH18dE+daSpn3LYi5UwPkuZcQpHhUsp
6Rf8sADXNN4q16bnWut6sE9o4nZ97G7rRlKiqch99jzAf1b4A+8rrx5cxk1LUjUdoui+gEdCrzmI
F7JEvOlQKw8C+RiO8ix148q1pBUPp6KtUBv2I2zWKVugVMshGjv3KJeqPbkuNGkb/wFjMadEqkRL
6BzBqpyVmKHvi30QjkgfI/i0U1dQFIl+Kh/YFdllm9dKZBA0Dcc6ea+n85k6ob3rFYI9XpitnTH7
ISvrCo84PLpxtG7HNl9lrfnYGwH90irdUswfzrVRn41UfVaIk3e5biy1whjxP4i72exlWUJbDXgI
dY+2tTPGz3BoBMczlhqA1nDZDeeU95yjRYRjIo11MiLCValoTSejHq/4Z68+EpyN5gYd4wptaqmZ
RAPaMF880FcT0indMqdrIMIA1J88lQBcltwjJvQgIVLLvBDO2FAa1Kt1H1BmPBDlxXOEveRVmbwq
XWe/Y3zzk8FC1ItGbXDdM/xZyudeuDEwXawYszkl6OpO2C5YjdHcTd204RWyV7BPmHw1oJZYOQ4U
cakJpCyO2Nh5pC2DuECHwoQpj2jOh4VmMWXGERUbm4M4A4jWim3VHEL0UexdZf9GoDhBiIYF3iv+
jVx226D7LRyRn0jBNRckrDyiKvniFXm7E/maTMJxxcxMic+yoy0Sj2WJAwABQ7WWPnuyxCOEyCOX
lo4IK8xYdhfbA2XMUZBiZBT7J+xbeELZbdH5pq5YsC5HBSwYKXHkjQEwV4cQaMRftlmwB9B7LNi6
xSvkouaaCsp3A4JWzrakRuu1wCSRi4A3gTfL9BBdqrlCMbHALjzd+SqqvjsXhL2yAmxUyMSnBtGw
e4ftDIX+S6Mpe+GJ5GpEvbHqQ9g18gIGOz251YlzRbTPkDjBo623hTs8j9gtSU6T4SGq4k/WSOe2
tmy5dp2qIFPzXOBaF0F+1pFWUNyW8aasY/BzJI4UJvU2drf5MUfCsJ4iRSpL7hPZZBrDvUYSQQFN
oCg1h6OfWuRNOJ3zbIJikWVktGndVuutr7pDKkSTll8qJCnHDL+Kh76NXcTe7CFW+uVXux4gwNvm
r8QlRiNPk3aF1VPtaCBhTsjyExojKvLYqFF7xumqLHOyViPo+wjpmlnQepf7GkUjo3qCcrrswKae
q2OcgMHNQeqtXTymbhWT96eD/xLWISESlMJW4x66kf1rLMcXbH3VfaeZd8T2esvWmGYNY3Rs5t0G
oiR6ej5vZTuhL2FVXVI7BxLkm/YKIz9i+5xNdaDIVwlktQWPTctSghnoq23o4qUWZkbYle7MbXtT
EcMmG54xpv4JsokHmmgb0GRGUfoIi3PGLKX7lPb0HvIAcS1ZvqNw41MrSRDve9568psX4HPIwpts
llTwnJogw2ritctQbWOOsaRMxWptEwVOpusLrnS4uZOLXrKxMVawwWGJJ7xD9F1yfP2dVIi0WXmW
cmBclTB7tXC8WMz9q8ynUlmEaQdTsiKrZryEZhg8qMC9Rs2hFOEMKj1hemJ1tMh6nALrGWekswyg
5Juycnf95Ea7JAMr5We/4gRTwmQhi3R9+7Pv2VCYmn6n9CnewKN56n/XtK63w9g9j6yhK6Jqx5XV
uj9yMMV04us5JvlqdeZ3M6U0mNNYpggS3NemuFK19o6vJEyzqfS9pckvhS+3E1CdjRXY1BWK/qgD
qmWrjLgwSDtxSGyKuY2j7QPpeyc9Tj5B0rvveyyMk9JWPXWRFWK47xAfN3VBawFULi97A2lvREGN
3oC6E3YfilVB2OA/A7Lq6e5ZilMb01fFvfuJHaxE8+C8hNRUkBui7o187RoNstq4uryzPDXdocGn
UOb5ALinNl1yyH8IJghRY+O9VPH8ItQwdGiGPscGrJOaFHQd9lTBRuCiNdUnljGGHxwg/cn0R6Y3
S10IgqAGihZyq8UBH1iEFuIS5twyzDcBtA2yeqbP8GgFsWsSjTQ2IpCibGvihnhVmq7Lni999GJ9
S7Cq/kCP9thTPDk4vneeS9CkC6ovWSPsVVmxuBslB/qgMWZishFSEWcKR8e/4UdWY2c/deii1kYK
7XMG7uAfSA9NbF7o5CE7H4IdKpTPuomTA/PByeZFakx+IEnNL7Uc8Bo75qc0szkUgGU/dCl1EY6M
8WKY5LBPaNDFlmEcUit9tAp5qedotOp33juPeE0a3vouC4zdNEBGcSPyKdTI0rGcquKla2uT6fnb
awswNGHgkNGVT8u+x+4wTBONzYQC6eufvP7iGdimomb4TCpYfhjqBkoOKxmw/Pm3UZykKxVgvDD6
hgpSkmA8GGom2cj+Zpbpc4+09NASKjVLP33Y2PzQ67/0+ks4/5uZhgV+dOjuh82XKgvwGKUeYQnj
PUxtUnNlRDFTq6pdMUGkjtRD2Q8uNQ2+w8VIWYBtknSxfJeP0tJ7rPZZS5N7fuKgu4/oCtItYpJi
N9bfRlNSm09MnL7qOUOLrK8xhzJGO2uXzYWm1196u+Wffv0tvHTadvkxZUjSfO/86fj6y+TNMzI6
gTxRVMKsOUIWYVMNu/44VjhomImYY1AwHXVZ4HiLmn0ehFteO3CUHXLBElGVsiu2FdT/ex3pnGhJ
cGur2dpW1ktlTzUV7WqV2qCDCvu57cadyqAyl1O3I2apXuQlxFhfD7YxQaZrdGinYs6Y16IMTydZ
kQsN1yCj6AWFwHXgxLvU3PrBGy0sL7Xa1Hq4qRP2H13vAF5zMJ/NE6bl6AYlOVguNsZCik6/hGLF
Ie7vgKSS2Ch8kQ7uH3pgqybMdiQbXxIzBdtM4XRsDRYRgTGQzShnroAt4AKrCNbSiqgFo6QRFRdY
E7qywKjQ20cSPYfyAU49smv63XWn7aOBoNOCt3AZirbbDq3/XCX0biL8b5znnifbQUMXP6Vh8iUu
KO2FGdyKMFr1kIcR70VH7u2JyQcHWvKSN7haR0jgq2Q+NUIVXPWCw6yL1tVG3xsIT6d9PTlwoGdc
9FSsWxP4xGBOd3YpX5TAidKE3clkqd2UuqnvNKV/CrROLmDgZOuSEjN0QnNLn+jeTGzUtuplcKpv
lV0RGwaCF/2bfp0m73mg9xinEhZ1xmyT9ER+pACa8ON1L7TAO7pt/jbq6ZyE9oRMANGeKlN4vvQk
FJxjN08/RZ1PecspniHj/cDE8VOZDc5aVvwKH4EwyQpswBfUSBLWVU0Vw0c7sTGcfG8O2ROc8Hyd
kxBwEE745Fd+vaHDj0SGfCrkqMsxpn+WF7m/B166EHgkEL9Q3ybhqOxoKmlTfRK0gjezrGdb+f7B
sybK0h0JpAFAOI6foP2JfKyfG5e4A3BAeKtdXAtS+5ROrJRjwt/tfPkT0qC7U12MT8VrTjoorj3k
o21pVGxPQLJNATS8xLrPfMfb62l5tWw8hVjtk51ZIdZAdb0sfDTnhLP5fnQZSPvexj1d6Vcky//H
AP1fMUA65J53MEDf2p/h//if1bfv4be/WEDzj/2bBWSa/7L4H6o2gEBCN5X9H/+FApLqXwrblq2b
YIIsYQsoPFRjmuA//0Ma/xJsb5G+CImTGzn+/yEBWf+CDqSjeIYvJDjZ2f8dEtAMIvqDsANRSEIn
gjRuI2PiaGfNpKA/CDsToQ+xQg9Bf838anmmeezyyDqOopmoaClrx0DDMmnSeemCkJx7lRcLvzaa
i1MZE1mW2k/Cb7Vd1CDTwah0HCdtawOqvI7QaK5VXm+myVXfdGNCJ6JzRhnCJjjp7kQLjAULYQPS
0SjWzxGnw7Njdd9jc1CbmJ4dk4/C6ugFdw6CwusfX9Q/0IUM8Q+f3ISD5CoBasl25j//45PnKCww
Dha0ivtCQ5nloMqetOI62n6xqQrfpwmZiH0Wxqc0jaiuRJ7FRgmdd0AjZ2P437JaB4sw5tE2ADyA
l6urTrLG5FX67ngNLaQauJKP79/33+im1y/MBvtm6KZQlmUo9fdtJzFxHvHsNS7VeJZNIehLpfuB
ouBKxgTnWCriDJo44eL96zJMbwYKBjpqb45pWQTAGeCx/nxcTaTlJK2EmFA4QG1wGpEp5vQbYcv2
HPW7JjLX71/Q+ocLSlPXHcVexdJvLwjZJe+QQPFBCyxYnbYyyvtAtNBolZd98FDF209HELYrhO5Q
vyDs8OY1MAcofyj1ONeRNXbQ0xHbQD3eewJ5KnRE62pkLtgfcrue0TKsdQ5hsiEo3euNlzYS+l2c
VruaIFcf4iV+05TzyvuP4+33bttKMn0IwzbZ0d7coXRMz2o8UiCbAg2hRbX1aKX5QXUd6CMInQCO
ykvuOdHd+9edZ6GbL97RlaFsbOGC7aNzc+Gu0FHOl7wnKBkMNXym/ZU9NbJNn9D/LwPZqqtwvrzG
dbkCrKntgBOYWlohs0CUyLh+lZqkoL7+Z9vpyYMk9gMhwAf3+fYrdGzdYtJ0XcuSEM7+HqAutSgw
BSmBlFNM07gk2pE345dbYWrQ3WK2GLj6PSoyzUq3YQIAq9X0iX2BiGkN9y7sKU88NL8KM3+qo8b5
gGZmvHmOagaa4mkFu4Z/U87j/Y/5JlZiAM4/pUtftkejp1hiQH/Z49UEBaSIFch5u7a+B/qYD/AL
7IL/5Onpc0ZWGJJL1J10jOpLriIbrE4Fx8mlxw96YNinoMFww8fJtqlMCZgxWJOosCkxVfywS9xu
fgrMVsWcTWq/LY814TkfPP2/SW1MSwwREtBtBomp26wmf3+6HPk5u0gF56I2n8zhkUZL/TP2YC5A
tPFjnXQYUf9qDRI8g/hraKafMrj5TyQLnN6/E/kPd2KyBWegwouzjdt5wwAKkIYCS2A8sG647gFx
s3uIev2JaTPgWCGzrZlrRIeYzSlys68KWx6YKus0RdrGg/a19WKYL5GLXNVw5UtPd54gm+6Cnpia
4tTvjVEGqyCrp0PRR92VrWy5qX2qPnPHM5XlznasYU2ZeFwaFoTdSsT+PlHGBw/99aPkyUhVev/z
P//j9aHjcxNCYNRybcO5GfJjrUeGRJC9NG0oziMDDFVoufMszmaq9rRHre5/NW4JyqEYN3lIzQ5p
JsHxaqqwbLPj12Vg7ytIIMpBRCtIZym9/ThwsjQFnZn3vxrLuJ1KlGGx1EpDzBsO9i9/DxJ4FunE
opEuoQbc06ojmSnuHkSNEyQOC+/SdbEPvMRGDDc0qE9i70gEqdga2TShr38ZRs/6kreduzFsRH0y
FN8qGQaPwjNL0hycDbl49q4eZQEWCCF8KsrZyqyKc40PfZEoy7uz/equsCP72CaNfayjoYDVFAef
czp1y6TjGxxsHUR57EzHCD7f2iFsY1NBStuQA9E/+WpAjKWc4mSBAidpDZxQExDEHYUE22Sdl27Q
NFXbwLA+dTQfT23d/UjtSiy8oDDvG9f5WSAFfwwgG0A2c/cZH/3R6eEE6P2jT9g2NcDwgycv3mzz
TH3eSJruPImzfNys3jXGQVMPYdg6nMj26eShqPsasmlBhNV9BzMYLIXZp0cf5THlcpzaAIHu9MJB
VRv+SlINuZaGv+H9ASFu3lVpmKbQmbWFYVncmHsza4xEaUK0EgEiz9IF5MDFW4n1K5EUop2IYqoh
ED7mc4dhGkmUX1RpP/3qQkpMIWDZ92/nZomd74b9FFsOQxCtad7eTeFGTWAQDLJMC+FsxgxtYIj+
KIIJM+n7EbsagrDi8P5Fxfzo/3iJ2fqDt2RVMA2Xuh87kL9fCpMCUlC4QOEsT/j33gQRxvLrYP0a
xYuK9VuOrRTHdNrty4wchPkvfHALN1vhf9/CfAOG6TI13e4trNRnpGI4X4bfEOCfsdzrTz0H/gUg
lO40FBkl9MBEM+k/IUnaBR3RHB9sL28GKLcglWMrXShTsSe/XT8wigD2HTkTS62Hn8XM6ebtz8Tg
NX//w94sw/OFTMOGu8r/2VCpmzchGENRGBW1dZ/YBDImPgGlorhvCeJl2mWpu2xr6h+y8y7vX/cf
PiDtPUs3oZm6rnLnufGP5b+nbakzl9HT9QrkxfMnTLQY79z8uw8u9Q+fkYBStummwQGPTcff14J9
YoKwtCDQSMz8yMaGqwmuf08SAajgF4VJ8lzWoLbQrtOfMz3nkhsdvXTHG7+2BmIBGSTfA6NI972Q
w/3MYndBHYXVWdUYc5VHxNLsQlwTiueeNJVu3Sp0qUuH8j5OmnhbK0h0lE98Jx+PPVvA0SeMIq92
TUZPzK96JC+l71yiNF4XMBjsxkR2rxMt2FP0RX0t4684W5ZUX+SeujSAu3hoj3HaXmP2GUtSV9v7
UjIVY9TxltDrp7Xnl8lLbdEkdAKzo8wT/3DYSV3MxJouWpFMH3yjNxtORpJiPVMm7yyKX8u6GUkZ
dUEUinN3mczVhV4P9xS5QE44n1KnjdauXsX/7ZdEMWLZ4Cq+U/vNGAqnJBhAUDFXl90zzM7nLm2f
dX7//vh5O3wUZYV5NyeEJZzbDxaFEfBFHEbUYSPOOUI9IfwCHuD42Bk8COrdElruRYVJ/sEHfDMD
80jBIgMllrycvCp/D1zUMcQlx0gBC81ZVyD/CKqciFkz0a+GrqEfCHhH3+18NAG+WYeoAximdFkf
XYMj6811pxGrNamRfOLRUMvABppiJUWyi7UiPVrNYCGqcbs5byPaZQEC57Byu01DfPCW7SbG7KC+
vv8d3CCauQVuCck86UBYqmZc9N+PostizYskouCqzlKq3lglKweTjjbicbechzGCspDoZXIO0NhA
kjDpN9LeXhV5bm5DuDkbf/Lo9NnEFDfBIU5H2ugGMtr3b9SYN5l/r18KAZrhUDuSFKZuRwvkB+gL
c68aMWN8bGdRt+/0wy+NMINR6heahcjXSNpdBrFOpZ62/47pr4RG6P1YB4HnUhSFC5h57XHO7luO
qHtPIYIy4IEWrRu6Y2zoW/6q5Z5Rffkf7ELevsc8Zkh1QpcuwqbbikqaJgUwUXCdZTU+i4mMjBpd
WmM1z/xYuozUB/PG25VgZm9zTlKcHijj3Qw2EWGf64IRPto0vL7FDm/y/8tbbFnMT6+1AvoUt99L
U8BbsEzgsbkDjXX0289Y7MmWLSoy3H3cNujJfR1Wj26n8Ucr0JsxQWtEAZ5l/PJBbwcvbBXHlwSC
kSgeHeaJiqzYw8cf8e03x5hTnIMElTCbE9Df70hikkXelAqE4+TLQ1PtNNyLAazsFEHwkZDpn++P
9bffnM3JneMWo5zdtHMz45uBFlZR47qLmtbgQit0XM5mT3nhwyl43vj+/VIxAWOWERyrnbdXaux0
DPMIPhx1iuwxq7p/bwc1e7wLAkKt3v9c/3A1Z64mWq7OpGvebkHxmJSjV+PzMcyxvwJDz2tKbMFQ
OpvEocf//tWMt7MtNSAhDMl+l5lNzY/5j60QR8QwVEGDCBXsLJoNJlZ0y0tQimgiM1XdV1YuNl4G
PqAHmXgZwuR7YukXq/aqU23kVA1saGmRYLG1ix9dL1HspLvc9YOzBL42JGO6MbLaesgbq168f/dv
F0fumFo+OFy2qaZxc/PeWGeeDVJ1YTQJuGWty5mdpg7A14AtAzzQSkeOS1S4fEgsRDTvX/3ticli
g+64nFSoVppvJg+086MIPCarLmrRao76j9dNW2b5+JbdfltovrfRK+NRj7GJqAChbq/i70XbIO2q
6WS+fz9vRg41YSFsRT1LN94W3eI0csfeQqko8/bCwwhRt1K4d20sM2S4vX+xN7sDDidotlyqn4xR
U90siRoWtU5xNZha05ViAkFf5qcixa0QP/YWW5VixL72/jVv2wTQH6hpGa5D04UtEXuDvwcrhu1O
sypimcfaVF+QnNcrPnV0cnMQcSmk4FU0UYFxAKD+gFGxQJ09g1LdlxI7Po3CvD6G2RP26Cv9Ev/e
SRdui46OaDl8QgP0efJ4P+oRiDcHOm6avhJT8OtQvT3kDK2sHcsnEaYNCnr1qr8f3LTZSZmTjtlg
YLGGwt4gr8efOYL8kY+xqKIPKnHzm/DXHMZNuIYjHbaqiuPIzWxJVLLDGQE9AuLW4Bx5wz2puLS4
XSf6YA9y28WavyQuRpoGg1CXbzbGHmf6PCpzWLRtAMnrN8qLXOErnQx6MFMKiHVg0nlo4v4Xbr9g
mVLAOUR2FxzdujljE2sp88Te0pgaNAdp2ewAdGTXArMfABnrytSC4jxFvhhBSCKydvwqtAIGfw11
IMuKOys29EtQ0D6vKFGpIAPJDPHiMZgoVnFOw2oUtcYHY1O82XoxLOlYOJwIaF/gsv17bI7NVBUK
4TZjsyHozMIG2afdauDse2eheB2KVGz8GBO8JyhIcsANrpkjLxhn4ntjDOFau+cP3pfXvfLfX7uj
z8cGtL4mU/ztC1P7fY8TjgmyrfJmT+Tz0nOsr06rpm0FwHFBMe9C+Zt8ztDC0+oH4lRs2MO2V6M1
75V070yiCndhOyAdCXHvM9++hBkaxcTWNmB5PndWhcZiyPtHqQMjNyOZ3VFJMxaJ5X6Px9G4p5oS
GOwb8Xd3uxSV90LT+10xJt5L2PvGd0YtZONqZsw0jwpAwsOgad+aqc8QInqIPCXYyILNPqki/aoC
2LdI2S+R8tjXIMbocLA4F4T1ucXdaNg/s1Lox2Qmy3ejeyDhQa1NT6FNBbe+xXK1GmsMfbZ2humY
7iu3Iu2c/hY1+xobEWZ4PQ6NXWR75yJozilky+sQ6TGFT7dbZQWVZYNXyPCQKCodYzYx3YfG0e8s
rah+rnog7JOL9sCFR3ZMiwApdQRf1dQ/db320hLwgrWS6Ohp8H/byQla7nRIYqzmcTpTBx0rJpgE
wccUEZjWJJOBhi9y9oiyPvcp4EksCcD4QSgecC5BAvSQzWKmrpA/tM9BQmmdAANzp+WJuarHeHwO
arwOCGDum6z5VQ6V+YgMuj8YRMQulLSDRWsAPw1MzTxELmYOTwpAi1Qrrlh2QuK685+p3+T7HI/a
UqcAdamL/CQJSjXsCmiwZaoz8JP4xCQMBj0xgHwl2lOavVjVlK6tyJZnp0ixEdnmJu4iewOS3Tu5
RNpPOMPh1sFyRGyNlbXUtwjfHTyI8VNU5eOujZ1f2PCsvSILPZg1IAMdPmK1ov4U+dbamKR517eo
mH27Lb/64wrO8Xjs9Gr2+4GxC3u5LRKTfM2As5DedcHekEO3yql8URtGDJsG8odWhsETeSSM1CHM
jyAky+U4Fd2dDIe954ft0m7cicRGbMhZ64g7aUdf4M7NhMIqOlbJuCKv3j86eNU+ZdVzgGlhGZWh
dXaqMYCw2xI/kijOfMIjbHZK4jtsKF/NNMvv3Nj6TQZlft/UPb7V5q6e23lFpv+G1umenXj6jK/d
bjvvhMyvPgdieMTHg5i/ze29nPRdp880EgcDbQLNlmOad/ZGJ94k5MNogZsc0qI0UOKAoD7SbOiu
r7nmaUUgNOk7wWJyXDj7poivuktqfN1D6Ht/InqzM3EdugxUlmmZzp2Sm9WnZuM6RK3topyWQHrY
r5dBKdahThYmt/HREvR2Y8b15nOBzalLpzk/388fm1qvnwrdIjBsUUtqfG4LiLfq2KFIq9q5Mf4r
RAHlMmPxvwzNsAzKmPFohp86hMKLTMu+vf/x3xyNuB32qAhEFJMxe6a/b8exPZ4uk+kCs0uMPxXh
nl4n+8HAZDr78vd2rL+8f8nb7RmTLQVHQSQ4JRzXuG1w5lWf4EU1yVEp0nShPDT3uI/lga2H2nqk
RxQGmvJweH7/srdfNJdlV0jbnq4jsohbBQsQhBA3FZedCCnuU4cJf96PO1TNH7Lu4f2LvanWczVX
J56DBoSraHfe7EG9JDTaGu/zoptl8q5gVgkFQmC9xXWQOeA9JjCV29xhF2xISpMakMsP1v3b73a+
B0lMGCIABCzsvf/+blUVk/4pifd4Xfbj2AzWEiSDCnCX4FhShLFUH5Wv32wpXy/K4LbIC2A8mTcD
KozyJjcGtpRI5ruNF6WnNo/6tZN3/Zoll2TXeANfWVJ89dPvGWyarM6Txw8e/+2ecr4LWrsMXQpO
b8/F5FXC6nQISB+tKcJcWAHD4WSC4qaibV7F25RU+EsPNv6UAHLcRGMfnskTQXQp+8c+61t0hcJc
5Y5nfXAwvO2xcR3mG5oXcz0CeejtfjfEd+mMRHf/+8xeFU57tUg+x/v0lDvOWYdrfFQi/YkcMX8O
Z5cTym36SUGhaZ+1SExYmLX+/v0ndntcfb0pFBHKYbzQW7kZr5pWiUhDIr+gzBCcvRadwWTq43Nc
ymgX29CIw2FYscW8691WfjAH3+5P54uzJ6c6o+bq2m1dgZDhNsyxli7afraLpJzO/Bx2xPsfUcEv
Y8T/uefkK9YRzPH8OW4gjrp5I+qKgKkgn7hQJpl6CDfObffBsuNvRrz3dMhJMehXYOzR2ZXZr1d3
MMb+L9THfsw+CrduL5wtrY09ArkLvBfsItMOI9u+6j0fR5e/yAC1Xiqc1sH020/wjVGDLwlqgOgR
cvZcJWGvbwqiK6HcAx/zZw+2b+b9noQDwmuMXxyh2b56AUY8V+S7bPAwaBjbdlIFymvilU0PcBk4
Dwe6f3kRHN8AAToLfIo/E9uod3X6KzL0dC1DYqpoYf4QAPQBkWHEU/Csgyw746r4rWVFd8Az/OKF
XrtTbXHUrfFLo0/+qQo6gtXgdDqvUnEAxAn0dLTy/slKpyMpS4cOHdSRbPMvJHrNqxRs3ym1Li0p
lU76Uuj/i7EzW3IU2bbtF2FG37yG+l6KNiNesMzKKvrewYGvPwOUu5Q7z7Vj9wUT4O40ksB9+Zpj
mn/XQ/kNbp63q2OTdAolUkjTrc88LXG6qMpV6doVcvpnG6LZk2rEyQIyynbU3G0HzXPdtYRkRBeD
xCFzblv27krwGzqj896osbMTpGCvycUS5PVXL71qvkaRrS62ntRJ1VO0W1QOr3nrgWh1j5jokcIL
dnMzwDWyq+C5qY2f9jgllXvNWW/Ktz72VmY0eFs9O1tRSYoGc4xj5yxqNe43hQYJtukJIQLtw82i
c7SFiD3C/5MnR+vB63S1jU8KZJYxd5dKY2edQvkeWohYQ0ayZP3h9VHl9I1ttGCOSdqB1wrMZowE
/V0EdcoMwZVWNRhZ4nlh6NJx1ADRicZ/wdk7Ii8AoWiH7Bzo1LC0cDxZ5cLfYHEItAfQxAq2cP+k
Ciwj0Ll+F1n8bYrEr+FHbtIICkujO2/g9Y0Osw3FO1Zh8A8Di/wJ5tVn1w0R6DWMidC+fXqF/2Ga
qADIVF0MQVKTw26H53bcYhv/qUPpPaIxWdbaUD+NDV+RZd8c93s+kGdPRwIDK1T5Gvnpmur/0yAd
E/zvlmPFD7LqSx9FMQY32CiAMw0IWeYVPHGHHHkVUqjVYS2epXW/RS2G9fsoF6Wc9Nc5DPqo2Tgk
SZBFr32oMRM80OtPeuek6zBP0UORb6cY8Rn86XYs4AFZRo+HlQVfHiH5Xrfa8ikxq5fBVjdToOAJ
T46mR/2PgQ7aQzK6EBQzTiJDpFBflKS71UVysSWd+IK/bSQMB3qM4q8M82Ra+oqLibjJS1/N8eAe
BJaMyFLg/WOk5T8JBFt2Ur6VAdkitZaucUV+IzuHebmoVxY/TKmDJsvxHdGjHAyHUM5JrApwkwpQ
6uRNgX6CzjLDHiAJn5HqXJ2y+dvPbfmSBuaX5DmWMnL9FuRy3Qn5ExC2t7FinZMf61UUW/XC6wQT
JRUACkx9AoinabKRBb3uliyBECZ7Kf6Oq9QhVSnsl4mPeqgNP7uq0RH0xVCQBzTnartpalvZ2COm
X6kVZlfgDeGKXPS/9VDVV4rh1zdnaL9VQ/lX2IZAJ3yYRHWnZSeUyMhTiw3iA3WbKmb16nTArTTC
I0zxqk+OowKu6Uv3yYLsuNfai838IaKI2prUxvIp5o6aI82ZqIQZKBvBrkM5v7AL5VtdwhgB1efv
knAERivovcbhe2yF8VJvoIRBNSUCWrxoAuVsi1JjjCEMaphA4X4NGsUaTJIwGcysVf9Q8FjBc4sR
ZtE2kMR6OM7tJkBNCduxX/REG3gPd+uqUz+6lNwb0BjWcbQT6yjSCaYPBXQ/ZOYWXpL4IYPyXKTp
FrCa/YPX+TFsXP/d4rG1zGL3w8pAKdE1U30XPQUOG6jVYM3CfHyN0knE2qMLhNfX4shlq58J+LMn
5FRkLaWVPBoBSBfwSocuHK2FFqrdLiBgP+nBar5koSzhXdGthr++qUISqaxmqPbGtKjMsgJq40Xr
Hp/Cp8p0yucagD8AleB1XgS1xUggcKxDn3jnuvGTiO4SwCi/9S++7hFyCIPDvJaRE3AZCWyRNFkn
OztUygluLE9ZFxBUZs20oMA3ALSUda07B9cw3G0UNT3/uDL4yFKemKba4iLmxOGHlxfw4jHkO8Wj
HnwgGV2PeVC+jMxnvAQkYepZ97Np8nJrCF0etWkxf5J2I49e52EqENg9EKTcLNaPPUEYYHI4lZm3
3QumYzxumGN4/23bo8zctjK3KARwsUL02z+amQv/sQ3PH/yosnSfWx4+a2axo5MhDvPCywcBoLrQ
kLDNy8eu+VPu5Fe0guU21pWQsZ7MMAzIRK2tmlxHz95h3rEcCt08zov7ftfo/slavF7mbfLfvVoq
mRkP1ArNZ7JDIJ7/Fao8xpLIErci6ZI9b4t8rWk5vJ7I3sWamf+lTDCqJCDpDplcsJe8oaEMevqH
gaF6NrUB7g4jmdo3bw7ix53043Zt26n8aJTyMLfh4nn6ZA+Nfxu80twZzZfrjqb/KjVp7XFSBwo0
Gs7e6dP8m9Pw37bj4L0aeLuYyLme5u1hZOirAYfC7bxqVMoN12rzZte9fasCEiim2mSHRNsxyhis
Z2P+TREoojv/lFU408WjW52asHqWlRG+qMx2vCR9xARg7EW7sKrDF1JahlOeO9dazZJi4WP8hllf
ihXYVDi2SuuUdC2pbazNjZAjitVT2hn0T7pbbrTqm/6PE/fF34FjSzJh6vzFztR8E06GE0A/00uJ
i/Cytuvya+zAuGoBAMAseCPAk33YfZ6T8CrcI2yM4NhlmrlKlT54R0D7Y242HBz02aCgEQWOixZj
zGuEo+uuj3V3Uzhm8hw5jfMkDQRNtr6fm48nLwcnG60Xq2u8daV3Yl/ornbm/U8Euk/VT9NroH5y
2jxibw1ZMh/qZBFUazgp1p46HOj1heswKsQbyTr3K/RcfNJhe/6AWt8s6iHVrj7dlK2GFc82SWp+
MOCuFuQpN6+Atk+KjyYPn2IsLus8f4vbSJKXYZNROglZfUfREMM26mbeq/RqvI4jaFKo98GZoRvY
mIZPMHpadXJT3ZHFg0J1qttrjXnoa75qD+XdmwQkefaj4XPeCUpfuwaIR+eaBFq6F14JT/PavADj
Owy9/zKXHtt2C1I6vs0tmYb+ntlKd573VV1Mzwa35eNcD2MDLI1QD98vIHJAkTfxEG7vJ1G1gLUn
we5cGOffehMwlPt1AbWb7trUw+l5OmM7Joqn+gZ5ntPlGUnUn8q4/gnDySQ/12hXThrT9Q0Rfx59
T8/uC2ZQsiM5mBXC9Rp9yaOMlYTwsefi961KcYvrsjnMVR4tzCXocmZHN9Y5wH23UsCgTZLvvzV4
/zhX/K3VKiPpTmGeBgIPp2L2Hkf9X81NuzoIhmPcmLt57+M65tXfKkeQFvCV5vubaj32Pk503jEv
HteCS4O9cIiaT91n3qrTbbqfzKP0Y4/UxnNbwHtrRHiOYr3aIak1Tk5ZGdAubYiEnUsCCki7aKOU
TujvYxRymqhPyAB7/B7p8gArACrZOJUcEKn/p7bqYxLRNJhl/7Zn3t3qxsaram1/b6JyDHuna+XR
GRrscb3p0HM5teFv0KCpWMSynXr7/7Y9l1HG4NOra14HEKLqTZem7VEng+e+qvgtutwK84ROrc4k
9/XHzGrqWznNi9OhvpDATSd9qMTkXNNeUb/mx5Ts5NtcLA6MW94m4RGXhjZcVJX9DDXJPdxXUZq/
VoqnH+YKc5NxXL/lZtsf7k36qv7uhMTZ59bmRZCH30SvZr/aMGT3OcohvJe4n1ZifwWa7e7vR/Hi
+gdMXwTl81nWWfDTL/Anvq9Wffs3/S/xqzDTlBCykoq+67+XiZcV7jTYV/2qAnqXaVJizLvHWUmR
TiBc3drdm+1DRrMI6dTdfEpzQaICBYCRSO7uJ6YpA15nTlb/qkM8q8G3wQW9MB17XigWk/cVA5L7
tvlGwZxi5EP8e/toO00R9qaja27vbXdGR6c379Qt07zMMLbAKRgbMG66n5+VMWkUaBKV0HxXYoMZ
RYCi4Pamb/b+DQqgRtLtol9tMoJWnvCt8TeP8zMYiy5sGdub+3GgSiYLd5Ta5nFuOO/BXDJEv7mf
m0zp8WdJAydxPjaCPwihFrT4R7t9ACZG6k26uZ9fohORGJQARfW/94aJUd5XQ+IxiJ9+XbaCkt4V
JRryeb2BLrDA+VSjSzjdg8ZjmO3hFQG9efq9tmpGqqYYxPpxruAeAqhlbrn+dW4uBOHByrP1fG66
hphEqNdWQFzJeDlvhLnKtepghCLcRTgs3sYaFpvGKH9e6wZRbwaI3AtIDP5Jr+XGtmsZLjzf8E7m
f68y5t94EwYk6bPmNljMhqresGEatwsX8+pU4l5f/mfvfTUBfnuyMnUzV82m+vOmgG/i0eS8KWKT
6o6Adb0UM121q28eodoTw9KNMh19Lp9nTnQ2cmc9t+Xva2kRijB0c81owz0JS7+32+OjfIurzgXF
oN2PPtefN/mwQB5H/7fiXGfe3gWOc5pKPTZlU/P/Vrxvl9g0F0zDIlCHBK7x5nGjuoS30blnDa+q
xyav9tVzH0MMg26fSnljTkfeoLOM514Rq8IqtEOY5m/zZWsFQZgywAALsSecBTfdVLUqaJc7P12h
xcMNNnyW7+azxfDePglAo49r0trBPmHz/Z9vpSruJX59SdOq6iu/3aouA8eos+n+rcqpxLQ6f29+
UP/jY3l76oCX+bKJv5i01tf4jrkbrQrtW6sW38n0NNIi+YTrFe3iEKQWGD7nM66zE2gu41zE0UXw
HD26pgKBqbcN4IzCW2U+cAqzVG/9oGBJ6I0SmRHiQCsRymevj/WCfrxyRMWSvgxu8RxqLjGnZtRP
aYt4fxiSeF/qdvQRGt7CEGXwpSfSXvdkoW7mVfxxLFywCYp9y3Aa2qkNpDPoof4nKWJHUhaKVwnP
/hhHcGoK3QsuscMErNUBRC/6sb6GToGJCrCh+zm1AXOQkeiDU+4myQuBiWcjbK11FPcEiHroXF0k
rXfcJbCEA9R97cCpbXoBZ6fNMqyx1LI/pminWvK2+DivM6b89cnQ0w9hC5i0/26aP0V1NY3bpxpz
NaOxUN2Ekzfv3Baz1f3xtzrzxiRNqiMJYo/t92bm9UeNebWqTAlTSWVAMR/qUWc+3v0oZo6ZeJzq
X4/Kf5Z+tK0rJcHOLt0/LnGuVnkxF/+4lAwcD9RNDDR+uy1/HH4urbQwcRLH3T7q/rr46V49Tmne
XdXOSzkCYfrtBB9F7vVAZsB5M3vnfofmY96Lz038dg7j4B6k3P+25d/v7s+TLnuzRllp+qu59OOY
jzbvx8hLjbSXof/5vy7n3+9ybgGkrr0rkndgYdfUGYpPrdbpBaqVuGZxlm27YRh2dpX25xEXOAwf
TOcd/9cfoh26f7jAAj7O32EUJ1DhCv0tKmS+YoyqnvKoqfalT4S3d01B1hWupUIv5Nc4eYVUkfzH
DvFvz3zzuyGnv51nimfTJVkHiUF88MzSPI5Gaq7aqsYttqdfHbSG+Imt+VM3HTwMw3c37MJvHmHs
JdZ17SXTAmjz5KtCQ+N/Ne+YizDoeft1xpPK02x+WjngOwMT1NcxwjRviALzOB9YJpG3tnrZPs+n
NZ+gwO9jrg6I8FAJuwOBCA7VFELc5ktkcqTaz5dtj0m+6pLOeMuYlAClCGNL83Fvibp/pvvmTjdw
yDGsi3oJnjSJx10v/XRbmJq4zjcf4H/xWfQB+NrpLuHuBOw1+gtChf6U6U73UhuiWkdV7h2awPYO
DhMV687J5UuL7cJTXY3RX/A0lvMZT98rcwbMOvBeRNqRwhtEOndfDGVfpE++MHYEMuOdOtQr1c7z
c65FwQ5TcaKtRguyMpH9u6s25bLtmq0baiAy6wR5Jza8COgwtFZ8H3WrA91J8S20royRhFYkcB4j
uoQvPVil7ynODKumtl7Dkc5RYnrBSZNRRQYpb1EMlAbI0bJZO52j4BQysFC7LxLnSd9RoFN3moId
Z65sq6qO6QN1+efoVJ9RzNBf1MbCkSquvSojwiTFZFPR9OZkuaBpI7Pcqzb5Q2MMlyR2zP5k6XBg
+9rDjLRRDcTzvnGqxsI8RX2FZUEaLfE5VrdZm2jvwHb2vWa8YfsE+ibtkxfym1KQkNUGSfb4nGNp
t4qRy532ReK/6j1cxMYAOSpyhqNtWr+rVu1xc3DJ8gZ760Zo3N1O4G0ikjesDODJ4AQSZEP5Uvbi
L6XLLPDQXnPKQ7XhRWuAgAngcddD8SJcDKgQCg3rwFDajYmfOPrpgDkhoq+fdpfmH3lfaUsURPJc
wZVfWDpkCU5M2XSNsK99Asimabvgy0WAquFV+1rkRrPWpNPtjWlBMElb1i5unWhQT0adBqfBPhKP
NU7zFvLAfuYOLKlu2qTK/G8twlvVLDL8tHSr2Hrc11NNz2dtKF1yS7ur8MDktg09Sa1G5uj4ef+N
Sakodj7toK//Gqvqbaic7k0H1aSUFVhOcn1OLc54p2oQ+k6LkB+l7ogMwYmSDxUXawJkhHH18gjE
WTlaliJPgPF7+gOvbk40zoQh8ZGgB1+VSVNtFLpDz5iURGgzFiOTph/YCQNl80trC3/f+6iT6FZK
Rb2FORp0k/RZyy+AxYBm3vXVeGKamIwGPZqcJySmY/DWSYAi4V1AjNrruBX/RejYfeojLcZElLSh
InF+NDi64SevpyvCruTiO7q5tZshYl4y0y48JZRlW+Gm4XRqeCV9yva6MVioCKduEscBR/e3wrH9
H1XsLKqkQhFmJaS/2cK4uj3+8NiZCYKnen7ronirm+HPasiTc46T4nLUEtD8qplA/gOZMd+iEmtZ
LDGDYp1NN0sodDxq7HUOace8fFHy9CWev05zMT6jhVxUQ+p9ohKHelcxWQY1KFshweU7bEkrKZPs
FmRe+Tl2YArDJIKZE5v50agr7FNMgFzVMh6M+kjce9WT07GOyeoHhRtb+yAZz3VR4obr1+KKaM/d
6QXUcQszdgPC2Af9qXEpB3PPsNZ5dobwI2HQ++XHtbsgBl4ejf/aTiT0WyoK2Dw4oqrLvOuuUMjy
fY6r78nET2CpCkBB0qVH2MBaWKrYK+2T2Mr32BKQLR7UV7u1j0pg9EddDYajNaTGoR3edP6+F68i
oFrmnrOv8iK6oGNf1bqxVPBK0qws+6x6x9uMRZmvjWlVlCMuk4QoR5z0tprRNNsEdNcWU0H/phCm
Lkb1Q+mH+nVepMOrPdIldAcse8ooNt7Il+CxmxBlw+DAEv2677CwrlSn2wrmUpcIVovTOPZA64El
OrI0jkw2ue3TWEAlN3xQiNL/4KcTbIbAeEfwwgsnzzJMXRTibaXTLuqsBEreBubVaEnB1ex8hZVB
f9BrXR7KXpGAxJPPoLC/lcwAtbZJbiVzds+66sbPMXFLfs7XDB3pDmxcuK9sGO6JptjPzNvQG7BR
ynZj7TznevmC09d4kR2hn0H5TJgYQFJhuEHJHJwinosYbwPgkmsT2fqaTvu4abxgXCelqp47g+GN
NMYfgOlB2ZujgzFcrSzrHFc1keffrKZsbjz3md/8qKZ7V06JoapWcqsyXb+vKjquCEwYB5PuPi/B
dmpWfa1Dl5xGJl2uRqJeSCEsc7ESQxi+Mitd3jJjXFqB5j/z5ngRI2Y+MnLUZ8V/VZ1YXMJU788W
iEppVBfO1dxhhRgftFpEayvFoFm25OlUnuVCIQz2hGbPGKk4n1HJD76sq2Pp5wUZrKeYqVoyH63u
tY+j166tJuFm/TlYH0NsmV9oALUVQhuxt/yyIYUarmRVujD8cmGsBLNLTzG5uuuYp/yqshXnMC/6
OEcMFr1HeFhBq6wvYwV9Y6h0/eo3F7p0UODdAtJkSY4WqYuvVibkpwH2eSUJO+zmVTofJnjMJVgT
5TriPNZiSP9tKBiiGYGFL8iGaxx3Y+q7K0LTFl7gGIYVQa6fUNdoJ7sIEwLsTLqYmVYeNGEMS5eJ
zu8pM95t1Tkrx4ULHfdkjilVae37VI+WltdEKyvw7SNhCgJRGmHGHJNAvlXfXgpykPaWJzCxT9Wd
GIth3QB5ODVGGT9bmJYtHAM3MjfiYa21cgF0ufzKS3JrEvhvyOO6V24mWtgwy3ao8pNNDuD16DO9
huRcwb0yNrQd9Ml0zQuZiZYg+k5Ct//q2CXOZ1I5EGAPzy7zp8z4gnqs8Uq5xWXsMw8/RJgkAlrq
Zc8ckFMX5wLXYgCkhzl9FYT4Af9zrt2dHm9OmL8Ruj4HXqsd/DIl51lPSJXPk4w5OLlWjWTYtK6e
feGKAlM7XyhZHqzHEKycWUgyQQEmyx9Vb4YhcIX6rGIY9x1GnUmvLtg2MhyPUa5uGweUsJoAetIb
Sz2X6UERjdjCKb8CTPfJ7VWtRe1UgEJiDTG2qedrkggAdYdFso0t8aw0SM+LSuvOfqoVrxGxUmJX
Dkg/2ywWWTHRuWNylIsiSbaRGwLD0PvuoOgNyreCiVyFGfuqNM+JX61VgesPBsdAQbD13Dex5W0k
vohPvAYxKghcwQyZ4mNV3ZO+IBobGTHPznVVf5GwOb4nbTmuiWDq383M+ZFGySVI/IGppe9S7/Nn
KI9kPIQ1hnbwpZ9jh4l7m4APpjOCHBh8Jm2ppPsGDAm2ksPBklq86n1bHmJCwevCwxy77IpTFife
MmO2VzPw95VKp+xLpQWgZ/sYl9qBaTEZNdiLlmyTJRadzaWpyxqrvtBZhi2AXYSZMeEAeMldQG6L
7QInh+eu/nQ7Itx2bl99yIVP5oQ+UQFerVKheNfB28Wg7l+SnAQxbSR3WJaDsQiaul3WCDFwII2+
F41h7joBJ8P0Opi7ueMuuro2NgXJSsUQWkefxLunoDbbU1V0uLhH/XiAAG7waB7MrcSx4eonirVI
wgCyajPQuZqeTmmsGAsBGtGeAI0enpvMWY2aXb/4OIgrMg8Iq6RT9ipTZ5rK8EDx9ctAJ/DFT62V
VDP31e6NNbGGdgkEj/lveio7GGLJSotH73Pw8htGgt7CUezhRM5G9WTW2B3EmhtcUWxeyk7TLybk
XqwgvA2Sg/FvOyeG4zjDsVN9vo5mTFdijWNef+p99F5G4Y+brLyiXd1jFrbtSDH+JnTmrEeyONe1
YiYHvmh9OXDig9r/iL1CXIVayBOUojPfPL1x4GpfTADdyGYdvodmS5Z3eUrUID4hrjVvrd46WKW5
5HrVqX5Q6k+DR++nvig8G4K9T2pxJfHKKx09+SIWx8nX1RnBtr/SvXc8Y8ofWEahVISRv07tQdKN
A4DdTe/ppPObJaLqbiHSjgmqVgNiZUbGXgcg+2wR1DuR8vjVtRhU0xtBHx15wVURIaMMbRQrqydr
ocrd7FDtSbk23rxIq4lZMMGhodNwEvOZNDg8CRLGbk91a+z6LkyNFUASmwQEk/w5s90ji233vQwZ
A0yfcnBXdEnUqWm4V8sir7r9OO1WvKHbP1YTJno2vPnX8J7l3qeP8tvisa0uSMXCBsJZJrGQe8mM
K1weW5PMQ9gkrggsenpfMgDJ1K1h+/Ye3oeyjHOs2gYZjKsotZxLrHUaL7mrGfrKDpzUVpHoq0db
nHMS/INC0w4aSVRLFRN5F0UgAYpeXbXx2C61RtaMYFvyUaJ0WITBQDGoc0dPPVa1bm7wQ93XaNzO
Of9FwNUd4+XmSuZghxk1YzQ3y9pNjNMXRJtJ0Bsr9juGW6iRDH2R5GN8MjGHWcSiAPRQkRCVQdo7
BBW+L0Y+hS8t8uxT/xw6g/+l5TugndFRF04PC30cVqnZ37BMjreV67bglT0XEub0cV7EEeB0i7mx
afI0PZbT9HTZHtG50dMo06A9zuspySVpadjbCkUnO7ALXodG93cd1awWZsZ7WhJD0jxrsseMxbGZ
FvPqvCDDvlwqqol1Te9tdE9tSc3JGrJxWASN5FPYYGObBXG7GnEDJb1u6lMBrFtg5+njVz20mAdM
G/0Mw4JGDKsMSeIp8pJhZyRkPxolCLenWPbWycnk2mpH/1qQrVRajLFFpRoHgA7GYf4kUj9fF3H8
z7wGYdf8tX0q9mfZf7fpdIFAj07riacefLctt36uId/5owov1f+jmTrk5GNNlk/3yv+/h59Pf27a
E+i/IiXZ/XHcefWPbXOF3Jq6IPMes4L0n2L49fTb7Zgu6ber+3+182g2wXCk1w3YA//nZf52TDcF
Iygl8vtyyC+RaRs/TCXG/tFM4ckWAeOxzB5WVjKkX5qP+xAJ4D9ESfo51MP4TKaWZMxe42YyVdXD
n+SqK19JnherkGzIA8NL9SoT4lRzgVB4hyQQ3ntrOjBL9NDcKq6XvPpe+TUXoJ8a4Ng6pi+YaDTc
RSD5vaiUD0Lt27mERlwApnQIpzVwFPq+JJePmZP8cIqljbfmDz1CMZrbmnFM4sI/l2R73s8uCDMS
fcfwkzhRvHY1Ge79UObPuWMQKZjOv8rE66gXyRt2gslWs8GaW1npQlpvr3MBFxo+hIy6vwnP7/e4
Qxi88G3nc6TjOd8bve3HhYIK+JwUTXUKFXqIc9U4eeXhU34PLPxARNW1hzYmBNgomOndLyzx9oFK
yJ7xFcM4QqPbkenslyiPfswFDLX6O4sG8aIRidqZjmesR3r7H07Cz236XrIa5wDVcZTLBB465LIi
9Zkx5nefsdFUIBgm8zql9uEJ18YZnhsG2NOFA0RY9mS+flYhL7CxwVHY4S91I9WE/u5UtfXCF6XM
mzeUesE2LFRnIywxvvW1f5vbJqBJqDoqrZseF81e6QtnlfTj8On74XIuIR1y+0TS9efAJC8cBliG
DyopvHo0fOs8fZGDdPvmk0iz9opa24a8vt4GkZzJFfS+OxPGjGPo57SrQ1JVqm4RpKH3XXH0vRHZ
3Xvukv7W2EW5kX0SfyO/fzUXqEo0wya/lmNkc2/CIjPIGxvc74mVv9Ovil+tljiF58K3DuWofdni
Mu8nTTtcBaqID00Tx8+Zj4XQvWLkYyueeO7NCPmRqzJjLDC1qJdvqd62X05kAtp3O7lL+7p67dPw
bd7vkWaKel3YlzwalaPQiJRBo/K+tx0UMzj9H4VtN5s600OSdhXt3feU3VzAtfseiluB21rmO2c1
qkjHne4LX8wFg432jYictXVCw6Df3GSfGX3OuaYXiHbZ9l10tKrePbqu8lJm7jkv6+wly5X0pRpz
SEQexK15FQmsfxB6+XNeuy9shmVxNXaHe60EY/bAg/Co6p0Fwjz3b7lP7wrkePYSKU29TaJYLNra
+HUIVyGFCmeWy1yCGD2J/7ohlnPr8zbTf26LOnqe65hN3q3axBxXcwEHBcytjf56nLKVb9OUxOBa
q/oDjwvxUdQ8H/o8fZEkFDwjCSI+n4mPEnvCQ5wTvZ9Xsxh2jFbZ5CtOe/2C3mhacFPxF2s+2vzZ
TUT2rjihfWls5XNuuWvJlGU2eVzOdUhuwYROYMk810mE9pYpVXttLNBADKenp5f4QNxcnvIa+/i5
EoKNbGNVZrDmkSE+Us0AMl6o9NCn4+LKuwnionip/KF7bolAz5VsFASHIMMQba4EL3xcjZqq8fOg
UtDR164EeXrz3tq80BEp36WpGZfKH7/mQn1LBB3EqLqcV8PJs10U4XA/d9/O3wRa9atVi/oNduXT
XEq3C2y5ppFG9D2S+si8938W6FnV09g248mKnHLlZVzHvHfe8Sg3fxpy/u+tNJzlYwc+Y6RxzOvt
QOpyGifh5reN94+VQjyuTPXdo+LEYSD8FZ0TmE/HYDqjZPBawpvTKTVdER0y3ECSTENd86gWZphg
amXy+Tjze0vEQi38SbCw+7OK1ZoAheNB3JtBLak9YfNJ5AQz7WqylMumIWqu45KnFc0noWGIXmO5
NPVMPdreEJ4I4dh0vk3/XPNG4ieQLxj9ql/QlgIq1f5W69vhw8R1mLip89brwd4AfP7UlDhbqG0y
PtVWIC7zwpe1uEgzDzd1S1b+HzuSRNfWCt6sf+4oXNQyMee0mGsQeBeXuSmzKRQSnjAIfTQ/f9LA
s678HN+MP3aEzLysIA7BDZrOam5l/uTFMTqNOM5QbP/XjmogvS10/Xb5KDwXyWsV6xm49H/uGEMM
Fy3SWlZ/1Ig7zFuLUtR/7lDqClMxWE6rueXHgqgdzx64euvHtvmT2iPwqHy3+nOHJsj70eqKseN/
33YEtxA8NbyE5h2Pm4hr4vAkSlvcd8x75xPHhZQRXT2lC/13UySgES5pyD96FJ4/NZMA2xiN8c8d
spY/HTsKd39USMiaYDamvW+PcmRSgYXPNDTF4kYub7rylD69yQhhdmqL+CZ9cPz8jMObF4/FymMA
d80L7Kb9RnhXKRRmwRjKXInq1StZZNbV6wKxwrnLuOZZ0q5St9KuMoy6lWfm4zVlXLCSmiWvATFR
jhZ2V1nx70srpblKfRgp51bXIDdUjibLK5mwGu2Z2VXidrNCCZZc5chsrwyUiKMlFnsLWAl6aa98
4fgXJSBY6JmJd0Ht7q6kMO0L0xzedDTrkhMu4toCA124olBOUS9Bl4bQc/zhgk15tMbFUiKx6+N1
itDuImveyPyLxMXrzJS9Q33JM6YI/BSahJTYhco4zy9pgHWcTPOUo6nIzZQ+vuSNU6/TaggvqF2b
tWcOyjmtqnaNn4F3pki3JmzsnGU6ynUaaNZZxk6/9gJyVYIsxi5SC/VzIGp1jeki4W1z1DDFsnp0
k66+ll4q+cQ8vCG9iNgMMRvi6e9gEkgDCntmfPPiXa9yHLtH5/u8D39kshBdHtnDVBQsTbhPFbdf
zHu1Fi8gwnvmcq4K2KxZy9bJ1vPe3vW8pUJsbIOeXduHaT0uoCBjn9XixIoVt/3GWBkBVJPBjZ9W
mSiqnhKpjvfV/2HsvJYbWbIs+ytt991rQou2rn4AAloQlEnmSxjJZIaWHh7q62cFb3d13RqzmXmB
UYAgQQTcj5+z99ocVRdLm59ffNW4z2WT/7a12b583zdrkndOpfL6/b3U7V66Oo3vvr9nivphjmtt
r1dJtutyt9zWNYp8NFAOK3ksoSQ6vj2tQvhnq0o5yTbXGXr98x1MYklIGulPqHL+++6JiPkQ4tbB
E971+3G+b6JpJhkTyL4ejM0S1Lnc789f9uctpoNPpgLe7vvu1ffvZtvFTSWI1DKHWl3IbxzWxZAU
74PtPdSAOJ+qJB6Pda6lm2z5OmERgZc56atchFA8KXx1fuG+6eqBVIr83dAtdzOAtTkIQOjPTgRW
cfk5x5xTXEuyxIYQOvcaFGHcavzAVBcWrl+zvctxJFxngDFZ3+fBYGn+yXYHdbMoO7CGGfVHlM73
tUdybOVmPUnPyMe0Mp5++DG18Pcdep1AqWmerhVeywtuGhI227L+KKcl5LRn3jOYI6xqn+443P0n
Qixev3+yaqMWa7ka7qMyhyqQNawnXh6+y+TP311Dy1hyLwcmP2x4NWEYmznu6gtzr+by/VFGW/9s
ItL665f//PQfX4sbznROmeG8W74WCYPHWD5K/vGRlDN6ncqnHcHXc70txtW/3M/mudCFFrv/+fqf
v+cff41sDLU1J6ulAhE8wJ/f/v4zvm+WO4YtSZQ2/qd/+uY/HuD7azo0l0CYvfjzWf3r30K65XRy
AKL8eecHWWp3hLJW99pyk+sz43WnOJdl9sWQNtk2tsVgq+noE+XyIE30ApGXAz3iVBIAhdzQ16Ih
qJG0aCrRgeqdOOWJOHr4/loNIi1IwTsyn9OeQaWMA8ewEIuYHl1G3/xlc4a4MVw09mrO7JXtzuGj
YTcHAfRyV6CnQGCU9GIVZkNQY6IM4EjhDgiz7ZiUn37he0eiv8ZrmRjmoRrm+xZFgJbrZ3QltINI
LXaoBqsBh2xZLGnVWkDqzfiTnHES1+Fykts37FXSnAYBtz/O+uk+6mQQzcZ4w+8FuNl2HqJEN5h6
xR5MDoGwrWG6mKvikCRNtymyRmc5BWmQEtSxC4VKd2bYVBvHyLONSup862lifBx6MV1BaV6EoqHe
TdPwoJv3SV68jSSq3wnfr19UN6IILpOH78/IbBS/46m1blKfxvvZm/Kb3nyl0AkvbR4/DZMtDrmQ
0V3ZGRmJnr7+FvXjsVgCmCcnag+GQGNqNRHp6xEac42nt6EJsIo1b7x933R0OK64Wq/xaFdvbmW/
ICJY1dToRirtO0k1idLW9Y5C04YNE7BpP4e19ao78xaA5kszonCkC56EVJFhZmA6TaoDgdnOhr32
GDNFPGEpqSpMOz1JQthRVgNBdatKBwpLT9LaZx5bQ0wtwKGdRE8rxE+WN3jmOvMthhoUWDYN1HpJ
OJ2RS+B3Y8pTe8CjbCyhn2jkiVpL0mdXPfmWk13T2O2OY0l3qCqyK3vrzstEfK19O33QRP1cmWl+
bkhTHh9jt09ecREDWpXH0cYY0FXRb7Ap4L2XpqE+zOCeB6s5a962jNL6tTBS7ZD2d4wLo0se87w6
5ncvGaepkzdXEF99H2+pp2GxbE2xs8eiCcpMyvuC/ue+VWGN/x/fmlKTu7YUClrJnhwOiXaW0hwC
JIPjj4h5H6SItW9F0ZdV5F+6P+tAyYWz9tMAFGF+Lgj9DWKG5Ie+Ce11g0xsgwfC3XzDpwr6DRh1
HtplCF3QvS+sKrpvum5DqFn/sHwlV7z1NFu9pTTlL4LW1SqZlNjamf1zqHXtnNe1hZdrJWLkJXVR
g9uMqNjd2uZRYuGxCurVSsfVeGcyXNaSqfrwooEMIygDx9qTL77IqqvsEBHJKsSB3BZFMBi0bkzB
GXok/1Z33eLoxq7cWU4Un5lreYew7NQOuudKLtPvdvBYPZw2PYph9k4h4qV12EHjpspQ+zY2in2U
NCPYH9oepNXW71revMze2ONi900AM+VwNWJ/q7PAGWLeZ0PuvrmJuMok7ZOVNof7lBRAlznnE9d/
tS6BGTGojfI9GY7DuSQucB8tH2Feypn9DvlBRMVRRMxH1miXh7MY6jtby7pDWKkBwJnp7seWw3wu
ZYPfPR1uFXwkfAdERfZWkt4xnQGNgSQCERS/0ZqpE7VsmI9VGPlrDv0gXBlPhdgEdh0COCoEI6P/
Q+qahDzwHHM0tJSsT+bi9kug+58JeYoD18u9owWzZNX0hdyno/dZ9eW5o06+mFrbrLuFW1R2b0Pc
HPSqAZjX/SwzdJLkxvd3f9bJ6k6xGd+iptODgugSosVmc5N1vjxEWt1tc5m8YdEeHvqaRDonfUMI
qO8NmwrXRhfxE6fX4id0OCu6Hm02w3hAOOisEUR0OyrsHzrTgYcmdl8LiaWeWqXj3F+Q7pm5E7j5
yn4KcxTnutR+6NokToOFg94oiFswB/HitFykfWa1a7SWP8RU2y+kmr3ZLuJPzV+0JMIMbHQ9u96M
7cdmEe+HfnpxXQxajFKvSljXcSiMs++ITTL1khnwZFwmdN9ObPwEgpVtCxWqQzgMhNk1wCS1gcTH
pC7jvatrCQ6F3jy3uc1NkT7AXYkvLYDFx0KeRlf2T3pbHWDcEwfKsbnHIHr3feMXzdnrDP80Okm6
xcIN1X5OmpvgABG4+OMOLpG5g1eRcpv+Un1CNEJofICKC++da8qk3BKd/fh9k3TFD/IuzgZZHvgg
UYF1rZx/Nnrx1Gkq2YyJ4R5ABHcbM06inU4E7LNZePclHx3MqSmPntanD5aOBDw2PfMt6bVPjgLe
Rztk19EzQ2T75u8otootSFIrWIJyHkZR/NIctOpyUbPkQ/lLtvG0K4b2iZ6thtoqvmhYsg8Uxvlx
XHqSbMz6ATwjLjpfPlttTJR7zXsjztADmZptvISOeYF7IT6EC6mvi1SCkgh1J/lsmY4ERk9uICkI
hjZRisk5aDxp4OckwsGY2uJTogQBcOa/1ulobxaXq9cycRyFwRxgsMePZPzVKr07uCptDnii92bs
Zz8so8auAehig/Bz2y1KjD720w1aIWgQyjgaWZtfjrYj5cZgRIoQi61Uy6JrW2bpmWXjoGe6hwQ3
JGJ7eSsNkfUspwEr32LjoIsIy43TQS3FXaFi7+hkqQqiKWweM5s01DY07r10lEFsU9hSKt8SXJDH
STqSER/6IISs2aXXxrXivIHl5SpgpL9Wptmvq7zMHvokATrXRRuXdhuh4VNMnvOwHjPvMZ/tiix1
f/PNIfXoAT/p5YC0LQtvMdJXpdpko/L8mNCfziYzerP1bcJs6TVrG/cYmVC45oouadhrPdHMhb3K
S9t8aKox30XNKI9eFw17kN/dqqTnuDKSpHghFC886hq5yQPJlPlcDp8wgTj0+7+V3tNYzJud5M/c
2GqIDnAdGNp50vtRt1czyapLbJgbZncDOrymXJEjP28H13iEPhSd8OenOy8CGpAlOl1Ga2pvI5kg
ZIoiQPYSRb+2r519nhr6hgZPHpiCFD1CcaB1I49DqEVWL7Ofmyy8Y5coutyyj4nhE4BEZJofhuWE
F2vak4fUcbNgFh97dbRd/2h5ZnTfOap+MQ3CKTwaGSxGkxDOW2G5DyS9l1n800VduG7hUmzHqV4k
vQYeYDKx0rpFUuaVCHrkMARYmbOLX763cdk8p2ZPXLAGl+37Jrak/ssW+8zMV/x7bJOKVZTbeXnz
stGNQWohgfl+L39/2lettQEzd0KtnL9Jpw0YL9mPce0eZx++UCfqZFWJJKc1iIdEqLH40dPi7YfW
/pKkhOc4kQLRy5oCWgMGObm4w4d//gCtD1KjcUcugcRXxU0+iBT+zawwrHnzsivbh++PSvih5M6K
a+rGj+aieWVyKwIUlChoGv3JGYYThxf/LrOSBy4ztelCv70voUDOhsJHm4bkynsINJQo0oAertz7
qmoOJPj8QgidPLgWAzjLMGxeli554PTrXWUB1K0rAtdf2CJJl287nbjZwqZ54Ra81maHLK5m7p6g
Rgs92exjUZzf+3STLMoLIfm/dm2mBxHJlde61Y5p0qrP6dRO1nAIFfzDuTf1UwYYYxe14aO1CHwH
CMkn1PvrnoyQ8xTOq7JybDLqxXhn2dOhJjE3iCSCiKqPjAswqJYIIuEeGKp0hHq+p5ERbUx2XWB/
rX6zGequ3EgNHzJM73LCA3c1V/A6B2F11zVPDgb/LeHDcqs0C0H8YJfBlGhP8Xf6BqcVLwClulAa
nfCEk4fc4sjV3piH0dDyqxdTNfluyMSlM+ZsU+JLekvzasPJdfqMmsFYzdHU3BthDIFmtNOdXwEJ
GGM3ewmVGo9uS5lSsPEaBtTMjkW2GFz71Rho6CnW8zPDNboXY4/KBwX2jDzkpe8mEIA1JqWCJJ5A
L0x1yBykb8DGXV5jeENx3z0rObxTVA93gN3cgD6At2OgtTE6kT2AivEfszCmmxGVxSc9QPP6fQM/
Vp2BmiNUYzMAjkRoNvYaxEK52M9ahzQssnB5o1LZAC4c0FnzNdscfiqqaJp6IUSw3H0RvSW2qeqy
PQPOJpRoapebULigcXvN3sT+qB4V4RktSoIrDc+lyNIv7pD+6KyWNsakdxu3tgj3i0OyiSrLXEJW
7ZVres2JTNXoIFyP08xo67ype5v5td90yWtatVRpzditpWlM29TwO9AdCdk/XnT5vhlE+SpJ6NkY
SdvCf6ynH5FYlgqrvlj+mN3ZWWhujS5yL17HZkbxM5+tuqs2CjoQSkBvDIYyjJ85Vb5WnVFuwqK0
10Pb1C+SsMPAZ9Nd1Z3xNsswuSOBOrlzVDTuh6l9TxatdJnG8lybtb+KBlQ3UZUulx8ynkKKYT+V
M960sbqS7ZjuRYrIJCJBHhSJ7gTNwLt3kvem/agm7C2G39j37PR5MKrE2mOmIeuEJqjVlzdGQNO9
I8lB8RxkZZnj3sDSBLnqxEOp6xsh8+qSsoTrWnygukQqx6azsbzRONkCtgv+E2LJOelodS4OVsI/
1bOpGVOHoPolqWeyIwhVLXLQWA/jU6eZ0IzMgt3enbOzastDp3hDzQg4t9mCtAqjkZT2CrObOaF4
H95NrXYf26IvVoVJ3mzDFvaGpSFGR/WGJuszynAi6hZujxLv2KWEqhoIm/dbpSMEsOux3VS++cw/
dFwVTUXUUv+OiiWE8pa4d4u16oia57kZzZk/lEDHwrUZWRNOdPUnzG+YBfzrPFaS/XvBr3Y1aVMZ
7CbmxNMNAcKhWqK/lFGgAl9U0QzI1jLGNlNbkf7BuYodrFJvmEN+RR1q6SZrKWktzhBF2j40mhYe
aO1dx3IYoMEAqhV4IlYWZcOpwPCX6BLVQDReyDEJH6B8byd/FL+Gk4qnm80S9gLcGi5amm3MPmqe
RDyEN7OaHxlfpJue3vA1nXZjFSvwo8lwX2iF/SbmqSa5Es1vppXttuxbdQZx7ARjyqDcfyLKwr/T
7Ij47JChAbvPOtT1CFJauZoUq85g9E1goCo4Sqor1p58ejB7ZqyaKEA9hwbSRne2n5qaoiSafRZ5
MZmrMbXHADWZuVOaqm5uaHyO+TC9pkZy8LK8R2mWTq8JEYpQKmMwkg4njm915myhDAenCbmHoWbf
JF9J3GWvmUjDLa5QDeihX60ru5Ww4noMfDSMcEGV9gObRnTDN7SzSg4co67e4rDHntW/ITTnhFSJ
DwtIQeCHYbW1Dfwuif2TkEr3oHuavVK6pT22NGsAz4wLZK5tgRg25U9R4X4idqTbQVL91Vpt8sMc
6FEr9aNSC/UsRcyfylj98PTR25UV8J2qENkahbOz74RHRgiujZ3idz6U8T3LAGNnX+40vZrvZGM9
SQqVipf5J22Y01C5gRtWzUnY9JH0hK7gMGo/vqHebQxLYTblZzg61UkklRPkuohO42xoK0tE6VYy
/b8bsg6cbN8sy6r3uSD63br2v6TnEgf9mTdjvECY48eiZ2n22wkjR6SdDPXouhVQ26mHzL0ssxys
aSg16m2ote4Wmcnv2XCCYnyJXfqDhRt397mNxV/NuG+7DjSRnqtdQ2bqxmMStqnDjP6fV3gPxVTU
QdujcKpUVm4BSzCrEQ2Oibm/s/1U3ztTNnL09p8d1TBLUPYu00bjWM/zD7yz2LQByJwis3kR7Arr
wkNJUXmTuEulZx2lp89r+NFBljn0dkRvrytpvWRJgXgjrRqOKS8eGJ0P0RmXvvVuUd1816PJcbT0
vXLH6PR9Y7ot8iW/Ppd2a11NI/kah6YFOT4uIpuRGU1tnarYqW/fNzrdWtMQ9dUNkSy5kbeFmhde
WqE1uzDGpODUlriFKH12DH4UiL/A6GL11nWEgLdq1YkXV5ucRz+Zs6cyOZrZ/N5FscnebdKLbpJb
0cTVBluJvGXu8BopM9l2Qqk14qb5jlrr1LStGxQ4n2bEQbcpNsfbEH6MtlLYWNiGdBNdESdhkMQV
/+Whqbff/Rby3Zn2LXM/kbJ04pxJ1noE3KB10uISq1DCrkrnU+I4dwVIDWwnBRPlXB2+q2Muj0vW
md2pNDs4jPilOERVtLJl8umMjrOvFijfhLHIVPVHQQc5aLtGZ1US9TqDbtPOyU7ghaCEs3cNycwY
dQb7XJq0Ix23KLdu6gxna9jWNlVGqxlAcqZ0k7d5uKZX6z74cYZugnESUnb6V9pEgHJOxCGBVwVH
olI7kUa/Hxy8VbZ5ASGkA6Zz0xPMNM5zo/emCZ5xNjrbGVH+lsN1djZohA8Gb0IMC+Em4hnfK0ag
62Q7m63He76zn4bW+TEaPniBnJ2EXPH774xPiAxvkcNfknMIODgdyC0q6i1uynDf2+0Vn3j5mE+g
+owe70hZTR8U5zgz/OaSJQ0XLKGSzHjko6xi650RBJgYBArQX5Iv3BchVhkthgO2aIZU6D9BA8Ml
RhnSaEbxkXTtHYzW+neMzNhow+geDXYaFFm9MVrRvZe0k9ccxdKbDF3ivBrvZjSPsz9iEpGu9dC4
9QckxF0j7HBf6fm7V+ARE0jqHqJHtWC9ZRircwNb8oCA19piyUfyJiqKR2WBX0HoRhTFy1Di35p6
tWjwtHLlZyDAZZv9ymPzIzET8xwnoOhdyb7ttmGz95x4DjxfZltfZ9hB9Q8ayKTbY5XP/SIgcj2p
Hyi54NuHxrEcpuaT5N1fJgymt9Jt3BX202qdh2G7S1uZXMI5w5uHJaK3YndTQEOBeaVWy0B5bWmO
z9h08M92LJGOIL+XvlhrcWtgQmzHLdAtg/RQc0S+CMyO6BH7Fvei3SV0dVacADrLxk/geT2i7qYl
oLhLWhoqgK4NJXi9OAd4KpLHlq7RSjUwilbhSVaJf6xkF52+b2x4ITtmdvGl7kvmnt3kn6ak9k/6
8pFUM5q4Vi+3LOfGqh5/zGACjj0aPTZNM3rKKzTLWkG0Jjr68QHyNT4Pq6WeyZS396psOsErtgJD
L6ibBXoYK7Xyc+eNn5HEPRP6Fq5ZBvJzxwWSo7xn+ON3ckMG2ow/yIHvk1h3KGZiDBvZBgvHSfkj
2v1Cv8nRTw/OhGIdMVp8zWyR091x0aj6E2NGpwo8c3S3qmPVaikE1qJl0TQMZR4tqtdG8K4vJeyC
yLVMJpTyp6GKUyrN6NFOEbApNxebqYsZ+Yf6tEUEbkPUxmdKBQvak6BGOjp6sklLtbY9KkBWme4h
4yx1iPvwGfk3V2ZdungJtV/z4BIpxljV1mCAzFoLOqpoGFak1bjjKX2ZrXuuh46tNtK/ZAckMM3L
ca/JNRMorpvE0MHu4LjS3LcsKsUJ5tWhjzBUjA1vawZH/aYvouW9uBxHY148BVDQa62tI+MvS+ug
mFUTagRcQv+P4If/E8NNdqbJrN0yHNuFdvlXKPWkTXAl7BIy87IWDbKgcR1bQLB90AtT9ydZ+H99
jv8efVW3P9m+8j//g88/yaZtiYHo/uXT/9xvHjb/sfzEP+7x1/v/5+6rur4XX/L/eqfL4/bpX+/w
lwfl1/7XnxW8d+9/+QQOa9JN9+qrnR6+pMq77z+AJ7Dc8//3m//29f0oT1P99fc/PitVdsujRUlV
/vFf31rCfhHS/RMVeXn8//rm8gz//sdOTe8LIv7Px/rHD3y9y+7vfwjb+ZtN6LQGGpnwKrBwxh//
NnAB8S1H/5tJGqZH8B25Qrpj8WvKqu3iv//h/c3SLE5Y4Nxt+r3fqSqSbZJv6X/TXVuD8m7pruUv
L/cf//3U//La/c9r+W+lKm5VAv3t73+Y7Bx/ATjbDgUvIXckCFku4Gyyw/569bT2ULpGhO0UTwgj
anNTpYWxT6T1gc+MGAbsPPuic3aGjtmeoFRz75vMKqTOwXBmluH15TYC/J3pJZxig/XV5WFUtoeT
8cOrdoRY1Fryu2kBmHuQJXgMeSa2gPmGBWzGKj6n2bgr6YLuCrNm7a9+21acrsICKUCDYSQy6kMe
Awtmh0I9MZNvhOOjKEmsjNWuJZV7NXiUfKyTKbTBdXpGpPKrrCJOTpzSWmlF61moxwmZd1PSfYkd
2pNswu+4xHmbm96qjNUJ3s/FhjqLazHqOH4XWB0IfsAzK9HP6vROOiYHdQupoJ2u6Eeusb3ouxGq
GGcGzBuPQ61HWCOWEUrBKEtWziJOsTxiO5zmGHPeDVgQ+m2Jva7LtU3C0rsNbe8uNZqZN+/QbQ1T
BSAmWkJOwNnJIf/t2lWAOW5cCYnWRoNOmMjumYDVt6YVHu2d7sfMAKmFdrDWa/Onl7s/Iz+/0be/
y/2yXVFGDcC5u08Hts1G0MwOdIMTicEkIVx8PoL2bVr9HDvul2sy2Uadk65Np38y6/aNUSGigpxe
f++vmqoZGUkX16T2snUHWttNpkfJ0qpVb3VC6wfjURWAR4UWoTnraPCCNO4jZtYImt36OrMTwCs2
1JFXFIUZO5lfusleuH5AX+mZK6UKCgKhVh4G9GqqeTlCejcJ8eZ0TNMgXQQRjSFOzKlX8Tj9XgSX
a3PUfxWiY9DcjCunG+eV+sgSTk8N0zrQpT05Z2MRbxuPVm+SBqZqL6lOFwesG2Dk7kUvHaZeYfdU
eOm01encuPQ4drHMmTd6pBnl3q4zIGO7lZ8FbplzYg/TU1/jCKbhRILIGOR4AznhWCs04iYw3OI8
15K01VAqnTdVTjRBFGOvSKzxKfO2bf+U9HLmhajg1yaHPktQOtT63p+i8Tj16Ztd+g2jcUzqrfDX
Hl4I+jlRhwapXRzJebOGz7GmBtc2jZ53azrx286w5BqpcBPgcrX2pZ9zhan3JvvhdpG2VeF8ceeF
Wat+gXHzT9gtbQw58d4m1TKYXSC28WyVAbCT+iZ8OhpkA6+ZOeLbTOl2x75ctUzoAttSO3beaqzJ
c4HVsJos4wne3bRnKz3CKsSAkmYzAmnsnFMMWM1PgB1J3V1vOzgxJ+CUlDWAR0TWbk3CFFcVnqqg
Ji12hem9W+dpo9PszjdWz3A+hfsTe7V+cHEolQbR7po0jKCPOFql2BECM+cqZYQmdhMtBHIC5xVe
9V+6LLt9XzRuwNz8xTP6KjCiIQlQwRYrsvbSTYxKNKCgZLJldMVdjsfQHkLG6DMaPL+UdxlB44jD
M1QGOOPpDsWvti64RCfN3hm8YWh32sA4MXVXdhKEnP42hoZW1c7LxzTEgFRc0r7jatSdbOVCeVh1
XUlwRJTuas3g752dLXX1EPRePqPV97FkZpJZABa8qIWHyDj9zMumb0LLSI7QX9952XJqkPwBZQNU
lAGKSp5WR8ZUw5Lora8M1svGfsBf1p+L2Xpqa+0AYNI/wOJJVwTo5utB0Sv0KRyj3D9qEZNEAjet
ziTNtATa42Sa3MGNWY+z2ECCtVb0zU9wttN117nHydMg3/vZiWEms1XWR1/uLS+Jj0xxvZ2nug8/
TG5JAQAb0hw8Lp0FPcRgFIaGc6Yntfy5Hd0WFvKirT8nQMioZpJbNLTlfrIgScatD4g9LQDT9H4Q
or3JBf0WO/cCQa/IkLxbepza8JRh0XgfWQbhWQnj5KfjuFXmcHZmOJgd/xS/wpUyuogCzY0oaYVl
XhsCsIdkgr8crxRqCRcgXmnlYlWqvg84/O762mLBzSDgdSO9TyuSBXq8GdxzazIb1oAK9R5U6GoM
6bkXtArHjYZZZGs/oiKBH9CqqyB4fisUNPIY4GIrkaqPPuihShDzjYuPZQx4c+6Y22wYgJSSH9VN
9iv5oMC02TR1nWysvpyh1Lv578oBWAn/+0Y8kLk09cd9ZeOKXiZc4w/LyQuGiS0bEEoRNYlbIeJN
HzlHrfEvM//vnWMu04j2MQPPdpzVL5Kc/W3kJCZAHpu+lVzPSFB3OlQcxdAixjmzcnvO4KNA8J18
lJwygkza27yo670xYzZ29TTdmwp7WM7MZLCldiC94J3NUa0152azPL8aOYpIe/xNDYvvtqIa898T
j00yw+TEjgTZvpLOyzQoEDso17LW4jT9iKbtFJHyQiXQH3UTqwFrx0GTz3NqxFvSIInu6EzQKCQz
rbXewf7YPXCmT1c1XtYVql8d8jnobDDLNzFVyUbaEX1Q3QPNb9cwp1zG4FYCp0R1DX2O8FA3vb92
Eq5K0TPPREO5Y6Kc7cJCbhyohaJo9pVUZdCeQCMagQdDkYbWVTa2xjyHvxdnBir2Y4L+Y6MP+kqz
GMb4M+R9o6i3drJFEXcux7vImR9MLdBnU1+beT2t02LGtS61AO3fT2NoX3Vp7Eoo4o7b7LV+8Wxq
tzCql8Eo8xK0c1ZrXDjSnHoX7k9CMoHl3xujfY5EcT+WRH6lZaDwSa071aOT1h6RdjyNA0us3++G
XuqrmvIKlfdKcTIEOf5U2apYa5U8pI261wvA6Sq/aYRgREJMDJLbPfKobGUg8VohwTkoWz41w9Ey
61d/MO5pL25auKoEZg9Qw6a1bXnPRmpebb99xrHxNiTVl3BYCrBOv4Z9C0Zfqx+j2uLZuxQ+XvUp
TOwy8qsZRgv3MdKaBhNu3Q77ng0l9cNq50K2XxWqsCgPdMCig2DoI9wNdvh9WFVf0HBAgusmkka9
kytZMwFxGCd1Y05F2tsPju5vxrGpj5mF7nHGfqzl+zYaKN+UJMRjlCdzPpuEnWo9ZvVUpGsgL/Wq
ztZTIXaMAI9CeWvYf2sRNfSfm7MZ68g0NblJ8UHylrE3Sk44OTBWUifSAcXBPgxms/Z84NZao+6q
Jv0FDQzXiHJBqHKtr3x/I5XpXZOsHdYmE7Cdn+ONMy7KQgCfb51OHDOze9ZLNw2g3wOIN5lQmdOa
5hQ1/CLsTbWvSmbP0UBLkGRnFNUskOWnPjIvShnErxKaFlGjKEedHDypoYIShYX1PPbiYhjTvoxm
/ieuFR4H+9Qzn1sZGRbMktrGt2LjrMwKzXbRr+s8+2zC/EtLuIAYkMyHaZIPsZlcB/lz0mvCUuSn
EQOvF9oB/P9rjvE31OnyI/v34/AFrsdDY4T9qmYGVSeRx5YMcdYg85skwLpmLvhiZ9YTrIIMF858
6YX74cGBHhHy4fZkrimV+9uK7wsvfkBTsk38+dWPnO4BS/9p5npmbe6oqVGQxAS4yfRrylg9kqdF
tbeJmKHzXiLBduxQUUiN3smEszMd5kBL26Ana3TFedE+pIVc97Vvsb8U1Gl9Kle1Cg8Sc91ETb0W
jROvIDuSq2jq406U2ms/FNOKgvLeiqz35RLLpvkjmykOAFsz6DD4J1d5EEUTTdxhOgojuZFg81k5
4a6O5LY04mVnYtJTmd68IR3RgUVk3AT0QxkZz1yLeUgmXzwPH6VD9721zq1wd1WslyumvVckPhgc
0/ar9dQ1Mg64Ocd9X9njJokqP0gI6dIetE776Qm2ZRMmjOHMJicGdc1IkluTU/eKLpnkrRjRv91s
wnk66qz3tvtLnzIrYABDDEgyXdxJEmhTHulIPXc0Gp24AXTZSBZGu3sBtgtJJnc/AIETiTH6L7PN
1T/1TG+YTfYNUDAQIbwNyVVxrOwxMot3s13QDjEY2zH5SUYf0a7Ebf5v9s5jOXKl3a6votAcv4BM
2ClMGbLoPScIssmG90DCPL0Wzq+rCN0bGmiuyYk2p8liFYD8zN5rayS54sn2FJHhxiNBxXvwRkh+
z9G0cjTIlcblLQoVre/zRhxXRczriJnEL5b4QzOTF2KpTnxK19q2zSSVrXaEUc8w7pXd/mnLEopH
UYpApxhesuzT5NLIdSZk8I03BoOgU1dJ72ERKeLrqVX7vSQNSH3JcrtZmskBarzdjNLQeVKI95a3
Yh11+9u6zbpPon9+VpnavPT8tminW2tROhlJifQVCoRGZzvE2AgVEwUXxdduIfvdFzh3znRvKay+
SWs8Vtb422Rac3RlcpyApxy9wvqbQlKkXNW3xTnOw0wdjfW8TioReo3Xh2ix62jTinBcqZyh8rEI
79DoJ1OBV2d7dBr8img30recmAEb53hkjXZ9rvJOgrfwUu6g9KXoBUJbl8Z2l/1h0uyurO7J2+wq
qndlydhiLrp28Ig/j+Z2ta0NStC8DnpV6f4aZ8cRN/WZJcN4bGrvZ06b15qO7yEzFX2qJmCtxkxd
LZRWRW4flAnCu8/lFtTZmh/iDqEwHgOOCI7UmWS7LI/JH+Edv3ir9ZQot6dEdahIGxGyrpuPOokE
BynrQ4Wg7O2cza13tTogSXf/Y8CubkuJTqlZxa4pUa2QAO27JU5e04IizZAZfvekq6PKct7SAZ5R
kdfHbY53EULlBg20iFCfSTWcuvqkeal5lc/rLXPI+dYZmwMhVuIkUE5DI7wv8SMfmGltIcmQHwX7
2TZDndVh1QmpxkdfCbCYXQ+0nHXGIxP7u05fsnd8YhJokMsjk3tnbBrns5AATQp7fltqi3gHXZKl
OtVfZbocXQfRDivkC8mfWbC8j7nUmbrY8iib6SohbPKIwNj1zRGTfA2rLzImWFJxzOc5U7zzKrb+
6p8TubenJlBd/SbbRl7Da1+O/WK8JdgMw1hlxWObYMHM+lMixBDayup4a2f7Ol90Tj+7mE+Yzbg9
mDe0Rj19GS3xLOX0LZa4u3SJaUAr48NeB49JyARjxeYsVYXID1LwrLW3GZPTBCclLz/6meN+Foem
M/NDg83el4mG88xpaj6K1L6e41+OH551u9ecMBJfVO5RUzxCTBuhi5ORdMvkZmSjdWaszoHW54wz
eKSxdlwwgUwEUlF0HQzR3JF0Zly6IaPKsghJoLx+TJHF+TvfieyPRUQaJ/ujtR6mHAfGBF0qJNdg
CLJk+GsXsF4Iv3yzq3QJCrhnGKTlibn/0cRqEqiaH9pZAODVba4i6WoMs5c28aX7Ivuueqd4LDzN
OJI+o5+EQXdH8mJ+sJFRVip95HpjLbE+sFWO1n3dbGOf9zujda+bEaEpMKudAdD6Y4Npqh60ae8l
41vosJgkmUodST8a9PyXjkREIk/PLSVenonk04olqm5jt1QnzVcHK+do27135WI8trNSBQhi01DW
KiglLsyCPfh5zBWhVYiWcJZhftIQMuGjd6M6i3W/zqbhUmp3mjndr1lKD6C/cfPea02fn+IWNzpI
UhR97ARDY9n/PYL71OSO0zGTHOOZM35po4XshfMaj+55oTWJ6mSc38b4ZcKIF+6QhnCs5Xq1jpBi
Mp3YEFNCxqN7sslqPMTVnghW218rovUbGM9PyLk+2023zlv+Y7WDCdqszdhYOOEql4yQp/4opW2E
ernRrdMs1DMxh7JINPYMK3mTVk5gR1x0fk7lHTYLwCJt0N0Q+0pzaouO5lSDbuKVeAAcSpgW2V8M
RYMgXGS66XZg78u0A3UI77bg0WokAyZwdJ+QDn/nkv1Sjjo66gkz6ue2PcO4BQAGLHPck8+1BZwN
Itz9Rwbos+nzZZQIeLBtZss+j9oFTil70MH5yTljQ4wBBEAr2rhywNkDg96PVQkcdQO9nTfqMM14
PricVbOskbZazs2SlsSOGScoFNtdbb04qilv12XaePSXdpijJsmTQ9UUaeRNA7iQ/DuvdfXi2cMB
uVv6gNQL/Q8IUxzDw/uGNxOD36Zhvh8/pslan91V8FGOw3rQkQX5YjJIkRE2U4ksHg+6B9TBnQEY
dmiTi224xghBWe5rJDmxGkQ6BMCJWtx2nCjx8q+KE7eHDkmecce30s0oFrI7sOR32GXLne0+/014
7D3rUbuAzsZ+fAN+eKOYGcuztYkJcOOTNSTWUR8Xwls3kVPOdLcpUbtYRkoASkQly2Op0ZwkbflZ
jS5r4n3/jAK3urYS3Ls1I5ZHM6cqQmNanBQFYeCarfuRgfXl6iXNcCai017jH3ZtvG1vuSzUz1hV
N1MvynezgZdSmDs3a3AjPV69W5tWk3Xi0H0X9XQWGM3v21i7XcrRuVPsSIvCqZ7NBAuGmdqvKebi
qGjx29cc1DsX4wPI+LAHC3dB212vpYtynJXYpf4nOlGm8qgcKC5sRaczrgH58s9v4VDSc9vodedE
d197aysh6DXeDQJq93WpCRvU44m0ATFijc3ZYrq0GW68LXfeCPhQOMX4mZX1ScXdW1oBusxUbPpd
pTWPfYLsUFZWdS5Rm168pXrMdoZBurUKdKU+I5zprAj/6C/yq/kJsVSmq5+qhD9KuLB270wJ4TlU
K76hb/MdgEgZLOjAQV0aU7hyMZt607zLkWhW0ebjs2CXhxcNvSUzBvPeKt/n1WkhkqEa0vSSk2T/
7QSfZB7XL8biy+mfFPqK6eF94tQjxzwzz546eoQCN1m7XSa7alqOXzY8b47EqMRambferV/6tBxv
tCyFLjUtz+YukerRVh9kj+M55WlAFewcSjYWR5OByd1A0h1Uee7l1Thrld090qbCv04ABDK4f6Nm
FBGbI0AiajM+V3VjEQL46oz64EuPZEOhmURs7p4ADp53Hvfu0W6zHuXz0N8YtRp9jT+MRCcSuB2I
Z9r9PwpaISIS/YpAu4QfS05XRa021OaPAHGDzpsJbp5zda8ZQCaLKhMgT7UvoGnpS6yG9LgWLvo5
1AkP6QqCY5sxCCzkf7qXbVBMYPhFAtjrn18s/+VP/vf/07DQ+DAc9++c/LrLUHyrDB+MWbrF7doZ
+aWUTonxjzTGpKyaQ1JTdTl9jpQxWyjeFts8d51Ib7dYy6LtTQeef7NU7XZnZAXDeNmpr7ZR38hk
rEeySf0Kd2/UstB9cHsez7j90690JScT3Cn5ojrSvNXGWMOtK+pkecikOxNJYLYnBQXGa4XECFIv
Bzsr2odU3wPl2ai/diVb7aayeQ2Qaw9GC1zDLlyGujuUzqwR+LOHWK+tEYd+l8zOyWFyqabFRJWd
da9N+1ITVIVrY7hA7cFr2SGnpzLcvjbbfi8QXz2hDIXPVmLTHxRD4Lx8cIep+xR0bAe1iM9RsT+S
0DY+4Guby+B8rFujeAzF6eGf306pfm5isuziBXCaZYtnD1Wlb+vdcmHUI5/NskrD1ltQGyHsNpae
qC6DKR0wSft7kvlbqXPwOYgTaVxm+8ms9HAC1POqVWZ9u6maZyA9GvrufImGlPGunDy2hNh5aL49
tnMlwEEXFU2VuTyxeSS47ngd25uPznXxB1171zdMvwPHWDwhorEK8K85ZMNA14rrmoMr2JxcO3OI
XlaFGSMvYy+cDPCVMBoSJiTANFnVHTnDEAlt2e+MtrDy+BvswFfjwlJo6iPF2mvRMuosZH4q01vM
ZsnVmlkbCvT8bGLTDnMDw7IS+A5ttWRgW1aHRI0ZWGi63GzjUEZx6t4sNKdwfa2TIWjkp0LRSlvV
nUC7cwT4dphgiB7GbpBB9TONG3w1lbjHdliZTXEZOesxUwg15yY7axS8hbODCkz3BobiPYiK64mR
kZFwG6E4yYLSNMPKzoc7YFYFJX0pmRjRht80w3bu8JZChBNUqfiZqqbqfMNq7qkhXJ58HSLdCpY/
9QBbr8q7jIm48qrpLYEr6k8TmCQzKxea0V2TZtXWXQki11fKOI0FFUuPzvSgMVUtTZkAzymJUGLG
hbpKFE1ocGwL1GlY8pan7VEM7g8jcNjZE0nHVL4PYkM3o7VvUnCj8AdGhHLRB8nEfkvPJNxEm8BB
Hex8xTSBdNirKWfWzbYq9ymt6FT0X2hVTxOZ5MGsDXcGoXA2TZRfD5ditybUMVuTWu/eh8yog3JY
X43Bmw+kiyA/cprsABLPHaJmSfsHOJi6z4Rpn5RQFXG2spfIvhIvGXzKGr6Okd7gIVQskPu/dGh/
oWAQoVKfvMqszs5i3SegEH1WxCJq4XW2eXshrTMSDY2I3Lw/Ost0Prj3vNyu9v1CoFbeNSOxmErj
YOnX+Houqo95tFlEre6vgx91KdrQyqoRzvZ3YgNjXVM2YVraXXQyALwzeEInYbbluH+0mRlZLcY7
B15hr9Oid6LriHSz7kv5IL3Zi9iqTqfxFg3UiMOnWU5F1b+V1fyeYoCdluQbbmWYGD175XItAidl
hGZ5f+Z8YgwnkNX06DM77O2r6+Au2As2frXvz+mF2bX7Ut8QLbEpZyoAOFf7bSu1+UChEBGXNVvz
zPGx5sX+vE6faZzekOaAYiD5kZPBRCNjmD//AQ1u+nbJleNYrNfUNj3zYUaodoMWnyoCTwTc+WyG
nWcxPF3BMU/Q+JVEAIzalajTJg3MuIhEHP8Bc8/pmNMR46QBjYmQJ/NUsBC42g8Dybu9jq4h9qu5
+NM76R94DnPocakPBEb5VgYAbhp3IjfP5p7H/y4evQyah1fQpl+ReK2PDE02csro9Zh4TfieAwY1
rBWbJgTpwyDX4VWXXvoIWpunP7dQkyT5VUE+8Zg6ZFWNrbnXP200MmMK+qWIrJ7x0mgvXtQnzEsK
t+VnL0pfNAwwq9Q9Qb3345zX2ql7MhhMrE1UQ31bHOzay1h+CobUDEn0mu+CEt85KFAwfpJSi21g
jPIZd2wHbyyAkNRh6iUFOpdECObdXbtWyC1GAgKwlNiaYZ3yaoZYAR4WCAdcS3vg6Tgsv4YdP00A
OfMSe7oo5Ac5GsaJEUMTqulZr7N322q/c4UdzzS8AFXMne0scJWleavctA1ryhbKS99wGeoU1kZj
xPPQS6osSD3xtGjNycnlDz4K31wR3UtnzY+rzdUrJbUOZwrlqPsp1G2S88n2ncZsoSCo1fzBfVnw
QN3HQ8o4D1tLN5XmAJH09nod6d3ZKOwSSVQI317J8sZNf4qSObyxobMWBAH2ekAM5x80kPdmrTXX
+MpqeymO+W05lHvi8Z0L48bOYLcwcjSUC/8l5YNgo3LMt895ae4MOEh+Y9M7WW752TfIxzRs+o4J
BhuFFtLDarcF81mnozOzbTKvgVUzal61t4x91AVHyLOLxlxWBI/Mtu5v025C6TAnNR1JrIUTuKJl
RzX3B4BRjKyT+pC2Q+JrBbg6oWEbr59qbrwDbY13gBgSTSLMxLTcxRgBw6aByNww6Gi6cojq3Lqe
FneN9KpbgwWN+uLejhXaPdXnBfO1PDBkYZ4ajyWg7MbXxGT9n6VNYJSrh75l5owQehJW5ANHysp+
xn2jPinAAz05wU7OcqPKUjd00pkXK4hfpb3kBRG9GSoW9WwwS0bHDanum8nTm5Fe0Cny2Qe5PMXJ
9m7sZ14sHoWpvaWWcc/n/roxXGTQy7RKzTejEuzjcoGuRIdVVpvb85LgKOFOu7CSdkIlFNeYRNVY
wNFmvYUKkXw63/eaP9nk6gGlThLQdQcC7UeCeywwdi+dMSJDl2K+WuRIbEHyuRVL62d6k4RE3LCN
nrlJCw2yb6NHJD/kgYugF48pidAokQuKe5w6zVod/vmP0zW3RKd9F4b31ykgiI0USwfdetxJdO1q
QDNQPECX6k432PSrvDxZcMpbbUlDq8gpf6ablWwGrno09hYlGuwXEW19y5uFlzrIrdWKyM08GBkY
WIE+iQ3Qlad736yRrrMKa1W3/DT9UJPIFmPiE+lx2mBQSrNMoU0czeVduHdqqrfjkpQriqPMQBoF
vHZtmLF3sj6NQ/ylp9nZADzhA5f/NkDSjIadHVEXYRftTku8oq5uHD1s1xZOQYfcfR2iKrE/NmNi
jOoWL8ytkIv8ijIBXLk2v55jvLoN1t6eHcRx3bJXiRI/4ws6y/rqKFx+KxOQySh+R2fjXIGg7GNg
xENUcd3M7BpsMpyD2LxgWFNnL1HoOOtTVVX3q3soCQ4LeXO108yQIDf3IZeSWJvNWxT9pyF1SYFc
nhACEFhuyHCo5jvSVq86jfVoYyY/DKNqRutIAYz+a3K3V8wQQ9jrJjPBTk7BmFt4UJml+cBL3PNq
spl3G9b4opWBNT8MukE4IvJjLxZzYDWIGnCeYupsnfqb/v6ePocJWFmzGOulX+geO1YI5ClrT/AO
L6qo7uKNY16s1FKQZfUjASYBgKHQgpocUSu/z2591w3VvVsxKJBd6rceQSKxSvBNMYpTyfRoj2zp
THeezmr8GnSPqW2zM0fr7JhJ0mWXdN+TNJNFaEnFaTNtgfB2/YM0D7sW3zAK6U/Lep+pHgw0bLp4
dn/jdn6Vcfw+WNRqPW+8Ub7YxgD5Q/DueeDfVImiBGZ4TY1ievYfzHhQ1Ff7uyiDpsL7gN+St1YW
L3pWfivtaY0RMRVDjbyYHdXILZZTkTK3Y0yBcTrUxqEIXbv+S/JKuHDkH6sE9zsK90+Ne/iyYvlW
g3vY8k573ZadkpOMFHo5O/PWih8r2x5DchIPduVEIm22wDYItbf68tGj9URkZfkKEabfWojN6+XZ
KpmPA5yebw2HMUeJjJFUNhBnvcETmfCI6sNuuvt2z22ybDdIB7v6s828AWU86k+mgbGYOiC9IJuz
rm0F2GHCoP1EG2/6hJRY3w6bmn/+uSnM27wzl4+12qcanhT3eb1pR0MVNmTSqb6tFLNG5rXqlfhp
tLFEYq0n29u6v7k7J37SpbjDiS6OKiETcg1H7TzwRECciSF9nrQtoAlxPvptven3FwyDIaq8WH1j
onRYlbvpk1tDLZuNbLuGAlFfREplMdfKfXJHlIoDD8U/iY0Be//nC4j2WkrvXZic2JRx5f3Mp3ra
KLoXx0kJLU9ehARcI4hMWLLppu3dX27hFFdb468ZtHYcNnR1un0t9OGBjiClI63XwB44GpSG7KIb
OG1YzgK1xOpfq+9MuM+tUd4NlsR5pOC4a/io6MRJJal1NKNkwDaWmtnX9QerXdW5TPori1AkP09g
SjM04/SAIu61TDksCYWIIsEGXjSYjRtaa3JfeMj2EnnVLvglkkozkJ8bExsSO1hi7TAYmfe+ZeKH
SxebJXKS+CZlUgm4vOZpc2JKnEbNBCGKuwNTnglmHBJ77Mg/Fmnwm+L9KWoqwVa7WUXxVcz9wLVQ
/i32w3CqWMSKpryxiG1pulELqBjUQfTpI/VFc0rr8S+yM3YHQr2glfRY/asnrUfGOOacrV5MraN4
2iwmdTBm5X26G8TAu+9bmup8fjBmCpxKDvz45D0g5L8jp1ci+Pc3E9FdKtFBjZv6AHi6ci3Q9qVS
/lGN8+Ky4Cld5zWbdC9yuNzHCuUCwrHyGWouSQfTFOl6feUV6RwNBRN+SoBXWx+R1VRWETnqg8Lq
bc6ldaNcvfX1Wjysmxmg6Qldo0MzsVe6kJWGEAolXnZ0eBrOLXagR8aWSC6W3dnLvPfolkgjM73f
s581xk0ZWtGh0kLShKbN7q9X5QblWA63re1eE8oEOTTpjvk+yWYrF1lxJ7lPINyU20OKnuTiAaGN
Rpue23HfW3cRdxngzgrytj+MGW6QTUq8FCTudOQHXxmJR/LWTESL0Mj5kgmuLut1pbs+Zs7fTbGg
bFzvbeGRXfW0ln2pnnY6/Llo4iuM+CJM2qZFPifOrjSzc7FdSHZEYzZfhik+moZrnzyN4mWslof9
wBnKfvquHK6H3X8y8k5EAbh8E2OMETk1MdmSLrBeM6RH2QZIfqaYS8wmAj9MoXB2S7FF3VBi1TdI
M9stI2PTzWEKbJCBkc9Y0mHKznO3AQOHANmAu18PLWcBs2IeDw5iPxeR70artIjsuxE4fTFWlT6b
gQeDgKLQWHOd7ShJRnl7l9QaB64qm7BfqlPZ6LTixgF5Qe932bvnTLe7usf25nthK/o70L30YYws
od/uHYoZ90gtC5hebOeDXC7MPSgm2ri7Q19VYg5VpCGM1u1mqBcmnMg+axs/ne5eTHP6tdnSYo4q
foikCytvIzt3pX+XKf1QZqGrRoh459rm07BaMxN5eTFsZsXWn3qeBt/eUJuWRL555n0/FI8NIXcK
we/+Pet0fjG24k6u4oIN+glyz8Wq1c04VBQ9Dmy5JS4CBK83esIcYxL1pzGYNwT9PkswprC3Ci1o
PZy07mAFtgV2UZs8Kv6OvHj9MrcZeXGOXxhMCpf4LaYlZs0MlogiT0Rl4zynuvabDvGv565PrGJP
nVeSt5ZnzymeezY1mHsFu3zqJbLfjPkSSx4xGSCFULd18mE0MINe/CIacUKve86LW3dVbxkSH9+N
Tetk41HP0xfeCGg4JWKWefGwYCKvtivDZXqCt6pwSgA12nLSlv7GTsTRYqRNoYKLj9wCvSl++jX/
ZA72mtUtrXNzgtaIqKi/h33DmKCavgeXAgV47MPmCC79pZO+TaQFqmFfl5d5tpznfstJu5i+PYNg
GFXaTuCs9nLaGehYDDO/7Pu/aL+/NfKZAoXEyeZMXbeFR6xn/IlNrzkpYgiCdkxeaA6+hUCBveoo
/qaNTb1m5V+SdWHgYWMOYS7lviumIZr4jAJ9TK9cUAxhISWoYZSse0TZ2TSswGUzeWTM9rjRfqiY
aUjjWACRPJQIM1cOo3JmQczJWeq3KP+c9sqezUcEx0tU43T2bRwHCKtJU1qcFgArItTqfc1VEs1C
+xLMtrn7fS0UK/IKaUKYGp17A5N2iJfKrQiEAnV91yeGCXUjYYjh3DCgdXn1DOTb9B6GXJTbyXc7
TWAb++cBjUVvz58QBvJgGcu/dgvqlkPV1zL1xLiVs3ZdAqvsr1hmAncGiYqcts7ZiBEG3XF18Xgo
uhJXvLddrbPx1ZIOGHWQTLH7f5rj8Fzzc3WG90wNwnrRpkiChgzimg9O9aVfeysSI5ENgdPiP1jz
WQ8tGijHDmfWMAyBGFh6/U+6IEfoOi2aSwqSVEynbeVzWcvLtsjnrl2+oUXUfrthryvh2KP1gBrH
4MTGozBhUUHihKalbH80kyy1Ndkaf/IQRdHfVVZzJ2X74mycHn1cHnO05H4n//Y1EKnCZYRbFDy6
K5nctbHLflytr+nQP20is6k8p4vRK2plHDFjkj/FaKGPQ++8e2VyHkY2bU4730sLrfL+tn61o5Qw
nVLe6lZwQCS3yWy9KoAshOfV8E2BfmKMoCioh5vee6rM2eEH7QCFGMUhKSouqaJAIyWtEHTcTwLP
j+IA2X8hvjyNL+OiTeSvk/2R8zdfWpT8DMyLdLtvE3efJ2ehMdV3NhC1NLV/MqcCT89PMGyzimDy
IdtGdJPPTMryjayCfghhmjE62sCpYEX2HSqsLZOv3arLq7T7XRW9FFFXbx4W6cAbZ5q/Ud21iZ4T
gWXf2hO2P5ChC7cmDRf0RO4GyjFVJLxnA4QAnEgEItdgBjoo5mHH00LEDKLQo10PeIg7QvGY+xlV
VAjroqv6TgFx9XtSdsKE285TOXmUG6RQMZYRuSw3KelDmaqYasKb0ejwiXdntMm3suJbi8Ga3yqG
MM4wXcdW9QxDgmSjPthKuCUoLPcTBbpBcd1bT11BfiQRnOHo7Fk9tL6w5Kq7uVl+Pb09gyR/KR31
NLNx1S3xy9CfpSSSWUJLa5A1UTu2Lwhd0FSXT1CtIs9Nhx/8PgeRtZ9x4XaItXjgC6Vftd0uRQJJ
QNO9hGqszl2PMmDEBMlrZ55VV4qSOSYlBRlEa8ZraBrNjNGT7bNl31cb6Qx1wSLBKPYr2wo9tZiP
APZWtT3qfnmSsmOOWa+XyW2GUMTTvVPrl8Rq56CriXIntSvwHD2qjPV9mqtQK5FrIUe6Xdf+Mtjo
klVLPzkg/3Uo1wIYaXSWK0LGhagyDB6cmwkQ9H+/5Kn6Svu6OWwbIzcS23xhwJ1Ei1/4ZjW8TbFz
UjW1RtnhvGBEme6hjPMyJEEiv6HbfOeGSi8ZqB2MNCyFuXeJNSNWuODpM2UvvULa+rx12u+oDdzG
XnbNKjyNcLj10dQCv5FTl8LrYOBkp/ohd3iOLHBSIjYm81pcQ/M5gM1YgrF1YNNtfmkxtaOGYhiq
sa6PrYZ8G0aEDLbw7OruCX5CHHrIiQLmaB2HfHqLSkGeU2sKHR2ui2jnBYbeoz3l1LiGxXcuYdaM
AFA344r5x2eqe0zj0M8HPYFdTtpqIYj3hulA8zAYHKYktim/kOqHdTHY47hBNcP9XFvJmxiai9t+
6Pvmy4VdKM2jUukPorjqMDi54UP90AN0CbelLM/sYE7NxiuvigwzSvsxeMslMYb3ZYEUqar2Ejf5
KXMrNjUjF2LJD5+lzPesHjwFgjkcKD3D1dmk3SzPUB2aKDayz5hgOY6xiV2cxa3vwVZxSn2DrbKd
yyY9FmJ4crcJN7T7hyOARsrVgLuNFotMmJ01dCzLS2+2wg0F9KrDNrTfgzEcnZ5JaXKml0iuTWd6
MTPnxpbOq7shzrDWp5ibl4HR2R70uwwjl9ySx2pXWg7GYoerWZIwi/+9KqwwXQhfyQzta/8a3Uix
1un5Ee94YBXejRYXnx24miP8+t/Ce5hL7aZg7H9tKqIPR49uzTymc/O8OP/wFEBIMebjlF+M5LYy
+7+Qwrsg39qjJTBr9yT8CuIAdfYjZCDpgSXdlIEXYRjZzIzEZh1Q62CHhPm8TP3unp7Zb5ffQ0nL
meANQqin3a0sQoNRzYjQdEzew1IeqonlOURyDjvbqgJIdVee4nK0kp/99vSW8dD8g1yxxQPSKY7U
fnxYPUZDcAMVOSUWCVPqy3Ko9uBFbIzbm2sv0R6XLJ2QJcXkh6zJi9VR1BsuL6afsC0SNAk9hItz
/9Qry2YT4VyaDjfUoOl6MLnLTSf0lxXPVGB6vLgJ+m2sVbvmssQs1aMeINePjEfGQFj2enZoGesW
nm3cwrNnX+UJavq++hHkzUVZLS5FjBHRBj+pd2Ya1rl9o6kF31TJ0bq4Vsh67qeW5SP/G91n5Yad
sZuTFu25aubrxPtwep6Dx2Uq/9hDfJdB3utshYCWCqBDfFh2MVN8mQesQ1kGbQjl4MjhNGw4elIb
vKIqQnvTOIar5qy11hqSWR6ohPkzYIk+KtPVC5BcGDFvJX76NIR80GCIklowoF0JLAULeOarGdYE
jrfOniy5Rs6gTiZqEFaFBaGWpQC6wrYmbzVuyp6z6R8chT9UNr0FGbt6CglDn7M/M+tHBJ0EFoB9
CURZxcHKUI6NdHJru5N3HDbrSVPjrwWcDi8qoni5VfIqQwE7b+wfJc/0emBaubr1Ps+YiqvU1k9K
OHvYXtUci+oG1vTfDF68nuCFMEa2wnFcztdMZZgto8GMTaaHY0Vesg3W/qxbFMIefE2CcyCyLmxH
TcZKK8OtBPiDMUPr3StT27T+xK2km19XmDoplfWsXyFagQkTlaMw/WmdDsbAyh8eFgeMDbyikGEf
r2zE+d7N6BmP7IKuysS9R/a8MUP3enra7beJyXaQ9rOHqPJ61zgYlWUGGsSNc6Ovvlh+6s0Wkcc+
MGQfEemm/Q551A1m95m9TM/0rAxb2dMTF0NzXJc9RJidzJb8bVOOh1inmUVWyLUPA4hR9sdQ3AAV
JMSzCeeu+5WbQYjvdFN4ORkGXhuKgX0B388hCGvvIZcZdaT3C37s5Fj1Lel/+6h1NQM3Y+9G0Ad+
JO1ZDLzv9oCmrA7S/hMgi3EmEPnDwOg5eVXEe3EZGPz5pZOCr7JksEFjDxAnHfIlaU9z49wkLgRP
W9yJGH2X3fA2TZ6B2c9G+Tgy1ljc/jrNvdbPneandsmonjCz5XP7sh8Co8agVDTVPVg8LrWZ+ePO
SyGoresj1g7aaLwIvb2JtTrUjBHexkwz7U6gOayuOCXOJqLYi7/TbZiQMNaf/1jn/z9c4P8KF9j9
+P/jPxz8/wUucJslv332f9IF9n/xb7qAYf7Ldklq8DwhzR0W4P0HXED8y7bBQXiuZVjS8FyBq/9/
sQUM+S/XEzoeaolMzIHg+N//2/BvtoD5L2EjF/ccqANwNl3X+X9hC1jS+s9kCl3YmJlcTIzSNSzd
/E9sgdWqZV9w7ZuVvKCYnS6MD51rvGxZxaEsiqI+TnXan+rGHO6vARWN6IRZ2rgvq16S9607a3Ge
Fva+x6WgU+6GVg9J5+qh2aBpZgNKbsL/ZOm8mipX0iX6ixQhr9Lr9hY2ZgPNiwKaRt6UXKn06+/S
mfswxJmYOd2wkcrkl7my9nDhzw3NFl3oEOfAeorRpa7e01gtViWZfluRjelvZK+i86eE6sX5WaU9
DOzlCxPE5JL3WMD6bD4OKWZxhurhJuELaBhb7bOSksq8iWILAds1tt7IuCScNNDB5YvAgbCK7bR6
1fMnfszu7qDg3+J4/pn+swqJ2Veb0W/ds537VGkYfX21cCCd+sEg5hWVB4MEBh3NofnUCBrMaZo6
j8LRjw7kXpxATEwj7I526wHKxgDH/WCyI1yDwA9aNe3Y1pzXqau2TMHDblcTvNQEytHBeSpWIa60
HRVXExZOY7p5htFc/K68mICzUK1uTVFH//viOemTmaro5E9IP0bIpcgMr33TRNf//itRbbub+6uF
L/gYBNND0VvdlSjq/38J0TCvIAwRY7srte535vYeYN2i/ki9DPG99FGOMa77zgn46Q8PJjYwx3O4
6xREknANt19A/ADx1BbJgjLf29r4B2VInYYUiTKtBuP4P1cic2jyWY63jaWxL1mPzqGPNB8M495J
iz+e3VJV4gX9AbNBfIu5ya3HsASTEoPsvFY1+xbo5/rhv3/Suq8fjAzTK20Y/6oBVGhNvWvYu+az
n5TXQksYmCkahsrFtqUNezcHaN2xrb4wlkx7ugNfemrh94at7kZLR6ap5SWeNb4c1+Wx5Iz+5nF/
wIdKrD5KZPsCwPGKsF3S9eA+ja1SEKvC9DgjvXBwCx/IZlR7hlaHeYYNUHN+59rEDXZmuyFPo/Y4
QNeJtORineUcQocMyhyPyUwL1Bz22bZWitNaW1AYZ4bnDLPmSiv8bCHdNxtYYPiFEvKRUjhfacbU
GnuSufpua1AGgUnpB7ZUiI8zVg6Vk1uc+Wt9wQWhcVKSzJxT8pChvTcVL2OGHcfhaqUn/8JN8MFD
gU4mdVeYE7ImSHd57ry1IZJcP/I9qvhpmiIaioL8wuiE+UFmvmALurR+/emO2WNkfsZdc6yYTqzd
0VzsbPOlj3pY8AMnxtJ1953TMLn9gfd9Y9RhQwVFSZ+bGGRddJ0dnLGRhzcvc3+hQ2PimwuKywuO
fCWqT2dXeOHzijQUjsEkHj64Vazbtnwi3HCChzJz0HmIfY4JisAhIvWt42q6d5i20B/jHFO8bIIc
CN+Tt23N6LcXZKtGxQHRoQsFIMA5nnKEQKaYW9Zarn458IpGw9/MinwPvTwlgelwvPPS8cBA6NUk
T38LGy9+nIy7XRbhw6Cgh9SdfdTG+EFw5S0ANbFtA+NvFf/VGjuJ5wFMsCB2FrmBaBFX8/oxkfxc
4C/rc2KEb5+Vx0W6CsgXmeV76jDuaRn8czHH/9+jJ5NSGE5jEvOjQkHB9N9yS5ifTCRRriZMkPNp
whYOq9vAmciVqFjBRo0p9eWfCO1hzDeDHa+KXsmh2KMrhwTAqaDM0ugFFxUVdz0/5sjIFqYk/gky
VMMSOMaLmvg7y6M0vA7+JD21vlHISTOL/sY6pVRB5YcEuDkPCQ0S/mdoJcM99wlZlhPMLdVIg3O8
vgQwnDFk81QV0T/LTe+pXz4a4p5GY7Dxk2o3mdzJTXBN3Cjl3WGszD0sCsaNG3OIUoiptF10lKC0
TN7Q3juRoLBCFKdmQ23sRj/XRe/SZYmn07Z5outWsnz4kdzbqDamIpOcOvMX87Rh5yWh3AxevuNa
mPyr2+hLIsA3GEnB3Iz0SHt2iA2m5sEK7a2Yq/BmO9yhTG+mHLviTTMzUj7mnN+NPs9u9ogJC5P4
GhdUAsLKcs7ATgih2t1JtvgkG4/itca3xD5NNNTGxHK3VcGFW4DzvSIOcanrrGIPcgMr4HSccT9D
bHMePa2+W+gWj/AzLa54QbTL8YSa1tOU8I3WgS1R060VOqMEX2W7O36P20Sm6Wsc+Ueg4SAgOB+v
awbxqDr1UtHQvhlEtp2Cy80UjMxxSnLf3lseg6+I5WdLzBwnaGJSgN6GZBqH4A1YJPoNbpM2TN7r
XpFtnK+6EYjn+PI996vILwVrGW6tYQ29vD6EPiMiiu+3coSwngb7Hlw5Cx96vbYSUixR9yiN6OJ7
Vb82GxvGcTPvq9bqnnIYJxbDYkBFs78Vk0N/eBoaBHuR9h2w6dJpPzKUI/WluuCtKk1vExMjCSOz
31dF+E8Q5B6E89PHmIW7uHhu3f7olu/UqXZbWSS3gj9XOxotaeCWILpcX03QRbVApRqnmFtJw6Yc
dN3FDSilJ4UQnAkNY7WV6W/u+r9irO+kFX7cGpdYqgD0DdXB1wZOMQoqthkBllKP5zAcdrPHjWJi
VQX59RrnA5eb/6qZue5xrO8HAksaLGrfl/fSizBRWA+dRX467D/oEScmBm5S21zbfBEotPB0H+u/
rEfmJpIJqqcOE1TidVNiWfD5awhCvFgqTla0DxFEy57NJuVcAaat6MbdRNUf06uGBXoYDzqHmFRD
Uq9Bhkx9fBWRMW1g8PLqsvOuKsHNJA6rH29CTZ60/z7ggP/vT7Xb+rsRh5YmvizvDgXcV8vtPsfC
ZdyuTUAiXWesmRVykcdKw6sxXV6vVQwUgh5LtsiUHQPjPh6O0EZfTfLlxUnv5OHOTrnwEmOTx6lD
2OyssoajYN0mDiW8ycV6EstVMEy+Dcj5oz6lprczSM4lZACGinGoPZ2mPgNOOd00fFjmcKumnV57
/GF4L6NjEdo9uVpY9MACLmZtrafJS7eqRb6rPXK6VdimG7Nl+2ZEjFdtNKjjldUN69ZHPBn5Us7e
7bDXMXV282DjQqoK88BBYxXzsz+1L+n82QPgYrjBi1DF2FwjQMae6LKjDJlYTBoEtSvslxnhbJ/K
GPmtFvgla2PgMG2/JIu4ak5fRjV7OJUYouWMSc9tymzBnBzcM8QdtyN2q9nhf1yWV56e8tuo+AMI
3WLImOufZjTQqnyYq4jzp8ryvqLOvlHKuQ3r4GTW/iM/1qYs5LETEvutwKX111+8w74Bodl4K/Co
CXMRI2f14iTH3KI2qQ7FG8OFmxuS9yu9Fntqlt3xfl2xcYNctvI/SEH2ysBY++IoxaA2FChS1hoN
gTSo20k6FTBsoM6ey8L09nNcvfvQfeq0t/GqLbmA7tSxcY8ZmAM9VjG5teq3rv/aprTPbgdzBQOT
ZjCa1TSbwizI2/lql62/Zo3FoELSAV/dZxJm3koQ6jazGODVbD2OuFs3Vc+Jp425rRheC7VXgf/M
Py0w9iMupqrgA6Cm5TEgY7xmKwg3jTuGDCkiJvaJCXZlAUO6LrbPNgVuRkh8jRp5dKV5acUyL7ej
jaSD7ZDF+bUxazjuQ/+EjisPhtIfMDAjBC9eDDUxPs7NX8/GFG2Lpy5gk6U2b9O1MGozrwaSwoml
q3xGCWyjbTNbhyYM1eOs+y+uWseoB67vLpY6i+Zb5qbDhE+MbmdBczMQ9Mp9o4b+F3fUW2pjjhmm
atPhT2HqrlY4wNE5HXUAXs4aTM3CYeypaAh0A+8h/Q5TsSkc5ngql94KIxXnMcLM6zhP7li4Ctbu
8NQZ84ubw5wmjvuLTsk9qP5eXr4EG1gSbIbQ+x6K4KpmKgRnQafh0k5S3FuL3MPyHhd9yMQltF7Z
wOki4+OHGjO/kJQwkL3H9KVRwd22VHAhGP6oSRzRyjUiCbXYxiruIHkeg5FJ76o3t3NEbSQ+dybe
4ydKE6NXA8dSMgb2yh3HLVDrZwJJAT8S9ZL0u8VY2+H6y8c6t5+MDs3SmMX4YjYnj1vHJg9OxNMv
tuCo2l/GpIKh4r9Z6siVGrdwRNp5Fowl0dFqmkFmOHlDaO+g66w97Rx6iRLXkE/CzLiAWFM0qUFp
LCRFxNARrgrTRBwp8pBN/ltm9EcvINRGG3s4Dx82leo0CVHfkFjFriU9vwVfBl2h5AQSuBoRdfDf
OMNha/eRil0V/5Yto6lI1EB2WePr+oW9yzsUgsVRkI4xxmtQO/MOdNRO09oe81SSO4SdMBU64uhM
H07VpdUptbxuXTmkaWWizUM55ns+Mlquqogkn+5/IGo9sjDxEM81KBvMLYYGrSGnkUFMZ20p4rRW
VvmIqJpslNU25MA3c8HstC2v/O6pr7HMkh2o31RDhJYqAgZDA6kTX87pBowpV6Lsni1zJlXSfaY/
tZDMDUWN5I7ryQcYpyc330zx/BIACELIHLkkZCmPcBz+gFX5JGTHaI5iwBUk+XMS65g0PoGk8oRP
D3qyW8F7oEzPqtqT5kOAWnzurXKEQGZiyyfb6ecvhoqMc9q769KmsLq3vGPZ28Q6rOJtztTzWCfg
4cU5k1N5oSLxzsQ4PGZh/DLHaqMtnhzfYj+Lzf7HyuIfRvzDHniNDzQPD9giTnH6ZhnltNtoejOD
iV8o/SX52qXCwJi8pa9vfi2oDiLfbGGNGfBYSBdPfSY531nFdF7O1cIoTK4r372UOxgJKDtjS9Ui
0eXC8R4sGzkiIHDHctt8oMiAoWopCjGbh4i4w6YlAxU7HtPGiAmgC15qEyxbQQhnRBr5KzudfS7i
bCvqS2I2f7ghfeZZhM+7dlCzs+FZevXPNPvZmbgC0bAsvKgsOsa+IeDruN0+fHezRm9DmMIhMyPm
UR94uWiSTY0TAJ5HA/LSqpplvo/xH/laoeUo9hiXgdPAD9ugnhBb8/xNEotxSzS+W4e5eajzuTrl
Q3POtDhYdfhJrJQePZtTxVRgmA0TLozcAx/Jp57q0GJLS8kKOvLblvmXhkeD7wZzTH/RZe1hC3R2
zF9Jgo5LzXP+kgzc34R5LXpeqzaFh9NzEiSPDeiB3KnrfOoEaZ9mrB9ViD9M+/HDigbciEbPjUAe
PgyFw4lqNKsdHYm/smk/O+IZq9LDqN85rxrWQe6532OVYAzUy2I7Vh8xexiJTSZ/L4nMjA1cTppi
Zq70wjX3OKuxB2MPO7eRtYtFrWGMJ/D4senOBI1QPxjwI1ZB/s3Cv0xy5l2GQaVvLewmyy/O4wk6
DssrCRnzDUFrV5HA4uVOBpw5RAyoEu1RLxbDvzQU+wz8mtFiPkQ3As6YZg53VYNpKHZQnlp+euC7
xG3IJsOtOiHIjSflFcVienR2brRcWItP7SLFyYZsg5a/ykhflhn1hhsbq+tc7Gcq/Zh9NtHWnJ23
KuVIKfXMTDMWCTerYj6YAVbSBGuMyLx/BGKSI3fEI8TF8vzflxrAwraLVL3O2xizKL7zLj0Fqbr7
PeEJgmLwx7C99RPpLZKmZATMYZvoScJNtOM1bQB8P60D7EOER3Oks9OZGSwy9CYrFT+OYR4x8GgZ
sOcg5nAJZumSojJsY1NHjIVblbnrqVUg3gLaWABEHQJu4whr0813qfud9aCuZpmxoeFUtwx3X08B
C3xjHyOHTA3byBnw5K92cUE0RruboZn6uJvWnSl/5XITbZzwDUToV0UzU2YtScxa/eGnYuGJOFfP
C4bFN9kr7MSaSFjJTeCVz6NdHgKeU9rU0g8cu06AXSxjC1xD8X2fag/basMlo6sOgyGWfhoNzNWB
kOEFxdmLsEDohAW1ziPGgmSSZhMhpWGMDaQW1FKRMUwLzL0EtD06Ao8/xqFkJMBoSu2fmsH+Fyat
A3emza6+xKzRmyaTy3l4aNMJEleMuhgwAZdrn7Hn41SS4sQaBoEeZTiwkiNilXEsOf1uXRyk6wrr
wk7n9tnyubYb7dHtuPWamSM3snuQvsMboHS42PeJa9ZPbfGlhoGGigH5QPsoVMA2BIC9daoDmuMs
/MxjFnOyaS9Bbb+k7iCZ8CARUvtxQjFfa7TddYHbhdjpeIU6gvCdtB9mVD8wVyOX4aDMUQBabdmS
WQqlXeA+JrjmeVt/0FBoc1PwneKfq9vnOMrDbexEH2lpflm2ctYAVoZ91lABmwEgXVm4LfIgYBUG
gWVn0yWLmZO5MKXCman2S5G7zwOGrnWWJhKCmUweerauxDDZbp3XWBHYN8ZS04eFmwqw+KEtMVdi
BF+AifN3xyfZMS3fl+Z/cSn8eAwsbphBiHp29rZVtuTv4/DOPRinG64x9pFylQSwS6qlhCOqP1nh
gW7Y3obWyWLvcoNY9R2h4cbmXeDNoTstXKuEFd5OTQ6NPRFKnNxs64Qpw96GpCGrBxV/xEFiELcc
OLBpnNOd92G0oDYMC3d0Ro9njM0k07hiiapqtjoT73FSXQNBiwl5HEya+biojtuwMjaTE08L8YPG
dUFrzmB9gaw7+VaSbJUmAJK5cker+GcbIMXN/HYqrpr2bH6ObRxtZ7hDqnDiXVsH31UPaNfq/Zem
5y6YOgnoDNE+jyH4ZRf1txkysbMcrGBuQ+StHezjnJS7YCb/ayo2csE4/2G5Otbm8N7JW8MNBPQP
R3qAfg9lG/2zUxjPQm19yvwWz1THgUAEMFfNDOqj6z8MZVESKub6zKAywt8JZynK7pKKOPyp0Rea
2xei5HF0SdeVgX3pbAvb2SB2jWNBIMActlasQrY9X30oLPCeikdFMHuY90ZePLZEy7hcgyQv/fCQ
pk6JcyYR++mFAda8s1Xzm+a/8TSnQCTFnzKWlDHQQ0IIAJxp6/nzRgUjcMJmRIQCh+Ik+0qXr/WY
ePuw5HDp4yAnM0SpTNH/gPqlETQWL6lVH1WU0UwSQDXjr8xXCTBRd7LFAnpUO7ozb9RmBXyX6W9Y
1xLRsOR+3pSblBd8N3Tfc2RBKEx5PeFHIVE6vUe0mbML9JhVXPAY9uwqJi5dwwxfncXnbDn+DTWc
GVLhW0dJNVHAnIqrocpOEtMnfOfuGLFKJDH4tcaooV+DuCZ9Yuwdo/jOSXYt6i7LVdtwkRwZPuAz
0jPd7ETzVrYc/g2z9xEoyl9M70RLfLQOrOhlLtufWJcnu/afw2qMd56TfXb4dhD/oTFVhcviHr14
PZBUy2leZgwMOow+ZgW0pebGuKZE9zD42XeI+XBTzzSugReAW9dQYE3ixTbRTfh4TkpsYTvdrImk
uTbVp+v50N7Gb7NWN6PCtNAR5UaLwX+MucWsrE86cACRVc+orwRpikdJgR0u6C4jjpovid8j3BYH
N9PIgmLDCih42vDQRhFRQY+ORLI53sKYDnRx6NtlW+owj5QVnycYFd7turkE/hVN8HnycDKMA9HZ
OIHL4Njwm4cygX6XbsgYcRYunZFlE96xwN22omzkZz5Ppffe8PvdAXm4wzKDSNPdguyVySQzPHmE
cM3iw7vBCkDecFczoV03r30TX+eqwP2RR2eZNhEd0YwzdUPDj9t0+9Ql82fZHsQqsKBYG7a+AV2q
dby3bjTeImDAfd1f63uhwv4Y1ma9H32wlHV91XVPuQPtwG3TEqMnGm0M664ds1tFcoTSQSC9KAfx
IaSqa2Vxr971jD6lZKwSFsJ6Cskn8xk41wkCSj5ZR1EmKWE25YE2LWgZlA8WTNoH3/pTDllxrETC
PED8o2ueyUaNKiA7dYZvt3HL4bmfNeXcaYxWbufEwTNBPpfn3Rw4ftWKSLMuuLQxKTqnLYmaGvfy
klrb2OkYcIa1PlTnfTHVTlcq4HP0Hbe84LSzxcDCVDzP2JjXLGk58afFY+NpfTAwAseenA+dSeoy
lmj+/OtTBn4ijBi7kHAFvjHdJPTdi9s3p16FkKMkW0A/EA1MfYp9O0VOb5x5XIy4fpbddAO+2eCi
NTTmbtFgyQ/mrRPIZMs8ez1CEdjY1LSuJULd4EXIMsrxd6LR78rEZ1QZ43dJWojitw3NL8He8bsP
8A1MHYingB5fO2F7qS3YCRCz+t2U168h2unVx0Meilttex+OiL+pdPvXjWYKFBmzk+zObchaDV6y
2RS4AzBH0Xi4eMaNxrhBjMOiLPlJbCfDZE8xPP+e2HAhytcKoeig++BO9dSqshGsmcxfkwobetEa
W4an76nklaRJDk9v06iVV4K0TYK/fh0zJUlpZUJ8XvUh8wDmCzGtIzC8auZg0JRGkVGU9cei+mcV
vfE/T/uuopVVLkZmtTB0ia7UMz3xzImgNFmfkSiqfWCElOkW8uS0FMM2mNxz5RBjY6omxsy62MTg
V7q6CcN6psPrNMREaYKgPQzlpo8Ksrkpd3ib0aXoB2SAco8mfwgWwZwVlDx9MHsrU2R/CtQZuwJ0
hdvlxeyt5JTkLmc6/o+x7u+hBxQMWOHbOMZ/ZoILK9uLPgo5nTmD0rwbfwwj22JW1TiyeJTJITPU
CG523x5rbbkIBs0GesyHWww/Ois/jA6wRyT807KTorAzDRiNaatd7wviyqWJEdFm9d306nEKQVvB
e7zRwhBwSJq/J8P5bC22mlGrH3AdC5OK4X974Dozbhnqqk2a4MF03fqxIQrb45+goxyPEMEsZSz6
ZIjoMBp/EZMoRsUpkQrwa4MlB5j28C/c9DQMLfOMkGxbDJ1c9021x9cNw7yVN708NSqMYWyhc2bk
IDBLzIx8aSCSI23jZRvwTnOHbIX+rToc5ouKyqS8urqycbYm83jfyhjWS3+fCedz8ga9aZJCULZj
bQeTlQDW1rQPqipkCeHiM0/Zq2tndJXB7ttO4QC5seAWxSZ/oYc4gBtgHpEDga4RQcaK5gSnoToD
hU0PaW4x4jWTtSEkUR4FoNmd9S6AP4mGNoPn6T5cE8NnWEzFOuaCRJAWMV9rLF1ZcLBz5mxajpuK
bRgKMw+x2anfjvLSlabPclMZMwtzgQRCrmipYq2pgIBNMXusA8LDEYIEW66tLJ+wnTFZDHrILhad
xGsnw52CvL8kBTr3PNnte6/b5xyUaavSA4EJgKBl8O0Rz13ZlfXRxoPcB9aDk8v6AhY8LVV3G+l6
cPv+0UB3WFuJR+kDCoiVWVj5sbXAiPawNP+mngkG3K25GsFW577RWdmvR8rMqI5jiXfUsXR/qH11
zwhUYzDHsBCBsvZdrFyR7xBNM8m1UhjPa1MvHRD/xWvb6lxbxj6OlNzCXE85LVkNEf760vK562CZ
8qUPM4DDPWfpKzUhZw8Y5N6c+9uMh5r0Qhxs6d49Dkzotjb+3hoJcvLEpfNcvQ6G4Amr+U4mUHJw
LrEz2zftvpoq+ZwLLiKwH+UhivtT50bj2pqcg2tz1YJRhRcD0EWsfjN4ZlZ87kS1Uc34yfMK7t7R
d4kKi9YQH4Iw0WtmyFyRL6noKNroD2lhQ6TUP5LW+bUySFlnBRl/mKNIKNl1aMIfjw5lHlLCbmG0
Ll2wZ8vBXxhorwS5XbyB6d+essHKBThUDGuYGw4paZ4zdlIyIPmD1Xv+yY+NezIRZnQlTWn6kZF6
c5TP2qSQYMA9u1HeUy9NECjN+1Jp8hHIJ+1DmnY+BPwcxLiKow5JmYyR+NjCs3KR3xixY8EsEVHk
iFeypM8gsArIEtPEs1RcRs4aZYQvzws+HDa8koZQl51oasVLZtAFIGR9H0L1nIfqmKR8VLPRbFy7
2fim3iV2/5lrcQ4xJxxgTtbsdP1eDX8bqz0FfWYQT0lWqSDUiR/gzpP+RBraJiVQsckV6u5ayYPd
DO+NNs8yBiyQM4Tt+XtJfMfmKuntj5aGcztiVZ9M9TiCh87j5iSD7plr5XPaVQn7M0fgtprvGMBw
N9GAeB6nmqAQKfAuRzALPwzTQFkh2DZl947wfOAYG6hYWBdTIA+AoYBijTyEgnKWETxSzkQ7Bodq
G/aWvRi2VDidPVgLNNcMiJVSnKrSe/IFDilyFtfc8H5jC7wx/BqIc9W1nKK9TJKXZWIT2XDdDeRT
06hLlN7xpxxfe8E1VRcWuYBs4DgfzU/K715bheNAhpzXYm396EVZWZ77ZKBEI++tb+VkT8/G4DtX
X4UgNZjSCibrKblhQalIQHdwMZ5qm1sk5oeVWVbvWdkdwVEO27yjribxewJ5oUEhXHQY6uju2YVP
HpbxdeV+dzG7/dyimKCdEroEKeuF+iflxxPugk7lPykMNQfbCxnQEa4yQImJIrt1XsCLFj5wC2X8
BrPJuRq+H6hiAxPRX/BTZJJLdfLr8Bt95uKM4sNM87/9yJCwjNdV35+ziuFX14MkZ8uq6pOdjBsr
NW5FHHwIm7rq/hK1k1i3My492/BRRIzFgxDvgAl5pA5UueKG+8liXBwCUT6lqr9XME+rAZjK3N4T
Qz47NKmJGUtf98tR0qRCorAOM6JDOWICGRvW8Xgw2Q8n40Rx9cF2sET3GHY485ZPczuH17pswmuW
GOK6uHnjkdi/K+95KP4WTQ+gTUGBxiiP50XIKTrI4tlvLXA20YK+n/E6Ce1ck57+YN85L810B2O0
P9AG7E3nFPs8ZwM1LdHuhJG9p2V8xGxzyqhoXHcBb3o+uDfIVuWxJGxNONkrd0MzXqEovo6dJqPN
3DWxwQL/9yXOsAB4Me2TE+xh7oZEPQkUm5jA+TC5pNLFcS0hI1TQHwXhw9Fk5IGz/eJAlhRDTU9v
/p5hSVhZPcRHvIQ/tmG8tL75HSzQ68lt/rR5bpOMprscwMseDgrGCQADEg7qgXYQmjaNkuXcYsgk
J90+dq1Wq/zk+3B9GdixP+5cI6c6JnAfVdy5WwrP1SmVaQy9SCxGIXQCg3uHn1r9N9XCf42g7F8m
Sjm3OKug42Qpib/iOQizx7BK02tmoHkDAFjPLOq1Zb/jJRHrHOb51heX8j+4cyo3SQ+toO7T5j02
4z3i4PSVpniOVJVtbP6+yCRUAGSUX4gkeNbndsn1jw2LTvsHaCZbWRvBVdjhh+hSwL/+mz8xN/QH
WELgSY5O0QaXSPtcG2azpFah+Cbl8e6n3FKM+WanHjycwXMg4ur3qQXDn4Nn2NZ+990o0R41dJyV
Y5wbyk0w4gD/6zcOJMK3oJLfMhYVppHnyHcj6CMDhCNanCB/vOZd8pdswifXKpvJaPPVhPM7AL9N
38z5PlD2Y3SpipkTafDoiJRLrsmALovt+pR5OeUq+HR2sF0+3dC9EE7lp0H4iMsM8z6SeFjR6c2n
Z6T93fVDqivSxSrayfeuKFdmnuRrakQZ/bTPaa5e6VRfcXTcDaSdwcUyY8vqM82PZILa6HdMkvWY
AFOrYzRwv/2WLv6mZuCJjfVz4s5811lzTIoXqgPk3P0j5/HtzHJcRV2GUz7Ek0ApgZrNKzeAQzvg
DvFN/w9D+5phTZIC/HBkRmFxta1wEMeHuDf/mgjo7Ri8+sQxFEgXXvGcg4O8jTkkq6lh8qFp+1MO
gisCSpQ8sWqRie1fc7O8hoWtidOToa0097eqtddsRahqwzPiwml01L5p6K/tB/seNPZvZ6e/Hitq
1xp3v8DWYaqzVN5Fw1VB+Jn3hXBvZua9ks2AtbsQ+6yehSvgwaNeFzapNR5k8KN7kLZ2MrHtk0oB
s3fLdP/oWCYCMVIIlw4nD88F3I1ujvdjjw3GTuuHgsCuFV0zs1v2h+oB1tWVmoIVNrtKGZBS3Zuw
GbrDROB4O3EU9SUeJZn9G6R/qV3ydsKFRhcyecOpt5mjACsB+ThQM0ThePPiGOMPop3pvreld3Pw
kxAFcXHE9vvI6o9W0j/XbghzpnkaOwLGppvapyjb4MdMQaBxdDHbbTOWn74mfJ9QEAJz+TJN5auT
p2zE9AT1pjeuOuFcCg0mTzjUC6NrwZAwOsZwy3kxCOPt2PqP0fJhhJ5ayc70KVVSx7FpH31FudTg
bIs452FL+S9GROioeYZj/K5RBvfYaZRjXKXVOC/w3PHJyicCIzG7/phfASitR9v+42MVzVyfEx1T
LAqX1vCUb0bxKjzj5glGYhw0vYCaBlKME04Kl/MyvyIYZJROlXH35RrzcwrVdWOI8ODl6Lrd4F7d
sJ2IoRCVl2NyaBvxyhz9D92eBKextUHG5o8JD00TXKq5PBrSvTlJ/ZTI5jcejKvpZg+tn3PqI/rm
cYdG64vXaTJ/Wq63q1LIDbH7SQZlo9B1gzTY4jgqu2EppWoPBYcEsyF0FyTt72iVuz68tAmLUw0/
duRQRysvkvywDcPsr2w5DNdO+sRV8oeTpoOULg8AMg7MAM8uxB13MxF9yhpSu3W/tSZc++lEOVwE
zcswblZT84fOIMUYG3R5dQc6sHJM67E284fc9M7FHwYxz2ZaPTQ6O6qOLFaSvxvD8Cio9946XD1X
cNRp74P0xSPbKM46ywS55Xm1DH0umMjQ/8I6Epo3BIC9DY+MsbgNRoSbfDU3p9mb/vP076wIlGft
UFdOMOIySWgGlT4PDPxpi4gfaotbXajw3tURI4MioNPYYqEmGh+XIPKqot93on33zOmYWfz6GhyN
C3DqYnU+voDpXQr1PSuy8agC/CmevAZ+612irj1hLDk3GW5fXJUDUt5Qa3NlQA4RXvrU84q6WX7N
s+lxWIgrqP74rpjLOZ8DnRw6dD5HTCfjHM+7JTrv4NjfWj2SStNwwDeAoYqqZoFzGs2Zd4HcUyQk
JwpO7tw5XhlH3foIvzfIx20Wjacq6hgS9B4MjOLkVoTWKAC6yXIiHB2eESaZ/DPdsXGmp4BLB1ts
DEV5SQhGb0NkAzeG8WLFw94uyHw3w82r6p7wd3XBAvvVFR62k3QzjOawdmrnGwfJ6f/YO4/l2JUs
y/5KWY4LaYDDocosJwwtGRHUnMAuyUto5dD4+l7gy+56WdmdbTWvSTwGeR8ZCu5+ztl7bQMhdxlK
AhcTC2PTsCl7juJmaAmijrS9wKDJRJsWHXUw6wAn2M6hYVzT+64786CDFuHIv5qY2y8SGJrGLBDv
r0ORoMutPlC3PGpJ8svIm1XHp5yI9UgtrRDZg7JcfPvm3vFoSPQVCorEf3cyxm9Y9e/6qrsHpo/U
jrUaIfM1TVB9maBC9QDDtLSeAN+xP2MRj/J0SRG+a9oPyFjreUnWOv+Mb20/Ee12B/qyfLGr8LNK
E+TeGtcKtmoWOHa+rBzfDUZ+SM7JH0Y/wXQOTpOt3jQm4iQD05pIqBQagrid6YXt4VhVqb2KKSkh
c92lXrO19fS7p6gkCP4pr8lhJzQwIESJTjMUl9S3DnC63mJJoouVt/ddxswVTlhFHImayObOPlIv
Osd2813l7gdN362loNI4Ezp9hAGl79A1UsZT3V4Z5tLbmVCDiPljxcuZE8vZGPT9Ksz3WmofJVxQ
u/sFau5n6/IdOOTG+FD72oUwsRRsSPStEwKIzh0peMHpzBl/m775LMOQsHeC3LBTkIsMlqmf9qgS
Ei6vBBRO9MtRw9nSzFNWuR9qZqmATnKoWgE4XIt2oABhjtBbzb4P2u3AkG7NAscblgDrGPTgFwcp
YOq3dsDN09JzTIoYoKSGMHoFiua+CGndpO07nNcx7da1yql/c33dObxyZJS9+5rx4tsaf+vRjyZq
Eu1BC2mY9r4AU6BvFbjzWCvkUSB+Y06twjWHHLf31THm9GD4+kM3Cy5bJL/JWuU9rCTbp2jpQqjx
TvvteshGUVjsE8WzGc1EXwEU4ZMOivkzL9qNTXvy4mjqW5fOwRBiWGLOIJF0kMyEg+mJt2o31r/8
AV5pXm0C5cFTL/uWKpubWVmHQ99aKMqH5cjUa6XNDVgPB3Hiso3Hz/l8gqttzOy6oV1kI7HkhuZ3
U2q/tN6DJ+4Hu8R2w20WhpxN8P9thJufW9+8xqw05NVxJvINOH4zqa2rM7Rs7UDNkyTrfOIE6rb+
E5Rk7Y4EolR26waj2Soa3e4AaAwNLP0EWoTuvdHDAIyYQRvtNetIRPNicUTP/MUo+XXybOI/xAsT
WabwHDTdulvV5rCNI1hQTO1JsmMkfVImVWkahIAKnaJdyZFg5T5MTEwMOb5kekEL3XeIZu152HPV
ImNqT7LFLY6CdJN+bnKnxucAKaHMv/EQe+Bw9xRvm3z+nxxNB0Jn5xedInmT+fmRKxoPsku8tK87
3f7nRrXlo83xgBxtWkNW/e1jzt/Ehn6RvXzidzOPa9Y/f60VZz2BgTl64KYTnxR5TchhO/SEU4IN
hMwyQXXpxg2KcYJFdf9UF1WIelp71/rkRWSNvhaTTcctBezoT9q4rYieyfh1OMhC5nOOTgNIK7/N
ET2O0ZWPYW7CpEM9FMaaQR3Yd/AtBQ+hLrOVbw5USaZ3roFsH8jWeZkc/ZJMowZ8FTYIdJkbiN1p
GxoFMUZgoNhE0tUQTR9Zuk6IXlhjftbxuVs1AwrSFVzF0+MMdjELDc+c5iScH1nFK11HrUzoXNLV
tzzEUe+gY+uY/KDYLlLmNEHGEWhE2jLI9FAHObwKZid3FScsUE9y11sDQrKqXoZTce35gRhIzIrQ
67tpsXMg/MNqYNBsd0Z0cHHaAOFkFmtPjJZhsz0YESKZYapWzfwUdMnQTxHRvSdV68EJx3vi9Gh7
arm7qCuwbTi0up3VZZju7HZTNESaMCDbQElhxjg1G9A69oKjUlYBKfD15L5xFUmKZrlv6elCRF97
Xs0YxcZ2ROjX0XKHBTydAY2V883p0WH4IFv9kEZOdeaHaFg8+hBmWhvPIA5fMlAsdHjnYPDe2aim
uh/bcRFFhX42JnPTOe1vim1cNCJ/QCX/u9ZoK9c1fZ+kL+il8invld0BiEFIxWxlN4ZMxSOfoV0F
rXnhoHJyu9tQNvVJZXIxStpVVqofRwUOlk66txQDikDbd9QDQFu4pAPqKbxh27xC3ENwbbcdQOkz
Nw43ge58lVE2POaWSaVUkL9HMT9DSE8NHW2snUAieq/ivFiDgCBzlr/o7TkVI0Pg1WOC1R/dBm52
GU9oIV3rWvkukuKW8TF6UeLU3vUy2KSRRT5JbdcnQ6Vs+ibFVEhTW1PomruKxlRresnKEzT4NX3T
oz/ZSrO6YH8E4Y86qYjbGkuhA71hwKiAcqtfBC3xNcgBmRFp96GTpYRKYkuPWW/WpEUVGPRfKg+R
LXIiC72mveBdxc1QfLvM/ZYGgZJ7yGRPpLAQKmKjLGLyY/f3aDW4hglUSu3iSsTODkk9+hpS7dNp
Pvkn0ysKuJs5yW2KrHgZa7jCIoBOrpk0UHdYY9lFtL0X1dWaUMqnIjo3rcXezKu8CId8W0dIygsM
hFNFmk1LXi8TTPTvbh8xgVbD0c9YyFEYQnvqJcKmUrFGQ4e1OjvaU6WxGMDMv4vnl4+hE0LHIV87
WU0/E5voOteM7dB2r3RhUWqzD8VD3Z4U0USUQBpbCu1W2j2/lASegayPUrbdMdEV5yyy1gT2SGSy
8CjJMuHiRLkykYwQ4L80x5vWle2qYhlTmsMfN2tjaQn7leZQhDw3uJiJ8xpPHaOmjA00MnCvWwPG
1HiIaOQbxsodKQwgScQwM/18o+vJzWmmw5g1jOa1+RukuUKt1OmEeM2S9Y+Wj8QxVhjpUTLSjufd
lQwESLWJpZYG04G1EdrXBCzYyjT6ayQQ5nlpJnixVb1vVAPZg1aAMqv34J3PdEbrXIelHzWH0ZUm
1vpfRsEbqKnCvotHcgvmrtHo56cSseLZRBdMS5l0UbRKURvFT6CYqwm+WE/fCRSPxqMA2kzXG6ts
dAkzXa2lbqoFrlAsy8EMjpEB6Q8tHTSu87shzLK7ktzZMdbcbVV6431szFx8J3I3AW0CZYcE4GLP
IZvgTvNsmL2Sk4sXQYTuAzo3YbQZkC5BZZCwcVmukaVj7oJBHhPEi1Hu4qEjoXgjZy/TJHbhiacG
tvdODphZa5Hu51krsdb9tnfQKWg7GvUPhd8/VRV7vjFG57qst66hQxHQcHhZ5aaMUa9iEZ5jhvhA
5R2fPD3J6SLpyliz9H015SaOy7dM6jTMYnfriRFPAO+/6UEgHqEabPq8fqos8yIVf0bkx1DONj68
bBKQP9NdhFcEicOL9Z5AQVm3oEcx5c7shB7Gcpodh9F5TKOUFnS4z+YGZU/clhMz+KJm2o5+ipNK
x7wB7GQnOHxBfJjDeKNce206716ivo1jZFLEC20GWTBS7/ZjeQoz7MC+nyQr+9N1GuYSrSCGBqNy
Gq7LgVM7HG4SnpOtS/FFQD34fs3NwAtr16DGPFW13rUa0INgKGGuV6v7Ptf6M2Av7O9It5tyWGpS
x2sSUsJU0zkLJ2vpdFKSsdCc9F5/puIp5/bHb99NHqj0KkcwM0oZUhnJ3kFSecFb+lC0PvJ6eztC
zFxqok0ZcaEDjWqyXAHR3IHjmaX6KInNkdzJRvODo95eDbtpD6ll/x76crY9vPb+CBAnHt/aBssI
zKFcEGiTu/tO6/az53VtYs7FeoSS2svIKErG+4R9iXGCS7YdS+zKtTJ1iJvwtS9QMo50aAct+qo4
+84xkDFF6JieeoEnmLYdmRIBKdZ096pYccAsocSKkYBDg4FsnjAODqJir7xO29nuqZ+jFXVJP4pB
otrborE32Ez2RsKmC0AORvoYGbikNXrtVbd1tLqiT4/HREOvwazZ33P0o1BVpCO4QbAPVe99m+Tm
2qFB+AliUjiWVvxYi/U0pwsOvfOjRX5RlVkz1paHVqiTMm4xorGLiid5dRhWtGJknmoajym1tGcA
QC0MjyZ7NHCNxPTcS037GqoU0bfekZGYeN81TbmlU2ntrmdwoAYkXrq6Zo3/7neFu6rT6EFGLWm0
hWmu1ZgiRRv44Js8elJgxaVIzvTerZVfwShuRgBkpdclV68lmdwpeNQjaTjLmPWk9gvMjL3BkTpr
05MJg32rjVl96FvpQoQsSJMzFSKKCv1O5jj1Vmitd5wYtmzQ4k5rl7jZu0gkOl9ppBjWxFSm9vvo
hG8S2QG1Q/MIZnM4NUYFkwT/0LNvZvQ18IctqmnA2Vp1GjnSITK06THQGKtzREPhwvy3dHAnZQVW
J7S/tWjfA+Yxo3DlbkqB6fRa8eAVnL5I8CCciH7JshjxrbUK6/wvyN3mfpLdXeOKxzYDzNI775AZ
MXs3RAGXjhMAcPSHY9GiZoWf/OQF+arPnOJ+oNcMmq+ydk6LIzZ09qMeoqY1O3Od902w9Mx75ILo
KKml0GcHmIulaq4/N1xSUCJMTHd61VOKtslVqXzPEn4KPdPcDcW+avLsesODWV7JbioucXKto2cI
W/6FJB7SH8Fj2mOCi2TUrYWHFrTwJudSlrUHuIVGiWzchyCy3QdCGjAju3qz05W+TtDqngJYV7iN
4m1tRc6dr/kbjznsg103/WVqh5XryWoVZD0dafoLiwCv0grlH5sZo7ehdLptmvu4AAAr4wD/bNdZ
U9NAIBBrHzuEEdskHxTx/C0Z+C6CAop3T8b7KO6bS0HMiZGQ5WsFyZsT6ec6t0p4vSK/+SwNveke
7ThCpsNrs3EhbNwJW38j5qbkeqxQwCfmEYP6uLdwvUYljZyw+IxF8AzDFhGigaY47j8rK7DXTjUA
Pgjt+o6ZdshaQloHlQcX2wCdIxgE6Lxg0lcSBfoxe/VnUgcYMgi3ZgXdcsSArjG0nVKT/MmT7Tjt
Uqh29iBn8sAxlvO4gkgWMCbP22g1S0s1LmDTaT5NNW2JYlqxGNl3rs7BOG/jDVHpIL9C3OlhlIZn
8BfBmTb3FhkW+I0qe1bghHcikzcYIqc8R6ryObXjNkWJcdZbc+8SjL7v/HzCg2MTG0Dn56TaaiBC
LksYPuVLzwkec5+mgE2ekkhy9y6R/HJQ5FvMM8QClth1JbWNPXo54AvndR7knBsSnThfBfraM5yV
bsRngJ75ChcPuav86nY0Wjwus37Cbn8HRDHuYwyS+A7R90mjJS66pKTxff2RxPnwO8ZMVUHB+ujQ
NCqHVLumysRzaAGD6Mthj3/DHmMBGOTDm5KUfC66pBGbhe/2JpBIvEC10TrnSri/64JWkl53X4qY
tSnVKEp0iIf29IvE+pR+99rhvISG1uDdrUJqMAryWN8Utb6NOJnAqBIbQJ1bgnGJ7umoFjH2D/sJ
Ves+TKH/ElrASxjFDa1dlz2fKB2d0z9rxcg0l/nxLauHYh2OeHxKEfnrLFSnPtAA4BbOfD73GCJL
fcmMB6es9ehnuUMtJci/zugq2GWhCKzFJV4E8QsfbHSAxsTilClMOZNEsI0b1UU3v5p/6Zon8Ti5
UfuYO1W7hBhFP1ZEagWWzt1Mtblyh2FcSeurmXrJOo4E0jGmL2mjAheT+gg0duFERQjANN9ZpRmE
x1I7S9apN0IVURL48KKx8a6MKW8RNAXNlsbRo2fU6oYlaI1SFRDX3HJrgSl3uWfD/S6SdQ2J8XVU
cLR6WAdDoNBXFG9ugVDOpssVJ1Jd6mpodrb1OaJ8JwIGAaGMzOqeLG9AXYb4LTT/gR4XgiF6Naei
JUWLDFpetoqjUNzJB7afeJ3F5aKnsFwVCFp8gs/3uJp2KnbffMtraHCWF72w4ws/ZogWMt7C8pra
fIhD6EVr2eEGtNNgFdI+uDN0XSAHxg9GR78nKG8Ae9cWz6WBgQ6b50oPufJLsqsEBw98Jt6Z1LJ4
W0YxSTd9egCBY+y1+SZ1X6zI6lepzfCp8Yf84Js6YeGUYm3tM5oUw67K4te4HzBzuhVz8TkCihMs
Y6/e4lAZauwN+H2i2i2XRNKrCwcsoDK6Xm30ZBHXT5my9LPwItIhbZrkdlEG17EIvxVTEixCLroY
qAZJ4X1auCHU0vcsxuJtTyLzvsKDiv48wm5uOuw5rpgOOH2n7RTFuwAe+zLzejrwiKCjawB4hNw8
J9obMYI1xoqTr86jD2vOrafbsCHR9L63hIbcN7fwJ2e3xop/WynP3auG8kzoIzTL4i1nhHkJSKpd
1IX9UpjpuGM8QU0Wgg0nqAbeO97q4og2p9urhnSbynCMpesZNN5r/QajknXFi64mkByIlqbYMkEZ
sA+RHSpIEVXjWSRDsYqGngu19Jiz+Tleo0KYi5xTI7DRtnWXHomTVPnzFBYVfG5glvUGeZ6UnDaV
j+gFahPzY7Ygtpv6nW0zA0zaqidXlBg47GFhuwi/slirF82o1ytDY4N2dWa8RPVwJcLqBYsGx09o
8WfT+wvNutSWNn65CJMaxo8PcAi2ATJicOm6Qb7iDYNWsS6n6cJedkTmIJFdggVKQ6Kz9XIFKRIB
SQg9oi8SICPlzQg0SHgm+GVnUK9OACXC8XqOQvF4Yk7+omfthgDEZOlAxmI09omu1DuIMtnRkSKo
YnJ2ho+VGrL0iF+ccVA0p5s0OFWN1huXRacBNyBgoK7TcY+cOWvA1A9J+TFaFhPIBEJ+1WFg0CO1
V728GGn7Oxsg8Joy5Ag61aA0F8KH1zu2vbvz8vyT2jcFOMGrPGTnaIjcVeCSaOF0CJIYFiEBsE1/
SyoEhXEUrRyspisz4YeBG92EciiTpomWUJIdqaoOzchV0EMCcFs6oyouzD22q8BERGv76sOfGrUw
hY2OxvkasoljSEimjq1fXf+pCUhw9GQ6sggU+zrWxZVyk0nOLrO/VRueZEIrM6J7iIxpRZ27DE3/
SKcKZwSOpDsigOwr/Ado9LC+6Ww0j9DS5N1AVa+pH/+PpAlOvqiBAga/PQIYv+GsE7ACotenOqvE
PZ3XS5dFl0pmzbWS3VNQZBDBKcoQbKLu1WzE6qW2Eg2TpPSQT220hQpwRCmw5oQLyLbXSx7ZgJYV
cRimllPZY7LwQ6ldTKpTXAKBSMQNQIu40Rj4mCR266AWm8JmMGmQV7MO4c1jVKYooZe2M3UbvLmL
qiVo3HOOCvqR/I8OEXu0QABPo9fHlWwVASh7zPC0Kx/GRN+bcd6s08I8dxw02y5wIXMgtXenapnq
2XvU98bWnKCR005L6dJQVL9TdpPtrGnPmt9fK7e6OjPjiVPTNmqSQ9Ozz9fojdbSY4wwGcEGz8g+
EoXAsSzJFtATRMas1JLJelG0wYaR7EcW8AVZgA9GOz6bDSJpaTUubYbsyk5hkJrOvhEk1lufGT6m
/fJpNPsPO+iI2h1A5uQ1VTyyUJm53cai5jT69FHTY8BSBhY/TUJrNxBcWswvMwtrVNRlRO2WCJMQ
CG86berWuUHXXBF2goxvhIYQWEc9v080RUAwiwbGOz/ZpHaJ3QP5SpsCH+l1XgvLn2IabyrdFnq+
4MJzzyUNT7cMonWVqN+pLVkJrb7cVJmEeyeiSxz/nqK2WqHMKxdZzSVCRcWNbF8M2yY2Q+lPbWE4
a09o41qk6lJOxRN8l3E9ivhqCjBJbYncfqhoVQRusqLlDT/An9lIdMYI7On7FUy7I53EX6N2clJ2
M60NOHFgvjDH7GibmGSnwN5VvvEppCbW5a/WEnjQQzHcQi5CPzOjVcsDjvzvgDzTg4+BMVIlHqb6
szOQRSICTraJGZLlHk6ooI18A3ILuwNZ5OvgM1WTe43Iso0SghJA1FL30TFZ0nQ/e2YRMLa8b51I
rKMge9YbRgMsqw6yG+ha5AXfBTUOJW1WChvoYeWUb2SF6goWHmPixARcpSAJ5S4GlC5nXNQMLb3o
+AszAh+YZmNbInnpTTrUQQs0wCJaEChuzQqFjdQcCHNkeWde1eY3wuWO4OetU1MYG8fqToaHXMWE
x3unlHn09LTb+AStMpX/nDoc481gLOnpf0EMu0cCPdzhliY5JNPWQ18Euwo3ulQe4byk5R1d2qwc
XzkzpUZzE01DkRyVhzQj8cLML3WDCNExB/zwNUScwBfrXovXMRjlvWwHbuCOzM4VkhuwFQ6wPknj
6ZcKEhATsPyJyKLVSEefWARAtgLBGBLvLXF2p8kz/JXFm1NxjIsdNofYaQ+WVqX8weTWhehuJ728
n0soDkQLm6xxphnBLce0BD8tutU5quRh+IVATcP7AjisjRAm2C4Fma6sTR4a+kMbZetOZvujZ08P
MMjgRpAQI6muUWBz9m+IjCmYRswnbtKCHhq7n3a9hceboftyrJTPgpstB7h7wh2+H6yiv7axHHd+
QMZv7nKK9+l6I0uHJxx/NA1uncnG5elJQrt8LIVKD987Aw0XzMM1BxnaZiOdYJqJtMWSlOjPbLiX
FvFaRVAtEimipRdGr02GyD2myd0K9N1A0DhVkWUQODjSdCKm55xpZuAk3VhJjjuuHc8mhsf5rCDC
Et7GqS1UgXkte+grdKcgctK7BcpN1OA6s4QkCz7Sls98nGBrEwiamIhtJuR4dMWmyySxh2HtWxlu
+RpYmXEX9TnmSf/a5OWOJmW8JXfhWIxEPsZzTDcDthWBc8QYzWGZzASYTlvWOhhLbM0cbNgCsJhC
EHB7L5xnTXLTFs6rJYk96PlAEmprf+uZ523JFljhfUd65dAgszK0CKkCCkvyrb6C4baDOpNvzYw1
H+gxJnKn2DgD7bI8jj1ia4s7/JwIf8uww/BFjRRnmEG1plobs8VkivmLPpVAHeezjyl7jw2cpZ0E
8ivyNwyYOPFnOGhUdRcd+fZdgxSVHEP+kT3h8GM2SudAyxYCNdqyrnJIbQNDVEXPuDU5vo7pXqg3
csgXMFDIVsBhVE7powG+roYM1jm4YjkmGUuE/+194FjarHhcdLcupcEJLgEHV8a7VVQKKZQED1mR
dQdodFhQAd3V1TTdaVVoc4iOr3EcWxCXZ0USKkEG6/h3sRUfyfGylpyUp41hMbVgvLuqBvlo0YVe
GHrqM0pJX6tSPksR4i6ewAaldAr62VZSASvzS4daz/5C3d1vIrhQLFzYbcucBJTYnOMiXEzHJLSj
TB2UvmcmxBpqhadqQHLJNrGUOoiRIQ70AwYDVenVLiQ1fann1VNWSmotBJZOaD6BROPTOQKyHxc2
skzI78TrFE5IIG2ELhaWTGVP88m8dfeQmb9ho+6LogSOMaJEtyUfhNli3yW9Wgy2IigZh7oWfEgF
7iAk8ZbKxF/rVf6csjcyKqgpybQ8YpaBHBVBdIt6YLgRNhwfKOq4cYLXnnV2bbWfqXApK4KcA3SQ
3ZuYKBf1gWwxNCnzOAQct804yHub+s46/dwYnbUurUHbqi49FBMO/dSHUjYSm4n5BCcIP2aWdT/v
p3ecxDazHTghFn1ICaJFf7WpIi7SMYC9HBgPoaZxIsvRvrlXNrtokw/JyWqqrTUHbOg+6EahKEkn
56tyk52X0tfIGe0v3K5/nOiO05tp9x6Ca3oNXJ/OLKk0aYwTZJsd6jTdWBOIOmsiTdttHBKEpbeb
0KXrFblQzoDv3J/oQakEEDTjOehWPuX5GBJmEeefQ07HKmdVjCv7G0fdJxFPK2VRJhljdc+zb++0
UINU4x1TO7SXuSvjdTEG27CKv1tGwrxTfKY9SirUYh+eqXPINgGmKqJ+aBmFiAS6zwp72qaIlhxl
K4LGqQYdy3uo03ULTHPw/YC6K63Xht3OoZAaQs3Rf+Qfz1PIMNxNnvMCUs3bo5gDv9Yll8ok667p
jiVQ8hVpH+jUOnHrkmmfYFWCs4sZU2breItBctxPuJht2Uf7ULxnU0/kjirSVeehU8v74SpIMqQS
d3xaKna2kEXBS1lPchVEZIVgAQNjEfny8HPDYc46VNrICdDErt538JZ+flCOF7sO+oMTvufuVPgr
k17jHnNHaW5/viSHSm2DyVojJeBxWvp7a9k16ozQOPzcWP3096/wn/z9KxXT4L4LSNbY6O48CMQZ
waDGaJz6QNxefZDlWB9+7uppDVb+5/7PT/zY0u4QxkVLiFfGvsjSOaacLjmOVr78+SbrlNgTcTFu
PUWTWlju/ucGlAnjYzvOSJmdp8mzpHvt6eJzzLDpY71CDdaffm6GAdklogDum+2OBHr3aObZgDJx
ZO5lkJaqEnazn5tS8tXobfIiUfsGXQtRgdxoWG2XNZkJi//8tSqbXsE0Z1tr/mX/+X3RPhcqTa9M
DJTZ3FgCRgYtAbBbQYkttTE8WmbWP1MhPJclvLEEw8yAWea+G5Ip25N4E55EFRwcT9PwGVruuz4M
x8YJKDYEqg4wGMFvbBqYO7uQ9VWL6yW4TOeeZxhsaWmCmUqr8Ni19xjXEpCUUblLpT7dixyXF8Bl
661RxQGeq/nbThg51dn4hjwixLk9tfcJufckmeIg1WIZHnJXr3dRHEaHQNR//+rne8H8vZ+vEGRd
6oL4kBBl5zO8k3Vh8UwkgWBLCF7avrNRa9N3Mp9+7ppwapmQCPFk5ThVfn76c7dtGnvXpwRimXMq
RScvQywlaXUo/9DwDuuys8Z9YECoELXk1cxIJTZ4YS8xizzJ3ni9zPy1JXrq3jBdSmorxAvrDAvf
1b0X5bXfcZ4mXw3BSwdaELzmYE6urEYQZTQELAX6stIw1M7tcbg0rfZYRFa9sVJa44HnmgdqD/D3
CUSSyq4ocMk+SUPjQnCQcfnjK1CHyq7UUgm/XnrRKG9+NIyHoRm/fu5NE45aji1kRWvus2HJ4qx8
X3sk/4/LJpbu3g0rfWNVkP4HHEcnxd4V+Kq5/NyYGL0Bedv1fkqx5MSIzBnXZY+p2/zKzTrin3OP
g0Gwkp2lr0GubXxvKh+9cQCOZmrqXCVZ9TBZ1kklInnTXIMzhGc890lOFAzWhrdm5hZxPn0hqjza
0zlwlyOk7TcvLp4S1DW3qJnECTpUiha2dyb/ve+CLQd2QaWk+Wt3SqA1BN0HcxLov+bgUir3+obw
BIerE2Qb2IJmWeMQf4003u4GRXcxwtMluqxCY6aCtdCaBDHbGDHCou5Mx00w0IrIMrva1GJyTiE+
T7e0vHqh41mO2NcTUM7rvsi9swnDGslFIjfsvlPE777xfDAfjMtaOtX2f+D95e+//eXz/wXvF8L4
V/D+h/731+8cWH/eRM24+/rbX37+hz/Y/UL+1bB1T9cNw4JL7njO/2b3G8ZfQfkbEqC/aRow/N3/
w+63vb/qtoD/X/8B7Lesv5qmJbFc8Wsc/mP9d4D9EvJ/WaRjUOTzg3Pok5MyiDLCtlzXhL8w4/w/
f92iPKj/9hfj35H4Y5hwRbhqAj0//rDivSFtj3nlnnL90oZh/pmVlP2DMJsz3zE85GNtZYYPGC3z
2zQCuWEARd4MJQ48s6Mbc8AnbTkkxjGt7zuwMjutSG+5PwWnsLagA3ZoG6ixoL03Hh2kMqLtOp9f
OYlpfW/uhEPqp7QTvDwxDUagLiz4DjOWkcTtmh8+Fx2zWk7nbC7WNgyr7uFP79rljxfg3/I2uxRR
3vBM7f8SY6DrFngf3cauZ85vmM0b8OfXBbqWNwxNNWASMvjrRaGVGPBQfyNRHs8ydEkZJtgjGwCr
NFLkG8PU6lvpIOeCLBHA3lkncW1fR5VxcqbK4BqW4bpgcHwXlNPwHic0UYdaF6vQcAWOwyw8+b0d
L6STDUtGNYqEeR+Yg08yVzMS5SUdmpJ5bTAttRrzaQqHv9+NLc5ivvOit/ZBNsI5ifkmMXTittqk
hPCuuVit4+JWeFX1aOmWAOyBGt9vxPSoQIZcQwcv8XzP7zr9UZszktmbr54f6ZgTMYmRhmAcnPlu
OIJqDKcBSh5JB3fJJMyXXijekAmC88/d+iWVVfPHUvM5/Efwu/i/vCXyn98S3hGTuDFpW6bjmPNH
+U8f1XCIXYfw6nZpw4Urp69OGP7L0NlQpkw9YaYQay9WgzGLSleeQmXHL21MZ6QKn9PwSTPGkWjj
ADaLjvniUCeYSngdUaocB05P57atxPnnq26+axbkwVcBCO4qQH9VlDVj5AIORyB8Un+hTb0E09nQ
nPI54QK+903zXR+F/RyEy9ALzBOgufvRLMKHVqRv4QBOKOPzXdrOgOKlaZ4SxwpOEAH+9QfXNHkV
/uGCpsGF7sQQ8yKhe5KV5M+v0hCI2Ek8k00YezkyYVs8NQK9azPnxesqN59sjzBhggMzHqjMli0D
fn4Y1Qh8/WVT6BA2ShPzuAMiCG4zvngEhveJZWKnyvDPiQ7Qzp3j+u2yIZqQN97Db6xAuaGA6p6t
Ng22vi77jS6/etkZJ73OWpIcUyQcWTOc3GjQlv+fZ/1Py5htG7ZjIkbmOTu2/l8u17rG/Ufkdg3A
yR43PblaXFa5Ok51bZ4a5VVL5eXO2gwBbTVx6OysHoRDGrvWc+CU1TrSSDxGXJFdJtf3dzgKiNUp
uyTYWiTGJcRqWJT+T0Kp9Bok2s4fa8aoY+ODZ/PRfth5/dDLIl8biVchAoMWjS5B27eqnpZUPd7i
Xz9h8U8Xg+0Ic16xLcvydNvW//FtjkvdKU1M10uLTvgytlJzJuK363H2p2NZrJARlU+w4d332hl2
CeSVJ/jJ+tZLAOFz3pkv3OaYh01zrLu4OapIccD+uf9zE+l2tO05/6CPNX7n4WjcoqgWew0OyEqU
DIz+9TP6ecT/+MF1JBujFLbpCNf4+WD/6fLOUUoM0pJqSSL8FsXF/yLsPJbbZrot+kSoQmwAU+ZM
iVT0BCVbMnJODTz9XQC/P9Qd3DthkbItSyTQffqcvdd2L0MTMj/IC3s7GLqx8lqiOtKM/opppsOO
FezadTkaCdM7/ueh6BwMbIpyLB2U6IVZtgtLgdlQh2oLD8k6ImYLyI2su9vEFNF7339iDuyTCQHe
J6jN4YyvmBjUKrxUZE0i6G1vJkKBbeKN/Edelm1FV3zEbAvnzDZ9RoLQW6f7IG9g3BRYtkoROb9c
ysGVEzbWjvSNAyo77wyuBx8Cp5Q98ob8rcZJQ6O1W7V5qZ2H0ApPDkPndSxL5R1e/3kkBfrbcOU7
47//ZzXVBUFB/2uhcGxT5fxoay7xy1PJ8d8LhcK4wqaPm67QnGHmSex0rUoQmeDJyQRFftzvVQbr
t1CC+7E74z1hE2QUTvpZixL7pTUh+Dc5gWIxZLlT7pEgiPJalXs/bd9xMaonjaiFO6Avc9+g5cCC
pgZ3R9FfTKt/LZzYPgpUEAtwBda99621WcG5J97lCaJHv0Di3u8QodOLtYKQXlKNkZGJOWdLFjE3
JssjgFexTB0MRR044rsWRP2+VnH80XEjYFwX2xICLrmQGL5dlrLnPJGIeoS7D63E3mP6Cncp+N+n
PmqXuLGaY9wk1j3ra7mu8+9orGMCD0z9gKEfEZeV/OkGQnAS0/XPGnKdpWN0gAbA4Qgtd6/zQzeO
7pWLuCo2g5m1v3KMcitYFrClev+3Qs/1XqKWX7Yq1GAnLrhuVOD4naow0kgT88Oo03M5nRcJmNBX
IircraKWyHFDMW5IZy+3jQayeV7KU4OQBt+lq9s0MPcKZF5Lo5DVX6Wu70Haq1iivbL4DC0v2EaV
9doCY9j30widte+7bgJlbypVenGJYk1F8OEVtbfWoUEulSAbDkaT8i2gx3XnMO2q05S45KT3ui2K
dx0p9QVrRwLouhuu6gC7jwan+IxBYjItY6cAP4dXNejrrWFCNvWbQjxRaAiHiDwkqam3aHFSHJJ4
fKZf7qLkgd88hG51y0XxgVyABvJYZOSld/XRj4X5UhUYsKevZ8Iu1p0Y+o30ba/dwv7gzMQkackG
0B4wiRRvpulT5KgWthUgJdqid+TwIax3KWAMmLVod4pR1jfUkysDejZW7PySlgJr9ON21lBeWEUN
bZNgmjG0gcIbhn+jf6A2qHKrrhzfrSB41hL+b0aECf2yIlzR+wZnEvWGfqDmMqtNH3dPetmZ+Keg
elUk3r6EQU0P2IVJFBvFPnQd/1K6VrKCTtV/UQMtXJX06zRqQwQqjKFGAvjW+rSZzy/18YkhCWXi
dCtk//4LbWa0V0sdXkbbhp0GjRM0Andum+n7KhmR1Q/ZxOuDdzIyVRGdyS2bVEGMSC4gmSoCHlPF
5Z4A8Y6CVsXNGveXnorUQ6EeJh+JidytCI3o2pjKNo97b52HHsuWWjebmoJiQIR/LOzBZqY8uex7
zqFzf0gzhjtuqlFbGVlWQ9rWyaNT6F7X3ZTdJdXoTy4a/6yMBniNDXdnE9j2br7VJNArsoPJhZhX
EPq4tO4Hif4CI6jpOtd2uudGjR51xYq5ydPKWc1/IygSHXkJ6tAfBc7uQMGdrFjpvAuFiHeZn5FG
la8EGQH0erX9/72pEb02bcT/va1pwiHLytUtoekQc83/tVG3XtMygdO1JSJu3u0gFsZJ7yt3q5Ys
DNgsuheyQ7AWI1XuXseqHJ4ckAcMQlnEPGl5DBibDxVxKieP+C/NZkRs5Vof4cSOcZYR4lWgC5WI
udS+MbCesUuhe4Q4rrrGEajCSOzwRQlJNtIsj7asx7GJHOpnYhzTs1GYh4HabpebISKeRrGOhZm9
Vk2NxtCHMtvgKb2O/fvjR4lLn88ZNswoHfuelEyg+g4DcDXFGUL66veelTQbPesEaEkY0aPe/Q5C
vMhu8515jXkarLhgGqr8cgruXZsAekw2GQ1llODMuuNTZ5l0bhDc6lTRr7qRG3hG9EstDJq+VT98
1CPmc88V286dor28JlnNAl1htME9jUboA/T3IxekIrP5ZPdYB5tIdbjslHxPpBfmyAG5Q6m47roo
QS2mZSo2VYRoz0yIRAnT8BY7gw5OJiXVK2mvIuza0/x+I0bEKzfCFurq5Htgrzo/lkl7yFAHhikq
+Xj8hb8MaXtVoNwtEOipFZm6edsFz3BnvAUTSIG0ClEbUXbN1bR1G11G9EayUHp1FO+PgQj1nSaF
spOZ84w1EQG0A2q4RI23m7fjCEZQjPJp1Rd8hhEL96prdP1SGabYZaKq9sIelpGrhrsSi/19cOSf
gJPVEwzdb6PUnH3a1mg3WT0wGyuusXpcRZpvfMz3WZdw5HFr69Jx2B884i7ny6aZrp1GRwT9+LUZ
tGEp0on7xs8Vvwc685N0qov8GoCwEuWqtoIg1h0f93Jvkz0GAnutNR3/cVUNv5IqMvcZGCD+gI5x
kEXutQgt9xqJojtmmjZpW+gniATNBVl70QJg21duJXhGzAj1wxBOwDX/LKcqoMJVvwurTiBgL0ya
lTxUoCHWcl7HgHOGm0SnoJhulPlBcHjePP40L7t8Tyot1iVKEyzhKAc8PdIo6dtg56vduxI5kqFM
k31kKQ5fpVOdZdRV5a4cWbEpMykI8XJu9Xi4aoNjIOppgk8ByzyAbfAnpQKsaMN3VBu3x4POIKMF
BNuG7bQuGSXzVQlfS2fMrZLXi9ja/OtbxqXBRIwdDCKFXZGzIZjN2u3FFr1znC9iScl7avaKlYf5
ZPK/Yca3X+MAABZdJ9ygAZLx2m6e6oYpk2X+qFqTfZXldz1CTy00G6VS8zuxnPqXT/TLhtFasrYl
geGUyaTh2oCWl5Ho6t8GMkClNwH0DSlh7bZnXNwcV7KOKIqAAx+FBpi4DV2CheEN5rngc704XgJq
sqm5UNDKLz2Rlp+OC4cCJda0wwAQ2usW91uVDnIXEy/MLEIbNlR6b27UdztrKF6SzOjPKZw+tLPt
Pk93sVtQ2LtaZa8yC8uckhKBDYPd3uH5MV6rIXyNhuob6RbHYdMbiV1JIiJ2YFxe06DB2RRmwPyl
AeFCGjfKMmiONUiEzHHznVXqyhqJffmZdDa9+ezWpt2OMMHhrYvdQ4dO87eitH/YzmjstDEzU6AR
StdVJGnVvyuVVabIfsmUOLe4dIHsBGF1zSwL3HjTmFDlNIc3wKyx6Cyzvhiec63q1kPRPGugJz8f
t5gVwYeypionS5KvrJww3vXHvHeMte3uqtoEUjFvJT1ve2T7QDH4gRj/q+19XkcxQcFcZ7aw6UG1
zUul1r2NjFf2kqk9XgTOjXkfGJey5QqUcS0OPXf5emQOPBeSrWr7JwVE2VYRPh+SgnVdhuXnwGAa
SKl6H10j3OGBfIm6TluzoplvvpdRqdvbpGAF76eFo+1e8iH/MvUUKo5UUWpNySqDO+ILRidC6Ky8
1kbZ3wzHeoIR4H64eWNtAg6FCD6F8zH4Ogw10NCpwB4HXWBvyNLeaJZdXrvc4Kdg1/B8Sz0OgU0b
yB3ra5gDEI0qM3qRtjpyLyf6qbRa1GyqukM2V21HYSHCqXKm9aL6dN28J+ZwEJvYM9aVqYNPNLmD
9Knvlpadux3GUIfmb914WwmJ1H/amnPkYBpb4ck/qOr7tdKYxnse0NFLJpgG8e82Ls1M3B5vZ29j
woT63t/Sprhq+GAouu61zIp3BZPwMnY5jtiYxs8tw2RMrKlSbp2RIjRPjXxf1Ja3TlkAHO+PkxBH
Eqe6wQUNuCuDIUhisMkP3im/1PwkHF9/pman+LIj8eaNQfbkMgE6kBD14tYObhmgOR2DGWOJyLxY
5CbdvdBQUEYYiDfdCoCqocTrsbXUTznmSI3KTnjHFC/nfFQxfHpdefth9VkOYqQeiY8GlIaqtq+v
puu5Oz9qfqrK/lVrACIcGYVP6CIsdO//eobIQZA5bf9Q+suzbvrahiiU7hgE4V909NmLIrg9fUtb
QMwhVrkx2rMWKKzy00WC+CaE59uJg66F2kf8ysjQuud1/DTSzUKZWXtMBkPaNQMiFhtO1tFqodI+
2mBKVOrIFoR5DYx8KpNrZ1koVgQ0b0iz9einf6i0nCNyJbEEoQpCqG05eU41ZP7vQlJLydasSQXZ
PHZD/42plo8TEbNOEL/Pz8ax3cgqt3ZOV1C7hDjRl0bsH2MwuuvHjjYtmmUxxOFzAXRx35eMXv3R
zNzNENUu2SOOIG8oQOJsBd8yN1p676wU0D6eG4BbASIa6a2LXgFiY9VrxbXAjRSIY+oScUzsdOYl
Grl5o5SQF+H1BZO6NyPEs6XmY74NGnRCw3RCVD3lxzGVZtcozons4OHDFN2C4d97rvvoewORHNQQ
4g7Ro5MnHCC34xwDrz2ofjNemsCq7yo3KgS/VaFaqG80gzCByNGO8wN69crqrCMmBu1kIVdZP1a7
Gv03rHc3PgkIbifgMPrCkPLmxOlG2Pwyqa1kLFNqfqG9LXDwKbeUmcI5NuhmhIWLD8z3l30Te7d0
0HpYADAy4BEob06E+1B4DFdFpMVbwjn7ZWpE9qUryXyEHlYdzLKqbprwnmBS1RjUX/NaBBePdraJ
rZFy2PH3QWkwZ1TwzhRd+ttTwZyUZhQc+rG0PxB16LDtTsPIl5vKrI5CJcgAU2X2VtTX+TQUI3k6
lsLayNwCTphEpBdPRWOnIyYNVZocjdl9OmEcnZG1wR9LbI5yCQcVdgp7V1iIwHH2KygqYqB8ZX7G
xC73Xc+wtfXhOUwPhXMxOlz3Td+s/C4V3DzluNQ4IFWWBdlp6sbYnt5chAkgYihSVr825ZOAE804
pthXOBaw007ns8Hyi7Ugx/QSWeJ3JXt+QsMZLpCf08uo4gz0aZid8zwjjR2tOvJNLGPqMPwZUaCd
EGjm6yTiWPyo+lIAaSvRl9266fvpAaju3NAoC+9Uaf2ZovdVgO+/lkVuvZXFa89l/OqQgXMj+WsP
K3RTVbEPo9qvnz2UVWSTnsgTstGr003ioO0f2w4PkZIr5h0dVnl+3OpFrLU3LxHZC3nJeA01YEq2
9tKH2E8a5QAYVHkK4yIHLlijC1IEiTR+QG3sVP2Og1kI21tpQTBa9jVU8Z5TWXG6ShxSVHC8i61j
C0FHvDHPAx7Kec9zhPVKbFpHdgY7oCldFJKwSEKM43RcnUHdVhXU+ojvfi4EoODpV/ALfnBYW6cS
7fXVD3GdGT1xA4/mU+6GACj4Jo+GlFu+mXYS3eN6Olu4or7VE96pqUnkFAFxX/PVFQD4d4rToJOj
rRrBeC98yq5Mjv1ecclG65uEsnhEVxJ4vCQhGirr2AQbjV5Ahqo93fnKSYhPv6iVTR8owTGisiNx
Y3qazE+l6GAwBWm+a4UEduYa72SBZfsAo6iU5fAYQZjUVjCbgV7lupg6OBiDiyRAl6ukGRZel4AA
WLnU/EOMT9Ut7K/GttM9jo99nw+utrFjB5fVXDZVLdJ5jo/+QRf4MA2v5iQwdb262nwTVtNFS6Ox
3ntNqke3J5+tN4CnNXhR1SniJM5HCXusrHd1JGEZSD7DwHNvTu6kWCnRO3haBMRLMpYLqgS04chg
kuRAZ4fKQN5UW/rPcRgjy56q37hI26UZNMQcBeUlr6NwjS+vJcnQgPzXG+F3S4pbVvdI9IKshQpl
pk9l2f1yoPEemxBFDK5m606BtISP568e7wN53ekSW/0+yyiHBKf591x6r2rdJ/uid++qYmAgQQ1U
hrV1Tlg4t9KGOVEmen5prPiHfOXh6VEEGCVJ5XHqnt1aAPfqhl96js8EMQn8XpPoM6NonburFmeE
qdpn46Xuuo11uWOLjBdJmhpnx48RSQNMPucxmoYqUH77bnCtfaV4ob+dHj1fXgdBU3idpC3pdJrg
w3RDjne0o+8UmgX+OTt9ER3t89JVqWh7pA9g4qI1nbDoZuYTHdgpS/6UlyU8B02MFZThCbZlhY49
W7eXfUJLAI0q4tER8vUYlsjxdcS3pt8Bw8BUAmYXprXRm38HRrR8R/UaR4ZNZm5KbeXRjsFnivzO
G1bO6PWgMsu1XZpTuhe7DUZJjOoVPvZ0PoTOf2V6GYNGg00QemtvmkDgM/KOBhXqHofavqmVbh/a
nr/pQWp8ARzqnGb8wmb9wnDxy6fD5xQJkOXpGUV69mbHWbxPMWmvR1JilxK46FlHAoQ6qzMI9LW1
rZYVX+UkcbM8C53b9AzBVgIzTEU92g/V8/wGNwk6FFLGHHLOCHnxcEid5ofcdnZeWI4HtwwOeCWg
sIs+l5wEtxmJyfS/6CaSV5ruBrMAL5OpDAt1Lf/nQJGZiNUbewHudDgbjmjIEbKVhWHgGOhqnV7N
wEW2TGrJitE8qYynnqRXy6Uu4RbDQWSi5rXy4oZjjv2yfpV2GX3Oxcsw2vKjJBs7JBb+LabLe8Jm
SUSlqyofnMHWAkAxlipvgf+1QhyeUFZ7WXga9TI9SyW3Nw5qxLONy/vxEGvW0Uty/woe9JcSWd4P
Wy4GKW9EeDxNBjwJ2bnHMIF+R/0jk4T4c8eo3hgMMTu1ppvMJcMi9cf8SIeLS2h+qvfNDVyVMWgL
I/Ci37bd7LDYo0+Tsls1LvCLEeHoUdbRJH2FX1OMYvino+z7Pil08jl38O9QGj5H4M+ngPdncBbB
QbVwePDZwP6y6eAd3elheJSBMQx5G7ezMvrJk47B4FhbFW6PCOHuyAe3YPOLDl6N2H1ePqxqS1c6
ho9nMck0FMM++2/ZO6ow+dSOyrpARHnGvDs8wWL/fhxJfM14c+erxUmpyPQWq2JPf74ZaMF1PScU
8ICHXNOg2BLyOK8ctv7l5r7yIUjL281fhtU7ETi73tsYg+USvethIIvaH0w5x0Cz+8+kF+mKzHe5
N4mLRj9uLVV2uothtuaxHjjpOzQj96mvadu4D8sbMF4BLK70vzXlFsIO0toA1tq/GzhEEKvrtNRi
uNa2fQ7HlqulVqPV/FIb8lNEHOLCtRRq7o7IupVQBrS9JLzS1a6OPYEHkGH8c16I+6Or2OMAxTMc
4e8hGyGYzjEDF4zEw3bOdHiYKY63jU2jFvrDFEcRM0sd4FCkVbcMp+LV8e2XoSA/VYkUkgCmLiMj
n4TIqObO9BmpuB3kDHRoXc+Do7SLoOXNUzQjCIhZSErlnMaWuZj7DzXpfMuKw25fP/tVF4DV8LvH
sybGUWYwujvhzKHuN18JdTKQfQVbOE/yraky9UKo6B/p0QSmB6jt5sHl/CBGFweIZqUrJXSNbabn
8WJuDxhl1qE00T7gsyg3f52oVXrudA6XQxcU70VavkbTxxrxeYS9aHbznls0GkqSadccylPRVPEd
dsAnFRQlqqzA7JYg5gpde8lNIpL/65mUDk6gKl55tWqcNRUfP0YKwz92vEvz1xT8BnI6VGZt/2TI
iAZnVV1zEGNXvbtMTr7n1oCf8Whjkl6ACJfNDw/6Ih+iEoqwl9XrZEDvMBpesbP9MV3Mh49wOoFk
ivrHdmsyUKZ9qcwIqB2rXj8GaoT92G6VtWkS+l3h8ltUmQmbQ4Ul+xhjOT2JqgOoLYNiDZ2tWVM8
Z8pz7xOCQBBRsTXG3ntmsB6dH92ZAt5JOB36NEprnA5VfZ0fVOwyu2QQVK7V1NtzCYiexj5m2l9g
knjXtB/r1yjUn2PHU69zb2d6NYCcwhs7NcQd8y5EC/ItoNcQFDtEkZMOm8UcRRMcURE+z1+yDc2d
JLctyDLmCG6CXHOokgOknyiF2cKKJjJWdiRYcvDCfWopR9Uytg2C6Ke51Rq73kh+Y+xufCzLd3dg
OFE1wTE0ya3D3/OvSdpcewxVAHTcqAh/qaHpGS3AO58sJgACBype8WPGL1AIWEn5JK5OYhDUPGp0
m6bJRa2LYIPzCUB1G/1oit9dkPhjY5a+syo6X/vMi/yzcDLjSMflA8YcoGy3Fctec6uvxtROXUy0
k58Y5T5hnLzJ8d8GIt2OeNv2ZeLG7xR9K10H+4bbW93ZaZGoW8+Vm0qvdnOjFqxCfh697qpznlx3
PYYuR5DwRrhifbLSWmwe739YV6CWHXrHC2d0k392z8eKmOHE2A6JF58qNEsnfJtyydmT1sr0EdiB
ma1RMcMLH1XHWZgQp+fNKlJAqzMDAGVQOddUKPXd6emPcs+nu86jqTA4SOOi2ApOOUDDhWf31psl
RLCzWmLa9NSI79pIcMUqdC/J1OF3QuWYtrK5EWtCOd3IDgNvbtXURrn3XEzzNSH9r7CRztaaJiu0
qYMrDR38H3Jp4AlYkZCx6iwS+0A8wrgDd3j1FEBN8+yidoqNnuYjcbUWo8X5FPm49HF9AMiY2nRU
7rh/+uaQmfBYYVTUzylJzBsrANVKxPqe+efwofo1jCkHykcg2VlRXGGca+twT+8NRZ3ryqcpEX0D
gyA5c95Tt0okrNOYQg20iMKAtBecLU/rIAkO4zJxYsHv0FBiT9HCpLpSxwzNj2Jl4luR7jox5Usd
0H1DgXyFOmkyD02ZDJsBS3Gcl9tZJVn20Y/qF/a+aiuxGavA3fcIdpYdveGTpUqyrl02SZacT6ao
9jIWjY6knW85KwQAlpBy6rinqNC/vF5nDcu4JCut7I+x4njPSOo25pielMz0f6Ynsm60d9/P7zAO
8/P8YBfdP8/kp1bixorCQ5XX9fPgxLdA1Fm8YTLLdZF7+l603R5LIa5pmOTz1ZcCCgd4Mm7mV27h
/tMOY/wvESEbGsX9Yb70A1jcnIV6bU83zdpYdZut7L7yjl5X/EH29GENPkKVpr97CDkYXudM/TJl
jSTg9PjQhyDQH8IJz6jBL/kCSqjK+ddXpL1JS69cz59T24Xgd4YpSi0DfW4C9N/+55kZESccx0Z/
KIu3+fQ+P4QpSiYG7tcUcuM6doDnBFP4nGWI5G703JmN171a4M0ILKzMG8FHhBt540tqkfjNuH1t
NSrJYNP4yG22gwti0GzJDwbVRWpLX55pJmlYwCHtNIFYmlIb8aIozrtVMHIRjurvgd6ydMwjBxgN
ryGgva0vYKVYlfqWZwQNzg2XIdGjax+aO6CqGX1EkrAfXa+xS1kBNXWD2Xz4xWJmw3f79PXCXCSW
+TfSnZZNj9gzO3Wqexv5m3wS1HbMnpe6ZiGoxWzQ63l1wJdYwtEauhRMHA2gzpfo7EfL2BDiqqxa
mCArFVb5M/jmahMmTX22h9qmciDAOjANcWxBKKyqluziqTqZr9cghkDSlAhPXFSgULpC9Vy4z4KQ
rFup9pDUavueOUq7c6aLUpmuUQcSytbUem0jdS05CNyQ67r3/HvRla/WdAfS3yYiXWqHHrOlGIf+
7E3CgFSrsyfdm6INPN3bDVaVkxUwUbUnv0mhaNAyHJxmfEk7WjKmrVi69Y+bQZ2rc5jkVdrJW1YH
+sZDxnIMI5/z4NwsyPvmJw/15OhLrCHzsxFKFc+aEPSw8WGmeCyVLsTUT3RGkCc1Y1tP2/vguFaR
q6uHpupPfooupMk70ipbZGXIzD7zwfzB62+xVX0LvHCJokBJ0w22+HnS+WiL1bgMMw8b1FhCXZFR
aTwnOsWtWxZXHWqTzUyzK4bg6KWDuopV38bWIjOa6E67KpySqCvp0nrWouqcGtWU2mP9AA2qznWZ
13SOx4CD4tQQTjxwL7MCCyttubT7DLTo1ICizyRpCLPA98EkS5omkeZYKBulBw4bt9bH3PJsE7Y1
U0BWmSqGuRetxvpwViKVIWvvXoQ1UqXOspe5o9CItFrhFsyXVlYbG8djpu1GzpSeKJOLQjrCIkji
4aOTeAsHRmTESDvHikQBQDY0C6flnwQs7+AzRF3Mc5y8/+6dNn3Rpt2CF24Xpi/6NIXhhclwHiQT
h7S5CyhZJjb5iDaES+AAQkRfzJtMb4zyOL8s8Ict2m7EGjiddGN+bXhMftZb307jnWLOt7Bc0/xY
+im2yWZ8xbBiUKaNyTKBfvOpw7tYEnLaLtg+obCR+3S0a7AY4Ug12iSESlZB55/Vkkbk47YusXId
AG8UOFZ1vd/n+MjDWSDEaKU+PEQhc32Ecf4j8v4WU7dDYHC5VdCM9k0GocNrcbP5YdPgSSyUc5N2
7jLw043pu/ErYeZkXJqmvY6IEEHc7Fu7RmOyL23DeDLDyHwyqz67+k3tn/RCTzgg18l5fqZOLx/P
XGylAaSnTVz7kkFOQPRdpH61rTquPFva69rCvWvGFTBTmskwhLRP0sL8gzcdFlOyNjMbAPbj/Ei0
9slGqcSnKIvPfnKk6AS7kWcf+WsMWP5DhJN3xbkv8UNGiv83iDmk5/I5rQaJ9G7iBoyDdkfGITex
RKViDKvHNQKNDb38WIHOsaPr3C2F7bXU8qn9VtryECAIWPh4WH9ltdx5ImjfEwFguuu8XRDGw0Er
3QHDL9D2OCI3LjD0e45deLCi03xpWGr29586vXOIEMmK3xycMaTjPsJbqFbPhZsaW/7dOk7H9LnO
RvOOMmMxX6gdwXhM6RgpxwaE0GRyZakayAtJal1YpqeCAKnFgHvtJltqPw1lDwmCvCwcQOtYSKoz
J/N2NQBl25umxPisQVTNGZKQZmTXdDxGUlinuxy6/zwpaUpKyiTLbhZhfEjxM3GgEJFnmB3wHCAn
LEJFFNDM3BuO5+gYxkoDVy5vEL8C58RMBYF4fknXGnFx9NpaIYOMpnpNdKUn/YwyS4aDstWmK6qf
rq0gHLSVVwzpesCcv7ZDF3WXZVh3Gch9oQ/9QUnjc5PobEe2osHD4bLpbecDYTWlTiYHEnhbVPZD
XG0F2LSnLKz9rVLw7vzT5uaTnnc4quN0qbYJ/xVznEU8qCGw52o8Wpptr33eskWqFMw3g4CUh6TJ
WXRYTpygKUm3LJ1lrpYh8t8Oumvfk4g6DMXj2fy1x5/21Jl5YdZEjunec9swPvBjjeTUMFSea6v0
ngX5lYB4MOqWJKO+91bLnDeP8kvWDrT6xlK7MqTzN1mraVfU2fZK2Erx+ZjgAvRZNNNenBZZxWHU
BvXpt8qzxJ/L7929hIzDXsjAOpFq/Fg9Ev27tdwE1s+klekjjK2IU8TFspp7oA7lC4t3u0hQPDaL
0caomQvT3cXm66x+e3R7q8LjnssNul8NuBJRaSO55tHfWIZPoWxdQOx1dqg7zmR+6gZks4ZOAVHw
PtcNogZlCdMA2GS4TSzG0ZmJTpHAgF2oJdrGRf2DXTGqXsywM7a+QuRyhtDrVrQoRwcwm+i2aYKU
/W/NEHIVti5rFIjJgl90Ueod+HThvjc9oINaiBFaOB+oiapU5cJhoe5QgngavgQNPakuma+gbVGL
YgmU5blgdLVSGoE4O98NUYoCxTOZZ6f53SRZgrstK+kpl3cX8sECramPDT4jwkELVjgGoe+kYNtQ
uv8OYmPV9PBe4FcvaiS9Z4spFi19UPshXEWXPBWv1G4KduoDv0+QkZOQVxwl2PyDjV/xWQPrUWg0
47QL3NSBC9vsraLMGAcXtHikAM5XdktgZzAdGfDXubJAEP9HT1JnM+Gni8YhG6eoIrBX1YhoaqS9
DvdrEqb7vmts8qrseP/PRtTyu9XtX0AEoCCnEZljzfIbsv0UTp/JdCXJgUasz8ml6fweRX0IwNrW
1l4bnizFxJiMSGvDqJ4m8NhdRRt+smeuqiLrj0ZQNrz32M370PpyxuLLDGhE+bayDeLk2+vGC1QD
dS0RTbJwHbG7LWI18remxTtSqfZ+AFS3jqDJnlX/p7ZA7XWSUyr2rqWfvXPGJcc8zfs1VFbyS02y
PlP00HWIZh6FOR4U3diabiE3qYna0DTUH2Os3joPqdpA+qq09B+mTOkT3X9rNT8ozcRYlwSl6SMu
ewmhRsJuN6Q6rj0y6ZkXhhdnsK7VMDHHbcwoHcRVPSXaoe1ONKXB+JokE1V+X29MIyjg3nxpjbyU
OTWGNZBg5dH7wTL0t5+oZiEUgKU06eSpmivXMBJuEmN6PMD0s3rSy5uISm20WA/CzvolobjYcSzW
asQ4Sanfpe+jH8v1L6NiU/FVd4eoMV1b5AKsauW9ldquy+pwHZiY3PH6PAWNOuxUkj1YwOuXQSC7
VCHWF4SskeuNKT1WlwOxsrQK+u5SBJ99hjhNelpyy2WywhVhM5HrKGZU5w1APozdZmKspaRPCsX5
9tPRvkjo20ldb+E7mcdNXCgvgeQjTXx3pandH7ffeEOK/NzOtq5Nt8xL4HUTAvPiomjY7jG79vuq
qe8IGOzniJNYT1hUkekbaaHpZL0qlkPB5K+NQrDYJCTzb9UNjbJmrU9Q7Sp+aprxjStk2IWIm5Y6
4cxQPR3v2roKf7OF6otzb9zGndbsvVwx1uxoUMlU++5z8OeMHBq7RipfHn1UFupIrtVsrFdVWvcM
aUmwrRrH2hZEJhFCNzCu1HXC4qGBrvt2FXZdwbVo99vMEJx3Af8GrQ7KxSb7CBYUEbpfNAL/9BMV
ml4ifcPqxVcZ4soSB5gWP/eyiYjaCvqlXqpkJY2lS2ZycBsgAq4w1xurQnGXoVXW+9yXv3S7+B+6
zmu3cWDbtl9EoJjJV4nKwbItxxfCdnczx2L++jPI3vf2xgHOCyFRkq1AsqrWmnNMZ1vV6R/wrHLV
9MMRShUUk6wvGGvsZs358EeNAgY8m8g0F/O70/CZ1JL5Bo2IbJOXCa3FUReeTfWZUz765bQcC6kJ
ki9V0cIGTrYOJxW4YNdBfA6ZusFn3cigwjQoDK8Iqw3cChJ5/FDbR0GaHN3QvqQ+I11v0FU0OXu8
WvB7R5kOWa/7wc6onWiN81FNYkMQHMM5zc+oLY9UP/yrBjeK3ITkGlT+Lu3QKjrWnL6Zg11EaQzf
CwQlKbOZpU3XIqSX0bptS1BXoy/CWHK3y4s0JPIzl+ZHbfn6TkU1oCIb3EuiEtAHquvQ4BSzdI36
t0XUBPoOGBowpWhXnhRYFzfc3Olsi9TujAW+h5sK7o6f6OsyEmsiaAdGz73a2QiHfP9TbVp1z1SV
DCMN2UVvtL8BCnHehpAanDnTPB7f0riNNzj6EfJAgEU+uHVgBvVqBTqy/yhorlN6GUhIU6vraJ+J
6RG+VIg4lnOYvEy20agJOMjBjU4RnKyi01Z1oZ3h7LT8k+InKdSbQ/byoalwLzmtG+3Ju6iY4VTD
tvWH8ugDO4j9p1brHA+vMQjo8L1o6+EqjXg3wUe/pWX+pswUSqMMX8Bx/i4q/1fAcsYbHOfqVK57
5EzyihKUVREKcmYJLtk7yvAhzNTxLOYDq5niVMB1RaDWHLI+2aYGnlVZjuZeSFK5tandaWaZYBCE
sVjK8WDGQXSx540RyZdJRJ+NOXYf6Rw/Tk5jbYKGTER6RieWHQDGuKeiJgnWlDFMFZTIK03q1tOs
pwGDk15MmbDwj7T30A6+nDDKLgxO5jrJm7eU2M4LkYypZ7p32y8PVokAM1dF/1i9lGBUN2blfoyF
/MlrgmgjFtNYsQAVz2EVGZqCYHIIL6fqE/fE7ZaS9Oomt/tzY4GgVdv6VKjQyAeZ5eDPw1uAXH+v
ThrnEYuSLnT8m9SaYjc59JuTOlduNSWnjc6ceOUjEXL61N8TUa1sG6xygWzGq93wLVEoLHdBMjNn
4C5BwjM9suj6XVCZ03lSwOM1KBmPTtL99aImEKk927KCTQQG9YKxcI9JKDuRdx1CuNsVBolBnWSS
L1PiLJox+c4tbNo2vNqpueEX0neDxtpHcEX1mrp6KUzCrIC3Plpanl8iCRxA2KGDrN8vLuIAx6c6
1g2ulU4oWwiClML6FHIc6NPOhl3WkgpcMMMjwinisDFsLkW0fuYR4UpE+ZG5M1aECDGnFTgHfWzR
m6XAKVXqDtu61BisdGQEAg3yrTMSonAxH69NqzCvTsxMXVWdcEPacQy6II48RUj7ATYrkn0F1FDS
IKXy4bYaQrvhpGcy5LCIbzY+6R1Q59RqLDyCtQPUnH1JHTwZ93TKX+pUB5sVuzEw7+69bdP6bEVT
twfLeZrADx0TZddFgpCEHvVZYA7jLu/1C8C4aRUOtuX1trtV9bleHWORaqZgO/H2UHQKZa1PoHh8
xTGhiLS4fvQnu4eJRbQhiladSa2pJT+uoUxrZUyMFa0F18NuPweBkXRGsyjQWvMlLIhZHZBm7frs
CcAYIuoeHcmEewdduens0M8cHdVZs+pPaNxo4grlwgGMqCqe0UNEyoNuVjqo3SazGufEtGUNE8Q4
5vi2ID0OrddSvFnH4MA3KjNMVG1vOj0WL1UGicGshjIEFR8MmhVv0l41XzPsHTnCp87IsIVlqGtj
cSxLcjxYLFHBJcrIFaSqdDGwnDalPYM57WBrdEV1vTiF5bPCavZY2/GhHJGNO+O+COyVyUF4ouiu
nVPiXLaJFRJmRbQVa6fuTj/kVx+CcNN1X31yZnU2miRv0vSAqubEFUgbv+zOTfcRRbMQ9tO+796c
SpZngiZMCH1gw2rWCV5JSWGTJp3hmdEDAzgg16r53fvpA9ojY0124M4gcogU7f6j0YhNcX0kM/S2
A5zhWr2TFLxWLF+Dk2L0QMmyNscuxUq5tAjlbRXVpGNUU8Bzh2MdK8yWVGJ6Rf7I6h0bepA6R/pZ
e0umycUduPJ0FUumQRo7P0+Anajhw9QQl2XPWeS+hfAlt6AWk/AeCEVf4Z/ItrS2P8Oh+W7n8S23
S7Ebld99fJNRZV/0NMaj3SfNOfBtFrqIG7Cu9/n4WqZ5vEbPmO+QwXCGTy0TtxKQWIcca11La8Bz
BaOGCKh8U9fhwebwBJCppfuAn3xTJo7l0eIewbDiyVM1YpGUBouoa56zduZZxR2eySjRUCwU8cUw
zZemyJoHqvltYYKYt8VBhsOwlgx8SEDq8rhsVL3ZTlNZHZI0o3nYoFryW5ZqNkyrjQEQGyAsZO6s
a5/NJOCszro3mj0pcdyMn47plJC5S86p5aaeCsIw5kvWv7vLrQyFHTjO+en/db9Y9rLyLjeO3//+
e5fyRnJsyFO+U2RX7gnCTwie/mM438uq/J1zEXr6fC9OWd4oojCOTlUGLyQ6S4bKwN0tj5YcarSB
O4iP+tg9pTDdVENrt5aktVZWcsVR43MKEkM1BcW2bbrRi53wqiJ1uTRqRZhlMh0coOzHCbtiZAJ1
1e8YBMTbEEpgE0VhvLZkLGmBvFv4Ia+FinC5C0lSI6To0cDEe+liG+U3DoeQQOQHPaNhQsREvSmc
wjxmGYvjsvF6p44ODhX2jZ9NsYcWBm8UxdX32jqhVs+2ej70OxOiIWcpufOiLR7csVNvgC2DvRqG
n2Xb/NSpvJh2jCAiKttZpPFaMV04V45onxRWc3B8mG+31VknaW5SyOJdNgQcaA+p/xuJzgi3vady
Z2bRrhN5jG5E5ZPr6hAdKUNcq7brrsAJfdoUJkE2RkRoceMqb6SIf7v+LTACjRg/W71TVlGs4rUN
RlacseieiQplsd/OmTREW7MEFo9+OCZHfAPhKhcwPkcKp4eJ2DRv6GkbGUNG/pVG+XpCocxpmV3f
mlLrjyWxJiE1lh0ZMsZFbck8kYbL0k/JZsdSriF7HS8jVYiDqk8g22zXUS/LA9InBozUUxgSPO3f
xo4G7bI8TRnod6G+7Il2Zd+/pyy3ln1+h9cqHQmH/Pfo8oAYFQMcA6KPhjrn8X/9geWuWqtcrw11
9/fPzW/sv17agKbdDCmq8n+v/ffml325ouPhUad6u/wFpk7DXhurxzYQRD/XTmAdw5KEPcqtpXVc
7sMGIJNzuenr7DTClmKGT3L4sm954vLAIKJwUzZuvKZ3XYQQqKjQ1tRybB/Ju8C0QXPC+aMmfXZa
pJZ4IEJKbdMJdJZ5ct3suRkDgh90ixQc4ZyFNtdgS7OrLn9vZoahIdVM7I3lNgCtY2XcdGb/6TOt
o4X6/zYdueGXrHf9vWnIi0Nekte7RKaoYUlMNNd/ousamFQ+0miY6qbpwFbHXkB0xFVrjmWOsB4F
WfU9lvDIOiQMDB8gR8z2d+mo6bWI659Uj0yPvO34sR5dDdmHrB56jdAhMXTqJQlzB6h6Hp/NLkkO
VWGLY+9YSOm1tjwkTUTULAK3vYGN9RLD99q2fUxMM6WDQzNXJkvgfc6A9NOdi5VWruq459q1RkXh
ONbKnwZG8kM9b6auw9VVsCxf9ll0/h8iDuUHGtzxCmbbG1f2Gro+lQ+FR68+q83rcjcclCfLAYIb
U4IHwDXK62Dk8mr8/1t9+NM3fT7nZF46SGzXKJVk5kkpwqtVt+9pygwg1LGpo40bEH4XO/ze/n0u
gcUa9ZwBE7VSBvY27JFWgEOwb5y213QqEfaU0OWHARuSdPznCMAkawKXIi8bMgTAE2pqv/23T0rj
Tx922jHWGheFTPxJqEZ+qtwHxUzcp8Ts3SclLA+wgPxNNGeaVGU0IjlnMynk0NCBVXdWUTPzy6B8
ZINaPCwbSEDlg9kalHeb5wjT/IehIX00A/Rd0FCzO/NfArbYj7Z52lL7G3eZkzYfxpRuLJH4L2nU
WSfMhjqge2yyY+H+EIPjRCZl8i7OSFtptu0YZS+cwbvARjpXgRzZZThTQgfFHuGI+coZXf8l0VKq
dlTPVmpWYYnzbWJE/IRWankv7SI49zYZSiY1PFV342cHHf0UinKvx0wW075zN6FPsEBujHG+TYlQ
wjOsGOUqVKKPFNPKlviA5rRslJwGLivjF7dM07UdT8VjFurN3upbfZ+7jUWa5lStydYzk4rl/5gH
P40e7hVE4u9tPeZbBenOsfVTENE1KS79oAU/NkrkgabuK5qfYDdYSngIQWY8I64L//4NJ5teRByl
LwPVfnohfbKvOlu7N3b5vvwTYjR+CdJHTzGRNR5w9elUSkdhgjrfTHQt3GZudkhLqLfSzvS1GkXq
dg7NepRKWjxGEpylUxcEf6XTFsqMfKrCVj6R/LoVeCEfll2UCsuTaPtfyz2llRN9k06wqIcERZi5
f7SoKd4hy40bldwcDMVTx/hNgI1jpsGa0axg8WObn6X2AU4hQrmUmw9OIZ78EBypXw9fk0LHPk8C
82a5unLuAvIWoUoWX1nbXoOBxXwtWjj5BT4YIg8E1UE1+XKJ8bGqNPso8ZjPXf9pp2iu+x6pMKpl
/EEnr4McUCMO1Vz4/NKq9gmL5H2kNMW+Vm3mirAsSHsxo59CilM02r/aMVEIbvThTSjCA/Vn7iOz
ObWm3T6zrMdMz5JvW3XOEyWZ6hn6dHssSLtcLXfLSquefSvdgitivp/q1yxJ/WfD9y3iMhD5ULt3
n4mXYSU8MFWzVPXbgI+7rpFC7WNn/KJ1ql8Vk0B7fCeeUgoQMHy117qcaK81GDx0132Zf2W9Ncj5
s6t3iN+/0iigKhl0L1hiaCNnZn9I8RaNRY27ABHjDSbIOqWoThhWNwOci1s1r0+GWI1X7Xx32WcX
RXEjf+Gl4gw8ohYpbssuK7ODPT87w/z8jH8vGIDoWEPmn5aXL/vR4nNAB4xubUN3bLU8Amh2a9e0
WJbX0yS1mNh1yaZrenFcNiIzxXGcN//uLrdKRJHM5f+vh93Sx1yoDdvlyfXy5OXPLK9Ydi4bI7O/
pq7JTxkKU5FG4TkCp+LzEwyx18W+uVmYjsvGHVN5kMzSCctNFLkhYUHpmvQGrTlfUZ8yjoEYxiNk
QVzRyNQeZ7B0rw36A1gzOjWJr37UNWh/Uygap2eQr40kdrajbrjrQLHaF92tmKQNDdGcJjk6w5Ch
MQs0kRBi6cwN55SABzZDoP7n1nJXlUN3gptDMVxGJ3Tz/9nUHT/Lark/QMU92SSJH8AjfDZFDHh3
yIp7pqPzoWG83LH9kT1w2udk6fbcvxNyNOwnWehP+LD0BzJSESs42tOycdqaL4DZ8WayXDy3tgF2
P+baC6octbQj65utE2eXjjicx6JsvqYyxZgWtC9tpVSHobGxB877VYhSMv9KAHCCsWbMT/rWeLEL
EwTe5L7GRr633IzmTJ2IBz8ofHSZOkKlWtXeiBKEsS6tHzfhXzuZroDV0e2dAK21x6jhPrkGgvXl
KfMfaqPefa8dOuY1F2man1SCx6SrLwoQntk3Id/HNL8yGwl+E0/yoNR99B7YiIVCU48vkQVOyRaG
SigrgK/a0d+Wp9b86aZ3g0+XxjM5Vf5wbW2GW4aPcVsJhqU2bhzWp8wD8sZHssDJuoGyCZA+shPc
3XZ1s5BX3QYIhKeCusnoUrbD1ssDmUY5okECsTxjeW7Q9nvwU/YxMD6rJNTPuO+tC4LcGsfafBO8
TbkZB1pA1A6gtLjgLnJdzIjMmKVuShzZsjMsrC73lpt8/4TK7JbbJl4pKMok0lMI9SzWRwDYu/oq
3fRXzSLzO6SVwmJe+2Vm5cGBhoKHB4c+6GgDB1++SSpBfT3vv9pQEgnTdbiHOyt97ZrsRK1RORPE
95/NNN9d9rFs2/UqJZ0AyHqHKMb+7+f9fZlmvgQ4sfb9mHWs8x3KcEkXIM1pEOUum8CKgjOX7+A8
jbq5L3ST7gKtvoIo2oCsoN3Q6NFZEVQuH5cH+t5RPSPrFAxuPI/MtpecK/0Ovw7FrNqCqDfU9njN
cd2PJOJy8ffLcEcundbpD5b90nMtvyVSVW4AiJVbVg07qMbD5d/+rJgZGHxJxI03u3okMC7p5KMm
wuzReUajMm0Nk2TpRKv1y1Shf9RB9H6jq2FBUjeftkkshkKq4RHhVfXo9MD9lmfYacl5Fjkv2dgb
uzgcbvlomF6Ps/als1RE0rL5jjsFlUVf9LcgLPQTRUd7rgw235DeFHrOWlogMi2wn3eqsxN66xK9
HtV7sPwY95BqvjJC0THK1NkMRW4XKX/i0aixzVaKtXXLSL3jlsjIeQvFppi9hINRJkeFXxbLGo/q
Ea5RTX6ytn8m2rN4z7vR3PUpgkP0Ovk7pn/cXqHbXhur1h7UEnR+UQ3RY8g6ZktJj+5BKXrYGBxu
LL+ZU8uk3ja0BncsTciritXWG9CePrdofNZhPNSvmYXNEgOiyaKzGc/ZaF51LVf+OA0UeTuufgVh
Ro5U1chzUjuI6IuIUAAChm82k5QtaxwUwgqZFpJQkUs0GAx3Cg0rOtT6zKddU+UIjomDTUPyu10n
csQobzjNXYHBt8oAE32F03iJQt0l09HdIveJiNZDItCX0YQuTWY4LymVhKImtKcH3ROX2V2JivTk
+20/SxfFp5aoFyk79a72INsVQdts2d/GwwnjYw7SXPTggtKdIy39BhGjuSMPJJywSvOjsPrmbk9N
ucXb0WwMVg4UCbvBY6ByNwoT5V1LuMibQ8VuBYC0mzl+KdC1teKm4k2TpXkpgk6iYPCnHaaSdpe7
Jmkggf2J1XiimirkzdXoNKbEM+xVPVEuMqOegqJnTcxf8S2U8pSR8POadI2xm5qGmauRta/MH87L
E4YYhU2LsPnBTGV0obEFF51J73dCYwuNXHam0NkzcNr1Vp3S5pBGcUFC9zz70doPv6BYrQZJcSLl
I9KD6ZFci/ERGrZ1rYTr/duF+4fjwCoelics++PA7Am4jFgX8pplY8tBXTkoZtbNQL8m5GdFZqUA
yUbS99CPafjYzhvYG+ZDrn7+2xMTUPSYC9+zkdpcl/2WHYUnqWWxl0Z6uw2msntTUbSuRtvqzgjQ
u7daztWhxrjTiLZvqeQUmXc3uLAPulOXJMbwotglK0RSYDgsL6Jp+pq1k7z1tVW+6NJYRVbheGhw
RpwHBRbLYV6tAIohaVz3jXUQl1gh5lUNcsXfps1ktMbIumVYHT7H9lYNlvmF7J5DOKFci3FmfMrM
4M+yvw/NGg2/CB+jJCOMAZmTJ+cXVLWyRg2tv2P9inZ+rNZ7xe2qVw6io+nU5pdiEz1mSl0/JiGT
GpaC5guIpAwnVhRcmtA1XjoX4pHWFdXFhP/7QmXhj1pn6t8Hy27GSxabesQYZ7eGtqXpTlDsfBcd
191SI3lhWkeOt2kCSHPDYePKZh8U0E8s0eIfH/eKMroYsevP3ob2VapE9CpFyMJdTX9SGB+z/9yO
s80AZSfM4u+s1z/DoqXF1VAy1rCQzpddr1HHb3j/clXrk4DFRjaBKXR0wPIyZWF+ouIbsDg7tQEL
/zkCjCkTYq0ktNctTPlRNtpeox8GD9iYPIGL2OcY3U+22R26juq+QeojPYzTYE7hcbnX6VXgCT0m
MAX9+jVQ2QgGgrXukpg3E9SO3ZST+gWGh0TCTaZFLSEaqkK6tQpeJss/GGlZT6Mpv/runRx7l1Mz
Ls5ONrxnI8jFEoV+QwDwNkmGZ3isG7sdv5kKm9pIh0nzr9g+y1XlEwGa6v3GNXXIOMQIm0X16Vik
4HYUe6B02+eaS+SbmgSPQUiAD5H1GY7M3Pw0rQ7zCKYxlXCAY55kM+3d8mwtVl4gV5wiQPZfWosl
1uoN/WD6wcVsg5RmUPZkR+gSpRHu9DTKd6nU7nY+PEFsXBtN+GLFw8VQshOyg3M0yjspEOs09b8n
S/zB1YmPXxASOIlvjBkXIlHKi4v8K7X46h01kfu5m02UTHqqNQGbJSI/SMCiGX1j37cE3NQdAo1M
8JM3BXItJyZ8r+2pTPBxwW9k+6qgzdnHtJYEfNSVdPRijQ7TGxGfYif103WhoKAslCsQEXcz4u6g
8ZdDbsgCr2GFULcExrYS27fmjlAzsNES0heeHJN4WUE+LoilwfEchUAbfSDDIGMmCHtI34karwmS
kInBOmiICxf1sbBMD0ugRfu1rFct0TGhWkRr2Tbx2gEz4CVj/7t2+/HCYvkn8+EMNWa36+HolAx/
6yg0xIYQyHsMbfAlmeI70bX0AY6+wpBhC+ALQ1Pk6FGcbkd5740unnYJbIoGMR8GFmG6Q/Mw7WqN
amfqjQHGGzvWQaIl+r1A87iKOSHXBGaZK80RtPn0KT5UIDhW4VdbWP5RHZn0aMJXN2b10+etsgr0
iKiWMUfdkr00vmOheOOsAO28qQHnj1ZeoqHUHDI3+jOLJmctyNfmLw8ElQCjoH4KlOEpzHVEVIEZ
06Blba72U3HU+vhJhx6vC388DHnQeGVAHwksl8dY03Yh/QQhziLsuzOKVxgZiP9QwxyJL747WhpC
5NSmHQXw5wRY1y7QW0asGahsu9YfJlv5Kre639n8kVGqe3qY1B4zh3CgVWiF7rskoMQwlb0I41dc
pwnzTTptZaRs6XZayO4qZ5Omz7bq00YT+d0RVbgPK2xnmpFuSrtEb1FmW6eK3/Qq+aaug9S4iymP
bZIouM6xQVbyA+v5JJGB5WqibQxBcnw69eeu99IR2KgO7hZ3DEkaKciCyM1eGeuIS7GtnAii/iBK
/wBNmLhhZdc00W8x9ShGuv5F9JOyoso4bkCzEq9razUJvsMpY/W/nhJ7Tc85IjVL+us8aa50brxB
CZ9dlSCIrtIvrhLQZW7EBwM7VzDtNo496b0GcozSQimYkbOgxW2wgv99NSibG906L7Qj+gV8Dr7A
2Se8JjK+G5Yq6zRrXqIoXgdDQlqvQ7qzpMjGhf40tWW50gLysbQx+FGS8nH+kGMafVn+BdjlOSxG
4hT6msm2lu+JufpUNWPc4UM8l21cctGOE4yDOQZBDXCqYUYkjijnWGao3Yjn7S3K/CTUgivKVvRF
mrWvWBzgRAWvwpar1VE4/VvdT7/8dmJOWwKbxpJnEbHuqIIQbRVqBjjtdiUNTlKbozuZ1C8urCgB
NSM8KMGQ7zriVrQ0JSSpgTkQYfC/2Ma1N7NxtdcL3scYuvem6M8WhnC0h/lzc00NQIIFXXbNSeu5
cvFT6RSDEgsqXMc1mEXfPF04AILa66htMUhtUphbgcy+HBsx8dAY8KbIy/CMMPsqEVDdI725mo72
5hfjo7TLy5S29IAqJVwNBH4yagRrFP2cVEayL9WC9n8Xvho9VxZq+/FKiewnS1S/BsU99wQIxmn6
ZrnavmskyYoVjg601KGPN6HME4AvCsFjfI+l/qEDFQQ4CDwsGyUyCAOhi251JDNZv5WpCtdKRPsI
p/A66f1T1aSDh+HsQ0EkoTVkiCYjyK32bGGDHjr+VNk7HsaVA0XDczplDxPt4ob+rtG0t5Gq4BqU
y5rqihdZSUgKpoKJDSZoiHE7Dc6DXVzCZHi0jKZ74pwja90VALOzX5Au4x0HUIC6ZJ1F43OMUANx
rYhYnFvsCvPAMyz9aBMiReXaxbPuD9sph/NWRulWVkBYVaAE0vWxLEqBgq3+hQqDeqiL7nKU5S7q
22ufma92yzobRTAnKQEB+ix7aPwvptsnx9ohhuSHeYKgtQ7r8ehrEwnfiJanoYOyjN6TMLuUkhxJ
Knl8b1tiwPSCtYqhVN+9JvGdWuE9rLuTT8594SaHQbDcArYTJLdqbguV/W87Uy61Un2p01NQGQ8m
Rggz6vdZpO0UM7jV9dekyQvIsd9mSVhgF36lqHjTzg23MgF6HPxGBO/i1iCO1jD8V4USGWLmA2+t
R9pbQ9YlJ1Xl2gscItghzY8KT4wAdBQdObIcWWvzO6AR6TC6jEpoA71DyeEGCJ11PyUkVke/nvZ1
tJ0yn6+PMAnKP0iQzCHHKE6lIxLDhFtmzk9MGG9aQrIlo+CqxrYlBBmJyfQbbAVoFkuMq9SNyUwF
TyKU+qNLmNq7SvmnNAgV7KZhLRzSpVwyuqsK4QV1pU2ZUQGhpnYAz+qVzMn20qablHKVNxzlW04d
ajY3PxOXh1aask8ad15OLfgE8Y2JfJeNawPS0oMl8tpz89Z9843sNZS1/JP0FVHWRfv511ja2uON
Vk2IpzhdjwPJgvyEe74LZct7yw6Tg9hGyaCaLfFHRpaR8I7FF8cry8wOmlHgOPSPZrdK3rMojwwU
aYrh2C/BfCvXFHFcvCyZon9GqrazLEP/M+XNXkMA9cUcaxXKgmaj8NHXjspJiQfro9fQC1GBJes4
SH9rs29Jr7By5hnHntI733mk1/D8KJk7tCNMpb+MpSYOUsKtIOr9tmz6oFtr6tNfKHFQmu1DY/nj
sRwnxasHW+5VFCuvgQOwCX7yV9F1EClfXBmkXjia9vfwJw7i7MdXSKZMwfJ9lob/PqqO7sW6hZVs
pml1Qfb0F5CkRSQkZAlc6STrCj4VvLTFTfDXPgy7IT+7Sv4akyv3GZvm5S/At+7G+myqebczBorF
hjUNF/CSxVbWBVGdFBRuCqjgSzazPjMxbFC4jO8O1+hViiMBDGkfu14O4m9n1TbYakn1WFVb61dp
sMhzu1enspnMgIT6t6m7x0kHHWOldnHKLbhx3fhBODH1377HSFcOgp9yTHr6WiMWCQcpp6Lkp1bR
6B0uNIiyAeszUrJufHMbtXL8yJl8Oqk6fQUN8NaOzqRXtlPw2NDGxkTTKhdAb1/uvJgd4lJ/w/bE
4AGgDFto9JCVdXJmIaVtZen+LMZaI/s14F1UJOs9wKPjmZawdR/aiXDoCiJ/0UvzjiBJbu28I09Q
RVhPqLLB27XrR1NDeWWKzBudPIKKxDT3ppsgaYCLyy3zOrg6srAvdTPcSS3JXggmfO+DfLwN1YRL
RLaHSB/lK04IKJkOhdk+mo7Cr8uTbvaEkOFZaQILqOUMQUiFezFzagONA361Sel8oEo7tHH+lPBh
zsuTavSkK3xRXjEzZ4zM0Y6l6LbCLq/1TBNiOiEQxltyN44xElSO08q07ZsMY/HYGkCq152O7HDJ
ChkqdESd4dKNADQwoYzZDtAf9qJORtwieAb1omboFgj2ANl/yhxj71/bHOihldOFuHnm99FFg7mj
7ABVr6/7C9jiV0lq5jE3JfkmDsbrhTPr99onFtv2prplDR0W7IR1AcUpzuA36T7FLf/WZJU5x1fB
aTYxMNRE0PlN+D1JcmJpbJr+08IVk2GkP2PsYzLPiU9hiU4A9Thdk14QdxGOX94hi5mci0o4H3p/
ion6Ts1bNgpl+hWIpzE2XvO26b9p578qnfGON69+ArdgraEWpLRbDfBreVIOkI4csW+qsn/UKF/F
sms3yRza9fcYSAIDeaWC5CZPh+bBp/m/mNFc/3eul+n9r5+y+039Ah0Aa/dqpoy1FVe3IA8PaWMp
l8Ca1YkZWachPkpVOPHTsqENHB5a1f6dwoQXvdI/j9LSACuXDWWxqLgWSOaYnTTHbrTLjyl0LbSW
aYURVQG6uhhvs8RVLkZgfiGW81dAQ1TPav5oxeggoTBLRBQi2bS9crYr2zwT+JfjjsoqfpV9T0zA
/e8XEfQkY4JhNZ+zlNkEPc9op2TTemzwjS58dJT4H3baDDeDAI7NX3hWjbwaXmFGc2S0AS7GPd8p
NtTgWMIzorExPk8qzVGd1fEpJmaWK5D+Rm5Btm8mdyP6YXw2a8gXfkXrQ7O+CNmkDzcn/lT1RLmt
mCCIEl6c+3H5ODZ9yK/evueWNTwhhwhXTF3GV50AFlnOcE4rH7cYCrI7kCCdrL2E7GjfuQ9l1EPg
JWnSQgW18aPApbAq4B3NVIyFfNsVWGLaFpZrE2Hqaa1O2YdjoZ7/jg4jhkS/yI2VTPRmUzUDvG1J
dXNla7lxFsvNwbJ7qugVkSjzyQrBkirXp1op3U5z7XUeDME+D9r4pCh7AC/urSQGY43XJtvm6c+U
VA6LzNgadkHLMTAByYQTbX2VsvXXrllrV+mg1+khbm6qvrdeldZ86gpYrSFHWEts1pPDZRO37NXt
3Nlchw5g+Soh57V47xmChRqlNImL+rmfpW0OOnMlJB2uLaS6H5mVrltM5teqIv/HmNHBQZYlT3hs
YxSpMCzHlOhcPrhY23OsUjNF1l5Tc0hb/VQCUe0hJYmi2Wb6XuBEIgPYGZNNAVP3r+2ONOCNPlTh
oyJHC0yEQ8m9tTGYZpAjBERHymH00uCaacKw3ycV5Z4Mv3vqkWvH6bBYpeOBpnrw2okByXe6Lidf
eQO5ZuBGxWRNVQlqLBSWe6kyGQyzDoV1mDDoM7wEFF7+h7kz241cybLsrzTqnbeMo5FAVT7Q51Hu
LpcU0guh0MB5nvn1vahMZOVNdCc63xoX16GI0OTupNmxc/ZeGxawQX/95+a3mH1tZv/+GXUFEv9f
OCmeIlvd2PAx9+ZgkQ3IXGMLyJAJ/ti2d7iL6kqJomLtM/mM8f2Dl/ZDBEiVmnNdJGFNhoqer1p/
wN9t10RMETD73GlsJtAfsAP8bLK2b9z1nc11tP0hev/PAzgbcyMi6z2IULZnuh4sOLaEa/AB0DoJ
Ekrdf03S19R/TrxRJSNhqemGPf+n/nM+jMOVFxOipyxMzyn2o0LLZcRr8WNfF9g+Dwy8P9ki0OQP
I6nVSjlhRVBp1AVaDVooqraOoBOTOgTHIGBRocajr4G1A1eg96p3O642wri3c7bZz4Nu0p+qNEvZ
RVUUPo5weY/1OL7+z2eI3BvcTq38fU9MB9tvd4w7RztKyU1Se0bxNnjCdy2tuI3oC86OQYRwGouz
kpH70SQTtH3z64fv5MWasa28YloB6itfVZk+V+qIDVXXswetJlVomP/e9mS2nMAV70ul3pO+jgT5
loZJQtNDlGeWi7Xdqd3aEoPGGAfrlvToPhUa/PX5ITZIz9Vluw7jpptnYkvfDA9F3oHg59Zeo8gp
9n08S0eZfi3KOvXfHbKqc7QCn/YwfUL4rZ5Mp4DuYrbhwYpEdlYx+iwFpJTXWPN3IPe8z7RvX8wh
6J/9EOpDPMkeS1ay9hJTuxSMvlrsCHvMO+HZFz4Wn6E8t3YI9n1cpYaff2Fef2uBEjaG5WyB06J1
nhlmAWEtBNpPbldnlNajlX7h/zANM8eSIqatlGjQ9Rkf0xE5V8/bem7I/iCGF/RWjejSd4+FemX7
wMYdCwoALCuehJe+E3cbQv14zMI0ATol4oOB8+ivDz9/ZzkBRntMmWdmyre/StX1KkKFpPKTidfQ
rCR8TnvEtr5hhafO8dKDpAnPrUf6RRckVA6t33wO+r0x6XCikf3sSVkntth+bgdhLYtaS+hX1wGH
yUjdEEjQXieYHgtO//TtM0yoLeDprhs5T3eExKNxMV8GmaKy9sbfsRMRQZC06VUxfJg5k21tHTXM
D2E+HOJWUZgWJOZ2MER3nzT5HMVW+3uQnJ5LJbWuY1iK/UAYKE4YLgUK2GqJsZ/LOTbVY+jRQ56C
5hxPkI+GXFe35tCFWJzYqyBGmDc915uFNeUGHOdSocPhE+XQSvpnddICYaUTBbJiyfG8e8A3pG2L
+quHm3vAihscivlBgZzBKzN/KAydD3/+HZZ8cNCd/vtnTfnPP0XK1X/5L/78kaN1B+PV/NMf/3J6
XN//a/6Kv3/Gnz//L9vVbfUvP2HzlZ/f06/6nz/pT9+UH/u3X2v53rz/6Q+rn6jIa/tVjbcvAmKb
n1/A/8rnz/x//ce/BU7ex38ZXqlq5KL95z9+/7993fwE/vs/9u/Z/zq9j19/yq/8+Zq/5lcq8g9H
c1SVy9FyDMO0BVmY/Vfd/Pd/KKRUSku1HaL1bFUTqkq2JStBExAyqf4xx17aBCoScKmTVvb3MEsp
/rA11mRDWjoHTtMx/p0wS5Ryfwpb+fn2hm0j7lAt27SIR+Pf/zFDbCgbihpChHSz/ATXg+447GEq
VtGJuqBftg6DLRKiFlVp1CCZ6LxR1wP36F+42NaZZpzAEtABGbw7u+KbV4BRbMt1qasPZTzZWCPB
g5MuY3YIsbSMlJ0Aahq8N2xxFWWJIA5zPKcsx9UUfNOBIqcneyO3NfGiK+T9c2nJOyEft0hp9p4Z
f1dadE4rhnLm+Ig9u2apbukmB98eyis3tjn84rtYtzXDO8gj7NM98igON7/y8sPYqI1z9/XhZrMZ
0KSlcg3zo9GyB1JqGJM3O4/c2cyOUpAu/U1XQQgHhgmjsE1uSqQ9Dl5zSg2wblGC78cbpnjXpehW
Qn32rqpWsknnsYGt0OJNJKchjK2rvKMDT558QZhfXpxA/2IBYsa2zH10B0jxOJVo40sqKZ4HPM3S
ZopZGM3aBCncG4O15qmemnoumQt+azymvwP/S2NTxur23VX9SwxPGt1gdiONGFcUFeCQ8+w1Cw9d
GqQboqeff/K+CbTbaIE97H5I0+mMUw714cmE53rUHCZkVnUrJkfdou/cWCU+P3PiJZQBWNFxwmre
2BQV5ObNWL/s0HtqtjWb9AkES7FxoukXUppPigDSkXUNuRIqkj4ZGdXb5Es3yrRtnIaOG3tlZ3xq
vBLLckjftAoGJaueok5PIZEsbt7wYHoxrY0DbkCBRCNCdJAfg5AV2WRBjhU2dpqemnDCVTS8JA3I
JYYeR6eLqkXJKH7ZZi0pfOFHQS+XfsRSLU60s1/g/JdwzfyPqsiPzjQWcFdcNGfwypxnJp6LlI0G
95Pedy8avjGIJyaxaDniUIkUuzPx1er09DU1RmRhmIuUwdJyqoBjdUNyCEEAEsvl3xo0RMvU6KRr
tWoGwwXOrERops1Ae2taxgQ7VgL8QT9+6B2m3E6Ii46IdimNvRxAwxmYyBbgVHOI5OrZcrpuVerd
Mz5NAityDbZka0A4SPF5G/RhNAXRZgi/gwletWIcD21PFbV7BHRPIFJpPQ41pFol5alERg+QM6fZ
h21rMSHA3eZDtLY4ZNPfkMDHhp1ZBtV2FM6zYXovzOVooguOVuhPnoUGkHFy8ABxaZeRM658r7zW
Fp9TZB+t6B4kCwJ6em2pBIShpF4UbubobSrJX4o+J5VBGEmbIpyhS/sCrq8XvHsqXx+jrkQyn6+A
+mkIVenBK2F7Y1yMeU8Fp8b/Q6gr63byLqiaMjdhcrnWWFqMriChSJ+OxRwG3+dXRCvqXlZjfzAi
e2uLAaiTaOuNMP2DHofNylTTt7bxvzlAryTRQqaRXIzW/3AmnheofNIhe/tRkTTHyxRheFYRm2WW
vCOTMC5ZKRju1Tq3nkVHVti7ShBvF5B3tKj9Il1RPTGto51d1gDFwmPo17Q9POe90xCy6jr0U8co
7n3HbBSwNgdhKS5NxeFaBOKJQ6ZwB5OVbTRaCH3BrSh9i5A15YsDDy2o8YmT74GMcxsW2yKmD7KI
Iu/dgda1Smter2yoHkNDvvv0x5g2z46hjIgVwgtzIC6ukeqE9RYU/CLihBsn6D2GvRoTW2Z5jJbj
CL0PO8SeDvAW/dqy156MkbnRZPA8Kj37GtBkYppxRyILZw/VRyGSN8JtBMt9esff9EtBP7DwCiJS
Q5L1SqCM/35Z8hLGYfH1Gb7/c1Xxp0rl/1S8/P9YdkhCav/vZcc59L+qf4zM5qTHH9/nukI1/3Ac
00K/L1Shmbrz94pDUFRYmkHBQR6wrrHbG3+vODT9D5OeKFAlhtKCBGeyLeu8nYsRVf3DciyHklrT
pEA7Zf87FYepq38uOaTGDkyqIOwCR9eR5BtzzOY/lByTmat+WwD1UvplobTJrKYcd7awX4wp8FlE
0+Riaa+Z4DQF/bg4N5nGYXng4JISyIy9FTKGpiBvUh7SrVNPN1oFxYK9uzpDQQTMtMtwWu+D3hrB
+IRXuoEOJvggbAVRqQQcV96EZlGbDqWOj4OlSKFJMYaLhpw52E+0+AiS65dNsGIjcj4QKa+IxtjT
koI1ngffMi/8a291aCsJfNhmlSnOcf0ETTkXotwEJhgBdVCqSwTTcxkEkimNkSpLNaf1Hil5sRIM
fdze5IQd9wPdxehXiRiY9DV8wJmn4FfUnwJfZgf0V8R4MWNCBYyKmaUMhpO6j/vkQI6MuTVTEW2Z
2pwRrwTbMujXagADu1aaaVWqJKy2+XOe07LQYqqQUKZMm3G8LkMfZ6tpJf7KnLkFIzg5yjEcCjmr
jaJ8GS3afpEnsEXS6kKcTstA1XvNVWfn4V7dk8iNUozgpVYWC+BA8Ro18WNR2tGGXiYpY4w22e7w
XhGuorltEtw7J9a/mGusejOoHrypxgtoMBgPi88Y1MlOSaP6Mg7pqq48CjntNVHRU9MfM/Zlq9NT
TO1fsmtpzpDtQOOMJFOiytyBwLk1+U2boDOqm6P1d10yZRrGpl2FhrkCGYoIv+sMkClt8DolwQOq
iu2UJfZKNMiw89go5zrhtyHoVim19ml7RO4UEUPzvEDFoGOB64yVhL6wYSZcgY1jYFJFsE9Yvdu7
0kV3w0osgj77YJUXXbQEqwkjhIbxOSpZB8GubfoqeRmFaSL5aebh3DiuoC92i5aJ1ClIn2JDny8O
QyyjSDh7mVM1Oam1bc365ID3XOMEy/ae1PM1m+KNY54CE8CuEmRfzCFjFRp0UTW7wgkBkyVVsRDg
8PaK7IZ90Q3+KjORJ2W6TyxLzzgu7la9ATBHbpCS9HQwxmA3Jiq4J6agBUql9UhmTPIuRA9CKYqD
pRK32PXt7lMEyXfZKV91asqzEyP6bg2JfyEnvK2U9X7Q6mQX2b9LtdGITFj5ciQqM0ciSbrhc0bJ
x3kB11GLJEMnCofMRsr3RL/7WARcpKfdmuO+pEZEzp8HarBnN/3yBU5ajbCa7USzk3RpuHJzSoro
knNh2qvaoQgaLBBBooaiEqfM7FIoV37kLETqM0Gu/BrQU7uNYxGuPZ8cPIthr4RxtjGD6C7hx1BE
k+YAdH8RFU5zqtm+1miEmcqPUUFMj7lnoJucQRRsOSZkMtpYJM+RgXrrMguei8ifNZ/vXhCFBik9
IOWtC86T02IjjpjzSkJ06qkNNiq6TrfjGtWqCcyVbD689mKinTMz+GAzEBiTrawOFFukoBkHtWpx
biCrXQbcU1Oirwh3rshynEBhKuW+ZgBM0GJ5YFiDhetYITlcGb6FPAKQlKtH0IAHSF6LRLGBuANc
wf80wPEwfQvT1wfgocZtyXVwQ81/TvQPK2m8tdp7F6jfIzwC46iEY7FphxHaT6m/xgrljiZxPY9p
zo9qvWNKrpxEHHeze6dAF0z7Tm3jVymKaNmXizGVzaUokn3KcMmlLqS88GlLu6MG40IHha0OdrD3
Rv5K2+Av+Kj15joQAAjxIuq31XyEnJ9C3vYa9CLKM8OC5CBRQFIGD4Cgmv5iZ754dBQPdgq0jWYo
oy2KuhNGdOM0VWKd2aLZQQX2XYXoucfRaOzHwJnv29q5ZM4kSUktVpw30OWNsbN0vOoCWzG+OV7j
XarwOYyvKiOqS+80xRUbaZZe+3wPbYzoqYAk4irbx20bXwOBUqHnVLixIfxORtVcfx4y2y9cdcSi
zM5guTYQXsyh0NU6fT3Ql3UjP5B7Cw0wJBMQyeQddKnMH2w/W/nOVD5lLW36yBvwRkjkQCQ4LG2b
s7TVy7d2crbIpO/Epbg98WT7gkKThfHsz5FwLdq8XtNWhdHhGIqrRyVu2Puwiu8UxVogFHwr/Ba0
CK575PluVA761soQoyvQEkYi19QpeISpphDSMGAaozO8IGAVKZwV289ElRXcvsNwYl7W3HXUhoMM
XmPrra3RI2OPadxAA14le3QicYImdJxIQiIfyDkmksG8VTbqstYrBtgxyLuuNWyS49P6oBmoMLsU
XnXTw6KpPGAfOCf3A/BtQL5oTGyUxStQtvGVEQRpanR7LxNOiFUWnxMSiy8K3UAXWuytHBNzmee6
vtbDljNsEj46XY5+rvHerB5UpaiGX52/oyXX7qrImZZ17HxD/Q43fZmwpyrKpxHF2iYIBweCjkNq
uWrGq7hoL0mkq/cGAqCllDcCBo1rGCK2L1EjaNVJ14xDWer13XSil77ntx7LrEcEuR46k76oxWZh
Bqr1W2u7ObrV+WZj2+dVKI6QpQKXbvje62QPt9xGF6jw2jVlt+1yZLbeSKCYDGB9DaOK4DOq9qbW
WIAW+Ii8FW5B7F1umJ0ZupAuMhb7yUJ/0RsWQSa2zejZLhasCZJ1wmZRVoNFHJIij8QLyKtMTlWB
OSWUmrF01OTTipB6ge1wiX37FTtdRUGiQQbpI1a4qmqWaiAezDB4QEIYu1UNNV/WtcN7P+wb09lH
prHSDXQapJYEk8BxyTY8JK99X4hVbFpfwmpaJHn4TT0wrKMPL6VvOPS2JoRCEOmuAzeevGNt55Ep
sLBy2i9puMMUr251J37shti+FM0+N9HqlSME+jhdIql6zJwKpIla7GOpPaOgP/HmE0wz4IexnHMY
ILSVKqeiSed+GTtE2YP21ItiIPdLI4vSYUABNGele6Zzxf6KmiC4qUHI+T5VdrgqB/pn2yikFmoc
NJNtEa4JGwMNBajLYpY7fntaCReaAAF3nGgGceDyoaT7xSZTkZT6pfVWNMpDPYe59FFgrDUq41Vu
ip1ZE1A1Rh2TiFjhhghSlyQEZp1xtiz6cD/45BLQ4Cc3BhI6dqXR0xeG5Bqh9LhhPXpCxtousFyf
+oSTq5pCPDToM6jZEWt8wX6gX4DoPQ2O1TPepAOPRc50g0r9nfcOLzfDhzAqXpGWJTL9bESlotkF
iIr2BWQq4qhT3EAqyyOCXYxi4yl0Vuj3I6UqaoaHzAJKfkzm9RS4+mOm7HzRnQYz7bcdur5KS/Yk
VVC6pb7lOgDIGVUqxjoTWCvYoB8Cr7vUUZrvW0Tsfl5iXMXV0UzGAUcYQrU0CIlAweMXKqfBqMhk
dSyIayN3j0efoLTIRxh9DOJYJUOVtbUonPFhiBR7C3duzwqORLnP3ba1+33NBgqUqUHEX1alqwu9
WvipqNZOiNOV036BhjGjYFp2o0e7a2Kii38naMPoKWoTRGgMfbw444Dd5ufBy05FbT3DhEV4WuUW
Bfbs9pPvg21w3A8xkjscyVkE05vyqmTNW2sIJgdq99ykgrrKKjUclDgMpDZeI8Oh+AmsK6nVYCmp
XJbtwBiRkDW55Jj3mqnJkUZy/OBHTO+TnOw1chUFbYuxWHRKthlmVRWpRIdJxKilvGwTjFW0lmPP
zUVbe5VFQ4haYn7/1epA92FedGlmabH8VRBlGeOfXBqa9Ys1TSUcmrghYDwLr4O9q4033+dFG6fi
GuFi9HXeHksOz8SkQGgPzbXdkHEaIFnaeboXchjYVNWIdBRaNOm/CiOW3A2H+YIaDKIntH6b0BVN
FXU7dUxOLYDxi3zAUK3OV15VEeQhI+KVQq1DAQycSLYNgVZtUWFw5zvA3ls5aZC7aTUcJaNM1/N1
2ksR6OaxbJCYNNozomdjSW7gtnfIFqpbytMsPDN8ebLDulynfaLsUeVkbqyAhQnm908BgTSMdPy0
ydiOibwRXfeLdB/KcNzlWy+bNrBndvSHrrUAsqQBNKus/oHAWGEVuzofJbrN7ilA0by3e4hzisy/
DQvrfIaGXUGdXzgQZcPiBZpbvggjeAFFQ6PGl8jDUZdfMHStwMMHy8Es+0WCGRxNKA1Yv+Xo1/uM
p/U0+0aqeemJHNlW8DbtIEWH4yAhoYNFPB8vn0/4Uqv3HPyqpFlNtVWf4hClyVRAousYzYqkXHsg
J63IWZe2ec15rxaS2RcI0JG4Sos435Z++ZgeiKbHh083cNE5ZYMLeqbE+i3xTFVx4p5tMAUz/J9y
c9eM43DvK+9TbcONqiLmRQnVbSOslq4RJVvWsuxOlw71CuvLY6uD47fBZrPvkxbQ2OrRipDlKTgp
EmQFJ6GAsk/WZaDb7JEV0FzfC1itCBnrKXINoXTL0kD9mwptltsJuHN0F5NC/yIWI39M9OZRcuAo
HGODwlbMapWFQhJl4BtyY3YyXKdR8ST04iWqTPW5TKLShStE4YQU6exH2kHpqzFwl7L2vo2UV8wg
tQRCEUUOfOai6anKZbz2TOF2Oft0oDkn4vIe8MD7u7pEW+dYpB21GydW0Ia2hroxJGDrsN+wkXQX
w7K6nV3TsqhN+BaRjHAqetOD7wd3JUPYQ2IH0Fx81SvcHqtBl8qyMUL5aM2iDAEAlq2FdmbnhYca
DOYsnmB7TvKdCiaDU5HurzhHqVN5xfZfL3sxnY1SkOuBzWKAHeoKJHjLBssdAVUkpVpG9CO2hnFB
xggBLbMwrcNo2tU3jh5LwuLlkli6AHk9x1aWY7GbEyTjBP2ehix+9aNK8KFTLWKGzmuyPFRN/R39
PIUIEULCjkWNPW3LwbuZigiXotPxlFnaRXT2Sz1ih0IF7Z1TYGBIljFphfQhJh3ZgNPTTh5Kgmws
L90GWsVRD2oKoFnqKxNhs4NNKI304VAy8WibbNqCbGb26gGk0pwJmZidviRT8F7lJXJk4Z2UStgI
iqdNHuBtIHDH4EDjb4m/G8lVJwEtpJfLVdqabqOdCeJq9mrZNutauRqm9dQJ7ZKmfrARU/cd9Qi+
TVO5gEm//xzGfx6QANCM6lXOdVNxJF3L3JCIeska3qq0RyBv0k9nFpTvI5VhQ/nN90amNq5+ftrP
A8pOOJ+R7i/Ip1zk8xeJFm5yKvwcuEYGCBGM8x7kILM5mSOP84OY+UKi4xFooIkKZJRhCAyx0oet
sGt6BuiLFCt4GLSXkSPcQmmjX0FvfzKcgU3XkUWg9deguglOH2u9tB8oEe1ToLPnB6PdHWpVSJIA
jW4dLcaO5Vq23lM6zdtSTBOJoT6ju1S6Sskam3qAUmuHXzvMFfyr+lUFjJVgjt4kAQt5ZNnBdtA9
f+f1zgtSsfcx0L/1xqB4UwFMcvcv0hppdxE9B7Eduhg2I6DT+N2QoJYjAD2E3yyTWTNr1NvzzwMH
W3uRluRGQIocapSrym6q/OmpZB/q591VaNqwnAx54Ad8m4TMX9K8RXGUdx9VSMb9oMcoUquBNFAI
/xL/yi6S7bfesYH6XIMuVX+y0lMc437b7ridPAGeh7M2spqjxXELwBwQnKDahEpuHEthP3ej2CLX
19yocp6kpjySCvgra++eHZANaLxEvvPWQjxwZcb1WmXg0CrYPqhDONQFCAOMsXxgbWRyGmH+dJvQ
XGkW7q9g8G+acugFxNAalbhWYIIcg7FbD37LoA2NYjK9ZS3PxhDJtZ4P71i40P4jhbV/Q6A7WYBU
Mzt8r7DXpJ2IN14/7Qe7DTlCn5sI/QxH3ZXm6c9of7+I2UCn3iNknuKlE/nfrQ/Ev/KUi4mukE70
Oe38VQ0uPLC6dxO2X2odx0A7FBJpddaUMBahbRsDoQgVQtJQlW7VXrtKfYLlQ91QQ3w2JCKlqsF2
rW6LzP7d+RXT5fAcpL/LaTpYqXkQNKkQBi/AZT2EBq9ckIWvsWceBuB9JALg2kpg/qZgWgl6fupC
mCgy5LuwS/rkoTpzeVJZjL3Coy2nF4vIOyaAc/3YbnGuoaGuXhUu2FiY+Op1UrBN9PWpJd7Yt3Gh
wMmiyCm3YPBMXGzBh3Sql5Oe0V1s6Xr6vXeOx+bBBnhWOL8RKJHHRIqUBf8LctHONswnFeEOPWdg
/oSC9T6tCdEfajJBWe+6h3RCK2enHryMdz8YSVtjuL8qC3PfdcjI/dZz9QGrADEBzH8yLJ1a+g4i
7z5OGDtgKnfcy5yE6gnaMTOnBbloYgIHZ0fEaXoQbcJOUhfbHKI5FKmWydJUQEWO0uAQWYqGdpou
ecK+NUJQX1BU3nCNr3TYW0au/+6YxC0cOsUxMy0Mi+9jmB2NLG8gXqM3TsKF8NtNmAX3ceDF6z2D
pAHgvX5ArEBI2kIbztnpv6PCIxKjcw5VitgzJqclIdY7gK4jbboYcxwjVnYCMZx+VXs4N2r10prW
fayeOPDeMj9bWnrqdnoxEljVIDecCqINh8E1dVaLKW6rlaRXg9lxwhwiYL9bb0AdAGzpbz6H86lg
AdUqF9/ngx7FhFHQ37DiK73vh2YehTWd8qxQGueRw7BOPyBZ4pyjmsd+QFjco1NnwQSP0k+/9XF4
CWpSAMi9yHM/XYQqzi01mnZx3r7kSbMJUtNm8USIFCyGNGzA+zca4XMqrTF0TnT8wnNnE30RE+Wj
GtBcRu/oa6jpC/gvG62k72IO/LZxtWdhjd2iElTtVkQ/DWa0rV1y1FYF1FzarOJQlxbGeol9iNOm
Z4n1jCGqmA9Mtc+14ZXjSlb9QxnEL33g43WId7adn212AfMZLOcBofI5ggyjUvfUdfHUKwgYyK9c
aoyBbEWB004+ZBQO64CDM3nyujH13JYGaSR0ahihage/GrcqecyAe2cmE7I6Pb5iHUgXthN96C3G
FAPYdNhtOIGs6sDM2daP9IrWnWy+Yxomi4HGX1QgDq7b2GXkj1uA0ihxkSAvx8F6Q9qwKuBUENLx
Nkydv6AI6Fc6aWclha0YE9LTlRMI1W8jyAmSNC5RkO8a3zkGiULFMLd4m37TUvgnvfZaFvade4GR
M2+f4Q0DUHXrlMDGXEalsh05fCB6127t2L5T4WhLG62JW9Cqoac0kYySyMo1JgJfm2ovKQ+85B6W
48VPAzSns1xB4SxgFeTSm694JUEBxic0GhvI7kp9hYqCC0TVHwlYPGsGrcUcN1jevcRJcYsVb98L
e18QE4JAxliZveREXT1omGFBylh4Bx0CzMA7tJX1YEH4zBIPtkvJ3I5lBOh/XHoLHFmouhPtWAuz
c1WhLzTcpEDK0nvkKEc9cExMsh5h0fmb7CxCqOpg4ozOqs/2GWr7to6Ru6vF1TeY3AXNDUjLblY1
sxoaC2SNCyXBBiGMF6z0nNfDj8BCC8BQcdGFWPw9eQRxQsHnsO8Z/q985uU0XK9FyLiw1D97zvw2
l2yZbWxsE3FuXKoi/MZj3nGLeqqDLRwQpoCK0ZOeFrOyos5vm8LeVpNPJyE7arFzSDqFJ0+/WaU+
ZUkGfE11gQ6H9tWhNKA/WOWXVTvddt66CP3CB0S3B6AUzVtRsWCW8m5Ki+70zMcjNbvM5HFeq2Wi
HOPQwaHuUdEm3yTvfhc6eSRF7K84jG3UGqoVSQlRDSvAxjEcjRTziR65AaplNxHpiSv/XlA9UP9e
ey7mjlCFUL8mmUbrZRQkRqoXs8+7hVFPVHbceLrm3FV9dAlI+LD9LVmsQs1XkZ8cm3CIl2ExxJv0
xRTWqz6lOfX6tB0mcaKAW4PZ3zDY99EDtR0Lvf8xVt2X7DbJ8AhveefEplhWkbipsEpGj2IBgfVv
tvwnmeAdrgycyAlFSGJLWpVRfqCzS59+1I5tWq8dG/dpOd4H/dbWWok7OIgXFRWcXZcvGCcql3kK
5kSOy0WLjiGmNJZa/AhH8JyRQ9bCOKFMsUgJzN/IvA3XIVqdfejjX1IgS7nSTzPXS5yHFEqvc7R6
7aEuADc0VKC5M71UCkZEdPo4BKu3qA4+kgmhr2W+9QmKjqhZBHW8I5+MKqFMr8SK5Hi9aaN09pvz
exxUG7iNFbkyvWrkD+4TT4IBUuX55yHL/XLRGNGht8hpUCQ9ZFXBb1sUcbIZMqyCgRd2pAzQriB5
0Ti0HeuxGweqc/558HR9mzPl32iVfQk7dVy1Dct2JbGhICHxkInZ0C1mT/iybVq0Y7pVg2BQFmoD
+sNh5OZO+Lu2WvhNP0OevNZkpU4YU/r2uUvvyVjap1KW9tmHiIV0ya+WfbAryGjfo9d5anWq6FTB
ru1lzaaogUIPnShXRSF/NV36ovqZzV2m4x3slLVvh79nChip95QHqQKEBnc7KTfWuLbQw8JaQm48
Qg9SaNW5o9n1C7I00JJk1DdUJSFOs9FZQ1HhrQUvQUixwhkGlzNKE+YAXaxi2STfo9faB/Q9NDJG
QB2xlv+2RVxs4exuNQ2KSMDALpoyWrko+eXIXFrzOU9WOmYJ098Svdqsi5zhS1168+RTudnVlx9M
X5HTjNtQwKZizLuUDC9i00n2JqdPF2QZWrCAZr8+w9hsjOGkLhR7EjTKbeDBAEtJ/HTrQdIWKtiZ
ovrmwRtZ+PQTPB+rKEbGsZ5WWTZ3x/vshbgX1JKquUl2bJ/fvSybTVlrc+uePnEU6hvAly7QFFae
plZo3o2fsTZ7KVNag5FPTygBQhMwciPyPozRVjwoIiUYlVQt7vaZkmA2xBLJjzTyPtBI434yguLe
9E3ywAj2RK32WhUxfR7V4AjBBPfg6cYH7tdb1Jo7daK+tZ00XNm6sZRtFt4U+4baZ+Fk4buMFbmA
kixXTlQr2yRKKZ25GE+wFqKmUFZNG6xbKwovojgDvHzCnQyEoa83GuL6bT4L6+MnJSu0exF1cDTi
jLQTX33Rbcj9IBsGUg3DxO3GeoNlIV9wN2tLFf8gh7F9VlpipTu7IjPekIF9hQlCekMvt5SbS0sd
N4S39A/RQBVj17X9TgYPGAPCPTdGQtYPPc28tPIlmV6lW2cGDZi4XwJVewRNpREZwIs3DvYhUsY3
JA3dlMfvgwYNC0t3sTN71VULIW6J791LXHUPtoGqjiUdmKuowbYFVXDouWoQhobLRCjthgLTXJec
BvzsSg7XqxIjOTDHQWHuWjtb09eLNVqdnenEG7OpPknSLN1GiZN7TTdstudu5bbV0Kza1gExF4OU
zOOdmx40jH8La5hOXOHXltptnWWdoF5RMzqpnnB9b4quA8RzesHeS19X5MBV9SItLkwmlTu3MlnT
HYHndKTJYeib5aBZjyqM8yMF9CFOphlnkjo3+nL0h+aP6i6ol4gYHkieGXepop0UuCTMkQbX+d9M
ndlynMC2bb+ICHqS1+oblaSyupJfCFuWaJM2IYGvv4PaO86+LxVlWZYlAZm51ppzzL42rsw8KMR1
/NVIlR/miiSRtIv9beBE5fNUt6RmjexVjqncYzw44BKQ34fTPBzTBICxyPdtGJWHiDN6V9gkokbI
W/GnLPg4An1GbHiHqTHCU0Sa3KlOHAKZAJZQKk0kxEwqPxtlXx1cEo0u08zv0EAD2vmz81zZjbUJ
baCAWQerjAl3Bk8+SfEOxnAKUIWUU/sXPWpzhcKFOImGdpL8s2bzRJQZe5m53Mag7mC3rYoIpJoI
WdMStmGbQ+dX6mEYUM6Qv4Xq1JBKv6ntpvxFJ6bYcjXK56gRJa2h+gHgJ3UB/NN92Jj2Ayw96+CP
dn5u6pzJuJnaR6k4NTDk+q0Eatd2wjfRYLTZB74G/kko1c4aRI+Cscq2nTbJgodlsCKI56HpgvI1
0h1SZj1N6EX7bGcUjoPLNYs/03td54GJwX/93FATnSjn943TqJ9g9g6lyvxvPxr4LkYHV4z7Mlsu
iTTOe2I1I4TwcN4pl/SdKpL2M2mpuFf7+e88knM7puIzzjn1jKFVf+TxIPEfZs1GgBPac45INgzk
zV8zGeYkCjXjc44YlDgEdRJOXJ4h7ZXnEKchzlTUmN5E/xd9jSKO90jRve3biAglj2wti3W0jHzJ
EbGaT1ia55M1Vj+114b0A+v5fH/xrQM2HbUOPAkHg72+GWq0s2ENTx19l17OJnSNTXK68swxz5a9
HkMz2dc4d7J5Btw0Nf//y/8+1oC6MmtdQCLmM9Q0znsbuXeIpoFBeSGiE6SXnI4U2lCaTyLO9bmW
Sp8xuGvCgfz2KGt/ozKTCbhj6Y3AzIslRlVnC90GMmXo86vSL+wdje6U+3brTIwG/DqOICFw73qe
RMvjfRktUhG7CQ73X15Zhtu4kuJQL7/KefQ69KIeJl24ue7B8LzukEYKGTi2l3h5SWNpnULzZXZk
SKHqhqf7Ow6T4aljPcQuZf6xbEee71fo/u7+tfHTTBOf9L+/i5ZLmBkhDTzTzdaFWabn1IqScz/r
9GxSW9E8h2qFtoXhr+fS4k6+O7+FB7K4WrLFynJ/11YlIQZZi1ABdB6DyAdtmCuiahliqy+B5nsz
lJHJecwM18ieggfpcsoWPVp43HNvkWmdCxKxt27uvJlB6KDSb+D+zw6KPEzS3arJKYXiWmQP9xfI
fMcoGwOCSFk3vTRnemHScxcg5HxG6cLLLqbjFivPCJxduRT+psaG2rXzQ+XsOositKpsxNxtmK+C
Nlacbzn++qIaVpoB2t7y0580iP2HvubMen+X4t0eBpuGNPE4cDiNW1Si18KMuTSlgtE++cyAmBgm
DPJglzlmkD6WXMjVrLJ8R2LClVYcEyUxc6sppog8/ClyJR1dLFB6IIGNgvyS+Evk86OngAABD90a
6C7XWVFR9A3qwSksGkduJCDwzQljGMP/FSjYbrphqNL54M+SFiR5rjjee/PfaUHNenfyrF7CHLv4
RAMCxyaT6v3YRR+zaE6SmnAbp+Inrmzn2MXGulIWick+31NSF0y7zJb048bbBezDn6XfnHMoYa+D
6YyXMaFj1esOXVFVlfxFjyR8dOhuu3BsASjfpv5vqDNIJ+TBXYJAwa1ryyWrT3hnH/jpVmrwPvVs
BWsGrPqm4oH6zmhes4GAyL62kT7a7nCrsDBs55SQgACQw/KZHYF0szfE8SrmwGb6VfSd9clH6Fv9
pyoQezqiR8NQjU+wrObDHBfFju7kHg2I/ZQPDIUDekqLHPbBsUfjGQUmDcq5+tMSTfk6Te2ZvrON
Pm1EHU3MNz6w7tSixtmGacAIf7A/AJ54crD/pg2n8pRATvKSaNuakXcSvqSwtUvY5JykH+AU5AeR
uTl04TbbylxUT13RqbWpmv7LnW92678nInDfM8lYuJU3Mr87Vi2PgwMkHqvr6aGJNkNvNeSbAcvL
KzmLA/KAfRnHf7suyWl6lDwtmkKnsiznCHejMLE8kwW5TkXPtgcpH5ZGc2l7c/yV5CynJqLcd5BX
zxbn8smssJKYP3BUh2eyI61zVfgCfzWypFinv4snKxD6b65qeiQ5EJ1Az8mzGm0GQa0VXhE9YcET
wbn1J+tlhjkGIwnNxchvHnZK5ZMurFNxRs/PyFrUB6NuuyuDAQRvTq3XfZXrVY0Lc5e2oX3JktJb
h4Sx/C1CQG9g2j914xFT5kbWEXESfudOUQK3xXcgsv6vP4Jojcc52k5t2G9gRFMvgu3b9rZdbyJP
EE8V2eRfyGlHn1OvZzolVyBGR7aQ6i0z4/Ss60pBcOoxH/TWm4jaa+pPsOx6Y+/6khsO1rFOPsQc
4XsasCotI3k2xOXPTpDTt/Lur/ePslc0VLrxDTIOWQ1sQEWD2fH+Ipv0Qhih3Esjt+nlC+TD//fu
/rG+HW5DMgsIP+Mbk5TwYuBqeuA2XkNMjy7D8nL/+P3d4JbQmDBQ73DWMARwm3h//4sws0pyzE75
5GQPFJ/rfCYNgm2pIzpYxJfIXTULURgz0LirrIp+LZlckx93j1Mvwg0YhBZxH1BTD0x24jKXtU1j
w6AQ0ZWDmY1z2Cgf0ZLJx0KrLRfr1zBkIBWWDxfLi1f1DFXViA5PgWCoqdvuH0+D4L+fkS/vyrr9
mIf+OffqDtZplz7eX2aJoXNFmtrEus2RDiMHU7tNY/MDVO1HVYbDo+dPw6Puq/++E7HChWqF/Vok
txwHvBmYmjOShxld2JitO9o4HJl3ScIjoWxjD5mCPCFVxHvIXMZLCfLmzHl7Oyub9sgP4xP32FiQ
pdwcTlxORK30HmmGTmsNId9y7OHKWSt6Jtty32OqWVmOds6pi5hIDTaqB494L8/C5TMOnNmzPMMw
t0zEIvdZ0RR0B+IZspCJNEmk+lVZsNGEY17NKhxfatjElfU7Yiod1rF17Jkloyp+QXcrtjrDqeoX
I/EF2OojQ5/pZv6O7a7E30ZZxrnAegWg5F69yd44Rk0yRZLFsK4i8VTaDaVt9my0/i/pdzWB40SX
YpZBPEHAB+1OPyF6CvZeq4vs1YPlTepuyHyKbu8+MDTQTjFmr6skHoZujWCK4Kla1ueYDHDKhfYY
zzw+YfLP17V7Itst3RbG2qzZfsUSLhX1Ac1wZok9wM7YGKmcDPejRi+/8btsfkwj0z+6relSp2c7
usrobBuYl0kJQj910BQR5v7HU5Z1NZPGWUnLfpg9nl9lGX/Ccnzka/fX3nToi0j7ytlDbHN0ZOgK
aeJbjLsGZUBobJv2vU99NGBxswG1ku+cAf/CuDIJtfppRITOj/7jW97l5VYHAZHUpTcwymAa6Opr
YeTNS6bS36lBxlMY54SlQVzegz8jfGr4HhoaSrk35mc5uPinJbBihU6K2bpzGrqmvA41qecV5/pT
22XOpqPls/aj0DtVk9fcQtSpOc7Dd+k16mDia8hnc295NTlb6EAQThCNRK7ii+cc637U27C1+i3T
c/tatGph53CQspgC7UEM/BhN/zmJhDPrBD0hLvKdOzCaxDsK+AqssejG+sGuZP5oOcwwp7A/ahV0
T4Wvuq1kvriWxMysesMHgGQE187T9cnTbbtq5p4ppJe9jMKBY9gbemXhcaBhVHUbwqZcpu6Ruyi1
3UfGYCSifJgwtoQGnI7ioS7girRmTZlfv3S6ny7abs1HbQ3+Af7Z7/ufsrx2kJ+Yf+SSudkvn3AP
kCNdpGWOx8dQT9gPSwMrq0cFbLxEJbdWvRXCBEYbMyE4HnrMc4isJ3JHmFgbISNcUTuPmRNAwRuN
T6/AThUIcuIj0ubWQk7MfviG3NT55yQVM+gpxKYiD5WVuSzl/YCXxW63Shfojsv2UshRgbeU6tEf
A8WDSe3ue8cuAsgIqHB6SiOOuRRP+apw2sVmFlvc0X18HEf/BowBmai28KbUZ86GnLsXMELg1M2j
FNLewZ98y4kb9WGcP8WV/wpleo8IWUJpbPimuvKZBAwCjZre35O22z4Gc62omuiFYjs5O1Kf7aam
Og+Nz3QYv8XMzLjP/Y9QuxsjoyedWATJR55c+Gvor2Y6in3l+fhGCNuqkZvx2GB4BAgVAZhCe0hG
L1Jj2RaPGGTZCj1pPaLmMeFoTRqEyzaah+bjsx395LHo7QZRdRk+R0ovQTNiZ49NuxsLFlxsqjx5
vW52IzE8+JHz8GhFmgNgbn6I+lWmdfOO0QP88VNWmt/aKMaPUTTFwYEXiCbR2E01LlFfIARFCuye
KK4blLGzPtbRdJrKYP5llNL5xU2DbcYbH3oTb0OiewnCh0FtB6NkVXesfrOCQcQay3Q8wuDjGJPz
PPfBu8edbsxlCVrNnZ5UX/3DyzW+8wzyxc29P7QBrqVcfNRYvVdlJ5ILzaaK/aJzz4BGVKPUR0hH
5GKOaKrC3kxetT/vTCeRuxmBz96I2+xmZHS8BeIba4TRaqFUfSEDft/jOdl2k/BoOtPcVCmiq0xn
1skyZQDhFhBtn8r51PZJcaP1voajwsxXu+JcMTh4HDR6fo9Ql1uu8QmJmVlBmFD9swkL1J/mZ+Y6
7TOpo94LMA10+9Om8ePmLWnY7/oExq1riw1uIMr6tJNnJ67PXaqYArhZdsEklUym+07qz/3aSK9b
hQP/uXQLi9Me+RDgg/CURoDSOezJlUsrbDOmDFPh9T9kBn195vLWvhvb4do09ctEdPvr5NFwEqI/
BLDsNkbHpYla2T+gFvgBT4wkdblaYRrJX07gP8Rhma9h98EgHzr/kNT5u7QNlIz+nN/iCZTOsMzs
J4HyuUmLj8F+nbEK3RJbewgVh3PfdBUlQOh8AMdFj+uPR04MyN+7Sd8kIUGuIaK3jli0vZNk//D6
LbVvmdwYq1hbyp1oP8+Bc3JVG5AWYb54UyWBb0/+Vlh+SVm0ijz3bRbYZunlCDTKGF7DKn/3m8LY
jJaZ3JaKAVu6Kx/uXzmxT7YEruS1KO7CkBEL1xLtbuCrrd3Ti4PaUu/6smv3wuZxixFQyfbdIMfx
6nSmfygkysOw9y+W4qm2mHIcbRYUvHD2rjb6ZJsNPTlH+QzELe/Wo4G+wJrx0iJk/czrSj/b3leM
sfWpcbObxXT5YjISWbldHXwkFp9YG6wDhq6j/eRMzY1c52ezcQVaWwXIkEm20xm/de1Yt3omt44k
sh3mJKIZ06G4eQxPu0CdEXRNVyoisKqBlpB7xG9gICWODFgi/XdRYVFnXeiwCodfOTa4tBD+AUPq
z2gQAsCg4VdfLd/sYP9x2za+0BcJV2EOnCroi3K/HHpv1E5vRcszqFBjB2k8XC0agndcOajsheNb
vEayRVElPZxLtvPUZY37K/AGCAuuOis7+75/1+3wp2ff3k4Jt0JHCGM8m/21msYL6bn6OC23vaia
+nmc1Zdf19MNNfJgpgT8um24T9PSuKVq3LtzPmxmxHZ76YYTO19HcZQ53S2phxm7oTboDkYrwNEe
vzym7wAhXquQws8F07a32H8Z24FXzzzvW+SwK2ksj0czYBVP+0aDPUE91xjXIRjspzIieRZqwYxY
gQVA+3m3aymENy5n2CO76IJzrKo9PQk67dNHKpLwTPOL+KkZJkqi4zdnMmsiUbLhAeGK3IeRYXIa
Rc7ra+OjjUu91gkizNnkvjeYOjOVqR86oFKE2/DdYfkxSG62xQOTtmfMjr+ysbZuMer9PScU9Mhu
YN6Qx76x2KNsoUYG1jVVi9Pz3cji8dZWxMhlbfJMQx2cgT/ZtygpXqJqjK73LURGbALwRf9Z5Ebe
GMXhi0JJtWZzYLca0DPTz2b2A65lC63hYGrU/hwU4j2gfFRybKKURQUeGq6aNzOGN4XRHicTI2TW
8PSMYAzpmDVv8BbIcVmwuCRkqBuYETqnOmBHt+f0iIm72OZwtYM0nd6tOM7OQ9sUm1I5O5/eystY
frstZcgSTNl5AZKO5YdZlXEzrLpemI9Un+3RqyiQ8EDcv50cLgVyth0ZY95Dk9Lkdrq/rGK0Ndxb
RU7GEfH1vCHX2eHI9jkl5poG8CXL3fgqs/aZALnmPGbicw5fihq/p5cuoEiaF1sMtt4hM72noCzl
s2+pF0UIyMOsXGQHbf5Og0a/GQN983gwnkYPnSpX1L+GxHatsrAmCSMu3ukpbGyCJX87SbOoCcvo
YdqR94MYwMM9YZfFfMtm5jdjlhxAniTHORLPE0Svkynbr7SPwQhgax0741vlmD69nJ1uRKVQkfO0
V+8gtqiiJDCUmlv6KKJ4Eb9JEGFFc4uM6IWeWPuDMJFREopOkcnoZcZ9s8rhDb0VIddk8nXy6Hf2
dGwdHs65rjdQUjhGalLDTQLWDdUazwUGj/VYJHuY1eFrGwwvwneCH5H/bgObB2hW4UsP7Tt10mqX
u6xFtqTHn0H1fLCsgrlZwXiXwTWTulQgIhrmdT7oep3C8NgXfV1fqV9BReGRvAoRvidN8dybQv54
ZPtOEHv/BjB512YIF7sh8Pro1AxqfEallyoR4SGgjMSW4u6BHwdP4Fb9ddO0pyaYslcbRrftOshA
vOKFMzBCub76qniAVpqwBsFo8pqCXNpUxCE+9QgrmP8MGMECgMBTm1+0R6nZKcNfQnTr3ZgtRMx4
yH/jXHzGa+HQHy1YeSrUc63Vcbi/sgKMn5ZjIAz0x/jFbQ1/i0Ssv9SaC9UbaHzpoZOlAfPxQlhN
gBsBGHPqgsivQzaPJgJCx5QLKZTblQwtEPFRRRuiWmAX9T867cO315rftmjkRyOU3GBeeJsbqU+T
SiMwy448KTC5F7m4YAOsEi/MDogknmFTFSE0mXnEOaBs5tz86znulp+jb56K0YANAfIDtVYORjpw
zaNZVGTzGJ1Cch6Ee2+0rFPjcaxMJo51jazcXTsVI7sToVm2w1YWzPkfxyN4VtuEOUmWJXNFigLM
PRtX13/+XDY63w9EMmIWDqOLWfXxmT7wnuWeP02AulY8senaiaG/506WPuZW9NxsskG2x3KYYzhY
6T+e8hBMHC/cR9FFY63dChzulKtAqlFFIpdKJuNSBiUOnCGt6Eqk89ZKcUssVLLC1XhWJzsLOLpl
Rz1m7qljEebTWs71RiUfXcs1H7C/rZomFzNrJr5dZRFXKZfv+z8fzKzXnL7tAwD2DOeBYPha+Jck
ZLuCplIuVC9WlsRIyPGe4Rbffx6m/OljLwtQY/0bAAWcgSRBbCGYAJo36TJZXe7jEE0QYqEjKB4B
11LS+ChBh4XIEefsWmgkUQjFY/V4f1dA8kQPqn5chrZbid4ecZaRP/7nyy/vog6XUxSaF1Qo1o7g
ShzKCQ2Uwaz++1Km/MZlywasTPsT6Vm8nWfM200t3zqu2q5Pk+Y0oySD5+4FG0J8GGH1kH0gySOg
qj2O8G12yiqF5ERZT9UMxk9TFZHDlxKlsbzg+SSCj/Pgeh4VrRNsdlbGEYo6kDIyRUdOG8thNmgg
UqYtQ04dL5Z23l3RGNt0+ZM7YWvgvsFvKxQmUAfmem3EZwj2e8dro73bi+YwFsM2K5zG3IrBeI6L
islg4uuT75VrwsjkcXwkrgSzCkiBlSeyf26ZZPhQDnKxuKdGg88d7s/xLpYXYtfiwBldpdBrSVJL
GvD0FEz8SK1ThBxhmw9GxdPJG/xuhzj2lbDGXclAnSEz9pdOKL3h2OysfO29STX+8wT8YjfFJZlJ
yoSYi60biEZcu9NY1/8KspC2qNFbjLF75EZbu8ZhjfXNPmQ0j1mamlPYxe9RnMScB6Dwo1YHNI7P
MU+S5miVGV7tGvyQJCzgxG8q2NRcFbscd7HRqB3gv6PklxHZEW4dOyeuACDnltBXZsmWLE/3d9WE
Owfd43LlGTK7wMvXPexKoxTzLtbZFeUlGbZgPHaDENdOkxgOanyNl90/cL+vWOTlEWW7WtAProXm
KkxjQD+WWBsI/2D3ZRhFl8vfkRAOuSieNy15tqcypaNlMFxkRZ9OY5ISf9WO+ZqOw7loYkg7AZCm
5TrpLtgBpSLyMsifSzcDgsBUeB9w+HccM6Nllv4ZYVythusUGNlJjds66Km4XVj0rhOfY3IAT2AP
CABLMRNnsYwOLB6LUTFAg6F8i/aV16WvpBk66yDQ7aFTHKk8w7IPTPvcQ9yxinP/ZrigPWDYw+xe
CLKkiZCdtO2OWx26NvQGBpoZAbBckAk3Aw9SIX5NdDG2uQihPTTTCcwKhVuEQq8u+5O3dNrv7xrD
YqA7RPssIPYGs/Y3Xfpy4zYTNZVYNXFAZcFXxsJXGCC40EHe/x2AjgZAmLQ2o8+zUSSc8i2g9mNQ
0wxMo2MbjAgeahwZ6G+H2MYq7szHMuj/c33HGP1alqq3wrKbk+2NN4DphKTmal2TzrpVon/VUf2S
kynCIqDNjRcr+tdyzLdBuSVf9g1KIUWZ2b77Y4cqX1c77hLcYA4DdjuKABwVqQnUCg4hKIti3zvG
leZs9dDnDvp8m4kZ88B2HaRtfUWcds6BiuEKg15RFOm4Ih6eEiWUm8JHC8XDzeGFkq8JUe2bhEHY
XQekoPQBeTTGq5MNL7i5za2Zk7acHjjEYNGZOGYRVQF7BJ88yLfgEhvxk92TiyCSiJCIFniDZ0Ms
KjAVrSkiSAPRpOgaBruhyZGVJS84m2YBpqWPCQerLyUejhO39zYLeVirTbnwwKLiUkuTrSLGqIiX
k/zAckMd011it0KQpIZ1MXQFFNl1Si459nd3QMfpjee2pThzrPVU/Hb1uHdiLNtCur/YvKxVAr5g
3fcmKShRskS3YlImcuE0wfFbadMdGUun7nmU536w1MG33DfkwI99qvMtVhosMH6/RZUyQJYvNAHL
KIVn6dAbNoODE4RfBLqxHA3Nt5716xQOPXSwJj/lBcKJLkUU1Sx0TK9FlaUdNE2RaROjx3/hUedj
V/fjo+cS7t5kaE24Tp+t/jOiOGC7QwMQxMWvHAEUHoaLTVG377y3dm43Ud7sIyf4ymLoJb6qUGT0
drand9cirOEiqvkz6+ds35szVStA1NP/XmbBNjX7KRONBGtM6pTXonNB0nn6EDFbdv32jx3LirBC
VDCrCqbM2qHpuVYE+J4wxeUb7Yf3XXjaqUC+IC7i+fKuDJknYIJujcyHPVEVYbAKQCWuMy+Sa8rT
EVR6pRHmEPXoGCcOxclBsaTWHX8ql5fGEscsbpu9aJ9CP8BmKfjhSB9SG5h2AzdSzyG0y/ZtFx5l
nxr7KJVcvAkve+6W6KzRo07o5fBpB3tmWTFNbftrnLTeqrhJFtG2ybBE8HMR73lGau57U33mCO6T
rmS36/vXQxtccB9D8gDkj4C4hGVC7bNksRXpioU1wojPfSPDFnWWYvFPJ/Jk5s79F1Z9skoK+82a
pi/V08Cie/w5c+zdLRHTPfTFvcjQaQUjy5rEjXf/SjZiRtSITbpFW/46ZQkGwyTtHopQIogPVbzT
Oa3dJvSvUMsMiOTqLcxGLM7YMSjVoBDaof7TdfQAMk/pbVbP/qHL9RFcIV6fAe3xkqWJhFcU0dnH
JKUzEHVxZHzpqKJn0E6vqkQpl+P8ICgkeaPNxVRmeYnJw1sY36+m02XbyJtbjmSvQqbdKam+iD3W
O4Q9OC4XJ3ZqT9P5/tIwSeBicAhVBewnPyUsVv3WMiJPoPQ+KzW8MfAiFCfONyys5rHM8PnJUI1n
y2zDk0bPkgrkNcjiz4R/b5sMGEBgJqi3aSAcJ/hvtZOP57IeEXVO3cnusCK5ORgNXGvJSjvGQ1fi
N42IOe4QhQ4FduIkfi4ItjTGdwGTxzcbcTBM6CyFqO2dHo1yBZI+XRMk7SEKDDdsvf6eM48+jdQd
iYVXg5/8A1Uy2iDmpWuNjI6b03yCQNEcqylF3ZUwyym13HLnIuPsqY9lRXM79HGRmtWTreXIteVo
SX/sR9o5zZnOpf1QUdzWVicebHoA5zmAzejDmp9nXbyG9mseIOcicthDD+K0T3UJtS++Zllj3Way
vPg23ORdxCLnyMoyNZhQD0M0eFjjPaQcUC82qJtsWsAPdTdb+xm9VeJLvepzjJy+Er/9vs3PVuLz
28oxozLkXQNrl4e0wS9QF1+ETCH8HMcXCA1whyJx9Qv9zzbYRlqDWPkgyR/Kqv4zaTs8xePw+QX3
g8zouCaLnEM25oCS/y4d5CoIz3PhGXtL5v8oTdl2LVqceYy/xLSe6cl8SrtrD3H8DbWbYbGRJftW
5muPBY9bntsgs4Z0o0UiVobf0j23xuYpT7xyRV4JqR3kxqSmd9CBWe7igUZzEdmvvQzSY6pgpui4
eZqLHwd6yAF96L8Z2/rDZHEUr9Htbqfwh+zfaj9MbktSDRnLLAMs4+jVwq3iBLWuqP/RZTKpIG5x
F+XiCQlAdaKZRWbVkiVTpxc2YPoNSFi2uZGBrF641Qnb2bkdfpdxwao6DQiLfeKrgMAECKswUxdt
Hh6i0Na7unnW7vtMwAKgZhRjo+/uJFdee0G2cQf5mLcx6uICq0M2/WEo9tddwjG6qhDHguizTgqy
jIJwh/sDgYxfNHo7lJhIWd1wFmAwkhgKyPizUzo4i7vNJ0iuhUa+MmqQG04ESGysKdWG9FSkOK2n
CaiDP8hLLHvcComAkzV5L47jNZTuXFuVENrnOSEwfotirSjsVz8Y1KuWaBPqnNaUlag9oh30F10L
O99HANfK53wwvwpV9SQEsGyD2k5WvfoOaaRsmMO3B48875ylLA9C7GKSbSVy/sFp7ZklW+8UCCQm
z/kjhQv5PTjP47B9AwTQLX78Cq5/ZL8EOt0Y7eBvIMmS5GeOJxixRCxadrzrvPZf47nQZhFiGWPm
rCoIoYhAzX1MDhWnYdtfD7L8ikkEWfmYMNdzNnibXJjJei6rC1aC/ALEi3YN31yiZmcrSmQ6HrxW
krcE8YB58Z0SKHg2YufLjWZypq3uAesuPRgn3HbGfO4PXud+05InTrOnL8+IqJpp0OcxZvEuZWsX
/IrBuNFRlUUIPx4Xh9m9jrq2abFZmGemgdQzdDEQmjwsIbAs3BnXbuo+DfH3OI71E79b/mucAMrK
2r1iQTN66xcPE00jVxICR6WSTmozSTtZQYhyNmMtrgQmfhXEM6yHDLO4G4WEYGfdo9GmUHI7621S
3cCV8ms0Fyayfg6viVG9qGH4cYf+hMSJwLekXPsDhIomtjYDB13ifhFwTE5zNWR0sRPL5XwOFQxu
xpq2XLSbC+fvlImGAwwE2NR3qWOnfT6SAxE1rrOZC/gcCTgo2O+UR0RcEN6ik6tjYA12y8fSVueB
6ehqcPpg64XtdRIkBBAqmK9EnDAPj+NyHUbVxc0UKm0e9nUQmSDZQDZgIfGuHR70g/K9n8A1Np0k
zKTVITk1EV7J4RN8erBBYrPHKC32PUMX8EOkjbmAOUrMJ6Tv6P0k9XcohujihGRfN45xiMvypiqy
MiYFtMHBVjVgFsy4LTfEhdDjD5wVg3JnLS1o8Cj9NpSGCFjamiwG/HKt1ZDzVVZYYPW8SynbWuX/
5J77QFYLqm//Z8BU+JRacDUSJz/0c/2olW8eRMdZcZ4+OZSAymuv6I0wczuIBUqD7EKyMKIN69I6
QKS8JsoO5Re1tZSGYi1BYTklHW4cRmtbUdNIHOmRrubRtzbYIipw+6OJBTMHSdV7hrwowjlZg4t1
HIwmc8u54xnGEpFjbsY6/JGm3Z+6Vh43H8cmOUNFaCGTQuqArBgjbNWagKVyRguHqAyy/gaGGGeU
LNtwt92mDCJgmP1ijNxiPQlgHkosZ2Mwrh0/I1pYwCSsYdWIc952714bHyTNp020+K9J4Wk2zNCe
BGWDCPRxoFW7EkQv4a01lmn1VYbid57MvwPbRCQ6V/ZCyuXxmwmaSTY6rinD3R7wTOMDnmleDEgM
O1rE1Zroio1u1NPcjBWeCCQBDU8vbL3BQP/KMcsIU2ttw3o4MYNfFiRCK0McS5UX+YfSsKpTC20W
plqSbwqSZZDweOCrVULm9v81jzB13RIILTg+OCZHlPHYDLR5akvvO6EDgzcfO4Zr9nQK7PmKHc8g
2iB+KueaRw9rHR0YMCcBCdtgkAhNsdrmRVbzxp/D+qxaAWkzMsHE2T37S59+B71AAof313XtDdk8
1knI4tty6oNTYZYpcEZtAszb+dR3W6ftUHYK8YOqKXpERcECng7p79ox2PBOHfiGdwLVb71X/PFV
cNSDN12j/MpiyoP21yQD7kJMWyVr74DsBS/csiBMSQE2KUnbJRaTw1DY1L/inQIop+vwM0Tz/F6z
zOD5VSQUaPcXvocvirdoxd9B5u9Mi+4m+3+PKelJiuKP5VevTtfAwVnSxiAvEwY19ztzaLBBhIb1
NFXuKyPHv3Ub3kKww2v8ilR1URIW51FF2Z44gl+zVjhvEorlyYu3E87mFblpHZLr+pjfPW4hc16I
47jEsxjcds8xxPl/1J3LdpzI1q1f5bwAe0BAcOnm/aqUlJJsqcOQZJv7NYAAnv7/8B7j39U5jX16
p5NVdtlWWZnAijXn/KZLyzbnJhKS+mbNOHIJa1+9uo1AmKM4kDWureLdytJHOudYoJhHFgLqmvqU
Dba5He8bIYuffoSZlTE/s0nRJHQv6Dh4jCvjD1r3IcicYFW7XM5Dnz4G/XJ67hyPUlp+YWQR6UoA
5a8Nn2Y5GmVa0seS2vudRywGGgMWHxJVyyEoIPrQ9mcSNx11JbTtze1+qilLYgV268YA65a2Xztm
hC6lydA3gaBYSfYDE8b4DA2RVYuG8xDF4SEPlOAJ0bLfUEazMceFs0Pmo/Lo9MP4julG06ejAvBX
yF0Fp7i82XCk2qrc5iljhvmBfrG1NTB7mxw71rKKjkllt4eg7ikVYvyZCVY3FBVjSldzeOuErlFH
TApmssEix4uvzM7Hd+ZkeqLwoq0xbDyNEdo9/dF7lVmwHjUhpeWTnCmSPknNc77dePjbOch2zxFL
Lf4/uX/mWeBs2fYdBtvCQtTMfHjPjfFc5Do7Rlb/FDGSr3og1xPmcKJx3ocIvxuXA9jgAeGyCfHH
tDf143JztAgnjehLNG/MNyubf41mPW4aInKxOXOZF9UfBUvOyhdYBp72aMKwJxP2QkhWIUmZkvMd
RMLKnuFue49WW4+r2R9ONubwqgv+2C5CrnxaSsEk+4+NP4B3m8svsyMZ713a+HeXYPktsLDs2z6K
j51fPfeRx1+7VC5+hKw8/OVKBMANLErAKqM+glrY9PEwrN3Uq494AX7VETE43ssHPHcSp1+UvtBg
ii95MOJNU6n4wcZfraJA/DDxau+gsqtTnwXysQLfSSaRy9vQqjyHPXmAuXq2J+l8wR3HWk76/pbX
E5UmA/mJZtL1VtgWQ2JOSKfV4SFMGN7mHC9YyZcM7LK5wQPfWD0F91VEO19JnweiMpQb+9mEUVR1
1R3bOGpkmz8R9b6M7PVs3uHBITxUpWxMMSpXaz7mEkAZRLa7JCIYMkeYQXsXIQuvYvKx3y7xrcVW
nSr2KZjJ3KXzNtKvxFTxcxrik37mDlR3MHKfpPrTHMjDIJtvIdmfXSd/3lWlz2mMVUnk4NfJ5p4B
eSQ7TmqbVXDzNrs+GxcluSyIK3BsYzcdZsmqW/4HB2LxO6+45nPymMrB4y8zs6QDkLqrxhZ5wZnf
o1mNl8A0qDsOLfZ8ee8efZldobtP69pNJgbO2LrUHSj+wmkO0aTOphVeKCtu1p4L8WUYKhjMCSUO
so6nVVWnrLkm1g2QAdl8JL5z8Ak+ryJDYwNwWHVEcJy66Dpm1ruqG6hRyJ++94pflrMdJQCr5Cuy
WnI1Hg6YPGm/Jv+uAcB7ufzDFpUxV06nhM7nXS6zj9AiYkiVfCYsnuf24rhZDrs6nPMNn/e9k9B8
W6mvuO5PhXFvGDHZWI/TwVXeB978cxTkHe9cxAU3cY/DNY+vG5BrXDv9lrRrd0wc8S4oPHVaEvSk
6rYsKvSqaDjG5H766sfxBXLb0ffG58KrTx+9YZlYXvXIR5cbqrLwsAWN0ssqQWO1eLajAJ1wbnYZ
1nY6scNry3S4DTPCZqGTl8e4DR5UJ13yQlh/2fjFWzkVBGJ4ZkTi7PKhWwd1DTI6gnjYOEeu6PoQ
OnrvQ2kgnOo9ZfpXFTCt4K5jAULb4Hksp2LXu+YvnoYp27Wg3QKBoh6KDqX1AvDaFHC/L71lfs2u
Sw283Rp79r2wrvAVcbuxo02SkUfQpXExPSfbmD3fEATYYF9P/j6yOHGB4M92ZpbCpgrGs2enbAOc
chdHYbbpeog96aTR02+FrT5ATEI+YzQ8t1xWK6XVXaHKtNgFt/S3URithl07EKVRREohvmFaSTq4
GOU5kRcRPoVS/ZwlLaheWQRnJ3pnF4qay9hcFUF09jr17XfDFm9xfRynpt+tQ5NneeGZ3Y9wAHYG
9azqxuXsDdDXasA6eBm2Ou4dcwl21AxM8UxjwZs2Ow7ZLEEd0b7mWukjNVsUxutb2zs//aKpDlZl
yXUzh4fUspxNGRTlmmSZ50zjJoWNk0cQ77IWXyibwGJpa8cEQLRDptVBtoNDp4lx1NTArbpyusbd
eEIBWzWVdzQz4IitsdMJK2w7cKZNZ7fssc0OxmhIaAmuApesOBJQZM/NMcLsavlkAc5w5B46MMC3
bEDz0OGLIBpMu0V/Zfz6qcfvduChW+f5vI+0hvLS7UxQKGssGC4+bOc84zDAxlgfXLLjbkryKJKC
VHxSghJsuocxDgzmh4yukAWrSPgqwcwwZ/OLM+xDlKwddrwvPl9iFaTZn4aNLCjb8DE3XHJyJFT5
HtJvp+VH3xX1DSIuRROl2v733QOH/9fGo/8fuwmEQ6PA/72bACfwZ1L+/mc7wd/f8e92Asf8lzAd
V5jwJ23hW4JygH/3IQnxL8v2aCHycXN6NNf9p5xAin9RXGR7cOmlazue+586JMf5F09HITgbkZ4K
iKT/N+UES9lRlU9RVR5/0bpkSv4UxwxEELgOtqWlkemfzQTN0IYBtCdsRmEFuFR8NxUMf5alrS2+
//FNefz3H/p/yr54rJKyU7Qo2IHN9+2fX05I07c8T0r6oVyLvCR/439+OceyGvSvZNhAWFZPtDwT
mxI+SfAkeGLaxYEYpFTwmlPUU28+e3tfGm8BfJgzFK1+N/pDRwGP0z619i9INdnK8ILy4McqfgyX
l9wOXbhGOOrrcCD41gEgzo2bSLR5K2ufdsp6EIe+tIo3pFJkvpSlBoELXQnnMv3vS+ATpHapo7Nr
U7zVROoi30y5SXnzJqWR/hQWLDCh5gYbJcNPcF/vbeymTIRLcBhtFg0827tMPYcp4jxqa/PV8QoI
mzCy1sxKNV5wNhFaEnFO+3TEjJafZTNYVIrbLqikmiKISXM9Q2UkkIaGNk5YegZgRs+ZCk2iifuB
Bm0MwYM6mlaqnrI8v0ZeNV/mAX2gzVJ9aJwqe+JMSQAtEeeRt4c1NaJiOWvxqFxR0CkAKIrtyIjg
niMHLy/A0+n2pRfFqFn3HCkKVzfHLDGyok9BQx31XrY8/jmR5WSsGe/FfqGzuYL+0NLqg0Mry9ex
H5JjlvLYyZ3qWGDe4eYpXsoxM+9FC3gYnJsljFdVtda931p/A7/F6+ABzfdH3V/oYpmOqVSQJIpN
z718x6FE3kt6DVcA2ru9YZovVhs2R3Pb9EF0sUbPBMuDFM2WNF57WQSStUhgRcfzY42Tey0doQ/+
aKmXlG6k2h3uRhie6x75JtVoLG5j9m9oPe9pYLNT7v0exQSbAPLQQQ9aPyuN8VVjzjsYpLVUWZ96
mGDQhk2JC9T8WcnMuajELPdTT1HAgh1rzJnw38jiH3To8FI3sftoYSYV1EgFTXFjTvc42E3erc6I
crOBjBGscyYelxx2UIXGIWudo8JE9Pj3pVfNqU/K6fKfn0o4H6EQApnVIMZXDEjTa51GPKRYlf/k
K5C6s6tDmGffY5WQyJzUgx+1B7/rMGWQtwLBQxwp9u8qqb6dDKgIc8eANkcjMvGf9EAxPZdelnYb
uia9h17KfjEbf0iP3rDFuhk2xu/F5X1gZ86hpMIVYODaugxZia+LDsd1WznyMuTZNZ3DgH3Z6J67
HidvlgA0shMayWwTH376Gvvh3cgj/ZakNPI6DbPCxMBgJhVnfFQwG8Axe66yktZRC7xdth9MTwmt
m09FzKzisQZqRnoY2EMR6keu6DuWN2U1ID5HGNTZrYNHGMJHVzesqstkBjHcYtPHA0eO7yjH/F7G
Go987r5PiYO8HDngYwVMMrri1jFwmXHKhoPpUM7W9Qf8xwulO+seI2bEXVyY8Ak5FUXjJuZUt2L2
pJUIFT6B86ZSKoWKXpzbWH01kDG2JDPvpuVOq0BExh6f5q7KptfKTXD4GUtr2tAweDZyfrQb9cIK
s9kJYUs6zozxPgPWoh4XILkPiiKgH2whbyaWrf7x8vfnILc2G+oPYTxx1D6WZgc406RgZgzGJ8Nm
sQITNr+UXpheKpZS/H2fcrJ552GQCWZcvSNTPDNtLgCQIEh3tZ7apzqPaFW1kyMHkPsCiXjpaF7j
zqP2HO8Hloa2/djibhNuuVc1OlvMzXFdVlVHZyR7ei1CdSEa7J1rc680/ywLw/33C0culgxq3M5h
mW7F4IpXNoursXd+DEOcHsZA/owqPz1n/JatSQD7s/SnkfbasF37GnCA4dfNsdbNs++M6YPXL5zu
Lox2cZtPz1KG0apuhi2I7eCMp6W5W056o6U4eZgN4PpUZ1z0BLgoVeMn6365LwfK8qomMLdeU3JO
1U57yYvurfcrxGGKN+DnNcO58xJJpGMJByt0szgV8Ws1dEc7VsF7FsGFgZy88zOvOlSq/OFLqz9o
B0OlHsr2EtbDuus8fakGgCaGCVXPcuNjAKb1GiXyZYp7fTKkJx7ZfeG9nYXaV8s9PXb5uXnC9Jja
clcsDJdZfuemHEjU6OI8jKyaLTzzb5jCqoMgRbLJ87jaBlluHWPT+MyFgLkWtbgpuGiwfZj9q5DV
CzXQybfPMh6jR1XdK0k6ai6DUx/SytCILuCklRYv7cQJGrO88z3SmShBwP1JxmbfIPuk2Km/Wz1+
8FyTL/nszkBoZutQWGVyNyNwgtXgr4Iw99/IcsP1I692n2jf23pDYEChYFNJtMjB1qCsc6mQh5xC
vCM7Zj+GakxZ2qjmAbNn+mNZDufI6WunlP0ZXGh5NLo83XXoLJ+aSpe+sD6Gzp42VthcYsF/Av/X
vxZjaewSnTSA5/mhWbn+XqfQptLJ3/ZGnj39fdF2lW216blrb+kkyAR7IPovmmuxvJAon4ngWyC4
7cja113xNIkrVqa1qG3O6Q40vKoN6qvL7a2gLeTDEjlnsjRy1yB7vj2JT9RyD5Ks6jUICnn9+2+k
yPKrSI4mN5jMHsKzoAbvobHxcWYIBEftuhVLBWVhfuCzNwcuKV5LGbDxrY3plUiJBQyO0aK20THj
+6x71sBp+agq72FsyBW7uUnwBR4nVt7sVx3Op9DK3LcCI16moPKPBsXhKl8UHeCxKWmxA5Vrastz
cj1JZR8xLHLgzoZkl49UVrHyH+i4YyMZcedMyGGdqmop7bbsfO9JGOU5zXy3CsvmHNgBrQuyXU98
t8UIFpGoeEJXB+gtdoSYkamcS9URK398cMYYCnGSzwCqlHU3YSPtaii7Z7ttlkIrzM4tcId96OcC
RDsrkAlW/O8KT/e8NtsI6nRsjo9/X7w0extswXVq0f5gzlGAUVb4125sFRT2cxLyeGytuj257tD8
yCkSJyxkv+eF/qCD42dS2hmfQ5nt+EBWZyNM2AUvL0lftlvHIcMrJhy2GLMarryGmBBa7Cl23e+/
PyocFvPpGF7GGf8AHkFWmMkISCZeT2wf3/qSNtxqKpqHNMiCk4T8vhlUe8rroL87AMIIWZTiC8TI
Nixq60/v6EvoePke8pXcVw1aYBEVzYthAZrBflLeYj8L9oAE/FPgY8roOzfZVJr8UgPiF2vebH+p
Wj/gQfcZ26iFmg3HfZij8pPqp3lvDhDLGgp8r6Ey7auXDxU8I6KImp2V0nb81gXJhPEV21A7ZfrZ
Ik7lWuawqSSNSY5dGkxuRXeaqVa92BiRdoaqpwc3Ln72yr1OTLTPZcFvTKclZT0aHYsne40HIXhx
le2d5hrIW+rG1V21Xwmi2i1vRLUn2zgtnfULSIGXsSnrtW/XwJ37frzQDT9e5nb64Cqu0aL96ujM
HnsEpLOEOtetXp5TlLRc2TH4xxGx/Pr3ZbJH0jRkardxk4Ej7k5GHCAqGO781EY4NScqHUtqQd6g
DbODxh4fVVaP7uMaXN4Rt7RJttea59U2BEl1NQPyfQHa09byog9LYsUUcZveqL55ADM2bbBLOzdp
SyTpHs+Xg6+i6PckYRnofeC7U2S3R8fqvgbfpseB+otklsFddM9lyVjeKpDtI26TXtbTH37JLojb
5Msa+OgCU/Sec4qrd/GQTOdYkiyLF5yV6RJ+sWs1nNDPplOIT+2Y9wEo5Sig1VGyuIhzcgA4OOwd
htUWYkeRXO0YE/hglTcORFiVeTz5WVTearcpb+XyUsjxJkZ/Ov3np1B3Wu65I8Jy65zKMHFOc9sW
R8S5tQ2pg/GUl1rQumHYobFJWkefESvBLOWoWqULojpPf0VxXzzHhfWYlUby017mIUy/3amP9lBn
7WtLfIkjWrZpuwoXAhVc+NBrl4cM80HXxvIZGvluEgTdSsex7nVDnqSeGv3758LXbeMufyoR1k+F
vWCbWC3+rKuKNFY/R5ciNxSW2YLOAWdJaJkqe454y3ZEZ/HVL5koZ2zUG8s6wBt2/l5NM440u8PA
2x5KGsxv/mCPN541+CWLID3oCgzVOEUzrWlcAPGohueWLC6MipXRBtwQlUflHi2Caxvf675X9byJ
sIAkSIejqV2CH2wmQ5OmP0ClTbp1h95m/mUUMMfsBXUe0h9gr3UiautYOiQ5afAIznXWfw3e9DIs
R+eQGxkWyZNrCfM3wOa95eQakiXRCjlQO5/x6aAfPEbbCDvjOS4p460bJFCdy3prJE5/i7LQMQ8E
qpLdEIrk5gmiv9VEbMn3oczjjOgh41pwEhhDtq2y6CkIxy1jGx1TrnMrsDE6ae1d7DCdD3bi/Kxh
2a8o4spYH1vQ+1PL2OdBfAr6Mj33wjq33nTPlR5Ay1O5AAvBPmGi4nlhOo+mVtUzawGMmBlZJpxu
azFDoTdmLILegKdXdeVDsrRXVa3kEeGBxUoK6T32iTz1nU96yiU/X5vhu1wq4HEzbbi5/eJhxZ/p
96c5ojRW9OVORLPFXFXm0CCTeh/7SBilBZAP9gktA3ShF3XS7yOYKg9tFAwnKEjN65Jl4nSbPum+
tTd0hQG4JEwCECGeXpu/NLe8nHEnFPnW6bClu06jDxXkL3f+1G47r0tTvpGhuZetO244oxv4JPtz
OmPFNYfWX4dVZa3CCu2/B600kEPLcyqEvcmnpjZdwtIGzvTqz2i3P/zGDddjxkmysskK9LjzIXj+
Mvr+iSOMk0XEdcBnGvJSwBM8Odcuo8Q1UUv0OsAeMBQJfalEC1Yi7Xeyta5JDZfHIXa4rYXzw3Lk
yWYFtHdiDjatKzD2cqc+sEp5rUM8kblzEy4Cupu/iQ7YjlGDImvCmSQK/4Kc/eom9kiWgwSu2VlP
oa8vLMqnVZGRFAkzvSe6BtYR8F5lvcyWu5QAXCT14kTpaYXL4um9x36lX6omvxaeREkPbsgzv0WZ
hDt0c6j9NKxFZucfScoRoMbsvm6dz8SZsnVjAnMdO8eluR6LgR2HWwL/D6NbA+KoEJzRZtFEMFDS
mQO0b+VVw7CJF5tFwVuFiLEkyYkd2V3Kg57ivYR26Kn9WmzJmio2vjihJ8gGKYcYkxQqmbe5EGu4
0+vGHtmNeDiSlHpA2QvOohc3d6wg88/9xY5AkLQxMgYkMqIGZUD8QYMJz5nuMLzwBtbsPHAe8V6w
6K5V3e66TODJxZMGLHZ5cZBjTxVmPCLQWyB4I+6quuIXCMIaXn0ZVfA6mXRW5IP3qWv32Q/Eu9Hz
ZgJ+3hGrvWRzNII8a09FHdFGKsPHZBRvYgAygCnmWJTDNgvN/hRyvkUAaAZy0ZB8Sr/aQCGEkLXt
ne5X2yWf5oQZfbba1zTRN3/0XoKsR7qCduNgChkNaleI82rxideYjSJAS+Z7bvizJDVqJGuy8vAd
GxtxhspQuyMOosfDxPkIoQAWo5dRr8k6ZRXlfzrW/czWkg3EPQeNwIrsWI/6WTfNx5zAcknTp3iq
7wHD3aXtnIuOUm4P4PK6GkpLd6kakSH7GKiXA/wv71PW+Ddn8eYAThrQfkdCFCWfGPRq/QBEuV0H
Ij70ISlWDihrX+JITm2AuGGCbmJBUmzb6sWtuGPFCBJrEZrp2YQhuTNr+zUe3PkUaK/dWiZvoJv7
sOEd7JVGJDjSLWrLmAK2E8i5eDh87grmBAjDQJLnRwgnGmE2m7680oLhmvdIRwmP+mEiLznSeoB5
ab5rWlhdUPNryu7J7kB52+QlSGOn+QKbEK5V6/2pjPgaNPnJ84MXdhSEMSjIwHRJ0EaDuCTRloK3
KDlD2Z+0qFF5mMff89QPp76M/micl+uyiLs1o/6c6mijmsZaxxkbmjZ/z2OHO0sc//DpYfBSDAbg
KhwSJpTmRcET7RKfWRj0O6W8dm0bzn6asj8mUgguCtq/aST7Oc/ufU76K6a5dFNOzofud80QD5u+
NrgfpNZnXQLA1qXzYpiOuIjRE+uc/IVBFAj6rmwwnCxmI0/BEnHxhzkttEYTjwU3dch6zt0TiPQ6
mbOVSBofvblT6zbAtyJy531wxE+nLEAUpwCDXKp00tIIV42Lrbet1QE5p79yR6jmIN+hRCZYxb0V
VulDXtaHqjeh91I6vYna/jm01LUpp2RFsDpf06oiNabxypW/M7v+3do4sLkAxzE4kDOCSPSr9jw6
j4DwQMWWh34qLnYBRkL0Tf9kqonE6gRB1vEmbho4fYntctcfQNFnDsu4JIHC4Vt7k23gqsyNbo/O
qHfG6B3LAmCJ8gqE3yJ6ykfkvzxG80xz8iV+Xt3InoCYD0MKQhsBmKdRW9GAaI2oBlgWof0Aa2FG
nlhVZQoiKt0z6XICInscDNdKefM9KXu6qhCRga7UHwFmPdcK5aoEo8AjnW+UZ1pqVdG3zmZX+0dX
M5B65d4wAD/XXUjizWVwRZ3/6O3r4orlWGLznW5AdoROt0dpFJtgkHSv6AHjGYu2TTXCSypCmvXw
13FsAqqXQQqj7gorb1a8DVET7MLWfzJiiYmhn5zdHAMGm6zcBCsJrDMavs18FhdgpZL2zB82Og4U
/vCQBJp0rB3M5yCJN7mqwg09sPRhMrSdKkejt5oc0flbY++o4YUVKPYdxwK7l/Z6jNVwa82h26Cc
WgSDKm9vQCC1IlluqXoiHBVlD+ZErbHvEQHFDj9g00jzU0KOBLPErh90Djqr/dOJ4QVO4kPk8WRh
yv8d5xqeQQcftMaNi2Zx72NYLdTsrfFGdrRHsARgGN5ZeVccLAnlweWqbmkq3TvKmIhNfZI0DS+N
fiZT+DvonD+UcT/V4/RHJDV+ExeTVmN3l9arrYs0MJeECyktHY1564+tuwkmhPiWeEyulgLE5NjI
vF9pCtYeiC5wfzRHi6eJ80lKvNx5DKtaFOMKf828J8KLo4+F8uiSW0PtAfxsLAmRut4rN/WJqkFR
NYFKrsOs2PdWfWHPDjMC4QOsVkQ4eg4JBEwEJpNgwUQozEQ2gDJRtsD7UyAFIq13dV5uKW38DFOz
3cRV/Ikma9H1oQ4ObtZTF8CBqFkOx7ASeeNY5napQOQdFpsC1V8a1kXB9uvgdqyye457VBlkgrs5
lIBdGbuY3yzvhY+ia/HW04RB8c6Mf8vOJJSbtjjwoQ4pheiAS2QUsS1u0kcbyOMaZzNFr39/Mioi
8SDoNGvZkODb3cSAAHa6FGqj5mI8z70NfTo0AhAjhrkp4RVxlEfPAc9FcbG6dGAPQr8tTlYaeOtQ
Y9eiiu7HEGnrsbGHd2hxexNP94+6IKgOtwPKj9W3PwwOMrcZzT52Vc/Fr62TM3cTXc7mcSRzeWWG
JTgbN9QYqfaW+4KctlBfKDVUIZSo5ZLWCWhgX2kePrkjlT2pmbx1U3meIn3yR7N914X9XeWFdwyW
N531F043EezK7B4HS50z1gY2RnX85IYpAV7rTaaNd4H3DX5C/7HMH8Qzty2LWZwfnLCHKdoMo/tZ
ZNN+7tiKdx1lLRWRATwCq65vxEPCLmkJVjzTCwewz1LVZlSkPuTAhpMtlLk3l6+lpiDYGPEls8lQ
Vi2pZOAHvkzcDQc3VmC5oG414+HrkgaOmFrOREnOcSNTZnPw4VWPmx5KzYZzK+3hApOLn4gbsYUr
abvkd5O5Kwaq6dBZeXaw2fECt0nMc+6BhlvSnWuicupFaTKjunz0oOtekzQozrIcDxLs3d4ozXzf
cfRau72nt4zE1y6MvbX04vIy4/onXNEykjnjGy0fYCfDmqqCgra12KQFgfGSqEqBUKSzsDz52Nub
Ir7OVjMiswULvmp5Jtrl1vW8Hb+u3wBx826wY72bU3C4zEbeEqrOqXd87et5YAeuuY+GS2NeTDct
n/27Qv749CzW1OnU2ycCE28UZNJpWQSfYnCMvfaonos7Sl1a2/tFvQNRYIe3UpbSvFnC22PcVHcv
mNTdnpAKp2S0jn9/WFnwB9JUv3tMTXXnyWW0Z34b/SfOcHRAGp/J4lVUpvMzYxk0hqxsvTK/xnSz
16548F2kIbKy9mBffaxd4KC0uWaNRJ1QuZOLHRhgmwS1nsOY83mKGgLTriy6DYTB7Qyx9F4J6k+h
GhoQK3jH0vahWKw8VaOPbgsLssFaulEViLXvOfb6BxpmN53P5tWUdrd1ojF+KwdnLwbfuOQJaRG/
Lk6UF8crL/Ctq2RRC5CV9rIspeTerssnm0ZF20WgqVpcQYOMQcWkuEadEr9/0Hj32Ab5h8svPfmO
yc2vQ5mcKTkECLIqyjBfw7x8cBxMtObQONwAcQixc/XPZmOS0EprtnSI63sZaDzHbv9M5zQzg0Yw
jLKEAKQrz7VI5hudHvWDzxSOqPdU1mV+TnsIV0lA3tA3MdK2JS0HhTaQEJiJHwlVxI90l/2kq5gu
rZoKE+SwrWUTf/LiCQJrCfmAtNDJMohjciHsTO8RpzaVSfqt62tC34a4JUX+QWcTProm9B5kkxl4
383tRFYMx+5DZyBIm1wH7ncKjnrbayJ7sWoVmZ0l4Oqm8017Geq3+aYq1+YwGUfrrh7UgawaAtdJ
jipfT4uTS90C3vurh2dqXdq1sTNb2NO6CUiCkI23Yx5WdS3vQRSPmwK0Peb3kBwCzXu0aeDmNALP
Oik0lIIvtTZNdl11RJposFriCCOcfVqMz70l9JErmbvqxDJ2qZUZqvDWJnLYthZ+hpHyzU52akOt
cb0Lq9fMbpEhE7SaEb332QzksWwATbpFdU1o02I9v7Sld8MtCnqxjWc57cBUpw8K1tzOKY2OibQ8
0slJs/u0yyyPejHDRmMDzzMZu3FGtvZ1/ydqKAf34yE8VEB2V4t9+YGgOO+t7SQ0UpoU97UoxPQS
8vGfujOf1s1kkhtwOcGvxypmTeuRcI2V+qAno6aRGbqXmVbTQzW1q47RR7K3XBkmIEN3keCSNHtq
jDZ6gIvKPmh2ASwcgpFagGT4oi/nBL70g45I3MiG/+B4QXXrHWoTXMzRLLDgqhh6R8UbKIpVGJT+
ra7phvZsjstF9hnUfEQbXB/bXokH6ItsUSWHoXZ5j4VPQCal4KooKRazwmJkJqZUDIsgcudD1FYB
ZlmHz5Y72Keko0p78nyFUdH9wZOPphzFQwmI5T4cORkOmfFLpjHZ1yGgmTnJzt7kvnogc+y/QClu
4q4fRHvSNN26EeOh0fgUvGWTOATxeCML1KNErZM5GnadkJzYIHyZVfZjzm8Vi28CLAurJzVO0AvN
DciW48Dj5g9eYXpe0RZxzqWWOe0GAf5sdOxHJ512BVVQM38mltQCKwluCRO3/r1yB+YwStQ1AdJN
K+mk60PIHVZJLIo5st5UWfSoibhwXqtz0ieWerJndB2CQCcbKWkpZvEfXAnBPK3bYhMvvVEGVpFf
FYsm2ugKPltdTkcAlee+pFUx7e38UmtMvQPEiW0aI+fPtdgXrCOP3BS/wzoCMGdyZuChtckE7Ra1
NTkoboh0biM/Lb/bWlrQNpONjLEScCKGpnhTWB7DGInuIGh40zkf5iL55WuS614YHzFHvLJVopEM
yRhanvPoeC5znyiX86lr7f6+VIWg9q5sSUADFVlNeapWcT+IHQofLXeOBec7/u1y6bD4icuDF3Tb
kVgbk+j4nvfTGXQNIF72o1usrtMjFsGd5DgQ6pGAdl9uheYhnPZ89Hy1bMkSXK8y7L+8Iet2EEMp
r1Kty9iJ2SiK6T+ifqpYjQRskzronqQGN43mER463sSAG+/KxV71aBTGRxPZYJZr7A9uOZ7UdzwK
IsoMd9u4wL1CXzF90UF5KScYO6Ei1ETnqHX6+1JGYbmjdOGj8QLkKg64K4Txnig6awd2GceG3zg7
OIMlZw4ioJ33yCPk77ibHZMgp2ikCQexcXo0n3YEXETBGEjpyjJuoccxm657uUYXxbKC3YZaFjnW
zmNll38Gr36BQiR/piX3dNk+uZ3LmbgKTXaCVrMdRd5vzTSyCLK42YWDFTOYO4uVx/eA3PyAljK+
1129tVVV7myjf0wj38AnRO23C2BintmNaCrE4yijF16SCf/es80BY5+dG+VMZxy2u56F7UvQ/Q9L
57HcOLIF0S9CBFyhgC1B0IpGvqUNQlK34L0r4OvfwcTbTMz0ODUJU/dm5smM+ufSbs4tV+Wz8ZkI
bT5Ulf46h8P8ZlGFxVtpejKX/lNvJWXVTaw2g3R2WRV723QxxS62cAc3S/2ZTgQgHce6G+sfEG3g
nADQ2wISmjlZFF7QzotzzTp2YUVe7bVhdIJi2Zd1U7CQ1j9bFkhboAckVNKcB+w6DpT0dGHNkn6W
I+3a67eojTF580J/zAH5bq1oecUV35Ofd6gZrlotoKOFAikswD4tbgZFFDoWc7QEvzJ0yUFnLDC2
Gc9iREYdudO3k5JkuNcI+X9/NqCf7gpP+7Zl7ZyG4UBTbIelAy6IO/JgDXPKzbpeAQTkpEx0yDdn
7VtYLaGkPl63bNseTsSO2Sd5c+ewDkaPEJbbRyCJCRQ+eX3xkBVtfNLc5Z8lHfLmMtxnhRk96A2q
sa0lr0NLj62e0qDUucSk2JKGpiAuClFo0Loni08aI6F3i7mn9inwUDWQN0zpDS8i5snUYMM64B1g
dKO8caCNu9Gn9KbxAkiKWbvCph434xl7tfVnFgDpDISAOa1psyL2/QILkcYsXCYOI8eupGuFDuOS
PgFF1bvdltgtAFFKOoGRiRDvZPZgVOMuymEADQI7xGSAD65gQzW5al+iUOmbofEOuuQq0Xs9pwLN
pRdsUGcb1H7RpWRFG3fuN2jgqJbDLh9U4eudVu3coTo6AIpFUUXMOOV8NMb4Y64carKzWr94kfE2
coze1TJ91rSJyCXEDG7QkoTaCi62zffCMM3nlrqFImz8Oom/KivjT5qiO6hJ/suL2uLYRjxUc3eZ
nLRDWU1vs9PnpzHhfz0VVXNsCyJnoI+P6S1Pl+lR0BvH95iwPUzKY5LTFIdjvbeht8D1hb3bcnRr
ues2k1P9OHh8uKY5i/Fhiq3Aas3VZ+lHOdqX8QeDtIkYdcKyVAZWzWKGtE0Ezo8EocciDItYiW5j
Ucm2ZF69x4fLAyCtTw6an6A0ewQK5BIoW5wQHi/smbp3sHCdRDaoPRmhrG/KK4tZsiotZJeBDtx6
Tg+mSrfJXD6WA3gA3ZbUPaYx/fGxYtVgeSTB09EmdVMO16TJ7tGcRzvYeXyvGPxts873oiZKJiMw
MCwwdmjTX7yuTkWJCI4/HNLEwL9PwIV2qPiXlMjREBz4yY+2V8uW/+gNyG76q8NjfjM3vGTLmPVJ
j74OkhY7JA75Od1HdLsy5LMtUk43PSwuy44EnrNREPHBdG63zaW0dXJYEY003MjUUERZS67I7gg1
4U9cdKU98IRmGimz/mO2Df2Fj2hfLjzSwEQtD6MqqDbF9uUYdKwSpzmz/l4DscbZ1HlGt8AgEdWm
X+oyxmOfLO01BRi5jK266DF8tGy0WQqEA0B4wQk/R1cPysjO2ECS9c0nRYzM83b92oSa58GAZxrM
EzAG8jnbcohJ90bxU03j+q5ZnLVHOn1o0P3MigdOa9g1L4yRb8XIfM9w46AJSeqHRTjuHHT7fByt
hyF+HRBTxwjRMVXoM06scjz+8smFGL8d3Okt79gzIc50T3XFE1hYCFGu517cPv8gyGMHpusG9Vxm
70PPJ9sNaVDl0V0337PYco+J1nLixzxXeNMTjbAJZcVE5WcLYq+K5ZFeAmufV2XP17buofvu5hpV
G+Qg1AMciOO7MtRXUlW0huI7Dly+II37adOm/A/xzkG8WDMnal80NgtawYtMVe4hSvV7KMnqW2mx
Mg+sFtgVXfNp+uboBXcbMew98VACshH9nSEazOiNb1E4/hEcZLcMvx0L1gyjc5ZpwDi83ThfDVyo
nAobXCrackO3Y0Unf6euH8BITBCQHQLL9AUWV3d03qo0e9emSdKURWab18M2rD2grTQA1SgSRbK4
Z8xc76lFvDvyDmlG3qRXGLeA1JGgiq5ZAfbJTiPWOQ3QDxtNTECaKOwWh6OHPzHXrB3DOoCJxoYr
Ctgpi7R5xxmrQviM5g0yPtjD1Wf13x+4UcUlrtx/luoLIlHAs1p5pLK9a7MrefxNJVNx5Uhk4POx
32RX9RSFiqs5ZNE+BH2BYcw64SbpjxkZFR35HzJP/xo6lBLU9JoOaX2tY/fg6qMZOGVMyR22GGbC
uhQ81LoPr3SCumvi/WLi8/HmPnCymoxoCnyAMyxPDl5CYHEmjZZHTfwmTeEeO0t5V7Pq/g4u4NHG
JMxZouJGacbjLsUa1pkUyHPQKjDFKabzRzGT1JmbmQS2zREhJ0WkunTnhGjMmVEBIYxobJ5Mdskx
yTczj4pLWozvpP45USYxy7Q4OeMvdP2EY0dXPTqedsxk2/FgMj8JFRMVmidaKUrGoYaWCekm4wUO
lUzIg41EoQl9cWjTeDLsAAA+i2hodm26aBiqpn2rqOXkTBGeEhe2XPnHgPF6I5H9RAPZNUQ5jtLh
rwJRNXBvtAJw79zCU8v08Hsx+FZwpX7OvGQhoIX/BMSTyi2sG9PGzvYyEDIetAYmjr0sk7tudeKi
5yX6s1xtICmtgRhMAug3Gv0rhI+6vDvIbtnqveYdtAwoXlZyrUre6UFiQZI3YnD8hWmd42etU+8q
SSmM1LTtMQ8L6KvakgSJ4tiRFu5872bKZ9d4TiwLcrAcADbOnNDdkNIcQsUQW2dJ0ZBRAK4VkcnB
BZm91h/ZCyf7rifuwwyBX2axraCJD6XF+p8qj4laoS491JlJgph5DCWOrLVGgWQnYfSMJVH7hUYZ
XQrqiiwrD8aedUHEc6V18vShTHlp5Zkb8jyc6g1Va+wwcVN7EZEKyHPr5qY6ocA9La7+CEmDl8Ki
kOL6mMc5hoJggE6csKd8xbNyEyk+fyIjhAit4sPkQOmPhk1cX6z5Qh8fQMAxot7qBdtMETukLrS5
YEvQnTN91ANeIGcVRd7RXGOi1Es+2TjFT4znXUCbsvIHK7nFNsKMq7QuaOMw35s1Nhh9lRejKn03
DIoQbYkY0K8/XV8cXY+/ldsAkFURbnvTWnhSRV/eQkNyS0R4k4YjBA6I8wVKvN/JjsMYgX29YQAh
rzf5YenpDy5+LriCA6SCOPJ4uDAHttIT9I4Q+AJldURHOhYVG6RSGbfORMbynAbtldA34uBo7PKK
wAZbl1hqnx3GLHQzOpPKGL55mN0d13geNVykZvipE8lnOzoasA9i64VKbp+T0bRb1hm/SBKw1a33
o+kx3VIT+q/ZUpZpPfDR1VSmmms2NTVA2DE/4zbRPQUHLq+sZ7mU+oEgNuumZAD5EdF5KDsW6PPy
x1nrPwY2VCltqnnJ+alj7wIplR+igs3BW3ov3eW9bG3XR++aafy5m+o8YphnTwn1MDXND6dZMdBa
WwRaOdVbIeiKQIX66h3Ic61X/mickgnvr5wOw4GdSMtkx7FYcjdtibDckxjvm5d1fxTlsH7UR/SX
e3z0fati3jMGHnyZBrGqmfGMsnpOPfSXFsiK2cD86IHO3AH5BYshin3X2YHBre0XEjyqYs2oDFCx
oZk+JiFQUVWWnxli3gYwCqtu204PkVm+tnLqLouHUECY4IRpHkNkf1zoeglMPX1y3O+6M0HRUCER
5J/tPGOsdiYOjvwqJpTYZWrntdNLdUwn+cYlQdicgph90+A9GLBTHTRvxidYdcT4E/N3MSuqrel0
3Jqcb3dUdJKrb7AhGlFNopBCdko5/5SUnphJvnfmkCUsq/U0d7q9hHkMt/LKHH03oF44z2QOKGYb
4mRXNBi3NFEW29T+szjUc6cYzDfKfiEWH/nOTAqUJwkBDRT+pTyaTYrBW+nDoSHZsdEQqOG41cnB
iZZ7Kju8gjoHnxa3egcfrsEsvh/G4g3Y4CvH0ejg4fKhPNr+jUp25Lk5rmmY7WLNYBhoHdzoqfm1
IITTyLCg6tSweuP8MpuluFgL7VzE38oVKvLKhlrbDGNN25+bWQfpps+K1uUtBTYdqW4oVhW1GVdo
1BSdWI9CdOWNepT7slSfVU1jd5KzjinUaeojSifyysSbLvE+skDd09vRieeY5BIsUXZJwM3hXzRI
PF4MZcxekPAqkWaBsVJ85zR6iMt6NzqEd9gTVSf2f48Gx2QD+MK2GZDKcx7ovKPxci4p7mHOXqeO
5eQDZqUjmXv3YMaTdiYWmPpCWB1ARoLTrEicc25Of2xbE1tPZAEli+IkKvG99DQnytJ9XfCuvNQu
L6doiTiTD2fHk0B1Fvs9VDSJLLa4LnLhjGl4t0H8KweGn1kEiYjYUcp5AznMurmbSaclKZE2e712
2jet8WKwRt2NUDYACbcbt7UeleYqHw8R0fxkxUxbBEm5xR7tXhkPdWn4hLmp8mhnDDtOUt1FvCvh
vT2WsbW18bf4NRXIe4ArHPs44NBRBhHC2yUDoPCwyM1r2xeBBBB7anJhPTR/hIFRIMmlPBO/+pky
nR6WIekg65fxzta079bgP9JW7Agyk1By74AA89h7lIiwmlnbe11M2L3mN8Ml5NyyIqHysT2QLBse
a+JDjEPxTkTUAvchLw9tFLy/nRD+tyAk1LrOQ8ckT63p2qBWJi/WGNPcZUevcxuxSXOjv0V/7NIf
k0YzWOflVznkm3mA8GbOnHroDvwDJe3DMARRKTfWg3h4U1rGdm9mRMlsuos8mGp9UUFflagZU4UU
0Xc0cXP7Fdg+Hvo2CqAyRdu44XE5NFLhzUYZceK7Z7LzAJP3bdr8g+EK5GH9eaXj41vNwF3hOgZ6
H/044JL3NNTwpu89kCtOCojgKpV090xRlyLifIjPuqoj9hUebXr5apGANuLoCd8Hdfda6t3RlqiL
G+CCmlZ/TmfBEayFCAyt5OBK8wtIYgAx5WHibFRo1ss0wyMYWYJtimLhoKReLH0hxUIJApe3ex7s
8gkX4XujQ5YGK2D4Yaz67desWvbVuveC2R+fd9v5JRNOcO+bWtGQx1NFYInSaqvZV8Ctm+ZBNAWN
OHE/7fL2PqJ8rmbAO+7Jm67WkPvQ/+oqDwDfuYDJoSsxkGA7mH7D8c00TTCVy7lqhk8txqo70N1G
ZSq7EAKmCETy10jDw1hX7zQsHODh8tnhKyYfqIPmnYmkoJc7/7KKOX7h5bXiotL5hOBV07MEb4KW
OkQqZF5UxH3ZyICDzkPNNb8j+vYmKaFV+URvM2s8PlzcLdahHRWZhwmvTVfB9rOMQC1euMlVHSwY
F4I04VON+D0767G5/CaZcK9F+krj398urmGMmPj4AKYqDJuQ3W2V7NHbzAPUiuNsIyfUj5kc/5oD
0NUCLcqMPrHG3pp5xsHVrG2ZRd/gwMV+U7TibWXtWF6KnmN073Jkw5EjujhugisgxfQ1EVMkawOi
3rQAUWAJ4cZyKQXgOBIsSj6LDlIdh24JnBHP0LQwLA7GSSu+idr33G3aN9Mti/K+wGqDGx7jAUuu
VUGxwN5J74kKA7Htwv4uXe15/UaWeJHnxRqf+9+haPsdgzrrixlPLlgpxmrznKccH6EmG/tMZGeF
sOZTAOLRlMz3FJaPUl/YK06EiLIF4S1UePgzl/tAPCFJquDDWUas7U117iOKy+rxhwU7O4dZVIdi
3kdxG1ILhU8MnCWyYXIOZ7YqgAKCluwPrzJCHd444vEdof/AlbIW5hfUKLAw3RFiKawQir9YaONE
kUgnaIdAm0tucnEZp+iNjgPKMlhiqOm9EIu7yyM7kHbc7cIRP4OBZtAo1HDLvrooORGl5n2nHcuO
F7KVQtBtupENXBb/MvixEcFDs3GtFcjYpl96WTwPPRhe9BT4xkdL08QLuck7DV3VLvealrdNco2t
vv6Y0zN19Rj1WuBWOOaybQUG6uY2WMtiRGML6jnNjOKvJVvOZirDZ7dMNr+UoEJj5t7Sg2X4pZE8
V5W8kQKnT8PkGmXE/K4tNlKDp4FhM58JjO7of9nLgUe1Xbv2No4XwnapbXChxvOhdbAAW8OUUv88
Dvt0jC94AMsDJuYdmOee/liCT9FzGS7uwUGY3cVazWaGC3gGR8iegWIdfVwJMuov49908FJ2sFk5
HReHI1djMXjkRcUzzJreLM0EBt8a86HRuOVd7kgqMqxbVSQf5QA/wtTj/Mh1YjAcgleuiootbnGx
eighCQwvIPI9c90MzcH23Bslrs+94MfFdftJDvYoKw4AVFUHiGJQ+fQ62iQRj2GT2l0/dTCQqCFE
mGDDv8E51BDsTPaop69sWT8si6LvipleLzDDRZgmzE7CpjG75qHnemtYOBNKjOmot8y3LgxZ+0PL
ZEM+/I7CSU5t71oIADbkTtwHCfXpmth35fQ3aUDHCt07xkWPuUfvA5nZXKrty8xDebTFgBkYZ32W
eeZWFIKzjXSP7HvtFaARnagSUkhyD2USfbgLBNJlqpM7kUrmq+qYEtG5T56WYpuBV6E70RRk0c6j
veuID/OTZRw90Tbbh8w6W7mpb5ou4yPScEM1kX4kRsbvW4t5QYXJc6vzBijJ9+HGfmLJg7ONRo5d
5GivnEM3ccxyVFMjTkxd+3AEHmnXDSlASS4xmFZ695wXE8JL4LCi5e7ozg5gMHbd1mr/8RfcJwB+
lr90nAhprMmj0rnk+TvY2C9tzq3POAIhVDQSKbg0jK0zaJWvDZgFCAUSne0uk8Fay5HdXmf6X3M1
3a6ZJZhhcuQAVqinQDPeqDR7nV1twFUjrx4SGdUIEfhN7O9abT9Xnf4GPM7ca1PRnPSBR69cc1pM
RgRU1YebfzZ8En+aUDD8yJYEdxvjtK3tVz2/ZZFT7OCy81azGCkMUmLAdoJkakxfqtDbT4UTb93/
mkz7ofMJ+idBKY2j6Eu5tQxOLz0NQYUwHsoFhwMFeRqbdn0KNNVoW3dgVWgnUbVPUg5VnJZOZsg3
pqL+2HNngtbGSKaBmFHD4AYpFJ7REWsrCtYkKyLcN7IRaJyp3WWAg6KRmcDwCBia3be1lhhSjrXL
aiaOeGkjXlOOX05Ovkvd9A0Hx/rhzf1B6Ga0b7QeTkqcTQ+4UJ8KgmHnPjUO9oJH04q9x36N8nG4
AWNDUOdY2Ma3XY8VTOci9fU1TkwnwqVC8tMwm9PbRTlDUuApTfd9nYkLJRUv08DyLcmme1cYzXVg
ObBkcp9w1vgJ0Qo2rSdrUKm4EUby2BtTReKQ55jzzDiCbNH85TVEHDWXyLIxfeUJnBB/Ep6DCIJ9
3a3LbV0iHih7PlguH6hJPKL1Zo7KhiUDafDrFD9xWeO2V/kynVvxZ3YdFk0Zt32oeykEB9PdhyH7
ulVPI7DwbljOP9t1Io4bNS4zUuaDpEGrwwPLxnKtmLpGtTCZh1F2zLI7GMvsbevBgPm3NL/g3j+t
iSqq0Vi+6MGgn3G9ejzJKt0cow+WLNrJWenElY1n1SXZvrVd1suty7NLk/U1bNn/iaoMhlral+Gz
8OzuxL6ZDHRUN1yUo9wTKQP4aTMPJ21YHRXhqcBBEi8jyRDOv7BnwfGYl5UbCGWfZOW9e0Q/k6TA
RhlTTV7IEZGLigY53zyEFbb/WnYB6+2xSWMQLtyPMXHDB9vdl3o279ZFTqtZTKZPuMTCbYT4uboO
yyDCenhNCECksKhmF8AgzH0SCcS9tzXtSXHuoaVGjrcrFO3olT5S/qiPJyUFKVzPGDbgDYLeXMR2
SDu65on0TpboA62G8Dw01dUzCNSC0cArRklWDXSLkzXXxFBwuFDaubUYzmmoCzJc91uLZQJ2EnRw
ZZWbcUL30SPHvi+ReQibz0zl9qPU5qccC/QWDzrtSdk2zsRzHsafes/St4NAaUfwGaManKRu/zTG
8tezDYhJnrsR3zgDXLaI1rJ3+wyQdVcfw3J+nm13fb4f57lA/Wiscw5M/ajYoE3piDmcJcBhsTDo
VN4ACU7UHGvYHJKE2poqQ29b5H2oG4d9deWeyvz3P+enTavyhY36X64ACfY+7/nPwTdzWzyJ3jB8
AT87l2C1/BH3st/GFEOFdkWAjqvOZsYlps+0nIaXBbBA6eFT5NyhLlam77G/vtpV7wRUA2Gw19Vf
zZuQoDSovVGuv65du7BDuIMquiejCFU4O7GLU7iSYbBQ9nsszEVSrKb9yYVtnzjpEqBueBPplkj8
mr5CRHfqUoxc+xu6pUbmxwKPLCWeMm9JMGqPFOlgZLIzg4WnUyK0Dods1A9tPmLWtIe/cG+cQCXy
bcHiIsZY+Y1mPWHMZaeKYrfNcSI3UFZeTUMcuqhvgKyBG+9oseOKpVmAbIraTDlneyCd/5q1rzQc
Xsj36TzpUicwKm16d2R88/6z/oK82glGLcJG6c7KsrcuS18w5mHPqdKYxlWZ+0VK5ERBxvTz2ADf
ErnnsHJ/OE1jqF1qBryi40ZqSSu0bn5PtSQ9u8k39Wu8iXBlbhs6Zi44+FFo02NoNj8pvpkby4+B
hSdDu8QyMBiZ2si1QIiLmLNWQmsXmxw+i6aljA1WCH0c4FTC9r2lNUckk/BnAyZeSc0AW7zIZgTv
qh3YLOzO0Rf6n+4vNl0uzPAsfwYWd3GEy025+hcqltw2q5+oGPT5UNN91VYEPOo+qHMcgLGbj3up
ODm7Bank8pX9g/0Q1Urf0qRJpzzULKLo8Q7h9JXAurWn0D4KxNK88HixNwMDKEz9D9dEUo0ZFg6G
fcMvFV6x9iyVWvA9ceLyyK7ai1v6pqdAbnAp+ZZaiSnJcei3gjMTgx/2XKvEnN/mx9qtVJCXdMlB
1M9ZAU/7zI5DzDsWnbLouESamt1U2WdKWAIE0fDQAQoZZi/g0Ld2wVbzFjsNZm0rfCtRkQ+TLP1k
xNqd6HLhXqDbB47lw1QxBxDET4lB78m9s/ZAqWeBBBUgy2lj0DTCQiEHLo+oJc6XU9SSOIiS4p+a
UkK6s3eYQaFfFpF/0olIJ2FcTycTAWmGpvmQG+HP0C8YH+9UwcqLLiVmTNOlmyOS214Q+UoW7T4a
8XJUVf2BZDSz3v1VMW7kQlBlz6KAVkxN+GNX7eckaY8GVjAoGmd9eIQpN909kgW+iCDVSto9tlVM
SDoZO4zOOAaXjH5Xhx1wFbHZbhoqgReW7nRx0SA82AHHeMEFBfXRHER6ZkhgJV4zob/R8G3AW7sW
uhmzQEPWRmNKNnWJ+7/JIvfUVtZ4ayZzz6U90JLA95tzFLoP7XScQyXOM7iQjVW+Za7hnDlQbOO8
dA5FP5uAlbo5SOgAoEQuUg8lYBQUu4pX/PgINeL/NR1wbRCYq7DaWgPmv3ZJG649djthO/sm/t3j
QmO5b2rC26kRJk7MSvTMJvRORYo4qDmmC9JcukNXu6ws4DofupkN2jqeBSPSkd8PdBhXJGExhQ6/
HMGXM3FU/UzK5DszUgqgFqxEgFcX3AcsorZ622pn9CYUbFrjKLhzPp2+lmeMnT9JOAsGM1H7c7+A
7nQqY8vkWuLlWQBrpWQMDTsUty6Rpy/C7NlxJFTd0yR6sYy62Y8GOQudbXBQF4ODR9hWN0KY5Gfp
wPlpJIRHnnu9m7+ogjbhxG4PqZlE73MZmQ9ZRWbqv78MW8Pde15doTjwdwWjJicqqiN7HjvYrLXq
Etej2JBYGc+J5ZxinHGnIXYvtOngeKiYC2iRiE5VSLUDoeLLUmpfWmz9wr9Idr04Wka47Oqw+qMw
jm3yuftKNBuw/+vMy3d05vlGoc+1Z4FyMlvGFgiT/c6o95QQ668SpdMvFusUdjxIMcqR64fDblfn
PBJryxuOrHkGe19zgCL4trL9ZeIFhY0BbYA0jYPQ2Y5jpD+WI+F6nQocSxnaWTX5S1YhgfQ2CahB
8qxWA+Napl0IedF6P5+XMe/fXImYj9TmIIFUE8ajwguLS+ONoIJjonrD3Jqnjhl7VqXH8Jn4br3m
zUQZXU2dooj0s2/a7qZXGqVXqfOaNe+JS91ltCvcl4i9xMJuRFJDwxOKWk96u5zHqC0eRuleOjo/
bSPZ1dWHqooDTFbsOsWZ88g+wpLbuC9TGGJ5SMjbebPfkKTqOA9Kvs0kAydzRznbF2oC8gjdCnPE
1MEfLdLXGhPAotytE+MJMU89z17d8F4MJL5ugBqgmqNqSWxZRHlUS/objUC9G928Gbred126zPqz
GLFMRUdtkTi1k5NB/R3NaT2Cq2yIRRYoFpQVnLuRRAFWARZQDyUZNtrEtwW/I8pXfLd5X4mnDQAO
jOYnuNHYNrZsl6wUvxN0+OTb7e2gMbVDUzICIn9qIK2M+UNzWTPRhgr896CowRAO1ZYx07m+sChs
P2gJ4sqIa+ibLzSvIxCjSwyMUJjnqN3aDvAuyrZ7qD3vzOhBLONLa5wnvvut6GUw2u+6Wk560/v5
NJCfmu8I9kDs+ldDw/VsR/yeb9pblJrPQ/QqRLmHixU4xSbUvmuoeweiB2Xybs5/IvA+MprYjzJG
aMwLDVo/M5XVQPNFJqygbfe/BVFNXM5gECiBn3BVqW2W1biDK8ya39J9zhtgDQRzwm03wu/ytFdp
4N7KLoAO8pQofvrpom3YWb2JerwNi+sz3kd4qvAee/QcaFW9W1iH5C7jxXDiO/b7sWbkVue0bbcg
aXwUiHfAgdQSwE3QaWGwcBKUd9QcEttX7LW7jGw8JyClf5Bz8+3VDsZJz/Oea+ITdXE2WKXBl1hr
2KspxvcxbUpnChrrgdDXIDB92xVbEATZPkiqW2EXF7V8DtMOF6KvCUzuyvB1PsbF2WlFfUylOCl2
YTLkqEwwlQXYBYPlfgHIsGBBX5rcT7ufkFWLx2t4LJ9zGrZ6bIEFbj86rmVGSblTBaTKdrEKX6k6
2Y+gvPppo4UMnLazA1q2GF820nPNPjRb/iWVczaNHL7oBUVfmwUmiWJrjoRL25j7np9lnp4HFCA3
oh68Xld2fuZSPBCagUWPbAwLLaUsAhvWMaMcpY5PdXImZXZwLM5f6g+u80PE6R94Bmcd61hh2Rid
76h5zoyvXiz7vnjSWfJm3ovZ/+tE8tfimi3TH0GQSa9PwN4EI5rTf9X6WZty/ETtYeCjcp4Zfreg
MPz8onCUVABmIHZtDIIjKIxoC8eWC04PryW9g/Ih4VoCr414n+4ngm1RGmhkTE3vceiGj5x6Gljy
PnL2YZ7mo5W89fkPju8NCV+6gYKkvunFpe5HnnwEIkxU/bUFFCDCyI0uPrvypcCzookeUtctb9/A
hx1wfVx1cdKxqIbl3a3qvZHPSC2XRjtxg4BufSAC4Y8mcNoXu0Zbn6EDJ/QX5ACMYULntzI6lOti
VNGgOPxZZfAoe9BQKHFv6uLShXuUZCyvp0xlJ4kTvqBmNO1Yg/GzxYSlGyKWyYjF9AsbKiDfy4QF
oZh2I5L2uNAKoT3g/tuXNFeZA+ZZdn3Nu5nTO7QvsDmU5CoNvo+Di+0z5bGoETQeTGLr3SGli6eZ
f1Y5sB8/mn54A68deNO8NdiLymFL7vGg4RHGvLkl0LlD3Nz28UKXzDtZ5MYGYMvOXA3NfjLpuRmY
pNa+vvZfghrhsZSNvOsAX9etgBBOkI/FWSNeDUH+oKDf2vZlaqnsY3Lu0CzYPLAyJgzqBDnFGVS6
YMUCXnKSw62lAk3L44tsjlr20JOmNecbXB6yCsPG4AQ5pkELDUm0FKexTDQTv+pNv/KS3VCgCEeM
491uAKJJqpIHPNWONmsLsBdZUP7jBOQ7qAE6rdO83pF4+L67Xa7LM2ccyFurwwbqVghRAuAIlsVm
6p/KuHpMwP7xpvanBCeBhf0quw2KJ0nYnTjm+h6JmMhqWVUylCCsznl8fFRz+kiaea8z3GBBwKjf
Qjy71RhbMZNQJ8hL2WNTRxA6dD5mZcHN52yPWg8paVPFj0XLPDuGgY3NNMWabXK+IjCB3kDXYfLP
UC8reiLFl424hgJC7yupoJbTnwy40hQiU42lNDd+9JD/T/neGOmurOE0d6RGegK/DRooufWUmgSI
KUB9No4F0ZTnVhk/wjBgKKHoN9xRC+RjAtnq5eqBYX8xs7OvNnBRNp1twE3RwGL9XbMJBMMvldXR
coLVNzOOLvaRyXjXScks5nmMnunZ9rW2JonvXDz3uUj6lV6/f1rD4c58b0veDZb2CkkCVYqXCKV9
BglIgqGrL+sUFyJI7fjSrqrWarMapoPC64NlbwK6VyW4QIriAISENmIWbwC7sswuNggmUQ7jPC38
1LwUxA4YifmKb9ZdVBd9le5TMA07lAxGcPE48hhX3NTUpSHaDkVHJirfamaFS2Xk3MqAZuI3S5NV
hX7XKaSftpIo9FDum/mYl+hjgGPR/9mAvUT9dWh+wu7Hmt6Tlv3dKz0vz5jVVvL3xmNs7+NwO1SE
4eP52549/vrQer9ixEzObVqNLVGq6aV1vicdi2PF7kN/yvk90sbDJ8k+/Wwu1bMh7uV0mjo2zqI4
d9YNz9xKowqK8N7W6aNbJpsqPCduEkD82pZx/UAHzZ6jPYWph1rofxLnb+JQWurTWOZ2VwdDUik9
3GsK1ufku7R4pgZ3DRJLNjf8uBz2h+Zg9SyoM4o1IMRVr3QJ4ao8RG6OqZ6VGYxN98cuL0Y5HCX0
FYcWA2OgvZUDkNekNIEcWvva1URQkxQibB9E3G6ZDO8mj/u4kFeIYR+xCZ2DPqq4+B5y9tAr1XTG
dHMpWDgTRaeHcZdl82NnmyeNBY5Qp1YdQzbDtYW3Krx2doZR+1dbKDcVxjlv/8fReSw3jm1B8IsQ
AW+2hCHoKVKUKG0QMi147/H1k5jFezGL6WmJBO49pirrKbf/VNA+IfPNIRIQbzwzufAmZXy5ksLl
AIU15JRB+Or3xSFcnjUywBdMojPXeHszLN2RBmOnkGRimAxEkABwqptjtJ21rSintD/PuqFuQn7A
gK27tCpzDUKItOk9JIi5Rw+2biehh5xoNl3J5BDO29ytE8yIjVd2jcQ9Vu7KRHV5nn6sBhxDqOzo
fzxx/qMVPxR9+SLXMT0I6TTFuJpKLN4Q9ZDycmrBnyk+YiZPdaLsm+U56q+Z+jsGiBQFYDtw78C9
lTBUjeWlKEivskiFM4U18PBXDetDvrBbFR5o1F9HRiEsVn4FAWGXljP7QQRMoAb8VO2hY2y0sAOr
bCOwYNHncEfOp1wwSA/AjavH0rGOhBNEqMycDpGhfi50Y1RM8Ik413WRkHcZpyGxQewexJgSn7oL
018aNRczgc8/p0/UVFSnEDtVan7VeFVvM5LFeabeAe2HfERI3ngrHNmsjyV6KEVvXpYoZPiZIetm
khBIjmXQf9ftPVhSxkLlHRQuslAg8TliPVmwhTE6muqyJ6toiyNT046NFu3Kad5h++kULBCLwLt/
pFHZEvPlCxALk0sTZV7m19BV50o7wjF1iUOG32WG33EiXgwmBayodsBHt4367KyzFbUbSGYbg26/
pMSwKoE7MK43g6l55Ltte/5NjViaDhGfVfvdmv/aWk4UrtvpFsCd8LOsQilinXC3d+Q/VoGzRt1o
s79orVvJTIXXwkJo2beXb7pZ2knJDEjyAnQYPCzEFWYDwRvLt4ALulLl16wo7qBOXZHmLyeaK+dx
F6Ea6QPoMnk/qYQyWug9+VmSNPaN2Teh/htC71ogrhTjNRmG1wAo0NpvitBfW5v0HMblUE5URGtM
k1cQaL9T5ejCIJ8icHTG4jIYiqepy6ZDWN1lz2T9UbsrODPWyhH0vhrYG+mvWv9QROwVjUGXq1+W
/rYqQqThSzeUg7buFsPPmTzwpJ+cynjRFrzaM141dM7PIk84ywkaY4IX64hAaJfaEyE9pLDqe4WM
LmxtS3fOwDym+nUguKdltW8J7xWsDOw1HsfPUh4sodzKZvPesohScfK1wJqwGhRVvmPk7gai5svQ
gxPO4ZlASmG4j1Nxi9OAPgMU+lJ4KrjcqG790hi9PsQzxRQ7Dj5JOdgYeU8gE+p5g+8a+MZvAwUY
Qo4zgvVu63g/taCjxu0SN56E/ceMPwBWEuG3J1Zq14+sFdVr296a5mXFv0AYFtSroZwXGiRUCxkU
9okyOdLdZIIcF+IEYtFfi8JFL2Gsm24R0AEDZEpXYKvMIgoVtpgsb5aK/qZHkpWBNRZR6YrEDW9E
BHSJYfqc0KQpOA1lXEElXQWdPa+kOHZ5Mb+bLO3ymcQQ3oGKs4FhkCfLIcGqb4RCbEMFMX70CDSK
cgnCyAudut1sE/19IAI2LE5GB5QV1755TClVrOoFC+vYf3GPJqu3AMcj3k7SMKEqsyrrCaCn3+z/
NRUxUtQa/LYYPH9FYcLYBQKUXl1iEN1Pbph6RfOTo3ceSFWT0sptqxfktzuSc1gAomobQSJsgBZv
MqgJCLPGZE/H6FoMZPvyEncVsDYU8MT5TjmivMIOm+YqiT7rSqj0e2wth5qbrI1zjxIHKJ3NFuZJ
wY9eWSI6lPQsgk714BivvldxPCMxABph7qm8Yi2AToElu8qdVv3QGQ6LwlnCsTCFJSWhdWWzy0pY
IpULVKogHgZDpsijTl1uobRXIE6JbHJiBiuMCb0uurJ4UzdN67ZgjeVIcAx+M9RrLJoLrwn8ERpw
CLhy7m60CXKtA/bazbK+icXZbqr0VQ6vQCLShm3LuQQTEeifeDeQCUK6yKr3fkIBcuvL8KCzgWLV
Yxf1gez6zYSrntyTOsYL8R4oHc26Yata6+VrIaMC8iUJA/lr3uVfIGI/J/Wg09FlReDLOH+MWvXH
ELI3o8+qNL4WWr2hKHyLPaxRQhFjzkKcKM6pilka7J1Ov1pQ1XjeIivCWMOLMhfc3WdD/KuE0Bdy
QKE7NDBFLnmtRZnEmWvqt7C9pzlO7IrhsuGxg0zyf7oADOUnjT6JsBmb8gJMxQkY+DcLA6qRKU9/
GSQOfbcyv0JJ3AEX2uRAPbMWr4VThk4qEJnSrOs202Y4BXJplzbHrvPJq5YoJwewgmU5oXgFBsc+
E8pKpPsRSwJWU542NM7SSiDmSTXuTTCu1hfxca+L3Hk9njuyg/pTWgxHVaAG07XmWALxtEd1AKLU
i3el+dWGIfEgA+wDGW6UMk61a4nS4A0kxm+sUWvPoBZIKoa8ka5jFm0fA5UgMMF6EJTYg59lXQxN
j+FMkJLDXY3+0PEF67Oi0shEYBVb/BK9kohOtVqy/g+3hWfFdP88WC06RaIVt1Oo3tOqjnc1lugY
AYY7J3mxiVMikMgjvk9NO17QXRYueq6QGSRsq0QNOVHRcCLkIRYKD0tRim6b579wFQbO8vwrrksm
QwojFoUNWsL2NkCuQLB1cjaV5BwOk7qVeiZ0+WAyj1TQ6IxOBQPU7xGs7hbWTWqumI5lze8Zv+CJ
sd1bu+oJ8sbJyfPZpyxiWOKvvSCO6tqqf/oSGU+M61oN5+gEAeuN7GA0e2bdH4SEoTFs152qt56x
0PYZWWw+EqaU215NQAGVraPr9AwWyVvYyi9TrE8+OBk868NQ+DFPjtZamBusd/YNt6EA6iNK4oNx
/huBE0ihSIOArNWXiES7/FUi1AntA1NMEzPDhPatMLrvqh6ZvgUVnHzjQZfQu0CqPSLGBuKoBsmu
2mDaGshoVHHYyl3cX1Y3Q5WJuDAgq8NF0G8c5Ld0GoA9l8CDe5EzMR/VPwlR+hlovKIHsPE5+wNg
EZ2xzGcW+eTFgY4dp3/ov/s9+sXILgKl304TBi0pk5QXRtzfQdS8dLpR/WQgnCFs7bReyndDRm0z
JBH7JC1yZ+7w8rcEqOuPFo1tPidXE5jXKCnypg0+Gg1g0Xau+amakSl3ua5r9CD0dZDxm9aZ4+if
ZAgsphbstHK0VC5ECmsU/kkBroeC3xRULnIAOd9bjF9LCInqJdGgJi9CQfeaQPBp+oQhrUwcaxwm
zlekULyMKu25MQB4JeFk0ctrnqK5XcBa/JRpa/nSIPxD6k1/yrZmYwTBsxoT7iS4MwDX9aeozVyQ
GLk4Gl50LeTQUWLGMYjJRlkc7Wphu9Gm7b8ostbCZ+Bamci7FmWBqFWT/c8ce6kp8B0qA4+QAEpy
uZto2dbnoh4s1V9UAHW5ZNXbRg8eowCLSwuzvRnphzgUQFUzlpC0+A1NuLFX8fT2McvlpY5/DPkp
TZT8dsElJDQnadanrbJk8mZGRjWg5wRLDRSzSXdqyQiaTDEG8oC5FE1/Va0xP8+Sccqqdi9bKacf
ftyykpgbQiHfDGTpUWcRJNV3ae8llbTgx+fenCJdYuSQktJWYPxDiTB20Rc4cA6saSyPcvccIIgH
yvidKbVvxtx8tRxyswsHtKcbJW0IMmRy0Bpevygnoa63CjARRcv2c7+gEYawpiOBVS5KVDM0fcnT
1sF6ty/jR5eYe0nu3RTRazhkXmMQmV19N7oCaVJC1JS4ErIt2AGGLPDX/tMAzjaEuBKyamJSOyXn
Ar6MHZHuBm1X8rEdudTrnsrANwnvjG5wSc9exb1WE2Vt4YjWygfGEQ8BOShcAmZYiwticdPiWxlb
3/THOZgSXSzxY31P6g/pD0xRP4t1esGDZSUjvpptik57qbAvfBnmRWqQrlp7Eh5YSuQEtfXvepRu
IUnh66kdY3gPl9mXW5DJwQ/TtNc0KP06Ng6NRHCIOxMOiZHIi9uAj5bNFkzQNMV/pSuHOBK3Vpt6
AyEBunXVu24ry496+Uvlrwm95wiWqqKJDJgfBwyspXq2MTyfpY+8ono4C5bpKtIbkcHdBO59/ZgK
5iyV+UZIbpz3p2arYYJUtmL/lTJ3gcbIGJx9a0osQzoQp5hcF4YMSkRnAXIwadyIw2/B/C8qf6Ah
kKNzO01IuegvYhq/uEF3nLZ7SX1NI0A4yKlGPm5sdzj8rNvA2CZN2Q4iEu+LiZy6eK8QJW1+Gvm2
SHa65hIaHQcvSvM2mUedhypasdu/hbnsKkhiZNnQrCTHjGmVQOMWk0pI1VBAbzTj6ZpJx6W/gGSx
w6qwq7G2ZwVIff8iq9p1VB6m5cTm6/9TX8OHlcEshhVzQ7G56inMnvi64DbgU9FSBUUHYtJ5OqX5
4sQhGXL63SzPcl4jilj2agf1Ji1OBbj7WYL/whM1KXfiwRkxplENHArhnYJwuiADDXEHrVkWjNjQ
2MHxGojJiUablgcwPO8lQxQ0ZOQNRWQYB4ZdRcJusVDfIANTiY+bG+Tnwg6YB3Gvi489hs1T7qQq
rQklfv6TqO9Ei9ALgjnr4J94+mghkXB5mXqNePT0M0GnlCnvuOW3Ci1Gi0h50wgiqx8FyjqQUeaL
Q7ct2V4sM75OjTErZUBOcyMdp77cUGST+XnsZyYapnRbUtOzxv5fRRNfIGbKcAbse5i9A/MkKJz2
xK45RSA5Hdr8A8bCMqJIMvdILjDVrQo9ZPA2sylMInZZIqiD/mn1DL89lQy6qPoCVrOOjvqb1F9K
1J5jB5yEeJc1Jj2pHJPFXZ6dUD2ZGv6CiHckdNTSX4JrFJP2kPAgN5uAhENAfWSuQPFlyHMuzZdY
JyMCFxaRAhs+rTjcUkMb00kSmLos9zP7gVtZvxvVTUZmCYTSFpSPBrxXo2B/QmBmBoiod0LSHgHf
s/l9S9jUAapyWVVDDP5NOECnFoJ0zBuF2FX8Eqjwsr7jovwU0Dt1GRcn8s1pwJnPMsNCyV5KZ136
qrPPnFdEDLbIjGxZLok+kewayAcJLMLIz37qs49a0jyL+mUqQYowFEpkVF010JmMisv8EUO8Lswk
xDRyWd9ugqyBRszrpGGEgRbRJGuIhXQnHZ4vp6QLaQ511F4W8sXR3Zy6xDh39EuLGB7V/A73z+Oe
Ye4MwijGL1eJ6Fsfgzz8SnV9BRYctek+NqZXEiO3CWwnuotN0wXPISlsLZ3OehX9DnL0biRr2gzz
HT7E0aKkihT0RLPR/03giOOcxCKwJMHBIFrRDoyaW0yRNvrUOmQHvQRrzOZyHVrF7Qv1E7L5S7dS
ManoorMRmp4huSzOb2aPgy6w7KKVEangtks2OvP5oZ6Os5VQ64zF/6uioRHwI3ENmqTCK/gIsu7R
I24E9PKeIsyR5K9BKr8HuMhZl52LnA6RO5Ws0JUxz34p3kfKpyy961V41b+k7qXBfBa0v5lwCJTo
W23FfSvHWI7Nj1GYPJkoymVJP5KJsB8+GQ7wj7Zn2ERNa/A0rzZf1iEDUPkgbxC/pdcCFzf7W4b+
DQ3NEJnYhMp9GJNmGyLYsRimV5XFI6zvQkvd9sA+LbHa1Q0bGXVdlHyIUobCeH4fs/S1b8ubMBq+
yFtXKF8tNApN7ulYzMMyfUk9qB4FalQ57mK42wV4At1cqFg24qb8HY+tDqfXzlx5sAmERXhbbSTD
ZLcc75YIlHV1a7DnyQ0K/j665FbEn+h2VQQqqj4Iq3cO762cTK9o8vZW1dv18XVU6R1pcsRBuOrS
gl9OsSvR5SMQDGLDLjkLQ3ZaGC4OZaW9BjM7ovmbwlCiP3Y6kEMmQ3X4cqzA1YXSnA2r2ZwbYSAq
KaZg7TY8Q3DnSCJH+4tyiP+pnOc6eniJ217E3RKq/1ARFFjpUeBJyyWybGLLw/qkJHux/cgs80WM
t9Z8QwJOPRtLh6XR4elKfgKMvzxGaAkijtml/Lnyvnlz9CB3yEFJfOh1Yyvkf10h+etLMcTvUXXX
cOwUQK3CXOG4vyBUhW+hzS5gIw2K4inPL03tsQBBxmZIvpFCfnYwj+s1Xic4kT13J0l6nYjVxoHN
i5XI4CJRPI5GkKiss3CzklugAKB5Sd44vHGsC0DWscJozC5RQHKL2Ya4pXItUAuTVXBnMawfeQQa
bSO8yb9W7QE3cAmCEHtbps5L7xYi0E18RHDCRlreIYdo/hJFfmSyBmiLob8Md8TCCG+CJekl9srV
NdFJY+a2MxpAeU3OkrI1XrpctX8yNoGRKe5kiW8G062Lb12sd2ZU2aQH7LISM1U/MgTlru+zXZ4i
p4T0qkmhIzEqsVj8cKMwKBgrn3i/rIudGD+6z+chnWgV0IROjxT1vIOaNGvsINjkV+Wv+JrR419K
1JgARoR9vJt37ev0wHC6pIRNQ7Jw6g+mAhZy5sH+CJ/lK6/bqji+Wrv6Cnp3g6VlxqR4Q06MJ1vN
XkN0CyM3Od/jJYMzMORIiIaZ1LeM2QmeJbaJ1JIzi7NJ+o6DktG5MfwJg6N8jixva2exrT1Cgf5V
PUrcQjKWZ4LObOsfDYcFoR2JKZMPliNASH7zK5I6zHM0foXwDvuc1a40u2p90u9ELlN28bV16X6q
uFk3jVthEcVZjjpgOU3IgWeg7Zvib35CJUCnjO+CMnTBDl+4lvKRr84Vn7kv2mHiaJGvmCbiN55d
iqANtQLPPT/asBDMww/Ij4LnvF+8mhVhtiejrsv4mVAdYrzzgsoRyjueGuQBeDjH8JiJriX5tKTu
OOzV8CCYhzw6cPtV846iOOyYG/tCdUAlhA6mh2+0L6HV8QVChufafJZed8IkIQeb1vjF5Gv8Iw8O
xWwJZWz02ZwwRmG/BwmvXs4S6/TwVBvfjcnkdDroPTwip4aHs0PtKmnnWXmwVQ6zV7G9K5Wn1Q8S
uRFGL+G9+ixVXzOPvXZJy12YXtqaH2FCsw4zp78ELbfH6aGFvAnvYuLlmt+hCgCMQdUW8Ivq955/
KuWbMJ1yaPU6MmDpJ8g84a/qPFkExue24Sa6cRIhkGbMhoGPYjC2UayjYmPbkv5IKBWBAJnuA2VB
qz5oBjom08aJwg/FSatxYG01qMpbtgdmflLR4+NBhta02PhvVMZgSDWlbZASiEiH6qWZh3u7lo9E
jKvxQwrcJPXRdKrdts48ud1BtRnrVw4KHu8AQwTPGUlBLC6YmIXfYLKDCAUPjz1pKl6hvJq93SU7
Q9rO9zG35+UwvsuM5COUKWdNcEeVxKYBIbZjfaactXgN8KAprzwiRXXg2207/vApGLZNCceSZRcn
ra9Xp4XXJQxOGgrqbd7seIhRoTEOf8neI9QJya5p1l9JIQHxfSHqzrS1ba1xqkZfmnjSCXouD23r
i8LeJBI123OqS6adONQ+86ptXOcSBWks851fSIxo484LuVlkJCfqtg5/FsOWSi6L6mUxHLPCneXo
M6aXrUw8ULoryr9M2SvyHsxOAMV0uRDcrIIs+eOj4DvknqxdM7UnzSHSHm4LX0+3m85ofysUSdFW
tajMwMFGW2aIhXwZ5et0tkWwBo1D+8UaVyi20uJWzS+TbAOCXLdrQsCQbgIKg1OIcPbOHTB6o5Q7
UXKykA2w9Re2wvfF5qB9J/AjoQwFgYJYr2QbaVfDvaWcsX4pB9WWtRsrbQdYrlVvRKqhFGfUpr5g
PCTBHj72cMK+xcKbJyD4GT4X8j9SKFg2iVl9salQ6cmQ0lhcINDFFWevjCMVlidzlf2AUJ0wNckD
9dbQDiFm0AoivLBhX9I7viq5PfDnAsSWFPSbRmee4qC+0d+Fv5gbZdmBiqCAd7sBIMs240Ys77w1
/Ork0gxb5voF3NCMb/CtUrzkc8X4PRVIctYeuZ5IldLZ6O1y/gH6ZbIhDpavGfAgny45Nw1eWDZW
KBVeu1HfdYzwOOxI+dJq1E33aaIvFGm7mQoB0JdfVkHJINwMAiHQD+FjgS2wNQZfbk41oiPMRyIK
5kchb1m5xf3e5AzmBcngFBC7SXKl00inmVFaLJ47Dhl1vqssMzV3YiSvYrrxk3LbtBwfDuCD9Do6
Hwpd4SYNyW3fyM988jiI5WCXh06GxHC6gjljm1KL4ABeFrYybK2aPfNEq7aZDxBfaslbXYevDeUg
4u0+EjTLezgjw50cY3HrHIcYg4nNeFw9W4srAdwlzqkUobNyYnt457LoJaKFAIiDxMaRUUwN2/hj
suzZOo0xFZ6PlDMgpVN1UKp0oq1UuD+d0PBB8lTgRwiwSD2534SvzNfqH4nougfvGAUcnywIxdrk
JHWU5qhEl5YHh8F2frO+itnuKyQyuOUuZEql63lg6w0jftLtfNRqQuJHyOKtcwdyGUNgZYMUq8Mv
ohx1gs7kfSX6/Gpl5KaqW8IiYJf/b5Qcfr4ZBhyrms8QmeRdaM7qVcM+Bg6FRSUxkxp3u9N8pTGr
iR0tFGJWXDzqk+gZ6iXuTHBBnfosyh+xdobmRtTMwL/SuONvS+YN9YnL68RrwdfW7nh4iCLJvqLz
gvyMTQRZf+162sI1EcdDyle9XKFFzCpDKFIIN/1RSO86v2Zvs1hhHVc2uzTYs8jQ6SF49APzolp7
oPLMbTs3N3wOao3gAuGdgf2Uo7z1Ejb41abDL7thVzedOQ0mhi49tu4bcEGWoFi7jjKSgW6vQZYS
gvfZ8BHiqbPXKv8W0gpiLN2X4Q9fHvSAn7JxzG47W1+msWtBs6sQHhq/rQlGGu9KcYi6I2OsRGRy
CUIJaZmfIihojDuTN+XBcTFeuJlzfB+xX16Ut1L7yY3vufFHHMFtxYib/2gP+gv5BxAXiKjmrkTR
ZaC99xrYOI2vB/va3A4suKnVUWosJ+yYLD1HroU8s1Xk49g3NjLjDJd3iCsWe1kLjQE7E7rwZUMv
UPKuoIDR1ipRXg74sTjS0KfWwFc4IrG+Uh/LdvqkpO4v1dl4WTGQO/2p7DtilZLRzhaEkTAaboLB
A+9CAqODoi4xAHhdQ5P6A/2fk4kXCtR+YP6DJXzDrLio/lGUxMYP1gpuHd58IXfIOkutXVpdlhb0
LQ2DZ+hkToFVcUd2iMEX1lu7J5PjQtQF23Our5RBOxnjHvc2FT3ixs66p8kDBlRky09IcPrIVPAA
3qPhvpNO2BVCBiaD02SOVuwbxAvFeFTJ0kDIQZza2J2q6CJNNyFB91txrhMjgmvUoEaSjwmalNcF
GfwCszc0PB4z6qqSFhIIczkdsPYQY8t7wXHHS1edefyMkc7SBx0GoAadGNyrbdicIpGMypUnwUNn
PHiy9uVUsAqAJrWWrzxWUbGloKUCiK860/+nam2GfXokOZKDg/9n3EIpw0suK6zSHuO4J0uDhcxO
xyyIc9twlXV9yHzZVvDwhFCYyNvl9DnCFAXqI6VuyUIg/rF6B7wAqUjh73TmdqivS36fR5iz4lWo
iEtAVgOHluaWFbMobGIymZpg2kWWuAureN8vvR9Cp50qQpVpTtEGIrFFN1K7OmtVvRNva5rHrP3j
0h6TEakCoTD9k5RwqjKDuPDX2ESDNV6EERletlMZuzAlUSTfXifaYDppJeMTtJUVlMZgS2AkSgYe
4zDkhBO5uzxzpVhvFlVAVv3aVsRjaDiCrcIRDUK7BTTadAj9cIXx6dTXub7MU0+fcSrKbwJpON7R
2UUvDSd7WXwqzeIW81eGfRutZ/HZcvLO5E8lpDwIkon6BYGM9Km1HTjryjNLPudBckXkBeNOYyhW
gUpI+4SvPqPOgL2G/Sg1OFZ4WerzwumvDs/O6CATqbuW+CitZpc1Sqcpm7GzINzQXkJiAZOFSZOC
67HRrmYGNYgHwZiYOWfGZuwJMFyOGRMfVrzNwCRbAIgeer2KAs5R60vcs8v65UPuUs7y5RHLP0VD
6kRIuHX9pUJwaavUzoeR2Rc0Puo4vruW2Wd4bcV3RcaK9f0osquqAStgwfjTqicm9sHwOVTaprMY
7V0nYFNZ/RSVT7Kx0LvflugN0YdHIOItQ3UMcVL3p+E9U2vGnaEGDGSNCVdpdyIq1L4jfGwmS0Er
F23X1yRIaSYRCup466VJ37JwayQcP6ZqUe/jpR+i3gtVGgM54XSWzMIPLTYuwtTm7L7GgnyziTrQ
5EzseqQsE2520XKEdOKYwdaH6IqkenYtbl2zuWsY0LJ7/GsLdkPdIPtGzqmkL2CuqD1QuaUC2yk4
H0oNKaBmRVnbodRQxgUmYzHU7wRyL0LCdRUINOMzy1ECtO1U20Z6lu4FiKis/qvjpPPohcfY7N9i
qC6hpQWoQLSXYMavoAV3Ei5ChMAC23kdzlqNulu3TPRVsvHe/s/guc1IkoR/gaqcSj31A5PvIBRH
TI60EHH7XiKlKPuclawpwdKSrmrRYTRU3GBivNXpg5vH1UPjVCI+CR/zri/VD1xvA93Q4GmKtcvm
5lz16k8jhC8kwbqWHmyljoFBvND9rAarZVYiFxAKVo+3ssONHpTdQTTD11xKE1u9UWirNRTcRSCH
tzUYjM2ide2t/E9vje+BTNOkULxhzg6YsXdS3f3rAg0zOW1ExeqrKAx7nCPsCTKtprxvs+SjEkOF
1csaKlgeg0FBZVOZBPlOR1mCJND8TpyZWlUuKIVSqJOy9VvnwndSMbgvSfFCv4G/x+pKcF0hahdT
J+yv7PYB2bXsF9aYtttkzEcNx66TnYopvYnBmLAATw5gNvB8thQNHQkDcsXAD2S66g2G4PUC8DBJ
U3XmrQxsCIJGG7/WQhOnc6b0DRAp/OF1tGq8t03aHFLIaQW1K1571pD4dR0kjiL685k4M5WUq2GY
gATxOUryq6hGL1lpvKcTFMEeHwHIh0Of5zdF7A+rOpgiuTYlEtSTEIt7c7BE1hG15E9h9IsmHVY5
gEBGhBDWGiJvcNYc2QCeySbBbM3hAlaUdGRTGXbReNIYstXEUGkBn35p6Dz9+UEo9LNs9f/0hvff
EJ5TcKvntc7trnICVjxk1A/nfNGSPSn1+8xEuj31/H6ZqzEGLRL9b2q0QwfnVzDGlxaK88acOFWK
4SCRuJEiJ0758npWtwWj3WW5VCyHEknZto3xDVAQCwuBNZC6UDiVKXYaxvppkH33RvCecupuIgRc
/IgeFNdXwPknaRF4b/RiBxGA/WG5V9rQ06R4V1mktEQgaRkMhjetR8ba/zHyPAXqdOpn846PVOm6
F8DpZF0IIN4CekuZHp/HyHcVGjpKD99kuykCv1UYMyuZQ/uxWBdotndTYnzdqNum44pdp2Mx+QYV
c8bu1lf7umSraeSnJtK26XBo5sFP8/aiKDgpNesRS8GpTp7KioJc1/4KamPMX3kX+7Hy2ijYsDsm
FDnt2sCgLDmmyCZNaHEzxZhOIPkacpugP+tJfCQrqqSceRnynJljhkLoOSXf6fi5JAO88WOh/MDd
hBO1bFpWvlCe/LEjKGlhrsWGEJ8WitSCdXo+aW5FARK3iEapxAfsUnI1EU5k4i8J7ARDWr3KErhS
1PqrQjvW8rlIseBUU4Rnie1OxpoREBoxmei0EubjS6vbvZjYgVDY4ryXSHOLf43wo2mxPdEpc5h5
AlIzqINsZVpAJsirpdLuOWbDtHSn8dmYn4r5CfqMqHHXjO5V+kHoAaOekT4LReaQH9s2RmioOm0f
HpuYA6bLdhl47bC7yGuspQqcKGi3Sa55BQiysmdWKZJk1ugQYyEDkOwgDRarYFLaCG4lFM2ToVir
QHt4AboKDsr8A5Nroz3avjuXSujF2mdRoEZuLUa/f2AwydyJtnANXaJO0HAqrhxUvGoI2UFjTQCC
2vlYTU/RtE5SxnI5s3EOH5Ml2KfKspengViUnrS3gq6OnZy8V8fgSwIuzQriWHYLu9OCuLAZ3YYI
Yk6Y2FMCMo8C4pSlI+uUbUKMbIiXcOxZxI8jYySwhr2iPVVqMYwEJLKoU3MXOYHZDTtjOOOgADtQ
GC5NJIMWECh2aLW2TL1b4g+0k4zpqiY6NX+ayK8qn89DoILJMa4yi/auw5o9MgYZW3qNHhl60O84
Na+IkPwwjbZVUbCRoJMFNXVVGW7GJv91ZstzMV3j+qwBmNtYsbgNe+wfgXhuCNPmjL7KCzmUmnCo
WX9oufmvRhIkLOaNAiTAuC/KBpAvsGsnHNEE9ZU+guOsCv4EfXwnjOggLfJdj5Y9FtSjgdKSuBOo
7qS0CADgDelawCCVS8jC5uSH4ncbnYI69MZAOBdba+AWLn2IpS/ylJ+tXNmmS3NZdEba7GwsybrN
cQP/FN73oB8jzP7TBKQHkuejwLgSIs2JkSkrJN0AVtsZ0LQLmt7JwuxfHpUlBf1SnPuxQYN8txao
Et34jdWPKYbEZ4u1AUdh2kU7ZTSZK//2THX10WM/fJajbicUqqMF5Z/YIRuOw9e5yzyq0gs9Xkcn
0gno9JnT6Yb4UHQJvIvq83cykBL/xNY8z/Fsd7UCRE30NQAlGqi1pJXfm7F69n171sb6QB4mIcHP
KUXDLMtHaJcEqo9ckf2rrhnEWYHMilBWI/9qluHJoojSfKsbtzZS/HgSSJ9ITwsbaMg+YOiMe85y
sh6CW8NcVstRLRm4j63qWQ0f3TCflrS+F8PyFOX41JPGhP8e1mb600/XjoTTcHoTaOOSmikSXn5w
zPlJXniCknvChzuFVOl57BhRdYNnxhonHNgftUe4V0B0yZPvUjcDQtZKL7yvHmqoU4/bIeM11CLl
x5wCRo4VvJj4W+zaTR23XhjGL51skUtL0qOmj5cM8TprZJqhEdsbecIPmSgGlILnScju3WK9FWJ4
1xiDSwzqoP3scsn4E3s8pEZKVVUAEWaEBJ27wqIsQgyy7nmvvMqglWAJQ9Hozm3Joj8hC5G9fJnp
QPLj04CsOA/6HyPmkYfj6rDiMegn+FvXoRCgAW26TauQeblDW76NjfFmNfF7Y9ZeFSq/TYsyJynL
Z4RkgHByb2qaE4RL8ol166xZ/3F0HsuNI1kU/SJEwJut6J1ISqRE1QYhC28zE+7r+6AXNdPdU9NS
iUDmM/ee215Gx1wk7OD1Gm2VNx2aeYngcYeH7QciCF33to5jfMTSP9OEcaL7x7aqjp496yzaCBOe
PPv2WmJJLnI3eHIU/hrEJLuY9QVhXhnuAlmJN+iyb1xemxzDhj3cYUC918TSVSq/a8ehb5/9JruL
2tgWVc9TipqsNb7rfBHHwzarbMQgUrzW4UsYqh8KJBSN3cqeP25S1DFPD2jbqleUTV+jfUKUeOmr
Zu8Y2cPkhwSmFSHhppk7NuhU23AKD9nIwzbqP+Bjt1qUoO9/7kkdaQA7ZR07tDQ5mHNKhINStu4M
2oL4tcmN50oZi6xXm74dnmMhf0dVnu1cW5du87+UEukY89FIMnvOB4s0paUb0v633icEl4s1zxYC
wqid4cPwxLk0ypM9It6E4zeOKNerD6LmziZIh/WU4Z3yiyN1RWRa7+5UE3vlM7PUuo1fzVVHeKgi
dYSPBAciX8jgSLriumKy2WscQBAZotzYtihfWvapdZLNNiLevNnelP0rUrhA5l+F3Q8KDzysH9Wt
hXboqSJE/Q5uHmjkW5YzqcEVFyHFEAgGeGWN/IvwBcK6IUBsJLfgzFouwJDTAD71tVi32Gt0xqkF
KgaRsKHy3xomUxp2utHqsNrAMIFZ4ubLaMa3SCiN4o9gWEqFT39gBksRNoYdeDCYBxIlhAPasoag
id2RuYQGxCUbB/LFkJHp8bYHsRQT3jdgMMdbs61hRpoGeoQKie57kiFZ4Jvzow+oguTLjpsirUky
iraq+6nbcdkzLa8BkUn0WV1A7HzDNpBtkxX4i2nMIeiTDGlfsnOYUjX27QGsx64XET1ZCNutwWLC
utkr0bfZqwlxTIOCzkDw4JEHl1XeTquuCitW1t2H6qxB5WlTgLbaP4+pXos+1hEOyii8pHNIyIBl
e5SblOtlxPkrbcTgrJWRmIUWGGIYAtgmu0FHnkoo/JxbCuHKT/Ca0SDq5ZstvIXGcqwx5ZKsCraB
A0pOf+VG0TlNu63WMELr5Z6ydxU+K7SeGcfK/AaEsJAFnFQdIyXXyHJyix8rujOnQpq3ojofRvbf
zHXT+up1r3U97MkHWct2yxlHX8UPoWPKOEsUCRZosfin5NrWgvGwKVdug6gMbkTCXsOD5Wn8jrhz
J0KuOBJt54pcwgpc9iXOpmaHg4Gspczlv3r1ZjW7xHSPkd3t0XWbHzjb1nb1M3+Zfh6XYitpEfAX
5wEmkAkGMWSASwD3U8wcqkSWA++w/eZKfOrFEX3jU4Gtuf0aETzpEcNj51uVFHpdzgbkGhY8IO9Z
8IpaY6pPoA8gPA67Ge1qZvvO/RbaRaoNv9NK75D/g+7dLrdm94tdpDG+8MdmyYfCBpelZ/JyTQHo
6wU4E2fiuqrJqeOGK0RyIqzsFGOqwM7Z7oKIVWSjnjN/uANwQsZSnxgeM12MPONAXjKqHSQKL7om
tmDNqWE/RfUjECcVe4+5mKPefXWe/On/sjvPP3nHbVU8RiS0hv3SJB3A9QDJl4crYeWphTudXV7J
AJ2ni/yACSTFdI+AokzGpY5kvx3fBfsnagWWRfdqpnnnf6DTWQrdayBRCGtJlWU2Tq+KZBmCAiRT
ihuDWajTbAGmMH41EGVbz/DvMjhp5qyIUsFSISXD3YmoctvlKGXrtwCDXeI8NFT72J5Zv0Os4Spp
0SRl0zHGYTLh5FcQ3ASWaxEboDF4aPAEwHXhtzrLKPbX84FCzOrKQufR6P3GR1zCfFVBGrD0cxwG
TEfZ+nGgxS2e8t7b0oaTRdTSjx5DRIpdH+470OyKCXaFxW+CpqCA+zgoQrV4pNxCaW4e6Xxs3d2J
hgEC424BCM8fhoXOpEmhwZsqtj4RVMsG9xUyz9Hc5jBhXNQ5Nl+vJECrYt/RN9neh4XmK4AX2GEj
JqOgshZVjBkHU3KovTXIQgeW1FcX5msy0kDiouV8ZAwGqC1bTzpLUUS5BgKKgLs6ZkyI3BY55zqO
gSkkjAXj7Ei0VwXPYAST1eFKcVN0uRlguZr1QHS3M/y/IRR0kTBpC7aJYGqQbYUgMqon4iRBQdAb
H6Ofn7gxVjSNmxJjSWiXa/PAAI01Gc3IumYZM0XTEtA7McI1fFz7WSO3FmaFhe9mHKH1Aarp42yX
Z9am5o+QOezGEC9xaV1JAT2R0tWwhQhj6GR5v5w1pUmdHqA1rZ1g/mczwROOVm1temxTQW8fZscu
6dd7aWBGjIiyqApyQ3ooKDrZWchjkRTDxCSmll0bPElMLasJ5LSxLdG4KqNbknO+tNE2oI/YEp6C
17p54jc5o76ScQNjVFvSTm7Ah75ABlnHEn0RN33cJztY2fOqN/XehPrNM3YG3dWbpcCcobb7TzBj
5s2v8pvA0tUWM/55wfwPUf+4tAv878mfApPZN2qt6b9NRvfl3UbGRoAB1+V3CyOHl0ySZuCUH11z
BWX4v/MIdYwL6FK36cOpRYkhR56PTQa+M/4XrWQX+0gZ1qGTluKfRo8VT7dIu+oTYl9uYARLhxHD
UJRdS/8tkxdH+4lCIKZIYByPfLI3VfD7gI9o7Molu70Jt6l5LcRbklz7+GG2v0SG5+2HJx+19TYx
sLVYu7YaUUrJOyhIX/+o6Mk7NFUDK5UC+XevLo46GclmoJ4Kkq8RjTbwRtvDw7HRh3MUXsCOYyB/
StBDu6gNzSdA7/0rwiorv+jqdTIfefrr2lDDC9h5MEqvis5vuMUx6bJrkopH424QJtvDJvGQntaQ
Hww2tp3/S9NmF9uoqLDCyUWQ8gQhjE26XxntOeW2Nol4xLFxCz9So/hxqPYLHMCSpZEP78PrbkkH
RWZs1tZoIgAAgJcXm5BcjpF9w4iwoJi48rCGxaBgvAzziFWfgstAroujAfQJIErzKEWVi4g4owTr
F3c9bBdYCNd6wMo2Y5PIpINOWvExBIwYzexqT1+zQhhgOBgH3ivTeWqTt258dAKgHUyWgm7Ow8JZ
dky681vh08ieJ2Zhxh3DnK8dgmrtNqum/0vcfwyUO8Gidq7vPKY3PsJeRDMgs5Fioi5HdDipGt2p
WhQV1UfnIH11lrPZOs2eJ9BFvbkCEOlP60xn3k5xUhBCxJUREqnan4Bq8s0cy+g21F9cuZr7ToIb
j/q/PAIC8WIkP5P1qqOIt7tfx4IMb7/ycVrTrRDXrvqrR4jiZ9/f5f5SMH4J70MXrTMHMzFXr9jy
B8nHq2qP0RyfGgdgZgD1M6vQHhUrNKHf0vitWkXpqy8/C8QxAIp6zJuyz0BCUV3sPc/mgzrV7rY2
3hwW97K6ltQkOSVooN4r6oHYWlTaiHbly2eJ7SLFJsDoyXWuvI69uBD1iY4CJE76mgEjmfS3qqLU
RsGE+yfqUXMHl6r/1xvssYtD0J6d6jqhaPMj+B/MwkVByWmyxcWhADYkqmYpI2/JJXNZVTcIbdwP
B3F4FXTk0iKTdL6IpF8Ai5C8u3nOPDK++eKTbwhjuBs+Sm0TFJ8NKrTWeh+CnwQURcVKJE6+mUgt
ZXqx5XM7d4/VUamL8q6RvQus5zi98J9ZvI6qfWaf0eYPGgIcDVA4skKbLh3DNQ8PmnhvtkXZNYs9
qsYUqWc67DACMeObVkIfd7YKz76iFZX9NkVr6vW4JivteTb5TWI3eMV9/ltNZYcpbthxo56kE6VX
3/Zxy6k7noAwAEkneyJ+6Wte0gnLK6QlIx2PZuLvzRRthu3uh+wYDcTOjf9c09g0ICEIxlqrnlbL
sIgZNUhONI4gnoH/6YQTGGDAwLQAVHcMEIqZvfFDxaaYbqfykWemF6j5z4DCvyM0oGHMpNuTL0li
XNn1fNp5uxlmSxZ+WCXdNTdsnatdwmxTZ+DkK2BvQXVInkVrQ15Kzl5PCkcsUIwOH2ZrvCDVxwUx
vOuRSWbJuIb/u+2ye2KZrCkhClUpA85yY/XpC1Gd+7HX9tYcLhoNh4yyqvS7VTYD2tvqOOZzs8Zx
M+fFDP5HxaXmJpju1Hj0VEOuEnaNPn0IO7qRbnrtyK/usZkJF52YGW7I+NwWjK9y81tDyNaTxgsX
YZ6vGZOz9cIet5W7LwFmhWmxmTJnF1LiuDAnAWSgR/f2gO+12N+lrdxZTC09M95GISkuYAdjSj6T
qJGKoTaIHEvisNRsVk/9tE398NVxceJZxd00B+3JdDoP6/MukixIy76/Tw2byYitPyli187iS5ql
eXdnHmxcM7gLeQIQHrHvZIc7i7k4HIdVvxh7hVSkRWZLZBN1mfFTk8TpmHOP0jxEDyXLvFaW7A5z
rmsRMlXJo+bV0uyjq+TGSBq2cBpkFOuZb3KXopSpWBkuOh0G+1Sd7KL+FHq3ncCmz47LYl4YzXyt
3qEdHoMvBVFvJErqKRJEFVvuJaPW9ch44BKYzq1FYRHCa6QFB6q/BJl+xN547Y0eNtVfl3XPmcWa
cYj1vw5KHSVvDTZT14p/U8lDavufGqWb9uOC85jIj2oAfQwmScSzlQiDYz98+c0heyt87eYgzgtR
r7VtfcbL9FlgG6kK0rvJv2IVyFoAp4QjjO8hgNTldnzTTcJigVlEODy3hvFs873D9Xnuvf4iXP0S
syfsUugi9auppq9GxRcMH5/1w0tGalHW/eWskgDp6YbyBnX/OHCOWQV0UTpr9j0H2x9fBJR9z7n3
frIN5W8GLaz2tXeh+xe7yV8c+kCUAivXzQ9OgMXS3TgTc/qqu06udYYreXSt9Diy/BNwYIUiK1Tf
N0z5y2Q6hu20qbriBSqPSxhuQcC5rkUMa4zhNUnjR+izNlUKk73JzLgE117QynmlucKNsqqHdmUR
exF4GwvGdI6IJk/9k0TLm2jRZiBNl8hhIOMh0RMQqfuKtSguAw52EBsXXRIFSi694uIhUwtYuHyq
9T8jWwfMN3FoT9Z3GQJ+KplMKRYGlSG3aUQh7N0UuJE2+0q6cTeh0kltsJyJu7IquZ57wxjoiz/d
XaasDttcvpAzGkc9ri9Wabz72bSY0rvbafuU7boP2WqMEONbT8tMv1reZwokDAw4uQEJLif2oWA6
QVBs3SI4I2LyXuvAxtnMAJzAb4xHSyeBKmIzXQAw5Ban3pr3cU8K5oMveMD7f6E77oHtooM0VrFU
20mgIrQNpoef9nQe0I8SSoQ8O4ZxKoL+6oTJFU7oM1iVLRGXOmKkbgrRsCKAlglxkDGWjEKtfY0y
ikJi6B5pHiANIfMvzTHQAPW0qLRS0OwInsuCIRM8FBfSYrvl1ja3JWTQmJe+9s1Lyi/LdS+h419y
iXof9JaZaQjYWSA/XC+6RpS4sCf3QOv+peTcyTrZFWwYlLK3plYfR2gC5ox+1cpdbtGeeeO0CxPv
WDU/EimvqB3sGvleBAFeBKzkunvyB+voPOKLG9XPJr9Asl1JS4Debl39GKdEbX42qJorcH9D7rxN
o/Ge6Nq/aMgvkZhWIOS8RzVmz47INrlCAUkql+MyoMNYXhjRvnTadxpJO4ZZtEuQe9H0dxDBvJtZ
reiG+Kf8BSAVAGVkzeASQrBUXiZvN/mfIQdSGW1s+UICcGWe8J58VSQMNkfRb412nyQA03gcj3Z/
m0oO7S0I0ySbq6KQIwU0QfgSNe9p+h0DUnP4JYt5Gp8gH0PhMh7jfUWLENgXs9i1SF1pX4tVJV5A
RU3E+tnfCvtjfTOsv7FOnpL2kqaf7fDK6HV4GOV5Kj5YgQwU9/aL9LbM3uj56u7hBZvC2Cljp/l7
Te4qUD1NsPDCkz7+6/Fvsl71yg/BuMGXb5b5rlowhxR4+ESk9gOmiePsB8MVstefjMiDfv52RyJ3
7N+8+ZY14rMPE9BTZf749ovBY4sCfbaWrZGtN8g1iuuUArO6teqDKttObqR14y6juMJd6Om/SBBY
l3YiX03zyALlYIYXsc8pK+s3/vBdcoREx22GJmlvawevfHE9/JcnSWJeeckarLWYblq6pSoIsTn9
4ZVYTe0OhvwzgXILC0p4Jnhz+YUam7IXCp58ONAitfJsakcYG2L6UuLQdh9ev48o/ARHBIM/jRV2
f8jD/TA+g85oEHKxicxOEissnlTzb1D8qKZXM38HNT0hJUyOnjxV8tkIIqyxyZPl/ya+v89xM1H/
hiB4QtthszqzXBdkGLKeJ70HWXoDE3WIXyC9zB8vj3dl7uIIPSnoyAwtVl1Avz9S3+kYV+1vx2ff
/W60O76zPjio9lADnvZAk7xF5Y/0PyfIxF3/rjPLkyWRYw9bO7aK3cAFSXT6S28BS1MOJ6/fFsFa
I4eezGy1i62XyH+moM+xcDsesIdvr/pn0PaBs7DFVwZh2LiEzbM9rbBt1jHJJpzgt6pm5C1/Hf/P
Ure6eCHTKa7uDOyN8Cc3XyVVNOtF3gGfyasXvuQaSyXzs3BOEW1zG4LzG78q+zTIM7Ph3IHZsoBB
2jqYMu+8NFOKe+NmqJMwodxj6p3Zdy/9iMR9H07/YudY+AeEV6VkqkpuztllbOu/071ExmeKpbnl
jRsYsJc5Ap1zAPqKORdjnrOtPkd288WQrXxMBRIkEWuTJ2PIFnbxO/fb8znBNw9kkyHFeAmq08hZ
D9U96cDjfxXiK4EUM19uzxrHX/gWoCImOQi1TLLqilM+rGP3ZxjeA/M3Nf9c71XxeA2M3E2f/Brs
2TWZmwkt8lfXA+6ql26LyKt+N8OjBm3GXSbosHG8a7MiGitjfPFt0C1bGZ47uVPtcz4dPHGVxrPv
PrvtvcgvnnhPEWQFjvXkYT0xgpvILgDfNeccZhv+IudgNHBmlH9hBHbAf/hQRxLowwajdBhOgH9O
sfvb5Hsy2nUkpPol0y6jeQPyTIvAtnrAGXfno9cxnMA/MPhIzPqtMW92dGqxWRv5GtPWKNAFndwe
4dFbHP0F1isDFBfjoCLHqPwymTbZGCptZm46O0qmSnBzf4W4DBH2g+qtYFDKJeAHr2PwXKf/xHSy
4NYY73nzb37B8Jjqs/fNAJ5q/DFR7DFYjO4tY9gdlU8qf42svW2emmY9dc9s2gZM5uZrgmnAD1+C
al9kl2BE2LNs1TtRIODBEcYdDBadtnnwKNqNnRGeWXyEzGsVLoPhuZvBBZgopUL8PUw1OBRoPXlY
uctMi1xinJ03Eu0fkY9KGSHDZZyw1Y3hI6YhiMwEzSXRRnPuMm0qodPCeyk0916W8ZeWNd9jnq0U
xY4xil+PSnMZdI8M999TbTLD8FkuCnJ/JwLkWNLrl8GlPB6UeOuKHt19pEMcicCM+56/JESEHO2C
0KvAJUu7Tr1VQUhnI4uTYdagqAxA7UaECBagNp9Io2UsEOp0CfneRq07o9e0/jdrakRE8Lo9K3ZW
lS0QpIfYKNiy/EH5YBsW5zPqgNx4HEgu2vzB2hoeIx9lV4xxbTwYqZ3SyqWOtuTlKzaurHYU+uEh
Z4KMXn2jqebiWmqZ9tby/4UncRuoANuG1We8ngoEuJ6MYyYcLg/aBB8PNytk8Umt207f58SoMNp1
L7pfs46qgc5MI71VPWyk44/PcFxtHWK/kzIwliPq/FxDv452nB+GswxVbK6JaF4OVSLXUnEgmgkN
VD0Fv4UhzXUG1awyWeKm2s4fjQQci1iqpIACobtYJu145B1+GTrrUOgxAY25YF6taUebIoplaUE1
SJdOXiYXA5sMjz6MfLXmHMbBxi99ckoESZY+Q92uaWayT/ShsHjLcfysNPws7czGdcpyoNqoDn6G
VrKKOELmzxtK/84nnBvhEvdF35A0Hvx4DMv1EoCcA1quAYDLzz3Z9SnQJU3w3fbsrxceLdsgIS97
w8j9AL2CRBPtaTQwwbC1PySNPW5la/+1vl8S+fRjF/lM6ai1her0eDcRfb7O+xrVd8uIncQ2wLVJ
a66ZdJb6m22A7ZzQISjHPMRG9dL0bf1i8ICzVgYXi7urd+pvB7YNUT7iwJZE7LuKK96m6eyqDLaB
BroXJesilrgiGje/laiCRPuYMATFlmNsyEbk1DSsZYy+dDGKqtkQa7QaS49Qrz5ds4z0EZzMU7/5
Xicjmjm8V+pr4Rp/tcmEQXkNfkTGAnxlX+ALHjEqm5326mjBGQxLiWGR3LUyKJ/9omlIyOw2Yf0u
J0SVng9yNCnscqfI4xo7XzslMAVC3ez3aULpE+MAhux/FBZesdxLEZLHXLW5OhjteMpm7YPehehN
63Zja3TwQU3Ke8HIG+8LuxmI9ERBNbG5CkUKD2fAlD0kvLE2052qQTNhtUDu+BdTH8TucSz89KzU
9OGLvFxPfrLRNdtaSgCF+OKtfBeUgbuJFcFUhR+R7oKW82ms+C2uGKiJJgvUMjA4e6RmN4visk2I
jlzVoY4v2oseQ4EPCpiRh6om1a+dmJDSTy8DU7tNXrNMdpT2YWfhmcIrPAxVD4RF4h4pEo01hjSY
8IE5673z6AEgmCrQWmbgedRV3t4jE4saJLrAYUOYL6oDT7W+0JIMOn82e6td+0q+DN6ALD91hcsu
I8VGEHcvRpkuc5sVk+Om5jppMaFnSMlNG9NKHdoYZnViXSraJxk+1UMvl70BDwM97rINGHf19qQW
1uAiNjarz9bq86eyIlTC1lrcM6j8IedHCxJbEBt1ZHGUjMJ8InKRmzLg1dk5F7m2TRvaJKcLoLiw
NcpSFPWuasGqNeHaZFyHVJqPwc5L1glslFXtsiOLu2EhCOMgBjFZtZ2DiyI4DwqJvPBHMPlIqwBp
d7tuLNHRptMjicno0sCkr5msvKaFe+dJ21Cy/TF5Brg62YxHu/4N+L6FBaE6A7x6OKlgfewrKgHj
J4Qw41T4Msjg2aGtumYhn3GajoIXKN7lptYzJYr+GhMDlxjZSg5IEEBPqYVN56srec0LLMRp0UOP
C65BAdNNC7FgMbfgcEegmJMpvVKN95bK+Bha2oG5m+ZxSgdV/eh6+wZS6EVhohNZuOxNwwSc35Ar
yg/XVeDzhB5857B9N7ZK95XF4ktjNoFaKDqLglvEMC+J2e1HVp+ALe4pZ/bCxQQUudaqkmwE/DE6
mn3MMGlE20KIPD+yFnsjq7RcZjco/qSRuNO3b+mfpFR8FsZ3zxgpHV2i6yE7kDLcrsx2+Jvf074b
G/6mgcLsn4SbWLvEgiigCHGpyaJb+J5z8SJudS/vCI/O4cO7wG1bSJA4PlhHcJw8WTbiYJFa+qad
yrcZOg9hGa23rg+rTCOaI+rMZZDM6yn0ZlPMZNyZ2JQi0Xh1oE0Hg0O565g/CdxnBD5Q0md2XlrY
j3xq84tEijnYz/2U74Ns/I4rZRLXwnyvC+dtah6Qu1BEzhpqKkcvZqFs9Egi2lO9U8nxKHJWhVzS
d4uos9qeM6l449dt0OCvo1esm9+iY04bxbW77sWBDS4qbuGzkUf66DbhdTS9YouQ3eOGJNuyWI3C
kxyGrL27vIHfV17cRmcLSXJpkMCUSl1xTlD1wuY6SdsBPK/LWyhhI8XQvpDbqmPACkZaWEFmDifo
57Bn+ygeHdYTFu3MOk8ImM6SjsvzJvpc3i+LS6anLAzabdjRuZNEZy3LArzphNx1TP9oyLg7D+HE
9jO0+GlqpvWaeHp8NPqVxNdueriSPEmmWG3jTWMpCUlS4JdrLvbAz9GU0npyhvBNm4xFZ3GYqpgg
QOUisq4qPH/OyD014qH2eI9Dy/7w9elaabZJbyyPo1k9GvI/0qFDMxLjxtWufqCiNbB5fmRsdUf2
4L7yviMjWFfgZ3d1qufoQW9dmO8diZWpjwufl4c7AdUun07Ywg1D76IVLmUp5q0oxZ8K8Ya1v49x
gGg69FO8XaX2WpTAC2zR/jRihux07aUY3X5pUDammovMCKpZRdZXVjib3G97hjfQZwcM+7n3SDwT
1BF2GOSyt2BKcesyZgiZsy5FkN6SwidnK6kfAt34UvyPFmlxExtLvSq+R2xcUZ+CTo/ZwvS+8au0
4KYH2casqDlNj+LAdjcp5y5Al/hTqPTF1nksgwB9t3KW0lQp5qnXUOv9RePdgxQ4KDkvv6PXRLtR
gpFjPT7zmUN8URmjUYctCD8kLT27WTCn4AGaHzzCAdiDpI6DB6PLCWYNzIAcFutYduKzk+o5T+/M
dn/jqNsmWrcj/W3roKrx9VejwTAzyJ7lsdPgO1a/TvoXZBaDL8VKqcKjnc1Tg4BUUOXlj8J170go
eDL4LFILp2NeVbyqKX7xDPisWZCf1QHb6vDwgGXQ90pjWZvpFmzvcY0pAUAzq6IuHvcR5a9QNOSN
yadh+e1pcFCrpJG8O8TBE0HA6AZj3VZS5EGU6Q18J6wD2EHuujmFOIemMtZQCj3NYpocfHvz/63s
aQKmjNa+t5fV6Dq4aLDE+ijMlkWenZ2QyWVa6Bb/o9QWhWOeJrtDs6MT8mdnqIxqLvI0pcln3Uvq
Dbm69vgLdgqLRGQlhNvQcSIjCe2mJcUlMjZU++CVLIvk+YDdqAVhqxE4OXRyFE0bS70/vtl285LX
G679ld72v14OVzt6lhMgls5Fhyk7tTVL5+BMJIU3mVz+/zuq+V8zVeklTMc3r6/ommTD5W3hnS+Q
HAwhuH0Q42xt9Ec/BZ+RyT3bMBV/Yk47BSVXRYMxd+zFDvkLD6zTnXLAxQbpNX6NziENsVFrmvkq
Smw01lhSf12UhvYuEkosDL2+xzWlXVKbJJbm9a0RYIIM3Dm1InzQ1VLSeUwcUFoGPcMj9rMoMJVV
Mr25tK3ocL6KkXY7/gscr1+3FsDDmG5SkO00G7Bg1ZTu3vWaAUpU6a/JAd8JTQ17u46xrneouluX
WWaADCPpjxC6sRjU/U2feBQm6YKDnXqk6TYQEhf3XjV2QHf1aU3zOdFU9N8h4/koRrXUcBTEGnI/
mMMlzi8VvYRu5zNBTdfCL1K07Bmb6aRDBAtQw3PvMtPfggHHTUlGk/CKcz8H24S5ehecUfyx0bwo
kw/SHt8RTVPhsBcFAHDpdf3bjmYFu3CPmR7f05jZ4BA1CKcrzPyQftjx9traovt8GjvEOGH0amfa
uxbiEE8iG0GcwZa4sb1vJ6KaQoSBFEkC1hxC2CcMKRYij9KNjwFTk84hgv7IAAJ1ZesHwdOYzY4c
s9zqYoKdVt9IWV7o1vRZCZpRMmuY6bh7v1Qbf+iBFmbKWCoo0SjUUZr6KG/QN5aQADINWxz075tR
EcPJLkJyFz2MGZFGvBgCZZPkhNC76lrKR5kF2OOjeJ1CAkbt5QWrrhoPtVDlvqgbDmHOikEcQVTC
VzAT/NhjXBzwoRAA2+5sHuIxZQLRZuBZSadSmCiceNtN+c9gURFHLvaDsdwnef9bElu5CBqTNOns
nNX5q2G21jKz3tBafcikvsl7caYqmWk1sPfHGFmTR+IUw8p17yGttgICBOnwXhBj/WVDHOHvb++y
YXCb20tTeMCm02xmQHMLMFOGb/dVOuWT2XrrMXXuNfqtKdV+vBb5tKOqTWmitJh0bvyayIEi4YSu
+w+jYtpK+DvYiFbrt0K6xJQoBFn6SGVhk7zua2ReFFTTHXxaRt0a6zUraFaR+eyW0GB7wz7aYpCL
fdrGN9p18KdREh8iy157dWrCDcZGEFlsRZI1RkGIWaSHMcmomktnGzhpesdfwV8b+fGQDmMVb4Fi
Wu5DltAagiyVHyF26ZYQWB+6W6l1OAcltjgMp5yaw1J3ZcVHLnk9QqrQeSwb7daWCGlBE+XjLFRz
GM2o0ifWAa7woItt0iFzCyDXt0Vobo08hmMlSXwKwQzP4ji8pBh75E64CFw1KCaSrqWvEpw6jnyZ
NHGukfVpFqEHVG4Mt4qf1O+Y+TbHTkW/vdS/CrKWDOliCYB/kubTzfCNG/BYWoYyxlJkoPly2uem
A3XmJhjjcxxVYoAtqDkT0bHmdFU5VTURpSyj4mBr8ZxQKms7jaBsfYAlnFHPlU3ypaL4nW6OP0Mi
6TC4R6Ve7RobdYxmEJAcZ9x9/UxzqdaRQcrJGPG1ehRtLCB46Bn5af7wmsvmOdWmyyzEE9HA90Az
kKos3iXauanJzCtLZ59G6tYGvO+Nr4ojSdmLyrfYYnsegplh0J/KGtltniVUGgGQSKdE1NAYA39M
MqaazNtyM74HZN1Jzb5Oc7yrb8avOAyxDnCtN1brciSUeNhMUhE8Uwoqe14sylqSyXIEH69mESdo
+uNLMmsNsBplo9EvvPkrBXjb0o40v9DXdr+klcFEKmS36oOXRnJGyMYmxEF/9yKuIMf6JJUI13Nz
sKP0UAzqiyMGx1qGKYPZwRY35BZB3XcYdscq8qKFJ7oLn0WstPeAIHAH4zBLUkiM2CcB3RTz4JAS
PkoHuqQoR5khzlFtrsc5VqOo72NXXqXAYJLoFtZV4xHGOq2Xzzcjs3rdNMPNI8yIuTany8jDUlfi
H4bPZkkG5jfKy1srYfeOJRaHxCTabDKpclKfyXbeeyutq6Ol/K2r6mJp/s7xNMQ7FbEv0PquPlqb
2R0gFnpoo54jE6PPPbrNvn23E3PaSxObcNmDZADrChVCTxhD91fp5VunbjAWNlTkqpg9sQOWbEId
HBTXS80KvwKbAVEwRC+atR0T84aS4o/gC3819vDqPUFOoI0OOybb5MlhcKJFtLhhMEBnqu8Kz/5t
Gr49P2JnpzMazubgkIHNbCfjR2onGJvqYmLAzKhbGgP5zcSJ/cfYmSzHzaRZ9lXS/nUjy+EAHI62
ylyQjJkRnAdpA6MkCvMMOIan7wNmdlX/WWZpvQmJc0wA3O9377lATzJUGRPdc60Ce1H40DkE9q2m
lvN1OQTf4rlnJZbAvM2F3kYbh6ZgzIMsJWpqVJwZGOoICgtFmNaNFLqAm/40jnKvZG//GE3aYidb
g4JI743yXu0oekDVOlMafCoSl+s15xhE5psejNLkcFnyhuZ3a+Q16vP3zisoiOAMbzPxzltYXese
Erc2To8PNiGI3e5xLCnrI4CTXCltDnONTajrGI/YinMwK9RVQ7wG8ABpUoOdDHH8XAsrhDxIExTF
bWQL2M3keXoXW+54bPOVfWOuF2/+YaXlu4dOpF3voDV2wYXsq8GNjmhqv8pk+JEJ/1Ul8TX8wAnP
EwegboD6JHiq6Xcw61MsAWfAj/4Q1OaSLZ5usRvdoKl+5NgcOgxPPRFH6WbUzjYBS2lWLssQlTeh
5jQsavU0WsudR4kAG2iQ1Gq91jk7FnIGpknibks8OZ1HHUJL7QAo/GPYp98lG3+srDYFUyPTqUBJ
vdGUhZkCi2sRZgUtZ8nnJLMXv1O/dcgxyK69Kwn0l9XLMGii5qy+pQE8M/RwIZo8oEtjvaHNBH5F
uc5Eyf4x3Yc0aisCHJ7c2XVebILaeSYPSyYBX1i5wDwgu5VKipyS0TmmvNLbSYGTjIko6nRlFdKs
OCeE33oPnubqkaHN7fe0kDTD/BAssNlFiK2tDkS1pdd0FZ613EjxeyqGVxUWjyXN8tLIB1DE6cUZ
qT2xfPiu1QwSNWuXRycO0XuiVX2HPxsfl5lLFGDZ4KYpwjd3Kt7CFCPpHCIBrqC9IsqgZMbte0Oh
U+4D/yDtzOnXCjpyFaww0xTLxzKlHwDfnXD4vix5i8+feQzNsCuFDFSNQ9nzneGgpGPkLV1ft0CH
dLpARnSORVf2Lw7zGa+CCm76ChNrTfNPg460cdtsvglq5iely5qn9mC6t0PVrnfwxzyrt45SD1Jf
EZMfkhbUXLe7zAep7SwLE+Lsm9cgCvravzdVjcfCiuRNbO/NALmzCKro0nS6u2IVLveVg18rS0nT
l9iS8U9ivKaXLNkbCsZ4KXl/hk7jHLoSiXLGYQ17k/mkmjWgS5cIPfZXOEg0Es8sVa3ySmQwqvJp
drC2Hg2GX0RLvMspUUWEU57a9sZoUOGVkcFVWPctE7OMK3qybSqmy4EJINhJZsJOwY87LpQK2kgm
AdOjoSIXb7ywtwQkpzgfoEfNv2oMn2U1/5BrN9dogfZb1BPHyi8zK4GTN5c3OWPSgvLAfVrPz5Uk
fTlMONSCHOZc6fooIDUK5L7R/Aa3KuMNHqGl/Ry1OHoAV+2I4YntA/VOgdZYpZ6PPiQlX2b9Niz6
91AV+SZ3GSCUFgXyC2/QNq6+wSh4ryoDpmpAJ+BZqa2YBewQrVm6e01FAQob0aiiBeXSStLPC/OG
64JS38jT+8A4ACk1wMLBe3S6XG1dn+GoBfQ95xp6befk68RlbB17W2sqeBQrTNW2r5j4KaLpn62M
JEOz7JGQv+W+AhdG3syfanhwNiNRu/wVhuPR8UqLRSUTcbMMl44twpixdeytiV4/HwRUDlMFUgZh
kOSGkrnmOrUGApS9XCfLhmbuB3dQb02EBmZbgO3CWdEBbDfH1kyHQYEChu9a3ky/iyjxrzH1hyzo
bEJbjBitF6te+nNHJzZR0WnXOdYeYe7emvvuukVDJHZPPyCVZdeuBbTbIXTOkWhvpD8++oEDpSvE
D+zP9tZJlv7oFFgnK0ZbW72aNsqBtMjiolt4actMT9NkDnLYx/i1AjCdvIPXRAiqMzSNtkFFv6Vq
BAr3ZN20jI9Pdo+0U+FKaJpjN9OYmU9m3d5ydBb4PpJ0ZP3gFZRVj5AwAqqmiqZChYCa5dgMUSb/
kguHkLxLB3gUi+ei5DCtWUTmvjZEZLOHtgrdB9VPV15E/6jKcEqjhVKW4+P4pbiLRlJ2M8z3SnhJ
ylebusjKG6cNs82Yk1kYAblYjjT3HonzObkfZ0/uPUnLoofIiJakxN6mppi1boBrs/esh9Su9xoK
2khU/RjP5avdF+aQq+pWhYBnHMujqcd2qKqYxIYCDcpGZsZaUWN9oOT97gqohVrVP6w4ACPVhC8a
6AyKAE921tKF2/NWSKYZZqn0IbUnvwYXvEss1E/jC8qv8XXWI0EaLAazHwKsH5J546XLfmQjTFmT
HK9LAghJIHBQwxt11qBPDuYW0zeRD07VN1iaLQrycle+syP/XqfLBKYTf/rSMOUpRqplP7qJ64R8
dzHBUbeFxsYGUU/Le+YBrYu9jym9nWYuk0483sHxZTwQ3Q2dC8M1ECTITATYyjDXXN69ufGphWpe
KWBW17jyHis3fxgtumREbH/vVP1AbxUqBU8Yl2z0WGa0IYoD5CFgwUG2DrnD9elZ6h+JNz/GHdb1
3i0f58l98ubFIH/BohmV/TJ4+YEFPHNrQ6KywVnMn03DMztzCPv4RihIIdW1PDRD8NSaN4tOS6WW
W5pJ5BXSHUwLAGeDRt3t/cXsC4atsUeFZ6uIn9QQI6U9H1GaIqb09AajLrIbpYtnUDSJRKhia6Bu
kkAolgnLcL0zCzw9edUzbXNCwxWTym26codp3lUA0lLs2/Q+84IAhGkJSOTjoeOgXEAy2sW3mOFR
mH9GQXsoh/TScCrufmcB129/QOswzKZa6yjN0CO85XCl2uomY1i+Y9XWsUzCsVFZG5F5D0lSfA+L
6I0pINwPw2w3wOsUbiM29EYvzMtQybCHRfwJdQ6p0KuC+8CSnD+J1Dlyo/BptqxTp/J2qV6mmiyk
gDndVi/dqFxcynBUA6pJHKqjQ01tCWPy3qm+52R3KtZAXj/iV5zOKcz9AruSjfMoQofJALSWkn81
OOK0ufKKjza5zweDQEeYlQDMwJqdntabhMgPnXrotj/t3tlTWR9zgGMDWgaI0ElsX8v1xNRotEsc
QPz+pZpvEFuuBCj+VQt0IJ93bOpGtqYtO+soca8JsTqbBKm4CAJQAwyE62RfUmsLkxepXA1sK5Gt
mEEx+4aJipPQHSFFsi50f9AQc20YBQo20ISdbprKvnbxuhTZtdcwJaqX+GfvIQOXwW5aluFqzpHy
6Gkw16xp7seU2FdGYzkrQFiTMSWymBVyq/Hob/IAkFlr5n7XBgEXbbVvrPeakGxnfCIeybamlCwH
bJcNbNDr7LI2sgcYZSfB5knnx4GcHOe2WzYsPa9xdI6wH5jyQ/jPHupovnam6oJiooTrHD5pQWLE
/oxKAe9YN2+6HxyWL1WwVU5FXBSeZ2hs9tchLpkgyjZrr+pa7qdI/QrALbOFSRcecIqACTSgYGef
m5nUTHmL9kyyurnV3ncMaIWnFa2weCMjTm0pRSRORx4+yKimJs27nrLJOQB9wCY5d+923X+TIafF
zPPvZO+8V2kANd9mZwTcpJZSXMcO0mpeJ8y6rfxlcJ2tssqbvuyfesEexpnBArrh6pzfeRLUJDHC
hn7c4KZOK+9FUoYm2y7+5laERNUAEoFhrvXYFdh2ptwst4uHU9goNeBacvtjQYcouBd4PLR9s4UM
uAwbx/qI0sE8OwbQTDeyx5neuNiIYX5RSxo9fN3gDJ9PhpVc6FsveT7FF+GPxGiw9t9FGpylKaZb
piTNabGhMfllWN5WI7OuWZvsnulxcNX5kdhpq/WoHYDCsfikl3X66tbt+Gj12rkxzuwfImNo8py8
S+LVGjdSXVPwwKuAGJMf6xrvDwfKkfTP/D3wpealdcajHw3Vy/p5yipGBzOuCte8cJz9CudF3DLt
Nwefmk8n1dW728WPVue4D1VfEHHju78+vWRK0XTS6E1iBqZffd2w8UzjfeFhKO+QD15WVEpXFvRD
OoN/jARHiKOW7F25FX1LjX9xW2veMu+u3uKlfHRsX98z7WpeRnieX59GsUHnr0n9lJ3fXDsy1t++
dP10Csv9WBHQnXwW6N2EQZ5QeABfdV2PzaW3YV8Nz8pYclvjbnqqKvjineP3vPM38RS7v+RUI9bq
Xj8mASaTckJh67skuvN7gOrj4LRXIhjb237B7tNSFveSjJl3rUliPPk9jgPV2d/Hzk0vyG2UFLiz
+pRodP29CDzxoLM2uEu79t6TINL4y29tAuxahLq/7clrtfnIRi1q5/ekXn7WXtzco/6Zx6aY7wKu
uK7PeHqJdh1cEMhds3O7WBrWmD085vRf3WjLe68bDL9FSTRuqdtspx38Og7uBTZCVneCLnOVgKDY
z5jKnyy6En14ZLFdV4dO9hPvHbhHVdbXu1RFT+uAY++7cXCe4+Gb7/TdqSHaCo9pOgJpi72Ir/TS
ugycyTPExfOc5T31ltNx7nKJKyohIVRY3/Nl5CPFNQM2GO6ZKL9rA/hy7UAVywA84S4rAJV3rH9p
VgD4/XVT+FiElqzQO/a+ZyV4y4tQjieVmmUbLRo0Pu+g+8mVPyNgbR8Tlj8gge7FSSkuREVlSOeH
ziUhYzVxtKJHdWajwjrnfSLd26qusYEosdWCosK8bb5NIZ0BcoKKvsAAnblWxRVg3jaZKAMQEn7J
uGwBYcAztscfyt65JavDqyXxtwsj7o1wVb8bDS/n5Afg09JdPI+EoZL+w00GDn+dzadYwUCGj5Je
L1DdxJWq2+7gwHnz12F7jIS1RNUlsPGps9QGhmNBCWiZlW9td23slixV0Yz2dRBjEhpM4uNkw+c6
ChuDzCLbDevyx34so/OkwGLrnCVw0c5Hrhrq6GcA2GK/n7/h8iMvVyeQvzsZgBhbPkQv2+eyJoTU
9QB/lc6RHIW8HtGqb+eZ63g19s3JgRupi3BhWSjYqkgLg1gFtoLr2aGZJBuu2T75cNbIRt0F/N9o
icFOZfCWaG7qK18fgUiUb4hjrAKy/tsAhh6DLno0UE+rjR/nAfZTN/jVJmZuyUhY9NepsCGXY/Ot
p8J+kg7GwYj3w08hy7vcS2+sGbu061njOYW2whgWs3Y3WxNyVoOJhk3Oll+bHht369RK3bK9J4Rr
SX/T8HIccjc59Hrs3qUDe0MQsvA4Q8AQ8vKzXgE1ao22wy4offbTkelZn3hJs0dUwWbiiHSn5lTv
m8llWmtEW1/mGHySDeQM3EfLZPfrhjQFRKilxHn3nXkNxn5m03dEoLik5jOEsT7HsrXedD0TdWvB
WY7zRR+dGaA1JX7nKsfSmQzmxMyMfWSdthQ7GnF2RfIw1KO7T/0hO8P67K/ipq22Xx+6VpadrxYX
IpTDQXK1AJxcfZoIFj3qYOlLagut7pkIYXOvPWJ/ts7Jj/Fuvfdd+56qbvJLft+e+vVGNDkkKCH3
SVN4R63t8IAFJf0FKYAoV5vPjxLPwW7snF+98H5mbdGcgkD1BEkCQctOmbEm6Q4xK9kbYET9MyXv
407Wfc+QD0q3W6norHAqXHXKsu8C6cCbyilDGYJ0vhSTBHOht93k6c8yxDSaydnatAEU1KgPaa5a
nGUrX3EzJYjgPyXbyNHq1EnJorqMA/vZYHJYa4+kuABueLc9bMykZbMz2PjksqlEnwo6SoiVeAnG
1RqooEhXbLSPrUqGTRJXhHcs7IilhRnQAs43tMGp8iL3tabPyZS8A8twhg6TktNYQtStWAKvGkaS
sVWLrSnqxMMQrp4Rym6Fta1UgcLkpTbeONqhYjs79SShTlkTbIcyHNfT2lUpfMXE2s1OkWWykzA5
v7dg2yOx+7xOHjU7S2FXe95OP3pYMJdJoq6qrgCxn3Hh025F+XwwHLJKD09Bbdf3odJsBGPW8Vl0
ZBMQn1TOoKnaRXUnLjXbsqeiLvlRyqtwLc5XevTlqZfhdNIWTXI9RK+vG0YItKqg1mrk+NsILbYG
knGExgngmpYv+11OffjQD/bJc1PztEKPhtgZcHg54b5PTwMn2XONVsJ80JRPuqHNpEzGe064p4Xw
5Nl2G0naDiWHXq48UOq0hBY4qfWGx4NPJS7nG+qlHS5CKVs5TjLyJnEYvlWNcG6L9aZP0peZXNJu
EHE4wJfmc19fTccCYFcaPrDLK9eE6zOCG9B+aACXr5uvz3/9r5fL93lg9f0vn//60BFrCZEcKNgO
2pDBb9OkND2ytC+yWV86CLSkW9N9Je3NZEYDa5gzQFWyoaF5VxJBkTgoQg4frev7RUVE+pcwvkyl
hR19yex8o/O1QaET8cWGO3j5+h9PQHCyuw78DyePlCXYqXUCcWQu7KGnJ7j6WuZRW+NaUOxic7EE
kpnXrUfPF9xpvWGsvGx1REYiMeVwztFjm4hlTzu0EFTLNLhbsiG4Kz0c02ngc46UzbNLim0fmbdW
2ePRarPxiG4uQD7l3jcjNKvAIQhheqT+2c/Dd2XzPI+16MFNxA+4xlgKr6/g1//69cOv/7USKYdp
DahCHme9xiGrIToIWS+gqrnJs4zc8EJeL8F/EXlZw+/pxd3XDchQMrade5qFODhRWO8JjnpA/qP+
CGmwzj3ntl1v0qZtd0Iy2vK88neQutOh8+oUZI787aZ1f/rvm5qU616nNi3OrTZiZZxitYM+QPEJ
pzW2MYyRhy74GYiOHgsuKMREf09JJF99BDIuAut8MaCtNiDsGtfkN+JOD1hyAjJCdmO9JAuxyyQG
dFyM7dPqsBnYyE5WOJzMLLzz1w3jlWTjLg1UlSUqfsArVpQlDEyxJYTDkiJdrks3uEpmwmQzagc2
iWpR/e+cPVfbEQhSOiy3Pq6JIy4Yfcvw9qgL9r+yre7q1lxSwgQc05xNs4nc0zzOiDTeHS5jeGwW
7go3j8OnGRfntexRB5yc9biwvHw9fPRzFpSMgmhBhNzx0aCvPkYKFFHhdiCJBi5pwDasipKQhVTr
Bb2EUi/hQTy1nPfFzPrU5nmAA56dGglL8GehonXNj+q3VDg1xw3rnBaCYYEFYcvY/thr+PYTkXCL
TdaNXUL79UF43VARxFbR0fZBXERQ0dfrZuJ5zHB4GISmcP7e4Ia5JteRXBSIjFPSikd+8C01ej7I
GZJ+yCAHR8om9wvITx2yVAupdRPCzNyU3S2zUUq7Y0SPGmZlkShAir4gcRHbjyglN3bt/0qDhj2N
CZz7KaO3Kcy6nNKNyKOMz0FtiZ3gIa2oeiimlm2VcM5on3QArW8KyD4lE9CIEKnhJQtt+dNNEZRG
ZripmcK9MzXyXOb6KU2eks9wca1NUPbTFkxT8iq4G5tyEbRz05e2qfs04Mzh4WMKj5X3SwR6bc1b
Q29l/Bxl8t14JdPtXD5XGvpUTDXqcVprg5Wsjv1AuKiQ4s5P2LW5JT0irOriXZqxZSgWArgzIzWJ
hWVjugagh6YjMg3c9qwDDNldogXkrIHNcGGehSRFL1r6EgFIlkTAkENiV9mXsMjlpZGY8pYw3Kbr
KUki2gU4wjG1EgwiQwR7SZbf89iJSYoF+saoYTrjRalYk+InXeI96QCxGWOrPkwggKzEWQsT+vk9
t8TWshr7KQrNSoeq2KiQSL5gLHwAiVnsK3uADDNEyfNofJwYTbIfQ43cbfJ+O9p+8uLY34Qy8qls
q/QFDPCpgTp8Vfe0XGPonJ/j2cWKHo2/FwdqP641eWQSh8UmAN/PK88qbwiHXTDE842TwzYLggrt
Iomd54XdNMAmxkL1KORzEeMSLRukaq9ivm79HuuzG8vurs8tsnP5ejJhdbZLEpE+6rFCuIxFTkwE
SgwO9+kYJ8O0w4aVogYE0asMYT8AeY623ejfTYw3HqFdfAtty/yUYt3Usl/3VrlgCeVb0A3IoawD
N72Ve1uDBwdsPDWpQW1VpPYN7S5m+qRA1Pzj2vp1Ca0t4nTjSPY216q668qsoyEhtDZfHxZzXt8V
bzZIwE1ENR4rPxvV0rqnW6IE5eBF7yVtQ3oJyYIOate5RXeoNTFuslcUFLACYYMBw1BGOr2I9QZP
yLy1W7Z6RBiB7rrQOVqmj49pYXmPlf+gsbmhfU8kMtyGSYls5D4oaCiEEIkJBTckhrKuehDt8pqP
1vjMeetTTGBAjBdH+1I40ZNvXS2UTXPku+VnUL/4Drmu0e2dYzZZLPzWRee0ciiDq8WC3wVR2roP
qwiX5ER60o/tt6IKmeiW/b3fwI6qSmHtrQpnSusI/MAFHk67r+2dCeeHdB78W63f4wjrspzp/vG7
jI5TNVGhwoYYXZAeH2f+0aTjBz5E/2kxxTaA9bq1fTfc5l2cvXFKP9Fl6P2YWspEfA8wxcy0BB9L
g/ELa+BbpfyCFDUFxdFYzo+R1R2wjpc3CVvIXUvP4HPc4uSKxrHbkmjm7Lx0RK3Gif1ZcvWhBfBH
FwbzBYmXWWviU8IZJySSbCP2vfII1iVUv0IFxYdAPE9DPrW6kXgxyIZrfxDzO5iiZHba2zKNOxBz
GC6bNMXDksC0BYorAZjI4Kfoeveg26nb+LluNlYEjmQF1p+DgvxPkXyna2wXuMAQiAGxR4ctnrjp
GeMsvdSTnG686rXCsgc3hAqHpusgCGln3PiWCfaRYtexzOS1JpW1HOfQllz+gxjnvv/qxqb4iQG0
RiZKkPqD6l7wHjgEeo0VtupR1NgV8Gd2+9iK5XkqoO6rKHbv8IzIG89zMar06QtbXwtYnNucrYqj
XbYehUddFd+OQfqzLBjoTzU4XJRfMEIdG1Jf5088wdXFd7tm88df/uPv//kfP6f/HX1W92wSSSF0
f/9PPv7Jc98mUdz/y4d/328eN18/8V/f8efv//vus7p8FJ/dv/2m89P2+V+/Yb0b//VL+bP/vFs3
H/3Hnz7YlKge88Pw2c6Pn92Q9193gAewfuf/7xf/8vn1W57n+vNvf/ykmqBff1uUVOUf//zS4dff
/pCO+/UM/eMJWn//P7+4PsK//fEMR7JLPv7HT3x+dP3f/rDtv3pMVVTgKkmtgusGf/xl/Fy/4v+V
bJGWgVauJ4itOvYffykrylD+9ofD11zhO77tScG2VvBDXTV8fUn8VbrgG3QgXYhqnuv/8X8f+Z9e
uv9+Kf9SDsU92b++497wSOp/vMLrI/Ol7Tjad6Rt+14AR1hwH+qfH49IaOt3/6/WA7HKFpx8aNqV
O8CO80nY6j3GCHkdoX1sSu8OvSxii94+wk7g/UXW+Da25CuTAPwJ9Vzd/D/P3j/v45/uk/gf94kH
LHHGSTQ5Ltryz/dJdski4oGRs8arwZrOP1syTjeeoOCaq0Sz0zVrCbKzEya8SJJ/tsLrf38f9L/e
BZfjXWmtbOE6rGP+5WlZMLWGovcpg4tJ5DsYKYS23VMWV8HOkDhFq+r8Tef6v/7935XSc/7lT0vf
11Iwx+B1cWCCqD8/+soDGT+46icExgeYL0hGERM9NWoeaFBgV2RpXbAufyR9cxdGs7pzd30IzHtE
jeDO2cGxtvBOO07/PRThVk0iPIt+yLc6LgPSFnraVdQLppNzyhddHEzKFcWn9mkww3IYsexdMVl4
cAMKdZzY2khHWKdkyR6mlL5Lafe/FgZkElA5xE1K0wdAUSqaxdEtDIvdGNPLaEiOtXPyIiIX/wsT
whVyiuMRRnmaA4vt7TdbULM+L5N3zPOX2Sddoz3CaIP7LUkk2UAJlk0hcJ0TanBwojokb4PxZA/l
mxMNJ59l6VVap+MDlpvJdv0dCNq19Ku9bgM5P/U0x+PAsZcPRUQnRmLzSAF+8yO6MpUXbi3Db2yq
4dkrCzpmq1f4PA+FE4Lp86HaRIr875wHh5LrOYslM90FPk2XAqpr1vj1jtOyOfTLirFnr0Ut53Qq
UJnonne3cTni4SpDQhOy7I927pFeGKPoWkgXf1DBvZzsXazJrvbiY2QlCNajp3patAdbiOgaMdvc
yUn9dl132SJrf5RDX23RJPbEH8PWfkyVso4m8LF0T9aukPXN1Jb6nmCFlffBNqIomL1X902n1Tmy
ewuTHwga4/X9oZ7xNga3qvC8u8BrxL0b9s25MPbRy8oDirS9l0sVUwjVJQ9uBxYJZa2YHsZ6qG69
IriyU0nv+Uh5kIBf0sFGp6ddYO52l2dTLNmlHpeXruyW597A+JvS5ocMAeYFbnNsxqriBfKA82AL
wIqMcaXJHsYYw2jrR+MeGCubA3KfdU1rI2oCL0VeHmZapmOtTh6OVPIR8T2zGNKPIYq9R5GIHMoz
+Hw8YeABO+JfTGlgoSZYc2pMFFy6p13dZe115Y2ESGb9DdoN+DrEy9vGAIti0oCpK4vZ4Qkckjnc
PZAfdWwYUrMEuopHAr8Lcwc0ywbXwDZy116GKbWoEcXjkgzJxstNuS9VVr5BQcSxHpb5ttQTvcd5
Bn3ja/aLlEuwsnUJzPTBYt8tjHid9KFdKlqsqcdtEMBFfjEL+9BlLD12Rq64b/vwW472fFUJkkMV
NbbE8dsrJ2lfZwQSKjY/bbJRd4poE13ow4EBD/40L0vZVAE20AAAatu8It2kq6+w2EUlg/3UKuCF
YtygAqNAEoEzEsCynsObaYLHRaiWZy1P96VT10fPV79os8GzAIo1xTxX1d5pIOgEYZgOT+P0h7iX
hyKObgOse9sIikYmgQm1HCV0W1HZRFIRnVEmNCh8mqBGNJj1PedU3ON2CKE8pUOKkDKlaVTOZihT
TGclbxtFF2tXrq7c8CTyJN+YuMRw1wrxRNb01Vmin04q3XsXikRie6BIZ+tNwVlg9/MQ+GV6PS2D
95AFy8egWeyZgGBQO/jqth3ttzi0zlFnZYCtBo4vjNdkgPCVSxrPJi9N7xkEvKq2fSog5+I4p1Zl
8GbAJXNAUXWvnmp/aZjzsovzmwtlHBMGiK6/aM4bNnVxjsvjjyG2Obw6dZPjr5P1ePHAA7A3DGDi
e6/lDJ985tV5DBIi/xaW0aml30CwN3RTkuh9MhX3uICK+yXyzRZ+X3/dDLF16RHIlewvsWfQCMnv
q1C9WIBdOmwIxkvmI43GZqPRzndW3f/OXNe/2CQ48EecHJ2x+0W/mlJyJ2Z6KyhjzjsznSjX8cm1
WPaOXf+0VUvQHS0BNje0MeX1Oe3ajfSK9977XEAGvYzdzzKqUF873k5kPcr3KfAA8qXhrc7Wds6a
ehDFgD1km5Fn/g5yvNn0vPdPU2yh14ecuCuuUFeOqVmfK5voeuXs3JiYd2so5kkjbe+djOwU0QVV
59/9VqAvLTHeysJ+R+EmZhlDCVF1HYIUia/b0qGS1glLphO1vwcGhx6WyteSM/lOCRhfpXTP5sBe
SJ0lXbidxogclBG0tqBuHwbGelfDbEHlXijVMJh6ExxKlsIPMOlWHmQKSw6ttbovK2zBS+DgbK4o
Tlf5oraB6aebgk5apnZm3WoTUMFKeZ1JixEYyjsNy1azDWG85ImgrVhkBXsBLn9W8I4wt038CmAM
cdY0XEGQ5AEH7uRiUfZALIt9qgMOuCT6X5/U7ImD71JmxUUvSOv7JAZNPTsX14/mLfeppdsJXlFt
Oy8ep6Q76B0+ABa6z5g7FW6af8duKneAqfXWtZbvem6bs7FJ7k4epv6hacU5cIOnWdb+WVbid1Om
yI0tGxSNK2KVqzJrqO+L9SY24hcZpgSDJ1bCeIzrXd2Y5yGwvrE3Dc7Wiifzm/gz6iHmmByk9mh3
P+gWW1A8TLJzvIJajqyzrrGkgybtSjiIAeO1YhtGY731m5xNPCORnn4Kaoadt8hZGwqzCjKRV10q
dqrhsgSXrHbBlqa2+jGPAmm1Dj+jUb0uWYd/nkroRfvz6etmpg4RX2UHsUglR8VA0aa/5+iOq6G7
g4+aQy8rRnXXGXvYqMR9wY8TP9nYKo0hMVWgJ3H+HHE/jrp6ybzm4NRkVbIl6u7apu3uPDnlZ8Hm
GGmXdMa2bS2xYctZXqL5oodRr4T+YNuyXoExH9DIKltFEQEOO0cIOIb1j5hXZ5n96NRa4W3TuMtO
M8Q00phtE5ZrA73Z+1LS81pH5QlHMGCfnrbHrhbmWLs4j7gkha700Jq+27jrTksSEsdxYUaBhPk1
dglGbYYQRzoTMP56wEQ0rtc9vs3XwGXR86EbFnFSgHBbRnUTWl3+mjbdOSskVseOBWRrBcVlMP2h
dCxWARbass56avUqLugSHOFeO8NDXjrjWdhwaQcPyC36Eq2YBXX0oWd4qAwg/GTY+Rg1LiXuy5uh
bwEGqUIda9sKoAmP5r2LIVdXHMwnMA8DFXA+eodCyvEx07zIEPtYPNU1SR8mAbTLva2Gx/fBdymk
BhKwS2PX8CeKcaei42xX4aflYagsYZ1TUV1PsDWrjRc1y51uPZgmrsDNogPsDmL6qMowg9sephyh
DuFbqoP2TT3duYDCX9xYFY8tBV5hQIDJZEO4ycK5OudxXZ0hnZ99IPl76bvDtqjb3xkA9JPLKA1n
rLWDLESEoe8hdqj2Z1KaDGRrBCM25gk38Ug/YxjckHSueIzDB0b2KxzV1tOMbP7gmtVgH9k3mL//
D3tnsiQ3kmXZL0KKAlBMW5tHN/PZnRtIkAxiHhSDYvj6OvDKlo5gVmVK73vjwiAZpBGuUNX33r3n
xjdXTucQnzmYq+qUd2Z7tcLqOFYdDjkXi9Q0S3uP8/UjyB20SQFz+3M+Mmmwcid596Gip2FpvkoL
T4fuxNmy+/lcsaI30iRZtg1F+hj3KHwDSkJ4snvDZ1CXBia4CHICIprc9GuvbTU+GnOuD9rIWuoJ
HzGnkN87F7VRyCQA/G0WvZZF8yOKivrnOI3odA/TaJbPvOTjpl9SOApes4vldDt8lf7BxTyIibM6
jx/Mt4wro8r0WaJ1zySMS8OzjqHyaXCGrXeiWcYebCcHx8DB0Y0x26yIxa4a6/kgFM3dOSKXOgt7
8OnmvOHl9Lj0YhdhElpfqeDv+GXDs9/kBNoXwd41sVuX0zOKF5skEO6XoY/4HImzA0kxsen+kJGc
e4jRtFsumDDSF+P53S0g/Wn/AHew36dGaO0MFFnscXEB3Sj/HsZVdhKJuGClcNZoE3CssqA3TdQR
W4r+ZsdnaZkzq/4pnvLntux3iHyGLfUqnlzPsUHCQkrr5gEmlAoQQNdFf6Hu38qgLz9T3iIOogEb
NiIjjKKZdatr4IuLBTceOMZnVN8wlEhGXwhOfp5ton6MjqUV/SCDB5qPCQEpYOe2Ufk/1Z63r1pu
gBAxip2fZdGhTkiggZ/wBACISGxs1juSDR+E39UvSDwMoR4s3wPsmmeQu1S5ncdZXmrbY3lD7BSG
2wD8MQ5qGeDGtn0dffnuQ6K99J2oz6HK021byOxQ9NBm6LY9MKdCAZipV2OojLO2sJd2o5Ui68EC
UYXPvtG9OXEoN4qdZmtjpd2PQf1ZEeexxyIDxlMTd+LPGh1LPGVkgFIvOumwbavO3frKTe5KENpk
4gXYdGlxxcXvP1i6gIvbViQepGlxwSFNlxj31KEmS+CkHcK/soI03MHs623agwmLovm5iNsTmQgS
0OJ0GBI/uimYhpeinD+ayckfLLP4YQpVHhQa8k0hZ+Chow0IJyf4ewoFEDwr/mGhgPtuGEQmpoh1
pVvIY6JT/zFqusvgyeLSBPYrtz6Cj1vuM1zGzzXFDs0g89IWytoqH7x2Bqz863AqYsH1xM6xWTUx
Qj4rvzdaTo+VZaANc3/mXpw+FgoQSN2i6m0MOJP97MOCxrpjs7cSB0QXpuv4eWw94aYPLQRKg+MQ
WgBtj4L0OzyGBkKeX6ByxBsJlitJxstIft00kbWQd4hPo/RPiMzEQweoHji20nPQPejAso4uHSg0
SvW0LagoNmab2XczreNj5NufCdkPp9IveKupAFeNMoHAZ319a1pIwG7FtVAYAw+mZEw8xd0zHJ+f
GjvfBSMYA3/gMdfAqz5CowjBiTo7S9rQT6WOzn1pOocaBENfJSYRFCCyIrv/zDERrqPIc+iKXGsH
vlBYm9+6aHiSkEUfXBSF5Vw0l0qzbfbTFG9MiVhNo1a6usQWzHJM9m6lDlM6u+sFgrTR2TQzQCnP
fVzWx2H5KEU7PppK74yIa1wz9FCcM7gPQjAYx8SKFywR5ftAXUO2EGO4kOaInVXlGQcxeR9aOH94
ckH4WUdcwjW8d4RenQE/1wtl/dEzBvM+OLvED8tAAO0UGvVk6Tsg7SS0mp44kVQSOJdpB0gWUklu
w5+V79VvLUJKRAaDeSaDc8k+NsKdfa/jwD+YkTG/gIXgI+ZG/FB68X5uG7ZGIB3nWLeS/8/5p9yj
Sn+5UOFlZDGdp+MHAM4lqMFN1VcDi3GZwyybq8uWDj7wzxBePh3cTU3IzuQbxlNNwNjaNbB7+xH5
PF0ZhVcUeuD5cBYUWZacY/6VzAsmEpiLOTgbbh2cFRX6Lnayq1VY7oMrO7GRPnDrKtF7aquANA86
PhaztIe46j7JKCHjZUKWJ/vm2na8SDYGmA88vFBqzRZ0ixy/QCTzndG4BmBDgISF6B/GISBz3S7B
KoHnH+eEvlLheHTcLO/iDpo0ixZkxJBH1Q15R3XTsbVCXQoJbu6BdXbulcRU44ojF7aLnC4KK0YV
u/M9MSx4wsrM97ka5lPt7ERb5ltjEMigDfnmu5rFM4bVfR6/RU36pFOKdc9zX79EFCly1KuIMwJN
lTiAzZLnrvCOmBR59X13uujSH1bFPKhnHWU3NKrEIYdu8u6WtJWmaiIrAJ7fOmfIt9UZaJg09w9Z
7UwvYIvWYBKSltgIqkvQCaKAbGvCPJTgNgVZB5hut3ZOuHhMm4l81vDqce3axXmmnhvUiRvm7fM6
RoO2ynAGv/co9SGCJqj7GlNc5hC0RG8RgpRF9rR2A/O1NTs8DWaWn8mtNVZZk9mgigPqdLMlWsBa
PmqPrrBxMLSTUvytMA33qYrBrtjhpTbytyKUnA3uE+7zYIk62ApyuO2pid8jr3rFH+tAes8mctXb
5jSMdqXQvDDptWN5FOFTGpGN0vWxekIfqNYGs7uDa7UbmLPROyKeR8Kl6yMz2/I8jcFWANEaypYB
ezf80vWE0M/JN961Nuzk3ixfxqTCzhua+wAL0cXEElRk4TWJ3YAbXNafgffspeIdLUY4XMqqP+z+
K+PKASx/RjHnXJVM3Ws9/6nQFVRGNZ8cXvMtrVEMFUF7BzwWnHW6Lrk1MLCFJNzMNAOqKT00ljGv
/Bbms5dF5U0BLofUaB/ntjBPhdW+Ky0DNG58Zp1V1ZtnKGIncRrbtJLJeJvHp8px79Wk0K9E5jcz
tOtzL5snK7ejJ8SAN0SxwNo9Ypf6viN5Euczc80Wh0j17OAWl5gQuDolwcWbsa0OJpz4vL9wBEPF
RmKR9eDn6Kr+4sIePHneeBPZbL6Q1afWjaxA2gPTnr10bxsSuy7cDfIVR2Iwfew9M603Q48Xc5bt
Q0EfGT8ZHXDpu/EhbcmrahNsCYmt1LNtcS+vg+RpwBCfgYF4MJjqPsjpntKPXxlVDGDB6cR9YKhH
NONMU8gyNtIYMFYlIuFiA9y+Xzp3i+jzJGEPnruaTABzqLHwhKgbRMCAPcj75Oz3wnsE6YHa03Rx
+Dr2ojG2CL1I3FdPkYgjuIXa4TxyoBQS9AheL9MjW7yYEOUPM7q4aBG1mt65KTPwnL3CqdKn3KA7
KS4J7tMt5UCxTkEazYPIX81O6WNSxG/5xJDcxy8GyQUKXA0bk+IFek/rX0snBSHiQ+KsBV3Bcih3
WefstWmQp9OD015cQUHWbiy2eXIAPfJ/DOcYZNBGJytDKwq7mE0ZzJXKiLkXfXiULbGdAp7kTniv
EXYNFKkkHIks/ByoeLaY7APaLasOw+4FWcpWl4Sj2k395IVIgEwz+ubD9wADzYachMMxVsWDNsQF
drRqbNRwEyBnXCJbT5yGPIi2tF2wpdbRfp5Ftqsl+bkRbYRzksR/6u3y1Yq0jXycZ5FfMgTo676u
fhDBcgnafRQBgPKy+oJy8AYYYiMD8SPPYvNqFCJdZTYNImeQBoza6oSi9Kl208+0qhPEXSQHBNzH
uQxtEPkc1FxSkgRcD4qfYQ4BL0DKF0Oacsm3RjUSIbovaYQm+ZloZ0vnM/Aq/AIuMvG1s2C6Sudt
XsYpuQWMNak8Z+0M1B8IYovjUFYnVwzyG+BAgiLj9mB7ROx6Q7FPJE1GWFS3PqyHc1wR14hqOavH
A5H3A5zI17mpF80S7MBuwvxdLbK/mAdsWDeP4QOwZ0ZfjJN6i6dLLjnNTex6HGrmMRjBcaksKA7J
wE2PwciNloYgPInYTydqH9kEiEzU5PH4n06PoYkWFb8vHdBpBx0ENnReu2A45cAGV7VODOTq4buB
So3t/KdhgoktFAwFaSiii3G0NSaEVq7u7CMPhRrC84QibEA5R2YermmUJZtMXJrmjz4Y6lVPZuZW
eoa5y13eP44Tng5HPtFpu4Q6dufrtj4gj3krzaQ6OjBKV211Fbh8NqzK4YwNHSMx/pT+i/SAEQ9D
EcrBnF46zdOqpbWOii9CirawbMj2zbuOWZxn/lKMIeLaMq9d9A4T8Tlm3ezqpsMahfe3FjBCuKzi
43UB31l1ynCk5Hs9hbci95G4JtVT3EKy1gTaNQaq/AK5YrKTnfPcx/NTrhS7pS5/0N4Sa1e5nx0s
Db9yIClO9JfTjoYacFoHQbftW28ySGnmFt6rtjkei5J5EWMF/uypIywnJ2Z7JIFg6sGMm03g7Q2U
NpOn5SVu/nS7tDmlalHhBZW1SbVu1g4F7CUQ34q2ts8YMW4AhwluSIqbiodPp2z2pW2JnTknn4AN
5ClsUdv2kLDHKty6XiwOts/p0dt+tNNpTC6rqjeVwJeN4Bli7JTuoLMAzyVirUn8c6RQxuQqx6hg
pCG4bZ+DCJt/1VYMA2wLpLKJl9WhFU9A2TPWenzTtb66Y088o1tUsIm9aqkKQoD5Fj2wXhxNFsRZ
RenG4VpygJL7EfdLw80cd70OQaQ2KWL/vvHXAU3bukHHDi5wz8iHtNJ83Dqj4GJXkKDXFcZ8THoJ
JxLyv13l0aum9StmTgdzMvcJsdxRApFM9GjMS/VpFJV9msC+MGVyvE0dq/w019E9qFeigErgFE8Q
ppoHU9nWY0bup4OIMczKDrh3cAEYIY6oaWCWcpzHo2WtcVPhptbxtVdxuRuy8KKtXmxoq20pB4Bv
5Ju24m4PBQksEGc4Ij+yT110TGyeLxMk2Mfl2m9W5CCCS3wl0RoaJuN+jjO46DbABKGau6in/ugT
6kei4/zYzjHmx6aIwQ7PSManhwAe9RVYIdLCcJ/A10XM/jQkOtm5DbT9MWIAEW1qO0LwOPJSjoFd
H5ux+lFHEfnqUFfcOYqelHoMVA4JoPSfu6z4KGT3zOFO2JiEZJQDPUym3AaCNcCs6hv829yvIolx
Y/mug4ovTffQ1sAAc1mR5JeD+YenQnReDK9xqWnTbTImv3j7bCibzkPDe8ELOy1JqMU9neAVdJw4
O0ao3sb0BAV9mzzhLqArMLgPVQONXdN1X4VZk26KKqav22Ppdaou2iZO52xHd0i4sMQfpOf229l1
xiVslDpfqftkMoqo424rhnxbllgvK6QgJFjgXqqSxuOKDKglijkQEWlhH3fFC9L1S5e3nOIBdZyQ
sCHjnqcc8a1oAmyxJKlR/ZcnKwZZ38tiU5mB3rKhD7tYdT+yAoMqMqoU+J053Qnh+jnkjBBSPez8
APf1PBB1j7fWDcKjN5U1emtyBkKemmxnmPtVASNAkIX+HobybYArc4om9QkW2HomU2EDuDr9g3E4
nT13jbmEfNRySSss8isHOFBDs/vG933kbYoAEUREo4z4F6nJ2NBD4hPMBdTkWCnsao0CvAjGByPu
iJshnfLolegikAly1W5ndWX2yhzyux+N4lBhh62j2rmVWSHRIFtHL8vfSy3sOwlE5qkeku92TrNT
k93nsu2tvWj+HsFQdewA/Gdnvflm17Ey8e5gHf2OwLQ7Z2EGHC1cprPkQSC8My4CtQR02AGOjccI
1mCeU1ETr5NxVDsTmdga40Z+QWAyYQ5EFJGM9TNuSloeBYQsF4esNYMO0cC7wNAQUiPFMfYXv6Hp
8YIEtGczYJ9xLx5MYT6qLPTOjgffdcy6n5zR8Lc1pVYg3FfLzsHMIfVZGcueg5UuXafAdxkFpI/j
BMhDtyS7DE65q9J5ESOnP8mOxcRr0eTJ8vle2tFGN0VClCx8TtuvUVmfgl49F4AIMaLkzqWf6h9Q
6XOMsk168RUXwPEtNZx1GDlX30zEFtEz0XZ0wDg5GbA0udwhUXj2KjlcvMB9sRgdFmh+V54pul3A
PrMydERyZwUpFwbkSWfCoNsrw5eoag5WQsiaV6hHrxbjTS2Cb7cO1VsZJ1urJa+2h9J+7wMsWeZC
/4uS8O42RLQ1Xv/R4Vb9CevxllfccgpyjFdBFdKbRIlw+vrR15chLeVpSmMGj/VQYI4fkVIkYJ3O
rjabgzm52TVXbbxXXWA8TC5KWptOAPUkRmJNg4R5RLHJKzc+1lVBlCkILJLNy/jYQ1575XdQ+1XT
7eu/hiR+nRAjRrRDzwNUpFf+unevbKyHqJLRrqjgYsVQFPCiS4JIysrItroziwNzg2kfBpF+y9P4
KkZ3/F6F0J7abFJ3LzCQ8ozFulbwIplK6e/V8iVZQpnlPFrn2pL6bqnBWgnLlccKqzNzx/IWtYOH
IT+KD4gg4G3qLH4Op/Fct0l5GnSDs58ytTzFps8PO8JWtUdpNSOd2hgqt0AZGtbGzVJvor0YWlfL
qeyr1+sTKsfsNNrJRQZyuJdt7h3roKk3U9CH7z1V1LobcygYbcwdj4Ev6gT3pCPGLMzRnJvC81Xl
efSR1jN6r7aBOGJP0QfbC2P23qRj1AUFLq80PE3ON7/34g+kpfIc+pyPX/+ZeLa5caZEHV2B0jJL
3LMMKcGaJn223VTeDXd8tzsj/ZBBJcjbRvo+uGP6YSx/R2Jw+FM/HYyOOadH40rotPgIUxPpuw+C
z/PM/MP102hDfFF2AhNgi7LiZ3A7esXwOmKPeOgaj5oHLRFE3I4g3YhE3rrq05WXTuOmG/xH3JHN
R5aFRCqZ8VNpT/mj2aVvlOrWCZuGWo2sibMzDHjWSWVEo1Fp7wPoJJYvcgmHiJrGjZsHPRLYW41s
ZwzCnbvE+bO1VAc51Zice2xUO+VM1ln1vsMABYBG3AXOKo6IQiCN9SFw8rscinaPWuxqti3Th8Rd
ni9+eDBHaq0xyIeiNh4Q3jb3YPlSZFJzmZ8hfpbM1zTthmRQIxMFc7yxMBm7z/4iowFjIcgS8wfo
qkYEuNwcxTkuslUfCIMkqAx0DL4ADUnbXbEYjCOCmXfDasStceGxzDDj97GVXKbE4PanpeCORJ85
sbISwvfypfX8G2ikpmkgkKAB2iDkohFrnxRRVQfGqgwtyOKKwcCd7cq72ASkBt5TD6XlTK4bPlZR
YFcf6A3YsulAi0PHdxlOUlisY+5JBO2B2zcbzuSoafXOi2zz9vXF8mLrhpHvGeNffxwBlA+cBeuS
2m/fRNPwoALmg2Q4oqVh3pgFdnXJBfoujPgbMygKAklcwqBKhNVqkWPpfQOVlpcf6ZcYbeuWzxPF
uEmNO6Ef9oBjpNK+fX2ZexIyU1FwnSfcInrnOeQPThpWN7+bqxuYvmbTeVjDyRYdvOwHu3R3G14i
L/w1pwx2cC53JzJon2yaelCxHbFrCndjAZXBucdwxKjg8EKZS47/XujICYWO8W/KU+kGloPO0vH4
YwPT49f/ojwlGLysK59MGD+zSQeq2mOYEgvR0y1a84/UJ7dTv/KQeJyq8+wT02TQLQqKQREI8pjc
qHoFBBNgvvGKrVQoOJoYPdywllN/izIcl2MdXkerHW99lj+0IWb1MrbvMMhIivMC8Ra3lLYyT795
BEScWvkzQymO8WCMd8ogGlTGYG88v7YPrl+0N7Jku00rxJ1LXrEdOCT2ZmUMq2Do1MHVdrNOG/Yp
T5vO27SAJVUFbdx8a0AVgsHq6xNXIHKmva7a4Iz/FpbJvsfAemdP5Lhu9Ll2vfGeSIxJ5nwordg4
hNE3kxUY9PVPtJzpHkvBWZJR9ZT6tn+YSJK1pjfqeu+UBPJJpJBHBVOQo38DFm2sKGxm+B9oPxl1
kHPWzj9aeqLPJeMqhKT+pmREcG1jHV0tA9NTKoJ7V8YxURq4cIrJOMhB54tVFM6pSHi2cxo/Khsg
nkEfFhz9VL8MDVGUM6t/FZDDd/v36yRwflsmFtN93+Ffg9SR6aaFEvqvyySXUVxNDrxPNqRb3Qsk
7YaP6Q7jhyrRDony0mnUpEbzbmPIekwKdtBmKcgTZBUe/vsVk32wGtrmF0rCpSaAAoYZJqe8nRio
2XF71i3XuKyOAQTaC+5SuzjkI4jyBlbIi487aZO3/a4kEPgSJThLRApdJlNkshRLTpKHl1imdLVd
+3Essx85xp+90C9+Tm5HOiEEtcKASM/Kio+mGeztyIazZ6CfS2LvxKzruy8m7+KVuts3GSywrnUN
0gCIuS1HZ8fIGu1xRBt/ehzsmXbRVxx1h0gCF8wBrM21MHG5Guqz4VtI+V7lB2NputhmhS+dlnRn
VsOjqLLPyqwfE3qtpCgSi9BqKJMiPYmIq1+Ww18LEUKsypRgjroUZFWH2Y5K06Yz3pfUT7X/mWT9
Y9IuWqqetp1vM5bGxTSV9PGjmuLyuWiIl/laBv/fc/C/eQ5ME903roz/xXNwbP74m0Xh67f/t+HA
tf8B1gT5OgJqdld7kc8PX4YDKf8h5CKqt3iZUFlYqN7/j+Eg+IfHLgcOxZUBd47F8fBPw4Hl/EO4
iGj8QDguKVDS/38xHHy9r3/Z9m1PwF72nUAEYvkEzm/ifvTeVea4hNaXc/JYdaRrZ0tx1MwxglW3
+7O3A25GTX9lq6MjjXiYYt2q14kPjLnWw7VtW3yrcQmfRAFpgLUWQ1KosVhsVEOa0hKdVyLoWFWm
8V3o5kXU5kUbnrtyFte3N2RItJo82f3l+f8PrgX7N8sAXdQAOwcXYf6FNmfbouv/y3mWU3dncLgF
ypuYTEE6ibduMmI0jmGzKZyhP3Q9CPovCQ2y5vJKDvW0mvCHEYKUwzCvmhPpJ9k6Nnt/PcWxeRZO
/tw1WEYNJL8kMcF+GnwPakgIUMCBArezbJXvpGmCP4usNenk4dGnjDs2LtfSkTPQGJt7e47h4Q/g
QnpKG5quuW6GnbRmWhTQTtP/8CTMf3kSjiRMSVqm7Vq4XrzfTvbOdWlg8NQ3NOfVLgF8fbUrd6SR
OQ2nzs6GHRKKeu2nY3OTDEZLBFwAlbzZn6+Ckdy2r7kpaph/uwSQ5RaTlLvuwN38B6OJ/O0KYnuO
IyRr2uYDoyIOfluLHJFeHKAbJTni2mbVD7LO5LZyWw2gjLDinvhph6fvGREnNZX7ngELJnGyKdAx
W6gUkgJg3dQwX2khP7RkcCeje4rdLj5PdMItuwyOXY/u3jDrW6KdzzYXr76jyxemNvjxt6kE4FU3
P8FvUpSD9cs1Nwo7zNtb7CESiCEtcFah5EjRT49+xICcG96/X7rW//AcHHrLAS4gWy4L+e9Llx6T
67KILDJLhgcuA96LBNLHWO+sDUXMdPum/A5UTOPWO2QsPIdFAsbMUh4MO36AwwCTZYKf568oJl8a
f5iugd1ZFAbcSbw///3HNX+7EvBtc3Hl+I6LEsFzsUf9/eM6FMRdAq1m48YopMourEAgMRqYBQGe
RDxUe5thA/Jh4xYDzd9bGhSv0zCJI3GlwJzufFhxaZzpONj/wTdkWb/Zd5YPJwXQHzxVzuLu+m1N
IZfvsJ64zmb0DEl7uXjTNYEmZaZwVov07uph8SsWB4U/nYNWp0dvlK+USzHlE/V/VOcROSoB5aIB
EI+A8d0XdaTFTl4nc//uM/tBI+WrcwsyuQxgxPTl0O65TivKfdQVmTTP+HMGPCjtlScZbBHQ+XsZ
6GEfVVl21ptiCtRFGiLi2xhUx3KsSBDMnxiTVw/ECm4EW93ZTiVg6LlPgB6qX1To1quLERTbFKoN
W54rOgKrnjrRWCZLWRn1Jzu4FX02Pkas+ONQL8x+aucyxXc4ZODLu+rRpl3Apo+noqn9J3QW+I0y
84+hS3AwKsfdTcIrAUMnvyofOF6Cv4Y5M1OCuhpK0noSoB4tqZMjEXVBFyQfbk3exhgYsKgSjNxT
b+3j2nssRhQasRjUTmZ62PKHoQWgWxpFtX7mOtisUqIxK2wLU9Ghx5HQGwNkE12Gmpf5IzOgEDZf
AyqXM83axXh/tzSOr8BanUOIReb89aNeIpfte+/eF+05Jz/eJOqKRmFMhzQETKyn/aycfpcxFoCR
yjUdf6bTj3c9BlQ6bX5JjLB7V6aptnnWQgnYTVNf7AqBZMGPmEV3mO7Z9Jtyz5rul5YAg+ER/LOK
2vNAxbRCHpTQsAnAdc8W8YisoT8ix9vTuBBreub9FpQQagzHtJi2KJcmSiu6dxoKhwWN+tEA5RdB
ZL86DrfS2Wi+WekoyBJtyo0mauaEFPBWxDT9EIWg8GxITn7GOIEhyICIip2P1Fcb+glzazq/4qJ6
/XOy2mdL9vYnAFos+r15KnNSRhx0lCcqJ7FB5Q8w0KUyCWZ6+25ibAss1EzxOj8+ORN6zC6LOKki
xgyZcaRQzz/CBKXxUJpoKzXwbrAG+rkOynlfW8TOqKhcQMdEm7Rkq90813GvCLLwwvSPA6vogtmX
hHpdOtcZsG6c0rm3BvGW2115zTFiDbH1bDiVdJH5Pgo8DreubKsHleFh+unWKrkOy4uNELXfxx1p
vzlevL0ayJ0OoGAeQgEkC383k+Qy6wmesv7TFvOvu7WLN1Ca0qV6pl+3/PpfLhoZDVYjjphENDJm
zYOAg9/YPeWL9DwfzRebmL9a9v6pDQiUb/xyWAGAe0+tQB9L1h1afBrzUQ+AIg/WdZuS7JzkLXmx
+UtS25oZEsPff79n/8u2iDsyYI5pIn8OXJOb0t8/dAkEMExMsqcaQGCh8J5kQTM/zHBm9+NMS418
aAI8q8geH1WdXX1PP+YxbFfQrgK9f4fvoboDBktfcNsQ8zezP9bksjJ1Al4943bu5DUtp/Y/HY6/
nzbLJ7do22GQFZ7n/36vq6FER8sFAiZHH6x7QLuFw1QijK0nHjDNBUmdGJArsW3nJRGHhimLyAw3
qht2U4JsEtXH4pBo6x1Og+icTtbraE+MgbJFaJhQwI9aQdQR8cGwRrWdNH2isvinb/u/K4T/4YbK
8/79cPJtyzNdx+dqhl+Vt/Lv3wVpQ8AWcVTBtgA6jmKQTk8j32OHdIbASbHPz/rFWdgW0Wy8xRQZ
B0e1L6UzWs8js1Ezhiobh059GkLrOKv2z3RUq6rL82PmO9EFwxq5FyFNSauoATL2TBXLvCBvawDc
nSk2SkGkk12Sp2s2PQiGeo/axjpVCHn72gtv2Bk3elQS/K+mqxUNz52rrzh04k0taYPpmPfeDN8q
OywQKJdPLSL90ziUe/zPrITR7p9Y6O0dtv7anOoB8l2SXXm2HJUFYexkzPNz6jOi/b7Po9K79vMf
aejg0R+U1Z67zA9P7bjVS1oZ/s1Enr6E1QMNHT200UmGhK/83y+EGwToUHFrLD9v9qT5SctbLuXp
qRUcXWPLyIcmkr2VydqyW9yKqc1oCzjDbCT53u4teFRqHE5z0n4fJtvdIsZzTxkSwLzCFeX0fXwU
83g025jAYS1fa87wQxt3F10lQDKyI28LY/VQuOtZkGcDiobJypRXW6Ytayc2h4sVP2JM888JQ1Xk
m+UV0Ft5NdqiRCN2Dmo035OqxnOnudi5zc8vjxQhLpLA5wQTJn5nsrcrmQBtgcHJSIRoQ19fg5p5
f2vX857OI8mdmfc9neb6Wgv9+uVnyxx9KkdALa07641dmeN18maHycr0TcM8fDIIri9pJgSz8Tgt
mqRo8M9ZMIarsIROUuFuQbXWwubuJuvUNbNPJLo9r1nlj+GIW7AcFHLUqDK34G+ZVYxGvaDL000I
7bex/+iG4TMD+psA2+ahxqBONWgrFTyhf+kPNvQ2URg/WyUa4Hu1Q/s1/7OLkfzlyqi36AG+M8x2
sCfODyT5FnTkWCzZkDMTMqG21PNKjVF81J595o9vt2lwVUyeN1XMtcNUwcNoCn2QyFW3c7NH4Ik6
liyTXZ3qV6aVXtyXe0c2qMdNSWsOeb40H9FUOPsBXhVKJQyXslCnLqsuowW6F6Whja6of09pn44B
YGphlwe3tgFfBwQXpDL9xjbEIKosXpLedEnUdJ+zDqVYneNt6HXVP/JqVJMVHTutHnSVuucvR2Ck
p+Ukbw59uoxrS/EKT7vcZrFkYuXQmnU0mOcJJnqnRnwpzH/nlLBVKCpew/SZUXuyY43RoSKZDiYk
Fyiky4GaH8MZGxHTaAdwANPTWjJrnNF1+9mBSU90iEb1EpN4t4PAt2qxAp5BJKzwzqRkoQfJeCKG
wl4nMGXR9ROZq80NO+ujhuh4Mgc7QKFZf2uIKi4n6wchZM7BzQemYzmZRNjwUUQ083RlC6O91gcQ
kVzZU6vxpYzlLxRtPzTVIAJk85tlh5DDO/THTML+yHwIbmsThzdPRvJ3EV6spv7CrfIDKr4kqYK5
OZv+mBAEgjMU3y1I4wSKbkcEh+ernyAX5wdA6fODGeX9Ic8smC95iG8EtezO7qr4YGo6IA0w3dfQ
I4InaZm1kw/orcK2QueMHk2dAJCSB9W0AsywGn4xSYc61obGnjHcMpEL8PtCgZlqiQyLsO5Ul5TQ
cFMpgQ+oOpu70SmbnPMx3WQJqBdVBQ9DwSNPx/zRstgZceC8sQlZj57VHmcjf5dVUSDlKk2sxOSX
J12EIK/v8DwAa900LUEUICE4kjUekNlTxg0Kv6pl/WKQEviCG/lmML06cSs4ZWIcLm5ZjNfWsXBe
d0wwvfYpTGZ1bAAQr4LEQW1PHsqu7ZdYn4KMon4ajqqBae0a1lP8TA7VM3O6+gS0NNs4pcbQOBVP
dd3+IbrIfuPzYqZIXgtop6iv/ouoM1tuFFi26BcRwVjAK5qt0bY8vhCeVMxQzPD1d6nPiXteFG51
ty1LUJWVuffaHRK0giNIFobwvhNigDK7EQt0SDlkuyl8sGPas6qs9Kc+NfSnrMB/NhRfuUExZ40V
PB3/AegPHgqSuff/vjJhnC3gVpLZZJDb7NWddfj3ldtXG76Vh8J7+LLrUluHWkeOTmimCfzT8SNH
YMcYvoSEatZxtYDfHKM9t4h2PkNG6FbO0Pdw7zrclrmtHxUEUzDu8crvDG9JreC1AYsJ5Gx+sQfT
lNo2UjOywG0tm2qH+OmZIB/nSHUi6d1338zYjaPcNwiICI5J6+zIxkww8hRmu2jkpmcWu5+xUOxl
ivag7t1d20AwbBwJKqI5z6SfKF2qTZs54aGjX/yfh3HOQhQoPJe2qEozPbLvdlZnRaQJRlq9Z/FJ
wzX9J3UxfWYjzK/R7Cev0V28FZJKvKGYrxZdjjtoyr7prD/G97za0hwhbmfT/f8X6sL5zFo1g5EH
RmgnmyQP3YO8C75gNmaLsXaIoRxhGaa1zHd6VKPyMgkP1gk9M5w6XPnjRGJ5NWkb2mHdqWmmo5s4
07GjwR03Q3NIpm8kAcaOqQlpABkeNsfW5IHv/ixYi8Bo50dZJONK55pb9DqrvS36fgUAfjw00YsX
z/PZMOr+othxdOlfIidkNlA16lgTjSGnzN6gXtGXlkt+w1DNZuAR/yFm+9Q49qfB2nuMOsPYYVw1
F2VUsY+NBAALuy9WCj7LNmrmLBj8uMQ6pW2LSKt/EIYMgd6BqUqHdGvn3k8tNWtD/MsTzbeBcZSm
LXzLwuOhGzG5ueoP/an25fb9lSBE+YuA3aZLY8dCvbcdI784xP6b25SrsUMSgWxlunHgUu/AHIhp
mp7KEdo4pzhojFUKacECRz82RCWPd8J52TTmL/RCkYbxB9sqbU+V7zDvkQoRWW8JNdEzINzz0NQ7
027iN9fl03enbLraE/SCCAVzOpi3uevtPaknHCW4TOxo61asu7E+uNtx/GVYNC/ignhxQ+mMMJCN
a8zBfFzZKDPirU+uRTAbmTwWcAibm+Y+1IAUTK+FUSENIkSt4knZIK2nccC/WNUc0KYo0Fo/QyGW
uouherGiridJ3Vn7XDzPRm2zH9vZjDqi9FilJGNmtrxzYXanMCG2WFVmtjMKolLisd5EQ/wkudID
lndxKcLG3kSUeiqpQ8SNvX2kr/mud0BLpjGZfmynXHP4hqFZMGWnaoj+QH69+dyisHrfe1fgD0Q2
gJujX6Ywpsnt7bvHZvQ5aMPHv+Y+0x0cRZjyx9J4aKnC48neZ5OQv50DKqyMjJtbi0fbURIHYOUu
bGwqDxg43wtTaJthrNAcYTgGvo3cJCoQ0NBIyJCKNulfbb1odsPpJMHXhw3upe1E+471l0yLsS8v
BoAEaoXc3eWa6x9nfrHVXZWsCVRvgzXoBzajenfnZe8MVP3oszkf9RYlwuw29ZnRXrWqVew9xR4u
pNmJnddUawjDzOrkyxbhU10RqtmZanq2J2ShDU0+oCcH3wU6iPJY7GLZDz9k9PxoToSJBcz+Mi8g
ZDiM4F+kLrMlWhrn0S5dsmX9cj6RyWNtwEbbeyGqJ3xK6doOzQqHnhoOiuJ900DXQCWt1dyATv/E
uY72+2wCpPVoOiHoA+QgC4D6up+92x70L122xifhvx8JxM0fIfFU5FLekNUv/QnbJn3SwLBeyzBC
/eF4O5HOaOLHrMPtYhs33Kn70nSJZ/IxMWmdc3XLzPmK2l4GDooyjiu088CMdW+9z6Zvp5K2ESL1
QML9wBsajs+qUP1S0/AQtPjZyEwqiwtC02xdyQmOQBOTy0YLnrNIXB6FButCoe3aJzoHCEYs9oOF
0OEhjaW+w0UIhn2yV1mUN4D/M535J5bG0W1XldsiCCMWKEjuTBS3cUmsm3FR5XE5LtPIqxbYcdQ6
qSoT7B3RFh4zampDCmLrCje/2PadnA86tc6iHCDFhkhWDrFeknNB8IOOq1YPZq/rN3mS/LG6FKiG
0LtkBRh1PS7/CEi4M/OR4hL5FC4sQrAWTYjCRCb5uUe9t3HBPeKanVjWknQ1ThG2XxLjl1B725Mj
JXaMFIllFSbZRnTFj8+vs5ahshZVXemLsCBgtRzdcWH0p44e0GOe7u9kystgsEbIGJNB7TQZz7nF
SrP0Q0Hg4ZLsBbUzTfuzrsZk65nacz92zuF/D5w2p3UDJzn433N4xigYXcDyqh3tAye3/z649696
mygHM9dJHCDp6YDRRIbQhu//8t9X/x5cs+D/uM1w0CsKA0kM/Z0UO3iKGybXFdzi+4Py6CQytn/A
Yfcc81qXQ2W+lY4kEEaVlnlo/v9BYIbc1bZDYFvL816erkDXY8jQnU2na9au1xEnF76ncGJZ1unf
Q5T5rwkEB71COKPcyjv8e5B9Hq97wyappkgBfxvlXmAa3bZEARzMsJ4PdWHABubDW+VM7/ejew7D
hEV/lgMRwP8eB/xPQVX5oJPaKjkQG5wj2OAMWoryweQGfODwmmHIRd7kg4E4gBfd4XL1Hs0yoo2n
9Rf06EHLb3v+9yd4Q8MFOxt6+dJW63/PhS4OlC7hs9cmzT+xtMHRRdcXZhbW1VSFJ//+PB8/YSj0
QzuEXstJ2uI/XisdkBO6Z4LNdgkjR4TyhEyW0RnocfbiuwOo0Gm60DzJX3Kr/IowdRz//V3isksa
htPg1ecv8TnqC4eD9S6jgiT8j6Qg35P6OUPYm9vOfBREXp7/PWD/46xNdA/ec5TZxFDqZzG0eA9S
/wqi7KOu9e48JFp3/vdVZ+brpoH/jlNjQEWVkSKg9fRmpCGw8OL/fNRTz30MSUSysKrtfe5zU2ur
k6FBVReRQVzkUBUPbjm3xBUJCroitLceLNSl3mULTuD6czMqY2kZOCjxDne7yqnq7VzlGSpTgzkZ
5co7SKpHt3eGm46zhYG0/qMxQkK87Mlrgzlw3ReiRg7sd3v6uMi5wRmXynU+NP+MGgQmjMPBy1Lw
dQbTACCET2OtpoaUo/I3pLAmVuJZ9pBmC9EnKxrEDBkpaUKcCEuQ/WqdTtOvRjtp7WYlKtE4+2PT
qBcdkjpEEGO0/8+Dcgex8EcR7QlLCWtg9QS0wJLlNkfnaAZiLppVTWSgnk7Jaex/m0mvj8xAza2J
1c+rnHxllbV8I0rCDmo++UM32vJNZNXD5JY4O0DSXM2MpPb7vxrBUW9a0b24eqkjMpwfMj+CCTEx
DEyzaEePPg38ae8bw3BklpudUhJ2FKa4M56F+69GvSwUjZpFPJBh1iYzvCPe98ecZv9j6pnYXsKu
e/j33H/+QqHwaf2GF128i1prA9cedrNu1fxIKGL9OenMYtXY9TMYxgPRzWx8PgK9kTlQETO7dvJY
rqN2fMhxxAD/sr7zuX2FdoBoh35gY671Am1zQ68Kc21gKouCoijXNBjR3sumxHMEPk6InUH7Yoeh
cQifchskVyH9p6oYXlrWZeYeJXFmIyftytwXAPqpjtIlhGMbe0ryVw/Je4MrPCDQ4EEZVDBefqKj
e7LtMlzSBcRPWibflZEUqAlEu1JcCnZNvqRTxa/OiL1EqwmrmApGQ7AXETxactwIuC1o/sQGpRgY
+TA/hTp1VPTboLMDvEtl3TOg9TnIBTRfCRKFn9YnHwRlALKH95UUNURw433spFgWuLkXtYNhu6LL
uc4AGtG9a45Iw24GqKUNJeK6QwsaJJE3rqq8+SjwJY7J3QLrn8LC+jBSeXTA5p4S58zEH+fVqP1a
jUfGV7EU/eR+C4kWzQBBC8613Qmn+I4iV9vR95WxzhytmteWO1Fx+MRTUUC2UDNCczlXZXK2Gy4A
6Y9vQ5TkV0zKf0BMn306hF/JjPVJuYBsUxtJmcOGMNsyPjOBzFdMHPqlGBx1IucDWQP7zKi79Ho9
OBrkvzvLrCVpF+x2skeSamxA/MSs7iUu8jLCqYRQb9VG82NuCGOFY/BUqLzB7n7vZLpMBksQfl75
2jodsgbOnFgU5g02v29DYr8wdNOHlbbxa5kuzJC8BkFaYBcyyczvPS5vByeP6EnSzWk/49Bm6YL/
FjkMao3yDAlHRiTFh4XSApAZlmulJ7/uNrgOE7zP5xnk79msLirNtq6P6zuz3S/Oup96bm26xn2j
PfQGuIJ+hvVrF9kjPrHdKLQPcUfYhSViWzINakSdS5N5W5S7P3jxsRSO0SGOmiOqwUMtxUfd99qR
vEp2N2gKRekEWOE2Wdr/AGNmffTZGow7As466Mz4nAFFsW1O6xm7IAIumHi9i1Gk5ijm9dgsWvHa
5ljdHCaAfYukvIhvkVH/aqNe8UrYaVDY/dBw61xm6YjAl2XunOWU+EFi8kowW4QT4mtDfOXkb4mY
FHmf5NUdFpVtnYzWivwuLWgLHBNWew8FBjQxjO8iJ9eGjg7IG5dIxLnLAsJc8HZU0zM+i9c0zhb1
1H/Yhk8lIDfKzK5cIGgZm1OjDYj1Zf3tlY62YoL22LvGmiuoHIVcxBrbb+Z6hH3p8gmc3FPJ4ZNh
WA6UIWxfIrZVBLjr1A+hhZrPWZTddCveeKzykZOQ5sLmJN1E7PCHQRbl4pkxIKmu/OJmoPO3Tgh5
D13Yvr33YLt0YcnkbCca0gmJDzALzbXbdOTXF9MJJlBIVMOM6TyvP1GaPNEIi0ubuAEK6KyTdG4/
Ot184lRFknksXkmvhf5eQgyiDxxw9AN+HhOWzij54AwRij533ug+a19qDc22qNwfchIeHcWYFanh
lpEBOEPpoIiK3zqn/+xAhiUpCTZ5vm30e7j61Fxx6rBpgcKW/saZMqy5OdCLWW/I+wnbxZhK4xEu
d3awy+oUZkBSrJ7MeoxIqoIv0enGrZsCa3QfyVFxKD/sBAelM6/ccgs7r+mialE49UFiy7yH6NTL
MBOw4svq2eQ8kjQGNhEBnH6QqbagF/1agyEFofSlN4YB6ixJgnHqwFak/SnlElkUdk8urXiP01ls
6I9tJoq/NB71Q57XNzrIQZ9DqunvpFOYM+PSboZNSsrU3vHyJ6euNvSPqQArHKGOE/1VivSlLL/7
HpX/7K6RY+9hObQYYPGZsJ2iNAqmBJfnGK/NhG6Dm9pXRkcpSGjE/GRKBn7ov2UEn3mFeBjV3R5I
UHBY/3jaVAZdi71Zn4d1U6HX6nI8WhHPLZuin1chvnUOp8BvIu/kFC95ZFxo1mlHvIaBFsZvXBte
kOfkXnliJJkiIpE4SdGzhQb7EgbSuz9civCgjRWINOcvHcDk05VZDS1YJg9O+sql/KBlaBbxUeRz
tRhD+HwmuRIVN9ASKPgtLitkMQP58Ol0bI3uQ4EW9Xo2oPYdsEBEy6VcDFIx8pX61o7Mj0j2qO7E
lt4S7jtbI0GFjg7LlM+92xTu0vSTN5/AgqCRf1LrPmnHV0dHEM/ukfBhj3Kj8y4s4nYmppwQGB1Q
0crMwhfFGAY2/XWO/dcUTAoCKgCeff9quiGzZxg0Rppch9BfCdOE0NSjZiFM/UXZiGImzi+1HdK7
oCeauSc1qre6IF4yWtG5PWAHCwzCmPKRXy4EXn9vXqx5+Q9CyB2Bpvh/o9+6QvfQU30G6d5WVr7A
4fksVZ4fopKfXpDyKRDUre9guQl6xl5Zfh5MUb/qNJ3IBZV8DzNBXhOddWU+hQXKFTzlSUPwSknX
Fz1GcRmS5KOgXVCqiU49Wm6jgOObOgyC5mXVh3tgCwb9SkWh0qruMpj2jz4nqHTjS2rQeXOQdwSK
yL9AVuFKs0cGDmRJpcwt1o49XIXHDwqLTyadJMdL/d2aEXQnaB2ZGpSWOKkhNjC63818Aj4G7S4s
yVAZRVJ32zAs16zRzQICyrcza782TsH1PLdq3efu2qSQX8wJB38jaZYOXiWtMBYMU/aqbY66qe1r
9BGydB5hBegrzbkNOZA5oXFWxon4XdNVswyLsorpRRI2+vaeul34f2FNMWrOMDE08a0L82gaylwj
W0JsTJwQghv1VvYWdNRUZLvQee5tB1ldJN8YYb6mhJFhVom+slF/M1AuVRnNZQ4p1kJjBmwrQHAI
ztJ97hHf41vR2Zlpd8x3d96/z5Wct/PcTRztYxSWtp3zCcTw8O+d3in8Te/HeiPRji7hbdZM20xP
Bg2NTKHRaqGlP7uBiBqxZAwCKYJQc4PKs4yjd4KpzoMLdjQOly5Om9YYL34Ucg5vy4RulVR7b5wU
Z4+ZG/p/f476Su3x6mrrakBC79RfA0XXWndakJKSbv++fAfbjzhcl4QzjT2vupi6PSDNDrm6+9+v
XIH/jndsXNQl1xaghHAvdR5ou4wZ5QiCAmI981ziLvdrpqYV3AO71tRDYmF66O+q00HTaEWRGUK3
SxkPXeMZD/+++vcAuIJDgJ3cNGub5525giME16qO6k2LLjzKj6aEf2jURn1SJZ6CyZILYn/VNi3T
/Arf6QESWpD2ffQedwwsZPGtzTnpzzWOp3w46n0DbgPIxHUmY2yZFFXMumQ0a9kIY13OPdBnQRtU
KViObZ+3R/WXupDK0P+Wn6pvGRgCfujDFIbmRIhJ7dYvmT+BuXbUs6Zbt9xUM7zhjJkbtvnEoGUJ
PR+eDi3fbRn/hmOdXSZPAM9FCX2XKolNRwFbRfOxngjistruZazFOdTEG0FKUtrvDPE5adjTG9fO
wST81Mg+0lR7rDuPkqM5jsmw1gSLmau9RXp98xKC59qekBzYhjJlq+o8dwQUpAHQnbp15cao39pF
MYiveOhPvW0d06T86jX3xU4oFlt56Jgni7qBY5Bx0yIyYl5Xl1vby39YoBZtOd6qsuo4z0zuAjO4
yIm+K0dLC5xwvGjw9Fb2QFBQ8ijyeg/nbTfmf1rkgIh9mlENF+W4SnBpq0zfxI2FX8V7I0Xkrdr2
9XjD0UzRnWUJleGqT9VrqSEZ6ZxLCe8kKCJ8nZzqM6QC7V/xjS0c42+S3KwopAfsBG1lvWAIfwnb
5KhcbR3F/oUx1U8BFTeU2DO76jxb3r4ipysqvbcsdH5dF0jWUG0bN7oVCeGo/pA/taG10gqmD1mF
yjMvxh+GbNumDF9EdzedtYCDuC+wy9WXxBgfs1k/8SEmdIfavablhKh+hK196Qv6E6p5a3Xr0clB
EtBqni+qlA98BsgA7dNoD2vcrA/O7LPf58V3SUHfjzOZJ3uBN5aS0wvwxVA1ZfotBdxCEOurIgNt
kd3fjqZrXjXvY/A8ymWECpb8igGbeok6OKK4HrVQvwotZmTnrz1iiGgQ3d2ClF/Nb6lpl3qg3kzJ
zTNHMJK5dyiJolnT22R0z8mcQZbDQt++yRGMTGwAPyOMhjNzhuFYPYxJ9NpM7bkcgd11q7RoLg22
UGJrupdWT87oSta53/IWhlz5TlZfvajcmIorSaG7Ryai1sS0L1W2me5Js3UvscCjJrP1aSB6RbkL
TsW6bb83PmdG1piZFVOiR/mFd3ZB1nJqc+uCauDJK+bvRPhojMRPRuJyXnsBC9lDwyGC9OV829kK
wj5hw0SBbSQ0wGLmjiVpYFWYJg4Vrmkx0nRS8A/0izDtPz/Xvo3SvjZ5/AFmADzQvAX3/m63WC5B
k7zpGpB4iOOuvzaz+VSGzROWzGNfbuPY+0ksVsQ0vYeikonWNdlvTDQvhx9ZB/EdoI4/Pav8R2xR
fxVtFsA+w8HZpFF7c2Mo/GZY7OXQfYKCKzjyt18pmZtug2LckK9RNR6SRDwBxn7rpvfE004MwRCI
6Nj6JvsK3yUKbHI9TNyktT4vLFV8MvPcjhnpme5GuPUjyY4YvTnUO+O3g95tMl5R294an87OLLIv
crYXlo7OVKTvsc1KwvwPy1mWP/fwGdCc+e0CytJ7VLeUb7h5hjJfNHhol46Za4so+hjofiFC4Ia9
P+taNTl/xrrW6pL6nblqOekjoMzECEAiMk1lkFoN3g0P9MNsJdBYCHJiiHPNPB1bfpKDuZtruWiH
jqYMJWDnERabpwN7i4zQpFivs6ghAggIYVV8Cu0QW2LLEiLMaaF8fY+Q/nvMnechFFC/Qwa7MV38
SDzY1qwtkTcpbmFt0YvUD3gLAcr7zi8bwj6hBPGf2o6lD8cBL7qpPvSpP2SQjLQkJ0DH3fqhvnTT
8sUgSDQ2cQH2yDfng2J3bUwK4dbbkkkFerzYaNyKJEMcWpgNA+/wPG50jq2piCBxEe4a94exGoij
Li4iRQjgp/Q2xC4svXPFbbgCAh2mf9NIhx1ExMGpIPVzvEIoeNbz+NUsm7eUH0nY3W6c6oUZ8VKE
v+s6++jNw9PAYVW0eKVn0JZIp7V126YAFc2aIXiX71G8FSs3id4aMMOSqWdFA5eO3PBUtyOnVxCX
6NaaXeeKLmgdK8gt5xgb3KKiwFdqEuwQaDT3GhWVQYVoS3D0rd3pnNfO0+w6xMkVgfKjdWsiPvCj
5hPF5bUx/qriTjvlfNBFd8Sdkj+zb5w9dZXeNi7qi8ea5qTYmRtZoKqFeD4YjxGqq64ft8ylTk48
HN0aZwEqIIxJn1Wfftke0X6JqLj46HNLT3y7Jqpv3bepDC37Yqt210/Mytopfm4976N0X4vK+YYJ
ndBDc1tkezuoBw9ur734VGOhaZxQPTNkDNv1lAHrKH+9tIGNX5/7qUVrjHPQ4AYsJf5HKz4WEVta
Z/pPUojXbpJXxOdh9mo082t5v4TBKU/9aCwsZDcLUoHyILpNI6LlwZQ5C1bBm/Riuj7JdpN8dJp4
38y8NgNnfFGn+L+J4uUUEZM9UOOcRowTeydDcDtNwv9z0/4KUXdh5vZfHtv46EeqdlpBF0b0dAw3
FutLFZ38cnh1Tcjy7isoTRkUMeVWOgZ9WV7hsTFXEK+DRnOYZCjOrZvImRcQ9S5911/hwqPwtp56
P79xHx+m+jYK7zi02eccYqIqunAbOz14Rd/81sxqH0X2yBy93ZoYMQJFz27h9sV71/ebiQsj1XPc
0cSE6WlrgL+h51C2rzVyxpXjsLk47oEsq+0w3h2DzroL+1eQNQ+JZhATCLFGjcTOJvI59Va25i/r
+m0a3QvYP9hlqnmNxfDEahbIKby409AHbUK7YJrTnajIIpv4BMxCPiWt/g0sF2Pkyvf40bRdugVy
jYwj1AEdOiNOEO8e1FYDmvKy31oSZkR+X6hskzEJOW8yORVGQlUc62+2lkVL02BIarFCdSD80cdp
H6H7Sr72l2YRx2uZ31nLGo6Na5y4yWpOami/RqSQ6glP2j0DDkNPT4dE8hFFCRnec5i9uxF4IxqE
K9lmZ5Vbv1iTu2BK0XCE5niNECpBzrCoFwjGwxfNGGQgZavXoNiFN212fsfofiictWe8woBjyy8d
JQSdLD6mOPseM7EfZ6jRhKVXAY0TGgSZtxkkl2Zs0n8TcXuz+unaEoaBqA8cEVjipyFHpmAKGmBu
9yvv/66JoAnC216gLOK00pXWsp2rU+UrEjIg69x/cqwjxja6X6+jZjNmdHWQdJdtxlym4cYVc/3n
KupnN4LJRnCOlro3YL00vPVNlLc/cwtjeyabMRhbYHUZgPBoIGK3rQD22+gF/axh2lbvUFgy5mEO
EdDB3hhW9V3UAMXqAu8fUgFr4Ncwam1c0G9cNZiCyIzM7jyvQ+lQkhlkUAZRXrwj4eOzgHVi2ecG
9G0A4P9WsI06M6uBx+9JOCr9YAqCJGuPRj6Tf46yVdhP9KIpamFwqZw3hWFTE2Q+fYau9Td4I9ZD
OH+jt3qJ/PaBMI49Y9NF5KtjgnkLKh1T6gzdbZ2XQdtOJEhCeHK8Yx+S6TjT1xvztxntQFgDuGxj
5H905xmCk3nXawiYdFXddMENZunfqFOXUrRfbZV/hWbzYjKv1dJkXfXsdy0CPM748yoF0hSMI6QC
s1HweiGMEZ8ZNM7014qayiYnSTRu2JZb/cDyvhz9/moOiB2tlMpWUzvm5YtwbED4y7NwiRsgO7RZ
4JDY9G72JuJ9WjPnIKMmWXBe3Ss32gvXf5oi/0zL5bPbaLP56Cvth+79r8rjH1PPNp5JjGrPbkP4
MD+b/UnVBcGaDR0jt9XewT08MMM9m75yuGFov+Ym6sryU4yMH6NQfSaFz3wL52J710mEl2hkRWgr
e1tH/VenYcEWffPFlpF7+ocw6dmTek77IHn0UdlyFWl//YRLaBj3xNQgUAN6F0UwMdnHe719NXPn
lSPUNQL76bfzsWudKzfzY+m/TJn5Oyh2rCxrP2jEjEb3RX4NEqWQ9m4dzn8h6xafI6dedi1ur5pF
2XYCZTJcxYT+MDa89cbdbGbL4ocKd+c6ZzpaPwOB5j1wCMwacLkpZjTDvA4X3XLf+4ypU1j1H/OM
AUbvH0PJO4bYgiaqvrIMvGOwSF4m3f7MGHuIKL1o2vzT1tmLmo1rZ+ONCvVndV8mdN9iIlBS9JE9
6M/+c531Hl2D4cVjNAWYAvcoTdZFnRWfidog5JGBlo+fjRXtEbVNpCkVrXqwDFr2qv+OOPVbNmuT
kfdETLj7KTavbiZWImKkzk/QIG87bfPcY0riXSt2ykifcuYTXgTSmaWQxMrPaHRvmUIz09fPXuOc
eiYUVpufL7Vyr5NK3ukenGbY7F5M4nH5FubVGV/YpfHVi4O9VZfpHvTDF/KnW8Kxr5nkM5KahRgY
NYA+/MYv8jJSZKD2QwnZUFS3bAxLVFmHUes/zSxn+TL6B7KLF0YIUSLq11mskbdiU0Do/QcOV5JU
h4e/eLCeswzRZbrq4vmruV/Jtk0FQbxJu0Danfre12RW091+8FqyAQsLvqpcV1n2BLEc5YIRQl+w
kdSYx/s6PDfpSqPN4eTplwQthWU70Dl4BWUl+ahcYzsRsZp4tBBlvNeyDWaziAY1BgcRXVPThzrR
JSxL06V3XCb0cVsHuF2nYLT1AOcQcHfPqRdxmn+ntf6iN/InTkO5ipzcDMx5+C0sC2GDfMy65GNo
cShIgM3BHQGW4/TUG+6gGFoBsF/cgnazmmYPzYvZnNIrWt/3vHZp8EfDS6gDUMm2suyQFHgHEmF3
aoJoJcR5rm1Ua8DpMXv3/nunv4F9BdkYPuQKCbHzUDnWhdwSuKRyP8YtbgdtExOYHHPJdPNyHHQ2
HHfZgsOKRb0hvmsdE6tLls9Kt9UCwP9725CVpOXrKl/6+fTRoe8PhMB16rkwQLqbXysODSYS0OHZ
bXOEpVxpaSJxF5dbjbmrmYB6CDMD1BqmRrf/mVRxq+sUJXvIcTn71VMgIRR9zcKf9Z3mUZURcUMF
4gOeyOnau9nlrsD3R6Z5mkE15c9oFJvCX5SxYqm0mHQhsh6882wPm0Ry0oWj+qsK95yxRmu5TbjJ
/dvapHzXQn0OWgNONXeBADV7I+pJ8xig92lZvG0LtfWRuRFpgmK96ZkF9+5SgxbMldMityx3DMU+
xKDwHKhPB38YQd1v5mT8pl3/kioLre8Ho8KrSwk9mQ4m5+QBScnGYFaTMy/XquLTNbTfXHNeYD/s
m8heOoye0KU/W+Mh94gmn01vjZ5r4w86t6a78qP4UtniRSBVuJvsCwSjYpWMIyOi8WkovD9IEX/O
UyuNL+MeQNJV9bIckjdHxlfLcYz7oN0jPQQRoaN9tASP0aJMT7k37m2n+yzRwA56Lxc+WZVBbalr
wqDcD42nxG5/+2n+UrXxjY9mWRgw+DOBg9Dpc4jd5m5qcE/IZPjulP6Q5/GGruObUeh/qMcbjNbp
BVMN9T4za0O4H63dIYsO16akmVo4H5Pt3xyGbO6LENiLwhkOodaoJ/3Xcnqy33PIxZ7yDukoVj6+
bvisFZL1sQ7A2tsL6LckwCgYnw2JQ35z8/T6mk7h80yqQ+zUELL6G82wewOJ8GmwKrC0nowOoIEG
opKZxETPsNwgTNzBh3vxrPuUeLgVRnoj5GzQ67dRx4FFlNzRMX3MGeUzmv7nUmt3BBXdvwWHugro
gP+KWLNr6VkyTwloz15aSWCG1lO7OO+FHj3pODcCloRFluCCwqWcGyzCQ/7XFTO1mtWx3uFrkAMR
xF7vgOSbKST6nlGNRF00atRRPDFq8W+Hui6Y++oLJv4NCQfl8v3ZhGGua14i0gGXPkdzXcsIfUta
YqzrN9gjAqoai1qt38tJtJA2pXrQ12RtGND3zOlTtNoS2TCfrkSp5U7iQO46rVMBJys0mDMpi8ur
sTR0hWm6ak1dbl2YoDhowgU6eQYKH4a8Z/zccM7KR+KRo5CZ4mgWz51KnDUIr8Bx5miXJp53iRRg
3yb/P7bOYyl2Jdq2X6QIedMt76soPB0FsCHlTcqkpK9/Q5wb73Zuh6DYHOBAVeYyc475M6rawKcs
t2bZM/mm7EdISA7G0DdEr3TRm6c3Nl2M0A91XgGNIZZLKAZYiZejO9Pr62gjPtGCoVhNZHPv7VIx
sO3sjd2F+ZYnCfzhnNHwRNbFINODFXrEi6VkI6Weei/MTxPKzFLocBlZIl6B7F8GOHAL+B/PYHOI
q4pMpt158Zp7/ppB3DcvY8FKOdyL2tk7JDOtpWy+uvTNJr7Ythm5prZGWF3nnr2BEZDXhp91MJwC
SVNdjNfMyPYkUtyjoTkGJIiMyCSosPdhSmKY5ftcOT2qA5dhdds/SM/+AH62tP/yhT2iwo2KxSpI
jImPTXyz2Bz2mvw3kWW/BO7xBNr8rBLjJahjQkGQyT57FXuqtO6dtZNrbwPPt62p5iupNHadU9xl
qj1pzDs9V+E517L31pKPejT9xjPiR5KgYsGzaiDK95F5yEf7LCPvuRusD0fYOxZBa9HDlk7ll1eU
78SQXXWhvQKLk7rHpJzpiBRcDpkkgzJClrrEXbweTZs9exL3+76rTwWT32gcqbyKrmSNMK0rN3hN
iIxeaNqQr1EFYLQSV2l6706anpq6fSSo6Tt33Y1bObuU0JrtSM4JBLtZ/0PrMU+QlzUvqz5PXzIq
M8tAy+IAe5OSTVxSSV4meEXPIr53Udg+TG3AT5T5b/6jHJOfzi1xmwLDX8KoX9PpQHocXfCEtfer
DGCCtbFLYhj086e42CWY/nI+++CJsnAylo3iqZA0UEpz54nVVtMETIjSnEFHL5kcISWJJoBATh18
M74AD4tCEQnEnGyCCv6gVX8/7s4O8lcrdOnOXLajZcggrN2aWuJ/aFVPeUlMeQFuEIXwcuxHhvy5
xxmp1522axjeW6MOZimW//PGmB+WhsPafMInEhq89AJrleXMJJzqJDtEseWQN5ueNudUOAh7BGFt
4CssYh3mNxR9gkwXFWwn1oVXZjEXM5P4RBp/gfyZaT5BSjuMNSg1mDZu08knEUWi5E2N2sAkWmZA
1T179fexOjolVeuc6ChfpE8Ye+VG/cEkwOvo8GI/Trbb7/D5//fo70N/b/T5M/730/4+FjCjWzgS
eoWfhDAo5jdOGU9r+ML0vf//Y8x/xWxEEqf/62NYTJKlzA3iekLHOTaCHI5uzJDxzE4+o2ccx86H
f/n759pQzpGUl3ilWZq/jMOmuXCdyXUAZ21JgEZz+XvDfnwwFk1BioW0+nqtsAlv24yJX08jMUPk
TOpXs3COtqWW44BAGPn+nkIPjfz8Rgc0y0QAudT8SGu0cJ/2Md7t+aHFTdxBCTwSwxUpuj8QtTkW
YWY2kzh7TGLPKq3/571ufu/vYZj79iqYkJVHyC8FyDTiPZhiku1nyIiZ1d9j0ff2lgsUUQWRtYlZ
+ofOGW+15c26Ga2112CI7eV/jyu5oVJLlsTW9GsDHLy+dUy+gRAzvUGbhMEcqqUGJWiK1RP42Yy2
/5jMb3J2gHtrDke0oUFvcO5pOJVyFiJ2bIhVbBsECvr52i/AtgCHqS5eqnenmJ/vbk4symrP8Pb/
PZSyuoA8Ps7utqwwzIt0Q+/mDpPH3GulDDY2iWDA4TQWkSWmaq4wcdptGFojS2gYMX9vhlCQU6cT
gAph80QKcEIag/fRAx9rFxEZQqf/3g1ca0McoDiOVRBfyIh6pGDJcCTx6O9DCczu/94L/PZUSv/a
SlOSaFVbVzz71vXvvaau0SeZWIprRmRGlnnH2Ki9DZQ52MK6Z77WDgMoxNHNOZkfjv06d2T82sa6
vFAMEVs0f7gY9HQb5FmxaftCu7hq+C7BzjG26/Vtmnr5k92n7Z7rHhnb/FAD3I53CGFE6g87u3OL
57jT7Ecz/mbMQ7MHwuHZAy5fG97j3z8jjN6RzJDjE5ZwsK3G2FAz65U2fkqTZaiu19MhJM/gsQsq
fmHt9Ily0KZ4NMyrT5cIPCWZSdo+AbwRnpO2bZYDUciXvvL0pR+Q/uEmE2s2qTiB4bMep6xgIcq8
g8SVfOlXUbr3tNZ5ZGim7y3cUQtlRc7jOL9xUdVrQ/E4mRG6X4Y5KdEVOxwqYjlokXtKmhxJvE/z
/vfQNOXcuvIPcK44zes03jiVnEWg4teIynz/98gCTr0RDqbPrkQwnGFOZHUXleshm+6+7Zf7yPPz
oxVJpIV5jmpoCsjt6Z5EY7YXi2LuYjQFuQXS0FgjyTUmcQviMho1T1gxWpGQw2Skr8qLKlu7VmYE
jH1L74DLxT2ExuAdrN46ExbS7Q2PDPoG++zl9vduPEbwZeYP4nfuzoN1RedDaNY8+DP4evU6N8pN
Ry7mWW8HefOwDIBBxiPLUGth5a16R7Wb7/pMpsiOeUjne/b57x/Jz0oPfWRvnMzxlzj2ys8UThPq
Y/cfEzfUNk1lPFGNWJu48KcFL8M55gmVdTqp8SPVWYIwAblPvnJOfx8vaCkXEUiDg3Bh6cVQYqpi
xtwhdXhIR5+lk6VYzFTAx/3KiL70LNw0uXlWAC4OMfvMG/ArfFUtgWs5hWqcmswlwRmedM3DGOJk
1dp3HYUG2tEPWd6UOw6ATSPS9qjblF5/b1oUtEdI1bxk4TG4VFaQ7M/CnsbT34OgaCTHJzBCR+bJ
Zpy/9N/Xd8RkHgPrq3BI5qba5uOKyQOVZUhLmxqHwBrUtWpBXOk2pmaTDcnojczwKv+35+6MNB8E
OliDjHwAetr+PQuDYWEzplyiWheQn2toZDa7EIlv1+IuyAeR7yzkYeQjDzz1g08c1p+1jfIQYSZD
b/0Hh0W+yIZBLMjH+P4OsEYszJGBYmb7LAMjc+mO5V0Rz5aNMXDK6lfkJurEwX5nLblIBbbk+sdV
4Yc5PKQDf8qc+c4CryH/yEUPmuK1y9l7ZcRZTykZdn1ivwyUUyh8vsacYSvm9KupzTUQt5rUIcV3
TXrDx3grPAZbU+HC9ygf8ha1/Ghxmumi+JeZ+R1469JWLK/H/smPjYLurCYr0v1X1Ydchj85NbOX
Fx9cEB9EZASl8124waeGtI3kYO8W9nsrYKCuD6diCvdOg9I8H57RkryqznuPydbI3Hrj9NgJ4rOR
BPepiR/6rN5wQbP0qfXvgJwd37hxqropZ6mEdQfGW95cPXysg3PPzqxi4YaCPV95hV8y2UkfMYCs
0I7v2pT21ImYanvJoz5PNYa0d5BhJ2/ZGG7qVny5OZOtTFFsWTAK/IAhZokzaNWaWOZ186Nyom0R
VEc7hSlTDEwnkvAu2vYeJLC7S7nJSvkJVOWg3HLT6mon2vJVq6d3syPYI26GJ2iwW8ivK46Fq7R5
ZUpPPdLLXHsnfwpy44JMEx/XtC6tfMPS5upPB6uVuyAv6I0bpLpEIbEJcApt7cniNtX9zTZALUzJ
keHUBWf7ynDRqmL8l+K5tN7GOSjLWolRHo0qfIDCjuwgeVFmdBz5yyr2220E+Sb3OZOQmJSG8RJF
4jplxmOIzgaZX/YM4/saEwkHBxn9hWJxTWKNTs5Q8DNQbqWjdtPH4qdm+McxcRJtjp2R6VZRrJJu
Aik9jZ+Fw3KjFS3xeJguqvRJJAm5UP0/bwoYNuhrcvhoJtoblMMdNCrk5GwSAouROVlTJJvq6lwm
idzntrjEQYmlqTc/Sm7/Rdk7/qJHp13q9WN2ZZbK7gWfxWR+6Ionip4iyeOJ+I9QHOrddlPjP2U8
UEyL1CPhQLHxE+Wi15k+tR1w/LEJtrYSm6GoPso6Hri5/FcRNjeUvtcKeLY9Tk90KmRuXQEq/jMD
4w7n6svLsXXhe3ATCkcywX5FGC45jq+akJfsVsbdyyhJHeqqS6zG525OkJnGV0KcP1pnnBYJz5KM
3kh31IOdK/pI1W94Kuy5536EW01kBnyYJFM4Bv1hgoMC9DYEkLZ/tpzOYreN3j1xYNJBSlqJhH6n
QhttMFZnSsyozBAOstqL66DqE3VBTzToT0kXPKkAlRAsD1w9Ed6Vnkz6xqxQ+Xbmc6EzC/RqcosD
Julh0Zy5Xi9eKI2DiXtiW83R6iqsAP6zRbmXggZc1ezV7OzcWAb88YYwQ8aKA5svV+M5lZAbNHK8
LVTB8ZZR13RCPGDl/fUq9x9kcf7m/jqWSMUSrfrHdNc8C5wdvjRG/MuLuC/qk+arR4m/Dutl7JAS
6hWOtWJ5A9st9HaeUb9qIwFgBvcPK6a2Q342A/yLpe1wCnctodJ9lPLSkM/VlD2CgGWeQr+A2Yak
2dKkYNVZTuDz7h57f8N6N97WfkNAHsbQGvMGQT/bphT7rE2/69wLl8NgM6J1CLlhKT/Q4IWhplZx
U39YWfLqOpui8N/Iu0brkxyyIfrJrMJfBMQCLOcJiKRkieFKhNr3RP/PxcmcXtnsW3IjXeduftKZ
6OSpH27aN1he701T/5jKtdcdwjFvSoDpsLBdJJPJ/7YtdzLOv9Rg3CpTvnsD97uI0rMt2ndPkl8U
OlCPk5Tlhzds4FSj3ldTsY3kQKIyMRRlBjsN1HO9ZBsKZ896HPFNCxQDgq2wj5iNNeaolqkKTgWy
dMxyuygtgOwELIr/ZgO6IgrC10+ZAnARhSAf2ZbDgp+QS46z+HLVBhgIgoAjrZwcH+Em09Ocwou1
KbpfAtCzlPY0rEaMHxpmtjBLl7kFqgAiDq8EzgVllM3aTVad5/MnLjRyTFq0aQVcR14YRw+8khVk
n8jgIhSG1j1JbGsZTd5Zz8gZSJv2aYT0hj2S71U7r/i8FpZXwx4K0BgmhfHpawG7xvQ99zj3WkzQ
0TTu/x7IOEKoz62CNgohH3OfXOcGyf30Q4XZoUmyox1zHDCSaxfVBBq9n5AklZlHeoDcxXXzjlQy
Kll/di7ZTqLI3hp/XPZl9uPqvE6a7GsMkIZBHrnXXiGW6fz1py46sHRmYmlsw9mzNMDWWkZYUhZG
N7132m/c2z8DqBnSdbap0x0HjXXjJDVSgSO1zYLpBJIIlVmOUlKzER2G2nAnIGVPd+ru+fawddB3
Snt49jGaoQS8RYkKDn3SDjsAp7tUpumhYx5UxbV2U9yhJpEXF99Nt5nuII6O5VfGLDt0EYxnZviK
GZDj0lMgNTRcUR2rm0ffIo/NiGEWzr9v9k7lmqdctsGfNZ6yof2uO8ELoNfttREj7I4NkkXTjFcL
k1/UAjaBBY7B7r0iql1n5zNhbgDZMfW70Id9Hho/BqnNPJlYS2iB9gKAXh6bsL8SZl8QkKI0KB0j
5nLyj2lqwwU5nsYyZTXFEjl0rxr86fCS6HLEkdvtRvInVwgHztYQAodyMeEGSQFlagxcFBFutiu9
7F+ROg/smqbnMMuyVdWEb03k4cXyKrUlb9FfmbJh3yJ3aUeafeWU8woTA1jyi5mJL6sRtuQ3ob11
J/weUeCCFrTJ/3Q7Ev7GRGd6PnnYkkZcQaPVv8cVRnmGFNkLZKBFMb/MyoOTWS9V1WXbWGF2GqDa
MdACezR4+VyoRhg7vHSHWFtfjUTvkTBdL4XFsr6KCsQqVI/oND5zc9TvhkeKXfKqmcRG2cAsm0T/
yKap5migdbdKQqOHhgBt/HGFw46G1h9LeEGWan8wyJHf13XOgHzM60VVlgGqCq6Mzkv3bCBeydfs
aOcacXPGtY5xaGTbsYPvJbYBPjkCi0vM/FeDIpmlVzauan18kzUeIqv5ivXOeXBnEVU1iIwml1om
8/RqOWJ9YFc8MupQziHEZLiChUp9+6wai6MBljKSGdgKPT0NGg7r1INdvOP2Q3N3Th2z+wA3dM0z
bccGWHsPpCK50qEknDIc9kVtHSyT2xkv0WtlBN92oKYl1I+NKwEPx237wxWyFKY4R4aD6ElGw3LK
JVxEO3NXlaIsr30YuWb/EJsMhRzxIaYuXAFXHrDvhifO+puIiDZxaUFWGXilVTiOP2Q0fGRm1x3D
wDibtmOs2hE2AnEo8lFIG9UQwN3InqMe4WtOov8X6+JxAOAVKFetfcT42NaataditTFGdAXk9QQJ
RNFYOkSS1fAxEWU0A793TD3Mdp9Di/zJmnCwbeolb0Wjv/VN6K8qoThdEucuLGBTDMeeWoc6r+/8
aMnUsVtGfv/TZu6wwZbCb5XsVLbeey+oFfFD4qtrYn2p9kmGcCP3vhyrOdZ9t4v16Bcz/wGUQrhC
hMnMOwP/LBO5dkOuN8JkswdbVwlAznxpdvp73U36HcTrNkA+0gffluTKV0WKCN19aG03ekRlBeAX
x1/bPDtNcIzs5oPQDKRl/bVRNp/NwcORi4+myexxFhFmq7HGN5NgNzrpLP/4ZDNO7JuEPuvmnr5H
jpotmyIl5T4tX+U42YiJrM+KCV+b0c/j03mdUAruwFA+OW3i8XKtjrqsaCXrBvYxQXjU1ZcaAVWW
af+IIX60HW3bJdUrp9U9iltz1Yv8Frf9xbdm02pFKszE6N1q2ktW/Mvr+ux88EMKBgALyyQ71gli
66jxy+F56ZGIi8F9lUiu4p4lGAYfr0DjgP5hycoxWpNo2oDmL55Rxh0z0/tB596vC9vmE2XIBEVE
cg5BeQ2xfLOhesl1aDHpoPh6JsiYssKGVdbkhwSvPrcc9y8++EErKP3gUUz6wiIE9aDaWByjDgFU
Sv0Wmpq2Y2up3cmPpLbjAksc19zJaeD1S7EgtGnYTFhT6Ufc8hphPJljCkgewva0iEf60bpg5dwW
JsiYGFNWixxhb9n1BxXetPT1athHRYbJJ1fU8laB09oP78OY0zjZCWUGVKQ3v2RoZbBY7wB0bK28
puIIjhOcmS4BDplWT2mhkapXXxwTC9MHPqOPJhqPqqmSWzkkv4lRf9W2v+2GIWc8iaRN9SzalGaM
MLxsGzzHtWWh8AQexD9UlYEsbnqrjA7CVQiPfRoaGu/PegL3whDijCTyLXQx00tW2Wl+tmgaSNdg
ZlaAMmmj+LPVWXKy5Af6pMMaESWXCRout5Mksc3VQNSimLe0Y+7KaAvE6m7hXl3LcPhtqgAGJwsp
fSIUNfXlpW01QCpadafEZAGiRcch1b/RJiDSEu1MdIGpgxu3KWlFP/pMvJsqp1+HGLfAkuZ1xjVk
yOTE/r8KzAw9A1tCUZNFOJr1pkXWux6NqtuZSjnshpoPl7HWTjp7upRxa2eh8dYn3nYUu0LU9Ttt
FiFpVRZeY08LdzXeAbK3ICuVXn3TRrPYcm7w0nMw0Av3N678ZO0xwFj0PvMLlVPHjVoZbMnDApNj
JExoOrqZzH3iLNr1JX2OSDysfk0MMMrZA4hmiUPRv56o5ZgdsfOygtS56H63LTuEz1xLnNuavpnM
ikPQjR/oThVKK8mYr7y6fUAge6VfDZm9xtz8e5czYAOZGpcpOxpwY4m5z3Or2rCheRUlyXet6K0n
Z2B/2EUtnVNp4UYKnafGGcYDcOZvoivUXjUtQd7bsBDvcZc8iKp5cnDiJlBrycI+OJb/Hk3iDc8w
Blkn4dsp+eQ7vZo9jgvloovwayxzDTrEXlD3yKyz4TeCgo4NlIM49lbI/jGtj0D6cN7SPI1EgGIc
O4Nu2UaWoa1MEX9lZH61MEQK4E1mGHkrwMyw7XzCyyTuO7/xt63lVremaE7sbzDGOz2Ng0R8MK/o
wwk0GgO+etHOpaWjyGwKYzD907ipDOtSW9gHvejJGf0Xf5gCdggNN4/ub8O8P0t9WwWqg1k9p/hO
Y0oEOhWKNDKAMUGA0c1HMGS436IMXwg1P6dkVPJ0gWXgtN6mm8Zqoa3cxLsljB2xhmNKc8JixZpT
8rIC7NCiXI3D7uRgUGlDOocmI+1TF1zb+VCu7Qgd/mSnl6HBbZUGxm6a3YCc4mBav6FFOeAM0EWO
Wv7S8ncNTWADNm4tYa1LHTIkypyVZTY5blD4hkxf4ANqBzMZ0M7Gdbsds/oFtRpbQ3KQ8BvAlTX8
Dqeq6+9jTlWaJNJsp4nkkVS/5/kIY8TNk9VQ6P46ma8vx4uqXRbSz+ptS3Ek14WuZkLbiHypOIZ2
W9wy3zzos80hlVz/ToAmZy8Q+OEwPjq6z5ygliOzRrK1RNWdYFQvMWnrK7+paDbd6MHP4RBbxpQt
EeKtiNAoTgUZmgsW1QX9r/dOzOZKBjOnNAqWzWjExz5/5BDhKBDwcNBu4Uqa7TmBz8iP5PL5FvFB
VGkJENrWorOsrO5YRjQOzMPxpYob4qidlX9jqq5EJjdmSjLT2JKkZtRYEtN9W/i4iwtnZXhuzPKQ
G6+L5WtSbZKcTNY4oL3SAmA/bJaXvprzMWuSLplzMtSYgHOSLCU3PTuuReSxC7CcamcE5ISNDG6p
pkLULX06HTuV7qPcZuThB/HJBJUQqXBlRfGsbWR5rDrjLOvksSdqh6SsqX3H/RSALdyKhoz3qbty
zQQHQdyrTQrEwn310+KZ/JxXhU8AStZLJIw1Br3nLHObpReCNip675CnZbXTGLX6Nq80KkOCm2f3
AzFdbg5z1uc/riaLbi+EDeWIIdjEY2owHrYMoEQjiB537G44jJL9WOagaR0HwiqedaIC34tA/63q
gr113NMazXeIfw+cGISAJ7uFV8XfyfRAyM0SKtNHmdk0m7Z6cYgAX/lkii3Cgfzvvoq+B9t8zTPC
Mfs234Qzt6ZYRXjCFrYlPtJyxF9tVM5mNOOaJy/sUr2Z4Thtvbfj13jajywzZec9Qs5213oCR0uW
iQci0KXcYqbfF4HYJn6FDiBkQJBgqOf2KYwN8zyeRPBvYl8yKuS8tDJNv5u6+qclgQn0RViAMljG
2mEK7TPe26N6Gktf36LsMNle5c88Q+Aq92QZZfBYqGQU25ZoofeGdg6wC17KofJQFjtHt5B3jHyY
63Waj9E6SSP5Slwu1aLRiIeD1smZooqVjLu7F9CgR0YMO91rntMKOV+TfowOxSsmsVNBOHV4I2X5
ndFqcTBy98fzchAbrAIpfnk+1v2arTPMa69eufy6dHJFl75Bx0E6F8WDQr+HXMTKGaxlKHBmgTvr
r1q7oLC1FxgISDYL0VkAuFhlXQNnMiztdT4WF8br6IRa958uCHodEFTFlXEuRnzfiajDVWSdazWx
DEE4sNF5Ykg1z8Otx0bH4tKA8gvGqTlMwaGtLLU3OvWlVG4eGhwQCflHRdiPyJONcYtPz0BVaAw4
lmAEuU1COGjqNGQS96+lm7+YbiHIdzAelDmcHIn3I5wTs5NwhD01UgaiB2ss+jG39z4yp8LbwaKw
8NK1b2QP2jiee4J6c+O1Fj3C17BO8d57yC7mY+fR7AyKnQTTi2WSPdvUx1aL/D2LQjSBKPR8f8sx
8ALocK1JBHl9J3ndR8bWqBn42cCfDj7P/yruw7VwBzIE0w9spPi+VP0VNi1lCGfDrkqTF6KpOn52
TrmY8J4JaslaDA2uxQEnGHDz8yD6vfQcd/UuEz3dO6VT4KRBh62j/DSCB7R4T0XdgXlN0X5XK4OK
aIUcNN9Qu6Ps4cAdXMn0kdd8qE8L4maR8ZcD+Dtj7HeTqE8mdoqF03CzN5HrrGuvPqPJWWoezsnM
YWmEh5xtR4AAiVnoV65lwQmtz/dERuVQO59VTHsbOEG+MjsQMl08tNiEsucqnIc9iCOZ2QJ0SY8G
JmUIXNM7Rwc54rZGcV5X255xm9EiuWmTdLYwTi8Iv6YNu8g9oYgnITprWwawu2CR7SghLlK7Y6h8
6vFdPFtVC8M54NnnhMZLFmlk7fJkYtTEsh9lTulZ55atRmBE+d5uyOL04Z/4vSdouZwnG1UXuj70
e5yeOHhnl32QtUdevMwp53z7QGMl0mmQLK1kQ3151aNoM7Ks5rUCJ0V1qGE8fi2WZ27ggPs7Kf2H
SQ7v+DAfJ/Y29LSo5qH7aH41XErboPHs1SpQDO9F6vy2fnoP4h8/kZ9Tk/SPIYnBCLxWdmWwdfCa
O3O6d7xKxzFl2D74ZDzaFw6sfqux/qAaY9eBEG4DjXdY//UB2K7KoP7U4C1sIKgc48qLrhqbYII/
0CHl9kslnB/UpnSSpv86GslmEmBrJFyOfaMc+4FVV8ng7BtxGET3EL2vtC86PNCxL38ZYoyHyCrA
8IdlQl0AQFG1j4NrV+TqAil0Bm1auYRVo07Fw2AXBvRsQ/brSNo5h/q9JVl23XaatRodnAQ2XAyP
MYHw60M0Tbckktq+NU5BBytZ+flj6aFjkpgfa19cVUyabUy4JRvVFlMSwt7OSU4kkYYnIkGuDNYY
pFowvpxArfGlvA6asvYDsVDnmC+wrMrhJQ2d4ISZuKkYChHAViJv8lnc1IOHqKv7N3oSLwwKs7BL
7kHkP1VwbxaDojAJKUxzOS4NDyPFNFjfpTC32cQQu5TmVhX2VeYciTlN5DDlMdUwTKKJpJMgyX7d
jMvY8S4U2eVKud1LxUQEOsHKFg2S8QhSXNuUYJOhBC9kE5yJ2Vy7k0kMIjlfm14Pf0I7ru8ZvDwQ
1m+unRpr4KN4bTToUrAFQUEVHiD1JLhqUYeXvVkTDJavzQRpbFLShhlhwmCE/eIysFu2JHmxCjXN
WJl6ve4yoz/1UG94lhjrGNASWliMYhWJrKFGld0CtO80ira8L1ZGk7z0VPvLIPcxUwqnxZs8PZbK
on0KawJL6u4uiu4vOBRG3IHFi7vyU5Zb/MIWkcq5/4r6lWZ9HisE78LMdgrDPb3Mp5UPyRrWZw5v
jll9lH/6ZBNWGUtXJM49xV0MLDGEg9qjjWchxxm3bEpqYt0HcIy4pN1oIXMd2n7Cym3nmw2e25jT
0VXTzqqqYJu5hVqWZJduC8FyDPD4W1wH3Tb9jgMg9Zj1nloPdSBO4pPZU11NzB90awdWy6BsrnCo
2s5HlJOsOk2nKJ3AyoM7aRSu3MkbTqEo9yDbo91I9CC/X1joSpdzOepzLoiTpgH9UCMLphxn47JD
pROzr1ia0JsWCZmAi4ho78VIrg4ceCTiJZsv2nVEivgKk5FaKUk7HJCF2nqZ/B7g62H/Jb+BnABY
Bt2jlwIK10uBxjp6bs36O4J4sSrc+MDaN0HSCOGA/a62mPxsnZKVC7s9CMi2eC0F9mzHp1IaXUtf
NSL4lYO4N3n0WnuNv+6n4izL4M0NG7EUDGabqsFHpnjOGWaZbSsHnxg01HTVSX2djdl5ZJK6RHHP
jR+wVEVAqiDVbmVtQ7oL1EvZVe9EXtTH1OzGdZDc0lg75xk4mrGo0n3d5/4SXQ8VZMl7oVmlz0Ha
PNjoi5H+cPMOMzMeM9gtRpi6mWjLmTWNKApysZI9ccZMxcNC2+TGGM4dDwNV2HPL3qi/2Z3Ph4ZB
+94Y80QeqkecHoRPwGMkOj5ys/mplqWML6qHaZCyHvScdjd1pEqrzvsVtulzZ9q/7AXACEUhSOJg
jZeKnkpqwToiwGgFbZmjkv5HEjdq1eZp0vGhWNlXP845D+u+11ZQbAgCZt2BIvkRu9zDMCTnPjL3
sDGWXpDf7FxS86JeNWrzUxuSjer8uRZ4agt8YDpZvNa+ITopHtSO2Kir1rjQuzNnZYMHXrIh3RVT
ysqN1lh0ryRrw7p1DnrL/2qqbbrsCSf5WovsbQEOIkfoAKf00DBcZ1p1SNxmR9jCvvBFu4Yu6aZP
Qx+fpF8+TcK/ecp7JQvoBaogfU13yJJ1MlbQT1gWkglB7WwffD+8ZGb9AJ7+qI/Vvh+ar5SmsEWb
Ro35DZXQ3pa6fHQz5rImFqPiNH/e/BO2eXRqPEj+eGpSPf7noYSLvAyBvY64OUg/Opdv1IxvdWU9
AUZFwwElorPGpwHXU8OcvUspUYrpxQmMpyCJ6sVY1D9ke+wKY3xEYfigB+KZVIJLP72lVn3yjeLa
aO/SCk6um9/1rPi1TIPEqJ6XcbbUMXqFjJfZHScqumneeHQrHHEkLSeoq9HhPQxT+AZqpcVJG3fp
328xm5FnTkN4j3uUmNx1okIj+KimfDIHmIUy3vFbOYf45wvME1rxih5ixZFyhVYNivEOFW5XSHWw
cdCHJcYlEoDMoP9KvXo//xwom84BFoiBfBBkaoD2y7emdRiV1bsoK78Hi2W+XyKMasFK4NobWe9O
5TnPyz0BU+C+o6tfMgBzsYIWyn8C1vow+Na6N2Jo5LiLdVh3SnxnEZ21bS492zmKwAUYwbXv8MM2
qZOCWUCNoOnVPchJvuMv5ATt1XIRIade8ZBP5gm5XOQmj5nQTsp2TfIEM8bYyS2vWV5DZLkEcXYb
TBOCEr50Y8Q/EB3qmLE2f6Ko5X+v7wyAu+oxM3G1Von9NCMhlDUctR9OhWPk+jfFSwojSEqvFsCD
BydUWT6+J1+t+kJduGg+vEE75FVxnphtxVOEIqZ9n3LrUvk3fi/HNHIvRhHcGlN99zRLxdQfFaiF
FmeRP1u7u/v/Y+q8lttWom37RagC0I30yhwlkiKVXlCSLSM2cv76O6B96p7zwm3K27JFgugV5hzT
rhj0WgEjXzKxkUFlkqskGFAlrUo6qEJviasrHmY3XaRDdJoVbWrMHmFT7PM7Sej3Pqh3kzReW7kX
qviXzGXFKHYxQ1NWnp7Haimx9iGahdp99rPhHIoRBIF88g2lzxvHJaU5C88CYuM8R2chjtuXSjsa
NcAKxbAsmWMvROZnrCAbhgGoSBMTPrW+L2NUnNO+mHycCWm4LGs2AMpPl2b5MaXMzjIvsfcNwfYL
xUdrP3SjcZiLEIJ2P5riq2079GEuQmcgL9TS+h+iOD6tCH0KK9AkkST4UXuGjr5rZ2+j8subld9g
ND/l8bCh279UWnpSlroFKEibeCVEzGY16G7AZq1KbIsWiLBpnUdhsE533iJpHjq3uwxWdoVr8ekj
QUONsiCOY0tPuoNhHi9MxqXECi50iWmGPVhMM4K6xCbyJaA8mf861yk+MMpnnthXk7F1xvwyauVd
euI8y1rxNnj7wvUW4HBGFySgXv9ppfUSaP2ZzF+HH6gS9aPKmEvKbjm09aWrCtY4Cu2QSUqpYbyl
RrlrUBS39ZXV2Qp30KfZcC77mf+vmOdrgwKKn09UprSXmbgy6F/0VfbUpMYl0rK9xgdj7Jqz1KKT
zwcPuho9AoKL1LypEElUCrtZRpuoMs6JgfIamkrG/cRRHjv//E/IApJRvw/Nk8Y3PBaa9Vr0AhRu
tYOSdKZnRpq1dBteDr/HdEKmhseEdn4R4k7sUkDlI8sWWt8lokdOcgOyF1oIXoOkR1DHP80Vx97D
QFpFE0Z1hxmR/amR7IWlu4o/EMEjY8TPjryQLQGvM1uzefj8CPj59HjY9rHzzG33xbSMvQupyzDt
Ffg81IgraxTca7FjJOJMtN1edeBL9ehcZbdcd/+5bU3nPyRLI9Qpoqhb7bTdktMyxubFrcZTQ/rK
nuEbsaphdSVMCAN1lWTbJHrErATXodeZy1qmG5HMDg+zyreWLSi7WEt1XuUsWlZIy8kr392gwM5D
itnKMvI3O2ZZXZAb3jIl7V8LZd/yQXuGiJcktBUJWMJFNQ4gS98ZeJw7ryfKiG9Utz+mCW+iVHz+
GdjUDtAarb0RRKstIVlyshtOv4TK6Tv7aXxO+kZfF1qFy6c135rJfNYNkBMUL8XGV225MHq6hbyF
3F7X7UtoTF9jQWqX3mEqUD7186Ce5v/GgLn6HH2erjZYjDgatNZCrlK7S5NJtO6Kf7VDF8APRwI6
Mk8M9J617iLtPUzgnlkyPJpsGNLqRAomIpL02tqWzfU7QTme9H6PYIn3wYzIi2knXLwyZX2dfBkl
Bhdkr4AXIkdi9fG7m2nWN30Q7ZJEUgcK90bU3Q9j6xuJWNo0irPZvvRcIatCaEzsG6TdgjF4OEYL
jHvBYcwZUwXOdw9ydRGV8OHNEv64U1u4ycHM5tFwbHM7fmOKtu1k86ic6gjgmyh2QQdSR5PB4pOw
jzx2v0K8TAurnWYpbR4AWKsuqcLeTNgu8FUg+WbG1h1y/UJ/cwrrs3GMD/pW0LBJXB7c9pISgLuw
i/IyJGGxKer8KryZj+pCblWG9+GK7u9MW73q1l4nqo06kMkq6QM/Jq6xs9+oJ5hDD9Rot6ycaL9t
/98IJD6eCvBxBb3kEP8l1QvvIEGn6PupXfv3yW8A79CylTCq5n5v6xdetgXBinSwcU6RvAzN7I1s
oVcVgbsRBl1gWUFUhSBAwIJRLYc4yk8q6g5+hFigZ1mzqLBQ4dKqCA3jrV2Tk8RSMwTBEAdvTglZ
17RhV0OPgnu68j2EuZTwuaH+WUb009h+sHVlBgap7W61lYwHUhX+9XynZdyQ8lzL+BxM3AakzhTc
Jr+EcyH4VDmnGIPtG/uWbFnH9d8gT9EPa/YfM9Zy5Gz1E/GO1qYvOXmruiDxJLlE9Cm7hmZjWTWB
XGuYkDa4rxUXlH2oDSeBw57csD2capoItpviiV1bcMALCs04+mdp0l64n65m1vu5VsfvCOa4dNYd
deuhxIO/GGKkfhmz64seQeZPkV6xobi1v8K5Vt8aNTw3cfAn2tMAzOJOoNA/malx73GVMZfBo9oQ
Gd+5rUYCgpJra9Q3euf367DmhVPUj7WVrRFptkQABPSOXbUnUYL+Of/LXG8JOearbuxg1URpThHJ
Jgwrc7oZ2WiESoDVqdQnb/ywBv3wXExeTOKrj+kci2CAFAW9IEJxAWEOnxsxYty/KYUuZe1vHbio
YPIfhDgb20gtrdS49gY8xaboN7ALYO+gOlpzinPWq8ldWBr3vMhOLo1+HspwZlWaEAKXlszvnl1l
xMM59RZSWAJFZ8B/zA2Z5jSzl6bBzUYayUakXXat26+EpmXZhlW1dkqc2bnNmkj02ivi/oMQg7WT
Jtr4LPlD4kL4hbLuyA1oLsEDHfM3sQZBy3KGqS57VuRxqIlAcVuGjQqaHxUmlnoGJANiJ2NM79us
1Gw7GtdxOyzRLa7Qs5WnsOAGRPj4p5XaD7fLTkR8Fq+m1b5iI+Na7d34rGeKUES28e0ozRXDtGzR
OlBGImk/C/aCW9mgvG5LcsbH5zEmrztOZABnvWfmh3YIV7831rDFEe8x2j+JthabLPji6BWrjjHC
u56qd6nn5BH0aidDkqNG007XKjE/y7LB9+2tMb91p3ArwoYtQ2i+2039piQb4mBU50IDbNV2uckS
B5d8ZMbmVjeMcKUVySYf+Tj8WvJITdbjv+Q/mss+8bq1U/gnPSPSZWwM7XVwWMwYbdGckn3BKnqp
CufSVvKuYDiOt7DjyKo1l3VwX5R77FvrtrWT3aDJbWDoYIIkG1tUzZaVwt4YrGe+3zXA0EDH+wDp
8l3OGVwE1zNSaFxUV/b4ghgdFkPgc+yOYLJSlzMuuYede2UA3qjmVtZscuQ0vMf6iKKf2tppiACj
XX/mJn2HLHD1U69YZykXzzhekwJLeD2oC5Cit0gRVwRHtMZdtwiUw7FuwjHy0SjYHeq+ST7TE58G
mW8KV/sIPC9emkkK9aQZoP3YNK52cS5UQdYVvO9m1rOXMvnAUfAzdxvorLYOwsuodZ8y9CeLYYjI
z6jOqel+u8bwL9XfHVWz++g3tscMsTv3WcaR2IEvaMEmMa86tD3qxQHPRjAgtklnqX/VoaYiglH5
TxYE7UiM4P3DCzIV5oufTiQeFY0CcxDtJZtDaCP1QIF2YeJ/Sq3yuepOTcLIqI/TPWgtWe7cvt6Q
8PY0Ty9KNoljezNK66xq7t0+yWFoPac8P8/fsPSHVehohItWV8acpzKz8fpihmgb/Th1wRrF1Gvl
Gf8i+4b96j3SuIkXEBGpGs2XTnffEJ6x+ykiGAE+7LYOfSGiJzjd6XR17CP2sbuhe9+tgu0o5Bl4
wzkWE+aTT2/EOUIEoefoX3oYf5XC3MjMf/ghAtgcwi4l5DW2im9CnFAfFc0PqqcXrXJXNXqJsawu
BUFYJRM0dDcsWPP2U07qPIz2UzXzcxIdfA++pOgH+v3sRpiHVXH23bT1TXnuFSNIsFihaPvDNI0r
UaU/YPnVKo7+uPyTzHoO4hlQxvceu/zhb4Kji7O1vKkp3cGCWJhVdkKqskf9BuvNXLUevmGvnXEl
XJ+NnsQr4qVAPWTFnpyNG2FoRNj3uXZlKQvYwn4LgG558bQCtfoCA+KB3+rEep/l23gvxpaRhbas
NaSYtv6mG5gn9GT61KofNH7LMWp30khfR8Zh/qcRMGTMLHqewIwZAoK0s+2KU0FWH1UIm6yJuO+0
226uMwf75FTpsxkynHI4woyaDMjPUXcvWax+3MT60+ZYXWMk7Fl87MKu2sJY+tO3TNLS0LpZYUAa
gPUIVPHmRKz9Co99v5K3vLZ+VJI8UFy8Z+XebZK3HOcP61f9KyuLZdr5d7RzLsGY009e1E9pgZx/
zIN/sHR3nSfhpwClqNzpIRqb9Ih7yomxoN3I0WAyPGXY73I5l5XBRqO7Dkg/rSa54Q5sV2MUPvrM
xZk5oRUYf2poWSozwSlr0S4wzee6m3E+iLRDupGOqn2BNHJrp+EjTyipC+U/wkT+CFjLhutvXVB+
rY4WWnZYh5KovXgm0AJe7CH3WoIyDJwglffuBdkHqK8oLtYjwWCImt7CEKXF/L1CKMUedXTucgOJ
pT0s+4HVZeT5Zyv465lsmaxfmJ097EY4I2sABuQNmTM9wzMW5Rto+ZfWQrBngPhXTKUb5EG4AEo+
cKxrfESChU6/lynuIAFtaUSHMKu6aDzyN1DdpyGljXci1Osa5ySWUzLgc/Eig/ChUKmkEZ821bjt
svJqlmv8ySC5034YmLcQPbQxRZGUCEaNMnjnA3Ib2uQsrFRyKfAKpLZ305ChRzq+q7DKj06ebDRI
u53kMwgi7ilKm7WqZ6WlBTAujHndqZ71hukEMNdbNS9TDOlsOif5hGy8dEP+RuHDMZmmcd1ZkPXa
mFVqUH1lBHIuyQ781zre1ojNjzEx32VePsokXHX8gEvRY2ZK4y2UixMSZQNJU/QRMm7j39bzmmnm
3gzYC8a6d6KrvA1hizRCy6AxWY8hOFhx9JE52Y+jh3+adDwYdfEcOP3Lqqxn9RgVLU4yXpvMR9/f
1ohxGqQXwKcWvYM/sBZA1zw/QnsV7jjM8YRpxVWBfScEyloYhQxZTnBWAiIdbQysjuAE6BvGFfYr
95VXRk+XIGAh63ko+GMutq6vdyorH95QLyMHJKlZzo4lj7rE06DMCPEUB7swd940T31EnXKYjPKj
9ry6rOWNEoFha2jvekLF3gAxlNmPV83YCk54DrlHVo4YFNECO9XO1taGoYEAz8591DrkLkQMC0Dr
hPrwNmXmmzOU15jRYkm6gh7bDFvKwlho1px3LZacGu9FQpitPaJ7SdF4mcL4h9CGZgm+mmRXSIa6
eeyQcXYxo88xf4/IgUF5f7EDC/9YFdxgXWBoYBPk9c5hLJCVRD2t6aKL6kseaN/hqLNiMS6ONV08
Kzlq9lrm6jku4vNQJ89dr4PNyDYFrKhRjLfGAA3SuN9TjAAujIJD0lfPlUWPXaXTSQaQGdo+fwl0
4HjmOsjtv1PQ9qDcsEmGDj1YDdsKmgF6kxsssHOn7H+eNJ+STL6aQffq9toJYeUa+dVaK4q7xbLc
lP29kxC8GPGmRXOh2ULA1rdfvbOXvbqOen/TtWDHdpojk6u25DgiQ7Y1ecdGLvhIsho7JhM7Xg+F
M6vSRFPM76Z7HZd7Pa/QPHU7Mz9wo795HQV/VbNMaKtTERfP5YzRiiIo/jUM6Jw4DvxZ6cP03H9N
bH1WkXb38u8kRPIr01uQd5cw8nf+IK7M+TdqmFYoedaWaFdhPXNya6o6cgzSH6OKfsAjBJAmrU82
r1tpTmtG3feCQG15dAt1MXEJLXrISFaHGbLKxxVpg2iHu59Q82anlv1euM7Rd7KNiywREeYhtfJt
T98UotAf6uIaF+NzqXKIC33IMbL0WaeXWsC6g6t5OicM/G0vfg+JaF+oWl9POOS4fhowlqxdbnzi
y4VlguK05EHl41XYzrFPmOo1xCDUk3uXo3xKDfse2/rWDeWDaJbvWEhMRN0riyYKNQkRsNOsHWX1
1mzKW8sPPxTcOqWrP9l0cWYzW569cwUlBd6SIuVPS95bACqNQKTLR0sV6uy0xE44Dj34xGLGu6Dy
RevWlNyhtMfYyXuZhw8/ZsHqFAJsBG/U0O0ZR6EOdq46QU4PFD2YJioJ5hc9I+QYxh9+w0IvLV+c
sNmGGbIubm3Fyoranwmi+U4b6tcwF+ay6BD0WCUcPJhCWzuO7lMFPbCdXLKZ7Glb9/6z6QTVnky5
XZmlTO/9VG3YqN7iERPVwOaKaJxYHCtEFmbRG98yN9yFLMK9rzf+ihWi5J+tlduy2wpNxqsoLcO7
DNvwGZX2+feZC/rgRV2YNp+ENVlnUfzruyG427XTgCki++L3aePjtK7BEHH7SoO70+DiyBxCFoHZ
65FHlrHUXhBs6nQQVnOI+5qnZT1uqxC4cDN92EFbHuT/f/C4p61HBRlQ8959hXznf3/v93/F+opa
rJvzomFK/M8fDcaIL/7v89/fbkPwNgPM+hiHAbPhqjhYlssDiz8iv51Xv8o41bQC5DNKuQLcywx/
nv+/xm9oFFKkG6U55IffB5fAsf1Asu48M2GIGkKMOZDLVh1w2P/Pw39fA26MjqTf/X7990v//Ynf
51QD6QrkMS/I4GLP/7+/9ft9RYSWbsqB61ONDJIqrmc7+pLG4JUqUl8MQ/xliL5x8owshdF0dzog
BHidHsvY57arkJqXePY62rJl5w0d6CRsMHZTnaDIIMVKWTC7f2oar2NlxsUxRdu/hGkMqvzFGflE
s7eMOfnmaTC1RwxRi+mS3DNpjldNpl2VG4wrP/QQ/5EfsHJaNPdxndeblmnrjViMP1oxHkTfJ4hO
mFJ5BKcdI2JVTir0WDVr2hqlbHzsySw9NnGBZI4/HJHHx7yRjJfJ3vD5rnCEcV8txzdyDLvVOA+a
RtaK2whD2jZsayyfE/fJgGFMDQmumGiITHZuaGCJLzKOZsdwQZ+dhjrRcSn60W3Rs58tHLtcB84s
AW1FBCEKzaETQPtJrGwzFiYSvJm7isZh3Kft0K8Y0aC88DBvDJF6iWrcOU3BCMqonXRVctM5UVFL
rpjKLM0n0LAYoozyPXGM4uSQwnByRyIJNXqKgGShC2I942lgz+pYo/Nel0zLrLcBvO+FGkrbemjq
6Ihz95xlNg1/DcN0DnwmQ03Wm2Rgse0KI3gamvAv/EK2kHLYcV2S6xex7EmbRr+A+/LWBS5mzFQ6
UBmGGSvbjLO79l5nRhRiekTdBLeLdyQiJomXYF3L0F1aM82jGslG7S3nqDedvdWIlz0U0vCPXuC4
m7K30gPLkB1Ij+gYC1Ot3Iqsb693A5IP2GCNMUIwJP2Ut6ntfsWINcbmxBt2KjyjeCVviA4lzON9
TbCEZigulZn2YitWHygp/MJKTzAH0SP1o4GxDWuMlUzZzqWMeLfNL8W+uSMu7FZplX2v/WI11nl4
a2vNujsOGsCGCCql689UZc0j8LWFXqz1hLnJELGFzmUYYLrBBlAxxaEurCu0M6BZfcPOd6FhqYtW
5A/xF6a+djZy4U2LJhH8MpLvNl3lyEjfEizlCMUpuoUobPs0eAivTS9xtnqfgpCThYvedNCWkZlk
yBLYdPh5nWxUxdLZmgIKNt2Nb7b4TTKJ/ylHkursgj2gXyfSxBisFz+fOI+EMhAO8HTCsL0Nwzk3
iGTyl1am5mVyuvXvb8ZN9Ma1FZzg2H5E2WR9OWzmuaztmM0sI9HUIGDOZ6V6ZXL9zXiFTxYRzOc+
iIMHKQfZ0q4LZ//7lAW1hqFK2uuRM5nWIyd3zU3GY+n2T+6UE0rLvWuBz2j8DCnUuWeMt86M35Dp
89a4w/jeF2AfbYKxzICAW9dC/IKfo0qLq9/l+rEX+pl5QXdMtLg7/v6KLTh3MuTRRRSLR00uziO2
3xQ1UjKZghqLiFFK179px5I5QrfxlDhWTiROaRGsJ5x91dPGVf64lGaavfx+lxiO3u8zrSAWTKMd
Wms9EB4N39XL76+yOk//+5WmaXLlOIjoRyu3N6ONQlS4bM3Au6YcxVn/6tCne2F/1QIV/51FiyM5
GG94sjFdCH3XGblJrjV7zTGfFLcTjRB2a8oRPyCYwZVxlzCNAUsZxoc20P0B0LRIyTA9Bjneq10Z
1bWV4VuV2+VRs2CyhDOYZYqT/75UmJW16inhwTmgNl5JZzSOvw+WGLOj7LZu0FMHBGjsvawtn9HG
9TstIE6418xiSSSWeGTmyK8CPbowgW5ZLgFRYZKNCch4hKHDKDx10o0RsyKyhlhf9yHOoZC59LrT
UDlYaQPhfArL2XPAbjw79V4T3323C49thUWpmt89x6F5blraN4HsZjmkEu4bNtI/mAf8JR17efS6
dD6Ar36YJmfd6vloNE6Mma6SO1HP6OHaXrcK6USvZQju7O6snFq/pnMU+Ww/7nT7npNwtiANb4JX
81eztAiiLe1C4E31s4lTZ5dbvBcRAyQVRFddmva2IqhjLzr7SUptuNjxPoqGi1NN5nurqBCDpu6W
bQkgNZVeAJ6FhGuJpmOj++znA6tLd1Fh6a+6wLfFFmU6loPUtzUZGgTrWPqGhFKdNaSuafzsmkHB
gE3JBXx7jcsqXVtuQkoTlSIMytY/1qqFS+6ZDLICLyw3uA8xVHt+sQ2p8d+8vtkkjmhfDJfI0GLA
zvv7ZaTVxBYLhoSyTN+qfoy3U6aCTRlPfOxi4oLYP1y1Ph3+ZLX73y+C//uVzDafVOd317aZox18
HCB46L67brDR9CJYWai5+JnJX+sqy4YdystpV3aDdgkazv1KFeM3wtllPqHMQYf+r6m16kkqcbCi
TJ4Hl91gRxrTssQeserzEhYcoWRbbNjDqtIBkEfsz3GYolyW4GLqinWfLmwBDSZ1D36qlWvJgPor
p3zoveJbA3ZMOznPnWwmtS4z2rvdDJIUI8bA8UzQyouKcWf2hUVlowjHOjhCTog3IMwtWSoTotgp
Hf9X0+yClkDV+VkXxoSnVjkjgdnuOqRVv/GdDjlPUVYnI8JzarmnFs8tbF4BP5yt99RF5LqqXqwm
gyDdTttgJzGxbLjTEtoHgp85L27qWAKgRVy5uWr/etH4d2w19Z67zGwyLRA3qnTBLTHRzvPMmZGu
v8lcqa0zX2NCQgNlV0H33Vr9dpxVWH2Hq6sU/ZENin5Whs6DlRvn36ejI3AeGQFiyik+NT5rji6v
XqwaR+vIlP73mT6h11KJRlFs+YzoEIvobBKItlXJoWjCeFkI++7bJWJPLAT43WA4/z6FYxGu2YwB
Z2OLVJP0g2NeKwD2VnPiIHcDmTj7wfT9Ldz6dA6m6cki0+/QVGd0QVKBw9TqTeHhqDCLMlz7MZC3
AXTTCe+p2lBHFWLYA4siipo3Yel3hsvKlhKC2nrhWT66PJK7Vn1nZXtzKrKVZZfuJ2JxiDa1fXfM
ssFUo+MV8qx41/FdUT/soiFuf3xTgPhzpXnCdfU29GV3NDMLgeYktDc0/3O2O5Isho/B+wCU19S5
jkRgF1dk/i+AEoJ36atyZwwuNekcXVdztAMJDHVehnBHXGR5C9nD3TLiXDa19MPV79d+HzC4sG7R
ZXqI5/8lQEiwl4bLzJ/hXDm7l+nYwxcTEQT6INzU1NzlMajZhtC+0gKzBUWFEjQPG9L+OZbYrfrS
O5YBIHc/U9wSTcYF2aSmVSprcWkza2Rqia2FT4nLYWcEkuZ0eBMg7dcOs9GLCSzikjiM8rCMLmQv
3b9UZc1bp+cmzX9kn+12WOkWEIEhLsQbt1IGkfwQT36vta9oG8dg7kb74CtsXNasJkVpFdXa3hI4
vYYATMaIpGQda016Gpl5r3qH3JzCY3jRs6vZNOQab6ByOpcAOyT/WtZ1FBellSkQBK5xdPqJ6FzV
ViSYA4FmF4AKt0MBXaFD3sQmHmV/nHQID7xuXuZEmwZF8XdkhsG5Gcd/RuakZ1nRzaIG2lgu6p04
j8cXv0ZNrI3qKloCrUfl7HHwcQ+unE7njsPgN+xR9sWCgVkPY8WOhLbpgiF/YvEw7ZkGvQAmai7A
EAQAGXYLUyvfPUrBD18bn0M/Ab3TYG+q+7bZe40DWaEbxxX9GcHJrZPtjEkUW/rnOyGcLVDjTLFD
NqDPQC7Kn37/KphoMLKdUGx+C0/Ta7/jFv8EJW56bEq6nqYuo3dTqmMruuLq+AyWa3y3uxI5k16O
4uLVnCaOEkd2NQxYbMCYTdj/0Z3R36Fz+BKZGs64AUgcVuYmSAkYLYT+qjV9sEt8/5wM7DfJWH0q
/irISz677JugOCInXbuE1hrSb/LTgj5qY0wldQ8Lc3Sq+ll44b4JV75LGOAi0uOt1rikyBFWE+RY
nWRLoWQ1lfsatGSIsvast9YEi3zs7RMrJbXWSAHd9oa1pjt8ONLJX4qhz9d4XLP9kM6TEVbxI8WD
KVJc5TGwlj5Q1s4thw72hSbXWEnoR3tfnOlsybqCc7dMPWK0wczvtKiAldga47mv7O1UleOlNQ5A
dNFZM8QxW+JE0xItV56OuHjmxgRKDBOqargPYY/IKZThpqqazSQ7ot90KmRbT2aXcz4+zVuWTBcP
c5Z2Fh2rwhBIPqSQSyEjho0oa3Csa/WxqpC51mnmrqaxN3aUJwzw3ei5CituUfps5U3wuTiVF4EA
RgzpMKs9DRVRPJkgMS2q67XhGdEKRDqjCFAvq3JMnPWQhcNZ5AnYCDJmOEss5+ol3lnllMlmURCa
PaEQzYZhyxI8Pgm/rxE9zFJ98CdvAi6aWZjp2WnqFN0Y+6jSSZ1DbbkYBCZx8CJ5a4BznH8fHMdL
jqDC5XGgNW1bGgiJmnFpe/DndWQ3Kz3HT9Mol48i4UXKKU6FHVUvFddcN+t+8kpD5gC/acWpGq9T
7CBfnGydyjd91tG2NRhlmizu0XSkG3xHxrq//yVsXjz57WudMCJa57IOP2BGfhgAHJaglqJ1X4bZ
XUwgVczYnLajTaJd4ZbH0Wi+Ox//W15zYKr5QXLr0LqEN0cjgSPQQyy1iV1vWcmCKPCU/ho5jXNm
5euebSdVy0Z13go+YXWiCalOmlDuOrQJGyPrKLsNHqsTnVPEmu+qeYfr4/d7/j7IwvxkB1wQOsKt
F8g1QRjpMY0nDcE6rWk/RPaRHJzNhLRgHWh1v6ramg9dpw9HzKtQSYqt1tvJOTM3xBa9VkK9UvVE
dz133IWTY8juUca1nmC6PrXR1etDc2tFZn8cVX7AzA3dvDQcfIDphLZOUFkb7rSP48E/QxH9CDox
QFhq6j0jEOctNMczARqzCHRCImpkpxIPBJXTdP19KGRrM7sOn5peRtccPzbbpUs0tuoirJUKbLEX
bfDZjUKdfx8QOWFJIFMMDzjqeGJ3hk0W00VjsVQ7u/FfeRWTE1USSFhKlEWODLefyuwpSfNhG0I6
Wk5GEV4iqU97u+Kq6+yrwdX9GiMLXkK6YYeGT2eTZFgaygGwslQNyHdX8dfhXtqiR5FPWBbRFpP1
GIzyGAXoUc18YL2IzPi5/M4ZBJ6rmnh1WwBASiwRbAvHaPbtQJoFLymT9KRZe43+0uJk2wh/6LeC
xMtNkVXvylEhTtAKjWQYP1lNSV2ZLHyZBE9BL191UojWxqAxvhqM8gltUHIIx21iCHMvMyayaCeq
bRZ15jq3kz9cY+ogmRMzQ374GsGw7YCrV+8m7o4yOcgJdXQdCntJDhwSDaeMtzhcrYOpm/EaxIda
AXAzWV5647uo4gfEx24/DNrMjeixeeJcaAG/nK10eh9kUlDTjPXKdxQxmC4AA7TvJXbZ9sjczrhO
juUd+qq4BR0Rr+Y42FsvcM+4aPqTNmj1nqAeTHPC1yBmc/Ms3C7YoSdJliWebS3X+quqy4cZQehK
sdZvHMERMJqIofGWYLM0QFJksTiMXVJAeNOH16bzFh3H9aqhqFkPnKkXTRblsgg9FrtO9YMjq7/5
9oiSIYqK6bke2k07UTFlqaQzxFXREK+1Nl3nw0Ye+4yhjLSjdt3G0EyY/xzAizoLp+qqTYQVOijC
+oCwYvKifQ+ZdKFrZwjvR9VTjZl9DtFQvms+plFEXnMkUwyvGCnLEi2Afi09Nech+vVzVKWMd5Mc
Uk5P+EmXuzfSUQgdYvcNW8NEhGY73olQdjZ57CIQxonwNKHGrcanLIuNq2DlCYEhPRmk/IhSM05W
mb8DF422QZtvkYARpNoZ51KveYnAkV7x8j1b9XMbAMavGxj2Y909B/azshHADrHEpeFDPUEV2ay1
OU4XLI12NJgm5er0e1PzmvbYlxM437lCKLM5e4F+bQf25KVRozo53l8wj/Hx98nQFiRQ6XKjD1Bd
6QGPEdfzPrJqZ58q8afzcYuVrrFubfTQMeuHZe9q4ZaatTyj+fUWqUK1P0fhhpXRIOECgGAwYNln
CklGr+JpEQ0ietckZZIWc4Xjz8huXRasKKW1P1JfZlPmHVKwyv/N6jQv8/b21J1NEF0ImyHrokLi
fSrYaM3Ym8ls7O8KapnZitMww59EIq5l13/aJZOFPJTBmlEwahfB0CHe5y2pA8VcuZGhvmRpOK3c
rsxWCgE01oSVH2uwlMIh3Gg9V7AisL7tsyXLwx4buodos9478RitM5y3/4+xM1tuG0m39atU+Pqg
N5BAYtixqy84z5JIDZZuELItY55nPP35ANepcrl3dJ8bhABCEgmSyMz/X+tbYXhKqNw9sPbwAZxY
2RqJAiMb3Rgi7wfn1GU5aYr1JNSL6kOvjslRdVDezeMzUdnbztJ1KhYlg2sQ9du6zSEzDl23t2wa
ApVr5ajMzPQzI8dJp59N9y8+qtOgrtPNXpoWmcqBaPUjqiJaRBEqACWWqGZKIfcU5u61sGwueq3g
zIpzj6UaGZTYn6u1Y9bkmCZQtX3RYidSVhHlt0OWZGDPnqzR24LvKu7rpg4oySbXnmUVhD/Ci4uI
KrqbRpshybHD+vWAfquAkRq6mbds2uil7iOqgSXwuABAZZzRuolxk1Gjxd3WJajzqBjtvZL5XcAa
FKM8XUmAQXeO0j7Qf872ge0/eh5q7Mp1KfsVxr51A7BYA/UKJU4ybEp+DWyqOKIe1qCha/e2yO1D
g9Jx08a2virCNFzXJLgfEJNgq2hrAygmWQqNRE/S++OFImF439E97QVrqd4DtgdM5y5L+2bfTuNH
3bcHOy8psLsAlAtbJSlkegvtcDR3xCttxtirj1ryPk9hOutx7IBJiz7Zkumza8zB2lhdqm9pwiP/
dpNvYQ6sd1CdG4AOSHZWts+Z3GnWgDVhxKFPC6Xifkz+optOQPxdH9jESeHG34AV99dG4aDFRrCz
MrXMufOY+Z6MwNuUrfBPHeQSDJODZIHgAKSdCt6Ww2qo02L3rLR7U2W53eDxXaFUGI7Dqfdz514d
Pvh+DHgw8rNt+eaR8iIONEmoaQ1UYk3LD9MVBWgPAEuzD0ta/3Md0ctp1FRp86qjFTbdPj37gjiO
HxvN6ld9jV5olMMlKZ1mbzq2dvYc9T3pcGcYtMYhUdUW70zm7rUSRJigOXGXsxJnvKVoq2F5B2BD
yPU83WIGVu9DE0GL7RHJHHi0cWiM1HuFrs5CCQitg7uN3sxigTwN07r10hT5cBJm/yAU0lzRxpdL
q8iNC41X49LocMFJeKXyAZ9lW42E+5hxV9ynE8VoTK7o3vrTfG/DVCd1K1h8+u2//vk///W1/2/v
I4P4QF8nrf75P+x/zciZCDy//mX3n7v1dT3/xp9n/P38f24/sst78lH925POt83jrydMT+PPP8q/
/eNprd7r97/trFNYqsND81EO148KTe/8BHgB05n/vw/+9jH/lcch//j909esSVmoXz/IyEg//fHQ
/tvvnzTTnq/Qjws0/f0/Hpxe4e+fztn4nnwBFPLxL7/0gdr690+G+g9bt6TtCMYXzSTl59Nv3cf0
iK7+Q2iWrjmGbUuBR0L79Bvu79r//ZOiqf8wLNUhQ1F1VD5lwvj0W5U182PC/Idt2gzMqmFiqrWl
8+n/vfy/vX9/vZ+/pUx3s4BJM6/H+vRb/uNtnl6erQndsjTLMKUjyII1rOnxr+/XIPWms/+Px3ex
QvWOEsRJgfu2JRCacLwzwvwjwai71ahAL1qspZca6BAMu8pdRGaJFhFdYcOndeMUoVxRtFgx3gBj
U8LLT1f0j6f881MUXIhfnyLrZEtyQSxT0ySX8OenWFB+MKh0IGccmvpQVpLI6dHtVqruj7ewXIX1
C5aZaAntTl8qfmAeLNyL4Csq5r3meHMofazjGJdxXGvh0SNrilUlIu/RHKJV2JrjYezGt//wrJ3/
5Vk7wlJVSYnW+pdn7aNH9ah/dUglgWrqMb6TADflG6ATsHUGPTBTL7jhsLZVYfwKw1qFuikfVA2t
pYd35AHBFsHlLMWLyfmKEPWmeLK7aEMZE3Unb9YkmpXuWk07aguVJjeWyL4Lk9ZX6/sTEKgFtTyU
5Y+bwN/uAT+/Ib++Ml3aQmNxbxhC5YX9+n6oXM6ePEZ8a2ar7lXm0PRrtUvSVcSgWyWB7hQx9l6t
AEiR239/WTX9l8vKPzdtat6akELFIzo9uZ8+rzm33zAoc4J8Kx2pP7NjT4onw1SMg283+kYJNESf
OPj3UOd0iyWYq6JLIXdTRVj3H66EEP/6bJjt2Lpt8w0SNCZ+eTaeJUAL4IyrvLzfYB1+73ycK9wH
9E1MS4KySVvjWGQe4lBiWakpcQRFWZknsnEQEg32izSdLwFmFZqM3wJ3MMB1UhNXhjZcWYMKhl0J
MBRV9Dr+w5X8X54733mpc+sxDNOyf3nuwo/iHGgas9qAHBqGCtcM8babINipiZ4yKLgwQ6jD+oJU
Q79P011rUcpFzJj+h+so/+W5OKYweRoWygGbEX56/Kd3FZOOG0FHY8Y34nnsAsM4YT4Ab0ZPtFHx
JyiTVkBxJFGvVrYqDcJVQ5TS4LMDF8QWSgPqJ3V2njd8sXadDlm1C6nkBumhabvgOO+Q4CmOIL1I
twmiBkIAse6055/6sBKfURMvNaVgqgij55RAh6NCqJUHJY7HO2CW8GsDER88zVUOPD10VZNawS6i
W8b892DVrXtpypB8Cwf8c+uV2BKzfOUoJDnaZdjuwTOka4Aa8XrAJegvCI0c14jSwuO/f29Nw2GY
+ttN04YHr0pTVQ1Vh4FnMoL8fEVTSXNKTrSLKA0/UF43AEU7+tamRfueKkwkzV0Z6cTa0Cp2Bv9L
K/r6qKPOyBf19KOnTTlZxZDVR2Ga9XH+6ddHvAGuvRPHLtU/TsQfeVYVC4s+8slThf/1x6YgB7Hh
O8J+4vYQD+qWqN/pnGx+pPnzzPmc+REa1/2p0WAAUSs7/PUH5+O/nDbvdnqA+cmq0a2a1oVe07I3
kwrOLaPGoiq8bWQm4yGR9U3GoXnO7ObVqc386Il8eMgj55aKs+btdUWKk5KEyYIlS83iSn8ESDps
EcIw4/LSvWPifhuYch6YqZvYVLDF5HkaLQZ3xBos9Ic0EJJCL45ov621Wzhtiketg1YXw4s3l4Uv
qq3HgvMQAO2quyL5OqFL0Z6tWY8QkOX3z9UAmSepbAs+bvhSm2P0jVozwpFI0vP1XqlrOEctxINq
Z1CQ9MoSO6YS+tJVEShomC22wdD5O79Hrp90Q7b3PKPeFlEZP0Y01RcI9LNvVDl2uNV2fp7Ez95a
ESqUG8uvbqNtbzSHOggzV9JGqDZC/psimWH7NqQKQXZPnmh2xOekXw3oJpZDrraP5OwNSz1pKrTV
JHlVhSPuK8mdeNDQhlRmvuyYuW/Gmv4YdE2AFdZXh2VjktOXVkPFfHazYNioBuFPHhyTWBHU/KiF
IoBVLjpZTMz4+YbWrW+vfNj29KwsKOO5Fq/UqMIK0tnVFaPEU26k/VYj0WmZZobylujWcwCZ6OYZ
anVsW+hKuZmKrVvwglwVojOvoQJHqbUXHAvZchaxhKZ2GQuzeZKuZe8cWiUbhXiQV0HPaD7B6Gq5
MmujPhpmZj1QJrGxraShLZ+tZogOJWyl5WA38jkl22UDcrTczLt+RchVLAN7P++KHlVqZnfEoE8n
w8ZnXR6MNwprkqauoGVsMOrnznCh8ujfGOS5HVOcpPrgoyVF+Xv07OHnRxnzJvsZJ88bdA5HVUBv
syLr5BB0eAVQpe/0lmCFglCxq9Qz9xoo481qZHCeD7nAlPZhSh9h3p1/K0jGb9wm9ON8SOkq3JPJ
AMtn+hu8IagyaNQCkexLqu+RgCSpKffxtOmAPm80LH5TdqtyH6HNeTClHR/I3vs2nzEfD6o8uQxD
geWIs+bj898wiczDwJnc/XW89dOXTmfRHpcws1xmdQ/QOMMHOI9kRwq12RVYR38cy3LgK6IHHjuf
wqgWPhhpQ4KuAbSKaK0SSI47tlu1JI7nx37SpOY+qljCQmuONipt/9VAFAXehcTapJmGs6Uto+t8
LGugopqaQXzEdMr8ADqvVZeK8k6UzEuyhutRDYLMxaCpl06Eo6Js6UcAOqI8KW7zEUhTMaxY8OXz
scjAgSUSkEbzo/OxIfkOdDG9zju95X2Yur538xIpi9eiuCoR0zsxHm+jyL6CaDCvfiicg1LlFH2o
6B3NWq+X0RC+pnplPysmvQ8+kfXZFkN4bKoarqaTyBv1hmaR6rTapqhooRofI75wqli1fIQcGGwK
hbhuBMHrvNGsh9omhloNWuvdF5A0iqF1HuBy007WEjpNtWe9i8xbuNL035DNVBt9BCxIBdR5pITx
8OM3p5BUxOzhXZqnAWFPvrcGr5xco9ITMNZHZgUBAvJdRWdxHRNAdCJvey9k6dyVunDu8mmD4zdZ
N3mcr4yM+7CJkvmQxJKuT2ErO4dc8UeEg2Y3yRWpFse4GH36jxdvCihzmjG4ccPd49U2iXUP+Rx5
ExYxEHygVFs8mcnQP9RF/dOehPHWVsWIhMdlkDBGsXfN2lnFcVS8UoH4qOk43mvJqF6UTB22iZ1S
bLGTUT9xi2XIEZ7Y2ZV6sbpcPznTJrANbQcl4rWc/qdHaDRdk/DWKI1Yqvkx6ZOKhCY2xZjqdxZg
YCcAE+CML1Enk/u0n/LJMI7rCag4vgzAfJJcu4heJ0qoiexli5TjMm/66aeBcWmbaX6zeHPtzn+Y
N2Nq+w91reziUMvP/bQ3H69193ugDq9a10NYE9x+xxjgtN5KtpUtmdhUo78i6TV5Stv03o+i7m7e
G2t8f8iOldO8C0IU2KEmBWEPkq+SLteqie3DCe3i3MXIrNCnwHFu/Fc6IhqyRqM7eR3Jz8cuuGm6
Yh/njf7nT6Y08u2o+0/zcTXIGSj/fNDx+0PQD8GuG4r4CO0upgaZjhmmi4rhPqrwtIYwTi3PPagI
UC8spdrL/JPr5SG1GbFSPA79dXx+UNd8UpNlfkvg97NEzeRY37rOqia3JG32CLxx5j3Tv/quo7rp
aMvp3jlMZXCkR7uWzA1vaW+FlJ/CeJsUvX9rQiLF7SJ/V9omyle+CUCV5QytvnRKL5PaiclH/k5y
Awnd9quIsoolD7WvcpJ1ODbFIqf1WOwWGha0zMZ4GrZZcBpzKzhF3XhxzJjlM3MAUG8dpbdpQxhV
vqajHeFtopgaDQSkDGhCd6GNkK21RrI0x9E+IbW1QTzyk0rC5AFwJkbiHcyShg8vUlzpB7zI+Ucr
gXSL0RT9J/VIaugZGeW8Pg1deKUOpFBJ2kpW0eqvEdaHCQj4zPSGBHpcL6v5uMZUZoE4e7yP9FLc
cQrWzaQaj6NH9bBB13fv5P5zFbbNAeRFaS9M04wPeaqdSIWnaIx9gUkGch29FtbZU5xyXYqJE5YX
zOgTnttUvqxKue6DVHtppnyp2LGgpMKkhH75pAPmPOAO2nqEmHyniblNbSYGiVU/l2mSLUNNyQ/z
F7VomflofLEoafo68tNw0MsTy57PNiz2ByeD21Empnfu2oKanq0BgdeMrZ/bYjlfF5nH/s2G8WgO
TnI3fzLqSPumNFPRHwvBAn04HrEiQ9CXDaSgD4aHvy527+dNmjziFCSJJB8fC8JnHvi4r+c9pRbj
I7oCyKsJ/Vt/PP4ViZk52fc8wa3mUbrY+cgPd4BMBmI5+akPOn6q9XblTfMjqHPXzEG7QoepQhTP
bmpmDSmT1ToGnGaQb9vZB4gf9qHygdB0TQEqLCxdrKJsiFiIqNLGfCUw/ixN0VvbBKDCQxPpiMVk
2mwM/C73pfNGLD0M2T83Ie6IRTKo7npwB0KqBYtqcywHrAKWgZkzHEpoBnyxAuTmWz+T3zUZJStN
95uYQqqpbmw3Q93qZ3cZauetZxTtLhyMjdbB9yRFZIqcyBqUGx1OAYuxAVhdwtTcyTAImA94FuH7
MznYdhmWSyfnM29NGpDAV9pLQwNlk6NCgSskFuBA0jdNJM+OUtMkjJuVZzqUxXMdPLzjg3IsQzqX
OUUfSmjvoUamT1ooAfElyXiMTJDyVat3B2xfkCub7K0ZimjdABvd03KCLdsl6/m4Tp7uJle8cRe1
SBF89b6rr97YKR9ZFd+HraW9BWFjEpGW148pTNG1nRjKZdCIk+l9CGw+ZL9TAQ1j4wvxjnHDZro5
4tOqXOcYY3k9jCwyd6bdtXT+22yDxad40CWyiVD44kmtT12B2dxuNP+x11jkBl0vgJV01S7r+/SA
4b45DQRGbmhsVA+sjUg+hLP1Amc4XMRe9+yJ3n0MjOAYVQ0Gf2aGrRpAn8nowqVIRT66SlylC+ER
/jYtzNZ3nzODLGYER32hm8/RKKkFmZ7xFeMZ6nZF8SBvkmyCN+ibpRnfgxgzYlA65rLiqmEnh02X
ivihVJFZDcqg0F8r4od5U5dE0USwELeAqDQ6RHGDp2bQQX64jg8XhWoPip7y4k7pvlQXuv3ojFd7
2psP/bVJ7Iy4qE6sImguSA7Rx8yb0kWo2Bcj+b51ug/KutmUtdG+9jQTnKgIvpQK7kFAV9gWuiK/
R6OsMafD6iXHZk+LC3DENAwB2+suLOmfhUZmuWPm1Xa+CwWVGq4zhDr4tXKd2QO7xbTrJQViI9/r
L5BON35fUuDta8KVMuu72ftXs+nUt9z2dBIKua8obsvTx6MVpUN/M7rmj5/mY4Ylu9v8Ux8Q90DC
VLUz9XZca6GWXJAdj7tEK6JD4fUlmWm63OR9a907TYWZSFOC5yjDbI9eNPgiG/UYECJLp5EwEbOd
377moiTxjdTU+qUI453dClpbpnKf1xpfV5syYFFnzCgHKDRDv2lIM/tgCHksGG1e+gJ/pUuFAgLn
2J1Mu6zWiRiDF0O3HqlDZYe67PtNWKrXWGr6U9F4/ZZpLMnVDOaPjWZ8qcLG/5pb8tUQdfeojjpM
8ySVW+YL+ZMhoqf5BANd00KiCr21eeWhdRyCrWbW0bEwe/ThNrE7oa6jDy3M6gl/5SFDJvcGyoEA
GioEP46TJPvjeJTnP5//53Hf+Ze/43G/2mJaaVCbcKPo7BRSv2zdpwLFzt6nKrtkueo+5TpW/aFy
maRNj2JuULZoIia0LrsjDYBtHYpiPT/au1qHZcqmsDw9WruEhjgDaUexKfRFR7zCIzNZZzcyTQbe
F46UExzmDbp4/rE3OMUjzL15Zz49E+0tS0VzIcMYK2oPNoT0mHw/n1EGTQt1ynOWSp+v2xIJW5bX
8hp455jl5wMzJHntFVqxYz8oy79OSDLr4vESCWbm9DqQ6WEIuDXMu8l0LBdg8cBEO0sDVCV5knp9
szJ9PJgF2r95d97oOEIUSikXrQ2bG720dtNS113ND1aR728TB/1iow+rltXEJZh0o7MOpMwUhKd9
GUEqj+wfxxyTGaLkE74OGjTL8Jubejef2KUXuG4lYH1SdQeGcFrRjdS33GXf5wfmTWB0961iB+Sn
efrZCELcxiz1NMPLrtJC+q32HTZbtwyJH2cTKUF41NKk2wnJLZDkjR0KUu9tdGmz1p6vEhE4qq+U
TpVEVV5ZKaY7aJ3FRg0SeCaxhvzMdZ/g5CzdLh9W84cTkgH3CDX6XJRC7HqVNLD5eJb8fNyNNRji
E13i7+fXKhRJPLQLFpL1k+14xqaHw7eu1YTdPJFbCZMYSJoHNEYb7R0uaGgZ06MhL+dQGFQo598V
LbkPgNU/azxRUBkR4iiB0jws3qHPNGtuZvrB6noXu26Fhnc6AXjgm8uK6Sb9EVusXpBHXrrOYoTQ
j99Mvtt1i5O30qvnupM7qcfB1SPtBJJ/dXB948V0lJxfBtvpD65c6ejm310YVz4aqmVNe3eHPyV9
NKz4avbVeRAVNMU0Gm+d6+STEgXZct2NtzTISu7gfNZQc8+tHCTgEYSL2veAzaE/PJGOkk+y9xIi
c/Z9Xr510rhJLcWcHMQP9mCbX/0keB8Uxsfm2UT+8OB34Pr10L/r8ew+oEwuLw6Cyu7ZJ1PitcxK
7yAijy69UsSvWlQD0u3C9q7B4QjHycDpbwlnjTqBCbzS94fWqXA0a4m4L1WSANzSLj8PJKfpBiVV
yqCLXhjqd9NT3w0yRGI7qh7bsvFXLDiKgwMu4DO3wY0JGA9Vf+3dyyr5Mh9WCVrZ+kmuIjXTgRE3
INkkiHxqTeiteqeRX/xc3LhgxZPvMM5qQ/9OUSy+oYwgrDgM0q9KOj4w2tfL0JiEuUFf3kKXd7No
8mov3ai85aCskOBkG6/XyOG1Ovk8KCFyApqf4JHgC7IcegspoLRu1n4xgE5DdNGprmYe65FmmEyP
DXghEz3CsU1DZ1ngItm2OS3DnvQJbh9ju5OQFY+ork/kjL+4haO/wJCnaOd2ElOKn+AR94NDqRFj
hWd95aJVZTGu632FoDFELjQVUadGx+TviY7Cof2n0Co7x9DFFDAxJz8siiVTheoUIytbyKnvL8Kh
2xD+QZWxHfwdE6ATRmdfW1DeIJ81npSokS/F0dcUopjQIfuNetZCQ66roMfNSJDwvR7kDUb97qyW
3t4saqbLLSwW02kOYxXvIxtxmh+TaIL5xHWaN7/CTpTVcY/soLw0HaphlqHGhfwfbe3E1C2cCJMD
7YNXvi8k/XXBfYG+GBkwxIXUTllNEUU6uh7S7wAouqZVxk61YnnX6Y1xCVr6IbV5hIBz0wIIr22Z
cHeYhMnZYLrbUkEbUojqyBpO33sWcppAZtFqNotilX+GMuFsubeEj2LYOpalP8DxPfZNy4UZx4CA
rLqJ14FurvDp0LKauj5lH1p77pCr2M+z87xxJcFCXSLB8ub5VTqpuXF61jKyKh/KulcP079d6Azg
+yQwGwSAZvckm/wpKVqEVoU8R2aIQLuFvDKqSrmZd6cHiy5rz2O4L11qf0GkI4nTnAGPgfeFGSB3
6RzpdQ6+ewWxiKlWF0PnZ3eaDbeeXAJnAQjfdHeEOfC7lQrRGEZ6nmBswYgSbqohlHcjRR140iAh
ur5fl5aH5r0kR69R5L0aDxCWx+qY+F21xV9Xgwgehl1mB8aaMEqC0BmB6KIx7hH4tge2+YSrFB8f
bcui88d1qmYOFjsVXIccn/GGu8e4BD5t2iw5oyajF2fn4jDn9MVq8eiHCcQFqjyybOQVfiHsws49
ZRDMHpWCwaDlG7Toq6C+Dh8ud00wriFwMWilR5IEDN45t/0S2vXK6FJrrw4mMdIlWay0t+cStlRz
gsHKOmOdk6w7Jw5JXPfP3tCzZpIk0ZQO1hcDk6Sp+FdurdZ9kTePlpfJQ62Sj5VIhy8zBDdScouj
XST+WRAstMiHK04P90Be3amcFIf94Gwto4vRfk7PWSkdb4fl2RbecLHbq4+cfcmzhXvs+XmP88B8
llIhPNrM+7NSQ41EqYikO6IMrai2t6aLGxxd0GOG5CPa5m12yZvyccxGSAidap08WdjbrEARSkrH
h99Z1nmq81ElEvTX8Qy0ugwe87EERap/N6GxbqXiEECdcvegoyy2UUVfirq0dmL1EOMu6lA/QTeE
8U7ZdGrr1aCiFRrPFyfTviVGr+57qQwXOeBPaDzjPtBIm9JccSzIED1WRCqhZK3uwNwjgux4O+tR
falGZiadkzx69EV2ItIh/sTSPJWW9k6yZ7VtY10BLiwsrlNP7SXIoxw4kMrKWC+tY1rpn6m1D0eA
4uDGU6NYpYgM1kFJDkKXNs+WnlNGtPj2s4bjhmCl9zlVqIMWNc4deZA55AHX3iqaltBejyTlKCo3
WQJNVRAvd++XxJUzLcuCqnvxosRYcBHuSMbR15qVKrsAis55HJEEmUzspBftQyW3Lr3VoSorqX21
kn6hkoujN5KiOwz1E+El/lY4eXnwY+JjvLEqV47O19a1CZ2QueNikdYZAUJXLohEHY9grd7cQjLp
jFTW4oP3gtIovwiPBJMm1+/5lNGBxE5kK1XzFNeWt4mTHEeGK24jVxpZXkB/cUzWfnL2IiNY6WqR
blWfFvVA/CP+l8xa2wFTPKujdUQZudtlyNRWTCjddalB2A5RunFnjQ9th/LBxWu3zSVULVy5YBrL
gkUJjEFiRNJFEqSIwBlgV61bPFZtvNJomO1ArCLzK/38YFK/h+aHyLMM7tvW3fUDnBejlHKjl2Sl
RyTXYRsdlkkJGi8a9Wtcpx8KWG9qDYVPupD1aMQULIIhfWVaoZGTQV2xJAg8y6J0DZDPJaDr7NsO
WTeFOZKRBsaJ4GCFjHFLWxiSgpLnY72vYq6GP70I04y8UwM8R7HJFS3G8m0ecsvSDNeeHh4YPbJ9
6mhiaxR+xegx1JsWAeYZKFNKne/N/IJKcnxIaQvHnr13mxRSamUV11EVl4c26crHFqHQoptKw45i
ZFsDf9Gb2lfK2uz5/HUJXtcmMpKTkoaocnn7XbUKr0WSumvHM79WoygunmocekvbqnRqVqjMWXtE
tXGM9KBeUEFTj0OpPhdNb0I8ZzjOm9zYJoEQ2zF0nFvm47UeK5CuauZSWtdUqKQsqpH8wiETPm9f
hTVwN7rVG5FppHwQQbw1LPdJJdd7r7nWu60UzTWq7Fdl6mDIKvapRlCKGiTiwwDrGk3irXDj+iRG
vVpoKmw/FkUAJUpmf25JQhoLDHgIlkSn0tpPSrVGQjEqkxd+wIQlgeuQ2nBHYZkPMfORnaalyiUk
YWKusLcksCzqLgrvW/tLPtCYdHOM6drof41i7R2R2ncGRP1RrRRECmh80BN4S1p/5iVweAq0TbZG
BDxM7xxy3Qr4qKFvc4NLUr4EcYnlI5yAssO6JEx8D5cDfluU6BuCNOnsAtdhnkTQDb+9LqxRg7IG
cKSYtL1BKfMH05RPdJa2+Il2LrMMpDzHXkiAyWaYf/Z8aF+jJe7QWHsnIASAbEVVrUKshmUF7ZzX
eCiaBsV7bj4RTbjKhYdsK3UbAgJt6FnoNMyFlEm1FrTFL0HZATcLshZ0RVQ/jkqM0C4ngcpL86cC
KmtfgsWdP2sNmu6NlwzklmsCakNri6svInGtgR0bo4PaNavIgXarex+qdYUN7WZEX1ilVASzZdHF
j4JuhdIzeFWi6ARb7z7rBn/pF4a7d6H0PAeps+1Rc+skHdwzVkI3QxuzoSuzTjObu+MkniYAzvmc
jNUceFpf4HRFW5r7JH57qrYpko7bLrccP6quTaH72Bw3RW/5l6HCLl8r5z6A8QbNEHZkHShrgdFl
Lf2c3Aa0OUwv+FxZIBkdeoV8IDA05YBFPGlGpA8gd1VjagCYbRD1DNfG8PqHSvWupoWJRdFzgtlz
kZFembrv1CQSSD9vXXZhhjIu+MhWT77hwgYpWVLIvinPliu+1P3WbBEp+6lK2llO0mAnH13Ugzu8
Zi9NZ2L9Up0DZdNkHU1pq0NEEkAxxM3eTUr7BQLRSW3Virak6l9Fu3cJi7gIyD6DMXp7rrX2AG+T
SpuhZd86gPIhbidulMRYetwI71hBaEc1mpBIkKMiYs6LrL5auJRroyRptzMp0+m984IG4Z38bXEe
bOLDKZC7u8pAFWDHPXEmFADiqOcPF9VJGBhxS9+nm61o4C5yx1zJ0vAYYO34cQjMhToiSGf4oJin
EZQSuFeNJdeeKjqW2LDJvuhCy07mhIovVPJsfO3JFtjXqfC8NX1arvrs2DVUzvoeSI5L22Ih/WWQ
1fkBOnIA6ZoMbKP5oGMMpdyOnPXI8L/xnfiIBs7BR0zOFUQIOmV6tKEzejfayaZH475M9f7K6Bpi
+okZu+qQskjZr30STVZRHLrrzmyf044eftrSz5ZJtx0VsunyxqreC7N7SZyi+GpQtqnaYiP86rFT
y4+4iJ0NJAX74CeDi400QxfgoXOrq/C1NWjHwxMloU3TH2yNJao0mC5A0jtg87SWZEg8hKWIjiO3
q5USsm4C3B7KNn1F0h6AP6DimroTHImVYOvUyhI0MOGm9gfQglVVE1KhM7FPirBcqmZK+AtXjNkt
fAxEC2UPyNnzr4VmB1e1MshrbxVjCZIdiFYa39ddNRwqklNTKo8bH8PTQhnUPU6YRyo2EQRZjP5t
Fj2bAw1HXYMaEUwq3r5Hjq+krLtQYWg46RyYEtXYPuWAnDFPKtilrr6SNyuwMhRivWiVteGIp0ds
a6u/pqMwtlrqw3ePKBTUI/OUSs+UtT9wKNY/o8BUVmqftqTzOPrOlbJfQEbyL6r8qqcfqkjh8ZQ1
oL0g/k463FOY591J61qAp32QbWybSh6yZPML45uvZwnLbMhuJZNjYHikyo59s4wazowM3jBLJ3zB
A+cCmx+meOh1n8HdbBk5rZ2eqvTJlOQhHL3sLUYtQNh64bOKYR2gtbG6babFc1pYmNRcG9Cxbayy
ikzLJnNpwrvbMMdcQawHXgbXItuPr74utc/4syhctUAKMSSpwXOlWN7dIEZGQls5253mb5sexA3a
17PShcbJr+HbAhzAvN1hV8iMvUoojWCM2QGDuGTIeVlgTOSoBMJf1q3rxK2WYU/HahjBmpcZpYHO
gTvlFnl9lh2+aZak4UGHst0RLXZUYvLU+KholfdSadpL5piIXrNxF3f1s4LJZR3V2ktLasKKUWO4
5cCsmADDIqRByY3S6M4WoQIr1ubmyjKbb6hsQYVXmOJFEW/Nxgz2FfaNo1K4V1KF7I0S1rucaeLn
EecRBKOgM3uiMVS8QtzRAxQpLymf0i09rHIZEskJTogwNgxBDqkSEHghInKtR99xSBmjLdq2hUMl
BxRVABU3/L9EndlynEi7RZ+IiGSG2wJqLpVm2b4hWpLFPCWQDE9/Fo4/4lx0hWW3ZUkF5DfsvbY+
RYlnJ+Ey1agytTezps6CgXNciq7YjU4NrdKOPy3pN9EcF5FOKA+CjjHwVud1Rj25d8r+d8wsm2Fr
+0eXeKO2WIVZdVDjl4QgLFeGZp9kkPsQpDTwMBKHBj6ec1QJE01cSVEnttzF7E8zY3VrHVUH7oDe
lm0zjYtVCgCtsAyV0L71DkssKm0ykQ1W3OSanWpIAYQljjghtZ3MC1BFZUvkfa8zMSNpfIpZRymG
5TtV2y+Lox0JHZvPuuPGmHfaCy3lQOiKtU8Xt30e2vTZ87v3yRRuOMY/iJ1fy2G+miiN9zS7L/6q
G8erS7h0ytfySo7rLvPUPVtS40zhuyOPprouZsL5wiivGSn4i0G7EyR/kWOjXqbOBZeeQzT3J1Sy
fgo4r0yukzsbO5fYEMKKh8jN0lcyHo6Ds2dJDnRe+KGzGE9K/tfF1m+lCwPL/Ximg02A6BmbWLI2
cfEo1Jc8mpZLK+JvL6m+ujn7SfzPWE/6Uxl7L0bWZLdaGM/SJf3SJ1YswFLl8tmSLJy95FfKVnjn
c/cEC5lhXifaEEFjGoxYnMOcIPBTD+IxUwMmIbM1TvBc6HZq5vwCkHeZaf1LS9t7xcAJ6xL2QdOf
PIUTbnWbz85iJ+iThVimVvE8bQYhn9CpGZrawR7B6FrylbHiGx47NPR+th/NvjioEWrjmvymjep2
wtEZ6VMT7Qps+ZXjyqhYChX6hq8+lvxq98P0PscmNEBE26E1z/9RR6zB6jmwCnRx1oQ02AFzYiri
e2ICuhMT1AMZDR7/aQ7mzXI1zj1PkvuamGBG8cle4xNdGHMNNV46VtsY6DeO+0HbUrGtBiwsK4Gp
0Z48TquHahzd89qiWgO2QboqIbf7NMXYWMu8D72xQSE2GEsoe88KcE50wExmBDfVY7n0JUQIj3bz
QQ4/OrACoMbryJjoEI+/e8Jow6LwcYnqOGpzlX7QugoeeHO4aRsCbV2PWd/1/HCmt6aR63ns1qvB
ZD6GdLADoGaffVsmF532D6QtsSRuTy5RQ4FFW7KrsWnudGYFQdW3u0ZO5B5l8dktnJ3riBfGmL8W
iyaK6M3XLejCR2zAWno887hnfcXtTy05M+vwu+SkStQMwEfe63GEKap1TJSBeANmfzC37tOeYpSa
6t7bGyknSSpCXpuznhN9Zn6UO6tmksawdIxanYwEnOwWUjryoRC/hd1asVBQEAb6pf6I5Q2GUQa0
00/PdVVlEc6x+tTnTrXTVvIR/Wa9SRvSYErpoib9rvTJJWye3jBTyR4TR9wvXbiYCCiG5cTohYPQ
o75jslNeUQZQ+Y7OQz1me692n6rSmu4NAve58Zpgbob1KAo3SG3tPwUepubePOISocljIGDnK4zE
NXsEZW/SSjhXb8WVSczdVOLHmxp6eQz4gIVo3NzANnjC8zh4yBGn4nQzmQYCQE2t+7oq/+LA4ha6
fWqbgu9N7wV7PvTsk837ZQDZst3lzHiwtFwMy5UEA84IcjSWn5VgRDSzivdXfuoeqSgu+njiOUmW
rHm+pW8dUL5drpeY7LLuR0wLT/cMiG9HZmVtER4ozZWs83sH6HOHEP+QOvrJRql9cHqGkd7MQpEQ
L56uCK/xvyVx1mKNfHHnDaMrdHFyfWKD3DjouVXANw+/4my9LB4iI6+e/mF+ISgLrMWdz+PDI4mi
IzAzngeUdxUE01FCQKsI0dllyyMuGCJY2P0HqNVCOEp7qyOjOsss8E7m0XWBI5vLbH3gYdRo/oxz
ng8xbTaeVhYANfP3Ajd5OhxRMD8WaaH2fTXPocXrXlU9DlVF2gXMTLoUv6CuWTEaIFfeVTOzQrIV
QbcDc0ol/2wGU3YQepjH/dHIyfaM+xvBHPbZ4o5ncTtcHJoH3fIfNQZS51UTdF24GDkj28DLPIC5
LIe4odn3eNWdNr55T8r0WCEFSUHmhXPqqdOIoC8z9M+sxtDd4U4f3YtPUEtV1oENBISeVjtWCDtD
QAltuJbLm0Z2MMfJlZA6ln3pUi4Bav0ssLC6hMxb7kkyUS4IJEqZX90YQmC37YmxtLYEh8T+kZP9
BNQaTn7xn2Ut3B/rfEp6Uk3M/kUIwL02kt4hpfVrrRm+HvPVdfzRU+MpNWFpdq34kXmdHFRnn7dv
iUValCROyPHw3STllRHnrer8qyr8M2N3ZF9r9VoZ8jPldKSi8q6Udx0+ccC1zsghLCEBTfZPqjou
kkFiz0rOfiMRxK5FoBbcZZPu4tb3CO1CBhH2cfaKkvrcySgvshzR0PiJteSHd/cwj8PA6oCH8cRT
toOUQEmdCYJYuPoqtNmEoVztGGJm4oIOR9f7u7UJxNS88uEAVxWiTex+WmPXRTHBTQgv86OP/wX2
+Tv3/C+oFQgm4uleD3/tMj6BzxsOEx6XXT5mf1gusn2E/+f7+JLQztjnzFSRBRyCmjWm+vr3e/9e
Rl3bY9MgwdxLf5sdcDZOsnNLYLi7PuWIr06t6Y47bSQzsugq+6yNvgWEcIJfEcsxcv2Mld9m4+bJ
KccRc4c3Y34BemLoXDF5agKILBcVdBpZedaIi0/FZyrr+CxTMuGzhBjtCZg+oBcOFObX2z5oOslB
OtHc2n/1uWIkBxAKrLS35AwKFXT6C6DpgpkpCDXwbbueSflQ8elIUed0GBvznEFoPkOZlWzhFFVS
3kWSJTUj/BYxuz1Nt9E1CQkx8duZ0KzCVeDksDArPBnbC/JHGA1TvfloyDg1RioJQK3DI8ty+HPV
Z56V/QO87GxnpKSzDT49aC6GJ9VeTI70Z6FrbTTbixsZZt+9+Al/l1rv30LsYFU4HbRRMDPOrY9U
ihfZeCbtRO7fChodp2RMUCzjy7+XBAI2qHvnt+xZAK9jp16ghcPOcDCo6IuD5wA1xt4bMw0aTno1
prFkC7BI1FnCBisCgGea4o/V23jEWeYj0PRSDIvGa8OinvfS+vRkm5zGkrbHkOL+78WztqPcJt+A
ec+H76Xo8B2s6ADlfok5r/BGTY9Y6IpQi618v5QxLgO3uqjbDEbtQZqgGsvZx/hRCrqsKnkhV8M+
I/tuH70mRghIWoNa2CFaLHQmY9RCSJ4zG0/IRbQlCHlQODpb0iGzXwtCqL0u8qgW+79aRxutXHIB
He4fsS57YpXvLiI3ms7iQxrr+DDYpQBrkiJe9+RBx2D/4kA0DQqHOKzR6n8BLeoPQ/mdsj88Vlbz
smRZ9lDEar0JESrBBlkZ433ymdLyWdE+qwRtqSBhvFNnfjgB39d68hlYXXxUGwz6yjmQcfEQE7UB
tq9IknNSMw6z+mtW1e/gea3jqlMLJ56bHCyGZvfkCxMd/L3FA0leUMWPJBfEJsEQlkd4zvwDqIpx
OjHMaw0MkaQ3rZlPaqrb17po3lpUcrfECCS2seem1K95sUWp29nRUFZ7lmZekX9IjGnhLB/ItFrS
16V1ruPMOlMyVqeYKFOwCvq5YK1T7SjhmJe0I8PBj9Vv0aoVmheqrP1ZBI4rC2EgfLMl3ZOqsj5q
v6EseWFcGuuzzXAv7DXilbKYfEkFeS3sK5JhS43tDntXND2bqgteNZB7tEvnSdoEoGrsJ5aGfVzm
TsvZqE81Sln2dA8TsV4PxCAH3kASsCO5PKBucreinntaGqb6Djbnr7gj+2x27V+2SQk9JQaPl4KD
lT5S34/LaAYtSTn/5dumMHMeweGvEUQqUFBu7wS1LsaDXXKl6mBtD8WwWFTprnapMhbiHJ/lk1L9
V5JrX2sJoX9KCCSumvUZUfeHwBP17dnubvpMmA3/cdv5bUK6yEYjTPXM+NP7IFS8xXBfoGjwtCy1
7IHJSXrKXQMRnAbkZ7AA7knbjPy8xccUE0TE45Ibc+zerGGGThIzk8ySv9g02+eRpGqqFvOUe0Ic
XcfCr9tL92q25teGwR7ipXiGG9eyOCxHJPGoShG4nzkwUoaIzfTeT+JrGkhss8BxjIX/3botiTou
NL1k0hm/kUAdzTUsUD3rgDAIGwlGozxW+jxa5zGrvi3klSOjhgJty+D/AsfcftR54wQzKFtKwweq
JaZQc8d8vfTl0WatzL/gsbfvq+HmMHyMcojloG+TPxpxxH95N4PVjO1z1xtiV2vdywCB7CApli92
pgcQ/1J4ZIYVCr2qz8I16/PcqP+9/P+H9ER1ZKsVWVcmPvH5JPs5xiZhM08BPjrrrwl5IipX2rOO
1fI1HqtPQCzd7d9HepWbwTTNLMNzsmmQRr0yb1vJrQAV9+/DeMRnQE3vsN/iT+tyCkg47W+pjG9o
qBMU95pzcFCYCM61+/+/cM3qdLQUqBqbp3+/P5vr//6PJhm6h1F79TJ/33UzbrT202+3YzfN+R1w
pgH0xfrEFue3ZvV4ElcfioSRNFejMutrvf2qlVhozdKOd+XaEBGjGGC0szB5uOemfzEzb0vamVGs
bh8OYxJjbkv5YxaE/gW5FOfOXB///anc/jTbrCewW6vIsnOXrJAxz4IcoMBuYa66utu2Nhm/5mH0
z97i/6GETC/4AAOUGojZZ9s6asTKbo3snkTEFwsFi2IlSQq9+AF3cfHFSojwzJHsD5HqJnllVbZ1
iGz2y3Ct0hVGFn6zZp7o3+MzIOSd3iPDQETS7kl/ufvL9KJZKrvNvblbi+Xd8yQi5wTwauE1V1IR
CQ2DXIslpvg0Ne3BqhtxRoaOUxVUC+Pn2VrOPN+nYMjBmohtABGngln+NugqszddE1vjwlMbCESA
nOay+SV0QSCowYyNUWZTPyFAAChcmDvfh2xfzS4GlORtSsBPdqn2OKy3PucT56ZOCu3KmboOy9nT
kY4DPgH9UftX27+wNcV1a3avcsrWk1exhCvr7rsx6IvE4sljPlDrkItCxsKzORvksMWPNlvuoGWN
hx0h+7ZXfY5apd9FPLA3dwTD7oautB2uuiuIvlPcggRzCd8Kmb7S/8j+Nk0mmYk8ViSGFul06rev
smicWOfheF6ivgCrYlqgy+a2eGJVfUeasff07rTM9km5zW8jwY9pdshUWFBB0bFw38LnZdXWBGbT
ZoFhGPMB2aaI0tpkBoo1qNV1NECtfAbsFE4w/o463z5SYTMY4vLqVGnINf9uTwPStdZ63p7ja0Fp
GYPNKrPl2OqEs/ssAZBi+HejE89y5qwVsY3nHUHZCQVShJ6c/D+MtRFGCM5jiWh0HupoUd7Nn5Cx
eRzog27qkSUdG6INDmoGl1MbX3KCGcJxpYnndiYdsoW5B43hbZLWivOsLEPpIb5OWRhog/W1QsVC
braEzJ1tZqmIdHWfm0HE+c4dveI6jfLYlKQfOFX8MrNWjHVaPc1CxwdM7LyUdbyrat1nqM0wYkyP
BiEwu6oo3w1SNS2H5ou8Ab74ea+J8TFn120qcR7A2tRN80DXb8CzD7K8TKKV2iwr7piq/1voVzM9
+7ay+A4fh9lDPjKykZs/rua4F9avub0y33ajQVoTJXeM1J73RHLrRTIj2XBwCXhjEZ417gEOY7Wj
6qbpTw2A+JlJFAm3O14kNkwjDkT2y6LRPuHVRmPckVi4GCfULHTIrE60uoxQIU27EfCtOWD+l9YC
l54pj3VViHrDDBkimGVCGVZKoMlID0zgT0qv6az7pI/07agAwoDHYe4vtkM6Ck1rhYxX/3f5RaVi
lOdttQpCjAPGvNDpZblzZBGVlJMFLsyuMJ09vd6q0SjWrf4rE+bTlOBgbXGU7OaC0L0WydtYguNn
/GFM7lMhYQ5nMgfTW3Y/teszX+yvTra8mPDXqdW1t3wq/7Bzyk4jsup/tTNwvgrafc10LSXijMnl
nKuPQmXUb2vMm5nfZ7OZzkqluFwwUuyQlkOyA9Fa9A4S8u2lRz4Smm3W7PzZSS9e4r/1U806KpN0
HAYGgzrfDzbfa567PHCKp9olnsR2vw0MiXPNxqRtyE2mamB/s06wctmIVMLAkL5BArWiD5auQ5FF
rqau63Lv+FjSvCSlVzWSKbIcdZCL8WvxkINYgkEr1ekQkZjCAKSYvkadCFmMtD8Nm3Gr7MbLkq0f
XTx8snANPdOfDyjT8pDbnMQUqVDmGJ+a1u0dIKODXhS7tR546sdeyQy7/K4Nu794w3rV9bgOOXXY
c8lHbWJtU7sD6xOI7lOVOoFFRh6FhidIAK2WpwHDjmgY+zAxHCJWF6KQxgNWu2PCTxwrYg/8svwr
1DIc8gYlgkp+MWN+lT64GX4UBKhPMy208nwS3ljj44VLWVO1J5cvKRKmTxa3j+iGBoklXGqx8+10
cfRmeh6YyMdKyI9K2HlALUWxyNStzU9oXpGIkJCVS/cVZX6ocJgFucdWb9Z5os/SCtw4u2kzqr8m
U3ZIWAjaND2oTI/iBAZZLdAazySnpVz9oUhX1hk4zogxwRvc7jJNdCdj5mdidMgI2RIypWmWEiRu
Fbs7h+TMRDOi1VdlVA/GO35Ltg/2V5uhTRIr22W1PFsIRIEnyGAkSCSgQ2OZNT+j/bmMJUK83o33
8+B+cZdxOoqOoW2PMH56KWeq+ZVbgKczzwjdMP40iALYuTcY2vji5cCSN0aGV/k9tyPvpdmqgNW/
HTkZP+KNxFpS31fjsEbTKgKZG0ME15bKdkwYTHHsUQd2O8PTPuJhQs5RUxAXU/28opTesdmYDnoP
p8vK4SQYafsD+m4mJ4vgW716GY04sCr3mLAk3jf6chY+RMgZINvOIxrtRKbryVIUWygqBLC87piV
iEVjTlLcpSFh8fYpt9f+0Gn1E1lt44HwG/Q+4Vrrf+WIgMoAGx6z+O3TXjtnvn3FCY2+Zrarywr8
gd1EC7NT4jF0iIISJ92hhOO4XI91ytsCYzdNb87M95m1+cLt3O01F6Qrej5so2XP0yw5wIRnjVA9
1xS7R5AIIQ9L3lcnHkK0fqg9duMkrm01TUdv8sgWWQn+LL84xZ+TpKD/QvcS1i59VOK/mKIvH/py
+pV5fXl2YXFSIV0Hb4LlyjzdsOs3WajnYllKurL+DWIq7lm4tTW83zUnx7Q3x+a88W2r2biKss9u
vSIQoiNdoqopcMfa2682ThJtawKcdArVJMiiXdc/NT9SanEeNkpHX+6VqFLg0gPpzg5YaDOC7foP
Zp09PTiBKzXlIGJOb6EiaJCL7apxZWxIV9tbLwv41KCx9T8xKGgD8DTnBxE2ygpLtJx4AQ9x3WeH
8q7rHTnlFv217qnvhJw9rlkiH7wlFIvcBHuPVZtPBw8eRkTb9Shi1ICJeW4SszsAtzxO6xyfGUYy
/jOwcJUmVoeaMfiL6R6WiSrRQl8VDWmUN9qpdix2j5b02ADMFiN0uZdZWR5HvX5pM/M/c7ApZywj
PxYwIRgDQzaXe0N66mjhdUNXHa1D3Oz6rZJ2nQNJSfmpnRJu1+mnI/QQyVRLr9biNjXfc1DFOwwg
e3bE06kYXD/o7Y7j1pyYEvv9Hm3sFwE7gnrIZT67FI/ozUxuambeCT+afawwbOU2oeNkEq5t/19t
li/CycY932zQGPMTBfi3obTuyGG9H33XP9CbMa/J/qua/pbjd9xZ5AHsutrGxl5Vz4tHOvW6EiyT
tAuTfVzW0eT9YuH4u+n/m8fOCzF4vratexmaljUzx+S4thZSZ4cEKjk8uhP86bL4ZLtNAIaH1j61
frs9Vkq54sZOACPvrKR8JvQMqWRt6kePrPl4Udx2toZZn64N5d1LluXNCV1A1IFDgc3blLvNErop
7ZGGkSEju/UdRO+PmE+U8r9osVEBjCJs+2JlMsxb3q493wtZCYVDuqk9ajdpTCzN4KwhTOAYsynU
zjlTTNxIJ3OFB1o63DW58cZ+3tqRGv6fOaMAT+eejU5POYzP+WTAkKcNPOvZ1iUkW5Ljn0pvEU74
/qvrMP7VCc1gdPmsK4PId/iW1JNUCXz72pYsvKTtCz47SaypWvYOtlWxgEzOy9U7GNgbosaL2knc
LJW/kwKVBu0QrV7MbMnaHH86zdSQSS4CkLLD8FTKqj9aNtUdE1EEDGo1ETAhCC0+lgljLvgKTpZc
aKHqXC4AQeluiSNRsM5jlRI+tsK/QJ/naNpj3TnEsDcx5H14E7z/i4N+n6qqzjjx8rWgSi4JUm7k
IS0rnbGowjHW6o9K8E/rm9YXa9+5tIgsYMSzU+KZOVx7sVvT5ybGtbVwzZoWm14/4xRk5t7wCNhI
+4/GzFpkcQlWkHgHiVoRd1vT/xoTQoHGtP1oqez9nJNnriXFfYWJSiVpd4HWg8nR44NWEBTetLYb
sjYzg4JMEljB6xmk9ndm+pt8rUC8ymA6sHkCH4jwQaPXm9e6eNLxIh4bzXxcMu1CNjUoYvubgpay
mPFzJNL5MmgFS1VTsP70E3wgq/6jLXqzj5u6gA0NTnKauIg0iLCbRCrTrT+llnzIuUFLXbRbzKdz
HOhM9/rkfxmie1iHDfRKPtd+LcyGtVhS7r1lvaPVAj+hjdXN9mfERKXR7UwD9T25H2sIhiEQcv0p
AFlGvmWeXPIYe8E4y/eYYrgVsRqOpYICI7dnjN6RnGNMXKTTOJp7MScm8H5MWPkjv8neLsH5mAN4
0UUGbWFc5c5cqRhj0/xj+5N19yENeYzs2Z9RVOsif7Ecc4oYLjyzcr1w/reHWmw4fxTKwEJk8Vr2
/a3RiG/MfE07CptnBTjVh7WVO8Ab1xyJ5WfSomtbhz4YpzE5z3BGPLdkKzb27cEB560KiBCkzemA
TRK88CGRaR0JJH7gUukHxlyi0rCdVxQ8FaFCMQF57SU2pXYkgPpilbi4CJoCulD3aCWY86Jwqbz9
VPJZ2sz5ZIV499REY5dbLkoxjyIs9aKpb8H6TpxPfmHUqHw2UREbb8EzyC08G+r2M1+ABFHP7m/S
23AY/iY6sAet8+ODqrsntaiPVImbn8TL0QTwihFiX1mE4QqHXY/uZw3jYofHS1v/ySpSpaZq7HBg
ZcSJGRRgST2bJ96loR2Qw2n+uq/LLovcbcTkYvuv04GGGClfkpTLS6H5z72W/6zI4pVGG23h7gva
EXC85y8IKx0v1D3cR0XDmLOqzLMF5mfXma4TtGyFdxYMMPJ3UTUf0RCzeC8pjUDCBjKl3eo/bJtF
he9eQb/dJltHVqdR4M/TXmfWaZgG0GUfCFWarRpNBwaxMbstyzKF21Qgr4AjuG352Q9ddcj04n3p
ZHVMuXQz6Q5RWZcvBn0/i+X25nlkA5ewCiOG+BL5W5EwwlCvBWbvwEKFFOSCbXqj+Ra8X3WsmLkA
71seLVFveDTKDEcb88A0+rNXyTjQgfUGUhooB5fkrA9lxgwZEXIKkjzl51ssDO04KtG4s3AyCuuU
M5KyN4untLTLsJk+/320+tp8qzL7ioy7eXaXWkatuU5hjka5YzJOUNIFTeVX7r3ASjYeR39In9mE
5CeOMxriZaFTKpLhBBMvfTJagaTAat5lyc5e6LP5PJH9SkZgdbd6JEjOXMG3h+/+pM+YqDWTKmiY
PvWWnKS5H6197awPZjdMT75t4+pJ6wcjJsi3yfwniaEQODcKF+HE1mFJq26Xz1uI48zTxvMzVjyD
f48NMbxm+jC+MvHGtQ/lSF/FhQJMPXhmhmgqXwWKDekBNsGUrxbXwuyBrK7o3dBhsRb2M9kEPX79
jqJGJv3w8O9FQG/Ys4JT7H1utau8x4qgGMZ/9FqoCkEEJAXU6IpUCvO1sNcn3J/EJo2VzluiOW/T
V5lU1W3tVM8XKKPUh6fFwB1dXI4iETN1B67nIc1BN8lU/PUnfXms1xNhYFfXKpBJZR3v5uwn76tF
PyJB7oCj58NGYelSFdI72tPq4Dk5QMVhYyKDyNh1OI64yiznQfh1/WD5b2OjHWs79iETKnfHptN/
EJN1A6ex4HMlw9teBHmma3pC8kydS6dm+VPyrlHu05DyPLUL1HUktdzJAdTeJyf5ZApa3QlkYx6T
ldapEZDiUma8uQFeNAOrgK8JAQKdqPFM+Fd3Sk0SqBjYaMpOHwx284eigrTp5Mp8mL0Ht8nIotg+
IK3ehMqWA+Yi0m2fe1Z1GyXKtXr2zry/1sJWbPFr7z7mi3uH0/hM7Uf4eB6TVa6rczJTDjJcqbci
rX9yx+ruTKQ16nreP/VGiQSEkp9917AnOM0PodwPMxCurLt5WIGYezpW5OIW8yTlgz2vN4c6916V
bgKwGafFv18h+8P3YpcEiBOnVJ09E3oFRpUDSt7t4pLpPdte2oWZJ/IFoDg26kblFvnLv5eaEXm1
dr8n3Fhn3+uIm95eJlbyWuzf5MSPvAbgsl9ktzxi3t23zZgf0fRz+GN07jiBZ0J/QxZBzvpsbhdA
ugL4cAeedBzy/WOpp9g2PeIVSmp8f3SD3hzqV3+21HOVi8CcGdFi1J/6Xj7qVmW9rnp9JHdDO2Iw
Zz7X+9ULMPYw4+BnHyJPumVGsdP/NZoKGqp7LLIEQGHFaDlpzSDBDHszO3DclcSv3CpUnJNkMm2Z
xplgARXO3IwVZPF97mOkHAEcsFwgW6GMYRnl+p8im9m0z/YlwUvA7Rm1uACPtTV8aNTbCDPN+1CA
1AM502kLbJzmNPBfjhY/loqVyKIwlWfcCl35WcemOqmFHK7JjeDOTGFho/hLdSNovtnBobez752j
pqOQxSGflf42FwejByNY+YSvZ4QgriN7OVkRyGrw3E7GHlBS9UlCcHur2vXdnUGbkr8NpL70MUXJ
+LR1icYmpCkr69FMEa6NCv1xpZh8LpmnH+3khOkhuwh1njhUj2XdoP111NmJBfUEWlrXbZ+IjH9D
Eabv8A65oZf6DMXVHCrouXyGNj8vmSGDIRnADVcq3E7+HY5UI7c/LDy1v9zpyfS1I16gx5jWiOBv
46/NbcoGtDtnaFX3Vut8y4qiYVEUNNVA0ebrwzm2F1hRDFRdCuOz4TJixhbfR3Xxl1BxbBQNo58x
IyCtHdnxaj18PhTz/PLfCxWu3Mdl/e7WgjxNNjghnp6dtaCD+/eSb39fsoZh5LtcVNE2WM9AIAyX
tDe/e93qwwb7bJt7RNI4dD3bZtHtMSA4myGaHK4ri0RDSBKnZd/sWsdbgsbpk6hMjK8p9ujZBW6U
LuZ5ACH3zFAM9JyBfJLsb4Pik+kWmIghUAhZlYkTWLq9dRnX5bUrx3jvNxVquAvwoQnq77I81W31
18unlaBa/VcOmxnD+Rhmo/PdmPMf2eA6GOpP4gwJ2DXuyBQphHFbYokXDJUG0q8Lmp44vrjgN914
+qntlBmVtPfdclr1dmHfUj2gIv+ZJ4YaskoVLleDtpU4CzTtTCEa1CoHgv0QiZkOd7KTUxdj7iE3
YD7Mayfwf45AT9wZvQehK0wm3zHA5zhdEJm41YFaMWwG9U2uLfZex2Ofp+/XnpE8OcUai+VNs5V8
0tFyKY+ovmjKz/FEe5symx0IpxsIq4h9x90PfYLhwDWbs9jodg0t0rDJ1Xq7ZE8wFd0h13V6xUqo
WyPtJdKnXt9RkVth0brkitTAH1I76CtTBWU1vxJnUXIEG18CBQqJWVv6k9b7UTPUf5IOSMI82FAU
MgKGEPyg+tbxouKXRfHV5TDMtiW91QTlnOQvumN8Qck9g0E66uRjpR0Ubyn8a+PHPH1xLoXCf0Im
90yvIE1aUHSRbE4zLlGPu4NxDKnpjnpgzfCYGIu+M0T5WjGCGXsvY0q9iMBJqh+ulMe2bR6NleND
jMhiLaa0s/9ewvBn1GAzkN1j/8qjqmcp4U/yAhLqr439btNwfOFMfHEScu9yb7FOaSlpfzpCLFo3
vce2S3IW89m96osJkua8QlhE8Idsx2cONz3TIPOmxAi0uMuCTpHbucq/+eiXUb7ppP69xNNkBTBM
ysDpfMSHB68qjbNWDgJxaPOCyck5Wxg/otjoH+uKDCQBgNahcz3MlXn0OkYIaGAJ1ey52hm67/JJ
9sf1t0sgFNk+Ex40NtN6+9Xa+XzGbMISQIgrTRtCIHvaJ94cP+Crm3fDMl4gQ7p7PKFo9UYXHd2L
RSB51M32V+7aP25CJxnAXrgw183v0hHGvjII61tUz5s6f9R6ee0ZEezrxBxvDBveGyRQB5DdabTK
ZH0rLMvGk87Ik5r3t3A7/ZjmrKx57CobK02s2BCXwxsBQD0DAXek0BlvyrBQjyVkkCOz7dLx2K/J
FADPYB6q9TljND6Pz0VFPql1MS1WBUzi0WBsC6WkCdHkErSQUyKVxovDxnu3mBINZ2MdkeMTUCcR
wS89FtPmmKcKqmjDDqsA/h1t8LdCc9Q1tXVkXDKwUh3UbgzKhjQkLBFx8rT6bP9wNZ/dpv8yQXrt
6npUWx/OOW/Wh3FzdGn1YO9k23vRaCCFN3T27ORjJWQI0uoOqVpOyJuOg2m9ZDGDLuE59ATuu2+g
qjdiqJp5h1A6858FQMrCpwgtR129QhGd96Bdj1NjfDaO/vl/7J3HktxIl6VfZWzWg9/gcMjFbELr
SK02sGSShNbS8fTzoarbmn82hXWtZ0OroojICDgc1+895zsOSLGhhNCFqWHV1ZwIzIrGbh37L3GG
70jpWKXSrliHo7hqvT0sSie4hUf8LtWEidSqsELbHJZJQMowhB/HrD/QVEdbxwQhdbuXoCcLYBB2
+2I55c5L3GaXDCR0p4XEmUltwAA822lJtSYakSKYQv5QVvqq7dtnhEztQ4Hf/9YnHokms7bXkIbR
/uI5bhdZtOP51y1S3cElqotDkYfESeKHBvfu6EfXGtSWouw+Yj6PMBi5/uCkJrDPkDI8cu68rpyW
HZBiFNRoBcRj1wXvMeL829Ea/VWZaFs7wiJJxrqzL6ZnRJfRysqZtei+EeHMSi+Ooev3SFtXXaDk
Ko7ag2NVGqM19HNOYXzH9rAEG5YtoFj0q5Qh9WjGX4bEHlac1p9oCSb7lqnLstfSOzwYFNGhuxsa
aAYmjimOgppcZXmpL4M0ew8x8EEhQ3IiigD7EAceUYVf/TLqIA+gBunHiOFujTZI2ekjoENmL0OH
yCzoLrSDAhTIUFs9G9p3X97Q3JG7IB6/ZlnIkaXW243egCWQAMocJ/GXWOhzTtsM8wNbu68jPCiT
d/Em+5s9eW+qajjpd3JRSGNgPD8ZiwGrVfw0ofFp1XAzcEjKSgtQfYlbz7X0ZwPqyVbCwJDM7ejB
Yh5uRELd0DAEL5qvRha/4SA0Thav2Macr0xX3lV6W9EJ5iBZNBbprjQL8WCi388ydN4owC1KJOFf
eRLumyZ5HTVgMkjE0UhY7mtYq6c0Ks9WIW5KI/V3WcEOW072mlP6Wcf6vQiN9sNEDb2eqhs5Ft1a
mhkHw9jyd/moGF4oAgcnc+1CtGHsH90bOsOpNHGNBSY2qZnBkulXtjFmPmeT2wcX6y9bUuxxfS52
KLy15jiYe6lj1chqgG+2afoIzX+ERhmS7GxWMugoi9cExxw02eaLmeOWx1e10EM/2oLsxQnTLcn6
stc4qQb2QJpksvK3pmtQ+BL0K92Q860fL02Wuq54Hbd3LUaeAeYqztGz1cIOzGATax08C/eU2lFL
gA+WKxbblxSl1tS6Hz4QnVWh5depQH4xofbEUrU2TFoFo+03GMUkwGb2RAZxZnUNQ/tqYGtb48F+
sEei+Yq4zlciXXM18RpVFllPhIStHRp2Ts90O+7i5JjRWCgncQMWpts5Jc90dGwVNl3jBX+5cW5R
OSy98sPzwHuRdLrRcT1Wvrg30L72X/up/GpBS+4TE9tf6bwXdFr8Sq8XRHWgerDuo0DKk1ZMF2X2
/DQMxgBuA9W8dM5XWWX51q/tr1Zk3objbW/NLdmkBFrRGVyz6s6OwnciFivk7vd6lONDyfsPcBnq
LSmZrGZoP/PopNnkE1sTmxA6A6vVvH3VG8CvSqQFBBEkeJ0nD79fSoc7hYdiDXIdRhrxUWSihHCp
lknlE95DmoAhtVONTi82OCPFoUG3ZzHgkwwjhq7EfXHapM3gVfOMMqHKE7BGFz7+cVNtmpj4ZGRa
G79uYc4kU7ru2YUxLNJXyHN7pGT0WtZqc8QLw7gRPCqyq1VaFl9d2DE3RoSjFajgjJjB84zfgJFm
eMaEmpChdwmZGGbO1O6m1nk1Ay+9SITt+IrV1U96kjqN6T32gmkJ4/B1fHdJWj3rM/0nBP7jQqTE
+4YFOG3TF6jpFdrEr6JNdq4/07SVsDdBVG694SA408yJihejIRGBOsxDe4e5h/k9iRkHy00Ojc8p
YrLYOYp4Z9v1i5gGoJNaeS7bBCc/9ImGOFbKOpg3UFBtZ5b3j863XgEoUn4AtuNLNSJLaArjps/6
aq3q4SpHoSMvxcSpT7S+nUlbVu3YrozBTVaE59XYo2MgPb3Kdl3AiV7BqidA0MV9WWo8rQL+r+3Y
5EDfOiTrLXQrkesxqCjY5qZPKF+g7O5rOz1ChDl1DfpRW5Fom1QB2bDTTQRF6NWFepY42SMxP9+B
krhsrbFAgkV53oWIhotvtRlDLRH3Mh7YZWhXazi2U9K7NqlX8GCwTZD8pnOJcVjCXNGKtZjYKQWU
sh5wUTaKpcXgL8x6cQh9xis6SpApltoCHhBFS5d9LTtj3qrMntkjJoE2HH0euaaHyhjj4ti0V1oQ
3jKNil1vNNUpbssL043vHdBJtAcoIWB0PzHaTgCQdRunYwLFpg1UfP4vLL/llv70vZ6N3UKVw7cR
atTKHXDiahUPccOF9Tk+NaZm8L26pywJ8XJVJJknGXwgn/UbBE64KYqbKsA9B0nv3HUpI4c4f4+H
4bUi7mxRGsicPZ9qAQd8uabk3qRVeNtOvf1Yc/OZo7Et4X8FbfTeopdlLAz0inYfe9a6oqe4bfqk
2SnXZ7BYMgUuzSPGhpJ7ZkABDWB1X2q5uw6i10gXMY4ggSGH+jcf1KoBPn8DRwZJflKsck2CyPIe
9ZNHWNoqsKCiETlWXDvDm4sE+4AYaNiFIcPfMkuQ5CDUyuJ8lY80xyyLtnBlexfMPsWuI82c4XVF
rAExAnGW7XuGXWlDtl1s3aJATrc+HQYfcpfl+Hcldiju5GKrT8YOOr25KLmcDOeQ8vkYB5m/WMRw
F+B/I4b0Wb5xMsQo2OD0RWKIiLqOajubChOqQc7xTM+/Y+bmC1A6Ttmcs9tg6SzZGy1K7qe4/oaH
YBP1xocMhsMMlWgaDPPJEJ/HdmwAyY7xTVL7nBnL5JoozrF5SzYQwveHQHkHyADIo4/9tB/lkGxZ
R2ohm2hT2v20CD0MnyBYHuykvoOOGDP+WSlkw9uCw6JnGs8OmUm04slYHlqN4k36BFsrXBp2EFVb
aeOEbz37pKAhSTb5k+lUgB2S6WOIwqtryxZ5j/OgaSX6FV3MDp0vPF6+kF59UbVaxyXO0t5lLgU0
/kDG+sUuHAlHudzGaXmE2ytfG/M7LXyUQ6Utl5ZGl5BiRNJFNjEE+cnVKfXo2au17JgwH+pxpi6c
QOWH2oKeWnX1gcCvALQWbH7kzN2mMqMnxYVys/a9lUW1UTGZh0L3bvApd/QN7WNi4kfA/dNve728
Uxn/NEb2TSKDxazHm05I48lYXGD+/t7mDPuDQLnL0HbBWUiiHDM6wT6gEIsB1dJ3ynt4y9YpTKqD
YUCCjZhGWiEy/KjU6ZzQfkjbaucFOedCHk2pz83DCkJZlpoxpYmZLEofOkfW+89VykUegbxG+iGa
Jry3TvIwKsExEYP1spnz0ieTh0uOey7VsmLl+eKNIe5txN36YPuQ5YpMu+nC+lIOmnPNJwJ/+pLN
etJdXK1NSFa1Zjs3vqBU8a1NOlX+wtEIvmhy4yucAJav5eRPKSk8Sz2T39qksOjDJNjq5v6y31Fa
sR/IinNX12eAo62iOOVKRy+EvYBwEBZrqsZtOaZ712Ve19F0wkHKwAlT/JtS2HOrEVZtWpeXFg7R
CtT3gWBfcxthn0qHoF1DFlh3aEZXYnaKa7I+uumtgW5+KXoqiMacCLIIcPORSk+6eK6JezsC0gh+
UKTUczo+hUFrnlMPFV3UeDp6lvxlYKSZ1AioKw4Cmmt5Cx2aVTL4r1XBGbDL0Oqh7Vm7uSy22D1G
RHbcULYrymck2F/6GM3A4NoYA1pSQIpIPuiZjczC1452Y5v3Fk3XlQxw2vizs7qTaJnrTo/3fY+d
s2gKfY8M55tsgKWRmcN9hrZsCwHa3LpN9GhR3QIgMpud37nkw47+nFDiFui3429p6IyHyhi/JTGr
0Xey6GyHrY6BZlr7HYgXYfj1JqsLc2OBZ2YAAg7cM8v4Diwjd5UgeUKAAyVbFVVIt9dpMMC66Tns
ZGJWpNekPSo0qeak8rdKmt8H35bHzLZGMFnJI5OObjdoZb0zOYAySuiJnkVbiEQy93QmkNYQLeAD
WEn85k7OeyK/5cM7HpzHPIrHV1ordO243LC/iZfJdZjxQYphIj0CM2Y3gm9M5IS4dHG+gGjLTZYx
MM3I+di2mlHujU5/bPviI+YYdx/V+XPWaTadNfa+uvaBCrHFUEOdjFQW18ChfBunTju1TNB4BlOv
2bYbPcbVV5Q9Pf2FQl9HY2avjRRoO79TgKdGn5HEe900iRbIxa1elem5ifAD1rWK7ly03FWDgi6I
9p7HTuXAyCPmBh4N8K1nrZ1lmxYbAxqn+yARNEG/JxUN2tGOq91kls8+LNNF2zWEpltwOHQvrK5+
AX3D5URz9aGHrGf9NLNhpqAEpO8aA7lBaiGghQU7riokD0fX3SYjCysXdniBLd3thzIP0EeCI2EV
9/SiNv4XQ05PYQSV3SLlfZ16nk/vsa6XMiqjbdI1GwfKbEs3kA4vtCUjiCbg9wFlwtVzEDlz7sXo
n+D7pBsSYC5LaUKaI768pF3wVCrJUWnG2/nxeNvH6iMcK/MA60E7MMf9KHK3ZMyXhRtP1mcb4s7R
gyOFaUBcEG/L2zAs76Ataqu8J0OABqHGOKqvdp1nvFXUWEcFco9b520gumcre7e7RcQjDtOUf8U9
uAsj8qlpEdwJb+hYBV+k7X44sTltsBkHiDzlvnYSYg/8uapq7KNWMyaXVkgTWElxA05K0dC6SQLM
l7ow9VUHb6axMEvOqxulT6ge6jwRRyslwXS0MYPXzgZzAbLTXPdpXx95Rbow0ODptzHfP4iuUwe4
Ygz++6hbG4Xq1/BiKAHdsNtMjnp1gZseNStblzruc7pvJ6clZz1Bll12hTrqJjDNITYOqsPw6qNE
XrbD6NKhloxP6+Cl1hGK99B8L47vNDt4QxMK4vIlTpnlNe0I1yFGKUymAR4iw1pNLkHuCBX7yH6M
oyjDKUONPzPNW801D3X+EaZVRlYGvwgnMQ7ehJEVuFEccWwg3GJkjsRRuTE5hGsCj1tYoCKpe+fa
NopTdAbbkp00uw872e3JpJ5i6qnEKr1LXyii5xzxmoHI34DcdLdgKIK1O2/NhrHX6Ry+8j+t3mQo
Xgvz6LzCtrUPhKOjIpi8vdeqbdf7N4MPFwFYNhKyFP1rwyANyhnyINtiVwmCRyTI/mbAzeA0hnvM
dBNlWkwTgXIoP2nTISnMWeDEKXwMHhrfIlANqP6JHIllBzLkatscGSNweaVT6C9TQ5dSGckqCs1z
UmMMzqg+L02ZPdOZIIgjKVH/lt85yx5aSE8oX6QAtaQzBTFvCs+pNoXjmycrDC0klPNk1qmPo167
WFlce1FK6uO4KR498m2pNBlzuJ61l8PVik0T9skmNKtqqxP6aYY02hxDgK6SLgwmerbJSKyKyUFm
auK1S6IK7afswewkrtI85ZKkMVm4fAPVzGcNZuhrYsZEUqkrmWHBBnDpmnYsiAFou8vMMvfQcIF3
KL4eJkOLJOmznQe6CvygfxRpFS9p3uUAEWJocZq9t32xySSyRtqqX4Qt7yPNrLd1h08bfyceGvos
yhd7e3QoAbPyTis46Xp6Hq7saAhOBgkeVcuzu8D3uKIfVHc03LVw2ralSdmUYQdqIA2EaOSpEap1
L/1vGEV2WldPmxFpWMmPsBo4PS16KiE0c0XpvGBpPCHqmuUPNBTzoNgRG81PkQ6zj5mos5NWIvMH
g2gjzMmfokiPtkNSzN0fzg4urr1lUHhPegXYSJ91AeN+BEOzF8EGunJ0EKG9LCrf2RF0t7Eg44KD
5GBoc4o0EhKXU/1FKatZojz/PozeJSZM42BH/gO8Hz5W4F5jvXiNPWNO8sGikKBoX4/uS0ooFGLa
pQjBNxXJsO0ATMctskUB/RSla7C2Yx2GgltCnsckCGYYYkYhGefEFp+mNghQ71EEn8LwuZGBwek/
6XaWrc5Tx11O8iPEkK7eBmN638SZ4GAYOKsRL1ACH+SW59Y8CBrJ8Y5JN/DsNVLF7mDq/ndDEG/U
WSc8a/4miPm6AeZunDZ8C1T0VDJCDL22uiYdp6zCr429EKGzGczBxhzaka9KExv9PEREva0jhi30
0kJSlBirL/wOhIYquaEtt30PkEjQIyI7joC8cw0t3gFN5eHdvZ2VgitH26vEjba2puvEkhS4/JmX
LArnIUEcssjr9tuYI4JCMLwyJgrOYUjusxlKnMy/NBVcCJgRVL+lqLYzhBLYSrVvrPBAS1Gc0PeD
wS2pCZFGnOrAcS4axzaWEQr38ICLDrKLuIrASPYMGUp8NzbFA43PK1QBoobSVFsaPYOHFnc+jbfG
OeiiKndG5DMqYrdJPkqdLZMDxjrJuJ7dyLgCU9ptIu4iBid07nn2j7bqT61GsZxnLTs8XxDWI7SK
MORQr4VDv9czmLRJHmH8TSL8GH7UHdJa7w61HTtbaoE9f8snoW8cSF2a/K3uxUd4LGo1Ufkysmpx
s/c9CmiaxqEsv2kFYDvo1OoAIh9y+fwL/flkjXydyfZovgeafvD14cUd+FIsxbAn4CnWxuVBFgWi
9ih6GC1FU9enLgaSg5NnZuQMgUtzE86QCx7fLb8ZHbRAThE8XSe8Drk16reBTrNFGcGT247rqjHF
wbKTbGvilOG5l6SbUUdO6KB0Iw9a7oPecHdIBVecZGZUBO1CPcBk1TVzJKmackSv2O1FS0acHH0P
vbjq+sPf/9kFEvlWHtMc5KbblGBXsCXeZh6d/FpC44pDtLJ64o2HWnWUwiOMJoZw7QHoYL2C5D/R
TPTdg1XpYv1/AoXfHoM2rNAmubjdpKF/H5J9r2XjC6JU+tuN/VCg870w7GkXHQL6l7by6Q8TJrX7
63/7auJAVVw02eJe0HK503LjUvdq2gVuaoNQiDRg5v/5S2xpNUgaO1/DOfvxD/76KwYdxpXCrDEN
YOOZUB9t0fVXNYP14exxxbG27f76Q48j/N/ht/8/x/yXOeYG8b4kvf8ix/z4LVfv/xZhPv/9b+9/
RZiLf3k6+CpdCsnMy9GJZP6PCHP5L0Jmbf5EJ5jbES4htP8RYW7+i26kI8EcmbRipa7zR/+ZYM6f
uYaB69yWNtZpSzf/Jwnmc0zxfwWYawZvYLqMAD9FBrdBZDpuS46pFVsPYznG7ODBa+HOfSsjP+um
9aUfcZNHWMb+EFfsGv+ervtfbzpHlf+QUxwk+GICG2lHkTnpcNCtqncOHs1b1nggP5KWyL2Egf3J
nguqtJnyW6S3kNsiaExNqeQaruRwUplrrLPY0A5t68tVUGPeQEnaLEmrZJSIGR0hK/q7KS3DDEMX
8SWUp1Z0H+tlde4U1XqQkXUJHT1571Oru01bN39zR7t9L0xjNJ7IRoS7F5PVtCcXSW82tW8KHCew
Z8Y9E99pn2PxH7ZxpEr7xTcBd8L0MskktSnSEU+FNESZvxZBwLG96ttl6TZl/+hEI1RcJY1KLYeO
UewO8wSKKjh02Rv5ycgctY7oHhfHK87CTlwxD3WnFNkAH1GGBq03V5d3BmQ6AF2InoI4oq6r6M+2
TP/WpWEZ+ZJGbAAjQHTn0I8LjlIT3SjmId2saEXv72CIWVaOwygGoaANfMg0mRFqoFCwUAUZTmKi
SK8NpZtZeAcJE8C0QC+0KHxl+BwG1RMKBA4eOOXS6KAF0QYS1RbKxHqiTI0MGjd9wpDOTfdQBAn5
hZrVE9VbOmtwAxiPC8qJ/IBA8p5Sjxmqu8vxe+DjXftMTRhPYy+I9JXi4E9q7KJmgysd8WiVdD/w
kgJRW9h9AXyT/L8UyKM2alu82yubYgoF+KbUMwphMrsC/yEn7ZrQnH0kxyWrfdfP1vg4Tle+i4TN
JhRugN1E8xm1Y/9gVsNREec9VdVKyujRQ6i5snWO/wlzI29qvop4PNZKLk3zBd7ykuJ72TTVygrk
1hgE7Bp60Ja9bjTwseiVcKjyKGzx/2MZXowCoij/GCvzGn7dRoXuwQRAq5GZC4sTThHUgdE59ABs
ouzOISJ5FAbVGOIfcpE0ezqosblPwTHLuWDoeMIn/U6fhbBV+NgOxs5vw2vOkmfZXxLUSU2Dl8sV
HLAxB3fQgyiU+ww9eGotY2z6TiVfpqLdIIJZunG1zMLxKwljxSopyl2d4QpkUGQTmuDb1oHzy/NY
f02Dv3hppCcNW6aIazPmwmggU2r7ksYDbDZ8uykCAXu8FVNwSJriHi76OgHMLEe50TvrQsP1jDPq
pgncJc3EnausS0xmQmxkal+LNH1PwKNcySxtxmWaT5umHvdkiWdLOPALNasxbW01GHz9CqCirt+N
ylyXbnkvoD2h/QcQMhTtiWY8Jxj9MCjjLnY1OleNvK0DsRHN9MzhMVg0WXSINb4yets0wGmnMzWm
yKvrm3QMkQgxXy/QnDKBAfsgId+/euDWr4ML4M8hmanVSFmtudRxNXcjaEgBE63cc9+lfIPm0izw
P1DpWdxyrp6cctNAX/udq4D/4KGOkII19Rt4PLSA4w3D1HOECGobBAJJ+PhkVMOWFLczuKNVFSuG
xsE+mcr95CRbBhmn3pZzqSyvdmciDK9WA2BvX5veM0une9pu1Jiu6J+ukoCegEsELKe3OnKWbPxH
tDebMuNo08f0ZsU5FQEFSXlhpes90ByGeF7S3gpRUCax3kdz2BZDvTZT5rNE8exQO30ZddROWL9I
PaPPcsy64DQmgsIjzCOK0NJwYmQDtVfey8AqngoAApUVciBG7HKXYlHZhg1T29Yozp3N2ZYbCqta
HGHbFNY27iTLPICvWw8ucrt0Em+kPnlbBFzYMwhPO5P6oa3TiBByGvofFYzkJWmOzPPSatShPWe5
ccjizr14KVOJReiq8ix9XBmtcORS5DwTCrtvD+mgOLFI5vtvqoysZ+UW7msco5m3B4ZxqQzt7TCW
4QND9wsKjmBB7wLPoojQdw3FkibDawGHmfUZQKAfqy8xfcN1kbrALNHOmWF/ihrjPOJWppH/rLdI
ZGMHfKt159s+5yBUuxbUOOk+ZIH2zQsU+7X1kkYxoIXmsQnIevDaezUmN2M2fU9NTmkG8BtNpHfm
VJ+ryfgrkMCnEayHWwdY8MMIRieg4AxoZi4C2l7GJPZxLtj+jedCG1dCi9NNH1vnjil5UJeomeRM
7Yz6G3/yTnGExsV2WH894xT9hn39xcu6G9F7Oaf/6K5jXlh1DOCJS9thXxgXps3nChSOu5zqHOjR
MH1JMlJIodkwIJpD1KunKYKpL4tuUVnJbTQMR68J12VD35jt8VoXco9J69p5db+J8es0FZsJiHin
m7dZfbjwjCUSr9JxDEAtWvZ6fOf04tjzdIVt9oEqhFBW/Eygihi/eumOn+y1VWSlzYgwDokb24AB
VZunMQIyag0AtYwo3gWExKtyes0EdghVbesYnQAXLQqQSfhhfz/5xrtTox/vyaFsCjUsU5uBtTE9
B4Vjcr3abcERxhvFHf1eMqyH7A1S8XWyrWfLYzAxsdY42cH7qKrvUrO29WjDcCtus8y4DKY/r81L
HXF3NuExyyMyXdppZVJX3M8146YuPLIqUHrBWOiCD1JWjG2aDCanC9m/AgtnGIMUfJtGTrm0kNSi
nHNwOMjM3XZTU+8hGA5M7ju1g3b6VcpY27AI7F3FcHk/JYM6+cZsQ8o5OdLCxHCEvHVTOq2DQj64
tPTgSMfFAmGEKl6pRlfPJL/lz4IHLeoQACPUF9tKVfk5gfJ48PyZwzWI5FJWhku0KN5vyH7F44jG
fod8fVr1NnGziV2IhYOSHYu+396PcdK8hWj2tFVlDPQAzb5A/qqD0pu1pXiftSrn1OnrZ+LZ1Day
NRDj1aQgZPelL8+j5XNcVnhiWxEBRQfrsbQsE/asD9DF6snwaRTIayojZ6SF6tvb3EpJU2LOtWIc
19PqGjPIDg78nNLtCAvhnxv70jXro6m12oNi0Hojmtpb4eYIcFUim+I4TH89l/Y2IOR8EYb01kTH
BbClwuuAih79H1q2i6zjKFjkPWg4jOnioBtORftrJNTXtFHSV1hOG00n26LKAgmjv0g/cL63N9TS
GumonbGHVEcgQ2SXIX4/MgCJJOPrbxQDeWpkMPL6tLAV50z0CqH7WnljfBh8wXKvManmhhbuBsE4
KiijZEewIMIjsiQWpZYy85zaZmU1yMoU7cG1MTJuYpRfXrQpA9mgTzV2S0UsxFUGXlUuVA+hQug+
c2aco+JeqxymO6U7nVuzi2jGeDXEsUnWdI6jWVsQG67CZmxNrQVnJE44qXPnItkJHBEN9wIMVOmf
gR9mYPQLz+ry5CF3lSCDzHHJAPxaxTIYoc+5zCRfpjQxJZfBrudmmA2D39qoJlTc4J6jNLHLJlEP
NxYKOGq6tilIg2kxCKyHzkfXatcp8z0NfrBcKy5XuGtwrWCGi/0hvgMh3imsM1aW92+WjeLwTeAm
tYe9rsYWAnlkGW6jFqiB6J2sJlEN0wOu+MIi2LGw4vvQzDLCKMrckLuoA4gULuqwQ8pqNV0JHbXP
RX9iCl4VGyjLE0YFjoSz/DuibPhuOy0ZlTLLgtbAXWSmJntzN/NB6MVoMCRFR3ObMPdwKB+GdERJ
WpLvYyiKIHrzZnuk9kqdCwKMCR8yqPxgo+XYVVaJGrLhEFWpGM+9LBi3TIqgvGXb1MiY2TazWaTZ
gxQpfaxqa57K8HNZPKTKmTqHlAVRPAa2U4TCxlJ1McB1s/HEtDaUGUtWjaSeNgdY4ThFOGWZeznL
7BnSgBW4bfvO1NZNbZuIKiwDHiN4VxQAVuzBLvbd2MkOIcRQdQ10QZlrFLWEENPSB31wpJlIAL+V
nBGfU6xNT1M121hhLTpAlQc+x4HMwjba4TFqxaPjTGYBnWJwvVvHIzhm5bhm4DO0H1T5IBniDeuS
uAtxDlMLoGoxWpzj6KsrInX0epA3Y2FX5YMC5otOntkhSgWpsIO7rd0CNcK0AGfKld/NemzFOcmK
fUkSXLUASJ9MtNTNwUNuNuT2cnDGGegT6ejnEIs2yRdkwY57tD3XzLAiigQsLyJ8L/wedD3Nv0UL
Pab6ICnDIhGyQnc1A9iliSJeeLb2KGCLtsRGBij2KQSbgXgCF7rKFCbxbaWBLOWRjkwouk5+R8Bc
AiGvWdXORPvQ7tHirosynKO6rBZ+k1YTO7vNfLMdSdmSUx4Ibf9Dl+Tm7zbD/8q77KaI8rb5v//b
+XnzgQ7Gv/UBvHigNSzYGjqbgdDMbch1MjWo7Fqk5uLr79/lFy2OufHyY7fB6XWtRCnGhi2fXM5B
SD/w5mRkdE30U8vlgEaeB+Pv3+yvxslPGir6p4ZKCgBSz8CwQ1IfqoSSmVHRouwmkvki3LuXZHI1
it4esQIwbA82gsFzRS4V8WBQ7NLR+qIlsjz//sexfv4NC/3fP3sUcfzu4YLOKmIYBA8DQyMVvv2j
F9fnL/yHNg44RdDgsEYWrvPiFpwiRhfdj/13k/HvFtpPFof98x99bn39+OrmhBtj3nxRGTunkox6
1TEAHpsLip7NP/sA87r84QOYOqgtBHI81YcBDZkKo3Pv0n+QEqDdP3uL+dP98BboR0M5QTlduDmp
IeFQfKlVmCxqq1n9szeYr/yPb2Cnqh1n2fSYz/rN1Gwc2OBGmfDA0Aq7+8O6/ulC0j3v0+eIw4mW
psZCypkH1BJ0Gs3lPo7+8PLzHf/f7hpe/tOncGFGNs7AxW5gTC/Ssjnr7rD7/Tck5rbiz1780zYT
x0J3R8UtOdRENpPvUHAwcQeawFQnQfQUEIgAJr/HurQ0JqgC6HBF8R7SaRyoQZ3s+fc/yE9XNB/y
00YEKM4YYhbZnCcjIYzp0Tlk5MqeyggtVqXzh5v+pxse7/NpC0KY0/dTR6hOS1yFG8d7B5RuRD3M
WXEaonUxHY305fef6VcX7lMrNwffyqOf9yKR5OJyYCSGZvv7l/5rk/rZdfu0eY0ERAEx4rXFeERS
tJnpTXFU0NwbVlP1pZICP65xtMvgDyvlF4vc/bShQe9vSfPlDTlp4WAhZkdQ3OJ/+v0H+un1F7r+
6bsqq1zVONAIuxU8SN27An+6FZ1T5/T71//pdef1P31fAljUYIj5HuXgd7bQgy2nzHrUg3Bc+9Fs
I3NAM+so4TnZXH7/nr/4yrxPX5m0QLahhKPL6LT9sVII9tnz8j3umGj/z97i84OgD7LabHl+o93H
ej8PBL7mwfffv/hPvzPulU+PAM3zKmFnHsUB/ll9aL/B13+JCM8Wgdi7HUWQnV2RLfzh7X66BHRv
HvX8uFvXzKmlJ1lV5NqTYyvkqfT0t9SWOX07HDW//1C/epdPH6pPXT9PIhZCKeoTJx1YugkYSIc8
VfLWfv8ev7jw7vzePzx3kJJjL5urKjuFDeu4T4MpD/po/uHm/8W+4n56IEQV4R3lfMLBiLjtknqv
PPn4+5/8F5fc/fQ4aDJ0sviuWbL+sK6AftmmRodib8IqMMPiRJjroWsffv9m81f+kz3M/bTnk3tU
lflcgM1vMuguGYLX0AJfLq5zm/+fvcnnDT/sDLNKeHpGMZmXFeBgljOsIQwmB9p8SAvJNPz9W/3q
sn/aw2Ttau6kc79POgK1AcAV3mY1Pv3+1X91aT7tYFM8DuhmKWb83EjuNU8eLQ6syglfay+6Rn55
W2jmU+fb0R8elb+4U5z5B/lhFaPB49YILdaC5V6Vbeabtgd6QLFGLJ2V/rPnivP5rnd1+opz8VSn
Gi3gjwDFMsykP1x98Yt7xfl0u5NImCVQsdn3o+BsMy8o8ZsC/LsLSDEIouQb7M7vVkK726y6XRQE
FcAq+87xidUS3s3vL90vFrrzaT/QErs34MuENN3cYzszhokGUHNCXPMhjHj1+3f5xfJz5t//4Xqp
sDU9FM1s11723g/pY2uWB0P/U6n4q29y/v0fXp4Zkl6reXX/P+bOYzlyJN3Sr3Jt9iiDcgizmbsI
hGRQyyQ3MEpowKHF08/nUWU9lZzOzum7uDab7K5MMoAAXP/nfMeyPwZs62U8/+Yl/erxfBsHxqmU
GgkrKXBKAEqWJv2LPk81DkALe2/VXnzdJpPzm3fxq6/xbTwwMZQtscO7YPNnmTt2A4j44Tq1xm92
Nb/6Nt9GgXK0UpsMRjWqUeyMAfJYW/ise0dgeHV3//pd/6pvfhsMeqzcM4oIeAHu3qC3JM1L5iM7
rn7zSn7xlJxvfT9zxJBUaoOp87/HKMa+P2PQ+c1A+YtH5Hzr847Uw2HO1ATWhrvJGImHIPk7p4II
WFvTt//6GRmq/fyT+cVRl/9biw3rwRbqvGfVxx4VVPxfWuyaVAebA9zbc2PWz3urebAW/dycw5sW
Ev4qJt21df27f30Lv3hNzreOj3ScM9+FwU1Fo6kiH3X1QBlPISX/167wrdMz4YyAy7hCmYMi0ksK
hBp+r1Xrpz/8Uq7/9VV+MbQ43/q+b1Sp3c+0aeQb+J2hhDjlzivFf/Hjvw0A6DJrfaipLbcFCTXU
6JudN2ZQrNK8/q91GOdbt7d9IRNO1GgLKPCQVQAQQ4mOqrH4TY9RbfefNbZv3R70QGGaCavXobNu
kK3cIep4tDx5b8cW2YgI3BOK3//6dfyqWX3r/cUSLzUeBcK5Crs7G1w4whXQtLq9mf1++E3L+sU7
F9+GAG/OwgS/nIK5LpZ2hm49TUhm0m0oTk7j+r/5Lr8YC8S3scDM/cWOO6aV2MLEZUFSIGOcWKUi
enAM/zdjsqmezD95O+LbUNACg6G6zXhWgHJawVrfJuggOg0LR2Y8N9K+N/vwOZr1Y2IWu2bABlH0
l74XbcM5va2RP68wJ5CUKMlgYzfk5ZBoa/Pm9D7/ezSD6irvlSRnO4q79j//519XXb92rz/9B1jt
pJtv+s9mvv1s+7z7u2Tv//Uf/+Pz9Cn3s/z8X//j/VeSQPWYf60IDF7l5388fjYfn3+XBarf+VMV
iO3hD4d6jCA4Qff5P2oD+qcsUDPFH6BRPf6J3HRhUsP4hy7QcP8wdZqGjo0RJZc6SfpLFmjYf3ik
SaCMFZRjLUMX/44q0Px29oLyTKA/1DFAEaBgO4b3rRuWlDYlZ3NI0fxJIwNT1QNh9FKuCtoNnp59
75gA8cz+hyeiL5lnsPX6+kCwJjHDBkUQ1LbY1PzAG0A2lw5Ki7l2D1034RCM2wA0zYtrNWJlduCe
K4tYtUze9JA/bMrKWEUqgkaw5608DbpfmwSz2wYYh+FHoReAw0FRXcPC24qsXXXnVaK/1h0ED20e
h6At04+RqG1o0F5CaJdRiyEIHZzojmscKW7cixDcKuiyPZTVEaBMFW+96jrR3OckrI6+RVktr/0Z
sc6MR6glWsJ2zka7RIiAlHiuww9NoOR38EGaHh6uCGn6oREA1X29Qd+YsBXLih58dOndE4IEeZS7
aP2gKpO3amwfKqgW2JXh82QALrVJeR44j3ZKkkr1q8J27qXuHSbNu49nHEJTJy9Mz99WhQSWMPOH
RDWdGq86QNhSdhz9dt59qpNgibCFMNXr1GfR2Zq4R/1Zx0gP8J1TrTeXx2kRLhFM0IAAkANsGkn6
Wgi/XpYeHrwYHvLe2gDN2ZgtX1w2fE4SRgWA8nlF+QpbnOcexsZoVygeLcx73saC/KX33Yu6wunC
6ke453QVDw8+TP5yUnfDgz9d1sjcQyndx6mJNu2cv81p/GaZeJAxy8Nq5qp9zY2f7q6uxeXpqpfV
Rx1Ze0P93DTGyzbpuJdo5iH3JCyaLn5sXb0qe4re8Hsf1M2oTzdi7sNVjxo4EjpXdFml0B5cw70X
SfYmYT80bUiFOMtXvX5eE3KRiuRttO1LW8WBGlG4WiZ43TTOHNpqoehYehg9xIC7GEre8olAlwVD
xwp23TrWefcVsFli5JO3LlepAERpZEUtiPewHwt0S+pJWN7J9wToxWq2pIyx8QQ0S2Iyr7sxIHG7
HnCK5bg05TMZHfej0f+udoBY+Kc5g26OL5dRwxCkwKhu/m1mx/IWDX1ifUXyHSaXtppCHqCOBoYO
ikPt3Ydb2Xo0DoBNdJg+e5uKGYvScDPb7PNOXbBEadur5BbSw1ZWwQc4S0T6UbfvePoeNWdnws+j
d3zCXLlkG9GFyB1dC1k8ZzZt+fQXEB/xFKOs0/qd6vSnW2Hrj6SMPmTASc2d8ebUHPOCZ+Sn3kPV
UUD1aCpRzOvFZhRUxYQnqlBEER6+GkVs6jymnu1J3bn/8+v57mUs6W3R5D7hZaEwqBpni4/g9F5y
AoZG0z34IVhJyJW6Riep4+QNMP1mcbK3LJQvw1sRbQch9t5igPbx7qtRXHpAVmSDdsjmIQAvIwqa
dnhqxuqTpbrTNHIIy7b2uh+9nf5C9cjTLywlrXNOiHA89ZbT9xpC+zKKtXv7irX+n10jS+jB0JOJ
IYe3yFvKDHGoZ3EOLWndaXyG6jLqlk7NvR60jbpE10Q4E60DDJZ0xntIL1Kfki/Jm/oQrapfB1w+
4yI+tWyrXkCPl8fERlGqwWy0wo1LnZ3UJR6WNxp3iQivtPSFjFd2auotqkbKCerb6eezmHegPsWX
/JJR1Ts7sc9jl7ivIrnGhr7xhXOpVfJ3bVr8vHA8NWnP9ahU2a5pO5b9rUlHtWUSKSe/zNxsDoA5
9tGI8KYZefbq7pZ3Z4LfpRDyeileHYvZRg21i7r7khHFAOjv9IAI54TWo0n3nh31W8nwujCBnYZs
nRY0mDPqGfUwDrGjvU40GMTVEBiBOvQ8sFMbzeGYsa+wj+1c3Ua9c5modlpb/n0xiINdE+fkWO4V
/aMHpx6ea0UMCznkZyRgf7i/VIiJ6679I0JgkEoJ26Cm529ChqDTcw7VtKEa199WK9d/rhr/Xpk3
fl4Z8xR9w3OFUMsMIeA/fFu6DlOWY19Z3mM1vpbem7RI8hqgYzJNePen730a3000gAFd+6KWlO/R
6JL8MBLygX3l+t+9JQ8op2u7vsWQZYnv69yuivRK2tFXONCi0hjjfzHlO0/9V4IEkvRNokYSEzi9
Fb1pKX99+sNuimtNlFTFVBPgMOR3C29DLbD/z8JbtTgf1qKBucNwHEO43/ZfBApwwtK7n03nX+LF
vVxU9wcofz8N3qkjor3kuSUMfXM5YrCYmDtP96Z6XpcxcETZh4tAUzLK/OapnUqo3+6O5aDne5Zn
uTZ3yt3/7aRAi4Q1FlJ+hn58GcHG0VPmEb1m9ne89A13MMsAdI5J7GypRyCrM1lfqVEcdAOILfhj
LpPdadA+dZawTt9MtfroEwYgQ8Z7t25uGKTwMYO2LwWNNPfEZQ/BdiXKbG9BSXMdmmmXeIfTYqqs
izfGkmBoZng/8bUvR3Es1CpGz0dEh732ZTT1ru771zrJL3PYR4IeAlGTjoxtLhhs/oDi0vX8r22z
zAzzdJ+CGcXEmwd66l2Gmvaq+nsrkxcrdnH8uS1KCOeQOKp3agrp2ZIfohamMUxvhalV40Cj85HO
7BxOLaUAPQX1eTUs6r2pBSeZim9ZjNWAo7xEmSJhkpCgeOruHIO+qYlCjEg8ea9YyCBsqic84u4i
Xo02mbsI3tilgQRmfVKFyr3GWC3QkG2AFF+2TvtkeSnDbsQkh2CTqDSTaNl84N/5Qc3pPzovR5fK
EHBaCcaaIFm9vzt9Flz5jZmVH/Ws740Gd7v6HWmA2Crl05hm94kaqtWlI3hoq5FlDWFhLUQdRqoc
kHdN/NppLQab8i1hvEaUFIRddpmpdY36dmoCStUA1OkJaexjYBba4+m7nZabccqrVhc4LUvVUClx
Z2yGdtz6UX+rSUwEIePs0Cj34LIoV8jF6fIGCY8r7Hyo7zv9KNOa5bJa74ZaSa6mfJVeuY4xBqwH
2Ndc1Tr6kQUQz9E2ZCRsQfKBKtMyfz2X06WMcMO3vTMHtcbJRTYYB81AiqvaxJBWT9ZSR9D/VOqC
syCiK9puo0Ep8lkonxZis/EWDdXdmFhiM8fmda4WKGpJxyyv6ixKestv+5L9zW/67ElB81Of9XXh
uzxmKoWmzWD8c581QneOsT28e5yxZEQmx3l5qaH/W00W7WWs7HsoM++9D6YFg7YA8JRvXMd8GaVV
HT1beyjUri1BIrApE+KE8FjuBXrcynQ5q+F7NGq147alFlQz2l4mU0QCI7wIY9wQRkjUNqMGpC6y
y2bnMSnbs8IGX5W40brPBn9TiPxL6MlX51YYP/WuCDSf9DroDoGGaQMoD/NAolUsmMXzzLBQCd3Z
oYM813TrISRR2w+1PPCMWOxNMWxjxue6mPB72m3QVA13AsBhSXxvJdOk2esy+ZqJwemLbFinVr+p
JsjniJxA9mTdJenL2yknIQNRKFIESQSgkfuknJnpl4vspizbBwu88w4T6ztx6yyU4uxrjGEVluYR
FN65WYk9TMH3pSsYrdSnzG2G8T8UoGDvRvfZC60JB24FcaLBvg2DfGOheFyRovU48aP4l+KNhVHD
nobbwohwqQAS79oaVLkETE3CHjZvssJy6N7l3A0XDmyO3zQcdTTw81TkG1gNqeII3RMG+OOfG46X
Y4Ee9P4tcZZzNyk9yvN868aryQ7zJ/ksMqLaBVYSrx5AMdXx7eSxry+ii6QCyWKVAyz6QX9GT34X
ISJlSCoP1YzAq2SCOdhQa5r30GWQbksS7xltu5UoAinY/0c22a9NYkNrDAW4hcFb5wANVm1Nal1Z
fbqFeV3Y+BvwPS+2s9GHDDxs3+ONH/3jhHupdcwnfFjemrfsreukfF7ao8xQeMvMHsnjJLiOZMAb
6DEJuaWSrlD21THXNKguegQIidboSNJ94HFz7H0WG3i123ghPJH5KVi02DjAqYaGupm+/KLGUAW1
FMlh1m76+fq0B6AYWa4SK7pAlpvs2mwYVu7EBnJwc+JsaBgY8yP2ncUDcTvjqmRzdGovp3YR81U2
Yu6vYp1pPgeWkX+p1kHS4xsGpbbxwpUGhRpiHZ8EgI3EuIrEN9WA8v2cOtOahIJPvVq+CCQPV2HV
PEqfYFU/MjHnDSrnsvbZNHsXzMrQ0Kr4ixR6xO4VxHnWHKuiprDN4BaMTVwEuWZe1jPeCEVlIDfE
v57VY4MG8wwihYbYsIe19enWUDaFiHwhUreii+kz1DwyRNRr6Nxp/M15qP1PmqlyrpqmL2ysYN8F
N3yij4a7ez9N9+x8F0e/x0WpraQ3Jcz73XPnVD8KKArVTL15rhgrGPkDXY+SoKbEyR/TY+tO71k+
75oeopgB/kqNSprfE6VZ3OhRd0uMPBFEZvnUWcn2z5c7GpCttATfTNzsSc2hrU10jsTkQIlgeoyP
2Pkcj2dk8VRKo3HAxzDKqg5NrKu3Fo1y6eXLQ/ubldpJ2vDzoG8a2Hx0AsQtxybJ4Oe+2zg4AOzJ
fyMxPBiGAiRYPLCZaOJoM6Dx2xkYy9mIo4nfEhDpk7KR7RKttzetizbbsH3rYMnh3NKwL5yeWOO0
HnidZEsaCUOWTQKBRVoehK6033XQZFeSbFF16KSvornFU1AxQnaxs2qX9tkbhstwsXvWrHDFq84B
38YgHEExy2xMKiho9qUJkQG8i4HRUh2GJAVdUs/4lNg8i0A+bQwSU1UfdesMSouUd41GKlIvGx43
xx3YUh9DjK1ssvmtuqJtQy9ftTEM2Vps3VRy4qa1G6fO6at+krBayVahbJ+QDdP+vU6/mDKtWRdy
1jYkdVDDJ2RhB6xLA/gkoMMM96M9XZ9acdEPye70ThEtB5pNk58mKCAQKQIBGfswqT4zqlbzu4H5
/x6XPUzezKMCuzeHqj+/WyLcS3tMJwLnWFh7E3tOg8Fltub9gE0saeSX2sMJFuSmyaGn2nWqA5iE
A73f3MlJ2vBzM7OwKToW3nHOfXz728lugn3FlbP3SkQg87Sa6ZoFxJ1OwOtpau8inoGa23vWdcHp
idTpfS6HDuISJJU65PdGqY9UM2yD82GVYGncVOZ8W3g0y6FPi8AaGJMM9cfpAxidOM0lUM6a1KCt
VilAb54yiZsuXUfTKPeV7d9mC4mPxA2fZwMt0Vvqu9kBgxSDE1uJngm0zvBZoqM9hLr13nVwYcLO
zQMYZVfYK9ngS7vfz52+8vqeSSMfxbmP5rOHrXaIEXngt6i3HUXZxcSK0YRhrSg4tII8tzh1IaTV
gDQ+O8wzAk3bqjBLIFDJvTcugNVMndGkTQrkHO5FmjPXJP55VxQeKB7GyFwWzZ4z3tfYMRX3ezY3
oI2D0/OYBudjKRCgyzm5Pv2gn9bGpczGVzN3zVXNqeQa6F+4EjVxy3XilByqFH/2qDhiSVyNx9F6
TTyvwidmmUGNaC2wNfpR3cJSZa1POmLls/gnOlcS4qLZwFQik5Sy008NarFoZOVdM8/7FNMAe6gK
GByLK6+vPGb9cwkkj+0f3/I0ofWa+j7R9GSIhWXYzO8PNgaXzMYqfZpdZGg+Rs2F3vVnp9+Y1IPL
NXke2eHzlIPzNewnyynn3aIN5yrNC8Kxqk8Z5IMw5WV1o4Cf+o2Wzh9j3mvr0zh7+iw1c2ouazg3
biAOsiGKasZgHyLLro37a2ii/brETjaopUJaVVRU30Xf4GmuSfSGhM7yTzYXnMdjh0rp+A27sxGM
S2AKO0GuEn+pk3Gm+vbm1A2MsBWrYTKeIc+QTku8ZFCqnFovB/pFVurvVFunw9VvPVHowmBLzjmV
pX/XBccFpQ7H0F+nHwXJMyhEiHXK7aQISg13YGv7kD0z290UWnJnhvp1XPm41XwWY7SgN+wkzHh6
YpIFhaQER0wVBad1Pa1ySUV6ILcIOnphP526dE10D8lBxCZhjici2zTPYbM8j179HJGBRPQTk2w4
IRMAvb4ucjzXInxf6rLZS9vHUV41p5kTqqN9oDhSrIY4d0mdY25Rq+fTZHt6dafJFBzvWdWP78uS
KSf1SNYL841qRKRE8mSVFTUT7NgIaYFvoz5l2MCGwr5iGe/daZMRs0nJFc0Esy3VH86kjvGZG1vv
AOKWP5ugHTlvfZ3A4WkYrUpWoCWqVARILN71umcZKrdaYv9gsrggJFr7c6v231PV/HtR8z8v7rb3
p7rmP+qcf1Y2//Gf/3+UPZkx/jbhqALsX+XSy9eCcikpJ9X7e/X3oufpN/6qeup/ACVnAPEF7R3s
CFPNP8qe1Db5C2ZHtr54WG1BcfMvHIol/vBNk+Im52smG2OlNfmr7mnqf7Bm4oDL9DgaBHHo/Dt1
T0OclLh/65SOR3UVOTBoeLUYoyry80wtwbXVml9/LvaYZ7jv0NSV4eKS7iXlkmxyUh0hjSze4Pfv
VIYSaLi69ApCe/S4DW2MWR4S4tvZSGzcrIXRN8cBCZBz8JAveHcZ7kQN0tvU+OFVbGdhcRi7XCaX
LD+AcFooIdNHnYju4gzaHga6lWxnqzlI8NvY5Qvs9RKuetYUK0BXLUjLpPMZN3UDn7xt4JYPtDGt
ZbGNnLm+INMGGWjTjhA45owJE3urkRVkOGgcWy7ptnBTR3ymnMrMHMM1hIboWMytBiaHHR3tbITl
N6RMuGU2RaQNCf+K7RP1ggi+bkVRazUNIvqkuAVYgcPv7prx2t35dmnd1wkhkYDTo3AtCHC40Dwi
Dp04Y4dP9997fjvvyd0mHpBQA1QrYib2DkN11Ah5XFqmaeD4BBu5RKgblQY0fjSqfKuDcdsKN/Nv
tJiMLhPs5a7R9XGnp8QKaMbUPlKrDiEmmNN2mlv32Lqwyq3Q6M4nzKxXvC1tAwahpK5HmuqdzPNo
V5U66nwT+njQOCPlorIXyOidOpjDFk+i4dYAl/zlapmW8pkiRi3XxmDl13nuLecR5uXtHJmE6URu
C3azM/Zy8rRj1EfaLtdyf4O90t6Plliuu8YmDhsfCtkqJsS2BBVdYhUwT9q2wD1M2qy5Id9vghSC
qzeMDfkysbTcJE5aXfqZO+BcTo3szLJtytNZ2B4Ky8BD2YWomsuoHS9aR+brRCeV1gBpeAREbt27
QpecFMXGnVFYIBBTfNW7liwHTkLT+REJVHNYwrbsFezesidyp/0MNFuSCXsNVLrsX5GGLNuZ/cKP
aWnBqyz5JM0Pv6n1T9t2I/baE8Eoa28piPSyssJJ7ptRDtoahJej3ddmNZRQA/Jsvm2jjDWOSHSL
mAzhxUc7qqnXFIoXr7UCHRYRPGxFQYsm13Zu5PKcIqNLxYpj/KPv5ERRNgUW1yM8tuRu0FuUYRqh
yM+CLvQsXWc56vzT1WxBhkXoM1Rvc+RxumObRbSscsKg17XP2e02TLLla6zakBMRTsBxB2Ut87GW
wPJeF05efRQV2nGSMcWIoAbc84MYCaSUa4uMvenKS8rMMwJGAZBdmjk7zW6wQfiv8GSEDqDXwUk2
pi9VVDdP4wm06ZhBUwmjO05dB2IVZn0YgoZDBzyeWUEYL4nA1S5bBhabVcRGSDgdAS6+XNh8afQg
NsrDuAREPEK2LEbIY6vFRVZQE9L0khcYa1l6Tf2yw+lqVFfJ1JnzWUaC6Pxi2THMXkOcJakYD5Hd
zWfVRMHWScWy6cslvajY8XIo4BNomvR6SwmvX/tmW1RPdQiJr+MY5TiHtrfrvO7ejLNybXZhtHMg
riBHdK7iSjyNhn7P6umlg9KMOiK0tghevIBKBGEwaSVeaL8+lcr8R4x+pBj1F1eYBoRG9GtcAHJi
U5GVJjRjN9QmbIfUzi7H3o42SdkQpxAm7zOcmABbMWu12AsftcGYdqQzF3uHHjiS3hLEZnoJtA04
tmcmazdsdHNDHIq7gcRIwN1AslSW3jqdIW8pEA335OEtjxAkwo8sskgJIBHts9HkR+stkmAnbThE
brFfQBmQL80IjOGZuIYl3/rxWGzh93Ngr0fmGVS//KYeQ9gorXsDLsrZRzFH78tQcvjkyVdXT7zd
mJfFFaVvrlMNF1ih79PMv9ddD0aSd2UtI7p+v9xkBvsDrzJ2/Tw58DKdPeGh13rVUHiA/rjSxujV
09i9JZIxb5iOPWl3oLhLY91V7nbJQRbkGoThyj6z/fLRRFY7muFj4Q1n/ZC+87Y/rZFkM603wRFB
5eOZV0l17sfW3pTxe1ln5xq0vlka23BxnmVIjhC65h9wAvZ9XlUbm4a5c4wh2sO60j6avCHAxYq5
JoTQwRdnZhNSg1cOnvmiQJ46kPZhUFWn/HJuayIoQR+kUGy1AfkoZWyM63udlkSzvayM8sZsrB9l
WxCoOBfjK7tERC9xWp65YaxPyGAKFxkOk4Sd7szaW+U5aEoAeaGn32Wk0qAa5+SrmFMwnTr5wIMJ
+3kh+mzVuN15bosrUSNQ0LUDmMagb4ZdX2p3lo4MYmqxkYfdJskdY41n9NaU86ZM9U9HdvOjlaT1
HbUOXDx17SOTgTcfyTrcWtNUrWGnVXepEuU5Davdk9LIaM84KYcTZoTG28w23FWPHomPKlGU1Y8y
jx2iW4VTLVs7SspDXLmQRcBWd14Wv+eZjyJaQqZhyJflJo5UrrUzvRGn8mPOUp0CZPZCPc9cwRy4
Cr2xPYvlvPXMuF2JgTGlLB9S3XwoDVsEhWj1M0dW4VU3G8W0rcnz+CGHviVutwRBVa79GkKSu9aJ
1OsN7tP0No1R7HQfYIHtABMgZDFy8PN/pgNkKcfkaKfeOBaILtd8ytl+2cllUr4PMKgc7Yt6aGT8
qBpYvhwRZ1G686XctA6SEiM++EhYq9x5iVwga2T8sAgKoJVemLWxy+OHsCF35qVqf9RZcR7lrEaW
FGiW8B8TVMdkC25K2w7irljrTsSF+1UvBoxj5Qb31W6Ge0azB1omNxm2bxGn54ULvmvqH3sRvyLP
potMzxorsjQrD2a13I+TW5Mq9ZjBNZiWcB9pw9ZyL5MiIuVH30wT1N9xPiPeBwXUUZjscbp4Szqm
a45PTsshm6s9a5W1G2O2sPBcMe+xpxzO6/wVjRxeDe8hLedt2iz3BonqCHXORpiii/uopR+O66w8
q90O4z0x589+057X2XOmV0E3h0Gq8bCc13SJdiquwhm9DVieTdYl16IhFsTUNoVFXnQrAyayW8pb
gdOLG1fv19QPzuwaP6UOeC+Ltn7CBFPzVWXD9qsHL79B87JKynljkzAStta+0q3aDYg4pIQ+VRFb
O87qVp1v76VzxHOw5rB9Ik5iNM7q2kI05RcAc8ndPdpO+gTZYm/JmsSKIVzXXcwJ9fK0EGgPoA8F
XwS7vd4zBwStDVFursGrkgXokgjiv85jdrEI2Ddpv250NDj5Jq8OjY8VlOA4zms4vZPnVFbWo4hJ
wPaXTwGoTcbxNdIcdrwL601WdeRfzp+pG66nIbog5ODImB7ks7xp3f5eQ2wDuskQ+9qhKmnMh6R7
GbtHpImLzlldsZDffs2KdOXnNHwI7EZt31uyeXWyp2nSDka/l5TVBX25Mqg9DdfgOAIm9LXtXg/y
xluWVdfzPvVibYJir4FvNZkVOMmDwaKhZfUGVQYT7Q8XbP/kv3jkVAzNyHsi5jsi5OY2Sx+ZIx66
Xt+Ey3CM5UXWvywYi1KWuR0UDlYLRCyGqzS58ntBJGdDVqiN39jbD71241UcYwvqy/YqdF/HRGyi
1t1Qx1hx10fZtmsSjwnMCVe1Vq/M5CypPnAoU7pHMtTe6dij+1q7tJNrdumrZkovsvnMNGoI2ZcZ
xLTReWs5VS055LLEBbU/ahz+49IfDPEYA3XVociFrFZMQnoj3boci71EJSDrfUva8cQZs5ZqGw8a
hJx9lGDQ1EBPOiwKC2obIwG5ihiR584GAsvGUvlBM9KXZaBEma/hv3DKwzm2Gufse2EfayB6xmtl
lYFDzw2BHy1XtfYFh5MTb8AaVK6GWC1Y5j1eqaBwyI03zb0LyECztzJJmEIuElgpDjQbv3tD3OPb
47kgksrpbkyLA/noKIZHyjkrkftggSD1g+VnXN63SO/17mMksjO0oak9ZGCgjdjnq+irnu0Eq/8g
49CS1tzybSYvYg11MXbtVhBznXnurc20PWYe3RHyCAdnlDHXHQAPL3rVqWcV4KDD+J1mslpMEUT1
lZljy+HmHe8h5ATE9lKkmfBx0QLUA8aJMJDR07jAewHtB9ozGG3q2cRAgALd+I23itNbrR7XiTXu
SSjCivdQyg8TQkg8k8fpNzcz5/wohjeO/SMuiEhhVSgQcTD4emW5arxppbk/9PIyJhqDJhRqr632
nBRoHzn9kfq8WYAmx+QMFuFVXhJK27wb1O7LRh4kH0JxuCf/xvCeRj0nehmpwoeoSxY4vVJXrnor
C+zECxCfUDDqHszhmmAlWhAvLnffNGs45gntHZvbQvmBamNIFI9F8VkjoM2jCdrwCxwXlXsK6fRB
c5/8Qh4ISQxShhDKesGcgJaJEbCErb/tEVpxPSiW2dbFve+21hbxEyQXKkzukx36j2X3opchtcvt
yEmilqBE4qGG+ZU23bZTu+7dt9n/dPyXvpsDLyMMcfpokosOQKZeX6Vpxtk3GSl+GZiTdpPNSk2M
eLSftrFnXI3hu+m/s2TTEir20k23cOdkZOC3igBv6ca5dNakPr1H0tovHL32LFgatKZecyb0K9e9
H+ue4+u3Nnwp66ulu+7iC3PCH6rKQfl053XjRsvIfA3HR9XSfbwBoWhYWyEErMtrIhAuPHZisuWc
D3VsQeRYbbDG/VFWj2mGghCSuddO001udWLt4D/OUbeRjTMKYpkieev14qtrwnLTVMxZbQ2RlA0/
QpPG2oFlX16Eb+3cmYyGrovXVsXjrdnAHrrcN7Zm3pJXZ6bROrJ7DqyRZqzZmKEZdukQ1Ri/Tw45
lUnCXbCz9AjR7K+dOfqR+VBhCUXpx/7SMhzSAKGfc5wJqDIZPOfRI17svs5Ci0IDyU9ZFbsPBgWJ
166h9tDAh4hbreFYlbVo4HeE8WqKtWyX5qNX+BeA4xC6JsMVQzcEdtKYU0zdXek/RwP00mkRd5L0
sX2G5HzV6oQRuVpLbG7LOiYdpyuzWAiFjY1bDQDaKsmnj9TmxKkfhXUf+tl0rqXeeGHrcp+H+mXc
THDq9KXfFawKIdiMD63Oy6AQtkZE9tBAkR78YmO26aOHuCZVNvOldZ56T9Dyqa0RufJqL9yqObUr
Xe+OfR5e1G138BFpAPzZVC7c7JDCuVcsnwkQCaTXbYHuyyaElW0WemjE/k3adCwIp/4sifzxmJn+
y6wy3RbMbak/3jmVC7aMNNHVIvwnzlpvQzELJgNSqmrxrrfzj16P6BrhlV+y6iA6tF6cYGZRmM+h
FXR2/QNG02fsEn6UdmZNbBGXdfz2k4OkXerpN0tiD0AiZ3JuK84ZMmp5K83jyMi2rWtAyk9y8pEC
hIxBjvFVjrCbeHMbNpV3ZkPOTf7qLgU5CgOMb2vw27MmrHYjmb+5FHdVWjz7efpcl0X57PcaY3nj
UE1f3K67hPyX6Ig6w+I4DPnUB9PAem70CJVpWT6C5pPNpU5yG6TCejoaPbqtulZ6Wx+OE7UcdRbd
WmckI3cXU6k1pB4VCwoXLw7UGdyqTUj2I1pgoGI77kMkoinBdhwfEdvVnaUxGcNpfmZaYlfnbDJM
xUtFrFFm5lY3VCbzZGwWERdJ4HQIaVKEHivdj5+FVhFQMbT11rGk9ZQ083hG0g8qGo4zrstMfzKH
pjmGjRWdU4Aizi8VlFNNoOiNlPZz76ULVGJCvYuW/BykQZQiRBZkLccwtSiXa7/yn3tWUIQ66V+c
TfmQaL29jcRu63h1vON0jYIipbRk7+n9zVxE7L6E4Wxsgt83fAGLrOIYmKdDWBmyA2CKHARvE7W5
1fsSLPAsj7ltE5PQDgePDPULYpBQ/pgxq8d+keeSIu5+rNNX3emNDz0Jicuwj/BHaVWcv/1v5s5j
u24kWddPhF7wCUw3sB03vSiJ0gRLFCV4n7BPf74E696WWN2l2VlnUoNywoaJjPjjN3iSqVlZnbgp
aaqCjzUfjKMeMX5YXYB4am/1iKAG7Dch/6blqKqfCndpz6KnRUiTE1GRDBxkUY+Nc2GveaUpyVvK
AqVy9V3t46lJWGg80jZ3bQjv7LiMy9eqgcA0j9F80ZO2OY4yOq7MKFU3QTzpAxWHRmb0mUCwr6Ot
r/cq4prCfCExG7VMqOmvk+NgANfucCnFeoeUGO2LyYkq8o+ld2PlH3vj80ATbU7Tt2wwTzCYH+Qg
Tqx/eVqYD/cEx0XlcmUb8TNaJJkEOTl/eY8kg6jMCLQzgcTGBm+H39qui/sXc5BFMFv6eK5seZ+v
1odpOHfadoo+lGBkDSVzTgoyTgnEHebrqMkflTYEk4vQKtdTPRa4xPrtRbkFtml9KwpxaWxC07Ix
LKEjxDFBF5i0QZsNCIoKQV6ZQSYYhp8tzXwiLYa8PkhkZlt+FR2k3gFe3oLFsigrHE2UG6LW0BDk
2JNqmrMnr+qqrYFs3RIAaOWDoc1Yp682CXE+yFOVpuSY6hcwLEiv5vyhTjEmja1P6hlk0F0Hiwgi
/ZJhBOFoxdFqokeGitt8VELHcM6FeqrVvtYI1JidU8HJG1PmujnVL0YTXyodr4rpAfLUoY0A4yPj
ZwPFd+myEQEQ4aOYHTKZ1de1FPczfMIuz65djzQmX3V9tMowdnb5rNwVWGkTJDXAOUkA8dZq2TUY
ExhpHQy6uxeVv6tpeIg83PlxHPjQEE2TyTzDCtiU01NLSk3pYzdsMPs2QGxC3kVkUpRp+aItUFug
Vni0VsLdS257ZhJ1UmfhAKevRbZ8MIoSd9Mp1ICoAoSl9XGM2nZfsicGA0kwLCdVJ+hKFUQYu1+F
3WPzirdagfTCc2BSDSebBDSrGM9+WdzQkB0izIb1qrti/xDK+WnwuidcHkNvJM8tN/ZsEQmJqPHG
LF/K1YGP2cV36YL5Ihhs0/Y3mSFdDHsxw0uJ1y376QmhAg8uo0Ne4vZr513m0bxzBeLBoxdPrDnF
PHUpCKhDiW9WrAIMo2kMHnSXNTPuh3ABWXRa8N4/Z7GcLUZf8Bx2ijkMPtOG+IhtA40O8bpsLXPR
edNexJMqg8Jkw9AEZYZJH6JuPZ7jS+Nu/rlkrXzXV2F8Lhf2WExEzYISg0B6KkGvjVBQ93plyPJO
QgWB++YsNkvqzC9hLpBuNZdni748PniZi53OWlVR+s3EvC/K1XJ2EX1YjpTeggtazfaMiX7mckdZ
JBwmP1usIxROL2OqcgQIS4P1D79hrSKPCpXgG7meqJMN+AHOJPF4dtlsMS3F0tZesnnwJg4S3pgH
RWMxdkWizbiS1jUBkVd6PkO1nzLKImkuRNc/ankCxxk/RjwowEmdSftqpcIqht2MVTxD2jrNAwdz
16a9cTNGmoXxPWg7PyOoySGT1jEeoBd98OFZoO4eE62MVVy7H33utEkfrgdvLOyn3C9g/YdEnetM
p85a9DMcbBr5agy0QQwFPubRag1XKPUm7YKPvz6HxRjl/r1mC9qrX7aZ/0kXob8n+5v8eNvykGW6
nissSwknfqHTx1BzFpYU38ylzBdELZPufUiatGKqrjs/uXO0tXZf7T5fXE6Sdi5ZIwG5cmeRIpUs
w66x+bUhHCWy8az0knGDiQ9dZGQzI9OHRPcRmSN+jnCJN7c5R8bg5+zWeqeCCz1rWM0+4CmxGPMn
121Y1oUd0jBBljsLHJ9QSNwq9YtuTib5qG3fkvEigjSPC1Mel7bBHBWYAocjGoWstTP412lU+Ww4
xyUeMjaeUeymFXGvE31HZFqS1BOvdiQjXt1Odn6aMXl/zfxhee0BzL1Q1wc8T3ejMUnzNWYnWN1W
XNFKvy818NYdC8GZxQZqUzjmRlEZxd0cNebwFE3MV1cycxaI9YtLfDCmjDRCL7Da8owgP4nQh7Ej
8afp1XaIWSpI5K16cUxbvYo/dPYQfc1HmaKznOpZf420nCCZo+3H3Qj5hELWvqYStnkMmNgsGJlO
Sl5CJbeaG6fDrDiAlxVDMsUQFPg5zQSwG9/twdU8/6VJOx1loaanfRZoPblQH1ghUFS1tq+Ip5eG
6G5iPPmzj3quOdO3Ls5oWiShnNoeuakW3/It8edZK//XFawyrfQn5shJPzuxsJL7Es1Qde3b7QRK
2aVGC/A3QCnfuYN0D6Y2+LGEXhXhR5Lgkj6SMjBb5nnBbLtECGM1uNdjjL6YLwoY7p+7cQVmdyXG
hm9v/v8O0+H/oH7bRRf23/Xb4Y+q/Nblv/IY1H/wRmMwnH+h8nFMGM+QdkxXCYLetNvev3QyXpBn
b0Js4Rnm/+cwOOJf6j8Rvilg373RG/7iMDj2vyAumIb/lxQcR5L/p1v/qyTB/fivvpk2f8YvHHDB
Z8SkA1kAzQ/LIvO9LRDJuku3rCZ638a7xF2anAf0x9IWx7hwkfeTfXEr67zeD+6FDNLuDMt9t7AO
PbEglsS/CRlYM3kOC5bP08jMCR0By+LF+ppV0XNrAX+vsoIrVZhg7n30ODS13GeeJOqBeckvkbJI
1eGQieyNEvPlRvsqiarAecu5d5lNAxYe7k3meeDT/iFC3l3X4Oqi+Mxit/uDnGJjE/+b0uFCOXEU
0dGBSwUL1nvPs8IjGF4GCU+Btq4LnaL8NGUFaL9wIqCQ0Ti1RCWMFTz4KGIPpcJTTOMJGEKcOkmE
eeFGV0hJ73q0Kfi1CiD8crj2img82CK/DJUvg6IrVWQd9ntpk0BXzUpTwW+H2KqxWG891c2ynXtJ
fMtBOOKxW6+QWtR6uY9ixZFDOjeQILnAMRkxQjiSyv7dYlsHfLlU/cH0Wrk3sY4PSOYgIRncrocu
H9rsjDnv1ugKSkgfpJ3HTtQUa4hA8qjPbXTlGFV3xrnb2KFCu+rmaDm0Yhh/DBE4fdNwzmTyOfcG
72Ivt35KK2xk2i06gxnXOEChTRbO+vX7MlQT88B95X8Cwn4qrEg/Cod8dCttOFpWxlwti36Yk0XU
itaHmwDTmftyP0SBI2R0D/aw89xc2/XS/IM6UPyuZBY4IuCkIBSfXAiLUKR3vB18jw2t0Is2EBWJ
M0leyNDRlg6oSXvxPJIUwQd/bMIjPymdYFlwuN7EtmsEf9CTKX2+I0nGaEwegmbS4UEvFrUPlsW+
gry3vSyGcJWUYuALFZ48hAPz/84yUMpqg5OHg19cA6a3e9TaNeLR7S+20tJxbvI+5MTV6+LzOsHT
BEWMAxgjAL+YEl87zYyYgVfQTZfurLzLiewVbcBZnoaeOG4ipWFce6jVfLlZeb+KROzTOGNPCFZu
wmU/2K19Xft6fqRJisKlbl+H3Oo+JF0PdSZdYAZ18zX5ZHkw6d1xiuaHPhaQLuYi+uKOXRKAtv/J
lMaEtvVbOVIPRp1ySsuEFmnT6/7SMNma8sJL3IatVo6DhEi1vWyfkn5aTw3MxlCWvXFlz0VyaRDk
4SkaZKLvA+EACcSJrkYen0XQNBzrIr6ZdOuqNbTo3q7xs4ToPO6ilfplxXZH6erkn5jbSmr17+Lx
9l6ZJsl+whVoFfR3dGnTJbIb89Q22AqEGau+vieRnFBFdM26T2B3tGJTqHTbrrbOtxNTVW35J5k0
fM5Red/C8QC3zM9Llh9lxvzfx1KeXSbsX46ov06CX0W7mwL292uFT2q6aHfJg8JSRJ0Mv9zqrGcc
9wbYQVExUeKhpnkDegdET0i5C/FpctDNxX1f7E3EVRYGA8Jsv0SNmO+NrH6KkvZqHRHx+mlTBvmq
WXREFCaN+GaPfjdEMoJ6ufKywIFHxQo1T2Dxo+RvyxCnyXppyQ5emy9F1IzH1GUX4no2cwp9q0Yu
A7J+QppYbE861Wiig89l7h/H8UUu5de4dd1D4jePhhJuw8P+MM7ANTRUMePkBOqayGvgIbpe9HeV
6cqTVlevWpzcaEiejoYHEaVtAGv/+a4av7seqTfAsSBqs77Vdc9mRfv7XfXYPg4Q/WSwzFxYpPR+
2WruFycnWN0lmL5PrqIE1gHwYDvu0e2IILeg4UBz3a7Vs/hIPYGVg48o4Y/OUu/0x28X6OkC8aoQ
pm9vHmG/PPbUBpuyGQ8RmHJtbZSAaTrAZZEGvG+InWabQzg29gjnaAmSZECX61jmFaQISlyEUF+J
D4RX/SjK9EsDlv+nj0hJV969mKgZIVuqSDsUje+GphGItUFGOwWYIVF2IedOOeFAeTozTj7kVmHt
XQlPG2YZw8YKO4oZs4HAD63I0n5EerLsxQzMak5/MuYz37dLPF4eLp8MbDnL/5segqzwiOgh4iyN
ur3hKiXl3ev3+thC2RNshLmLrWLG15b+nCrHEx+63J6AFguuu9GemomNhllmt3BUNYIyBCnKiesf
3OxjnAyX0YK0ZTrrpz+8lsrH4N099UwHpyCXaxfue0mJ9BfZE13DLspFZoEXyRTgiHCz6XIIlnU4
280xbIg5OVn+8DNwlGTxn6/B/H0Y3t48z+aNQ8vlQWF33z3Xtlhr6CIdKtiaWFC/PAoIZIdmMJ4i
B6adO8CFGm5hZnXXLTSIxnNAKhYZZDMMU9PE/qDzICpmRfIsCjnfCzFFV+plBFCFSSD6i2EPLS3Z
pVAiXWmxlYDzGST5n37J398C19VNHxKS4MDCe+X3j9xqYsfJcBwLopFLyAhEnsXyk5SNh2lZcMmY
AGSUP85W52PTmE/r+AlWJZRJxeAypfZz8AT8SQ1K3fBJ+mDT1cpiG3jjqptckonW4fmfb7//91eA
ltaz+ap4DUzk/b9f9GqISVYFn5WXGTBmwAziqveP9iCgytXf6QgJnOBvtMh02V7JY74git5sira/
P+ZRtLNj534akmcZgxdUCQWZcMFXDP7hDavOl3UrU3tET+8VpMEAoCFSgPzWtaWJxMdn62sftbn5
Lhl6yK0l2cKNxPeuTmlpayp54dnXupaQcCPvSmOeaGfoqoq4/W4PccJqNzsgsPSDUS9ZArSEpix9
/JBERr6Xc2+HXd38GGyXRSYchTQHRTSZore65UZ4U/UEsQoPDpa+YEmTKXOkFJr2TgMOI3msQd46
rZ8i3zt0em4Glh3DYVW9SNFgiRJ1LJO0GoNZmi+Cmw5aUopA00wUs5HzFUzXeExBEr70cXSsQTBu
4pTOpFALsiwatd0wOO1RkzfbG9rBX4boxY9ls/AAkcHhz+vMPxxJm4fJ798+fhMcS6x7PM9D5/v7
g+fWZ5nZuXNg5QCmeqnV1wYmIRoj0HX5Ix5jbN1a+xaqHV4EdnJlzgQJD9j7QIM9AL/JvVNTekeX
IEt9JffEXw+5WIJRct9SM3pAtfKcqZcFgQn/iF9AHzeFuAq8GopQV2X+zWJ3HIdOTpQkkVKQ6lbA
P3eJ9tEEsVqd82MDqYid4qH2cUEaI88ImwUh7z9/BmqoflcJ+XZtTj7f5fP11KD+a9sz5LVc2liT
+CxBBi3daU+qUMdBnDRHzZiOkeN615Vev3IXWNY63LeBgfXfcpD/Onsbf+8WXdsTBmRDjNtsS7x7
ML6Uce3XNZmJ+TLfDiyq947VoqOscO3idm7GVR2MTdMDKt3sYdxZpAGY4otXOtm+mZ1np1CxU6r/
TUtx1OwWyXAqwn++a29+Ke9eIk4+A9hBYP/kvrfaLvgBdjTnkCuw0QjnHt7V9g77kAZD17G/JXZ8
t2rRyfC6/JJNzX7yBXyCZuUzzYa7Iq6+vXVDdtpDMS1f++K0DX2WNTDDrDfumEMmIOYME4w6hwq1
fJ81uyYe0Z73qz7Ehx55EwsGERr5RzBG3hRNd3fNHEPophqg8U6Ok76+xg44Re3jKMKu0+oq+w7d
Q3PCy7UJ3XXv9vLED+hDzZ+/uZ5scL11Yfzo5HnjixwzcB2zjMxKvVwOEZtJeG9w/wNdVBW0BSC2
HgqQ42hJ2HvTg24tsMk46Y2qmuB2Je1++xgwUTXIbFq0mzi3X8Sg1sumeTdh6HK91AcrXoJZFOk1
00531GDk6XZxlsgwr7GaP3Usdm8JjGRaEmHbVS+ZWbBLz91w9CLWJ/CMwkiZg9ucfkE9Rs5VQWxm
rqFQXUm3P/axiReQtxxy2rxaSZNJNn/Z/DaMUn1uhY20ttS+lgRfXzSrSAJtpLXqc2fZKyA9iKuf
Ru/MYd7MS7hY/WPS05pOWfZNK/LvePlAcxtdNszpAnEYblE6YmIVJfIzQ8zHKe9bfOMMMIW0Q5U9
GR83FySrruDWeNUQWkKeYqdHeK9NhzY1bGQmXXxxFVMrjvQn3QYkgHIe9hEVYyvhBJCNSDWObCSi
N2OQeU36gwCacSCYaOP8KU1RQLMv5Huu6dDgl5UUem3UsrCo7eexa/2jCU0j3LptXAL0vYSKPcyi
hOBklOGygFLQXx66mTqUS3LP0DtjWNgJPG9oLLYqp1VEgjd+da/C02GL2w+t5NBYe7YIQ2LW2HZl
7WHIoosx0WG3BaGjyjpl1OgLfHU2Lmr+LByTUMnOPm5fcKcc+AyPDzwvoXlB1fLclzrhCix1xUzm
e+mmr/GqnKdyMCoP2kerLrO33Ue9GFkizC0huJxqeVe/DIWNPVyFwXfpUlb9+d7v6ecrNvzwOT2E
j7jj7gxlEhXreh/mnTxkLRDzmOnndsy5B0NShdun5K3WR3rvPLDcqblr5v774IqvRsM6MYWLdyY0
DgIon8FAtcLvxr0s1dBC6JDWR1KSr7M61cKu5KJTHudjBa5x15bWsZ28Owhv5aOjTe09qudiia+Z
oRnabb0Nc2ft95lfT8HirM7BHR/iBVoaPxzVgZU/l3blK/Ev+9fBOM02IH3nTOhB1gxedhIfCLsj
0VdZAGKktB4sNE/SJIVCS9q7CgUKMFTD243dKiuNvbXcbTiYmIvq6EdQpCKoXtdRF7mh10PC3my+
XN7z0mti2JME/W3PFRFmoqg40GKUX42IWticWeruTNJs8Zjw3KBlkXCDuvJJpKZ2zJrmgMiH7biM
XahjPX/eAh1i1OMF5pfDAA0QFfg8InikPP0SxRj07PTsRER1FJGjhbDH95XufI+RPL79xqHJKITR
57THaHHA6T2PzHtspoxrf8A9bTMAc+oJ5nW1Poh1fWUbAMVA/QvAtljjzI9NG/vHKGJPa/YIODb/
x0yZlHUWtCLfRtqahgMwwKFXXyHLG95qSz+RcvdqL0V91Dn1AjH2L/SjvJk1/6atXUQeHUiaiFCq
dVfwMMjyVg5HG4w1lrhoZObU35VCC5Eyxw+i6Vivk/uW5XDwYj85OLJfT5tnI8R//2iNe31oIpZW
XkksJQDaWBtOONb9NS5k9n72U/8oWJXv3ULvro3Z+mANxhX/InTc7sOGnNHdsxikF+jKRYbN6He3
FnbYmT5AVKfWlVRB9jlEc9Umd9tcvq6lhpKl8vhLyt5/ri+JM4pTTP6njgnPlexmI3DZ80IOSSQp
mf0PrxKP6cRlGBNntJcOQYaI5BAN5efUTb/2hb3fylndeze2WfD71dmfErrK5HBYbNfbb6DIVgLe
kCP7rloTDPRF3ARjgp3m9kVX1AFtwjmpT/i+ieskRVovv29IWtVhtYpDS4wRVAiTxeBg0MzCeCG2
Tx7nFaiX43IrdltxbEb3KW9w9Zjy8W5rT8zSSWHnWM9FUt1A7HusB4+zIedRGA5E5iK6nUmTCTeA
a6sYmzdrV03dOTVw61KTWgyXsGA+PvRGho1A7X3PVLes5wked0y+ym1Vl5wsWyVpU6otAQRM0yTL
7e0Ws4O2BI9sm2EfZeLI5z6EJQ47DrtN4nb5jYMYP82kfb9V27cHrD7XrWaOeLzqjcFSWVVIqVu4
0M32IZHFbjsNtuKcKMsvRJn40bL1hM61bxlAzznpc3qJFX83XmU+moAeaR+Z4/0FU5wEWkr+dbvJ
21xBqKXczxmci9pA1gRlTB0c23A0L9Zdr0/5kfVuyR8NtcA09ZPHnnSHJpGvLmlZeSiCeNZwhGou
w0rTU+UsD20FEnTSrwhDJzY1tjLyfAuY/zPIUsDZEfVFfVP47WEpvPK68OprarO4NxEYKku+1LFP
uJgM4XYrQahQ30Hj2ruTUvlAQoOIeBAd/RjxHSj72j5928CMsrUP3kAE7T/3lYYC2v/WVoLyGA47
F5JhVbf+CxpFsJXa2o4y0KLCfGpc4xmgEhybx0NwtgZVOe6DKfb1fVzKDu5k9kVDihik6Ft28EYV
00L7E1jy9+2Ay1IMm2UDyIYZ4d2IkPRWNPijAedYuVMYYH1ni7ntEKfEMfZg+qG/Gp8mL+9YC6Wk
TUHk+8N9+TuMiLYYENwQYIggTu9GAyx7pgXy5hDoIzRMirR+2vw2KigLcF8cjNgavYW+Xd1HiFBO
vLkdrKTmGu7NTQoj+8ZLpQf/ZQniAqZlmY3ezsKk5p+vcwOJ3z0/z7YNdNZQoz1hvsN0angEKYw3
8DC29se14wglOK1Eeda/zbhm1EMv8D9oMX6hGSKScBpHDkQt6g86kczHSTTabgE9YhlBCZoTbJHF
zHk34Plneutw6AsGbRfy5/bV9i2espEzPUrl+ms39vfWvTQdPWMae3K/VY/WcyR8eOMNhGgQVFoQ
3veboSuK1cAeFv3g13xGeY2OQpnelSY5sqNXsSgjBsNKnStRhALZirfGz6sGqShaEusKSvzFpsUP
+hUEwIeV1KNDcPPu03YypU0+hEnCuKysN7Qu5niskhPWr7s34zhjCI0mygkrQ+umJoHtb8MHqRib
j//8cJjx//Z1AbipACnDt8Hb7He+nG1fIyvWEfMQiLubdJSZixpUPOPotS1k2Np63jAgprkswO3i
WzrXAB9F9jipNhn1B4IMaOuTlUsM2qqwaYrlJlomtOVjGh8LqzymKGh387TWn3OLxpk/4EsRW3rI
ztYN5OqtcESXw5TX7ucurbNb4KDQUCXey8o+XJ3u5wAQAb1PTV1x91gWy+eCDPfdVi3RtMKMgRsX
+tWKOWT/WGrmVVPlC+Q0BpgS1bqmTuO268O6/ViXZXnc7BG3rszUqvRo25iSWB9bln7XlQkV0Nbr
J2gmP1ZofXuZTQM2z7QOjiaVUaDS0qUt7sPleu1ZRX0AwWXZm/fXtjETBwsT71zSQgRTtX4sfmzT
wByR0mLh9AVJ577FOG9vu5N3LcR8ggTLYMWPY91pHWKj+ZI2/WE7KgxbwlKSTCa5pnlXNI/P3ZI/
wpEv7zw6PbLdrW/4vw4HVh+vkAW9Y5sIFsOrd5D5/MWCexz84Z35DwXZc5Dr6gDwGBr4Cpz/pSBH
w5RWic8HvS37YR1zSxSmZ00ZMwP9+Br3dxN+3eWLdAaoy5TmqcXdNieuwMzS+z9cz99fYRBrwwBe
MG1Tt9/jDuxnyxwgfgxQ0uO9VM9ayOB6XhnOlLu63HVmxTp+kCeU8TvX6X708INupBj2SQ3AbSPD
ahPvT/kf/2FRyXVZgGqgSFAn3sNIrXDbeR3KCd5Eb++1Jd3FcW3v6kGfDwCNFdIKK9zmb91u2mPs
59/gRUFjRe1z3Jwkrdj6WHdIyfg/jAfvM0tvJsMOyDNdiM/ske5f4nF9szr9w13FnvxvpQE6mqlb
NkwS3Gg99R788pzdJqMX86DNV7X+yQC48GlRQviQbth43nDNjDYH5JyyhEPOlOo9eYBLJm8/6aMx
3Ir0qw5PFe2xU7NWlidTuSrJXoRbJ4qp1YzpWui7OFvP2ONvm8FMz77q6wi/c4nPw+SCK7bynOas
wTZCBFXFkSg8t8Og626MtaSXri8bVtMYITaFBQqPiOkD3qLao761ttqqhX7DEkZN4tkA7ouc4Nzb
pNdPMr/KyE8PrB6h3BRXyor+Z41/EmZ42EG4zvhjG0OssRzDWOX8aGN8T3qx/dayNdOQH7J4ekRP
crdB2pVtXlYPolUCm5l1tWIWsmLEliENzT5+lObHbW3ZCf02TZsMIIAr2m6L7TU2E32bXc9mfp6y
YdoPMfzXCclU15i3ZlqfJIOmn9rlIZPGF782v5SiKoNRoFN6O0EyRqneKPbDgH58BL3wRIUVATN/
uN2AbSWxskme6R536wTk2+FlitSu+9x3xmlK5Y2bSe2QiPhGMC9cT2KHAaj/kGF0OGLSJRumNAxE
9k1TRuGGbxQkEQar6lCt5I6O07jWITyUSrwM9N7juEgLjdsLJu8+WsAVdfXQlWDmGvjTckjnBQ2d
tUwn6Ej95+06bWw7Zgt0tU5WXHfU54JBa7L3U6IS4pkE0g0dNFulfpgaG8cjYpCF0zSh08ivTuvE
IULOWVkXtOFmGh936xB6VQHoZwg48gAOtfL3gTS5h6S7HLiNE2J38zBBkw7TKaoueRpz8MMkavrb
9CF2su4818lHXXTRpQD3rcvxKs7pBbse8kOVt3Tdc4yib5ejtIPUYq5MP96YxW9UJk+bgTQWa98a
JM1L1vaunksywoxbIpfMc+qN1Yc1afaosMzJ1h9NK+4/THl+aCX4xmqATSqwwkggNO8GH7+AzgJz
RMvCWasRW1BAYXbsxb8mUAlrsqxBwpJfAyYRtQdD3xQcq46L3xUzAwI2ioozanC2qgSTMx2NUs5G
HdWFco4byhk2d8ppTsWZ/d44ux3LqxRPBfQss6Qu1dgFbl/kIGcoQCYbuLxtIQTQxXia82FBRjmu
XTCWfJDM0jBEmuRcNo4kKRNrlO0d2MYZNQBWfpMHbMJEINt2DfweSuIGbGjLcJBL3uyhweYBvEvY
86B3uH1yM+KZ5jHOOfTfSDjelAa87zgHfNleT92rnnORoSRUAJToncO4IkYFeTjldsb4qDpLs+oO
xYhfmWXeT3g6hNLE4SFFW5aTY89F2Qc9zndjqa2ox+aOhglQWSoKFJA2/sg+DF7JlU+2dq7NYboV
fuj0Tf8w1lfcNnybY+FjgoE7wJpFD0A+Bjw3rBiaOg3Q/Z+wUuSi8Fd+s/s33TK6anHpTNqUnteL
wH1GWstMc3zQaJ/xPZOcdquGoY5+2H56dE+f2ISaGmnruqJiO+2u05OQoxwpn0gvG+5RN95ySbuX
fsGyANPSwFYdtVNRlv2OlSpYj330YceQ9F3YFTYrqu3ZYKasrKEbzxLrCpZ3ZjbP4Tgya20OjsXK
WsjNigN9N4ohjBuG8ucwu6h98d3hjVuiUwZAn7fTuGMxbgR9mpAUr+7/kCOOnkrzyXe0/lpLm3Wv
WXYBiu19dhXhGc5sdRiTAfcHVwepwWZkOzy22blVG8JpVebT2PPW1miCW9biqGOnsuvVajVZbuHI
V1fxLJ6yNv6OfRGqC6mgTlPWIBW7DMHJgUNRQIKCyl6yl4Tgz+zkPeW6YD53AW98GuN5V/e1f9Xk
+kuBTcsu7xNxtQ5MpkSblOHWHJOW95gXvksah4ZlTdaDZ5SsNC0o9+zKwoWxI0wa98o1U8x/ck8x
wXIjMOWdURqI4Opo3Vf4ijKMdGcbX6cPNczL7YxpDNMNKiu6s5TRtw1BdO+myW3k7dOc7zn3zC89
gPHbiZfMbXr2TQZCm41CrtWc4imnNTJ4d43q+6ZGwn2/5K8y7Yh9Wtz5fhD9YxxNH/NhXoPSZNOW
zW4VbHvbHBn7WBrNbdt8iV19PG3v3RiBjdbja1XMySkxR+uC0g7tntpyN1RycxoqbJK52VmKWQD3
EPOCIr0dTJkC0wi8Crc20t8IJMb0abLM+g1Y3kq3ZEMT+COaLp+duNozNO467Rs9P2M92IeNQzR9
32Dn2Zp0+lmSfosq9aTSCO9aZhVNw+4Ee6CzSPP7bnkmR9vngcbIrHA3tjLrSjSSerhUr9tKe9KW
p7htPmYl7cl2OuPxMAW9iyFihV1BiBokxhwm/4hcQ6lsI7Ai+Ac3pNneTBW62WrEGGEqW0Jni+YM
aCj2VmOiYnE5NK2lv/jdXx+6O1Y/F9f0WCLRwhsDPRMs9WJnRtYCYyVsJgvopYi6h8H/OVY670RM
h4KB1HMbmbf9QmXN/AxfIhNd2RTxqXZeURI+p1ZnrKUe7MJ/zuMlvTLrj9s+YDvDt5/VzII52sGk
0Fmtal/WYJolnklhphVxuHVQ4zw350oyhbZurx2MHh6pJmNsqCl5lojdU7R4RQeFFxVYYuvogX3m
L02wTjOLrzzj8bKKo2HVE5L8cTqkjN7YxnoXctoDop/q27EwPpPUGl1h8gzljQ5itz22JEXZL5H8
9S1nnELeIsfa157EJ7lDY2pU8GNyeewUFDjVCz7PY3Ta6onweXJbtWM8FbhrKgEJ8e0RXeDWOmwD
31bTpsJJ99gJNLvMNdwjJpYKUPfvOiiBxzpDXZMZxRchPmpz736fp/lQLIT0xBjLukDQG9KwjULb
MqCpJP4QE0Wzc8mdivUfjumi3IPuB3FSm4K3DcLysoiWZUMNWIl2x8Lc1BqPOhe7QysrST9UutIy
OmcowvarjyjeBcXelqR6w6qCpI2G3bN/Qf+Ik6bKvUkquIVVjQMnhrvP4zDmeyHAqNCK1Gj6YZy5
FZaxWeWe5yX6AuEmwQKVGrJB9TWqGgQBbO477VOyvfh1cyKi4lvCh6WwVw+dEu15fSo8tsrbdwjp
9FudaN/Tqm3OfQls26jdwFCmqLGm5JRbgwiiRR7M+a51IUlv37nW8QmDr+L9k3ePrT6g01QQaL3k
7X59tt36pS6x7Lcrys32TxK7v8Powg3j0dBDZpcjdqGsta8V+ydLdbSHYSSYo70yeWBn2eyKugRf
HYt7xkN0bNirb/+3bSOU1v69ZZrYU6jtGBZuRwE3I0ASjDFPVP2QoO4SE/NTBfK/1yf3aVqMK7PI
8cWz6yeXxAdiksEnTO5ZosBGnRgql1KSpPV0wBnsNLZEImAzsJCzxZTsd/WrSMfk+NdTZLehTx+z
FY3tFvECZ53HoGHRX//s8wkRmeKQzMbyE1MJ8zw7HORCn14r3HR3PifLsWG9GFSy+WDMOFNJdKUJ
8mVyU7hl3v8Qdl47liNXFv0iAvTm9XqbedOUfSHKNYPeB83Xz4pIYTBqCdOAqqGWUFWZecmIY/Ze
O2E94Nfmoc9PVTvwXKnmJy/G57la5tOsljJ6FKZ/tk0Awc2b2qesFfteVTST5f2sB3sTWOj8lBBQ
V04Y2mjYOEmbPBwO+vdH64hPivQDXwn1k0D+bH0LVAMXcdCjjYETt5GZNLds6UFzl3mHYFyUJ332
gKj67ZX9t8w2eTKD3Np19vhHv5KE2/4M/AnkygSpUEO5G9kzcsrxoq3JPS7nCy02QhBOjeOApU5a
+aEcgDk7ERW+N9qfFip/+rXwlx6PIy3NMWxWB5e9qqEYTXpiok8IZwxvLVO8C2cySPk1I3mEuyoX
AG9DQwL2r+MabW7lb3ShsQw5XoV1OKoMIl1igtzj01LFaMNG8ooACO3IdzAzS2jkp1qVGX2K9LhJ
+suy8SwQDi0u3MVfvphNXTNSyj9PYxCeZTf91i2hHzTPcUqV5/VhfImERLzU++gCkmrnsVGImQ3s
6zSCJgMnQD8y2J1j9GHZa1HS0mQ+c6SV9coYt18zs2q2diuoQnzF9mAhrQXOaTlsG5yQDZFv0NlZ
GKXNviAZYt9PDLLcXhzwJfOMIvf+EN92as5UrBDDqDWuyRSizqiGeZsNkHQC+zCGYXok4GDYiV6i
B7G7BhHfuINN1z+nRf2rDxnrOpOxm9O0P4/DuMf1lG/9znIOcTu9BXHS0/ajC5n9+1Iiqug78koM
M36zrUbC1Y4+AZiH9+c2R1656VpXfxkuv8GY5qOP8J5symNmY0ppmIa3XFcnl695FEhCPMyvB5SB
KP8INNB/sFXSESUpJFwL0SVWftRcugbAF75Am6W67cfkU7ggfovDcT1UWUA2kDMx3JFms82c7Kt+
R9YcglVsWJ90odQY4680czCZy5OtMqyNQfUkVZadYE69fXQqHok4nTG8RBPnSKyqdrJAcLzJ52mk
P7RFyj0QWq/ukG39NfxRpHV1NMISz/AxqpHiQsLBuF9b+dZsiSpDO+kXSMYNYMuxcauxmR4dz3Cx
9A7B3Wx4xRafmDLc/Qy8a4cLyGJcuJM+qSrrSrJLO1I+LEZDIxnCM5JeyI69a6Ba29nVG/igO+Bz
McPbvkUNZ4gawMnMnnxgxmWHA2fPWAKdXhB2gaLiNVAb+AwbyC3x5Ckfu/kMOxCzq1ge+scs7YFq
tvN/LbWvnjH2lX23UqHy7e1XR77rurFuyjdkBwnKyR51TOzPBynzSzG571izmy91GA2Ahst9uy7y
sMhZXrBzY9Vva++g25cG1MOWNLpm1+UhrveqiFVPbvEXoYDAA4Xcml3LUSahsfPr8hzCAt4GNegV
GQKUh2QwFDh4dZTRpHQaayyynVWKBkNgZV27KHP2sBNcNbOINiEzn89el15wU4hXQAi3ojHHu7+4
KGw5mQqZtkcAD+Hz0ns/PJkxIywN9+4F/P9lJh7BavUbjMhyk092fysoH5IQakq9/oaXcKzC2N16
PBEHM2+tHc+uvTdw8V5FM186JIexLORlLe0beIuE/LzVouVN//gteKTMLNjFrvVyFGt1gwrRnYfz
srjtzvaZiRt5+2idmv8lsA5TbBP9E8ZsIg1yOhK5PIcVId0TRKq6yH9OSopuZYN7jthFLstCzEyL
YwaN86WckRRPd8fq8sMUTt6piiM6gZLn2e3BMSRVPT0bvdzjBFs3bkfSJh+w3A3YlLDAebgdjeJa
MkWYnQjnj2+CLVjrNzr+aSct7itL8BAbYQPNuhpeJpdgl6jrJj6NCP5PXo2HMvW58vrpHCxR97kh
D6ZmeQh6Yg1PHn3XEhTeF5ZOZf4FkOfwdW0j2FB6Ixubh3YJqkMEL94dDFORw+bj4CA5swx2OYw8
T4bRwvRpqu/aVoXCYj8Smszo2wgp9RhDuXgPjmZW34ZafI3ZaL+UavAZlt2nwHrxCjiU9jqhYoiH
9c20V7Yw+S2nrL+LeCg/DS1CscAzrkVuJqdyXN33tbrCq1Nsni49F0PhvXH7ih30l2Lry+DHbAzi
BThNcUCZEAJ9HdLHZO3cXsVpmWtycgWHcZ5zsGcMedjJyfhaRc6vyl7zQyKr7CpBosRCwume5qck
Gq1rHiiziXqZM6aD/ow/viNNsLAGdEgkPWBnKh5LXcVnQPdAbPvuWFQwfFanlMeGye1mTjzeO3tp
TxlL6I1csxCQETw0go2RtYnX2mbTK/Ppno348UezGF4nJFJBdnZMkd5KC2a56SMI4NS/0UhVKpvi
ZAPKey7i1dwor8nOkq5xmPp0UmmN88msh/KMQ/7oBlOPFQS77Fy6W+XHPLHP8m8NiIZ9vtjL2+JB
gyjKMUDBNpyYVvQHcJ7hxauHb0FfhO9lH5hH+DPLKSxtgCrBulyl798Kw3eeF4ZGz2sT3wZyo7j9
R+tOWyI/T1LckrQIH5WAvsFgbmnqCGplZmxLkM8saX0YmTl1nBqSI/7P+8NIFhjSxDy46H/4dXuw
AUCcitwOLq1ri52XsxdN5yy9GuaagzTtix0/g/i6ZgR1oVYujuyyOEx6iHgt00T9Ya1OWJyKJOXy
bnsQAUYw3apGvPYrTpKJ5+FQ1UAb8gK3mDEH8lSulJvJYq9nH+zQg6WcugAKEo18+wXLfXzVz450
QSfYMzq9xLMO3WD+7oEebFKi4Q7spH3Q0Ja1IT5ueiK3cn4qRiF3WmPjJwRxzzwDo2sbj7CHX7Ga
0fqUEcpHBxy/AUcwvzbsa6IcpU0Wl9bT2onH1PrJWWJKZd+r9CJ86cIdR0xKAzma6eqrR+Pcp1n/
YHj0DnAVQXuS2a/OhITP/gHnMHvWEr6xa9JT2wECC+Mg/pxjhIDO+5Zhu3jrXZPOZLKy4+oPnI0r
pVJVlOUNCay4FnQoTOks8hNC+9MMiXaftPMpkYT9NnO3m+u4OYDcJXUN3eczU+etctRdmIvvp5Si
fLRjQoVL4ggGI77PgXkeSFbYdV5nPKSZHsam+8WMGJKTR17NEqR3vzbeitr/I+De3hdZ+S9sCRkh
jvdAxis8VEmqSdNOe29ENbGGvA8tDv4AMs6FcYB3qOn3Hgn++6mPi1vF9uCm/1td0Xh2hciPla9U
HlrgAYgs2IYt0AWvTq27Xb6PCGGumeeXN9k56CYreACh067uRohk3YH+5OymH7jRUh9QBLBo9xvz
GDHCuBptRzOAouUkO2rxLBVk30zzI2NCN7jJeWmGeO+vvzw2Z09jbgznKrE/1WPngmTkHhIYX0l9
+9GYa/ZcyMBGHA5eR3hWgDXeq3ZuB1cS8k5M3o7n8goG840N9RT2r5QBw+vaQIM19uZajG/zjIbH
SJYzYhJWyC0C4B4Ixh3bERGkIVGfbtNMe5gM9WEyEqVfm9N958XySIORQwGusMiQ/TDFXnUqmQM/
IaSInxxZtThG6xkeFYgSsmYe1jwQMFD7+dU12JzK2psOTiCQ+rIVb/L0Z+kBapsQ+LOtHOnuYP16
ysQ7zThC04mH0yQTc8YWVok5fxqgqMlcx2zU4ElomTcBCJmzrqampIFqNV7xN0V0kVlTDrvaYv5Z
WkxCiQLZFbNPislCRYyvCyUZwoAdC3SvulVKzO9LymFdneo1PIvA9xau9x2qxNMaMTVDcGWg0jd/
zhkMqAkzt5HvYSjYr8JXORlpOO4NRvJ7Zn632hvnp6jNHwGdTD9aZGlfO2YSexPqJrAd9J56Ytc0
yw83lOGtaNfwY7UzcsBvu+jZjU0MyRWTB6UdY9dtkNDYNd9ct3KvWZmyoaNBBQl3HqAZ/WBNKXym
z11fhhdc1ttyiBCPTLOy22aU7H11igzzzHXQ0r8xPdC97WIq1wizE6xO7VfWVHgJs/IsU2Rnxor4
1So9YCfiNM5I9CpILWdGvzu9dCOA8b2flSYhMvtT3iyPGrP0tgofzks8WMbzaP/xwjen/pTV4fic
DTNFlRltFjeO34nm2YMoPY+eU17I5kOtnYKcSxtGW8PihmjyfGSS0viChLTdWTEJ0q6XvrJQEc8w
yMG6qnGowfdWeDX5qQuPLQ5gi9ZgsDATAt8afEiYMUfwuczfkZ8cCVL+7Mx2dQ9CIEg+fZNtTvc5
rI4WtdZLa5ogmAoifWtJ+llUJwnU5m6PT+HZifrm7PT5c9st/dE05Z98BSsZCxcVPnsYtn5bUHPW
dUaJtukWEW9FQ/YUI8KvZZgPh3QkRHkU6Xy0jOpaJWN60//wDO5BcjnIXcxZs6FwPIwG+tnOcsun
HBj91BXmNfEd84r7jjq08f6w1houI+MXo8NvOuMY2wcDymvSV5oLHNPPoVUkD7tqUMTOKO/HeSTP
qVrWfWoQh5AYk/EwKJ2LT/lQ5ns7aqvTP+zS/f9cpXPMmS6mEtIgUEH9zQ0GUXWJTTSdWz3RsaYc
p3Y57iuJlnPxzDOc/SeC/+ZHnzv3oK6bLY/FKzkjKYPnlSTgOAMTW0xoiaRAxSIlojNqTe726t3q
cIM4ldu9OiLFMlbkFeH09JFxJ93DOjdv+iTxM/NHEcpv1cxtlbpmeLKsHi2yaA2Y8HDwyq41d0Al
/+pii/2qOw6XyoIjLRMgXRw2cltYSMRSmZ7iYuyfjfEr5Qrax5UKzw+JSgmlYxxzIul3hQBsD974
wtDgVrBr2SQNA9umY7NVWlZx1kM3Le2niLelb39CVy1767ulEMFa+IMDlXqx8h51752xCaC0Dxrn
5Vsh7tg04kvjhFen8QoOHrcnEwF7NEM3xYZlh49HZOk6NTQVfLcrRSNyLcXlgh0qNiJAliVthoiW
Mx5TW37rMDZsKO2mPeE6zFvYPPZuwuU/uzvXL9znoAK5WHbFBY0vJFSFZ4ipAg9Gsx3gGs8iumqB
aB/afwD9f9X/EnXrV6d2/+hBdkWC76hSnkeMfbgAUVfBLtzpAiRWSic0xWhluo8lS5IzevFHl+Bf
NRLw629eGz3ypROnqTFO1hx84j628L6Q0J07Cwsm0bGcpy/wmeRXzehse67VUkle07z65lkLM3v1
XIR8lpe8tnahY817BoFvQg0y2zip91MpvsjMep0Iu8CzYP9KQA2qeVt3lkHzlWXKgTHLRZ95hoE5
LakQS9EfkL3zPjlESKmtsV25xgmW12/PIKTi/3+bnP/QXvq+E9q4Q9E+moET/c2l6At/EMIVhM9l
3cVy0vlQQsZkDxCsmybAdQRh8ItjxRUlcPJmB6CL1UqJUXN8KjKzO9aOe9AfD5/avpTdb8FGd+tR
HW8JVWHpmZwn42KhGEJCwbxd6+KpQ5gBlvZOei5/mLu+63X2P3xv/2E981mCOiGz68jnuPi7qLMV
LGCgPE/bNJD3phELDdOcvqR59juG3nMyne96hq/XG3ospK/pVAWNYyq4pWkw4XXwsT9YvxzEyFnQ
/TXH8c85CMJjUzPxTbxn26rLzagGwE3zo6jkpV6tjjk3M+qio97oIhlv2DA2/yA3tP/DYMq35wR8
dkh5HT/UasT/IymqWcBYoh9YojXL57z1gSF1UwoED+q4S/IWL14+bwfvqAdLeoSslXpBCU84Tbrk
nKvhWZ7kby5rLnysR+3dGQIsB4hwt8Uqfv3/H8l/6o/5mt0ADxWKd7zJwd/kbn1ZRtxlyLiE4YFg
Xc/jWr/jO3CJqC26U7OCn0YWsSEXhBDnlPjRyV1UiOjI7SOYS0hSPf/ha1La3n/T1EIKwzLpKygD
0ui/a6JbUkKyjuXVFkKoj0r9KQTsxZBwfujcxAJt/KkDdrrFKNCcGrI6IfDH70aCsjOD3PoPXw44
hf/yBfm2DdPCgmDEf/5dK2YFA0GErB2UUs3GHzJ45Ko4w8Ww/QuvD7gsb0iv6E6qbetZ4BQD2/yp
CRhauiWQPGGGldEh8VATTAJleVfJz/oxoM++Fxab7j74SngDBBnMVjsPaQV0GbHPJuAT4NNJOKPL
O3cKfKwUXk78MzEpf8e0ueYwb5knrSg7wtV8Ntv6bFvVn6wj2lEfiRyL8UWPCAMww4wl+qOWvWY1
2b7KqL8M7XPjtPHzXNab3mGdXBnU6THl7MYSpbtZpMr+zBKgKThn+zr/kXvCvILcxiliV8b7EgWf
WNdgegI+d2qzqf9SiekbfDWwaKp8He3S3ENjW+HFcPRkXnPMvFdoOuOnuU1+e91QMePP6qvPpUW7
G1z0zw6TfrUZpdWwxm7cS/8nSggfdJxJfrXH/jNzTe6q4q0Fvsfw37/Tbv01U1h1bjBc68ipKLFo
P80ob68dm9WycNbbXMrq1kbrGUuVcQiWTGzlGiQPl46JUE1zX49slVRVDcyDVPbZAbvdUSbUiXdc
asQNVDq/3P5XB3DtDsaMa99MsmuIwwxYxFBCGTfQpA8uY3uTGcVkHyGVAwnxI3qSBZE1ct3nskNT
YEnx1PnLQ6Bg3/AvyHKShMzZ1I12Ldl8F73YWolR3nuuQCRFu4G32B7C5WNvaHYO5obw7HU4/bvx
ONthhE2d8tjOsmmvpObMPpX2qLaZbUzsCS8+Ov5SLYD4m+kvV5v1lpeCyG/p45SYdVY2rzEjZ+dj
jyWyMzIv7prSeJdO+U30iJ717lzLZKceJ0my1PdpcH9aNVB2l63JTG3M9Mi4ubbkGBzYDUb2zen3
EsIcO2SXKo8FV8UqbCPdD1mCkvNoXc9oSpAXXNq465ydnPz+S8uFMaLq23pGNFztz+RpWR/SpjTG
L6Efdd3qaEU0g6Do2FXGPe+qX52FLcznVxchC+mH2tp6qf0iVyH3jQH8NwAFAx8TXQbaEaiy7ZO+
hIw1cnd1Ol04jw7ZJOxbaMtjHnnxQS/Fsevy3TjjpuvW9ZGYl8jGTsSe65tX+z7WxLHdtCHOfGn+
akldzwr7gVcne/Ka9pGMo3khDoVAXcM7mCx2tqSvM5Bd1/uaU/VVs+/tUfOqKKhjzhj14XT1rSNz
bdcM4EexDbqHsWtPk9fOWx8TLgEo6HlGWDZJ4lQnGeOYREWgBZmp7RIHnCCvLGz/UIzuN0DawGlQ
NRxbo0YLMY6fRUPf7rjxr9J5GttlPXYKhuzljNyaiHjosaP7D7rl3KtBkY1tjnWYQac4H7xMvDpB
zXQ3no/sT6A1GsknheTq3OlM3DWn3jT+ArRZXse1urtjeq4nIz1nxZ3S/ui2JM+WuTvuyzV5Y4E5
ndWnv/TuzXdah2SE4eCVRz0NxutPJr0QzzW7hqRRjQb2cpYpYn1rLepgB6NQ2Ffuwc5gzHsBitvQ
BZaJko329OaTbXpN65gFZQx2IkAPsZEW2WNYTG9JW10LO0lepOO0l1Ih8CEWlMLC1Gst0622xGdz
xXpoxXtGoUC0SN3eu6XFrHT8qesp7aGSSqji4EN+pQxTKyKcXvrwBjj4U46QDm2WonoO3zZk6K3N
d6esrM1YVck5a9KbLuOIB/9lGr2PoNoLj6dqRR7ITPmHLlJbpkZMlrzdkrv1ZcLxQhzvxqrXy2KZ
zYcHLE6V4qLM253mX80h70pqhe9Q4JgaNKwIwPWbJWlzhU98tEUIWjsfTdjO4yjHs5sMZ6FUV2VY
EO/QkiARyvnJntnZy+TTOOBXGR3yOxjMgOHN1n3erBzu6pb6X5mMvgLCKXjJJrZQ0mWvMvI2QDXf
6g7hX+IC69QZyM2IuOFY2HnOBF3MRx2mayXdVI0DmwmyvMWGMIenIkOWq6cjulBkbogJvsr2our5
PNs/Rjn3J6nciqXqM+D3QiHjBDxXTv0dcOi8I0jmaYwy60KjsfNC3qzMtxmIqG3r2Mw3JZBus3w4
NdnvsQX4H89iayXJvVzC/jIAuBiGSp4ESoSJ6uho2CEBJW1xjRXSJYmQ7cJO2wxRt8sGBJp6hKWZ
f6lg+ZonMXtMcGqZHL9p4UgbLXcfz81Om8WTeXzLVZiqAKW67ZU9Wlv9M1uUzzKiLjaJvtoUK0iK
LDX4HNWPS8+djQ6M0pQyjA/Xsz4bbRhMF7DhwR0I8qYqxvTZQuBUKcuIypbknlU1BMizD8+4DYp4
pbGmbq2+lS7y38JAggrRkM2hIl1ltbtNCXsjrTj9vY6k1A9r4wNWCl0SAbOfi5lHxIohjkrn9TWH
tmvwlnPkw+lgc0Ou5JYQDzJeSueKaTo6mpV8mAac1yLrCIhy0JaZEkpQXFhbIBXgTOcYaEBQHLUS
wS1iZPZudh4mCzO6CkUYXUlECoIpB8sD4/K/lGoIr8h6GHtv27ikK05jxKISYbZ+ZrylQSSzJn8G
n2FY8J7HFejxnBS7PBn5YbCEaPHzIE0RPVOn8ROoB3OWwX6ENbxLUXuoWqcsMUhF89JeK+dXB8f2
4b5Eb6tpWDfgp5RT9vpuZTHOe+Ul0Rdn0eYQwTPDui5pdmx6s0NesV4bJe+r0SrvyrD84rR2iU+q
uZThs8fc8e6F8zNFyQSj2bWhFAHxtpYuORD8wMpkQLiFZm1jNdDvG9t6qnAT7RrRn1TBsdMiqDgs
vvSNRYwKcjPENMOprdJx0+D4UblFL+ZU/zKy6qx+qTEZTbMTXkqn/5nzqwVu/DCJDCi41ojCttG6
cTZgoycLqiF6QalkMsYXYDQIKQIRMU9nFLbRcV4QD2QsvzYkXMQXLTTwMpOAzJAkPeZVAWck6/c/
VbPctKloqJkLisGhVXfr7ExI3fs0J+MZMd+77CmlSCx4Ysr1eywtG8g/dO/WCtXgcI94cX5aGgQs
AKuuvg1X92MZE6YgwhHba0e1NjYhdvCZ5AYf6t9+AuBL2JsgwyC9yGV9179v5Mm7oHRxzoDe7iSX
2SdRxSddVoqkFZshQJuwFsxwC4GXntEiACbTwHtQ8k6xKBeHrsF6HASYJms3e4nDjMqh7YjYW9tD
1oj0HtFUHuPI+JEshcLEDLB2vCI85B7pfH6Auk4XYz56dYaZSCFiwz+FeyvN3EcJSv5Dta6Vj7qN
dksf0RnCDC8FNWca3otYRP1E5Mu+nJfsgL2Zu7zOKMsGcdQSntljEDXyzDrhjkOIMbySASQz8lp8
97XxLwpkLpu9nC3jQ4dNViNWlLg9pvHCXJ7r3JKj+IA/2eC+vs9DfdJ3GQaFY2n1qHkQZ4CwA4Xu
MpHXTIolZMfi9MYmzLFplmcyswCJtomz8yTaUy2aqpDXpWLuP17dYeQUybL0rt9mjjQ2b8TrpSvX
EGs7JeOpO0I7VLk5wcfYywIZdtD75zXMvK3rGSjXuAw7UXlbk8S27ex/x94FKJ61zhEDzf3DcTnQ
tawNutHVxYHDwkSZ+5IjWu4KDjTvDmy4y8hpNjSec9Tqx9StXgR4pweqvsGLBjzzKr3Zc7/3wu4u
gK+oBOgDC4KigpRyU9dSSE3aCfdGLsUb47HNwJd+T/xkP48qNWNxvGpD3pu9nQD1jHUIyqIPyBtk
iLnxXWKUrJiQCM+tD6iYxecsYhAuB4ptUcTH2I3v+r3S80dpdjCnbX5PFbjJHaJhcrJVka3KMn1d
6FnXjPyetq0/QfxTqI0ObYBxJtIjOpmx/WHrmRfMErKM5lvQmUTBN+6TPyXIxFs2IKXb/oD5kF4I
4iTPHFpSDo5zHhPO1dT67a6l97A95DJ10H+xcvRlQcS+3Y2K30POwjp2r/r2T9xp2VVj+5pKf7x1
q8EaTumC9SvRcl0cLcJHgGXRqjET9MPo0brBTWOXrJL8OzeK77JNXrXsK1y8L11BhK5QyjzUccB2
Qdo5zkWzrmZGlxdwHG8T+vhz2sxPIOsjNvPiR5YOp8xcjl0/m095gK1UcUhXshk3yEWLE9kuH8sl
PZNyGZj0ff4k2IryWWdvYNwKsjbmA9a6cuuPzguLvC99bAvqU7R/SbS0+xjs96ZPq1dtG/GVhSX1
FjA4JvkWbcxn5qySACDiJnYmaIFt01RK5x2SGuFfKpCqFbfiQWJzOnRMawa7nZ/Y1L/PfppcR4+G
fq7l2TKa8WDk3nzWtIHcjcFZ5eKTFqTPrtUc4yEgfNHtIiQpU7Rlc05E11ST7BSJCVK5xyBEyUiY
aNSnNXJeVq+vaQbExFfgFVujYcBMUux+cBbkEBm5Bcx72P2M6bopuXrcRsUmQkX5EGILO0EAODFQ
rwwEDbhUfkpYmKdOmkfiddtbSwuTIxuGoQCm1wH/awUVA5dRcZeF/C0T6BIKyaDPFTNx75XpXpO8
MOhGecF7d3R2zAZIZAVWAYDgi1GLcFsty12zOXSNWYV03amXKmcIS7JgfRQKNDSmLMCAO78vriyo
/eOrBlXkHTaLuf7cKrbHuIxv6SjnfSjTelcaDeO81PlNy/ep7PgZDRZHuQcJekdwQn6nv7MAErSv
TdzTqE72xzHgzxG+WErPpzLGg5JnXLN5WPpH4jPizYuq+44isSc2f0V9HVNWAz4vNxtijoEMYcQc
TM8FUsJtb1o+ZLaEEKxYTZGVS8FCLXNY0we5qSmzcxp1m71F2uDugDbMTqWf36PMdo4VfRC8tu5D
0TyMTnEQ6i2vRlrw6aJfHT1br7IWFUz6q45pHpc6u+Ieq59or/4B2aoHbX+fDIIs8dk02aZv2n+D
ixZFN0bzYHIbVv0ekz9lifhlqTVNDt7xQoiewrLoy18T6ljlqYsf/b6itjpp9K1UFKQSoHCVfTYC
IzlhXT+htSKxBxoQjhebDDbuRjOR/l7AR2XkX9Bjrbm96e2YdYjXPQrSDG6u6fzj4PO/TT6hEwL2
CS3bxe/774NGdyA3dfKI/pvt4CuuMswGxXo2p/A9s7iogJmSOWIyjg1X2M2OmZPMbLp3vf4mGQPd
f9xfjMrvWL7l7sUIqXtIt8CvTCj57PaHGWHaS49KFq8nCNpOEInOKn4ILr5EKbcM3nkRIAPbNDnr
GiL055eSC0r9HVBgyvBmdtfUs1EgMCPaqWYnoTGw2/KV2aN1HsrqyqVZ70WopqR0PCbb8N1IjjsE
df9pdUcED3iEPbVlNmVJOfcogphpw5JVe8Mwsy1ivU1REgjaSpfKKhnba145BB/S2pg1h3sNTgqq
pSyv8D5u1czqnAEed5A/5i9zb2zrPNho06IEz3dpe//dWKKTjZz+FCUkD/XOGG10j06C4taL0Z1G
43dH4QFzwY/f7RZrY8o+vs3AQNNnPKJlNL1OGCMRJXa7JkJCnuT1zRZTvndUteNQ9jS2TeorZJeN
7BBrsaWR2DFTuenD5S6m1EfeV3tPuP/QyaChORE69hPPLWpuVa8WWYMLGTSShfRkWwVDtlvIqgDQ
NHPruUfbaWqEbVV8kGBWgQX4qPLKYG9KCu7EjdkaFP2+npyPwSBJbxTUCwSG3N219fwVSUb+D3Z5
+7+sdALMHew8XIfHL/z7E1tyDKXMTT+ANYyeS0Zsq9jPBqGInRuLg9URFqXwfLnirgslp9bfrYUg
plej0xpt5sYMegBdo3XLZnkszAW3c0e45pBFvwtahR2wmfYfKKaOpZYb/36chGwZaBeUgR0e4t88
4Nz/Fd0+8C+NBhPBSPz4Iqmpo+WpxxxU9GH7RuQULj+DPpALZN7STR/WGjUffDGefQBQPGjGteuG
ZFvMyW9jLaBZeZhGQzZtWNJwmxVYMMgICA6J3b7GGZHSIjjr/UDYg+Qew9RHjQ4iyXHnDVtpXqX1
kjbs9NsUnpfZYKT60KH7xXdjpbule0Am6pvPg+JdIeJSZRce3SKbuWuN00KS1M11v9tG8wiT8qs9
EeNlt8mnzA6/hz0yMg1YHAdOgoJiaMezfsybiFz2HgQcgUHpXz6FKi4w6w0z5F2xydoIY2TFB0Wi
tS7Hm4rE1LBPHgkVPq47kDzu4heMyD/XhOLMSz+h4vf/sGBlgrv8wDxZMS8DTp1/ydqJtuesTUx6
KJLAViSOhIhkptCHoYkEYt8XP5pPesmbKR6V03wpeJP3XlcFuJovdkQVpMhwTEvxCYJtI8EHRw+S
xY8WYW7zC1M+vDNq9ZYNKIEJCv8oKFMLMXbWkXIykCdVKhKqHkE2StGj6IR9xPFTZROzg6ZqNutg
/HYmJ7jWjgh2ifhTJ8G3LInPskDvQYE4P620DRYm2I/hem7Dal3QUrpe90Xk0C11Xe0puU/QMqrK
c2aoyh0/ob3cuE36qjfoma2QDbW5taYgIPcoQxgxMZ9lBUprotF51SeGU+mlCEPkBWm6Z3shUHk4
y3UgxqxhOHVwhP8ygr8/6QaWNE7brnEXqt9eNTGRNeahE3J+CC5AE/ppbLK7UFapvMxQFhRqT2R/
D7OpO6Lt4LqtxUX/7jZomTh18l00l2rgTwBXu1kG0z9HFZofXAMrivEjKygGKyIuSawgXXpIU4v+
AOK/J2/QN6AiBtMZpSc3ryIkNB3WG9a3Lw5LFTAQxWuyMt7SYQ0ABgj/dUrs6Q0+if5mBXl04AW6
64CGjFkP5ccKjrIDq8Jx/xEAkClxQGChxf94DREmJAPKs7UhlhS/+y7P0Iib47xrI/hc2u1F1JIA
lhh/S1a26mhIUWiZAf7HuMPl1VniqV1HUj2id8gP/wLZxwomNg+esXUTDIJ6rOS74rpwRR2MSqKq
ZRiAzOKjUdUPgR5xmmBPd01B3p7edZkMuGuX8HCNzQDWQyJ8QrKBmpi55O9tp3h4ilX4X+wT9psb
0WNOUhz4wSRPvVO+titKVyKsPpkJrWFfYCHo/fieDGiF2OXgqZb1tapJDJoXRHRhgIksWxjoh1iJ
t5Kp0GMVzPuc1jTeA9n/Ft2cX3t8AboWiEwckiNkkSeR9N/SaEk/qvYm9c/mbNmvlVd9glUpABW1
0c5Xur3OwT3pDTy9ouiQbUlmnYmJSaxHJ7aWfn0UWT3sghaUcCmHe1KJcz135Esu1qHJ1PCxcdGQ
sj38p2pLIz7+/fiPHNOJXM9zXM/0zL9hrtbGnmDK8rwOgDFwLjK+zRfXerLMst1J7P70FVF/KNWW
o8nW7wIJ/ztRfFjQsukytTRVScrgyuPWT7AWvVvQJo3/4e08dnPX1uz6KoXquMULLpKLASi7wT9H
5dghJG2JOZOL4bn8Bn4xD+rcKt9bBgpuuSPsrbOlo/BzhfnNOWYLnHDOc1rn5kQ/pab15Wjjhvt7
eWxxyfKUYvksrD3kKHgBFEz5tL4Ha0lQYu0OuMI1ujT2mt3jRivkk6a9U3kl14gJDkieKKGgL5h2
lRPia86vig6Gm87guJLOzrErubU4kyv2cQrcA27QIY0sC7oE9dZV2FubJGcKsygjv//RWrycoUqb
Y9Xn98OAATNaXvem+VQNdPv9inQkAI+ZhvrZRlqy8BiXbrPyxZq5pv1qBFSP55mW8eWa1EjF9vsv
CANbQUGfMzwpec+0ed78+lSqTAabhuCyU4bT7nc9GRZwwq+I3xvpqjC8m5ar8CqJl/aWkSlB66x+
vVQ1WEWCDe3KnNJm/SuzDJMTcPHM1rRer4I5vhoSLfN3fTeLNj/JwKOeteyfvKRSJyf46sVTnbJ5
xFKZEIl8RbofDxOk2JtiOdRZi2P01ytSAtqrDGSXDqWuaeeXkYbLlWgqgi9auKXP5PcA+csGhLLe
nyYruvsdP/5OULVKQVbW0oNnUY1F7nBV1CGWXQqUd1aQXeSEqt8zLf/LgDP1FK8b7W9AtcMDynwy
lASzseQUad7vQqvh2Vv8Or8SXTiQvXT74WCw1F8po539MgqyXaOX2zmSt8x/kR5jhF+Efcwl8UCj
yJKQxAGHFGua51o3B99Z8qTtqP6MTYyXIxR/xQlnY7RX5twsXteILyZGjgjS+g+nHSYR9KnDyqIS
u8639NaZ+8BwQkBUBdDeyk7P/7X9gtHDfz6lOaSSwNEZjmcZ1Ej9pyPmoAS0bqreSG3HgEUj2ewF
AU44aFdv8jQ00uB2lONmAP0Xd9Baa6PiFIX3q5yfe87+7OqaD+21xk6WbHvHLlcAcEAReTPPXdmu
osG8awPP75nphbz8M/22TwexBS1cbe26PUaBc88Cv+thRvmdIfOVVsvHOcUCnF2dmY5YakKrlDiu
1EeDKnY4GhWD6lDHHC25eDsaGnHtNR+/ExklV/SydsxQryXV7Tezqi4MVRoXYJsZlofs0yPWuwrn
/h1srwaZVV5KumbGuhrIODIK6JB/Q9NySeOZIEBxpPmdJepLbpsr+KvxKnTbzw4TAgc44BiFrp1E
MP1x5DQhIM6KKHsBE9dVfmmHC1+1Ecz2wz3WLSjN2L93lUjl2jDIqjV6/a1U9gy9oubmiq3dhvOE
RuJ58aYWs+FTBk1femzTOEz3HosbieJon4hY+nncDL4mxh9rwDqrLedfg1uISwEp4v9XkVrnxBKQ
VKuLbhGWr5po9LvqTxhp/crt86dRrxc7RcpEnLOOp19HL2PZzDu+a7RTgkhv2Bm5po8AXwc50GHr
prs+6E6TOe4gGc47zgFfeVrgv4rze0KOakODCpNs9dW79ZVS4Z+2Ddnm4ncvpeA2mfiyQ+0t4lVH
wKPdzVNyBi3/NQjM+EU53hazc52mPPFHAaIjwlDX1J+i6/+YZLCrBMWGc4hRdq+uUXCRiPgG+CgL
HyhBWfoP0MYoFkmOQrVfUP0/Bryv/qzNwHGQAEUpLSgdLE5k9W8S41R7BEVm9R2lbIeaY+NJ7MdN
VVuARQR+dwp7j73NxdnOiS5HkhHd3E3XMHsV4aYrbiKTtJWjcdForV1JjaufJ+V8U/b0uwYGmh+B
tL3hcP5qnYlaxY4pBhrqVzHTL9LLELKPND6Z6DNGjkV7Jxo4Gjr16ftaBhcr5Q9lgkqgP8wleUHH
076mQVE+hFAXCOZdhkdedSzHzteC6K8b6P+fpj1Q9V9lNTV0nXb/4/Kwffy3f+re++2R+6//wT/9
e4rn/v51rz+6j3/6y6bo4m6667+b6f677bPu3zvqln/5//of/+X797M8TtX3f//Xr7IvuuWzhURi
/7F6D0b9Pyyxy+f/+8ddP3I+bvW//mf3/S9//ttBlXHz/X994F+lfZrxN9yA+JUWdqJD1cvCnfur
tU9z/yY9z6D7xaRNwyEH9B+tfUL/m2PiX4WRb3OcogDqX//l76191t9M6egOnw9LqiNtDmP//hO4
/etM9l+29kn5z7uCdGw+GT5Bx8MlyN7wn/lzTjbIDiv/KmmkDqVi7M6NGyF2kCJvoym5qwvtHZ2J
wrGERl40FvheHE/GsOj2s0Pv2wjTKgvK+hm//YFIKsANiuV2iqb3vB+7e3eCl2W70BKXXIznMFoK
jGK8D412EzCbu6kiy4/zOD57ubot7EBsPEtxvgudZJvow4ttkRH1Wn0iscaAhbzeYQqYlWO8uli5
UpcQzOo6FSBakiXmFodOwAcC+fISSpJCbYYeVOPYmbs3Gs4Z+vUy+bDTF6POrgj57WdRk5+thbxR
cVcdR4bmz7V+6XV2R+bjm5mVHuMAsCfLJjpicXIZErsHViHjNSFgP62a9JyhCv31puys5Pz7vnYR
HKAb7QKNeo++xveX4rZHrpMbAdGXTvZovDh5zjm12nnFlD/oM+UjrasusUl5NUkh/bxQd4NZVGgN
0r5Yura4y6JcnPBwrDHgcDMcAIxrAYXQYdxABtWiAwldd2Nrbr8vXBLFlAeCeSHQdOCq8xR5fX3t
OKael669loPxbVQr82ox3/n9G4BMhO0Yt74VWN0hISqPhBSfE6ffTTGV2RTz7EpepqfCrb/EENZP
DY75TiKBZBQ2b3oV6ndGbW5dkzSR1TTGOe4jWvtQG2GX32vmBKPd1vaRRdGukyeYjpbPssxj+Cdn
w02dc0/f7gPCgcEkCO1FVexrWRnc/r6JJH2/r0MYm3gnanVNlzdeE1g7Tk8hOY9cDb64AQiknWth
n43UVoeauiAKRQqnv+jETNzBeHbIv61zkTSXptfR2FQON5MhiPOTmb1YoHz3jctxA+mP7KukgPEE
2V82vmvNZy2a1T7Qkvwchml+xk+zbL2Zue4z9to1QsKxYcJBQsgKjnkUaceY5HjBCOc//l7MasdV
5WqYHC5+38gk0BB/zXMgwmb/+64eSs9Bj9xtqwkoE62rRaRHjehsurUHzSL5pvk23k/hcksyCXmT
I42uTrnM359nx1Y7OdAN1k0GUL1GMVJEh0tb6pvo4KwUOBUYHq5deSdPhf/4pq9ybdeP8c3/eT/G
UfeELeW9MRudKa3ZXH7faIROLgYb5CZIZ50B1cTs1yu+Usvklj02WnU2MgSItoLC2XeDfiwmR8Ex
AEHRVW+eSC54X0geRW24ieoKe6ocnjpwshCj2EGV5pD8drRGXrKk3bgiNTktDz2MavwaTQ2AoFWD
B/HDOjOuNjcaNdLEo0wDr6yjvIue4VrJ5iWnYg33ykyDnYXaQIFNHJ5//+S2Nj22JT3WwTTrZ6/w
9HOXA5PSwyU160qaLmq+GbuQDxpjxuvvmzLKsiuIqHYbVsShjAp408BNhe6uKtk5Bp3YOwPu0ioP
GdlPPbUbup5am6Kowf9NhryVTSQPZukYF6IxtlnV1xynOUOy+DRhVmOai/tElAnqPC/tvUqldzMJ
gv39Lh21K4aIzheJ1Z9yGIKEXTii1KrfFv306oYJKTZgedFkwx4euP7wpZH3I7W66RrN3MSdLLdF
uMwDyhdT6vgvAh5nNWpblwpHuw7wOUzqlCdMhgOvfuj7+VxYQtswR900VhPujCx7lnKELeHRd956
wZcHQBV316xTOGMVaUsYqOa4VJAK5CsmIm8uKT2ib0OycbvyU6u74lhNJGrb8lm4N5hUXvP+ObHp
/gNyOXCfdT+IiF0y7l50Oa+rUjcwVCX3TDKMFdhlFNJOsJI0J+UqD3+ufq5aHjVnKi5dVu3pxzkO
UoK4QuCKBxJURnLfecWBvreHJqKhHhHtXJpAQfrmlEZ55icS23LrevfE13BbrIMqfZFRf+dgtAwJ
EzUErTrmMX12MFJJ2RMl4DLo2QDNxWnmrQcnv+kn6zZMypEeQ+0yx+3OkaQSrAXv3OPumh7s1iLk
E5pwIEfr1gm8ciVT82RncljDi8aRuVAZW/BoVrptekTDKC8uYiSRoYkUC0V5CvSBx9lOnygXwdkh
k09ySg62yYOB19ehkYSuDOZUkev4mUPZwQSizMnIPhfBuxjESvQDtREqvWhyxIRLWYts5BV7B0h4
FmGfvYjWweDHmmJvM5mEf6PCeCXzk4QWrwHH4YlF3kYe7uodjkVcnDoXr8lttpGj+ktvy/4S5sOZ
vAKeK9Jzh9YIX1UUUa6IwyxJx8940D9ULdu9k42cEUaXoEZ5iDLtY/LqTdP0yieJScYeMbfKhEvA
zVlneEdwzuNjrGsrWuXcz/N4fFvSoqoLWL2rZQti2j2l6XgErUaEJ7E46XgpjLyKu0eBdXmcwhfX
xcqgnQGgzkeIHB3VG6ihVYiBK9zXQn/DdkYYrxabsC9M/EjZvcUvYmV3PSDZlBUxfYCrA1JEA1/d
1fPanRykz9nxOxehYggFTLfBCw9mismtlC0vHzckekAfQtyTSDK8inMYSFrXfG5otuUGZtxbZdsc
GXNWq8bIl2+w2xPFHE+ZG1MeS1YG9uUF02l98pwfhhHFMS4HwISN/l6mqnxM3e6DhYa1lbbTHUv8
D3eVq66ccgd3eeJbp/Hb6n77KdQmHZzyliLUbdNpIRIFhk17CXR7LS/PaTDCje0gEI2gIJwOTMgY
UrhURibE3anvd3kVc34qwxtq1OxnjT0IGTv2iOKaPMaT6J+yzrizCmMV0VgNqcOeNgKyn+8OA6nU
oj6WqQ75QbP1TbzI4Xo92UepMyjv4Y5iEiKrNisQhAsvuOTKDgL0GOKsgPtN9VJJelV1dM0bqLcY
Ref8Jlve6BysTHBDx993xVaZgwgL8huv6Vmv57zeZabjbgp3gssj7fA0W0l0Qgm6iVwwG4EdUJhT
2nejnnPaLG8nM/kM5u6Mwjqvwoa7X0GiZCtsgqwKe6YXMj1In3M8eYBhDcW8P7Z2aR7tghRGpXmG
HQQOzvSeG6vch1M9+Ry2nmMdDlJ4NzJiW2cDwPNe6g9yKh8a0PQaNDWgztUhafv0gDzH6zD4Eo6Q
5zYS6hHoB+mo2HzFrdnvK3PkR8sy9xoHHHnZD+NTmchbBcv9FNR8oPWDorVtjbjYktiNCOK54d5r
mXnPjdm/1BxtVoMjomNEqnRGB9qNIXYMc7wRVeNttYFnhxziUVWDdR7MdKNs2R1jzYoZyhS3tZPL
B1GlkCwhQpHmgKjQSI6IXZZ9DIP+PYwAJYs2UYelucDXB8O8jpG2djjIbeTYZWtmtrt0mK9ultV7
jXzoeTDa+qy0Od511RRBu2lee+oJDm4Hz8eTamJ7FxzInAp1Vtfso8kzQaybGpqHjoAqYzPmGhGm
sbb6FHQDAfYslXZqdYplfv/E1OSDbP2eXnu195RrPuIhIRwwkiDNm8Y8uvUiAAzgEqaMCT/kojvM
naiSMPy3tdYepabkXRMML/SAUQrUJvUOOWOVLsRjEJBQXzkQB9GlLXBKWNKs1krXj5UtkGYIFSJb
JI9F0n4nJqtwbqbavoo1tuuejAZ26w1zxepcD4EATCQxFIX6emgKfZfbBAyUwLIVGfbKGViaBIsA
OCZ7U/dwc3J32Cdm0VCjoKSPwRQz4GT09wio8z5YZj9Fv+SYkuo0jMZw5UKwwSJJLyn+xIQpIxaf
rQis5Dbxoh9jBABDuj4An6c/ldM75sIS2otNOjUH6C1u9ARXlwTCtTZJvGTC2uUxq0vZMSOwp/A2
KeAAE1k0+8le2ylmhbjRvqGkQ0qYvrrQyI5sO6TXeCh0kNESM7sBWdisOmPjGOqGS0y8iZOOjebq
TjcmpRDPmC3NtdnOE+Hl6n4GaWj0BqnXsD+FC50omfvbnLq8k5m4946emrxi+jtbo2HFc2FYMCnx
kCkzhOxgPloslypMwDlp/VYvQ3UOG7LhDhwD4NXcFTSAvENJrI9s4lYf0BfbfjzQFjCtZ91lbek8
79LOR1E73QVliPGSgpMVF0j9jXZyQxxeJbalNnouq9a5yDT++5uSRvqes9UGuYtprD3iyourhiNm
vqlaic3N5XkPc29JI5DNzk7cJUn5iaLahjNlN+StaIDOKYsi7IPSrEckp73P2PXqnT1lX07U07dg
jhLvqPEAXgYaiL6Oo44VFg2905rv3qOXYahwIXJao5TOXQnhMpXKxidvIB2lQnWfoFdBHEtvZyPY
k7n1/GLsKTWCFA14yDpmZXbIUbm5fKK6BfzKKNNjZ8VPmZzoTnkfNZJ3STj7BM1frZk1KbYCuBdJ
RcS0db6C3n0TzGjtWn9H4Yw1ddfUfOlh07GaEOkEQkyTH/17GxqZ//DtrVpN3eaqglWQqejYAjYa
Ozh7ssWalQ/yHt+1RaSdV12RmFvpNLgEDXc3yui7bju1TwwcuyIFFVjOxtbkxZQHHoU6U+NyJwk2
Tk0XFp0vnPyMdINTJx3WvW4kl0lMe5GKcl0NrrmxNO1EQm441tNw5RfIg2ANbFJlQ3wsBE4559TL
Te64czrOerVCsh1fRc6V3MXh6le6Wa6MqNomon6mvMRih4yblem0/PKnVTVrry68b9Uyz6kHQGie
6lOGsZ6OwKu2rSOemrg2Vhr3Qz90UfNjHbiSXurqaGiYVn+MLuSHVKRo5h6T5hHrrZcjyhOTY2ZL
c+sQYaCx55NQuua3uQx4VJ5Dl0MQ+ZDvbvTCo2LADgifMWjfEeFJkHKTzJQ+69vAJ7F/OaB8JcVm
GKdzNtVqndDaRHIYZCTkakYKajIgnKOo9Inz5XX1i8jRLqboC3DBxK5av0yaKjaZwHSY5HB5knQ1
zlZ55/WJ4O6I4TmUDRYsyJFe7sitFwTZqY3C49gN1U50qX5og7y+LfBSZkxg/KEv6m03inRnMlLY
6JBW/CqtDL9hzv1kAEzzq+Y+xhFAXjXa5RyZGLtxYC1eGRqSpRruu2F+qvPKIKskX4aZuQ+WKlqp
nL5a6eUwwBVzH+uu/Zpm9wYvybWK+omwvnoSqefuTEoTOMinb+YgXq1qcigSKOilq3hUxpCvBJQg
04M82VNM/ceBKMr9BO4WcshaeRpk6c67jCAYCl55G1LHckdnvZ8j6uCODHBS8pCFIzg0vAUb157v
e+Edy1h6W3hm91kJnsDsIexEGDTKj2KeiAt5oL9AaRVK8vkddCgZjYxIgRdx5vRbgoIbY6qemgYu
b6fKZ6bcD6U9nKaGy13DQ2MzalhPzdsY6GpXz/oj9L4P2hDfSX+t4o6xQCflKweXgMWjw8yjBUh7
CxBgLm+sLq/9tiy5CCmQPpmARi7GcBU82Ik0NoP5HWomECD5oqkfWccxu+veyuSt7TndzomJq2vh
SRGv5TKgeFBMKswYrnW2lRzZ2hbWVnDbus1XOLbRhgMCGFusbn5Ml88+LrGJsuDs+MSQ6qmMjNj0
9+nCKp5d+xs6qnOQmFOJN7UtU36HxGXVEAGzMFRz21GxrWN7k+aqFGHu47NAV6kZfKqpzVbkpriv
ymFJf3ursZXlOnLNL1RO1kIRU46eWs+qnYCd0NQAiJfyQ7cdNtSl1Cusyt8Ts/VeC2/oXL+xepYW
4ip/qCoFpGeb1sof1CB3qbAfKlxMemnjkg9ZbDPHpWAZLfmw0SogEDq7HHXys/QVoJCRrtBNrqVn
066jU6TBXG5FfycFy2o6NtGGNi1o/+NilQenuLa0+SdogfdU1YKytZlXFbS/rFLPiOFTopFY3FRx
Zmlgozj+AP3lRIzm5hv4efCPhBsm/AR00j9BmWwMEBo+RvRjAV5s7t/bed63zKhXSpLcK6OLXmMf
HyioGDZJqnA0uHuNNXYS6MmFFZM3HcrnaZYJ/CLoviVGKZ2gHeAUcVQWLBEywJQEg9jk1sqpqAQ9
XKGYeVigQfRxWR7hJ2Za9+gyxm3MD36w5CSW5tK6AOLn5AyhzHo+6cD6wKloVghHbU6/RfKiadaH
Geo2fa6YBSIxAW0dWYTBwm1lVb6p3MgP4FJ3Zle+sQTfxuwdJ+TojJvXzPQbDZFZK8a9tvsxZPfg
gjqdsviFaT77a/WJbbuEnXrjiuc8CE+69SVDawuP/bFJur1QaD4NvsSKJG2z5C80apbrMFzX3Fv7
gT3RSj5wkXzPQ72PouGVogTS3ePwAlgHCaSmVhXIhV+TdGLeqjHQpAhJupTNFuqHDBNM6ql9izz7
omk908kqUEd38ratpXTCr5F+bBQQO1u7T9shWkdGbL/p4Xcxjkhv66yiBy5I5PNQGAerjn9qq/kk
wLbGsA2Tn+tlmr/T27Yadfi3VIDTk4DcgHkUG49O73a6EGcmhust/RSMz26RDoyzl0Yb1hKxLIFu
oRq/N40Xfsk9F7/6nHsfnqhIb+mtuxqyEIhLbRW0v4nPSIF4qpbXTGUN+HPak6sqDqk8uWWB77pu
Ut2PCOGJSJCEosElMUiWKW7YSTqk296aE3RSySoSBV92JXTQ5NvCMn/mMb6Pcd2sYdD+aE2KpyXS
Tw27JEn3igSjfMA+S8Ql4vdZmQTKG3VjRwtBAICMa54BxYXg8aF8DrycRNa9jdUzLhPXb2BYtNp3
3GvIOJ5GuSilt07ArTzhuluE9SnQykcnr7/NTDyINr8sDUKNA1W6CC5DzxqZjLD6ZvckZpvriBld
LWDbkNpHEHkrAbbKtyL1oxDHkRTOut495IvX3W1pKw6v3VhgiejUQOsvps1+2jtm+JyOEC2DpyTi
5sunPUXWcBaGuCnhwLEHFLvfr7VR7g8dGG5TPGvusPMsJNHCbPIz+/SjjFvuH8ilNKpRjoo5A/Ew
vCRp9GFH9EEYkXrPZ/MjFOo8STYq6Cz7PKPLBts+NhX5BjLjQ06AY6l6Rq/iTG6Owz5Yi4SrzEDJ
8VDdM9Lm9EtaicHWS1Wmx6HRSVaRj42WfamB2ryYGhpRH1AfHhLG6TZshX2DVS0e4o0m3I1WNJs8
Gd8MyVS6t19gi3i0E7DLdMK7Um2IxMgLzarnTzcJ70qDKy8WvGVg61UBmb6UsIdnHSwl9zajsxyC
QRHSV+LowSZLTcnxg/htUQ8nUcy7ukyxQhTIQUH4PdnDKu2sS27E/K9pQ+3LkvpNM9tMY7MJ2Z8X
pfq145znBw2hBgop2Eyzz3qkYKSsYGroeXZ0ZP8xWpjXsuppbkXEg909TVD2ScNdl5bUQksOjWZn
m8iA/1N51R+HjiO0dibtIt3ohHspBOWChhm5AzHYm9weqaChfyzzfC2duTxq6j4bOXmUmoLIxEkr
IvKUT3A3IFuwWcQmiaxwfLDxXMh8fra0hIw+O6oPETSs0PLSii7KSd6VqB32uOb+TPwi4EdDpxFF
gJDUxyecZQ9ZpHGNrLZpTYwdUgCeHfOLON4bEZ83fo8+CC/uZgZ1mY1wfa3SL1PtMQvo4X9EAWTj
gQU5+yqbfTiYa+fSnLwx/eRyw40oyE9xGnwy3JA+4fmDF4zmOsdGUpppAhEYJGZbnPUSSIlZ9x+O
V79KDeeazeVAlyEIt4hDF+iBrtJJOcW3yvNuG+guKdcGaDDaRzuug8x6QaDMdjld0iuG+xtkqxtu
7xtryv5QJ9f7duf61VgC78peDfOetsiVNk0HcAyIFvXQrhinXsEZbUL+r5g4DAigMef80D6VoX6W
EXiR/nniJOTnCxY3gRAmRXUX53bDwLBAIk8LnIm4JgGUn1vbWOfOdKGZFbCmspF2+3JrmAlNlXWx
duvXQFAzMwOyMWr2CaW8F0wuT3ZR7Kdm/kQfd6CRgIvSyFswRlC+RgvbKofg6dfmwtMreG5l+Vpm
3JoLjUGZ5k5HOyzCTdp6+FKKmNtOQO7ZwYzWKm1t4OvFaEUZoMjOkbHQ23RQz85Sg8TkpNHne3O5
qsTRa5MDkg+M8kvknnWT9mgCPeqrF3DDJ+bLxT8mjdJmyUfcGtcZgdlVbLcUSZoExujCs7w9Feu4
RnTnvY6/QBDzA1IpBPxP0ySv3ztPWV7G2FKONdF7L7aSC9CEAZGlYFCZLAVFBPNyiKfwRajVdMkd
crzaV5F6rCj2aLr60TPGOyZv+m4moBY/UyfzGgbeMx4+4XOTBcPd3pvZkYH9qg9jhuziPCY6WET3
TR+aPd/azgkzeoTsnEEBbunOoUgbxzF3djlvuO2CC+z5rrNLmMmzE9CjsewzjRLkteG9l535ocdz
SUUSVrSSQ1se0B1Yslz6NafawOsYKzm82+PDSo10IQ9g5Av2Mvxet4pBhC+zee8QgeKUbazmPnhI
Qpb9fPDOxdwdo5Z9P3dCLI6NeGAOCTE72kPrXheG87G81CGq39dQi8mfcB8A0h3E87Ue8u2Qyzcv
Sf5oFeYxy2Kqos9/EFWKtROGD7TRNDu0Vtgg+OptaqDDCYZZXYV/CqB/lQw3MnD+WAw4OJnWzyP2
db8Bo+EEqD3ypRoaKrxiynIn0CrE719nCV3bEwx50paymaQ3qcTpd7QIc1JwfiUJ9SGMAYmk0sXa
Zu83sY7uxzpH8E5ZwruYhaFSueM3rnZFRToR7bitRu8mmTgI13i3t6TcylXcFPdBO/M7YfjqfGa6
PWyylqnKGD3qw+JAQvJkcpbcTliVs5QYZAbMwu8GAvZaYj4SD0iIMQVXUsoOc4nosYdZr9k5j6QB
byx0XzrLpdMYlXcb2vUbNklzrQ3zxxAbrK/iIS0a7OOGZF9oyqPnak/4igwRHUzRvuXzQ1x5XF8N
zZ+zloZ1h5HS6N7aAGG3XCkoHMqmb9u41e3uQCE4kLjZ2Aue8EDzHp0+3Ex1sSsSsE2MyBa0UNRw
sMLmwU8J2uy2duf9UAMJtiZGWK1tf5U1s6NSFgRvIlq3jZ1bds5e2H7sSc7ruomXnwXD16nhKTMM
XKNmApewxkND6OsgKmbFFMn7mUbuVa/l1aC3Ym+4xUdo8YCPBbPOSCej7nUWoX2OJRW9ErvZsRbN
qzpA4Od5nkpzE6bGuh4ZIDObLY6uOGRoClDP4wPzThTj8Zkw4q4XWb9NIJ+Zc/gxT+4mDVxqJ5yC
iY5c90ZIgFQbh03Xg8fI0z1FEfx+M/jPanggBP6cLo6/UM9bQIz4uhDMpATUndAhxQWW9DLuY7fk
Ag0hxWAq6nt1S4zTfSJivJ/IPvHP/4RTeymgZ/hRxg+jrYnV6u0JnTR1OXaE3DcCg/mlyRNtS0a5
9M5U5rCDSYF3PIqeKxXfGsuu0HDExTjf7nt64Fdzaz9P2XzfiY7Nt/iJw/romRBJHX6BY8JrzQgZ
U1CjSb/VIpFxskqkc1YdKaViZqBlc4R3atDFBP0o6OhSJsHdfRSpDIgnuFRKtz7NGeNiNz6mhRdv
oWivcUftHNd9Gwl0+o4BYzVD95sj+6vhYG5ZAgRdau8pHnmNsu4kvexdTzWxkW7xZmEzqltCDjFm
HdEavpqiA2MZ1hPB2G7or0ALNg3E7ZhX0Uz8YGd6ZAPCkjGoShiS2SFskaEIuYI5H72YX7JquFGL
bp9kUPjp++0lvpkRqWtWhyTpgrWLBacQiCgcPACNbp2+ORvUJK6zvnzvrfAomUOgN8rnwpgQDvIT
bMlzNMU3WJuuZsBpRQ9LujhSqMZ1n50qOezmpNq4FFZFCA2+STiVNnbxPNj6sO6SyvHxkaQnl3bH
SUDGCnMEdmwzcC3Zq83xGbv6S6wOsVFMNxOzMqLFj13Zn1Oc1X6WUks0DCB8igku/dx9zNJ5q1MM
Q6SWjuD434iQAA/ovK+oim7bRIvXlQ7rhQyrpabU1wPrG4slPByZkZuO1NUi6Ow7Chmuabtjlmpb
OHLuXQo1a9UuI+c6sVDNGDx1ZTcfsMDMRxtuN2aT7ArYi+GYaSfrfmYI2LuXtsqfREelgBQz2zD4
flQLHyFveHTRinzjS3NQyxgaxFv8WqtRIyMyVtmwZehHWV9Mq+NIVXBUz9h6dlh/81WOK2/rSTyV
8bLDSbyfjEMuw8SPR+npmoNPR3ql64ju+oZKfhxzfuTIVhztkmpivUzPKnB51ce4vZVib9cL7zAv
YpvWg20oByoM8L92vjfjt5kwEsxIM0gayTYKG9zmyMsolj4Z+M9mEO8e6rytNY+FUZ11jp2LEl34
wk7ehghGnOHxlaoIOpw9HIgrk+hqvlKjfY9rHd95PB7zklR9mShcc+1LInDdVFlG7mmgqW7JrIma
yZVD0gd7Aba4O+oZ0IByyWksqT5L554uowSAj3EbGHBlMlgTdYP6XWAhAH/ZzAzoiuyUA+6YZvUA
pSJkykeFS0gxfMmLr8zEe8/nKRr9Zy7yYwLp3W9FfWQGxyXII3FCDQ6p+KMXD+eWETqRn2BlFsx7
QduevfA1nYsRXZDmwCmQb7T1HVL7vnacD0Yq9cbDlrCBC9+iyLFqVhY4CdUH64D7J3sfBA+bO/Hk
1vmRy/K7w3RKzHrz0Fuec4k09s3C3GaB/eM51YhAgtFkKItsixL3v7k7k+a4lSxL/5WyXjey4XCM
i95EIOYgg7NIbmAUSWGeBwfw6/vDy+qul6wnyeqZ1aYXmZYpiQwSg7vfe8/5znAFiOo91lCVc5Yw
cP48DYXDRtrhQY9dgpFkvc3oEyA0wS8qeTrAfyOkbjVz00fiDr0D/Fwh61smmBjsHr16mA+y67rd
3Lov1JRYFML0u2EWG5BExrZPkOEExrzBUEg4y/SAcovMEABjrkid7VTYms9h9VC6drCBSkqTJXiT
EmdLZSIbFIZ2TJlW2pJswsz2XvizJveq9UTViWYFWGIdZmuJWAAjCmRStxt575YUUqx9xRbtwUcU
yRH1e4nQOcgj39HvwrCxfLOlq9XMbnNF0W+XGL4Dp3gM7fy6CoLOVyOjRmDhNNAyy2+hOfhdLX4g
6sKROKsX6jjubNTSJMir3ey9JB5Z2EJF6QYBz3dHqpH5JqpEjSyPtRTas1dIedKL8paR4MphWO+g
kzumhvnIPs022/bXyJHeilr/mOpc29a6dijq+tvg0rLpnflAlBfMPH4kPbzNx3hvu2V7r4eLQXmu
rxgkAlC3XGNtTr3j0+2PN0ad6GumNB7iQtSWHDPhtobkyXozIBvEKSnqLGebZgVh4DTMrCFXW4zN
n1nnqus//svpew60uByb8puYqMaKHFueG6cPttlR/HVYTi3D+miTRm3xaBLFCBRvaxOSSqp7+OFm
2jd7Jup4plO4IgXF0b7XAdhEOWePQpteKHrlxnCah9EtWacVLecp7N5zL3E2QdV9U1N9b0q5Hpro
G8Ecmp/H0zPZnh1DdeUhiRqwupIjQAhNStdOM7FNRRDkSOngpa5pJU2Nc0GYYV5HitGILLISp5l7
MsvwKnLm65yjZiW1YzuP7aFxgnMkjTMgrE/dINvPfPOK4FOzw2dUJd9MfNGJOb/NnnXFMGI3GPom
RQFlNel1XLMxjpl3X9BfZXh4mKNub3nlySOXwScJkZaUAL8kXq3SqH1KDxQxz1iJDvbElRyVec/8
6gds/Oc2DdAPjihuArXL0Nmt9AjhDxocqvGIVBDETUg064tGiTVBGCsy7VNIDhxz2V6FySM4wY5X
XHhnl56j7TV3Y0kEFM6tB+Ae2YkWe0CRR/BqctXSitnrTQQAKh0aGtBv1phzjLA03HRxcimM0M9H
U+3SuXyOZgpZ6UKtinSe/wGJ14RrdQWcMV5x99mmSpKScFxX4A0A9ALLLxuER43zLpkFHQw3wWdh
YPgxPBOjgLsP1DhsDGn+0LMWAsG05EOWWXwSMrhD3mxdTyiR5SQk02Z2EgBSDRN+NnFGhaStFW8t
loR3lqqXEtjzPCAf7LunPFcEpTQpEPUiId+deY3qL7Uo78PgVgIiWOdD+Ja1OO71pvGdSMeNbHxz
ea6XNyEbiGewa/msjwVHCthlrDBRGMOYjp1oa/T9ydE71oSs/54H2d6NYJ8RS+qHDrt4wAGmrx7M
sflAPxBR/WpPhcIK2ReHsvqwoStpWMlUjEIjROvNUMm88kb9c/JtAo5XXpdvi6DCWoHGqbIVEU9z
/l1rmjURp7QSQe1REbPOAaxVIzajIbyovNc5x6fPtQ29jJMeykllA+frjScI0I/6YG/RGl+riTJx
LL937VOgWjqm6jzN47ZzeT5IJjtFDUdg5pHVSEBiGFE1xYTCIJGNhPoBA8sHB9+vJ4b1q9HJDsrA
bDw4+kUYkvztsd0oRKikiNKw8hpegLw6RE4Ndym1bjpZ3g1m8k2Y2cNEbBrjFIvoxij3zdR8NQkE
Pei1fWT4cjRm/aSM/mZ0Q5CiVbiNgwe7Um+p7r1in6zWAidPV/3o6Z2Xsr+J9WtmI77GaRBU47p1
qpfCya6rpL8DEk2DkHHcxDUZ3Er3Uw6/WAk9XgZwuDhSomfNvC47hqCAlLY2nX4Obx7NeMS2BA6q
SznQ40DIvm4aDy35H51y95m159zX1jn19PcYoT4q/zUJc0vygUrC3R+c9S7ehxFwwYGuYTIgyM1V
8z2En0tP+kU5jsJ11O5ZwOCNeWoXte27JPzBJRcQfRoFpaI3VaEGCnr7o6nTa5M9pwu1R7gmuPZs
bFGSvr+BIOgS5/2NY7mXAfkxzF1zHbmBdUxHjwm8eYaiAKfNmG7tDNDAgMsN/Uut42wraNmgaBOq
/bAJwKTVTa+o1XSSKzMw9olInhMtExvdjKdzN6avqddNOIUBAvVMjDR28kEw2M+sH5Vt3zd2RAwM
ve3VHHw6jBRW9ehGfq7nLr2C6dDXL2HYXUYFMR1FhXevhH0rq/47kpWzq5pHSehVFEEmCpZ457Qv
QvQ8xafy2pVAE7VzmLCurJqrFVbNOlX2TEvd3jXcyjF7In/kDOPf70fN3E+FcwwbgSstBu+X1PKq
MvKNQVgaZ4XwI8hKirwKK2iB2Q28mEm9iNF+hH1OoFG1dsLchtiZkLDCio168XPO1bSVcUKEcXPo
zPTO6Uqa+MV87jrTuTTRBBwrhQjCwwPpiIypwZhe3cRVh6Id9BVToitmwBkzD/XJ+X1a2Z69jJKq
IwMxa53Zy5MyRRyxP4JhvlWCF7Zw0H6Tn7IcbhwoBeE1k3EwYQ3eVTHcBgbsS8dtPxFK+2hKFZlq
yQYq/LQbJq3g/8k95SR6k0ke5aTzNRz7PItZWdbdBFPOamp7n5bZ/NDp3MtYu4pKjRAdA3Sgq6nU
TxLR+baXvaCAKXcMTGLgDqhEerZbG2nX3RTQVS401JB6Ifa6AYbDnkpq5Yl7Re4g9OjJWiM/Kk4t
caTwB+WTid1gal49rsIJ+kN0SWS8HaMxuRFz/lohMkijqd4ik+yuJt4mn6G0WNvukTD1eMn2yjfJ
bB6Tlt/IceBXSWyT68D0bpIcC044JDsGzujMeWbsECtCDDah1lwoUVaB5MIunmXirL0x3AlnDnat
UZ8B+K7b7yEpOrbqNd+tDARl5GCsKtQfG7t9I5PqvXXLkf46YcN2cd2wshPwe2ejgybLZnyZUwLZ
M/1Hm8QLav3DBM9dRudmbNxdhz+np4WgdSS8eR0zdpFiiiD9Y9ukNNukmK6c/pKHjoY6YkyYBzW7
yVIVacaWu6ZW3zWz9+bq7qNVZ/q+tbPHuKtvSRZiYFzhj0h7CjFBdhFNYwLLzAEtvfvkaZPcT20J
f4OR7uQYl0pneFKDaADfaqGxzr7ZrJhM8psz0fFPHMsoDVnHN5JB+tQjlOBvyXWFI2i6Fzo6IRal
0tg2u94TCgvfoPY5HW0m7vm+cdv3tHM+04kumBWb7x4ET5EhUi+75Ll2UJyqnN4IbfsfQ/+2RNm4
BNUUlXmoRRpu+0C/q/Wi3ZmSKBC8p/YaL0uxlS6JlsTFE0NWvOp1ZTymzF+MtH6uoglrbTw8VXHA
rddQRkJN3si0ZcDsof0x5h79ljldQjZK4i1WQbA3MXqCR4KvIhsFXFm7BEouS60o1x1ah+t5diF2
yhvYM9MSLPSoeebbnIIKS3NMr/QvEsTDxm2RR+SPsHeAzz2LYXooNRMjIz1P3qBinQw39UQvWLp4
acT8VBUmZKIsOwtZ7QpRvmk5trFUxxdB4zrt7vEKE5dKUiE9AgsFAdG/hMHuOj1GtBLK3RB43wZD
aWRR1zflxPRg7DC9Ntmh0OZPC37Vqh2wVA4DUZP6tMfbbKwM5X7WcvzgP+QMAuicCaWG+hR2DUea
MDvZpoZlpZ7pTBrJrWZUB5Cxzsbt28eoA+QS1o8day09pJAGzRMMeYZ4nvNiJsFrL5hhLf+jNtKL
rl0yPc4Q1uLUUEyTdnHClh3cUjYtYebaDYOI19D0R2Vc8p5pXWZ4N8NIX53u0cXIKUo4+YECewRR
fGP11jnMq6OmTxdAexTSsKvQOWe71h5PdRW8DCq+bnowNgWAQhSr/jyZgHdtzTvCOk80l7szyK0c
woOpjddoN6/0HHO+xQG697ZWPCOQIEc+4OTV2EQGAnERS+pe1DVr246A8NQHtWzF0vYuUYDzZo7O
iaQCFUUt149kwKGgd/kCvf8gctfzYRKDAtLC244ptC+68qmS1aeIabDUpbhujlmOoXCEQQ79c/iB
VA90nBpfdKc+OiHt9i6hDLZidK/1ZG5SiSIu6WOSGJ30KNpMAasFl9JipImthh3SMN9MQDN1qGmb
LMO3bLTOZ+e4SLdz5guAXunXD1S9SQjXsTSr+piIca/VrxlN74MVqhtSYz76EIEENA+A6QWyDguM
QmBzigBce2wreBWa/S5lbm/KkoMpVrLpICjUELCFG6qvK09Xjy0xwz48QgUdxsMv56FFZxvouwzb
NhFERnZXVvLR7q+HSpyE7dw73cR8uuRcRmDDqZbnNG3jQ0EaIGEW+osV1TjroQkDQLdeJrsjtUtl
zw5VJ7R8FmAVR0wGqJDXJXcdv0X+LsYWiKqlM4uvQRFI1BmdnudMVI2dLoPuAIvBWBf8E4pCf2jo
ksIOQ2MfLdVPcS8rddWJ5mQIFFnGoD+M2slqEbalIVGuuac/1Etbm6/xsZOpla0PTza9K+QkPhjV
Bodnfc84F41hyjTCSA/VEuNhm2O1dgd28GUUYXWDT9ilWBMfRXIU3DHdUhYNqfiUsYrTeZjnQ4TP
A16EuiHcD6b2ZGaMuHOelMg90kCjKApb4xC1PK/EEy5nJEKU+whBs3A+ghTUqIuEvcnMXZyTDB+p
PN+OyXsFCGjtCdt458ySxeqmANpEIC26Oy+7MUqqS+wkDCy8GCbwNVWqvWkwppc9cu4WV7bvhfyI
LGqcTRzkXRWNZRQ9VgaqoysOeh7ScW+yc+0Yju9GC0VCl9fs6RvLMp7QYkYPLjKxVeZBTw2bWj+4
SDwiHm0n0PWdIJbKJ7G1PtqWfRwKZKbSoaqMcwNoefgQj2sN7OkV4Hn2UbP/IUBcgsy1zUPVZ4/M
kLobLVQIZPHArapoaUXFANQcIZ8NmJUr0SY7QhfG3dzMPH1CGfelXh+aYD4P9hiQZAaVttKdfamD
OvQm5Nd4lXdKWa9TVj4R6kPFke0qpaV+o4KQII3e95yZvJ1U0W/o7Vf6pTp329GvgkzDS4a8D2Vj
N1y5HYzpmivikA3lqgTbbXnTcbDrA1d7rpXN4vmuEdwl+Md9mzMxrIc3OZTriWMkZhKsZDK1d47g
+qTkVJLSW1yKenxEFBqhE0zouqpw65m9hZKMLDRjNCHNz+7ObGu19uwE8V0+X9tVHlxNoJ/jioPm
IJvgwPgbYQaBuCubAyLeR0k4+crI+1e9n6lbuwdlBruEghmBQcCpDmjvGoXPTSy+D2Zc7smxc1ZT
j/OljQamsv29Gxo3LipJmmLivjPm1ofGwg9hrucReVMC7AhcqLlNrPFhWZlaDzvcOzo02bV3xinw
nFdaJ5mPALBdUWBUKzrvH8S4JehxWP0Y1B3LrHi0u5rUIiJgE8MIruhHpkx/1OtMZw7rjn5lsEav
zZgLAAKM7n5XVrRUEGW0yXjvhJJt1nuZZXYZ9ejOM/pnNdL3zZYVgyqyVQ1AKoAFbo1KKzR/0Kjb
cBerVW4Qejgn874I9SumH58cpsSqcr33rvg+2T26ulm/t7MYzRmaPyWg81om4+p4/MEtnDZO2NxD
aX0MY+ddy2+ESVsAO8KxDnimbZfP1AjRY9H7wVjCR+q6c1NucdL31lVCO7be0fJbewb7s+HN57Bg
j9ZSdphycqWvirjwDZARhodjpSUu6eg6R6PQN3kgn/EeKN81sGtLurk0f+osfbay/C4v4bF6ddCS
jjc9E+9Dqoe60YmMDgW7/IszObh/xxsGr09exTPSMXjXLCAxjhwLwNK0g4m1ZIlOaNXoj42lbsJF
DdkG6Xf4W49m8+CNSLK4q4+t2T8XdroPwuIxnZGjS3cMVwnRTNt2tJ5Qh0O+kNThTvK9mMMIx3Nz
U1qbvC+fK2pL35mgu/U7ofjoWeQXp6lyiOLW2gFZ1Y3NzlDNVTa/e3Z7WD5IIxMJovY3UYpnQhYd
ChbrSSQHhGjfUF2l7MA1EOSOksRDpgZ2nWTSdgtFj8anZT/W0WM0R3ctpe/Qc66JFnE56qm13jm+
3pcH1Ue38cSV7U+Abj6budw4rdhPHQVM8sHZBUh0BVS0IcowxuKuRRdrngloZ2jWwCvGcisdtATh
cjRF0TMO3othIMyVst5D7QKiK1dBNlgbvBRLw4W9ySitI2bJA65ahvndTeQkSx69/e7YKIxp4GwD
K6KNSJutTThMWAEpp41NzMHMEdHl5V+UHoOY+Gp2oxBTnA2bAKDIOdMxdiTelamJnVmHYFKwq8yE
30LicK84azp+bpTkxjjfHHTQtA9PYcewVw1xv6+n9hUkzndjsJB4sQWmrSHPLRMp12nR6vcg9cqA
n6zLyHmRZ07A42KXYFfPyPVV9Lm1NLqXM/l0LonEE5vO2KtxHSfZYk3ATZ/SLNPjY940xb5tcr+d
Urb1xNoVcdYdBsbmbulLI2wercNsyGAViGKHgenF0uQuTNsLWIZwWwf6C7nZj87yAjsTrp3ejExy
67dNAR9FGKdktvOT5LnHSWx8qoChqTyVExWeyU1OYjZyoVvXDkjclcnKmHreTiTth8qyb1hLHLAr
LK3M8NpV16Amno6DWzziTUU25tZ7IXmHuyrf40ME7GVfAlPWEGaKe3q3K0WkWtKZ06pSzDXpaz9z
VqRObfK7nhvK+YgZMkZ+GuZMwqPKu0qM4lBM8jkwR8fXen1fsYmDN80uXaw/TYjRetqMom5PSe9+
KxGF4+CCW59r76POX8wBOxieisBWPAcDjQjo5U9Q69egmc07MiYudk05rMsbqy6+xYV84LBH9CRV
YZLle5h5z4uHejSYRng2M5gBPQV9c4Jnyu+VaG00y+ldZ/d47XLMORSv+HZitdYz7yRZL9jc62c7
4m10BpoqXB5OtbyR2I3zLk62nj1+lMz/6JfCnYHwVPqDgV66RCDQduxlboG5rstL9Jn2ZtBlu25C
DScJMVg7FeERqFVzKQb3li0KVqtqcVByS3TG5Qu3+XHukR7mGqdFB6myRU+YIpVKvrSXoGfs0abx
1DvtxgZaaRBmCg42/M7RHW0SB6BVYtMR4IcKev2jcyqNoPPpCW/vU5Mk+L3B0pVLCq+q9kxeixbu
uVN398sdAjs07I3pyRmnwTeK2deYozDH5SIinutKnc+M5ztWB32dxiQJNuGPCj0DkvdwWrlut3fL
6WY040tt5f5Q5TqN7Ob4xxpcF5OieEVkVCKTgBkWLeqW+8K2iMpejI3kOtY8qNE8f7bl9BnPRn2C
d9Zu0D9cBo1CV7P8gliFQtf5JpS04XrYNWX1MCLE8gU0OSr68HoMxnsDeoLAzqig8XmcfteT3Qyr
0siuxlY9DYN55YLzl8b0FkNRk2bo7llirqM6YzwZeveaohh1kCbWMD+QCvjTslAO8ascJHECI7me
ekwadh0X12m+lUbLbFCngSODOt1wKn7VSnFjE6SCYWHGjq/cB3y1Akte8Qlc7tU2LMNPxuIjAXxg
Ff3BlU50rzvDW2OFwzoMGdlUvKEqGvDAOz3UspAoDnz3fts6h0irEDq0JgNM3ieLla0sb9GWGRz8
1WvTcdQny+GGs3Ky1SheE81C1MGeFGqLKBpTC3m2dW6POKnMq1nIG92kDZxP4F1h9ZUF/Fp8EWfw
uK8KDAxp7YtyPTM57RNjy+OB7TD8TvvVoci7BOho6+zWNB5EjebehGRe0z9gCs1iXQzXYcmwuhtL
stNbKWmu0z/svRJQiP4GIZbLq/Gg29iiR8vZlj0mRqKDjlbwg5QUYiYmXniCaQGBc0EzjhBNKW84
jL8GigYLOtzWmt/bTFj7apzegoDFkzCNVaob9x12aonDgRyYPwYOoYIaN7GTNMF0DwFgPDIQ3peD
+cCxGvd7DhOs1mzb76/b2UQclGe3hCa+kLLEwk4mgOrOmWntk874FAHeY8NTN6UNODJnGx0b45yD
Xo5Sct00WkyS4m1tDO19bTjntJ+2jcSUWNrPPVOGVed1d2U/ooyJ0pfGWKLL04MWDCcWiGVJtPTt
NDDeBFgz1WzLVWWaO222adE5l3DiebMDMNY44F/hozSbMXG/IVPVN1amnbr0CSgCdm0TxQ9WSYPe
PlqneUORPqwraoNNS9vU46DpmlTsU1C9KH1EfAA3L+OEh6u69Is5sfwamTwPyXtf5OWO1RP5h3PG
ucSZBbR2YcKwNm1itzuOWO3gbqx8uDdaTnl2XHbrIAg3RYISlWj7S4jjcMpIcndRFtF6VkgX92kd
P4o5vBtsjw0ZUYEj3HdMfTeDTd49f2lJTguelj4u+0a/NaAs+nRIHdpOTGHD+USPqEcqbTByyIZ7
M054AqsgIY2m2rtteXS15lHk0aGaFA1c6z7rpL4BG/+E7A15QnZTi4z5xlSKY671T01Yt6usHeM1
+XKQBejT0/rwa6LaEcKRcdgA+0UHs+cxZ/4BsI2pksu8mOC5FgZ3nnzoIfZVBcaDnuZkbCrTfoia
AQGUjB4RHm5m5MN0FRjixQgPBw21Mo127jH8nb6izZh73aapkbcs5ysEM6p2YVjMySutG28d412g
MkF2HxPUsDZ77Rs200fVlucqNn5k6MgRaaUfXlHAtmWND5Oip3jJPkVjPZUqvgR58EbvXmd6Jk6I
o/1Yc696B9kHA+b+oRoYMUlv9FZQXl7H4XGOh8oHT3VY2J34jLOtNScI0Uvvho3hsrwsLkxLemtU
zVlKwP2QfhYwNjaaTBFrOqea793XjF3LmVqCfsVydAhvh1nuRcQgwFsgEctk0PCavSnMQ5eSfF5+
ZmHcbxk1iDicfBLOIazHmJqkPzJuOEwkO6AEv/WcsdmWqfeqI2/2l5OgaU4AnJgQcE4O/Cqdh8Xy
vxa2flYdG34ks4cmV7tcempdITTWghRu5FBi4+bYv7ack9vGx6IQzyi13vK0jUgyqx4wvjUCxemo
U43JhjAL41R5nJqQfqIzQrpdN7jzkrGHUYunErjCcN+W48kJ9WC/fCtNjXA/jWIrmt7YlCxt6PBO
leAaLiJuYr3HVzCqfp2Dzk1hGq67cr6XXXzhpSimmnZ6P3EgrrCxMn4JyU7T+1ctzw94MvY0Vk76
yJRVYnjFo44FpJzUenQzcMjlCQK9DWAzY7zVJx8kkZxpQ1gblOFwFdRTWer8flhQuijbjxlupZaH
KwIggqGM84rWlmysRrCB6+cvfRgZ62+dtrS43fI11ehnFZimB6Xfm3NlIVu2aISUzU4U4lHJ7FEF
DGDrZaB3SECA0nR690jiOhh2hKsI7L5j1Iym+VGKfKKRRMyeFTkRUnz7XATD9WBw8OxmZCKRfY1j
jdGzi6iYCuSyhOx4HPNK4X6ymd1y9twbXUQfmUDkWZivxCRyhR2gMJOHHmorhgrZUGUWKzZNTn7p
WB+RE6+bpDohpNgAjfg2NRMFbvCELA15pUT0xvgWFfKrO2Mn0/Hcrl09viGylCBJLYjXQ3fGg/86
GZwRfedGS+pNmTi7oKr1Xdko2otDtvOCmZn6NB4Tx7zHJoPR3hNvuM8/s7I6awm6TCNphm3HdJCa
pklWgZ3cxTTRSImxiT6TPFhdjDJyeO2ZVa/R9NBANUS/ASyDKdeyvTUB8e9JUwT/HeDC/1+YhLD3
BQS///V/mX//iUp4XzVvXTb926HN3oqP9s9Ywn//2n+CCYWw/2EZwtA9hx4z9H7og//kEgrd+4el
G67t2mQhm9IBPrik1kX/+38I8Q9AhfwDCVjccp0loR4TyfJXzj/Q2MAzdKQwgVYIw/qvcAnFwqL9
D6S0ZgjTMR3PEHx29f52Fxdhy8f/Txg8LXzZqDi4nCmLiR6IIPohxlta5JeQ6DVFeDFObyQdz3+6
TP+ORvy3os9vyrjolm/2rwkM//GRX8ILLCGTSdfRUZcj+k72uYj3XJ+6NwLZLrn61ioQ1JwGA0F+
J1FGrE+/QfMud/Avf1v5r79twyhZGwtCv0jTIZqqW6Pe20yceEAMb/qYQ8TobuoSUXP30ev/fG9A
cYafUDSyKSyLP//C3Ku//NDlOvzpEvfABGRpROVBZ3U2MqJzER87GvxdSnxXMesyCcAV1W8C2U0e
qL/8vOWX/9PnRZbS8NUA6k7w4q+9MKaLYiX1yxghLUQXguGgCUbzvQhqJHpSLBQaxARZhpeWSCjO
07pKXguVjgemrTqHEiYRUDEUC2BiJVj4ADa2SPCn0HeToX3KBGr+ClbYo91U7y2x1ne4POc7zBMM
RTUA13J0xN6enC09IeTERpb3a2GlJbK6eUFVkD/XvWdJlCLAAWR2tLsUd69oMpDmwXSIRWQ/V2OG
6NuV7XTTVTbZF7oeWRvst81hMibrPBt2mvu/fkblz16LL+hmbWCp7SWFYRa7xY2n535UJvpLLsM+
pHXU0JzMkHhZIyEmhLM8NTotE2Fk7UOnoQQAgPBMvIF1mXWMk9BrAq1m+q71R/hHiATKBEYg+zyl
a4qvpRiJZkqpjpmSaI6PNSbbFoAbcLTFxe3yHeGVOURhz01VvPz6V7R+8i7oy+P6p8ckQydRp3Gg
ITEa0g2AUKxBiHiRpGlkNqHntyPvu6GbDkeQerqQ7FGdbTdC96LDbdhmjRvuhkaN6A5xlPS6CZCC
emstZMe5owrsXT6k8XbWBmMDIsA8wYXs6Sss1t+5iOqPEfoMVjdLvhhept/TmxnhcDM+q+tw3DtD
AX0N+LK8UU2ZHvLemzejbHcBpsJtGVMHSbfMzi3+kFsjTsgq7BCLWcyyPBstWNM2p2gy1b6x024j
OyM5t1VHthq2dJrVdfeb1+1na4q+vIZ/uo6iwi/YDIW2j9HAnXVvcD5qOsTHxszH1wZ55ZKxHERI
YLIYb7utdbeGl2YwY1K29V/fzJ+88rrzrz+DW2NC6BIqhTLqH7hvpz6xz33O/Eevon2XTCfcRZdf
f5bxryE0/2/91pc//9MvXHh2KDRCKw45zMcYGVyS3fXGnCx2/tHleQjeCNQlgKq3FTHQNn7EF9NT
zDsGLef+laGCp6wilMgqzrJ4NfKNihXqRSxnUelUG5mLAgumh5Emacnk7vOlG6SSsdzNyCjyrefV
lrkZBjp9va2lb7/+zX62M+lfNsMFRQTUog8OTXinmIc4YXzIiM4Wjn6Ny/Si2hEyiXoYo/vRdaCi
Vr9Zb8Ryo/5iG9a/7ImpaKTNNF879EXs54oOHs2FnkEgsdfrimjlonA38yAPgVUQQRFunB0dO6Wc
nRYdwdhtoap8+81V+NnC8GWTtONxTNM+IKTGpgoyyFXLH2hJvYaJC6Wr31QR7JHcRthb70wEoL/5
2J8sufqXbdIwEJswMpVMMoAGWfkxm350trya24CMlfxQOKEv2NBspz39zY/8slPCANURVEwG4V9y
nQiTbEPk2x4W0kSsdEGwXa5vQuIMC1LCf/2ZPzkM6F82FjVPSMI6w2U90462LvCCYWmDTkWGxdml
HET5dG4BLf36437ySAvvyyo/ZaFVpqBvMK0Np3R5XxSIRCjyIJ8O5MphYsOuwSStNb9PDR4jw9j8
+qP/+pEW3pd1sS5yjWLX9g4TgnfbxtND0k/vMrCA0YpC7nfr718/N8L7svbpwQDab1DOQSvcfUHN
1OMIxAC/i6WN0T/AnAVYERZNSCH961/tJ2u+8L4sgY7WB41oPIfmSsxUh1YOmh5ihBcHOK3gdGdN
S4+933QIInlffnNJ/3qZF96X9Ym+FG1mLGsHQ5k+/UhkgPNGh6ARSvXhwRvtAu93K9LPLuuXFUkm
KaB8w2FFsp1NRmjHIEaMtDhOJSACCgOjSdY0p5g7Z8e/eVm/rDxZXqPyqqPomJqo/zHTGhmiOtQu
clqXYw3I4U13hD/MyXoBzf76U392Ub+sO3U3VnjnZ0RJc38NC2IjoLe6g+XDLT6ZnVhLI/m7F/XL
glOGhEyT/WsfenTjsOR8cja3TM8vrjH6KcdbXWRbV6u2wop+s+D89Fn9suKUceQYpHTZBzO0V1nX
H6vcBKhW7vvKoj9GGTa0/shgSIDbaUP7N8/qTypLsZSufz4mOMGkhXFOdFWAOJsMsTXXEstteFQo
ZFVXbxdGkAyWuVP2u/fyJw/tUmP/y2dKWdAbI9Upz1ERhe9aaG7csATEpNYNf+QgmpPw8AtZXP36
6fnZ5XW/Lj9hrjfsjOYhJUeac8ltH3WbEb10TAgHnt3DFHqbIkMtOMEWcv7mdincL0uQPTjgTeKI
XxVRXoPLe67arWWbe6j768nBmNyR2hhKAorq3d/8Xb+sP3gTY6/zGovviY6phPYx/ZgqksNJ9Wjx
uaX5QH4NFtqGMRO5Sr/52J/d1S9L0dDrVkdSc3AgjOToxMo31EuC6rH3yGPp0osikEhXnOpt5+Y3
H7msOP/5PCbcLyvRRH+enCmCD0ZOBs5Y+1LvXjVRbSKrJhrPpJfebx3H3VmeuxCFmhWeyvNMHOlv
foDlkv7VD/BlVXJKEY9t3IyHeEDLOMR+ZGLqkiY+2sw+pV13qEaapzLZeNl9ou+NEmeP5utoqyZ9
Ovz6p/jJ0uh+Wa6qlgxinAkdzn9vm8VImof8oaliUthJ3Zm42W75u9bMz27y8ud/qirSuYN5ZljN
ISBYz9Pdq2j80TBhcEGS5DhXJOiLKAHlWQ5/87lyvqxQ4WD8H+bOo7lxZEujvwgvgITfzIIk6EmJ
kii3QahUVXAJ7/Hr50DdMa9H0XqK6dVsFKVyoiggkXnv/c7BSBZP9Y7h002mzApziIgD6FgaSJMS
byYJ92liQpCW5n9+R79aLuxPK1TjMNAU59mwGwnVM+ZGr1Mp4Uhab27SPUAWOETVTH8GDlY1Xs8A
2zdfeL5Z/uaCsj+tU87gJuguxn6naC1j4MZaqGReTPZGzE2cmYeiR0PoIRG72shXGqnuaqivCaly
5Fn/9B3/tGgRMfTLxvUhwBT50oBvJTnBCAaCY4sfPJLVvDtZIImDUn73+PviupqLq3+9rpjPodXU
cqzw23ZpmQOhqXA/mMqdofheNxbrCp2vkadPTZJ995j/+xMUGpr//TWj0gVLgaB3Z/dk02Hbxtp0
gCCytzNILTMo0Lr6AHAhWG31RP+Hy7P9adGq+zLqssrUd11M9EfpGPWJKNZEuLBRu5MgTFoKUEW3
wrOxIojz3TFqXpP+7tL6tFbFBR3Pusg1lPbvopAXhuLwnKengnXSiIyLyx1tR8XZNoKNNchHxwYo
9A8v609LVMQoMfMOkbbDefVcJNoJa9klz/Or61s0/ew7LcruBw7URU8xMYTz6NtHdmAXl9T8P3wN
n5auOi9l6Lf2sJsIkRBq26UD4VLtHlT1FcDY1SEHl7NSIsZlRzCbNfMzrYBDZlYv37yEL34E1qel
jJR9SRt/Gnc8nVdG2v8mBw1MnKpoNYecQ30zBqPna8O6M9y7JE9vx6775inx1Zo2e5X+eotNcELG
cbTivc0UsTsyxmispejhAZCKR1bEsMGyd3wP1cDOAbz0zff8xZ1tfVrRGDVFXYvqA2AlY5A5m8zE
8VRZYeHoQJmX26LgjieXp7XOd1/zizvb+rSAzQ2cqoJvtGOe+hAQHYx5PDhWTq+cxxM1Ghul4wi6
PQH6MtDQ/eZ7/ern+2kVIwBgW0rqhPtGnVau8yPNn9oyuTUzbRkSsAkaYjR5vdRAfRstjIjUOX/z
lb/6jj+tZZpIYzZgAhy0O+wCHhPNROrFdtZxbDxIAfAGzF1bPBfp8GhWw/s3X/arb/jTWuYaFoEr
DhWclFxPZ6S3c5tXm6kAKx33jZ380hNtDccD0g3Ia8KBjM1fv/na89f4m/XMml/TX7Yi5tCrvmba
4T5Vx80gtIUq/ZPSDgsmsNnnWTnJ8XHjDNhs8mIZh86txrB5JcrvftpfXdmfFrU+qSA0EIrcGVG6
44mJLYmK0DDU9+kIfC1VoXP620QnLMBUyzff9RcbBOvTKtYWthoNKRP5pX2fVliFY3npiI2pmvsz
jRzQrFjujXHTDP4qhG5mZeOv2FG8gqjgP3sJ5qdVLGId730R2byE8Skp2gc1by6SBsrkOA+Mhnim
Eh2rQHJHl9vYbB7bbH7fYRV22Xf70C/eBvPTYlaHVWg5Y+HupDJdQWLtLGz1As+tgsuWOQ86Tjmc
EDbDCfmYvmXFl8OJOO7Blv53V+AXN535aWkjsY1kp6cmkY7ME5kjmOmQ9n5r7I2S40+esTWVv3Gn
bUMEY9CR/+GVZ35a37Jcc1Pdd0MO6RHW6F/0ThbIczlbMJU3os2RXbPWImWDl+a7E/RX7/intY3Y
uDV1vuXs7NjcMRmHVwjid67eoq2/oxT6HtfWysE1ExeJ1xLxz4iN19wMQfvtFmb+/v7mljc/rXJE
8noXAGexEwxsaWDBKAQL09r5ebS2jPxCWGGTlsT/jfRScwoZSyaXXfauqQNhnLGSQk+/27HOV/vf
vZZPS5/R2E2mCnIDRh6tYHceCSicOxKPqm28tWG1kqp2dALqJspOH2aYOIlkXEudA76Wlo+viGdd
K1YicgnrGC//+eYUXyxK5qdV0RnxyvSFW+30KryZMqy7XPttEhFKg2Re/8zCHyQ4VwW+EpsYRpTS
qOCIY5kIW4gTOhKKPMSaQMcA4cq9XxvfLBtfvV+fVks7NGzMC7ywuKSoBCkMMdtJVMbCtuQqgC2k
9rwRpOT/8xuhfXW9floopV8USZZE1c6KjG2TZ29zGtXMUBrEj6bLbKtCOzTo1g4OFKqYa6hW0JPL
tRPH310iX6wPxqeFUggBNaHN213kl8+yjzYErDeGARhGd2hYOM9BSMzcqUBtyGPKvOs33/pXX/fT
4ujLSCU6N6D1G/NNG0OYL1oQKjFdPiIa6OJughyKaFB4tEVh/Wirb77wfJH9zT1hfFoQu9KSdgzK
aVfWP0ghXmhCLi0eStC+QQdbO21mN0zcIoD1Ys06w6b8Znmav7W/+8qfVkRBKSL2YxMObJfipyFT
OnU/o+7SKSORl3ETWsPDN9/kF/sO49NCOPXR4KoAHHaKEmzVXtvAztjGIKGqQu5LuhrRyJMffA5j
lwRh+2rX+/191xrfdHa1r17Ap1Ww0Uqnk76p7bqW5W2yVkM5wnhOfydN78Ioy04UxpY5eWEa3qvQ
jnbITo5KSsLum7fgqwvs09pXWsE4CGZsd4MRr1GYrQDybv1o3GDy2yd59RhlJDlKRlb9dIdF9Zsf
svbF+m98WtwAbxgpvt12lwjaG1WXBkgV+ucJWCcePRAKpn+TDvUldFCHRz1mw4g8YqOflI4N+egk
N2FrXGQ4/bEN+VO2e/vHBfaHQPad///D5/vp0//aenfef9T7PkVJVPz6Gb19/lv/Dx2/8xTB18N0
pBujLnr76xDd/A/+VPua9r8M01FdV//3oNwfI3SK5f7LMlTbNCwm4lRb1bmg/pyhU/gj2+L3hKbr
Go+e+dz65xCdIsS/XNUwVIaL4Ui6um79X6bogJr87wUKDo6pMYzHH/AyOQWJTyskryEc1NZR8aG3
lGYFZrYRRplvjw6B/wGok2ME4Q3Ki/EoWobz57/y8eHj9z9+BQvgts9ScKDzH9r/8zfcIQfAhkXr
j//44x8YIbogF9iNixGv0aPy2ha6fReRa+6pV18/PgCIadRiRZQqv03c6Q0U4SyDZW4DmPaloidL
ZIAsssEh1nBnUUZV/dADelEAYu7MlPEuM0tIYUilJhOARuVZyaJRrhTH/mXo5OYy1zkzU6d5Y1NF
gPJgFdFA3Og8DWJ9fO2VxlyKCO0NKBlaivEkj0Wg3kSZg9PN7T0Cj+5iiGKcV1O2a3zR8r6NfHkT
jHJ26F1Re0pmxrcSghpKBP1OsDUfE0PzYrfMNzTVa7YXBM5HzdoQLwi8Lph7awPZxkkdcFgOI1wG
hanrqrdAXVRnxAbKKVCI7uZ5pp1sn2yA7Sylg1K3QylMnOQeIgJWOMNV6FxBRjJwwJkTZ6HQbXaB
yp4iIagowEgizIjUV6meexiIDQNMngjBUPRV42yckP6A1SDTNWwdvZGwbiG2JxtYKQu7GtZToueg
KqNmvGmIBXS2GWz4cfRkvsnXQPkeoWYtW2mfXbjRB6DhT1YrzJ1Ja8eLa+m1CYiYyA9pBDmw7kM4
f2oHGRJgMX7Y/jUZIzCGtNvyEhVnpdh4rEwSw1l1rfFoLeKYxHKAfzUzEM015nvROttutreltFb8
ZnzqU+2ihGpN3GNaNo5+sATEu8kpMOLkIY8Gl5gxiYwRWLvSJpsRSMbChwHp5BtGwg1BBiAjp0mc
gPFt0nxOMi0BHYPmI2FXTvnOBswRpuETCZA149kebf1fIG0rSsTByW3DQ5BN7wRAAI/azW8dn5Ee
hms9d1/ptYdLDUa3Mp0VDcZMpDN+/5zq2bthcmyaMkBl4uQW6a8kAWdQ9eaxqSqyE7U+DyAuATzU
Vn3WpL6PulTdOIW7GaISLJ5t+Ejfnrn8JL0PMheaTbY5hsZOFmRaKyETXBi11509FR4iJLm0Kn7W
bWy+iVHIIxB89VI25S+FYOO+SX44Q+2sLb3Kl0Fq6tuCycmF5OjTm9otReOIjUxnb6HpAUNOy0cQ
Lc4+kXWwdgo80Nitaq3f+Gl25zDBBltaf4EA7gJgfTAdhEFxTLKgCtqdriQJals+hIEgOhblT3gX
TLIu1pn0XQzH0dCJEMYNm4u3UWmGPRTddUfofEOc9Zw1ceRZamU/2pF4Sdli/VJgLIC2ansEaHoa
HXXfMRdkHW2PzB1M2DTddw27QUOHqGZom9ohDaKRIB18Ce6IeCTFs58zZIMrXeMkpXTbPsbg7eOc
0NMDhLj7vkUOxPT0z4rqwsIu6mJhAPEnXYuf1NQOLhRWiOCAu5uuOrRpSG014hnM7kQ4AybekAHG
yD+mMQEQx04xDdXZfdT0Z4bOzr4un2ojep/08I3l23PxtXoOyoYlgPmF5YPh8zMCKJWcLjTH0QwS
4IOHApYhshaGycCmUIjMRJl8tH3wNYew6VnG1RyGhMXUmOI8M0JWHQdXWfcS/kZe1nAkpJPtScHa
UQKlWhBwb1smf2ueWIjfhj0TQPVmBkDmSaV56TSdoUq0e7QK3f7jV34B1FAdUi+tu/uQOdAVrIiU
69i/V8MnRxtVTxqM29adwMURbRix7PbIF7u9T5Nun5Cc4OEpVkRg9glI9G3AZc0xv9kn8wdAfrtJ
QqyOdFHui1WCCJf+Zq+SFxmmVSfNcIM4sNPvh8R2T2Wj3xHEJuYFqbtyy3jVA6EwW7zCpuU8KwVj
e5lvXANH26MhIPVI/gONg0bXMgt2gwsqxcyjH7WLv1kYId2Q6glAXIf3zQ/WFqXFVB/i9eTwY2Y2
Ahzni2qw005sH+aatjZSOCYz+gyc23MFin+p63c6Nmhy7Iz5yAkqYgJH28lDPHdkylzQK8jqq0U3
YswocMBFJjmNoNC8znF/keYKHrJTZiv+djJFtBkG/xVIY8yVWEENSuY3q9ZWXAnnJClvqyIGJFi6
7trPy1uqPsmqKBp7g1nE97AIvjhq37BJlWd3GhlENX66fvOjVSNGV0v9UELbHXsLVEWHy7Qyy/vI
t24EknfPcAs2DdGt3pNashkF3PS+TvTcZphSnwhWVcADxPRUDF28NlSVgS4VQa58HhjP84lCLVq1
RyyfbWKKF2tNcQ8BzyfgVs8i0FwPqV/p5oA3DHG2DBdem85BrWQO2WY9nf8j14hBN6DEVXrqnlVD
2dHBLluAomF+1XjucjRmldNcsyh4TdGg1Vh41CCgIHAHEs8Ey8wTOVZUnrKECdz9gNXUEy4qLa2i
k4054WQnyaMCoWJRMYQ7Sg28HBU92VysYNOTx/aMpCPyhPY4TzUo3+plbLPXDpsuJAGeMRQIDxJE
wRWp1jpjElkhtd26OJXAcGx6eUr6wWuEi+2MccVVI0ZvyoMHrVfMpYbOhdQhaT9NollUsYd09xH6
hayn2Smc36n5KpNjPxa4ZCS1vQnkJPCsRZtiSYL8QFygHM6lbY4X1vafU9i9WYkBtTqtfsErWFfc
0R7JtHbZiPbBqTqo3yolD8cN1mOqMTk1vHZOei0q68lGzKXbxO39+Aaq3q4tSAAK2xgwmpOTCzCF
qSLAMDAQ8wSC/HvEk9uFfAMxQAGp9XIBy9Ff8CQ5gx08m1joDYt4dO38Vqf4Bx6baNFN+VEP42ej
GyZEkqiPEwDVpm5eE1viv3k1pMVUIBmrLfChdV4zgF2wQ60M+sNx3wUL4ccvDGNjRIUnHoxAf+xM
4ZrJxnMosxN1WIedBimnWj1CjXB44VxqrrYGtDLn0QcCXzz0+8a+Gk1ZLBXBjqAgC6dF4VFXeJZB
4psUqGyd5hUaOW81Mg0cI91ba8GAbqC9LGNFvA54EXGZn0O7R/LE8ZQklb84GK3/1sTpHC+GMGPk
yU3uHOqhrW9cQ8EOxDbMqGdUvnCwo1TuMs7ydfwgBDiWDDsMDpDRs4xxK1J1WhKPoLdR+A/9aPzQ
nPJlrHUMTvW9a6onSr2XLAKeVfrxnuSGEhMgr4p268vwSqJnhMbA74TljcrQo8x4djQ1ztjWF6eh
ysvV/PIBB2AHbdofzcA0nRqfGld/Vd3oyAlFWROa2yDGQrdY/7JBBDCs+aKhm+uG7gJrGS4/aUo3
elLLCCcjxQHRF5dJjNU+ZjJjARxzOFcBO7Uys7YYXJVNrkgkGdoRQcGhs7DhJIdBu4VqthlF/mjW
zPa5+I38qr3DA20CxTKsVUVJB//8ppZPHSshTJ9DTvYNSJZcxeqqAG8TTJjuMTPcVCL+PWB2K3Vt
E2i6Ci8DnEil0yXDZli1qJ66am+APiicizGO0NlczcYMwiZZaX9Vqdi0E96BQjT7vIvvbT2m4t6u
0/wQqSVRAAN6nw5Ttm0xDiZ9G68G4hGeSHAo9pLA0jCj3+yWblFnXYtWPBezWS2yxpe2GTD92e2m
zbm4IufCJu3QFodMZ2vpJL221jP1IW7dfe13G8CF9z45rGVhcmai21OPFQl7UHESH11n5XD2SKp0
lnYEKcEgrdH563Kwl7SqMvY3sGyFflEzsrK+fEJP70DNiB9YRe6yATthO+vCQb9m+1TX861Vkbtl
17A0JWAwycZ+JTML2ERoMwc8gqcxCB6FcbAiTn2O1DwE5TGUD5Ic05ooSHrObV0/wOeyPZ4LKDFG
Wz4aKsIaURa7yBgexxHZCpVIQL9mDTrUZNjP6qJ3pS97T0uPoHO03TRUAO8KK99L27rA46tWtNvw
sIfgsK6GmnAixP/MXU5yqUjb3xYUQNBWqmQX0MOuhd8paUvKiSaV/1hGwmEUVb+zGIFd5ml6NxAy
2mBpP8K1DWfvp/SGusn33fxhZkmshjqLYc5QRQ3hya8sCpjsKapyWVhX02QWf3BpIHd4xwY/fujz
BKNDLW7Y57H5kemjnJRxU4GYi8aeI4tdiJVkDA2shx0srZ67f/Lz/ccHNcuKfZeMb/pEGHWcXnSL
t9oMai8nOb5P5w9lm26SAjIt/dZfU9f+mJRqgMiT5Cxf3WZoZXuJeIfdpiWFz1CUAmBej67CspZp
od5Mpsx2dVkPC8TmxTIqA1BgfrpPi9kUbbTLLlFfbR4jxzrVjj0O9lVNJIZbtFqrbnHWm/QKiMSL
zHHtJso9V5DrIdnWzyZIBc5TrNmRtH8NNRAzNq72kl5ljyMzfwyGXi5bZum9PnIYjIvZnal+z+Cj
PZ47O9rYPQUttjW3ihrEJ13o962apV7TVLshGtDhhWmABgAtsY2ngo0Hbvq6uDVbFkaSLeUSvK28
fU17GnPB2Bz9tIDoM1cGW6YNvKzJ8YRV/dHwFQAdXbQMuLyJK6dQuyW4KUZ8M1hpjA6PgQLWIQVg
rdYngxMrQ5S1N0ZSWZaixNXWxgSXVcGwYfrKaLdcNPBttm5kV5cqZ1YIhfPOBxtEklz226Sw26Xf
REwf8GMIkiZBK3ETc15cGcWPLiwJkkz5EumAfgugGUiYM7WekDiNxswlqYtrQ4yoTche6KxKSMi4
sRI4CcQwKlhqsfOW19OyCFzt4saquACc6tYTJ8NlbqKBBJWOalpt1hmzrhyVzB2upI6dPkYhaVow
U2kbJaCj/IKtH0rSZFNn1JL5NvAPTPjCMisCMghycFvUDz6W+ENnDm9mqt40vnXP49vYkPZ9Bu+m
rDMtuvay7y86Z9ZRnQLqQNOwF7b9u2ZBZNAoVzaN9Yu4CO2QVm6GsHgWJUFDYbpwcNiHkfakh5iI
YsVms+OKrtqLUf1UNX/YaQqxqTQ4Z+RDN7lFPMxX3Bnx0oE6O/dmBj7Ej6Ff+c6daAft0kNRWGlk
5ldsMk1SXGWwmmjqkd2IBN2BkTEMEVunHiYgb7iFdrzmaTyF5zKIwj3PCn3fB0Ow96nNDCmmdR/V
HdvGBDS+Cc7HYRGtix2zD9pIdS2OtXe7SqZ9ZY8jo1WcfsxigC5Tds8hJAZwdN0KLhyGNDt4LosE
EY0dP/aj8kDeFj2AMeICKsdtHriIeucPcddXe00CqUyGH1aHg2lm40oDzpWo7PIMLoJbt4zoTtsZ
D30oqRytnwNwPDNxeqXOrF4/w+osE0O5BzJU6s01hIf/I1dnd0cx5Reke9yuZsiVCB+YCtJ4Y7uj
veuwG3nRXRlcLNHiSg/7RxNK2DLnUehncX4obKe9HQfuF3DPQIAinU3FsE2JE3oO6oht2kw/svn/
bCy4Z2lJaL9hjhUIKigyOz8OaGdWrVJgWAPznCjBO9V+iS2Q+ai6rrTlZPXBymynYYt6/gfztdqx
m0ioq2Et8KDmDMVPw0bywL9LmsHe2GEeeGHTuUvwhj4eLzZd5VmqyqqMO+tWcE68bSrLuk2UjCil
11e6fspKM7hLVcs+j1m2blIqhUseLAYGDWDXtkm5CPrWnaPCOa4sYDZdGZzywS4APDrtQ4KFbpkq
zm0Pdg1uMrRgTbyEaFYXTfoWAVfYCCAA05jIVTMxvht0LaURB/4+JIKuQFWqg1/zY+FNTekD/ppl
JdD/uxOhxWaZjiiDgyaLPazOMHXTuD8pUzULOclJY1mNibHopP1jWHXrqcoRcgWxtoxcJp+hjYIP
MOCX+76rL0espidnpAcZ4MeYHQaronGyc+NOdzk/kq1fKcilGu3PD5iXup1WO0Bm5A+974yNi8zk
9PEhZMlkp5PjsykvXRfJbVi4zSmeP4SWJRhPybP2lHbO/ckyMqg386c6cvgT92p7+vj040MayFtV
s45VF4Igy+w//8Ifv4rzRer0Aex+izOmJuC4+fk2GZL0iL1uuklKA/j7kFIYK4PWk30z3ehpa56H
4lQlsXqDL7FcTDqv7+NTWN3qTTr/I+hJe3Q008YQzi3sahRWku+fGPS2sSTASwjPrDRBorPZc7p9
3vt3UV8qUI+TQay1pI2WSg7syUihf9hxIm6yttVuKI+sSKpYDJECv3N8pT1kGTa8BHTUyuwT9Ama
ZULHnn9Za017iMYcarlhCWJ24FuiAvwwESG9PDBHOP+OIkHnKJHBkGpcNAcGZ5vDx6/+/cG1OVsq
tWkvNEWpAahypQ9ZsSnAjqBeCTNAX4zxziAnwBCqkeAIDqCoiZTdjm6UktJWKieOk9Bd8kHPD5KO
7oHpquLw8enHB8R44JdwUMG0SxJcUnCbO0RCYH7EjRNf4mEY7/qgWGj6pIIO08uH2OV0bZ39OI9u
ozJxH9pyw0zLdM3tKn7QszfYqbKVV+Z5xnUxxINXgKjgeAmBh63eNbTCeyPPlLPVhuA6Ul64yUl9
r0HnoxoW7Z2RFEM1puNqMKdZ/Q4RNZ3c6mSbDSB5FxdAnFBBAa73ItTiVBs3jUGdjNJXuBqqsNpg
Ma9g/6EBmFpjPEwlb1ZRkpNgJ1ctjcK/mLYmn9HXJts28pGJWNOr0hjqnTHU6l3Y3Jj6rQjaTeWr
5TkK/PCxTdVTFEb6samZBxtr9xFE2BQO1RMeUnGuXAP3Gs35qHXiszI+o24mGqFU3O+Ws3a7TN53
vH04bjKv5qn9pCnjOYWcsjasvZBhtHHDzj02anLXFE7rmQOKm3CyOX9AmbHqdBFWwa5lVoazQ4Ky
WVi4o/DGhOa4nXKxn4waT3dV5ksnLbYKUMl1QxQFnK7t5XNWo6oCSuLAw/OIrVED/WSZUvLCnRqv
zZT9ds8QsWJzCbmqr7AvhgxSyofSUYCEdyc7MtnQAxQKEW0h0fSned2EMWKzIE3muC+bkEnF9jE2
kSIjGeb0Wlm/y9C4tm0HyWdkkTR1G5GCTbWbolCgxaBj+bXpxpdZKWJk9W9uf229VAwQtckIx9ql
ozV1GuKSIHrrzWqb2PYIwk+bSSxr2+TkxnRGtzR6LSGdsBLh9FNYYPJUPds2whdb7o9LYgrghA6g
7M7PN45ACyqli5vVz+BDDv79VEUG62r1pPvDGfBdEsaKZ7dxiwuqux1jW12Mo4IrAsxkErSI35vY
KzJ3jUaAyXIwiVbOyHk9xR0pd5l4QKN1bNc4ENHfYXPsSgNv8Ow6TfR3bKaPUYc82Q991vmmxs8Q
rty6sFZjrmTHoJyeRGUeKiZ77wuspomK48YHPbyARSy3dJa4JRjLqXzFeTRoARU4mAhFK7eEsh96
c+RUrtPkB+evUjaOLCRv6k6tp+pl5G9XFST7qrFHngNGf2Dvv7CyieJimiU3Lds4jj5YNWSWv071
weZKoyv5LnRywqOi38KhHma+aruOFLF28Cx62L7PXc3xtHUieVOX/gkMGHuPrC4PqLvDx7HxgYoO
Ps9IVx+9j06i0zPHo5W+tS8cPz9MUywWUa4gnw9kvBvn9mJQYl3DpNZvzKwornrVResuhcCM05lB
ASe/Ql0fNi2UMBa9Lr8K+uw7tE9Uu+c/NUR4V5R6uCEhpSPgFNnVRVJ6olP6++Mz3ciMG3+yz2nh
hiskhuNW8wmTQcjFGTSEa2io47Vgau8+49H78VnmV+XWtTKdpSTkyJsPVz+VwZUN2scnrY+9yGGJ
Z3bxVzD4x4J9AowlTIp2TPLQ1JWF9YruItyXeb4NUfOdzRXjX6BMAeivKi16hKFartJRw9pRmde8
GdKVO2FoLLHsZfNCQ5dCWVqjSLd1Vt5ZoW0RgLUVPF7dlUjCPps0VGyWuxpoUdL5Yh8DnISqn02N
I2VbMljRyYUmuwC5ZxfZhcskPEDEq+n7QW2L3TG6mE4be2lR+quPT+mwFuumpOBk1UmyaSXGEjn/
vY8/HUxj2sURx/WPT90aJD13/rnx1elY+/0xCvs8WE6ujG/98pYzfbIefIvUNQg6xh51lJ6kiG8b
2b90WlTte2tsbyvfbW8FymqhUSKhIVIvP35fy9FK5rGr7xmPXnS1uO/caR2adFhJMpHxN44wT6yb
qJkntrtha4Bcp3MmKVT52QOcOcrHEsAtE2/w8poNqG991Q1ILQwtHI+u/yrSAlGqmPaty9KpFqZC
UR9Ia96tcNcoLg9SW+6Vxj5GkrJvLfBwJPp9PFu41DD1hmJCyK6Ih1YCJ7dN86C8FX57N3Cz1k4I
GRjF9YqiPIfIsmXGfK69Vm6uHTn+kyMp2DW/UpJwbz4+VMCfnCJgLJmN19Jxs27XjJRD6U/HNznw
coMTtl/EIyu8myIXKC8jatklPVLKjg3Ubh0Rg6Ga2ZrZG7xtGqGFMDyWAIxXfu9MuzwtqI02w4eZ
90ryTavFpW6yrTJSj2QLzWa3Sh5NtcJYEGVHxwdk56dij808W7Qs7kvT6ksOe5DK6lrAlPXtk8YC
QDBUWwL+tg71GB+l5gxr5ny3VRZPnNIxMDseYwvxKjKMm8J3Ct678LczJA9sXlphD7S8JYpGdi+3
oehPMN1oYq8dzX/kpn8LEn6jb+h8Vk5KiVdUS4USZB7rM3NrR7nwykgCsFVAbfiVf2otmzLlvkeo
ZFrq2fEF1+2wbrmwOC5RHemLDamPDXvB2Kp7Otqp11Wps+yA6IEoPFY9Vgczrh84XiNLo7Jja48W
M63rxhoeLW18qzVYvfynySKt0eelbvajAjHL+1zcCFDT72ntXHhI9mzGnGAVBDT3B27PRtLqVlCy
YtFQdh0+OUNxzhSZJX288p0JE+M5zpnCMxsl2rYx0P62pTXa184yqo07R3QvLlJtnmoKFSxL9djN
PushcDm7g1LaJKiNbcqnDCPZjHJGEBZZ1t0kZva1hVHeTeo7A1fvVWrWUFeAE0agbovAQtugxmSk
Ua50ZgLCXQS497ofuCeqxWhNI0MooHyrXq4N+JIQJ+6cdHpW2jheTbG1BwKwZhDiReYWeiiL6BBI
qxujyRUP+8XPUdBr6l1ewJDUy6YSz67UZ9EuSt8ompuarnhnc03OPn3Tsp4m4Ado3qDLbANrm/MR
5IEQB704FWuW/2IVmr8cY2vbh2OCyYWluq/B9lEALWqTYqxg71unPuVsKlqkTkNyJYVe8P50rISt
teBhjCpsuKVEVC7J8l3GECmAgPYmphtTQSPS4ezhv/05adyMuCF5dOHqYNsYkxy1n6hEbZNwhy8r
h5Y2DKeYbLSeJDeK7jxkEEuHKWQSPAl/FwE61zh+11xjH/lISBWesRL7VtgT9w9ZShaCg4v2NM1Q
TFc2702QXhjPvM9008J6Ge2SufhbpBhnYgm30tZAyGYCUe5oOBd3NFJ+khzW9QJpYC1cn2Ow/pwM
BsY79V2lxrtiLuq+GukPhTSaGmfGYjzlafmUqP5zwyXl85/lKgjuOgzguA8vWkJLwKEIBvTW4UnF
9FD+FHbKJQQuW73rhis9ZhqB98kpOAz49rRKOeKEv7FzFXBfXj0jWrdWdKPUkfmZ+QVMhfPICTS1
ZptL4XZsM+t7VeZnnVGFgborzSmO01SAoYYvGzO6a9lFU24zN6Gb3rm5lS0pDd3CpNW2dqOsh5I+
rZNcrQ7qXcSQhdvpvyGlnstQXrgNIdZWbE0TTcx7ypWsBnpCSbQLCgWLZR7s3W7T6PbFKoAplZBa
/SSlaMC2Q+rpyebcnUXziFP44tZJuMJSeIO/MvH8wH0bmnuIROEqdJFp6DysO0wZgLTZjaLBwTog
PUejDaHX1zJlVZdBFXqBbTEfYgAzas2fKpD6npIf8w3iESARM5F1th0N12etl1zbNVDY2V/UBScj
46Kta3NcDmzaJrvapmHwRh8fqrDG6Adb0j7+Nc/QtLSuYIAruIspoaOXXxeZ7RU6J9vyOUr9rYUC
lXHIkMa5505usGyTHhI12AKZujRtB1R7ldZcY2oUTX8YJZqCzMeZqyvilwxXAeW2/2bqvJbbVrI1
/ESoAhr5lmAmRSqnG5RkW8joRmqEp5+POnOq5kblsr23JRLsXuuPbLikQ/bG3FDksmwTc7AgPOn0
rJ+qHAd54eJuKQh8xUT1x0l6O4Kh4xh7QH1A/alsspOXZqce7n81956xCdBEpBZoKL3diJ0muhIG
bRM2QBsH0j3qWCgP6rjvYDFovL8VjPh2465mNVNTwHy4ykDqqfKIT8REI8VKi0/XBQFCv+WRgkNu
s/4yXY4mb5ieRdGt6Q4ld8hpR/sWDt3gW2W66W9IeOWeRssRm8ng0igDUZxSzoTdJC13F7f5Xc6+
xGkQcOIUfrInBg1tUmMdDcoSlpTAFMge2p7k/NWbrmY+ojdvKY/EsTNhpQs22qQ9Oz3/egjUB74z
+cd29vwjdWBRY1rwceVPbBTDWeIOuO33XlyfzCaMj/UwHyDc010py2jMy/5IhNg6tl2wfxk+WuYS
H13qaYiZZoGKrMkiw3OgHXMsqajlFjj+/ur3SzcHMR03GX2MAQEdwkxpE6472Ed1+8JYaRxHF+Q8
6btm40qVnH7/wATVjeDVgyg16BbiZCr1jQcUcOthZZyc4J/ti+5kTGW6WWK7Wi3eQ12GOUC+22Ov
oxvZNIz8GKPMspv4iOjqv1+CBWqpDTmCJn+AtOdYIrSyL/dZkC230i+7Oy6YB45B0Lb7zgnX4qaQ
cW5fgOX/+yujs6tDSExGaBfbqmqQ/bYE+ONGl1ymfPn9VU6I3DF2qpmrUHznZJse4TtcyKyC7DJz
b5lEhyQBjcKZSE/d7cvvr0ZKLmmsmfZTaqQnkcjsRD+IsSNZm5b6Ljkmzj09O2oNcvYAaEi0dhi+
p2NCgISTLHytx5Te3KZ402KpqWADbcx//3jUgTi5dmmfFieo92LwziQAWv/zhcBo45Q5JxJdiW3g
UNrSwDWd/u+LZfz/r26/l7VnjzfpyB4Mqvb7NwJOtpOaRLErZPD0+1uFdINjqk+/f4QG5n//D7+/
ZzagnWHfW4yPSMtib5muw62tQBs5qXIVA10a1z3LXg/vFbbDvaxa2sFLYqSNxkFOZ3b2N5WJvGZF
8UBtEzDxyK1u2MmP1XXvZZka79PooggiiPRRBRJZmPLmu1tooKnafB/4JNmPZmIhuRxdfJrSeNQM
04QfGeUHlM+rs3h8k0I55wEO0VDv3mR761FhFv6lTH+//DKoUPLpEdK/CJj7dav6fRUXM4Wl0Eio
EHCbsEL0d7S8dXcDZqJBUJr++6d567GPEMAyTyScr37/RlwWJtGtXQq7NYpDEDS39N08orfVHdL6
Tvt1ugk6uhRM1a3ksJjHQLTvgUA24If0NZGPGN+lAgcqUBRjvkfh71DJ9VCo79SRAau8exMDZ4If
Nr+f4liuE8/ddp09bZ3AevEDD+0eCgijMMnDLhAmKI9hxcigKcTYhIdkVK9NcxoR7EjkM+R+nHJC
HUk+5rKA1jZg7dYJ1RLl0hOTYS2g9dPGzzp3Y3XU6An/HjzIZnRIYuql0WywChCXH1vZXnn2TzJo
BsnBMqitTL4C4FE3Nh4IAUoiqqEoS2+RxpfhnWAxzZucGLSZgoDFnd6FAz5YB/EJFHE3gEaizU7o
qMXyi7aF66sdNx55Chbqlj3IeDTl4MAxUfuEpcCTUEtjiuVP7/UGPdmC/OOhv2OmIuD4Fqnbpku1
wiDmbLXiZK5EB6ysPifLFht/giuYnJ8l1gdENi/5UNFAF8Y8rn7+2BfL1aysk6c3bY6aUNrUpTZx
eOaOeTRiPlrxC4jNd4EsUvX1Zy0HECH6fde5JW8ntfhxpLWd82mNPOo3EBXGBgtAMh76hoRnb0DT
3E7XyopL3r0x8qhdN6dotOiLgdX4W1dVZN001XFfqojA6GtAfBrxX2y/msHdUZrOc9LCnZTa4q5t
9JPfPMeiutKUcHSseFzLqgMfgo/Fw3zDLj9uPwDfgRtlJq9VkYhrlfMcj/Nel6ggl3g4jhTILFSy
LZ595fHgJ3eKZxzEV3I9KZzn9tU+8c9cD4cSGdvNuPomp8WOblMjWZ5ZNLk2YDVWXyZX1SLh7Nmp
USAxmUPTn9KJAKFyuc5V9oFqzfaT85LSPVOHyz/ZEOeZVyUyTYtcn1aKBUCx32dgZ41w7aPkzDNp
GluFub+OdXDvQOlxJlOTIJqro7DGd/66qNOZSmcoY9kFd3xzOzF6l2m4OK3l71Uivo2gfeZOu0PQ
HNbwTbQoMHrXeIXFXdrk/9SwvLTMKOtMjZfcon/WXMKoUTfo+lb82D6U5N5SlNBcKr8ZqKcK9o2C
nfTotqSAz/EMvW2s5Dlx/nSLaqgCapG6xf9Ua5Iw3U8Els+PwJn1CvsHFmG5TbVnH9muS1aMYbg6
VnPt6v5cFgvAEYkmLd0Gq5Eacb9m1yUCYw3p5K+kVbHHDtXFpmiDcFrmEHo0kxnBTkpNhrZeaPc+
KBn0JOMjDgWUc3r0pFWD4pIS9G7UtKeO+SOI4j1rHYVo87gap9aNho/MZfozgvJ+GaxNSjgl2vWR
xdLbGCq76KUcN0YD9AAsxfY8HpMkM/6my5/Cqj5KgFoETf6HXOy/AbTilCFTGYU8mOBlSc47nRRe
u1VvBaVz2kGeOWgogCTPfhTNVAGxcmJpvRW60RwUqUD5L5b3OZUbey5fCiu9UpkZbG0LIb1QxTN6
vXJjzA5VNIBgQ5I8K5cUeKVItOY0iLrcnLZBTcVfqpN9MVvWNeuoKbB1c+SOLp+HASKWGRzqRX5l
snM22d6ZsoTki+S5rydAoC7GSV0jd+xiaEDLdL7U5H6PtnxmEm3X89x99674sNzsKps7jrByb48s
V0l+0om+Oq13LiYLvBLSpawJlaeA/DOrqPXuNS3X+Qdc6UrjE0vUXG1zrnMk5mA+3fg4qvzaJ8S1
uX85cLptmwOTY7x4aztksrlx4tURq5Gr06+JFuibHObJ4ZMyyFeK4hnBeA8bDqgly5wDZNxnOwc0
I0zVse2gJd5GgkVRD5gBLYDd3znGI4dbfee59YWlvuUIRKFSgaDNlKT403rAV1+n6htRubEbHO/N
s4KzSVvhFNQs1LQoAh6cOjE8JPixEOLF52UpPmLrX1HbKaTPTAGIF+6yzmaIuGnVSOHL6CpKa29m
3QyYNSH/G0DowdhXznQMFM3AlErcC0/XrFbJnZ/XaJMKhASYQR4D3/3BTtFSUT9NKyPL1AVfAfTW
1KFfGR4Rov7rsORvh1LCcs+P+vampnr80h2dKtNk0Xyq6RtZek7PnAuYgh42bMO5U/VTSM/9ynXf
TZtmoq70H3yju28k/dhNxaAthRcVjvw0zIommjoHXLArF1VQ9tKC23EnSxldEH+cXZkTgKc4iq2b
dG2d5JN71XQ9WzCqcywQvYfWiXiuBcnqkkTx4PQ35MrblB5G6ppLmOsvQFStBpM0Ac6tRKf7xotR
58SkMOs3OZcQn1PzNvsM4BbDGVtnbTK+S+msYTn5fmxi93sQI7ZmNW7Lbj4kNZBE7PrvHDn8nTia
guxPGtuoTmBNmrF+HngSVlnQMzDPP+jYmOhlIJhgdc73OaG5Di2U9EmQfoUpA7dR59cC9FAE8VMR
9wy+eXaP7MSnWlBQQVJz65jddFfU15xKj01MvZ3Z/5h5/7bMcj9LFa5KxQhphR1j63mehr1HCDKT
fP2WwzeIOv9sPIQehnoVjrkne2DZllK/eVX9AiMP2w7cwSiNysQ7JgE/eMu+a4KejLlyo8KfdjbU
xK7XW4f+C0KGA7pNt25MnKUVmxehg10e+CkN7Cs7MancdYtLUt3HgluhTJW8c8S71xBCPlXL1Tf1
X5cSAL4/iGPhE6xRo4I3Wv8wtQ0Frfbcr5eBDTyzwKuN7nGEmCP01pj4tNn9zrjYcUHLeZDQgFJ8
h/SNtKxyGWz4LqPtguPZvJoZH9LEM/y9Y+mt6ZZXfBo79GfGCnJ2pQy03N6QtNQN33y0nB+Gy4Za
aBkcQO9hlBcqA4T6rIPqYFLWTc63WxxiRtWVRBbKMzfYMQziLjFbCi8avq8W0GZ2CUzocyAow9v0
s4pPQ/Fv8LzhpJz0ZVFmvx+M0kRpZ/x4/nWeG6QqpE4TpdNt8T0rNIAMiaOdssNnUHpds+0L961C
N96kEmdZTjOW35K6p8A8aF4gVrDIEbxzvfSmPmUE2keGq74NGJFNS52cZyLHjD22fJJMOE5l7kTV
5LW7WX1CAp7cEpaUGqPIztH8zyXjlE+KFVpJWD2K/h4Nz9xaSXHNpURUqu1rKKnlSLRLXW7+Z7m9
FsKlgWtO9T5865q4Yq7HxwskWC9QjmJ8E54FNSAGOuLIPfAwFuDibu9nOWzShNc9d9Vfm9U0Aj5+
dFNBZSRE6Qxzs8JUUmwzKCbdUWAxOcZdkwZPuHiBT8qfOvZF1B8pA3JX01B8sGW9FcEEeEKGi5tc
6ZyDh/UmSsja6rlZHPL0KJwKjenaiXTk/O3ObTZXLNCNQu3tr60lpYcI4bp2FR7gnrncz2cyupV/
Rw4fKHUYjaSTgt+HlMhn3V9BUvd67DWNpOPy1GLt8pYiYJNjnM+SZ2R9mmtan4fhrrd7xNK5mzIU
OuelaRQhdz7uwYVR5QZG3arQoDC3VTz8+KnBk5pyLPgOM6Vl0ho2yausfbHuPZ4NBBYrHxFj7zfV
ynBIVWiwQvKiYYWc0ycu7gDgA4uOfNbJjNjWry+J7T8NxMxBgKsvFahH6BWk52p8AHdG1h+6765P
vuuiStj/pF+VtklJTRkvpxGcMytjiljagD2gj9PNjH4eVjFEm9x6+y60EtYh3hE1juCWvQJarKaN
NdJTFAbkGIZdzWkj5p1TYX9A2L+mP6N8teT4lbcFiQJzbqKsKGNWOuvJYlDDUPM5x4tcCSJ4bunI
PS40kLEZ3xq1YBB3n4wwLAWCG0AWiNaHSp1V6J+p+7m0WiKMi8vPWiG37CbrLP3DIpKt6YxZZNZT
uKpF8EI6BrlwPtNdmRd7v7qj7g3bzOxRDZ7ZJGzi4vK4TYxmoLcydbMzXMVbOjIxtl4jDsodtqk5
nlD3lhf0h1E26xscSCVUGE4LfruFjsQhIM+CNRCA7a80MlpN22WvXRTIQ4MMEntilBWQUppS8HU1
dHLlG2Z69HzeU8SZADvuS41hRI3r0Uv+9cHQRAwUyVa2PPxNeFUEaZSOKTc4T5/NNiNaBLvcquJD
xYJqiqgzu52wkJSJoT/QxzhSs5ldderSzDfX23EwdxWmAUpPuhQfEv9knJvbzmIvIUn/mCV28u3D
DwwhYbGuJDE78Maoc+z7oJ8KdCb6e5GAIKUPMi0N0tAQwnQR2jbQdBRGbtxFueAeDCmzob/S/Ibl
bUg+hFmazRFRv7mj4obatj7Hzro8iTALWblv+mgkr1yfs8AIF5b84+vQkhkShIqq8VCQbGdP6znN
rpk/5Tsevbu4Nn76zlt2N4WRMaFy6ZNhHyAy55XkOcnH5rwEw3dDxy5j160uCf4+p16TcSa1sTta
68k3oBs7Hi3bawrY1Wzd3mouezd9dicV02h6m36WBRil+2bRq7aeTAuWDzA8JGkrFKuYMROFtjpO
9n3hffYwWOc0RbHL5I+kzscsuDiVcWxK54c8yHu/Xb4VHVsrRP40ZKGLc0CkKK2r6DcPzWdsgfmG
AL/hifzMV+03WWRzTXJSlCEPCuJ9vHL8hxUklwccPKJ2cReW9roDfZjDUz3yI3qFeJ5QRK4kgUAI
jfq/AZmua23yPYXW8IirAH+0n7zGMUnA5eR8lDXNmZ4b0ANuBlsaLjhu5pvBr6Vjc6TCJF/6B9/z
9sYEnmIUeuPNgPapJT5tr/gIAMXQC2zj3v5TGpJcY93TtCZq9N2rdBTFVk71V2GmmxrOw8G3hNRp
Jl0a98s//tzbOiH7hln4Ylf0C4U9Ysb0EgMiq6TdZ3hmMEqZbuTmxPOXnr0NZ/tiT/1LkcbJH/RA
Bz03P75D12g+g5M2HrxfUsw79NIOrrDum1B93qcxZIHAEnMKgluPVq2GbR8ajD+InnDAZRYnDDya
7fVi7eRzemVCxAhLJGAxPbd+bp9KleHVdMt9QIz1zhtoVa5aLnT85c4p7r3nbESQVVJU0KQJqyxJ
r6vJqHEzEwbRH/BstA95kEYL+fOXPke4XzgL7be1D1eTslVp1aKi6slSnvDdg6cYJ1Mgxu+NUO5c
elkB3AsKpZG2UoBWjdy9ln/yWkNuW4mUsu6Dn8b1ul3YLx+L/8EKh/M4QbtJMP1R1tCcRtNm2xIT
x7p2UIFgcHgHjMVDGEL7M2ptB1CSTeAxgo5+MG0C3zGisOR77dykRIJ4l1UOUfttt7dj64Gm1mEl
fT1QU/edhYF9ajMwRhtCrSfe22x4uG08RagE5mylluZYEgGwgv2M8jDtjogzfeY5/o8j4iIR0ouQ
Nqx+EtfVOuYCotE7Xi1m1rEnm1Q31aQx8qi8ZgWT2Ux6ONJUiKdElHvQpv1kJxNmVDFG0H17L0FN
6TrsT31ZIp210+0Aroo45E/p9/06SyaqzBd0JJXApWRrUPecOrydyPFgLsDcw7i8i959FGYJC1eX
l9hpdjlQXVTqJF9jSO0OaZif3JCDn1APl8/sRLGaa+4dw2Hw9GDKU8+Yjh1lEnj8CatPmv0yBGIf
16m75lUFdTXacD06AgFYKGd4jvJ7dtPi5KB1RrHIRBAkdzQM0xaqJ7kFZKUmQ+3onj/nDrxlUjRY
lqhKMcmEOlD8SKBL62KqUpyOdb88J0tcboRmhS58+V6NuPa7vL5KFOotHuK9E/RocAv/nr25jkb9
HLSu/+A2xdFwoevJV9mUU/3eU6Z+Ggs2anhHUppzZW7yiaiCvPN25mQcF+0XW+IBIrMXGG+87FyH
SLqGAY7TzOyts5AGZ/AYRP6toXue4iLiTf7T5POrp0e0FgnvYe2uPKeBYUnmBzKbhk2h9LDxjDg9
eCXFn0E8bhY/MFZloT/wxW8r62Bb7rhr9GNbKo1DAJIxZsZjAstqyNvKxVdsf/MtftgNE4+DD8nU
DygbPuk5/ajd5Vb5tmfLtQ2Q2qYdfmLJ4sfxh9Aoc3TkFZsyMbynuC36Z9NlPAo96e08IzgFtbrL
pHDWQ2t+tksMhlzrNBoJTdhNbvzRKpP3w0o+yQgDC3JJGvDVYoEKcUUOPirWOmcoptZZOGCLWr96
08AwFyD2k/bOcjtG6y7AI6AdQNi0OvSUs0fswSzjDV5ExZOo9U1k15KhiWRt1WZyi7AdeK0BS60T
C09qiHghWVlV0NPkjc8jjVk5hD3aW7uK31Jue94KQ268pn+0GjiH6uYpR4rPDfUchkgy8TVNGxDo
cpu5WwfEFjTPf53sdt9MxcxjSVW5od09o+cU0WuD+ZJ8BHLf9HrBthKp3n0b7BqPN7Hma7/O96QF
9si7umwTxCVTe2K/GtWUn/U6DGNrH1L6ep7qBj11+T7Si3fu/A5lME04ucOpbToZd0/4rj2RRIoU
7fVo5gUzXb9EqNFQwjUV/WNELpmTvJvUcVZMyLqzk13YVstmbGiGDbjcgYwJgiizb0R8lCBDhR3G
xnt2W/0WVOV7W5ErHNegj1NIh6aPmd4qq4hPrDoS5RcwDriE3HWomwY11nd+PZwm9NuUaIrgZMng
MxkdVm8I6I3DwVzLtRFbPpEmyFZB6pmAaNXk09u9Uu98qMM9jwrZZf2GjI9uLytxwl2XIG9rnjwG
lj18SwsiKsUJmgcJbI6ZW6HtXKmqTw9zkH91MYMqFkVUtS7TbAhcsXTRkMz7sR7fk0r8VDIjkLGM
rU3nBrQsmeAhvenTRhRSCe8MuYaEGN6G0jL2WgEQp4V5DrWi6dSrN7rwXZIkGBqr3CQrQoYaK92c
P03GfE8a4nnGUPHsj+LLTAVznYP20BWhu/M1zrWbbwd3PBlAP3aXgEVgmAP5UQ+WCNKDiPKFqBEf
p3Qa/jFSxBbC4th16/k+nBlxB7f9zJHzn9HFONq/TqPpnbLpQNbamjgOAK6qeEa6UzzCyZt0Jqb3
RZoRK1FRFaDN+RYmzAnNMHBHEFy6Yb2Pt4oRPTYFn64cQQ6uo3gQkh7pIb+jGuzbswnu8AdpHrTp
IhxDYZwKBi5HNjjtLc+hjvexYE4CK+epmkiV3QW2/ZfQi79tiOy0mbmvp5hgCptqI8JhziGFrLul
MaqV3cXMqo66o9LHWumspemDdZYtlrFJT+fgnmjc6twYLEzVqKmaDNyvrCmZjATFILpxtxiDFhDf
ZIiMNBMHjtLYP8w9/SHVDQuZeo9y1y7esVsG/nIzGbQlrAXJBW0rXj2qa5Gt3ErNm+ErMXFRZCSR
pf130uBBpwLt4Dnts1H3ZSTS7CupjYM/6BhEI3teJvFcOf9Mzzs6evpTUgC2VQxUzKgA6i2V3GER
kndXRG0ZoPUJh5pLIj5Vi3dMKwd7sPzOY/+lk4Ke2PlZNsHDpH9IfWjBMxCQVpKyZItrxLpYg8Wp
7sakxbLa88hJ7H00uUqMO1M5vQ+5vPQl0gEC12AHlHBgsVp/Q6HnAxVqm7EDbUc0/AlQ7N6Y/9zI
6Fkj1aJgldirgbFbh/NpspynJOPF9Qb/lI5xujVjvA1j5fBWfJiTU+6HBZo2JOUAEA1WoTU22LqZ
wBXYz1ilm7jjNbWKDio+sH6SnsxyzPXxyhfDYxU/WhVXE0LpDkl3x5gSUobeGMkqWwryyQSc2Qw4
VCV5cXEmIE0Q4d5xWyBqrvHB4WCuCVVZ2d8kAsarrAA7i7PiO7Vney1LDibe2maqH+JG4Eg0KQzn
KDO4FumTpXz3vMgWWXPq2RGfgT+LZTwnVE8fb990keUP1FCMSFZJZVGUugo3qzFMecfRtxeUFe7V
cCjFK9P+PGr9wl/TKys5N06vtrzwchPyZLvB1lr8bpuTb12SKRgsOY3jmPkoTHSwmapqbbvhuJVL
Oa26DEaoC5IL2t+frk3OjJvsLdXyt2C+XeUJNqQwt4G0++Yx55vbEt5MPCFB7FYPQumaHbhYQShR
SVErpOVrVQbm0UzU502LyTsY0UQHvWDOX5SpI7KoZ5CLuMtWtet/2CGV0yoYqUSrsgivbrot27zY
5eS0tEyVCIzG8gCOkUSFwf6AjBLNYJv8lZNOcGcQG637R4IeobE4X4JqqNacbDoaTDTTVpnwSYHC
JQTTfytYCVdGRXMyrC4anr1srHTLWBAk6R+/E6cpkN+zGNrVpBw+mrxMVTcQBLD8E0j40Ba1G4Ms
SKZFYn3C/AlWiFCEVkW4k1xI/4mfFT8xpeT/RlDeW/E6JWAz8/D0L+sRD1rsfi4D7HYePZQ+vQcM
U8OPUJSzqp2tIdh+g7giTnRJgkh2fL8yX+7RZB0touCJLcJIoQQscpaiJbZRsXvgH0VU9B4PjCNg
/FLgGlIQFn9ZBW71VbXvrVt9Tjp9kDYouPaTbk2l0fdQujW6KyiVOS7UbjSSDj8Faal2+R4nLZR/
nTm7vnwqiOAmMKYZ97UV7omKWBHi4EfktdQIbu2PQAUIM7j/Ezv4R32c/Mw8/yt3yboK67g66Xi5
tAHhLnRj7ztlv5M+fteW5KHS6hk1JUCfLYxnBHyvunsNEl4jvD4BJqMWEX+IxjV8ySfq0idcFTuv
GO6WZvjbJcXnMgvCV1ILitL89GA1CbXqaELgLGGedyLiYclmyd6If4BDgIGJqyLk75IGo9wTYvUe
yY/5LvW7O+F2IcHo1DZWQ6vMrh4t61jgsE04KRDP1lCNtFWtEul/DVI8Ncv0lYrqnLd8HN1bbqit
k201Fs4xL94Iozn2c/OuDHwwvUZF6IyokdLHnFCgqoc49f3iXqq6Q98w3xfdaKNVjJ2VrjJW/L7f
i6aY0OurjcNtiAzDReg+MGGG9U/cxPKwNP5rx4jG2bWb7dQ/+sC5eVb86fWNRmCi25h+9aEnE4fv
Wai0uC6qu8Dsfyyqv0y1Ha+LxN0uN/GWn9o9jnnc142HohPkEpuXs7VmZ2UXzFa2+qhL0jOVAn4O
gC2Alt/QaT/xbZHm295n8FWlrhCooW8m+4fyLOnd8Un6Jh+SjAHyAehW7LZObx0JHfyINZ9K28sd
cgrSFo+Bwn+oMzwo07+ufV/grRLejZUdZOm2U/O765XPN63uErp3U9DNhGmW3yO+m8ipnhXSB0pa
470bVFwydnD2OJS7wEv3tZ9j4kVvBln241FmCmMN9XnL9xiS+mFckDWQXiUP3rQVQalPaQVKj1Z3
Z4LYIr9wXruUqIfODF+zwYiv5fSi/IpnmV1KVMWN+DP6dReQZsojy5m/HbC3gmx1l8CI+V+19TZt
BiNymCfWurFfh3hA3NnbDC4Nar5pyc58CHmR55yjBkV8MkxIJoE33PSOrsrmUpCjgTTUp3QVh6x0
LDDVrAtWCvleVDpNvNM+rngv7luEFMvTksZfeFSKbRuWd5niT+i2sVOzP2LukgB1049pKXhq4sI2
RWofspGKwn5ks6eFHnKAMWAysXs4HrIdwstCkR/KPD7bc+LvrDR90xapKzMWvNu50HGzTqg+Sjqw
EH1aY8M8nCqOrgCc3WsIzg1vqQ4VCPNq9omC6YV//u1irEAzvRBlBtVnXe3S5JuPFuc3UlaWo9tr
BvgavoUDrYJz7LDbDRJOPqVn0RHHphNPPH0vohzWMAsKgKw1T3wayD/yv5x+SFYthb+b7toPLQNz
UoLc2R8zuWURjXa0r4+PXhdeasPO+GAHmJ777EdUC20E1XKULRd4LMTeFfpJcm7F2XQTiDKczNrz
tuQIgyz4aPXcgCwdLZH7WkV0+1Ensw+4YvJvbVD+OYXz2jCIXJdi7jaJXO4XMJj1GO4SJj/SZthk
Blkeg7HNNuTiBAaBLCq+jAGiaglunaARAyMNwmiyjRdH+ujNPAW7KtYeQRQrFaOW5mnkOrHEpXZR
yxSB6sGGvUMNO5CgFbNxC2woVYYCmZuraxmf/gx9tTRso/jxzMgijJK3DPFU3uDgRuNjn1LzFvMW
clWj1F1pANlVwxpKAo1zIHud536uUZilFJA5KaI0MeGRnRu2QI8f0BYa8fFQE/0l0mRj3+qaJSra
rYFy1qqZG3SulnVGxsaVUhOyf62LcUubJBtkXJcJuvKWeISL6MIAPbGDTkGi8BiHniDdGxrbImKS
jvgzK8L4quDszui1mphB53dyKa/WwHo0kA9FYgniJBcGtBv6ZVOjRd1niDRxLBjwiUV3EU36PKiU
ahdctwMrrWbUnCxrixgiPUw5lZU17UXanlBUtuqda4Fz21hnZn4pLBtawAlflRxew0G3a0m+EAbu
cynJaorz7GVSVKkgmt9bcuM03TWTxGKkyNpTJV6dIDiDX1QcQXe1zaifaIJzU7gmYyh4msOUrRPj
GYTQVmhjU9yEy5nhctR25nYS6Ac8VpEqtt+d0KJHpLYfp9wlGkeIs6GGj8HVf+IEhR1ZJeciTl9k
WbiEdYyvMgdSKVw+mSgdvtJ8eFg6xNvOoCLN418MVbEuDLhRHtVXyaCywZDxaqTFOcHjGRWlfM9v
xkpLHDmrHoQBIzUL667zunrrVdVTl9w6kKJcV7uqrXcGuYmrZNJ0mqQ3GCT9Uxvz1Yrnbr9gndHa
f5QsrhurD061V10LOX532NCHPgZqEP4mLCiOzxTwLw9IjsigPwcLJwdy4KvxRYYHHxkbkY/pWNRh
ft2sfsWoHyxlPtmyBz6yFeRlvuy83sv2oAgXWjXTNeVgdQwC7XnVnZhGyoSpythl7nQORXEZuvZo
i73jyp+xITWJDxNpPJ4g7J+jg1XFIgaGYMpi1jtis0l2W/pLXLfkAWVvjtkc8rG/mMS/NcY/6U8E
rDhLwFu5H4nxEigcmfok+7M1vXizcWe3GDNJ0bEVPxFqlhSeLu5A5+amibIg+Yd/y9kmTvMgDXF/
I7S8inm8RJfMREcmzYiqYSHrZFMZ5qnWZGc6jn5YcrmslPWgKBxeuRiZhzZ8DllgiFD0nueAgTfV
JHcisnuwZP8xVwaEqAJB0XOcfVQohyOTAMxbY7F4VY3BMDnmh3wJIeCXYd4kdb3BfXafdQVeMFt2
n11Rw12k0y33cDnOOriEALJoKCTcckEuvmEF30EWNIdhtsIHbXbYxETx0bV9DBhfoEe+/VW3MdeW
wA1UiSE5m2ArKxza6UZ11LWkhtc9Oe100QNgDsK+vSYo7WRiyn8Ks+RYT7PzHgfDizm5T7PIHj3x
H+bOY0dybduuvyLctnjBzU0r4KkRwfCRmZER6TtEuqJ3m55fr8HSFd7TA9QQoIY6Byh7KiNp1l5z
zjH1Zh+2MWHDMawgRsh91FvuU40N6hznHi0ssj0O1LHgsYKatLST34vW1q9OEt/4ncO708FsC9qK
5tfGoux6oufaFV8JichXg8zp0Sap7g9iGcEKDuOxUO0Jp9Quoxjhyorz0g2yeK8mDc8V+JIdwl75
ziHFt82gua+9+K2OjOgRxzVGb895Nthe8UYxGJQcK8Mth8XebPP3eDK85b1TnZzSS191VhzT8n8V
HbB3o+T4H9XVWSrLuxqITWiHZIYFfaqFhDPEGvIzRDA3mo5GdHDF2zF35+dodLx1pJcH5eAJI4EZ
PfP2iff6VFC59feHc2sdXR0L1d8fZqqkYVx67y3ixnF00nydOEpcZtM5ZqmrCJxq01XybDDdkmgK
AM8d2I7W15vXOJEwsCKSOh63URWmzrOXWcmtitEkVA3DO57/NFPt9xqBfm3xTacs2QbBvC+DALpu
SjB+0fckTAnOjmqJBSQ+oLrRaeSOxdS7tWvrovC1EGtGyTQBNk6sdKqITa2bIEYuk2+QvecMEgBQ
1k2v6NAVeyNS7kOo3glIBsv6/Dan012YRRnYPBziAwtEalywpznftVmSzLFJQoIgx9SMwyHH/zt4
4nvEaG14rNC86cgO6dlo8cd2dvZri/FDG9P7IOrZNuP0BPPASUH0qODDtoV2uqqNyPPxNnzq9YRr
z5FMC/LRyO3XqC77XUo2CZIUsSUnXL4O/au157ObaJew1741bYy3hcGaRXavejT/KR3zZUjxA4m+
fg308g+c7n036c9iSvt1ass3iUl0PWLybDXTREkbAaRhA/c6ljpVr4IVcJBDZXg/nVZPa4J8Q23G
Cw+gXikz/dQEO0Im4yimZ1mOab0xago78/Kt6cbvwgu2DNIrYTX2ynVttRGYldkANOtMHwu/kOLY
WSZSa++Cxklga2BD7mhGiDXCk622m9vih2ohWJtmsA08vP8lFgyDf29guGfVxt8VmpumKc7VJKbC
sjiwFYTfpqO9S/sxQ5RdpzPuaDnG7MwB5sSsLPCnChBTuTlvgWQ/uh6Olzn4nj2b4wVpmCx67Bll
01k562SAax/DqQrrBxl9CJfNtu4iBo0M2CtnsPclg41hMxtraf5hhibZxdwqoFn3vpOTJy0lmMGO
zTw2aCpzTPis2l21rMQXl4WAyjM0zpr0w34eZnptspqCQSt0ieCTcjXhKLfjJ4pWt+mFd9T2Bm5l
+F+sNsvC54Pns6U2L2/UuQBcmJDcAb/RXZqMalgGoC64IIxcPfa1QyV9XQXoBWVAbWQSPc4pILlZ
+9WbnndH5jdd+R26Nlg9zPxtejCmlnFssYtPNksk9Th4TJREuR7qiOgep5WbZ2gfZJn3I+jegVXK
gOvGc/kahNS3XhM+llPyVOfNg8kOA8LQUxyJu3hpiwyElnFEN5+W76wp8eBKK3vqdSylegGuSsfI
nuBtgA2+biyedCyIKDY3DuzPXnvPvqfcEmNL8Z5hhKJ8V7/GUU0B00iM3rs3rQL8TvJkAhk2ls6g
hhrbxv7EnH4LnMeq5m3EMlffgoyacVI276473YOpIjSqGf7c8UqFZMy7UJwgL655JqwTdy42IJXm
lbT0DSigV2gB7szXY9wThMVha8wV3DCDry7E6yJs/ZAUxL5l9dIR+DO1IV/rM0g0voNURyYhpiJB
aXDMItW2DoabbDjubAbShKs0eNKbW5aWv3nfTXiMJEJN9qBHkvvOmO68zF6FlvcskwoIRUPikLnG
ZVxbu5btbd2pq0A8cj13zSOz/p+8MQC2iZlGFg2N3rCS+2ZIT1z9wEv1X6uPFu2CRk/noXPID4Qs
CTTi9VE+yQW6yKMlWTsOtv7ZiO7DxtiYBkQkDE7rESAjsZTSkJcIBgyH+/iYWAnCFXyeJiywtMhD
HvWSN2e5E0b7nUIIwlnFDirh5qsLFqHduC8jz7nmbvymRl7tNrfQCljVxIGoQl3AdJBoxa4t7b0z
ecT+yuKDfF2DJt6dB7p1V3aPBFYZzSPDr1q1z4bEKNc6825M+Z4N88kSBH95KCDrBTB2gwTxaA5G
UmN1gWk6wJzmcmQBLE6UmSie9OdUOzlOCKtB98CuuaxhIk9ArjlABmeDKaZ4a0k0DUYzErBp91xl
VbFPgJjoWXEVs4CQVQzhJtazF8Lxp4RQwZcBFnVIo9wPHe6wWSt+Q0U1uGvhQQ8blDsZ35OErO8d
p42vveM+NGX/QE0AofVEfHOqLo49JuyNB+iAwwCgS5I+lxDxf4ztXRUQIakC2tPxb/WQGnzH006Y
MyFZufF5IZAcqzwzjtPkvOkxMqNWslrTdcTiLgvzhybKjvowZrQCx+vCs9KrTMMzERpkbwuNikTW
LjLjs+XVqa+lFs1DuVnv44IzOAyF6tHB+RDbOUjgAuNZzu6NDQ/OSeGkjB/xjH/DDQPmWGunS22N
M3CBqMgtcV7nrsgj7j2mm7InPwVv5g5G1nEctfxel+zWZ5vInRh/9aAqsLeaG+gZ5BlNTLGo0q05
Y4p1x0/HogWEFUaPQIKtu65mECLANzjSwL6KMusCzm/LgvhrlFOzS/F+3nUCy0cK3htqIboINK0V
GSYESTm7fBl0KGvBfa1b+Comfy7JU1JLhpJvzJvAhC/JORUe09AyUPcGWoe4WarydmXmPKQWoBHe
/xuzHHjMhzw5WPusHQNDmpN74aqonfK+7rMfFMB4C7n6oFVJcpdnxWsuefG1IZkdTkJrmzCtH7T5
l0NIrel5Que1b/Bxk9euLi1YdfoG4dQaCTGFzGK4C6gnJmSPwu1O2W8dewR0RghqpO3uHO7vU9t8
54KgtYg9HrFUgsIYwh73ZWKcwCDX/NFqMjGdmz0nRtpdKTY80+2WXZxcARf24mpXF3j+pKY/jErT
zySzFEsa99FQQ/c4aljAJoNS73Ha6U04rFuoT17e/GgD7OjQUX/cvskvrTN+AVGNL1r90St49xoq
/mK+ganYrQ09yXzTXIoDyFhtZn5qaOSfONMZbWunxhXJwzdDlsWD8cIzrNzirfkzZhzWbf1rhNmx
+MV4XPG+K5xV0s9kO6PoN+w8+mwD9TAm6lbMjnPsigVk5ZWXueSJn80zyE4Nh54M2fsPYmPBG1pr
Wg9YAm26JwYq6wrK/xxc8eRvxpmW3jJQr1H1YwjEYGVUV8+B8FOTwyRXcZ1TyBSFUwqfO+IpRz3J
gz7ZKHaFekwS3EDtbNpXbE144yJcEZ4K7OV1+lwn8xtYZ8xfolsGzSXnZDHmpcNBSstYZ1X4LHsr
fGwaH98acR32WL6p2dBMEVpbw8M0GwiDo5gh9+U0lATcMDW4I4U9RZsPb1hhN5U3xM+84rP7qbVe
oFr5TgOttejDc67K9Fo7bnUJcIBVll2xskU/dCI9vRpWlR36duKigJJ3/ft7Q5LFiAWc8Nrs/u9P
68uvybC6Jk0+n//+QWVXAwi2ySeNP/HCtJytphogHJMUlypnOHTYKmgMoaLVmUvM7NLhoz9xaLwH
M/LeJxFMomgwKX12vwNba4Cd4P4A7inXQa1XW+C8n05Gy7p7H+s0KvMXwxYzmvF1HlDeFOFDwfI0
9YxwV46aWKdWmm0t9iCdbRx1u8RM1lNbxcPkqLSeEwLEsSmDu130iD2Bp38ArAPK1LcvQ5npsPGS
cTuWzkORXQfy3o7m3aexvSlL3eMBGfpmpX/l47dRXuquq/zSCT3OIvWD63a2zyMKhrK2CZsWF0Wy
6E0TS3QHeySoXu87dx9xlmyyxE3f4gbswYBCPRJRpc4g2xe8v4I2Oob03n7yx3XwcmxhPNmdUt02
MFwV2jGEGufKwW+gA7GU1JhgWDgXYJS6odbx73fOsTcR5doQlGTsgBKbW/sKWr64dGOiv8jyp8Yv
tMuNgax72b32UVqdx6Td41vGdVLpvqkoTanD2ttUpX5WBqsIdAw26nn61tPLe2pzMT1K6VR8h3nc
V/hsXcGs5E01bBIDBcF2KtD+5XrW4XDwkviawoH3uvtjeIymXkpWv1Ti084SJDLelGnw2kZFCsxP
hc9Cut9G0bxWMPI3qnH4PPNPmRJkkHLBIeV+YDUckYueAGoyvNkTOrxXGSvAUmC6ZnnX6Pmj8m5Z
n+YH0yAumVm5epaVye6fP7sOg+MQEfmpDTqXSFpZMC7mfGWOkrEisZ4H7DWQuqB7gvbcdiFPNFeW
3bmP39zY+qMZdLDVRD1q1PYNTJGzA10OjmFPoDLeYfvgdmgS63Ee+GQWqU8rtRGMXrVyhSRTXRaX
vogjXlHOU+VNzm8ulhBHnl1ynGVMIdrF4D7bEmR5k2X01DOh4Z4ceEIhpW1aidYkbHHEw3WKhf01
4jdb0QnDeaVPnmCRvCUVIklKbn2FehRuMp2Xlaia01AQTNEMdtd0vETcCOQYfowOlYYLiQ3OJ/a0
8V70+meMD+QsPOOutRnVZ9BcPDSB9lgz6WdnCNm8xm+0dtSU5GCIiRFz6cFeSGCo+bSYktTMUdDU
/FAxnvna7GgbmbhbEA18roBH18IogHB38bbu64HZZGkAJSnuc/TqmYado0jx+RSi/tCb6Q85QIzk
Ub5NG07rHfiH2jjpNLWcBZkxdgp/TFabBF+QS11lXlMgQxxVCr7bbIVX1Oh99d8z1v6D2UvAfn21
oWmPGsogrHYBztdV5DbXqm6aVwdCzDjYT8Hc3Oy690jw6LsSFrw/m/dTSM2xsoroYusYtEMyieDp
S29rKeMBk1TJWMn3H3wEmh2cD/qhQ5tD7AKd7RybdltNFswDtwBZiqRk+6OZdrAtNJskKuhZgnP0
fjJh6yr9wF2kdkaVncEnMsqaDU8gYRML9X7M1iPrnNXdnuV4tpkkk0LJ3n1rytbiMgf6E2O131ZW
Ti2LhzqfKPfRTJTa2E2LsZHLMnEpO3AUwYSuz21QTBkUaby3bqPvDeeuFoS1S7pR8I3dhkYzN7Oe
3oMefMljlr/o8e7JHukKDIfoJSVuycLL4IiZkKjJxgqYUE4ilbAMpj8e5on4AuJJnUtV2bsY4y4i
JVHqlJMCOtevEdQWpAAbnaPEHIcjCSKgKT9zglWjzTaolfoTOIZrE5lPIRFL/DPuPqucVysdsSJn
bI3HESijAo/Gb8YQFNjNnf7xQuY22xpBvKWD4SRYXewN0yStAiqjjtrnICoOs8q3td1/eh24SCol
wI534SUM03Pk8lhmhhDufB36ZJezh6tDY1/X9kkJdUe4DmYxkbuEY5JqOGLmb67wcel6OMyaYwuZ
Zp3E6k+k4+Lsl7NHGD1alDr3zQiBsMBmYdfATWAjHsxAPkwRyuKgfGtJUjdJlOEyaMZNr7CMoJGD
jd5EAv907RS0dQRPjtV8W0LU/qQXb2bW1J/lFBxmV6cSrAZaC96xbXDTFcnwZEMbaKqlL+Oi8tzC
LBOeVVV+TpIYmkeSJGhOLO3fXFe/R4Q8BILKhs6z3kXPgKms/kTj2dUNnGsHWloJrhxPVx+qi54c
O/0MTG/Lu3gzdMNnniTyzIx3hZK9CT6lZ72E0xIPGcZ3QEkgWqbwWzblMvfeghKA2ighYkHE87rq
Oa+K30BrSbmQw5VcDsmIuVRAGPEIt3C2lZ94DFmC5eWm0i0NGjFXXokloY28g6pMc8MWnxNx3Wxd
l2u76i25VERA0euaY2onF8DlNdpX8EIQNT4jz24GlmInfbLcvZO2ZGvoCgpQatd6GB9o9nmUS5y9
4SLya0t7yFmKFd74LZoROtyr3liY3uuabUNmbYD2mnz77yW+47WqYF8WeQG2c+w/jaTbLPQ0MOjl
b02he81ImYTlncCRuwoBWzRkfcdquBMTePLo4HCO4eVI6KLNbwxw8X4sM1JFHGgTPfI2BXI1jejl
8GxmEaZTnjkVKaJQdcyEhPBTO0/XhnSxOOe4gjuFfVhgfGBKCCXCIEYDtVJ4+OKZJUhXjfssg3L4
d0FGCfvMsx39ujFxWwbhpVPJjKg64lijmsnp0PU8hEKkRF5/ocSJjrPQOMw0LGwil5c1W5Q/pj0f
c1fVP9lSCYVyVedW81rGVXFI+4aUV4/grXJ8yiEnA9MKP3PPat+tIEJDNzztCRMEs3FUVbsY7+aq
X8IFjDmBr8z+HCxmAqYj6n64dBgkWS4GaQSCwCGrU7fVzSL3vplwij7AfLj8vXIq3rTwPf545fiS
ZcRd4K0Q72CC6HUEcPyMyUVnSLkPe1w3MDeFYT/SFMD+S6ucszRKqJtQn+MgfUqtqNlmdY4syaDD
ZqplbTOh1gdODGzO5SCUzNy2qg3vq8wD7SSa/VBWdNvJdcaNskbaDX1W3tB7G+s+MnRx1OMrG5sO
jlNBWzCWy92kdTGQmhKUMm5v36bV9+DNrGVrR3+fIO3+6i4Q8rYWdNaAzUQzlLskNHcmyfSlLI3t
Z5tdm6x/DM0XUTjidZheubNPvdVDhVSa2A+h9aegjhiTpt+YBT43x+WpFfzgLQea6G0x8Pi691B7
/dVICtM3jD6nMOcWlmxxgxm3bQ4Ls58keB1tfEkQkhGJyK0UYISshGFSrF1QUGVNUjdaeJJtXJtL
B8d900yUETUpPkjKVzs1aqvB3MYVWYbGMIkAejzLKpzPLCyQ6kNWUXoNXEKTY7ilW/ATngvdxe5z
1BLt7ybONYJga5sWpHdcV6JNqMfaZuuEKHozu/it1GmB4vRr7bt+PpEzx04XzI9DWr8AprtOLk7o
hC7uAGyENUDt9+JigkAGvEhK7y3fWh1Mh3ZKPlWJqUtrnpGW0cBjzOpcZfsCZ8UcvU2izu6w4pKK
MIAbaM5LW13mrpZHK5941oHc7AiNbp2E1DLp56wJ26NXJDq14Nw5gWpJcDm6uU2QWKE6iUOTtlxU
IU4vJ5ndfeiNIdYkPkzZx4h/EciRlHdEZ8HbcArKcQLtw8hr22f4MNaWQ4SfB/kUks1wwivn8uFY
2tWFkGef5x1b6IhY0aQ/5VjD44CnAXnz+7Lqv63Rfu5wyq2css3Xc0qtIGLq6BG26fXviWigXoqX
Qn2D6HnJKrrFA2luKjv4pIeVgryY/2PXqQeFa2nM0tco2w0cV2WYn0IHZxNNclhbFpNdYt3jkSJD
b3YvKSo/hh0i3pKFOaKoOjTgJeta0mHe5HcgiT9yqzyFXYnpZ26p5IstIq4DSRuBTUtF7X009mjA
9bkKrGtNE6Gp63j/mxhuXohQCo0Q1i3OM9QJVmJtF13c2dhFitqQKA4Jgp0JnRz7xAWzbUTDwVOz
OCbcYpjDVXiUdVFuXJSkc9aYHEKrsb4JGHB4b1NKHixv54QBEX+J3YV8LzEOnBpBnvhkmAnhjTqH
1/wUqekYt5RvoPmInTFM/G/4fojEu4tFwsSUcs4pZkKDbq6zJlaDj+5AK06FkhVxHo5LsKKZmvxS
e5LDCDevzFb2zKQqQbH6zqxtJqecfGiuNWGjfJ2HQKCDJMlYk2GtMBxmjG7m84j4gFv3ErTpmRSo
fd8rsecNGO26Jn4dsDSNY3WKZ0WMFgHLVv17GWF36KWLRO/x5eTqUve8LIfZPWMH4GZNZ9pGh+w2
u1QjRf37X0Y71uBhHfPVYP87M3KSuO29VTdSv+nO5d7Osy8SqwpuY8iTx6HsjxjNncea2607arKn
QGybONTW0iDW0UYhXyqUJe5x7RAEjVo7qvt2wwSPoO5hokMeZ5EbtJtRVsBI2CzSR1kfLe6VW1NC
gGPJlNy5fCqYOzH18BFXTvkHQy+7NhG8xnb2OubE2XAOkhOeOTnMgpCs4pkTztAz+gJbRhhysqSB
aeCD9geVwrbogCw49nMfd2pPUjY9KPi5WzPsrFev6jFXpPrX5CwLPzcYH2rXrc5pI1mvGLP+pb/a
ERWqjRwsv8XJeCjjCG67N76I6owFZXyFCAYJq41a7iF+SJSJPlDLTLd/f2iNLBsAdednI7DNwwCr
nisTl1evPu120O7+/T+Rbv/rh+jRPB+kPe7+/ef+/ffZY443V2ctZ8EBnFd/f4W4lHbXtHzL2+n9
789Y9CQc1BBTuYdcb6dYx+yQpZSW1S6GgGK5qEDzGxQU/of/JBQO/ocfLr/69/eFqbHwWADL4ZWA
222AZq3lbu7bheNoYu+FZrOuVTo9mSMnAuD5A1Z6gdO1GdnDmoVz4jkdHERKTD41se2MCy99eFN0
IC2oarmyjfhJhdl1JloEBkew8x+WE0EVvjWyaxFB5J95rgA4JfV0nGdSdBikpuOUL0WAzrB43dz8
zmxSUhgDa8cKNYjVDSgVggHMeBFHpbwidaQi2APUHDjyHkvpb2VF3xn0PU7HxUZT2m5ajHZTgVfD
dQf4KayZ10HfzXdRFG+6cjE7xzdeGs7WoI+hLYFgd1Rl6E13N5YVO9GVo57jKun8TAtRx2rvM6j2
ir068lxs0DbQ/urxeONuuUV59TTU4pYP3k2fIRNVpLSCIX4jcYLHgyK5yGB8lqAv4ukrr1jNWdVv
XgLkraBqVeVjbHPKnPgrgs5Bjg3u9ZQBIYcA0wA6ULhjmandQyvEyBgBrazVXm1zvINZzDFgGD/b
RGy1RL4krneGhN3sO9d6ErJbiSgm02bRRAf/eWNHdLNmmENMGxPGgANGogK1lf3bp0DoqUDAsbgN
9Ng7Lf8St8m+2FDiSug4faokbDdkzHHKqAmocJRd9WjJB4l6nzNfAfQ7En/gzdB/yIjrY0oMcA2V
DUeCcFSFLCguAkKPZGvbB8FnExMWp9GbLuAwgCr81mfzDZWqXuWuAcDGrvgcDM9Pu+q9JnM9MRT6
tcff3MulCyci3qEp60HXxkdCFJIrk8CDFo/V+e9/mHdl5heRvZeulh/K2a7O9fIfF0Td8W839v/b
cvDdb3n/mf82/7kb/Hv8b9//q3H8v9/dtk//+Tf8f1geLkzqtv/P7eHn+OtX/e/t4X//xL/qw51/
gqcVFLsarJWEo3v/+C//ag8X4p+mZ1n8LBOWBPRIa/e/2sPdf1qWcDzdkI5p2GwG+aWGzUz0b/8w
/wm512TwsB3DEwZi+P9NdzgjMP+A6n82wB9+/u0f1lJSTomg6wmdEJZu2Ra//v15xbXf/Ns/xH9F
Sxawj+Z1VzXGtVlCMeGQM+6PxIBgSuNl4l+66vOG/I7ODh4VGv4ybCxO9t1GzQ0NU2z512X/0cX2
HV8QGe05wnZXEC8CS3Ad+6Ww2GEBIxPkUB7PCo94dbZU+Cs98SkMOG9g6m92Mh8j9m/oVQYzH0V6
WlXruypxdoR0N+4FjZoBsY27DxYHYYwjtAlj+uX0+KLLeISOjkDcxf1HaN2DFNB9uSjy4RS+xjHq
lZO/dnG45Rh6cgz2baxPSOyokKkYfwcJX2M7B1s9nmgW6p27mXOaLsyPzobtLNvo2TPoXJy9x7LT
fkev/nJ0bZ3r9UPkskZIkblXsX3f8cWv5gmxM7HG+6R2zyLRgBRQs1zm4H5iY8J5OUx+5CJ8STt6
DcoKT4T4liZzUV73h7BVuzHwR5k9G4V41uJS7VyB4ZGaxv0sDHzMivPUMua26sPScVyxZ/lklc3C
gLYeI9iEbclfzgIY1gZGFWDYb1MmTRjX+d5VBbI5OLFSTC+hN7Gdr60NjMtzlOU/7Fua1RDXfFvb
+sTBaJcjJ60zG2pvlTq6z7yxnSWtNXW+d/TiEOndh+Zs7BYBMPTqncgwI3Dof8AlYrbxQ1fON/I2
5Ndo7kIV7PzpY8HbQHIWNU9R11CnKk32huqMTUFVejjS7Dy03mcRusEed/JJptNNOlxY6dhVK6Xw
MYiwRn4a57Mo3HqdWPI0Dq7yazzvYGvkpds1ZfVUpGgJy1+VCKjWXnLMsvMIU2atjKYgCsQK2qOu
NC+4eLD27zKveDJdIhC6zfUSs6ilvngVQYhn+ubOCKnssTBR07e8rFm1j7E11baWj3VT0VXLXuFA
j1PlQBw2iGWNbTb5LUAOYAZbuyh/u9S3hHnIgYdWUUgjihRolcZSCC73MEAecQeMJP3JSOUe2kUM
ZlGm52QuHTr93JTK+uKXGngi90619obJISqMHDZ2sLO1izcUXIMO4GbevfdCSw8A4yu/dZ/tWvtQ
juDc6BIpgFX8dBfUKOqR5mI5MX0m95PRKkaH2fksAf1EkXwpu+xXQ/0nsoBVxi0KtO30h/Res2ld
8w8B+HOdhS8DF5dNqonsJBNAMqEYD5XrEazPP/qa5C2JlzrLD9poOphIKL/z4mFbF/3NBEezGjSN
Jw2H/m6gSEYLbY6imJwtGT1nfJnb2rSfZmNDldWmYSNPiHk7DOFPPhcQjTrSGXGWkYduADCoB8fJ
9jbdymwDGp+FVXpw9CbwO3QBI9RWeYOsBAsAsIOGyXsqxVGBtyFLduGWhGqXWS8pS+RNDECLy/6o
5yzXNPVMPeJxmOp9XRGRsihrRCPsb4ky4MklC8WBJDtcTGoXTJwQLmwCA79Ge7KK4plzIqrLmD47
QXmLUnlxhfvdZRq+O87yxhxel19EKafDBTuk2/enaQhfI9G8cap8KJNiIPEcAlaFGGRQBu7beX+z
mt7dsF1+BkHwkJtmvm5gwBM/WhoU3XOPJN0XebnTheTMrXYKbJk/uPCP8rbe5ZHajvro7uagevfM
ptwGiJxti7BMrnrTUdSyzlhtyGUfG5j0Bi1HE0mIs0sJ1WknBVphMyUuvDUJeGvoP5zAZW04dWAx
JXqI5+w8XTN39ZSQRo7Gu7mnODm3lpJmxlpyCyerORTZQPxqyN/NiuBCFQ5XaIqIYQad3oGiPmzc
Kk4gssccHDKSKqBW7HfjW6C7sMaNM8kIEHkzyMqgu4xYK1Zxa/yOytzntjqrkGA1cHbeo+9uljym
AQd64wxz1vbxCxHB01LJ7G0+Gbm3DyPJmB5MN5RuMEFEO8aixUrV0zfo7KOh2zeWeWsEKHAtQN4b
p0+9bK19a83fUUwMYR4elKs+tFJcFhu/E1gYdXi0WRN3NfUq6CrBHxVYx6oDyDehhjsTbtOIQPcM
rthvNP0zsOqHJODGJmkvtx3bgm1EooVoS39vFsgW9Gvu7BrK0thEl7J+UtmjVg/sVh7IfTkrLw8+
pwmI+EiFi+DAD8QeE22jTxz8g/d2Gs9VoXPXRA4+IGevd4QOuUguRWHeTUU4bVR/HEz5HWmoK/2o
llwSUR704wRxY2tF4tKHLI6ApX94pQHGqCwJfhq8X3vqrGCcwLNGT3AOZblkuWXoERhglYNTDB8X
lhUeEz4OlB7fEHIK4vfNBqRKUhVYTPHjGBanDr34yEXxK+pJsFZzn0oWt5SZ8oGqUl6UlXw4xpBy
Xud6c0iRggPcTm5533CdA4AyiB/24NuqPv6Y5/mkJyx4crGLHHbciVYf8ILd2GGDRk3je9MM3X1C
tAuKCLr6vFMGombcvUDSuZvZW6wCtw/XwE1vRpv5mD8ehNXf5j4gc87hrS10VqG8b4Yd8abGhW6o
cw6xoeVh2KEC/Fxiv7KjttnEhlaf3FD8xvP8yzYTUrkP6jvhCYhdxaj127ykRYZFvhH0XyuM5xsT
YhsnGHXsqmUJAh4I5DzEOezILhhqaLt1Oo0wEMM/WWxqe6UV+tqJZ0oQdNik5qvt5ZCaQaevJNYT
d5x6X04vsxwJL9jZQ5GrG/lSZDU46EO1t8sg8GvsHk2SHLXRfWmK4aXSUm2tdfoPqdKUeg0qRlhk
2jEHpuWa62ZE3Zp3Y2DxPGj1FzCXGVORfTDSkFRVkh/op8148MIrJstH1KZ4Tk3CrINbPAt4Uita
GgTwGveRJ8TDGAXU4zVxuusrGxGshMAwztbG4oHRNPwxd9SZ3NCVQHsSfJkIGhXjkloLmREDe/wJ
QjfeOhYFCe5cUcW7KiqZ08+s4RNX5RvYGwRvWH/C9FhOOVQChJP9VZUkn+gfuNYCg3NdfiGgghYr
8D/afIi4QHkVspxG1H0r7HQf2Wx2dJd+v1A8tVr6Cinn4nC/K296COPBvGou3msaYPSeEcKI0ag9
5gBjDjCa6OOJK/HbThD+Bkge5Edfl/dGl82nOeTUTZvy8h2qVcsgS6BIM0fHV6l4K0ogp5V3Nyg9
ASZD/tJlWOgGHuPsA6/RYLH+nzoOv2zE09bEGr0wlQE95dTOGR0G76S1H2Bq7gHJ7McU40Tl1ntt
5g5dviVlN2In9CfBPBi6wPzt5XYp7fgV48FP5nk7q8J22fM0RAO07vuIC0AbjN+hSM4B0dyy/TLo
unJ6JiEYdPnJME5NYRd+KuEREUB18TghHEjWq3r0bLfyve+w9bPuemgra0co6z3weIMZiC1YFI1Q
0dPlDzKhxTtrD4OCJd9Oqd+q3C+UKva1jkN17CmsCq9Rkv0P9s5jR3ImvaKvIsyeAwbJoFlok95U
VmV5syHKNb2PoHt6HbYEmY0A7QXMDGZ6uvuvyiIjPnPvueDwQrZQLpjXrkMaTSoySgTjwTO9EBuX
PPEE8LwEKG2x9MMAOtVhDJhDg84DtWiyTdAM2i37hraDsbkczn3dfLVThxM70YdYuUsQztlvI4Q0
rfdKx7OeYCICRfcvGJQbjPWYdJoIfIchcKOqgLjPS2mJm4Ri3OjMNcCClQZqxodi8zGlJ0HeMtzf
iOdtzt2dIlsuYuFuSL6yZlY7o+Toz0TwHeFjWSfqWlt2tVnqq24c5WnG+ZyWbPOKTkhCQxjtK8Ln
0w4SLm/f0Afv+JlZfsNuXM22d2Li1Q+PlZSMuzkohRHfCQg/hj6pv9nHjPAWJvZPQ3qYtA69WW+F
Zf16lj6Dxxi0wZaCCGXcfE3ZEX9OhTxo5KsZWo1cpA+JfvaSAIHbWJI8pHa6ZKyCnI1ZEeSsjuIg
n8HG1GPyKtvjFHgvvF1wXi37DZH261ySmJTTtLjdMZu/xUBRwJ1kN+3JZW9K/kaxMwBAMhtC3Wn0
e9s9iCW/RXvN22CQJ6+uON7iddwXXybm+bVmMZSh+LVzD9uOwyGSzxQkdGHPyz+odfSbUXTPccYC
oHKeYlk/qzD7+nsG9850tSbrWTMzlbj7aTaLo0ucOebInth17IBhHc20KOFLGs9Xd/Ju5vdqLO5m
ruRUD1eCUi4Yq97wf1OEVrPakhL20EzF2+wBF5mM+WhGF+1T5eWUEEXDVNI7KUzbJ8vnmihK50Dr
U6IfTJxNlAPdAhoM3aacbiSRGquR40tT4WX3hHbIC5BjvbgM9wGySFlXf1ojPjbL8Bu6MOlvqqUY
QeKUTtfICb67pn72o/bRF9UEneqP64DKH/GRMQtIKaWSGEul9Ti7GgV6+aWm6AcEFVNvy/8l4Yw5
3Xwgo9s8jLAZViSQ76IqQhMP4cBgLu8bPb3VjHGb/EO2Ay6WD/0mrPQBCfAdEXbvPo4KlY5gBRY7
r664A9he7WXSDOuCrwz+m3kxqWvWfT9/AB7O1oYXYb2oOUUUdW6l6mdkg+yfSRVOYa+tIeL/dG7M
4x5h1fdGYBpG4H3YZ0d1DyCq2k+/Lr5k3ZwQ8z6lmbPLHHozc8TyRQITMCTYPxbLZSMWj5m0QGlE
1tWU+lHFyOZ1zncjNfeYk1SHVHwZUl7jgLNxMHhC6ejwASbRIXKfUPkjt7WHD1Q686ooDIA+Oz/k
bC3yhZJht0wHSb5dcVruvboI4cXNt6FL0S47PgDSuv29PeL/kTG702EmDtSMd2jSMIzNTrytmvGZ
RJPyLvdRCzZjc3Iyd58rYjzmsut3Hjw9hYiaZmNAldZfsBpslfXdDu6uD33jjVC72yGprhYS/LvO
4/pQ7OwDdL4Rv5tstAUUg/ZyNIlRkI2fXqye/PQEK61TmJzw8U+TRU9VLSd2pegpEiwVSg/yHtL3
pUQGhkQArDZQBLiBUf4ToN+a7c5f/Y2xcZWm2Aaf5J+mBmdGRGT4bCR3drh8qX5zac2DHQdXamMS
fYfBPRINZNQ/SAF6sr7rZzNDTmTLjRidz4hV88kScgOwiXs6QlxPFMw1yYCoG7n1kqXqPA/tvDAq
AMzawS7qUQR5xhAfQV3yD69XuBE9gIa6JSX25LjThw9h4wOf9Ep4+MGrsri4IUACQ6ivFpriyPw5
GM3HDJ3bQgTtCAXUKE+L6hS51R8RPOo6vaKdZZ1pjLhhvDuvDx+oe7xMGqDBUBViIravY1LfDz1Z
S35kHJuovuvSiH4ZPrlXaBANIQMmE15xNVDt8MncWRY1UdhQSiUhGfIoZY2wP4fCrvaIp8tdWMWU
jgOpqFkDFdKaND+u3DnHPqRmK3qACPRHc2HVZnzjuC07i2YbexhJydwg2M/HAebb/caJPgnPefJE
/QwJ5LkFesx+DPfFcp9VxYMzLGLnuHrLO/NxIDAawvHvqLx121XEDbm8S8HQfEa1CMl5tB7MDB4Y
2/X0pmWjKJW4N5vaXLWupt4BiHrw5ytyXJLDkSxvWhPZt9PV2do3KBiTyPs2BCmpzsyh7nfyZxAH
huSLVBCQbfBY4AWtVHUtsdxGbj4vthAGSGO5K1J1NwnAseM8TPvGv5JcRuZpve+M2dlOffPtoTHb
0AOHf8mLvbS6pzgZKfzIfqxFwoSmg+WqA64LVS5hreRyd7MHPXY849tAxPYZWpU8hln66bNFZJmq
Zv3iTlIdFixUIYKQpBqBAZfJWWy300o4xotdJmCV0GHoMLA2WWq9zH+Ruk26g4eHXSqZq42J/MKs
/AcXCDJ1uHyYZ+KaqgYkVzS89QuNZ5K/5dB1bGRQCNnD3vStb2uyr3lQQ6IqJoDtbN976+T6dnKY
81dLqAg4DPmxjGmWH6UpoRI0abn3pOZeDNRJLWvnNGQZ5eTPS5NJah3bd12VO0KxUyjeEuhz3u8q
wly2DNXgeMfg8yabEU1WjQf2fOWmY8q8nd3qznPLP2PaX2uvOQ6zm54wkM4cPQDs9bzMb2bzJQKM
s2rtmzHOoOt1pKkgifsy9eCt6yXdUInhasOaPwZ9sifq7KsdyleMJ9laFgbJy6huX+F4IinF5pTk
444UPJiGdvAM/z4j9wD1/Mg/e5sxAm4jceMlwHOr4JwXybDBowmayLqOsg5PaDUPozvP29ZhVJSK
9hS7WBqDuLyvIvd3xOxAhGELmzy+7WaRHyF40aZgJmyVe8ZSRGI4FUC8oBicer7R9LnRbK3bo1kU
e3ZrsE+ACfGOLyjHetnqGR4b8fSll5fUAuIAoisQ2tiFiNnDrJ92aNhvzXDxMbnmvmHSutZkye1C
0uMIcPwCIYARHCAZNlmHbHFOKbxiH56hHq2uex86wWjGYR0MP7TfIxLl7u3hHaHd5HVybTBUXnNZ
/i0Muhy/qYaDyyp1AviySSd9NQPSngd1pyr/1nbmF/y31rZJo4ORWq82cpWi50HIJt7cYhjWcBqY
jhHD7Qbxj469JzGdyTfk+itQiptIDFaILDuzKvlZhe+8bc9uiBosY+w97IDDkNGyTFGA3FCLCBw4
Mf6VYd570/wARpMkud+xd5HpmcuZ5VxF08GyBNEO0XfcleTqRpV5D5gI8YgzntMcgX7g34qQF6Vu
cMKVkNux3RlbRQu4vmDa9VbC4PhJK2/eZNCeSG0YjxAWOmzjXch2QsLPDlPru0A2kYz3ceGdhxzc
e7mAoYyqW8dz8O7MPSP95MNOG1QFZXPs2uqFt8c4TtGpKphUeG2376P23uiXY7KrXrEO38iOYz7E
GQv2nNzX3IMI1wjkUvkxqMGdpYjB106jH7PYzM9yruwD6t273rNrvGPgBrvAuHpV7e4ixcC6RHsF
C6JBOjJ+mZAiW2ZtYBbL3dwUb6iXkVxm5as7FC9pv5in5JdBBiROC4v8UTCmWFvQx7R3JpfQau5I
JA6L38IRzsG0uttkFCD96vwSTsxfgqCFs6sShIWZWjFz0uuw42cfNeTeqs68+KZVs02omdd4+uKj
SaaFAa2Z99TAlEPK0RZoocnaionmobScLwOlWezou9rNn6OQUDG2vw9o3XncLcGtwZ4LtQe3qZPl
EtJadkZZUu7Mtj65tSgY9iOQaZf8QOGLffJbdc0jhmu2Fx2AE51hL0E87Hk/XuCE9GuIxef5rbeK
k674FgiDjvXHxMgx6bujk4jvn75Kn2UN7K0RV44OAOm5ybZ4CYUu4cNaEmWOkX+YjX9ptKzXlRoP
VkcpbhvFJQjcP0NPJB5uNlELvXJTdhOZm29R9c+jjTAznvJtLrocSCSOgrryT9ZkLClf6s2amouB
DJ62EDyZqGegdiFsJyt5raiJT0PLbzSz/BTlQIMpIle5R0NrRMVRpvpH4VcK9a+tOY6iOSfWYCxe
yjKcjm4DSdo1YFj5+T2Dr4+Cg33VG6G/hel6jzbrg8Aun1Ojkkiz+P8Mb7zBk3MnxDQzk+PEHrwj
blrAvOR/rQoTsEVduutBjz/p4DCNR/exzo1ka3G5bdg0UVDJ8c6TDeivJrklf+HHaCdKgwU0l03T
VqkEuYE+YoLSLD1oWZYJCEOciWAsAHIqyM+uU7CtSToS61N8i64Ln1he7Y5/gZ2qFXpZ/MPTWEGe
iN1LJepDOvrNdiDjaeyRhHmu/Z0OFCoZCmJs1GRUerx9qDaojKb6lZHtMWFauGcw/yfj7mHCbAw3
SkE3TULdb1M1WMdcqHc/ZeQIxC8+u8Vwp0oKf1k+hn6NN2NtWlDQVlPbiiMbG2p7w8H24QSHafpp
RPIRy7zcggc9uG5l7QVpToKpJrvUkbF/9a7r6ZGPjRM/6qudJGAZKuRnUMh6G6QMO7SVvpY9V/KA
vWHgEq8GCaHY7V8KK0SnW1jFnvDcOzM6OGZoMouo/sTzxUQXc2MWvsEjhgWJKSHGTYY/BbEva5/b
sPPQxvWk2b2gNFkFSjpvBLJOe6u1mclb/bbpjDuzhnU0xvNPOeIElXa2h1gJkwRVzdF1m3WNWYui
cMldjMu5ye+gZ/BuOZOPucbETQ2QF0UV5V8bTvMaYik6ZJMBmolneT6xMXfYd5UmqH7FOBMhO3W2
ycoJS8FOmTD4avUFobQ8+SOzgQ4ii2SNI+ItmR/JzlzIT+zT3vtOnvJCN88T4vu+rHc8APt4MLC2
OPTZSk0vJhEqe8+YIBYQpaSnR3Tfvwl4xf3QHCKHQpc9BRx4zcUumCsnBYradHnl/9IEIeH1VBgl
CkxIxw5qdkGSBimFuFA/J9UCQI5IrZgqSYrjaGWbxmc0WTtAUkv9NHbQW1sj3dZT8jiApvNwQLa6
OpA9dSqWuWmFXwFtnk3vlOR/THRL29rr31AcuWsov0BeY8iidC41Q9iUcdQN1ansl3s4mm45M4oN
hKtLY/Mu8XK/9ejlcuo/U4gvkhXbXWQH/tauxT53DPZIcCuCHL/VhKMw00R4TeKtr0AjyZiTDD7w
HIGFNSJzR9mIiIfjHcepMTANbI2DkesHu0jzLcqCbeXiScbsxJgtiPdEwEN3aNVzYas3Jt8HpGCU
b5SWIJVR4tLRrEP3YvsOb35dH6JoekQa/Al9bB10td6rrmDiyHOTZhABib5YYzJZENveT5sE64Jc
Ud6QGXE7ns+iEGQ5OI/QYhEKdqQrZlHyjHSD4SUmjvihJE6OjgBRQuSD1V/cmylnCiFlQPWGw+xl
d2qggJ/sJwT2H739AXDgEf/Wt60pi6mDCHTiCIMF4peYFcHdhKsx6L4RezG1xnfMz9hdEye56pk0
bCGfur92ybXcLpM+EXXnxqPFsYl2HOO71gY65nfjbVECtUGm8SaMMsfgNt1QeG+nvO1uec4mT72R
txRube37PJOETNNIvcxmuako1VaGz4Z7+DNX/WMwd8Nult4J82vl2YBsBeJmqU6kRbglHkjyLsK9
rjg5aPccYOJ+Hp5NUCl74Gk/7tyyUIoylojTBbHwY1gXDlWKX+2wMD3w1JxLiW4qBE+LyZ/tblz+
IAzTfCFEEkFR3GOhufYtPFabVOu1O0DriozyHCSQBTKQ1bnd39j+rJ+cxUANmahEZ31qI/em6D3q
rRl+dcOb/BygApg9JtymXbS/rAUD6BPELOiTYbXmXWa6944YANVZRr2NEMBvgHZW6B0Hf421r94H
yGbN2hxpMGCA6Nosnrt5ZP/txo9tFJfPXt4zhTX5xGOuWkDp2RPNZvY0hf3nzBt7Y6kse0qrsNpC
AK93Vh4QUO82n1MgmChk/Q/Q5vbx739U9fze+Qpz7PJLyujagwrYg+GJQn1uOs8csP3ayYfsIuzW
vRcZHxxON+59qbETtYwJpN1fB7vxzzl+lo0V+hYiSAQaCCqRyM9pyUC4iW9QKZpkFNJFKGmEpyIm
DFaXPZq5IL9JJ/U+DKU6gSly4V/E8mDl3LOVpbwjHwaq3mloHqMORYcZl1f2SdsoyId9Cxtkm0Jg
20QBAKMyLnH6qRi5Bfu8C+GWh5bM1uvfX1LLfxPwL6rIcm+0Z//Hr9e12jUmEK/Zi6tDpo34wUyq
+MEO/QNpAtAAlv9FzTOtRcJmJ0QNsXOk+cOCSlxMQB+JJQJ2G1z/PqrSfVSAwXTdoXvhAPLxdcfu
rsM14ubiNW0G1hMyGO+0iD4R0NgbuzH1S+9aRCQDmeYtt0RzNnHV9gibn3LPZOPuzh8iqmFQFEV3
xsoJt8SJ7L3tx4+BysIPGfcObnf8YrZaggd8yh6G5NXOm5uQ/eBtTij8gYR394jxvT3nMZ0TQKGA
9RXBch1GFxQ/UX60o8Tcy3CxsEFTsiYEvWNckQrjxFz+JjYalun70DFbpJCq3/qiO1YNG9U+kNa+
H3BXpXVvHetkUDsvSraxhTtjKtxz18F1WgZUd9RSHoS6cGDAWt+U2h83hoOlf3LrY5EinYxq23xp
Zj5PK0fJ6i2xCybV26Ofg1GT7UdXGDfE2P2MQepcpy5or54fPhU+CR0ATF5jf3ieTIq1vMuTXW26
DbTGvp1CRtZzgpLjFX2k8ZSH/b2GlXI3wKZFysQGMGgvJbvNE6qqNUoujwaAFIF2aUtBKPNT6b/F
qBV/7Oznwcn3gyU9MyORKWFuj4T4jkkJAULumO86m41NVHvTjet3oEBsm+mDwLXsyYqWX2docmYM
4GEfjxu5pKDxuYNBzNkw+oSATN1EIvrfXs/Lhj1wY2SkGTu1Ztn7crw7jyz3+cLm+CGCCLlJ/cQ6
iABwWEScKq2ZQghGjR3VjxHHd+6UwZ7h8KZ32eFPjcl6DE8i+fUm8puB2Efhkg5NI3JTKqiPnorZ
hRiMcy3DugVcEFwxDhTbTEpnE5hRcDWSBteeFSNEGpGMA5E3WM53/VNPL3hwFkJj7+4BXa6rMVF7
zACoaywibqMEDVaRoOWzP0Gyd390Ui/TBUCKJephJHDxrda5v07bsNgRr4Fixkzmc4xRDntlaUUu
3doc37vktDHSdVAChdHzOLXhCc3deJWAxY/FYrav3OGRH1JwZSQSXZBs5CBGbyeUNk+BkRoQ+Ikt
iTnQvOgzjhJJuD2IJ7JV70p8azyYfr4KJkXONL69E5JtMl25pvqYd8fxExtbe57f6SqLSRIxaFpc
de/nQEv6Zn5DtuDehdoMVpEXWTsH+/8qhAR+EmHFIFM0r//+hRCPCySvqveszte4gM0bhi8RWjmX
wArfLslxST7ajuXhanRHD+Nmhkae8ckthAsmLtMXewzjzKuGNiZjC798BnFpDyRJA/gbWO+iaKjv
U4ZYCTLPu9HzjxHysFXYee2xtyqOFi/IyeGjM5bwFvrSeCCpisZYc0V5GdrkLUAXNvCUfafJfy/n
1Hhyw3UhUSM4gVkyvLUYpBT9Vw05c2XPy84te8cDD409nMMziehPlNUjgEtoOn+/RCUwef6/HLj+
/dd/fFe6VO308Mu7Uf7jX35LRdTYopi1xP8qB37Mq/63/J964L9/5N/1wML9p+uQY4CVzJemGXje
P/5DDyzsf9q+bbrBIhXGdGH/pxrYcf/pe94i0BWOKWyEv/+lBpb/dCzhUhpI0wHrJu3/ixqYgJD/
qQb2WKVbpiVAlUoTu7sf8FX8dzVwMEqRwvBNCLgkS48Jy2oBG+7SiVRIJy8Zzkw9Bh7iRowU1tPU
oT5sU4VZy8hGTDJTsCJeGKB+YkNE61DIheGBiuicqVtviNMbIG147zvUt5aM162n915cfrYgEZOc
kWkQxQoPXgDcKVnGHETXJLx4h7yNk1VeoLPtyorM7nRTLjKPbpmWASlgjJhkNy6TfizhaD00iay9
zY6yjGEsJqnpMAgCyp2G/JqLW4odQrcZJYPnsowPuP8Ad5U+e74SCgIbhDvXQ52RsElKxOJ7nAAc
icUhGSbOiRqMVgO1atj4Oyp1+N4eu/W+L+e1m9vWSpWfgbTF2jMF2TAsgVInJ2sVxFssfwc0uNtR
uoRCBXo3mRhSDJgZGzvHyz2M9qoZ7EORWAk4Tkg/lk0QF7IQBCXMI0jOdRFXpcfY6pjGwMaD2bCN
M3zOfgSviqHTW9eHt3OtjZUyYT3pDr80yQy0aO2DwWJuvbD7ccDd4ceAoWMzpnRtfhazSA8BIj66
U0g+SqD3ztqOlAKmgpkxoyirXQSxrp637D0xrcHHYBDDstJxo5UroXYXcKjgCFLlDy70qMFG7MEQ
bWvnlbslb/KtSeM9cCtctGOxEn37rrhmlkyap5EBAwM4muNhMH4tI3plq8IGgzsRpCskQQkMqYQG
MVRuvJZZ9wStcjfAboNexrcpFN2KaOKt39VkBowGahYUc3T55d6GytNB5Nh4VW5vooiQ3nwZrZes
+/kWWU00JAIqpXNmB0xUavtFSFpxwMZrc4r4kqf21QUrQ4Q5kyu7Ad8KvkEkRLfbTDQx7QLhd+Bi
alpaTH574oOQHgzde8B8WUhm0aMbb9PENRcm7sUTfH6TwtaPZ5cXJXxT9eCfCPT12EF5kGfTFs2s
g6osyV/LAuUTEA0/4G7U0mDJGV5y0QMCs+ZLrrqAp2LEY137t+ES5tzH3h5pgXwo9cQIHpsyPzZv
k3Y4XWfAPkuUaoWpNXUfCgvHHB4zlMVsB2uexXyjyJ1YNJwZn9L0ocVYneKp3vP4vxhFdqfNAXtW
QWc2w1xY9WIJa8va3TRaLyrCAQe7lqfdgAZDdYttcXE8GVsh7Q8G3zxafvGcNKRxzfxs8SNpZpNw
KVGsHyxB+IJKkcWMTb63YIkTT0EV1TFSaQweeMYt7wwksfjOo7mLu34PyYZHFw7MOhxG1kHOsE6L
WW4Ma7Q2qVvV66kFjWSJ73YSqESDBTtI+hLkr5s8h1Pm2x20pkmtnd7aDFFw7/PXIrDpeVEIwsks
kkDGbAGMpjNBG71xSnA0bqFru4sJ2dqOFeHjUqA58zGCw1TpGoHsEYH5ymmZJNUeS28EKEtAw042
1QTzeF8K8T10FaMLtz0gc8apK3kHNeOutdUkKGt5a2Vf8m2Tra5IJ2eR5LHld/17hHjUjnnM6SbM
sxm7b06Mux2MExBAVmLDkO11SO2XBZO51Tze3cJxn2HQkeKex3wwmVeQQjTlxzjEzlG3dJKmKlDd
eBY5Wi6nKy2DzAuGpikcPY95PjONBZ1T5Sj2i5/RLLqN400thDB+lEXt4ijFK0nTTmIs2eVArdGw
pjzdVDDuqqs4ZtrQuKdHeVXVRfoExQER+Vaz8UYC8UvvEWkYFsY5l5b5AFyQvX7JvrYwv9Ngfqqi
4Pj3qKyTVPJ98705HbCdrT0QgJH5iDEhD7DcAsZdB/D4Muylpf9F80zuHrIj3CTJIQpf3XZSO6z+
6O/7dhsCjlI2X578ID/SS8lHDgPJJjtNvtAc/0Q+oiw7NDs4TQH+tH5NFJER0eExBp9pnWhrAX17
E2/y39U0/FAYCQkuaXPvd1CZ+CR4U5+QndobyTgMv1nWPRITyxBIDjsCan4Czml6Gay3bSuxDi5i
VmYkbkk+I1p66vkbAxyTDaR3nxsddMpp1VZMWTOLQnyo63fofj2rSWwXEBjJDuTOGzSiyYQKm6UI
fr5a7R17cIjKMn+Wv8OaIAc4R+JCkT+bygIJYNS3hZGie0Zy2diwcmO3vpeFTh+IkkvOUrOWrAO2
HKLde2jksLQijrHo2PGORE8FkQm87LQASiC/6kKsjBMEBIZ0wDUbC1MQk5m6pLJH94IkDrBjyKnV
WBI2HyYpMricS6P8LzPJnCv7RaGzU46ClTczvwMvDf0gLrAchC8UCXvlBemuGmgDmbST62Ql+zlR
+A9m4563lLDq9laL7n5ehonGwLsfqht2QMmaFeeHmxA204wpDiP3TERYsgITvIvK6kyeo3uQI+v0
fO7lxpf2o8NpsBld48EPcAKVrX9buGQa6E22rwzyri2n+swJY980ocTpS9++DosaRwnq/ShmhFHW
0e2UsztlqrMi7e0xztO3QplsIWIuiBGvho2ohu0DERL+nKPr8m49EzNArTFFQysjojqr5JaK1eJ5
LHMs6xrwcnZGqo5Gcwi2nYhA5iwJ3hPC0hDbBSK1ftdM06WskbACM0PAiSKEUOyyt/QGZrxamZN3
7maN4BRAkz+GzBThGuegyh2yt1DecdY3fs2TZUPzZy1J+5ebdG0tjXjhDu/Kpps22VOwDSL+jIZq
67jIrEaOY2wgHgxpAPLXxIMyYKiKNJd5m9Z+Shy7PlgBL3OXoDUnxm4zVsnGioS/7y11PwNrrLzu
SRSQBSQBpStUmrUceIaUP2xa2YntAKwd5nDAyrwmNAsNrLZrf+PVebqxWDUoPyh3bOxhpzoFvPcM
sKJKUc0lqGNIJArewwoi+QyjHfH+srqDfjABYCHEStmnyWM0x6iU0G72rdPYxigNu2YzotXHi0VK
RnjThyR1JR6zKsZUr4QaiOcyl5x+fvABaI40RWsZ6drjsHMcZp5zRVpLX6EYayM43UzN1mnDSpKM
MI5Dz97S2MNbVgJXv5v91kycthmphOvQajawnYONb5RAUGlWVrVt0/WT/BJYJSys0Lm3l3iFAF/e
Bo6ZhCrlrCxGjI6vD+bg1FTvIMDQ4pTKe5jC4EF60dMUz+NtK7HRGdoyyAcFE4D90MFQeyTNhDJt
hl/RyAo9Ubo2ISN5XWYc0klO+27Q7FsT+ISSAEF8L/OBP6lXTlHyJbgjw1M9H9sUQzMG6MLo5i0u
aErzhPmIUs2IZUgAY6X6TZMUTkNUflcKbUsfhyNXrCE44pl+M2HFUDOCR56TYMRFbvzB4lhzVn83
sxTgQKebgR0Pjp/h3mipxc2ZnRXQHhR8Pm7koYxutBVBHAhY46cD8mu9ZHLxO22VEDfTxxVzyol1
nug23oDox8Wcs4mZOAGvLtttDbxkMyuqShYOG0wvzUb0lr8mYfPGcvuA4IHwK8fYYAxY5hRr442o
HhPkGugH5Y5yHEawx3GeM7IEBg62KGyYpUZvMqUOlCBALIepe9BnLxzbt4U5XVQ9PySIGi8MXcOY
aqkJWGkKM213LdpyOLoA35IHNGbRcyS0vYoFz0IO5IhZ0mF20K+FdcpHkBMZEGSMryvtH/0I9ZrV
BuZty2sgg1t7drpj1w9q0/TBH3YkLaVM+9q4M1R7eCGB/dQZOHlUgolPtxU2ThaoFvFy6MobeV1G
NSmrmpqksD77sAfEnsVAcgkGys8cim/kjz4grwk9ppPdSztihcwFaJDtXiVqx7qlQC0wm3AbxxbY
EyjQOX1ytPmiNeBWWLAPUerDA3GOOBRxnkrKREJkNEhzZFbLKrHi75vpy/Yz8jwd2Buin9Ai8KHt
Ey0PRcxLjSjGGNlq4/CZjmLEISFfcwjigxMMZ7aQgK9Af6K4KAjhYCzWZF2z7s3qoGuHUibCIFBV
OCemNohv7JGgXQ454kidAEFMeA5tikTLf8ARuw9xRYAIdyxWc8WFNWN1db14qxuP98mm+21q/u64
pVAYg2eNWz9oTKSUHG+AYcm196OI6K4cyWXYyoOpmlso1wUfFXfCVAoDMgUpNdXCuIwbChio4j9h
nMaXmNfInsLvGA0llkoD1ojMDjV/tucYOWQEJFPtRNbJMtKdi//u3DSVAUmA5IeOAJkK9eKK9i5Y
oaqeblTKakmnA5idMSUpLEYVmI61Q+hfxZhJZjeZMRwNUpVLOzY2NkTDrj1qQoSfbPHeghdb9TaD
LiJcrsh4IL8xQIMLyEGU9eVD3JfiJAwsmJXxM5VlcCqwLaBOEYekGvUmnvEvtaMfnJOmfw8bxbDS
NzKmWUA0fLMctrmKTp2btfhqK/hKEBBCYFloEPBvLh6FgiQbntzkIBqMvpU5oPhbaLvVmD6wbkIM
GLF5jpvu1AfJcaxrTLDBo5eyo55M6zMGwXocWe9zXS73X3kRJlA4hG3EvkybNMBow6FOiIGlEnak
mNo8dB8IJxhgjPmNnZCEmIYwDfH+rmwycDZwn+GbB5hkoQA+ZYqCWrfqGFmZvqLpIogM2MAuCuhG
vf0k9XCRk0fd3gjnDAlyiy+jP1Jdr92R3ba1nMBd/xvOQuyNfLiZomTfOrzruRWbZxaCYOnoY4V+
kASiH4apfzYGUhLLwSVDWAZnOR74CFgGxiQRBR57vcQhBq5LFeKNyiets8IgaWOcGwtTbvtu+pl1
3cJTRsVnU9g5dQfCYQw/ybyDl2+WW/a9n80ydfSGBxoh1CCVd+ZyCzwG2C4UL7wk/q7P2YdnnCc6
JrQ+twd3XaD5IFvb/x7Mb7IvABva8b3o/+plkIhn1pEp5zxYi/eE46exaQVDXYVba9yqYS72U7J4
zQPMbqL29G6O2PGSa0jvMWk0eOGwLTKKP0ZLaaeNG5Tzz7hgMPBYVrUfpyA4qyFJgOngS8h87BwG
Y7JtZ4POYCL/ANMRvJvmWmHSwQVTSgrOIsXb3GpkPCmtu6TGaLH1WFHEochXMw4W3ZXf12c7H/7g
KMy37cie2ojpsbokx5wChGeX5W/sqTEcEVPStM2pnuKDJMY0jyckAP4vboVwF6cm23usTkdL80OV
ZlgB1L1jDVac+JrxbFGfGNZQbCzVfhfBeN+GvyFbFB9z19imDLhQnW5j4OxjyUntvOm2fR7Qb0x9
OFzDwdtw4Wz9RfxWFSyTRWX2m7JZ0oSx00TiOyNOYpUqFoIImANAsMmzDHCRlflPSwfI1Z4u9QjL
0CV9ZeiRC5j61jKYx8wsu7lvIH1LFlwZoJ0QmsbeCHCN2No8VmYGbENYbLqMt66AOO8deYCCnpse
wXt71rTg/8beeWxHjixp+lXmBdAHWmxJhqDWIrjBCRAktNZ4+v4ssupOVd6eW6f3s0hmJhmMABzu
buZmv6BueMQR4aDBzL3A4yLbafjGIvmKtwXqbY9RDXMIhOUR44OHWdXXrRHnQI0iEPgI8Oc3rgHW
0idDK+pkY+p1SQ4/L5y82Rm8ySM3N+ceG1/kjRSaV2C2rE3e4lEFHNjZV127sdBM4Uh5QQv8nDM0
aG6v2aJ/JADd5SLT1PJkXHj/nrn++xoNOJ37Y4NJXz/vqlIWOHuWQv94D0t76/GgMb2wMUmKkytr
Su6yTHviuIp8exPo7uCeFQq0gBlwOarUmTa/Q8Cz0KUGfnVGIn8kjwLjEGFhlpuoiXrTLQnOgzmj
HuUPHdpA6rWSqG+1beyHkizQrnqalwiK0ntGl7r8dDSVvQmOaVYiYxu7H3WD2lUDyhVst4+xN1Mw
HkcW6uTcx4pqA2WiAmtRZlrrSBCrKf48ENzm9NYBCTq1MVTC+s101odGIYCgyK+fK918AZkK1VIi
EdQQmoyFM9Fp1OenNQad4bpozk33i1PsFwTadPXCWi9XSkaXjMY5/Y19p+U3BRC5C6WNPrKaVZVd
Oeh5scXJu7VwqUw40lWaAxwbIGokbIEK5dRSizAiIvM3MItrjQ93Se/0wvhxdUuQeBt8dIiKEEGb
6Bm7Bs5o8WOb0xFa0WF2EvBH0Vig5ZwjNDEm7n2DpSXquM4MxUdQgxa9K4x9qs+SDevGKswfDv3W
NgdGS7kftzMPRH1TD0eAaxdORnsL1TlwFjl7JOMcaI59bds66akVDtIZm1cioD3giTqNuxih/HNX
TaHZGB0mM2gGmXgNXDrCPIzsZsfa5Izr9LeqWVCjKZ3HAbrspo59KO+V8UKrH9nvYbqIUVx0Z4zn
iwVO74jY4HlVgbKsJ4hBs/MBAOl+ZHe/9aLysl2SlypLvqbEcM+zsf4Gk90y0RZln40N4tJqsUNv
NHnJIbm2jlVvYfs/WlmNtsNMtbXUDLR5md84s7AoY6jCdYy+SNunRxtd5wt/fUWvkDq7kzyPDTp4
y1XsGeWFP0IFNjqqg6bAEp1ouJphSmA7ROFtNdJ96r1SVUWqDJc8OH7NNp5bjpcWUFIlWnaoLx6W
oYAG2CjnvT9NF6mDAkAFmmZLXQjngioie1kQ9sMw5KnGkvZ8WtEYMAroRpBc+CXefTbcTT231OBA
P+/qKn3RRgbMHBA7Q8N3zXOIdf69YXEqq6EnoOP8ULrqAWJ0MCA1dG7USFZ0chhWUW0c++6FExDa
DbOpIjdNmctL4v1Ino5EMCVJMFQN1fN1k1Ta49i1IfzkFMgVVmCezWjMxhSC5nTitMAvqI53WT5s
YQECSFeKB1svqjvXw82N/tJFl9g4B3bZe63Zr53gytChBqqdTYCSjVcKgyBKPU7tTjXuU4iEYP2N
nQmzBFLEBRjzlywWqJZ3YwxO/+JhoQyEa0KGrukd6jWUOTnj9TDuvPGRQvtVVBLq3MKhHIOPg2IC
rHagCHnKBNRocpCozzaFNhziKPqyuviisUcMWywkmyrtvZgpJzkr+sWICWLv3VG4iO2c6aWzrmPF
eEK5d19zsIaZKgKGpIaJM3PPrIlEXRZoK/MLqo9UB2x0sIHLfMKHorjbITHg5u0GsRIB93yYyHJs
iMycPIbiakQd7jaPDWq+rM+WzhXzuKXdQQSAM7RuBg2tmoXzAXS7lLlB31ax8JApXAMhYpuBoPJ+
oeEavUlb80MdzHGbK6gZZkSTYo6OlLDp/lTd3l6WFjwLNYRGTU+bK0QWhV3cru6gQ99Pqo6+hd6l
5ySxqK7O3JmF4uts4kdiJYjSM20HCviR1dqXCgqO6QLAx8XjMNJ09p0OKlWVIXTqORRgm3eX7OX/
93qX/9zrNemP/r+ln96+y+91+M6Pf+sPy+/8If5kef/lqga9W1vVkX9yXO3Pbq/i0O51TEO1kDOg
DWxb9r/6vZr1X47m0ptFdl730M6jCUsrQNSf1P8iCti6qiLa5GkoRDnO/6bhq/MhfxV/smw0n1wV
WVDXhclpG/Lzv4g/UWkdJhOrz4toQKjIdK4rvS3uir66K3KfVs+w5vdFWj+VatDT+Lr184q6cEY9
h5Pe9GA1/iOQRfemRStA7c3kI0HPwgY8/QI2FRlcbTT2SRSHnpdX+EBY8xNIfxS1z/8y7A+Ucuhj
/h9MXh+qpOyRpaJp/rfbcD3bQjcHES3Lwv1HGuR/vQ2/ifwGotzK+XNYd2BZlw3CAxzXOw5RaQzx
dFy75ddqQKIs+q7+hw/Vzd8+1VNN2u6423uqa1ve6ed/GTyXlqONThCOMTA/72bfrvcLwldAUvTm
rK0L/T5D8S2xE8CpiTdsJtf4aOsB6ki6XHnwPM/VNP5uWtCtOYNIxqOg/oJaBO3L8bECEc2xBusj
LoOtfCqf5srY/eeB02Qu/W3ouAlb0yyTarJmq5b22wxooq5szRgNVtu+6Nb41nT19O70pWmmdm/T
gzpbElO/Miv8sUljSOaz8qZCUeKWNn1xu2JMfxPVX6f4E+FyqtESbL8hX3rk2CPnkiopOHYmOKSX
Tbm1Jte/Pn1JG3SxysFDvtsZ5zsvjXxkHpYqiOfvCQOfUCl96EKjgaHb1Nqbsm6zm9OXvjCo9wF4
Sjisn5VTorwpKfJbEW40t4CHQsoD63ZdQCeOi4PvtatvFhCwEBbVxpyeHFiEGuoYgGG/xgxP15Tp
fl86Q3zN3MEscDCO2lwfc0DV52aLr3kymj8NZKN7lSQcSIKF71o/+XdNBiOoi/Noa9vtAeVGcijA
acC8KZlEY+ZfJZmf4Wqz0BxUXRq08LIgNg4kdO4CHWm04HHqNZbEQ2lcu1WXAr1bl+sM3c7nYXSf
ysK87gcKLRCUzW1Pnb/AEw7Bx/cprim3alIkuR5H2K9njtF3nLP5klcSwpYRm1ZEyK9PX6x6gRmB
0SuBLJOvVmPcZU1XwInOacI72bWBnhLaXW12ffqSjHQY/u9/FQIxDpKSYKXFTQmR+gawf7uHCI+7
UzJdRqt9iUuAxuTN9Ueth3dl9HN1SUdgfW7M+jpPxu9+uEnULnvJBx5JoXdMhvUs7TjO6pzE35o8
xkpjUHuU7vPuvlv86ibWvX2R5f4zFfr+Nk2idwu1WmV0phvqtaTyjh3djXtz7pyDT0nMhNH7nsUV
1BdOLXPzmlPjesoNBcM1ywJWgOamm30v1/95NRls578vJs/WAOigxmY5qOr9fR9aKnY+RW2Hix6m
Cr42w27yS+PQQfA2SGWvEGU7ZOJmauXO1tDzbpuBwt+S0VHHqvw9Hh4+qrcRbfpavD90p99Nme/d
5LpGg7vCqUKbfA73bQniIO6mKzQlgV0M0/qoxANFKRodT75Lb75K2/sqzrTLAlLaP+wa/77zaUCX
DNs0DMMFayux66/7bas6ZtagzQciYwSWh4HA1elLMyxbz4cObGR99FBkHqAYWhVPkio+Qcls3QOa
U+Yj+3h16yQ9sNQZYQ6jnJPXvOfMmRlgbNwOIbcYG6PWyVdKq3SfktY0/iFmaL8HDU/THATwqNe5
OAvY1m9Bo1OiuIlNUA7oE8aXK81DnA/XYj9LHkol9tuIU+1iaPMPel0ceY2ZQ7Di3Exlh8lOR+UF
idoZMVIw1kpON1rr5mbzn2fUv4UYrhGZR8GLge36t/hscybDJtWmHEfN6nxyagR9MRb/h6GQafkr
qJ4kIC0ZCYPNx3QdzSQU/PY4qfTNGCXwKVMKRMcZko2KpUTCpmRy07pf7FavIgn6V6b0P0RP87fh
JyNinYA1s1XXoqVuy1r6S/S0q2GqEe+qLxCQya/KKI7uOXhZvaPeIW2cmMwp1A0zqhyxspksI8A5
GBF8Z53e0A4h2OdvXjcOT+1o7qjpTG/ILLZXHrBOmuOjf921ZYxuu4dGR4yGzBwbT+ZsJijLeLuS
Vvp+akZ1hxFhdEuE+qC8j0ewsXY78B/qHnjxemN0y3C1ZvkP6+hqMsvujtLscwHl+/L0P9tRKAYC
aFY037wbkczufa99pB788p8HS/ttY2Gw6HCauqu7LDwyd/Xvg8UMjhRYF8VFbxQ6Qq+JeQuejSJO
ijNWCpR4NQzwKnEK3MdRxHxGY/+E7Pe/vw7yLFaLa6BBSsr49+soHVxXCZoFQnJqAycSopPX3kem
m74prJ9xVq1HVffe4SLcm6tT32PTMl38w0XIdPzLdLVVQUlCV3dMi7oI//77RYw9UjJmhTSRiszS
uT5rSPPlFG11r1zvYnQubjrKnRdGDfq3m9qniWi3Ae9IsqEXJQJHOM1wVHqxxrHdaZox7v/hAgWr
+e9X6BgWGlCS99u/PS7PaedmNlCPLtP2KpfgtGhZCsCKy4bO9OKORnxP/bzcEhrWTVO60+3pCxyC
+dZZkUAEClfvMOzub6e3aTHN3VQk8W4y034z5khnFh5yRQpU2f1UGApWHtrDEPfrtsi65Qqfshmk
MDzbboCs4FvlAzuu+Wxz+67dJB96AW9jUJutM+X4IM+9uUMiIaaG3tT0Kr1lXyFPfD6qtfvqAVE/
cxw3vkd939iCgccvxamaJ9o2HQatznC1+AiMIDgE19iq7hZUbXb4zmE86lUrMC6wQ83MQp8ooBZj
RrmDcvFt3MWc/s8sGzKaAXH0zog1Y5uArgOXKH3WCvUSTWuwu/D0fWXq33694l82xsp5ZxvI1SSo
mfgYU8OknLSruc1OlNenqPI/E9yavktfpxa43k1NP+2pweIejLPBabZGBcorkU/OMuUmvk7qIckd
5/r0xbTtLZU578oGV343ldmysRJIp6u5vERDMuwS3Wh3WaY/uPQZqPiAn4yUhzbqug0kGTandoy2
q0PHd5mbcXvaFNZCN5AhpBNhwKXDxfBukS9F5tqXUd3fGVUy3Hptgn7FMj2jDz/clmVrXdnR8LSg
2A+bfRm+FhF/zAo6FdYt15vdJU6kIdizgKR1w1mpuwd48foVouVApKhWNo1J5a1MvXtLzT4j3zPZ
KgbE6fP6H5alLmv/t2UJ5wQZYxzIsXF3JZb9ZUPvu36A8YA8XsSaOuaL9TIuEKBs5mM5wCxTV3Qs
vWWiA+1NyGT7MCZs187urRRVF9T/flLtNUbc2kGf9jViW9sukIRphLXo7Y/NWwR/bosFeBDNfXfp
IBVYsOz/aYv799vQNNtj4epyMlJ/j0tNZ2QoCGPiivp41s7+C/KPNZAVSnntUnr7Wlvb67XQzJBC
aHmZLhlwumgFOGROF+7Ubb3SQvvsn7Zel6P57wPskq1o4L9NCx1nW/8tuwRgFauNAbsDuc6Acl7g
G9bWXrxLjGO+l8Q65hPiyM3wXM/eSzo9y0tgUwZeUwFR6DZ1oofqkAbYhJx1nfcYOVWgxMWvP97y
U7n9tih+mDHnlNJDa9SPRlME9lp/t+P6g0wr3aP8Lq/1EJQfNFH7Vn7d7qYfnEA/R9CktvVR+FUg
f0zFwnTevlwTJCI8yrhFFqxxHPauHupttTGgaNWNHQzNenRmPVzEj9iLn9Zl/enNIqgj4wj9MjHW
UBv0UN7SqVc8FvyX0rs0sCcDw3spF5hxsXKfoNuPoJNDpYivV1TTag9IwPgqL/FyPZS/q0Q9Zhir
KKijNkYapDlCqdkH1cEgUQAwy8+74rmr1veBA2hc8v0SlcAGSk8E8mDuohA764CD3rWNKKrr8tNu
zgIEEzGQQIQCnHaaUGlNlwXmpBp6i/AI5Yw4/7RWFp0ljnNIbVwdC+Xe9JJQDrx+ngZsHLC4xq0S
z0e5m0L3AlO3Nstq3MilR2IxpB7qTNSiEit0deVqrZUN2MsAB2FYmRTo3Sjc1k7/s6rdN7pJ74uG
rKbxNkCN7LOLBYtM5c5W1tA10nCyZ9h99YMMuDwYjDVfRhcVmVwNiUChbk4/Tvk56c6rvMRv6wAx
gmcLHzKTH2mrHspzg+JwjzbzmTwcmCjPkfJsMiNklpwmmA/osGnuZWRl8qnsAUl57CN+mwmWOnlg
G+tNsuAtVaphXMWhaS2h4zNUDeNntChKOdbV7HQ7JyuDVht+MEcMBj0LHPDnTnmQET09vWJMw9bQ
wwbD9VldH2UUZHaq4Ei99l1ZgPzG+YWVJa/Tcl96WuhV3itYNDNJw2GqAlkhWl4EtIvCUTOfWmyk
rB8ZXbOePjF8/ml4WmPJJNC6LdqT+5rJYE/rUZbk3NCRzbGqTJMnuADfLUsRHUBbW97ls3C3PvMN
m1I2g8Z8nBT7xuS4Lf8fmWhq+9XUxsHHuF2et8zJCarZAkinxAHBdC1I0MhR8nK5zkTzvtLFfcrK
n7Rug7icj7FlBzJGTQR+Gx/CxM4CjH5C+TvBYot8Loinx8Y0buP1w0K7GYXqMpA/ECB+CmO69RFp
iKc5HIr5x4/MwITRbmr2pbHOISaEgcxYY26uYWds/tw7aOod5d8FRl642bl5fyHLUC5Svi0L6TSo
s0/izU0gnEU9IgZ0x6y2/1h1+qC/FhXLpTnEiIrnMEDANwQo2QSqq26hyl3SdAnKfD7KYA6yr9H/
LOl15eoUds64x/lxJx9YpWk4tuul30xbxYb6zecoDaNmnpOPHeKeqZUxVfq1CAyJz5F1K/821e4W
ZgtyDEwhz7p3ox6gPPsJv1uyBTlrFKIJ9lTSIJTvxV5xYTXWTcO8kAcony2PYi6sS8Ns9+YjqcOH
jI5em0HeRiESWGRp9pn8G+R1ICtAG6ZQZ9gKVB4go8oasZmO5dR/glVHCllrcHRH5eZ0x0wb/tYp
a1qQ4OUT50Q9b5PxUb5vpcwZeZ2LnUUCNhu2ofY15mKEm+y9jM54j3mobGsy3RNgQAo9utO+lLH6
6mn4waTobMWGlvgYgsf+MulkTMARqfBGxqs+59/LNH5VuR0snnWnUXS12FCmCPwR60RXrMPMru1M
YcUispgHvY4jojrsEbj96sf0YNnXYAiO8bKGs7uGgF1Cr8suYGretYtz8PwyWDvtGgW1y1ZXad+v
R7vMA7SRQ9Thg7VoNuqIPlPcno84tcnsPd2AhDvFiO571DZlYLBnD29nrkt2yGiafgx2LKsABtsr
d7Km/9ggcQxkHZTlrbXOW49nfJovLFB5E8/iEXBmpn3lY65tbCQOJdwJAnIhKW6YWVUwWP6TPBII
UesyfXmZc/pwWQQy1NATv1Jm9PzcjEe5KnlE6+AfJHD5C2zO3Hv8c7VoSvzW0OpcUAMkzHXJLurX
d02D2MQHS4ySS8fn583pr2QvkFUk24k20gqrrcekrb8rbz0W67K3mmQnK0Xzm0eMlc7kjuRno92y
x8zHee0RggpkoaFV9wqWQNa3XFpLB86b1CuZJvJb7rqG8mllgzglPmuy1Tb21iynj6z5FSgnIzv2
IAa4Ftl06SV+ZlW/L21oRRIb8mWDHC6IblYSK0xuYzDcg+bvEm36kYdkl0RTH7NITwZy/YGijnh8
2l5XS7TNS+tcn7QHsOQHogZpdPI0uM47bNC5zQOPKUJr8qB69luiXoGOi1Dh5MniEn0s1ekyL9V9
4emvPsgBxzyFTNkEjPoeXY5PdVCPUcvHLZp6nIp9R1ZiDdhKjXnAWYKqXRnkvRbKZRnuE9Cud2jq
p2/5SXzlDvGuYfJKXEWkG89cHRRsnT9Cg4korw5342Ju3AWQZw2wWz/2lnuzzgoWbITJqA5kDxlK
98CR6lIZ5p08HZ9pVy/KIwysH534s7CiAVniHjBtXa24kr1GJj3pOFavybbsh31movJT6YRgMjDf
OcDn4zkNl30db2XflFgpMcsolfsRrsxAWiIp42kF9erPOPsPui8gJ5IapHkfrAZheYDs1Ja9b2ci
ZIKINf32WoKNRD55R8v/xDX4FWzTp7x5OlYccTGjJXYjnUrbWfO/0EHcLSqqSQT1xqu+F4t1rbg7
eI0o5ecBuNNQkgTF8R8EN+Euy36mwi0zTxaZLByNw1VGKc417mVxAbmD0lXdWAZqIU4QsaOc3oEZ
KGMm89YB07LLKxyOJNDIWpBXjGQfhmtfj4N3Idchr5wK7zxWonuZ8Xk7XKXOupWFWrBeZITlPruU
dkDV3HcxIc3PD9BFJLLJ5t/Zw7fz5ea4IssjR5jrNSneJSmThSuPs12WzxjXN+5VBgmJstPnlmV3
UaG4l0SoN/O+Mhbyt1yTAtaqsU3Q887BMLQQgP5X5V/rnfPZjn+MbevrcFJBVTjrT1fGT1RnAIUg
vyOzQc84w6yn3KblfZfBZ7meQ7K4SIzxVm4d0HEoz83XcFUul1t5PFmnhkMHsGiL112AoubpYoH3
Py26eSb3Ihd32jcrq7ulbMWhcv1pFCMso/5T0MFKv96flm+dx6FWaC8mMH6IFz8SaGULkF0DA1Qq
jQitH10U1nTtVqLtENdBWtUJVCILdkZyhXLVfoiYGIRcM1lfHHCLeMGGJWCNOXPue1P5ylGLM7DO
VZsH14UjyupdpzwoWKKw58/7PL6Rf8tZA2bgW1LAd1DD1GQxy0axNNdVrnzI4pbsFyG6q8xQUIMC
EsbWNXckKhKuTP3oopWSVSN6hWRPfsQKW8la1VJMbW+QNP9GsuJrIvuzi24PchEUjf9VqmwJQ6w8
qi5ijFEaAFf7KpM0GEecd+foUdRslIiUC4lp6TnNcfKUCuUVKYwQTd0z2+xeaAKxDFPU2yr3Pvfc
q26ttuDBQt7IrpB8cka4rtO5M6phL8uXHM4eo+eqAQJOniwfYPF4kXM8G2akb4n4nbzn2o1AeKv9
ny/yzOU1BXghVyhXenqR7bwBHnuzJ+ad7Acx9+3xIixBXuSbJhlin9MnHsCVIWPVWochISGIu3u4
8iiuWwdcfQhVKcfDmJKARUN0OmqZGcjdR3NLKcV8lGto8uI7IZ+1lr3qF+/yK1VG9qQ2KOwga9lH
b1VhHfravV6GeoN+Ehtxch3hEOJjZjCt5SvM3DO98p5a7tc057Dt55+p2rpe9iEXLsNTdBk6jOWw
wVHnWsbM1+dQxiwp0JQx1JsoW2+QRt/kzfwjP4dNeUl7fCtvUM38sqaMx3pqvn33LZeiJ28qr3PH
4acpn1JqYug3If3PTFlt/wvdiR/kw3PffeyTNYwSDnocJZTkkXe8qVV6kjQDnaFhnxqfzDhC7RbI
PPuiscyXC7Rn+ig/HgcfEhDEPptnWLrH7nXy46+KzKgykyDBEc531R3C0wetILNqss/Z3pxiEg67
ocTteW7fKvOgFO4ZFbRHKD6BzPKYnG3GACgxrhrD/1h7J1AkS5rUV+w9T2mHk8ARaj9l/cqZXJKq
yUHbGoLpkFshSNhHOhln8jMR8l7dL8VDgixtngaJrRJAK83/zDbLEH3CVMnyUPaHoc/3vaZf4sw3
WKcQK3FUzOTaEN2f0F7SMM1cKhJnsmRldY+ZFupq95ZHNz2JYZKlu25tdqdVaepg6fxX+b5E2FH/
kARBkgNbVT9bODacbjU2LKXnQLNY5/TfbmUA9WwJDaO4nrN060/ul+HbH+u1TqPuDOnQQCEblr/l
pek9xiEXHi47y5gEGYesP39il/gtqk+weD9zhxU9vwyj9tRVC+ni/NR1LHi/+6y69ViTQzepC70M
2cuKiGCVQddz9uUzzCXfRS0IUZxutfKzi5IQO58ggumHSg9ntr3aVUe5onx8gP7y7vKKnFfIPTRY
MhhO85QXTZD2YyikNX5k8xK0cYLplert4/SNdcMZqkvB4CSBa3sfzVVakS0wTvJduZIlu6Y79baC
7Eel+kY+uGh+XaDXrLu4Ky7WYjp2qxEWVX+vefp5ky5hmyKFxfEh1ab9XGe7OVa+OqqreuxeRJP6
I9cpA9KN2lU3DBu5DXUpA1yQWZ0osObB2iePspMPkgJK3HB0QrYW4/eJL017I8UJyeelApG7/blh
pg8y7TROEzPbODs6LLnjKQOUnd9UFDBZuJVjVCNbvD/nP9qNTL5lSEJ7tsIGUi0kpDuZFJJj0oj6
QhZpcA4S1+pxOg4FCR6CBKl+PpX1Fd3BULLOGPfRuhufWkTo0nk6ystlmtpldOlRD5RaigQj3Wk/
zX4r9S9rhAwgEciwXmN/fRt5i5U5qtbOIVOWc5OslGIPJweeGHfjlCo6dOWlrF65YynXmBCsE0XZ
ScyU759qWAQpj4Qou7NGBQoMVQxyIUlP5BAuZcKiTW9sMk1i4s0C3d2A4iDn4X8lrpFaIJ7pPeur
epSPRrXxYBdXUUYSU5NBVOuxG3EXHFVwrHGoclLzObElNjNmlsr3J3CnwwoDt4ftIU8WIdHPaiQY
wjKSOYwbXQhH4hzc7ANKCyHQbgq5C/HcOzPd6K6iFFEh10Jf5T6yliNoyTCReQ+wMFhRsuw0RGzA
Y5cFUJQlzPn2LCuNYAyAc6Mv3Y3MUh9UI7pd9zI7ZTXLamjnbwInNh3Cgs2CPrUulsw+zTh70V6z
+iivxDDntI50zyVPgahfBihQgijXCBjIWGXCQfO9rQ9bOpNiX031T3b/yk4fJyjPWIn9uHUZLOvw
I9+vQShGCIpJFFCWJ62vD/Irie+/OEQJ8DmB/D8eOILzt5pFF15v3tlSodGILFl14/bG6U4rQPfW
NN/I+gFsEyaNEbQYvuU4FTXacqQdEQLlcv36Q5ZgzVKsZra28dYZyg9OrR91dWkjX+Co/Z1sK8la
BkY1hpBEt4sVX8dJjMFHoPRqOKkxxVTlSzYNrVG+PNd5ipcf3yawzTayO0moOsZpv0KaCDYRFnds
EXWshbIoZB0XprOtV39PUJMBRxv79JxSqlHyXH0F3dxdFV3VU3aQj5viJdS4bhlzw7xnWr7LHJHX
qgp+6N6HPHJUmQ6wlGVmpTx5GQs925ha9yZvbPG5ZRQ9D99WctBG5Wvur83sq6yGh9HyDnIn4Ni+
dQoLUfJTxt6LxIcxWU5vpMXDHkdeweUjH1yey645G93nac40ys1CA1buzF+MUPZ+rS8eahzuk7E8
9PbOYUeQNPO0jWg9o56dq5b7FfdNcPqYpXlbUNEkfsm7yLuSzD60+NRlZszOwKDE8OgN79mllLdi
yau67WNH2VPyDslj/MZ5H9Kd/BeoSEhbIAQxdJmMzQ5xzVvEmi5kBy547HHHzsvoIBK5mwt9J1uh
XBmzjhpY96AM7QF0648cc7UVKgR42dOWuzgc6s3yHSlcicBS1mhqkvMMv0GWKadLOb+QYX35dn47
pCtKdJwaT4c7Ui7QbkmthKkfgxuMw4okiUYnn9g960z2hruAvhi6qhgbQgpOHLI2Ji6XjWzWt1TT
82y5Uvm51HdOpUqpYq4zeBD1fWm1I9gu6NbEI+6UOb+ydTrVtldoYph2vKNNBVkCcH/3lRGKcV4O
pXbV2SvWltgmEN0qK7uoMvcGV4uQs/YBVkJlqlSWuTDmycAjosR428TGOZyt0ydJEapmR5iTT4SL
D+i2/auK6pD1JTCYTXPFP5mxSEfvO0PEbIDa3pERj6l+lMOfXaMaB5xZBhBxnVM/IcXsojaIIWTC
htufOZSA2hrvs1J9s5pLOaAt9q+DWhq3Vz5xxGv800k+JanujGHj9Ma1XXun53I6hNNqrj39UU79
fpMG8jc9tcvOcDaD23xKZYC3lk9Yh/JyRWVmrt1vKcDP5OWqChW5C+SBSh3YHvGqwIytkJMMKJgv
j7N9Op0DJN+APtqkHEN8toySCqJzIc0OWI4k+1xjr+9QR9xJpeFUZUjV5blU0Dtjeru+/U1+/I1D
9JMPr3mhUBDLjlo2Rgi+6xkBtDOax2S98+lYqiTZw5CxKtXXPkF+1vK/JvYGzlZf7vg2LO6bQbbv
TtHpNyIjodfcPE1l841lVTBa/pWvwhZzSA3FHBhVTXn6oA7D0fOevOiZZE/aVWRFTAHUjoPZAvXh
vKNj+ZXP452PLJLGzlHp3oF8LTa7V4e5pLq/Xs38Quhmuo5n0iSC4dyQwRkpkbCCI5dbaCT53gHT
1U2bTTfz4N8xVc459ARSUZXpBcfpWGIcnSrLbUY+JteQy7KdIKp2H0bBj0n07aGhXvZhjOlbsXTA
BewHv8q/58j/RkshQP4k5Fi3A1Z8VS3Da8Xc45AmVR3DrkBRooohj3bwnmVumgqiAJpGO5nykBy1
HP2l1ci8XPM8y9dbaVK1jX6UYoIUHAu93RpIuckBoTSN6xnPhG4xmXz9l5QJ18U/rC0G5NTeyELW
zt/ZurKbOe4MTPv2Qt5QqipSbZHWhaJU+woV65qyt/RXpBw6x+UtUH8QBz4KAOu9VEYWihFgN5Br
gC0DvutWtgq7ji9rI7nMiDAr0cIfTIiA2WVHtJFdQ14jWxAt+QvFRfO03ixGxhFTZY5NrzrOpjh/
HGWep4Z9XeNTp8D9wLjjSgog+Lwf8RANLI6oreY/SCVGrtmInWCmF7IO5kZWXKT/qq0VFqsz0i8t
X/mSAZX3SOKt5VGT5pAshXbsYraeYV0O7fB62iyk33LyQTURsWNy/rnpzbV/l0TROeoomOgpe5AO
v7Ycm+DhEYKKaeUQdCnVenEE0btPjQApO6L8bZvje1QjwEUTzcuCrL9OUp06BwcIc/jRWGSTkn27
d97ibPvC3st6sglBvyp+KOTbKNHVVpDjNSHDJbeiq6CpjHecaUKpKck25vb+heMo2xVJW6nXSU4q
R0k5cc69Je5QWwkjWW39Ko8uSXnV+As7NRXwNdnbVFwkBbUHdwtP7Fr+LfnxqcZk6yAY2l8tPh35
6xK1B8gV+dPsZmey/cmV9VLIsL0KvOt8s3JOltuQOJMVl97cYqv9R3uDTaUVYBAroSBNs9iF1IZ6
Buy4HvWTUc/vT+En9hGN4kXo1t4zOy9OQ2I22ambdtr1Y8/aFSZHhHEjs86xsYPkMQC1DusuCWKl
upmidIsBxP1awPcnwFUEOPl5PlXHZS8RBqWrY3YvT/O0EbGVnBoec3Q9TsMmIo2Sn4FzCEW8J/Ps
+8GvLxsHfRj5Pg9WnrPMF5k3pbuBb/eimO9pOn6yq2K98kf4lMXh0YlZhoOOPKgX+dAvldPu6Zba
Ue4A6SstNsjlswBEvgxnsnE96+p0t/5d79Wfvtl8IzCEcDKf7uv9nRuDGuJgpPTsm7b6NObIFPKz
ZdJgsZ2p/83UeSy5rUTZ9osQAW+m9J4sxzIThEoqAQmf8MDXv5VU3+43EMXyJEzmMfusnclvOXN4
HXV0DGyjXUHs2aQ39UcV8bGs2rM6JA47dNVajx/E55Hkslj51pt6jUFEuZj3gkby8S5F424YoHhc
9MoJInG+NHv6hcH6o0OkQoKeacnAOxpWtHzcB7widU+oV6UW+8KjutAMT5Y0jr6wGWougOUqgDwv
1RyCz0JUBy0Bbf4/0cqI9YSjFRePqF7UfJMKa9SxnQEKIJl8zlQ1aVAAhH8ng5MdrKRZ/Van3ZH/
rkfdENAkmmd1bT62ub6pcPR4V/VxtXqo9RHJwnNIDVetgqqC/7jaVb11Grr3RL+ojtKIu3ERf6ml
Va22KsFT/4edtRkRRWSJOOiUflVt91F/D7DKbU19Z8wfanv8r/Q8bizP/T313hLYH+qu8ltpIoqc
Ekvk/EmjaV9jqvL4zWz1SNUuj9q2yjbpb99Uf1T1ReuOAhIbAXosDp4DKHD0D0ExvBGtqxtcpZEm
FjF9Q3ahkk31iYfsI38Lw/T+qBNDi/pMuoCyO8gWtjwrkZ+Mhv3pbGs3J8GmdQj5Vja73yOyzuK1
pr67cFkF2ZkJ8XR7OnthTQ+aDjhpiKfOZcE2nRk0aKxpnVv1GXUlbTxqMaquUCX9tk2yfWItPBMd
SWcRpbhbVaJouA/KLH8JnC8VPxekNKoEoNKdzWwEx4kYMjW5WTsihIpguiSblvP01gTpW+H9W+XU
gWqtdFnk3i1o6RNoLFyqkKy+4DV7ETofQd38YIZ46nESVqk9YcAG+ttxsotPlSQE4NUohrzqQ38B
ALgqvPPwUzbjXYzjM3ZP4HLps6Jj8WOD+TNrg+3NrmD3LOgxR7r9R+soowPrkuV8Vh38TMrP2nC/
zfp5xhBd7UYqTKtb/9Qyk5nEz2Pk3FWErzoyVkaPNyyXVUj5hc0rVDVkC8MGCt1qP+BTMY7b3ciF
OYwPtUY8in3WMceGqZeKFB9LiZJrpCy3iPMZTXzqSfNUuJixUNshlJosPairWXUF1AFSsYSPaUCU
M7lefU929x7an48LKd7bpXkXg3GEOr7uNfszliQv/C2OVuTM7+qqwdDqPR/+NRTVL2g7/wzIGDt6
cr54+HLG/tPGBIF3qFQDSj2gdnD1bwqZO63al8Yb1k5cHtQOrmfUVegZNVb77Jd3FYqrb1V3pTq/
UR7cDOE8CkWWLu4jnrV1VD7bufMLrxB1HFW0rrKluYuoArypZo2Ph8RC7ftoNNnG6qeJ6sBDO6SW
Bwfc2Jynt1ImR3MiRyaGiVhKYFlCcjSMhVruZ11/fGH2w7sR/qifU/e3nlJohrLdJcYqAaumPqei
v8eSM+JanGNOSzykfqf6NZrHzxThk8HfLBPjpZPvKgszK34N8TwOc25WfDxWEoyc/mmboEXiQjVe
1Bb739/1QiZ7HAZborX61OO9qDdlmNrNVC6kBPKPT6rLZhL5pQzUlGj3Vx0FlR7h6LgIhHZVx1xd
geogz8mXYdlvqjGtNBGqNRal1VsTvnTeKhbed5j7n/+6e9S4VNOo8l1q81mz9H670jl6fva4ph4d
ewQ0qtVaYtg51HL3iBrU5a+CYOcKlVAY5l11uJRASQWhWdV+9B8qeSID+CIte5z0OqPknC5Hq76Z
DvegOpKVOjQMsaGJ7i/q+Kls9nG87CT9HW/bwtkkItg9tg+VZkGj/5Xne/Xm1b3U0y0preYw5cZ6
qpLvAR1+33YXtQmozaAp76bePtsFqhiVkbn2Uwhy7RFhcuuYavVVATcytAO2kVuHoLsmfFbhqjqQ
SojiZsPXgGaV7qiqFzJpSuH4SStYlImyP1VB/7HET/706olnY/Pf9vLfVqP+Vx3+MfUXWr0fm+k0
EfPL1v5Wf6cr0l/JSdLyUh+pl9Y06RsFOBXXR4agZEXtnkMrsDae/XhlWReTLpO6QlW3eJziYze1
u8jkzagoTsjqHUdPJRPLVMtFbbnqksPx4hhm7lrlOkMAP0bp7fK0vWNG/t/d+pC5qGuCON22mECO
sxeVbKpbQQVqWpb8IvNVQZ6Ka1U3VDWILRaePkB0w5Wm2sqVv2f9+TV78lO9c69pcIeJGZwiXE37
X2jEVJf3fzfAXE/+YK6yNt389Oh6qHK06nQEjIiJxxqhGjWOKF7B2qnNyyS7UwuX5YwHc1ZT9KrP
wqqlujIQy0/znKzbql8OXXwbGjAvQ/gQOjlW9kdlZED5n2TWLJSOoxn9o4z7lRzpQkulAMgUqLE8
qqOvLjF1UsYIgoW6lrjH1FsvxvSLQp26adWK/E8M0IKIq5zzI9tS69WIY0wGP91o/gUz2EAS0Nvb
WjNW6vpS66qSXhWFOy7MPHo3Y/P4KBpxUN26ORvRsLIr96u8qzLI/59FJZm/LyLc0Cnyz225AjCM
MyNCApbyOKHgOceHeYTyRO6hyoiqsqkKn6raZ7T6e4nJ+TemonMp3xr7RVUMkdB+Tu7AkfcegrBB
hVS59gQkdQm78vy4Pgm5AvxGA624MSn6NnTgTNmZVGxX6MEBJOkjsVOHrE24+nLuncQCIcGBUjGb
+j/Qjz1lLvVU/XusAmlr4oFoPtVEEWlmvyaF9lgiHI1KJhUi5jXg/iHI8clQH0db/Sgwmt/+l4oD
1Yt7iIRm6zrVm65uFyWUTxG/tnRHG2AOSumnpHLOvMsysX2kmLxKwUlWRePILt/ylP1F7fgyrz4H
bGr5E7larNR+1BL4fajkW505LAJpFrsvQfw1G//yWKFyWca3RGwuUr05PApT3EfooEm13AU6uavp
j3vdhqKGwEHJMVTQ+FBrhA0sx/nJLFHM2i2MvOCudFXq+9TmbmVfDPy/P+oIfCrjak6z6qjaNzD8
l5ABLnkDjk/FVmkgr1akA3xiiTKdf+0P28P6EUrT2M5/lT54DsxfeMe9CIAEBtEr/J99FeH9wwtS
ArCkK35ZeO2xuqk/8r+3qiyrYwITgmmSa53B+ODFuQEdDBJ3dRocd03G+shw1Z2i7hi/g7JPIURt
CLHufFrBNbStd6vKWdcl3qTeo9WiNgl1mAW4WHCBayVbVII/v/KZU4g36uRicXbAuQLBb/5tWjaC
3uC3+j+drH1Yp+synf+oNYki3UwXHMPM22D1iuPwrTYn9SuUjtAMyouMh+V/arPBZ9JYM1F4/lND
9/SXbddnTKj5CdrxVx7Yf4b52sviXb1ftcK50NlC3MzZFZR6zGoxAig6JlKQZSFoaRzzzUSgoaJW
xxhe0/HtEer/dz4fO0bIN6YTQoUhXeP1tlYnXCk21AaiDnif4mSDldzjmx8bDp2mtemIo1pI1bVQ
tGvNHr7VGVJaYvXbBS/QlmIR00UWqTwpoZgKklV7jQYUVjIfqlWpFlG7Hp5S8ZeCfivrV9WXU6X1
xDR+MZR6T+RB9TNVhxXzP7qr4rsDp2mY3h4CHNV3qBxl/8XC+Vd1MBhC34DpPqh2luoPquBOMW1D
P4W3TMk2rD7V72s1sfJq9xiN3nsZ3lXjIwpJRMlKjHlcD2LCjSj4jGT/1x6zj0TSUghIAclv1OuO
TJYweipGW1M20TcZxrOIPR6NYZd8GQHedwVQgnycIWUkF765ZGzgpkQGqk+k/i89fzfF7i4qrIfQ
IcnJsaMaTajXXS3XejVchJR6UyzGMq93edlkN8tm9rykxfAxFfpTI8XwN3brZWuZiBcxU0MN2fsv
VjwlGwea32lk6OsYFN64QXIRv9i+9BZFEPbfRVmvHz/ezNO5QzHwOXYa1huQo26tsFwMOVttDxMn
ujAyG60ZuMzvKdXZhRfM8u+8ayFa/BW6/QOMtL8Xve6vQr8rLmaPc0pazNp2CizzNmOPzAyRPX6y
rF+kesE+bRhHlg7lKPKH3sjki9crZxkftJaRxFB4sEkC5NfqL/qATQpFg/y3y6X++HE64DdZtPln
Az5q2Y1ac8uTPN8xBjnto3EYLi4cj1U5vkK+VDBIii+IFrCHglWZdcWzg7ng0ohx3BQSkyycAink
dquMEjLoF2edZkOxKAbMxgA4a/d6DjYyzXaebKeTicSx03q4oC0mbjUyYqQtf+tuTFde4w6Q4Blc
YnxsOZvpsPImQXWh2LsyIKStX8Gnf48aDO2o8aA6d92iUdDx4Luodbb1Ofgd50JAUVvWybAqGxMY
osUBcIzmLTSyt14bjg0q4KSNP6FM3sNK+7GdYsZNtz3043QbG7jwdd6tEPhuOod3DiBn5gVBKusg
wAWlo9xDeiYdCrHFWNtZ1HoA5sT/FaVOtxfVRDiZDM8GeRAezCnUY5BZmQUyNlBN2Ca/jX5xTaXx
0fZmvo7tcuWZzH1ZKFdyhqAX2qz3aCLSa2Mkb0WMM1/FpQGmfwdMjaJSgV2gRA3gNd1NckMz09At
ftwywKsyNIelzKOnVjf0vTs8dWaFTRiQqNk2rEU0BP7emKiVjp3fwHbxOjVIzlyGjDEi9Oe7Wf+a
Z9sD948r/NAhRNEHEH3BdIDbcCWlJu8ZdDW0jP+3fxplvat9+zIblI0RCKaMHizsHs+CPAYCOvsb
/MdvUVzswqg/0hcd9qY404DDCH2QkErbnPk4yksJs1D0/XC6bMiuh7orln4/Xmno3kMBWG8Odgwp
3y1KE9ughIwQesbdcDMEhrnFHvZXGgVXuZ++dSiGs8j9tHriUF/WWw79JjIiQKnhZACY2UlF6mOY
NdlWnNW8m79jGP0LBLH7UYu+W1r6fE9PNSDExTDOIT9AgyT2Aa9hFjdr/MjtrWlThWnnIl27Zrz1
QwbTh2ko0JQSCsnhxZ3FkVLt7ygamoNhXpJIc3e9525I2p01OykXOZRAuLytubaD8SblHKzHkL7D
3J2huMKCD8x4BVBtT41p1zi2sQYqcDV7HAIKrMGt2lyDuZeFjvpVYF9XC+2vHbffONVeoorR+scD
Bki7Bnb2zNpUB16zgk6GhcMyrdXv4xbLpc4tBNMw1qFwTynOEloSfQ0g7ExzOOhtOi7rdsZ3onCQ
fCbTJjUCjqMWLac4Npax/RtHTlaHASvh5dDAlxyddk0nseUtNN4q8jDZjpgWz+35tdK9nO0Y36im
NyXOa8O5DCYllpgOgPDuwORvOEG/p6H5rGPFEUTzR+PPqMdj4J9MjGgCV8a0xCVXmDg0zI3EwsGJ
shVqQQvGVwHLt5yxNMfMcdWXGPpqZbQ0yx6kPA4wa6/PaLwUMJ1mMFdC95xrlZiANGRWLiOCTU/v
74MDpdiZG3sn8UBm+DgFlkUdPCuube7vfGiny24W8xqAzdEu6mZd26LclEy1MAmKYRa0lyuXNX7C
66DCo6BGZ7QZ0+oF0t4FMPwXnsPUhdNyU2j4r7dM1HhmFe61BECx7Hg1mob9o41xZhrq+G3A1/Tz
ZV7Mr0w9uqdGiz8Q7GCRYGD654fDYnTdeeFJvL7txkcN2gwLD++FXrebJb5CX21lgEn382QB7uba
xxgbtdwBZWGD6w82wAzo7OsbXx/WuoMCB86Wdp1dONhY7kYqWpRNcBsR3wC7YDq2NE9+ZWDENiwy
ytSOKFeVR7EpzRJghwN1u0XU6lAv4mTTziyTVW/sY6jZi4bDubBj9EpFsu+xDIuVD5fVX8bI/2Ky
cVxOFvZ/swuL2ZuSrTOpHTuku5JYpCfFTgQm830xbULcPxOHhUbYrNEoeGGchvfZ9suVP7kXvDEk
ZXn/6nDBpn3vbuC0fVOH/xi61x4S9coLTWOXG/onc4/QMeEux4b/4sE9onZR7UTuGLg0cjjTfHhu
89zZkWnmHoS/dgajNeWAfYJ+qTGVjVCrxMRQtO4yHeDb6rYPJpU7Bl9FhI3m6G2MwtWWQUJkASHk
7BWBWOHmDpAf/YPpVvaq7m/A94fVGKq/GPs7q6xfpZtmi4aJaCahimWV2MEaM6UZRG3GNQzSfRbY
+xXOYG8dg2uFWIOtu0wO86AWeovzoiXProcLg2awqluwnL1gwh2XjZDNIj+0TfM37tIZM+XB3bYu
yS/Ef29VNfapoRixRI+zp+oJeL2ATI5FRr8IC+cKe+bhi4q+Lf5t59pirvXvpsHBIqjbrZvgIemy
NQVKQekaib/Kcv1sEbs5CEvTsYyXxjijJ7N0qJfiRZ/DdKVM9niTg9poiMqQWUFv7Zd+Fa4Td3jV
nBRvkIEbn6oLiZCYf2dDsk4666aEkqjh1oaRnPup+4L4BK7JQF2R4t2jC3DXmUOQHmTib+4F+8Kp
2kVS6YswzREmh0O6zEHBsivKtZAi2xDJQ9BDONs07JM2Qw1zH/3xtPBpzKZ0CeskXSjuAZDzbyFY
4yhCZ3n9Ts133CWAJRbVrZ6zHh8HK2CK+pnXcsO1VsIoJkbx2eXxHLwSPwML8nxGKNtnSTczg+nL
xEF9kh2GGGUFx90Kvtte0nEwqmpVmKum1n7KMcC0UJm5Wl6Icgmta5c69BfidRaAnqdOcKi6j1QA
GfEqciUQCotplmvHaapTIHeeVplrrSi4R0bn5ud2vi8ZkU+6/NL0/l/Z1H9BYfc0rJIzrl4Qogse
glD8IkGiadyAFuyIrRmRo6SqNTU11HYd7ZyCuTlUvETdcTpuRlO/+5VDRTduP+aS1bupZLDAyXLS
QG9GWHy5or6GDK8s065/MTv9JyP7nCYJzVbwQI37UI0GLuUOBE/cME8W5u7LwE+7hdFguZG0BjTT
rlpgB/oeVljNRRU+CMRSjsLaYcnwZ3oeEv0lp+MA/6ff1G5Vwts3j/PG6Zp664ADXYcDk+ZlPzCm
MHIGPBPnCG6h2Jycq4fL3pJJZzQMgzczzMO650zDezVZOOkGp6Djni+skniTpGDRV4AgK1veYIEz
ttHlOfxYJnpr37iUnr5v/Dw/R10QrH3z0PYE4V1zzYF0OgZtsjjCgxoQ5LIbmmPeV7fKEMG50dIN
itZlZCb7pO/QLQIjMgoSk2gmSyz8beda7TL7wyQ1wJw2Ir12tE04l/Y2Mctrl9OmGVOrW0aRt+N1
UXk3tHPPp6Eu1uPZkOMGLDEkgN4W28SvKbAaFndzD4q3CNI9Y5css504JJZX7UqmvrKKYmtC0VAa
OnBYkyaVaWK4yWYXyUs+i58Ju4f12AJZgMu+NLgVvvogsVZDp+knt+6Gbaxi4zF2mlUMUOTTG0EZ
tFr8k4bla5vJ7D1p6hqhez2eMIAbT48PMVZJCRLK1zh3aOwmuXXAHIDUfdYp8kz9VtcqoFuJpW/t
QLpPQe3iiQLuYBuPpvv0+Jxe2D+gB2jdulBFDQw9UXq7XnXEQpGn0p7YvpJlWLt0Qhph2ush966F
4UbLdkSgGeqVe7X0cJXUyb7QhvGlUg8lbPqAhOU4TempZGCJfnP0Pw+wmdKji7TZsLT3jPHLsDY/
DJuLwIm0GIQKH8YyFRikSFjlCeaJNYvbW8ER66op/GDSQGw0kRTLUAslLlUMeqOy7I+41/THxzNP
aj7w+y7CEbsfIANPob9PuwIJfTDsyW/MkzG1JipKnqXdrG18wreVgZgCHxZnYzlTt6egeWhCa74H
kxvvtF5vtwg4rfdotDa5L3GZQqtLgoP3n9lZyaau5o2NyyN84zC+dykqbB0XjB+BxEzzJhx6i/Ia
1jQdQRDLZHSfx0CinDc6Y+f0+VV0ODxzrJJ9pTlgrio73QxdhKFN7XwGNc12XGWC/QyFrJGyXWnR
bFxmG/9nOUicrPRmWZsCarLFlSbK1jp5CWYegT85zOsKHeyzV743+fhEWOZF9c6XHQ5DrCj+sh/z
o++PIOt6/QW0/WUo/fCpFsUNiwf5UsF+1zRfB8pf/aoLu37S8YljMq1YXHG3dAysjsy/ycidAlks
BOfvZcmWkzCtSJjxgsh6/2D2wMrseszOU8PqaZfPYCjsTerAuoX9Fry1vjxFnjXsEFHq20bk1sqO
AnunuU2Jk+vSnUr9CrEZnO4Y3JrgmrWZ81KXf/wm9veNXuiMiYfzv4ewts+1E30KG2ZPAkhtTury
HKmP8hyAth/P9AwhH28M03HW3BH6mUwvX7hRbdyFz6ConONbFmX1Peye/XSY3pP8C8s1eUtMWZ1s
K0Jy5XRnChNPehYN54ZWMfmWUbyKOTKUmLD9NsmxKCeo1pA2bJqs+XQxejuOHGx8Zqfx6jvZQW+M
mml3Zzo4IPMZv2gNzJXN5imBdEFopYsd3ZF+NXfNfLab2V9zczrksvh/yX6wj40gLedFPceCGYU4
Sn9Jn5qzF9fWBblusgtrqe0nWdBoFiBgbVxyLjWXzdGBcr/2hOu/u0l1KP11Wbr5T5i4pzKx2j+9
6V7Rsem/0zJ/waXEZybEv9cuM0zsuV/eUNa/WHR+qAljqlP6AP5ny/8cB3jlLSUBKmprkjwplvZo
QmMRya+QypgZetVbVVu0MSrjMyEWHpbw9ItzNCXdkzmT3492Y31BJkyXcVvHlzh1htsoU7KaNjS/
EviOiwG2JQEjdAXNHuNTC2F3XeUY4U5jaK9Ny+kPlT7rT3oVt4vapSCfBBjQkfXctCJJ7zZSgi2a
yZBWskatdu90RrwroqTGQLsZfEyLxXbqJ3Fz6qNl1OYRejdjGun4khBdPvsF0UQ2TB+wOtoNLfJ6
OxdYMZfCb3ajTXxJOuBdLOpfh8zLmi1jbfpzmFiME1dN9DLawUuSQOhPpGMcpmAuYamXHsFzH+we
HyoyPJklky0WNKV1Y3rRCjYMFsJWUrVHRz3AVm+OZhr73Bb6Nsht/eyWwjhnEYM/NYVkmMP12cGy
aVzEvcTAfKpekcZhFu30nyVFxFU8aqZCf5rYj/oUBrzOWvrmEO1F0PvXqIl7kvSnyRTuPazH6ObL
5I2izH2KhbxIzw6f0gxPwyKM36IAyGI47EQXnF0MWH4r4a0BELIT+C94Se1RweialcXv2EaVyxSN
KB17XcRM38/j7G+h9XP2cdp56rPY3eNrw/B7gFeHMw/OMoIUf/Aosb0XNSl9StuC5YegMl0xPvyZ
jeP8F29csrXorwBoSRWpTe9Mx6yHyf9qR4QwQ5ieOF7pxWjq9CIz/ehIqUHg09dlW+SnrIFB7UBG
OlKZxMFcM7SjVVSMDQrrtTS0tzApSO6UF4s5k6/out6fixH8e1cMt1T6GHSPEN6baT7BLSZ6FLCx
W69heYqM51LE7tVmTb/SkXauThrLdRe155i+QFkiSKgL682abwai92enmXviI89dm5CR18y2z8yf
wVXUg9w4yjzz1pwVONVa5z1jc70Q2Oo9laCQxGyasK4AT4dinF+zyCGyi6pL5Afz2WDvOGVzWCOk
HbJn7CM/6ynOj9ZA522SQuzDMlxpZYZ/7oQ2VLdBbVRzcfy/h6r28aDF33MFzIELupYlJiYjs5nF
kG6bUi8Jq/DrgCdtbj3yeFzVuOi8uSaFKrO3dNT0lSbja6PiPodBUogc9XpoMnLnorg5wBKxSo6q
jRMFG68g2GvJiS9lqmMcnbvXKWr0p35KDgi6ysPUz84pGNe9+sOeKCsalzzTs7A8mwiI9k0WbiO7
jY5MImkHIOr/8+zxOax/HKyPNIJp9YVZPehwDRBFVp+mhyNwqUvEgV2RnKHBO93BbFyI7wNrXFeB
vX98ZdZs+NSBfig9rzFwFsUwD09QbDJQcZxCzTVQs9fUROs5uQQUlnxRg7GSl6CJ6g+9TrJdijHr
Wrdg13Jipl3QW1QAcY1eYfFOOboS0zWkLqlg5/DMbLM9prb20o0jE05uhoN4hWZbM0qqGmV7ovzc
nFJ35Bl44WUfxfqqdz3/+HjwLBvloplmS9MB3A6QlpBZhtrGyTTvSVefa/X+xaUQkbGt7qUdYMLj
4i8kw6zfW6Xn3AytXEhKh1fs9jz0lKegDq5WKozNOBGWRamePuE9L06uspG3y/SplWKVkaVf+yTf
Fol/wLmhOCVOPKzHGJcubWIYksHZcSNbjRSgCIiR+57M3UqydaGX9Tk3Q8lmy1JE61Yj38vNapkF
8lc2WdEn/pt4gkaRexSO5d1pe2ISJjIuSaZVZ4wwDyG03YNpNz95iUsURCFJe8AKwjM+ECOWHhdH
M8kXBI4IXaPHjIRxDguz2g966vxxKuoCSVC2NxtElWZATWncuN8nqQEXpGBmHrqpOApvfuqYImao
OcJA1oSAYVNyPka+GZ0HEQMnori67oc6OEyOP28zHXaW0/jTorPoRzk6pm5R5VswAowQNJizxugW
MZDRT7t5pMIgrHbXUEzfGsDX0Vdn6clw3O1cWvEltKoKsx9BDdnw9nMNEaCzp2ffomfgNtDJ0J7d
Nce7umGKqNju4cymwzMuL6cuyFxiGsqaPajSrdtafztz3EN2zrYG9/UCoUl2zRzvA1cXB08gLRkP
HrHfwppiaydD8jWCoKP1wLe2tyiMIZ+m/nxMYwu3LxO2uw3YS3Ri+sgztpp87P0918QCEaDz5ure
LvTNadXM+N3iXog/gZOHuJgrYpjZ5uExSKPiKl1ZXNnGp02GEREE2efAb7RTjVScCgeOB0GSNmDt
qvH4fw9EcYiafS1a1zhE4Qxsd6e8rPvT45k9MFgRu2C0Al4hIGMx1xecS9IBe4HOgr/rUdm/lpaL
Rkn0uzivGwCRdEJ6CxzfEDr1ZcBDFSfe9J045yWMbdTIuFUwrhtiehLOGUsMTbGlSzyAQ1isXR4P
3PJH37ZDaMl8qqfgdRiF+dyJMb+x3JzCNA6OemPlKwzn2q1wx1+BJ4YdXJdqUdCl23pRmZ3iED8V
Lai3VA500NOpf4dr+t4nwAf1KhvWVeAkz05E3wHrLMzsTY+5SJeREJnTK+z0CcpoF08vc9eenLH6
Ma3BuLrxyh0mXI4pxtxqL1uZOKeecgxpLhopQ5zgAUIEtJS4LHJ9C33xuE1bw6YGCDZgU+YtKIsk
wUJgTH46Xa+ok/i3KPJdwAy/a60Kjg7mhNTj4mNIwfWqlxqXkph+6qi7N7HXvY0B7zTi/N0LunWL
3s0oHxnpJQu09DKQIxPP9v1ZenvdiH4gKgIVhq++sLlh2HbwDTiTl1Wo0+JuW8DLOLahhZdpzHBG
6oIXyok+SNd5aEokCXieuK00sUzAYJVCI45BvR1uHRTdXVUMu9ijoupbIluWJiqMygz/er51sC26
AATK7+pJpGvlpsvyicyyTCemzcE75hNwSmPEBGzMCTPxehNTTA8/M8t/zwylSSiVAyeLATjtJHL6
NY6U81KqC4+VkppEUF8eHz0eGtF4W1TAEyWlLLr93xcqIpuF0Yt2J/1WYNhVMfrgGOZLXI8rd7SC
2+Mjq2zblV5hS/L4MBi96lRN+h/4reGTjs2xXXRwrUAMpqGoPjI3MrkTMC0S6sMqZmhJG+TNaNzy
zGTEZciTexIYw+966D6dzgpfm9IZt1oiLfwukviFbR05jqyi7RRRtqCtUNkTbo5F2t1i/J2+eo/8
xg3MtW+55qmv+vISG1i7SC3NT8Fc2Buwj8nkkSZWjodxaRUtI9FEl2TUtf2YsnTbYMBwbEFiDq6E
UdKcYKt22Vemnni2NxiKcWlZUgvFzA4Xy2NUxJuutfWTRs2dSmfDzuhM5T11WxRh8RiBjjJ24W7S
tGmLOv8nS8uZAnnsLx/5PbTv9DVCflQG3cEQE9Eqe1u+mwcmfbAUvDm0Mig+AYgcZuMYD1OwhhGG
IZ0KvcbRzo62ir8ezx6fm/vqEEZo7BIrdTexpLnkJuCtjahkTZ+PgiaOucDY44ZJUomnUB1dsXNs
uGT8cUvXDSOcadhlsxVcwrS0XhzURHMe1zfaYObLAN8by+PCA5WujbdIChM7yhZeZ5aX82lyRxi4
nifWuZrNjXuPmFF9wbbsYNMb5meoe/0hYJLpoKmHx4ePZ1k5IKgn8VvWs2NdRlYYjMly7MmHvZfP
7gEECWJ6ZVnyeBZNlNyqzqYNzKdERIWbdqq+caaiOlE7tvY5WV45HA3/kmLxd0Xk0Vwfz6a413d9
Z9PRwvttStwj3kTGOQ9SpLcO/FfqefgW0jHtn8sKTmhCqWsBqbp/HpP84oa+e5VOAvGGBlrJcCxt
E2+dJeV8lcHUHgepQxEf4zPt036WuMqQCm/xi0SPhHjszTcopc645EYCiZnmA1q0jErc4hyTeF/T
GbAU07gKUlms+nrAHD6jB9hDD2UHIGSxcUTyu6Y/t6kwL77NIJbO6ISZy5dEPRA7QhpDz0A+hm0l
urSVIZmAH62J2QWcQxKoYieJVA8CAguj29Yrxze7rxq/AZR/NYAyMdL+T/r4zCgT3rtWaK56W/pv
nNt2a5RZtoZO6qMOqD3E9xpeNeqrqQEgtqCqu3InucVlpP5IKOTg6qCJi4dF6VuoTLK1sv4ARZ8d
Bg/pHhOGKTTsm1cb9VNAfEzoQ9EHq5zI7cTG7vA6du3SO/tlX1Clept0f1wN9Vyd0Oan19RQReSi
tj+VRw8VPQpKGbtt0crnNLHiY2XXf+ss/U2ZsX6mYD4uy3GsrpVhWctS7xhNZse/Jjk6G6oYCbAg
XACrYUJf3fWLwU3+H1FnthynsnbbJyICSLq8Lai+Uy9ZN4TtbdNDkvQ8/RnlvU/8F0uxJCtkuQqS
rxlzTgRVSyK3A1qaDx6Q2I+TdQeV1fofpX4NrPIoFl39tvNH+vVQMDxait+I1BF/zdp9lZVIjsNS
N2HFOxmOItZbghCMnui2t/SR+zkXOL+uxUwfEM+nrkj+V4CUj1Kka5sFhydSMoyXBAsQBN5Lf4vN
cfkGIGHjvVyK0WFK/vAELjn+I9f2/RDf5eW2TmK5Kdt9KjO24tBv10y46X5c+QazHLx9gzRn4ym1
fFl0eQCvmY48x3fD0Z7Mjzyxdroq5Ys7495XCCIScuiMN0FrZfftvK/skcV1UrUjSt1EMttovAj/
VST+uo0PvpX/SmoHV2NSsX6sMZJynOfvakprqtVAvxl1+ln51kLZP7aHZAqWHc2uuP33/5yRwjC2
b/x+XPGda3zqMpsjEsQmsm618SkVgg4viF+WBBoFGqk+9SvwpO/g0um16UvbKu8psL6KyU5f/n2l
Dr4hZ62LVkj2yFx+IhKgQZ/vN09jIFlmZ4bY/fuDtHfwSIr78uitefIcn4gcLrDUJzva7aqW4b0m
L8rAg6h35ud8dYn4BeM9kjK9PKMF4MYa15hJmSQdCtzp92Kfp0xJQN00O/bmQNPvJUQ1+Cs6kACP
TlM7d/zs9fOos2+GGvXGNxh7tzMNSadn50jabfteGUc3G5az8rJDV6NBY/gcD96t72R71hBi24I3
6WOe3qGunrOgXv9MbPuKlUwhqwO9XdPOvjbE1F9jh7zRZvCyXe7h4RGTy2JIdz8KxaZPNzJavXz5
IGT2jdhs/97Z9vzReNja5lbzhrkDVLzhHNsh+9u4afFtVfXjsmIHPlZsu20mcRUqlkPlmSln2g/W
3Veva91nACAKp8T+k5RFfxjictmlJg5tJhQOCxqKLHhEf9NZrelsKsbkYvlSH8ILc9zDeVSp4DKV
xZckc+vZBsPsiO1+7Ru8zNvU8I+2v77NniVu2M4QWJ0jcSd+wI4g/B3MnD1m4JrHk5sKvYsFn/77
2r8PA05FO2MllTGOx1DZqySn1x2H/ezrcidnClvQnfr8b0ZcWgEcAMGPu8ceh6XO+sw+pDgN62HM
3a9hYWM3gDhA7Mj8MM8eQ5jmaConfm+zQDznWGFoZb/Fqz29EHX4Vwc2KsmASIrG2z7+ax3Lv+Im
lL5yk2S7wBmM6N+nerYJCaymZEedZd1rqKy8YYExxLiY/vsQvM5CE2eRp4RjFK7zygqm37auScjO
Sui4WFZkRisLf5P5jyrYmWCQuHFLRhelQ0nUMEnfCIIrzRF1WMAZvltBSG5TgvOPyMEjZ0Smk3GV
hLZgckY8qRNU4rzkxmu/hrHT1XepKdgKGordyq2Arwlb1QITJjue4y1EP6+PbxB63A1EZkpKzRHT
2Fd8hgKG1rJ4HV2nucmh/+zsX6bpTcRg9PJisq860kM1G68qIaNl6h4MfHRDbizniqnVGQPQjlbl
/xcLPrXUFaCtrGm9jfLP2HQJ0720P44FSXWsxr3vZXFenP6xDxQuWK4mWWdwAubBDETvTdERWV+l
Tx7e45gU+wS0LGzfjdS8mGYPA1C3L/bjQ0DMdYjQudzzkHloW3vnUg95fECoaoTGTPM5pamP8CoW
hy44DPkMQyiz6ZlKK6ABsfyXZbGfZCvlSTHCwWKgqWIm/AMRnExvw39/8u9r06Q3mYsxOkmx8e3f
h4w8wiMHBgZMzIoG9/Z/H6Y855CYKVFbHZWe1RzdaUHet9pRFlf9Ozpn68qpTu/8+Hresq+qcmX9
99uINg49p00/HLspr8rOg/99W5+Q/uba2YlMP3JhzaCN4A6YoAh/Og7QNC/DSFLD0CLof3w2x739
UuArF7XKJoT+33c8PjQE94oEI94VJdS2Nc35tAR//1v+/vdjlaPFA85NmMz8KFTp8G/2fkBEm9fa
bayrmzPHNUEWkKCme86n4KPyRrp1k3/YIyQ5xlfjAgbg7gUuG5veubexF3zVdRYfherWqHl8SkQo
1T69781IW/vVWKuz76BMtEw17gMTfWjlxIcEDnevjMB9Snm/wlSxha0WdQd0Wf6uQRaZbVD+ngPx
vrr13ein4YzLkngnp1GwzK8HuslRvFcBYxBzcfm0svGabN3//allWZTrc/OHkDr7ksimviix/ffJ
3M72xZhqctMh+XiUEty7E5P52HA5WABmRAhkTXws15T0wxnawCfR6kie1f/NbWKmpkUmaeds1Wz1
wElWD4N1X1f5oXgunRLlWncft8n7v/9bu5NZd/Ht31famCUhhtoXG0eqq3KDdrdwVhJTOnrX2fLL
I7X+E6k7xZW7uri2/z44gTynFnouvqxj7IaaabCvU72FDSfXyFPBFjFscI47kugH6xFI/Mh1GcZi
vZe+NRw89G/bznPOFEiEmY7tsFec7q9GmbVcF/aLrmd860QBhRgY2yS+q1FquIYakNhvbhpl7Tam
Yd+IckAW1ZsRCcGozpDjA7LFhJTw4VO7X9hWU213wgjzUbU7E4XRZbHnQ2Mi+J1fCZcSYdnjw0DF
vNznZJ3OY1ddfDI5zk1G62TRlgqzjsqYBsuxHi1VRdaowdwjtYrsec3n4aRZl6m8G+4TJdJS2Jy7
xJcYrmVEcjAIka2YrxqllvvJp4WXQWrthu7RWPUeNaOyL8toVXcoE+ti9i4Ozq2B0wcQTvDqPZII
3Kso++6Ja/bVpbE4slNGj1H+zfHJM6byZpPUc80SfVs6lidJirXBIn+ZJC7sHokhO0j17GkdytBY
WDGbrv70abuOvUYQNgKnjKwSP2RAPnFq8hvlht5NGqs+h/iYcI0bsj/h8k7N6LsvLD6P5DNv3cln
e9VUL77vT++yeh1q61ENZjDG1pNWQYkK+ZHNXgwvJkaqOGc5uEkl0w9hUdtM2lx4tljlbqjwizcr
SYg36S04CfjuM2w7jTMNb1EmiDLniiWOm+ltsFhZZOePARfFTmkTXKzzz8pen4qVnl/NDD3Aczf1
kvWwz6YI8XDJw8xxsnBS5FrM5HnXC9+V5HTAjkO4JiaCfdTmFe6FDk7H6q1dS32pZitqybA8SQyO
NiW9+07lhE9bMR59HTCEhMbxOwcVTm7cWqIyQ+WbtKHJ9OY6xl5X/XPXF+dgci4YX0y7BeMvsx87
sNXkq/a5QEhzv1aFgvNaa0qc8dE65Pd6fhkZLgHeKAtiyVsBQ5J3p5zeWcxnRwySv+mrEq8pd1XH
G6wTZtgk12RopeopLDIQQkLCMLFecRj5mbfV9MMBSZVjZrE+4V3TC0xfKphBmWRURdqocDaDNHIG
sp+V52x8gfw/dqDrLEO9dJXgPPL0ljj5n0x82HH0rwq3hHCimoyWNFGRrDyFQZtFDO0ShB2WRxuf
xG1Mhl7xY7KjxgQzgobnJJhRPDil2K92AomePkZ7wZqxrMsBbvDzrjmZwpJ7HYgnCIOsr6MCFzhR
t5/EGbkMOaF2sbvfsSC/9mR7UK2AopEzsWsX2YOnk9bqchchPjpahSiYtKxMcbR7VtNP5n38XU42
312C3HLgCE78am9DWxAu6trQZ/ZPYm9x1UkC5o2t83iR3mx2FASBMBeexLyxArbaa8wWqx+sb+Jy
JsKt56OArA0N5fs7loPbvu4PmfEzTscLwHJ+cp3TkDIeanczP2njy0kd8iEl2EX88de4BCJrUnbO
Gz1QsPe+EBGZIX446ioHVFM07iNlF4TSbTT692WuvW3HqmGzqL4JcydDjhmjsY6x2mMB/qHssjva
0n31S/UOK/pMThBNYDpEQ4DpkVQH5/FXeHS9zQIyXBK0wfvd5SB9Pzrbm845axyadr5Jj/ae3Fe/
AlFkWEjnGma+9dlN3LQ1UpwFZDDyBd2jFdvvxDp1eyPwAyq3H5Q71l7d/Kx19p1HtZWnOzgJ4BdD
ETfu+n1ExNmhriZCUlcegnUJ10+2H2sTzmbCu8OqqB4u3JKXG3vhiQFhxEkxbv4m1mDvZKlLUivU
ngDtX23cHtl6nRZlHAbdoX2M25vqkDr4ZHOPyBKBnLsL1PFOzIm9n5f2niOY3JiOm17KvD+JRgIJ
Zj0LNQBiaIlHDZA857bj7GF+LK9Te8fKvA0x5fnRF1z2Y+7sG6FZWKHFBqvuVbycW+iujWX6sK3m
tIudGTl5L65FJsBdA/Pd0V991WJdVrisQcb2BnDGRnFmEZmvSWT6yV2wMSehU5xqLoxRjAsyiYIn
mT/6LMJAWDXSrBrUZKd1aD5+3bqRkiMIsn6KM4IY1DURcjevmRUObfFVjB3aOwcOLmvHY8JVSJ69
SbRFifv/Wr3oxfhWjnc1i8W7Bh30X8PyaTO50xt6h36fjr/oQLpDV63NJi3r7Llk14knOENQnjit
g0ljRyaztMbzpJH/UCwCQvCLC9sx4SI4SenLWLGw6HP+o2u2x3JEA7wgG1ltj5fXLtrDqNTNgFYl
oLpOIuDfn5azbK21eLH95j0hPfHUBt5Fd/rKnu/qsNk6WrP1w9OCaAZq6b5mObBU9aXjtM/jBLcd
9qhjD45b9h7uD8ns7kg1byOZT0lEvgtJez+1fEnaOIjoBwhZqjxjt0jjLXYVzKE8kPNF5jtJP8cy
w3e8mvBspZSO/ZXZhhg+xwm202dJrERZnx0P5rWcsrDlEWWsBdv2vtn7uGyVS3enjt33dgO28ZCz
Ly2/AjjWZmqwTfECzQRhpa0BxTT7DnFA3/1pnYcZuz7Vcj6DVrHDwtdB0f35q3xLF/+1LbwO+5Li
OCLnM6r1NR0Cl+xTfRySPFKcvKu3yfT65M/ondYXg9Br9Enyunre39yOYZZsRDG94epQwwn7e6YT
MBj5wvI7LR18mMyRMqlNDk0hm8iqGZGB0J7dP8Qt02H7LWMxyz0I03shz+/P5PvNCZjrCYFUtR1i
Egr55sw453JKX3nji3XANKUffsyOACzDdCWR9cYV+bulZ7bRnIQA/WobC5ZKufu2zBj9SX+MsORh
GMA9kgc8nmcnzaKe1MxguqBY2kNXrzCB1Iayl29JNf5nYg2zCfr/GJ1YTgYxJ4ldZIfGw6opXwlG
wj2/LH9ksjvZOTM0e/iwITE385K/dx2E9KCcjwJf7TAhND7dLvjOUNdcUuaHYz1eC7s/CKmDaLDR
jVQFM4+WzgA/y1+G1rt+UvehXB+ZXIe1M6NiDr4AtefNTHXNIj3s8Ell4FQ715KKuEmljc0I82QT
wclBSc65umj7W+MepI6zuz4lrfFjpKMNrcYfNtlK7ogavgsj9VmBKePmpqU+Tir+bOfED/tRl9vS
1rSMImFdMhuUOTqF8RoOmRDiXP837rdfozzvVeSkRo0qRopNPBuX1WyacFy7ckeoL3maufT3vRn3
INvJxawejPAyh2o272RLOC2PrfdlsP6KmImDX7y4rvzOXBzfurK6lQRkckyRXWD6J7blzbHqTX2W
OcYIudHvnWyS+wXbrxtXO5FugkEx7Pw4MRYmUYtN6xKTIbLChzZB6nyMPOhkMT1LWSLiIgOkbk5z
bZE429jPWidfYzATfqBVFoFio/E1c2+bDRg7JtZ0ULP+NTgPB2M74TJMy41XzL9WDZcf9CQJ5/Rv
Ftq+pdCvtKNil2Q+6WrIUIzWWrYpW+meoeRWDfLJfASoGQXNeMA8tejczbAgVOYVuEqPZWBtc0Wv
DWPpYr7C+7YbzJHH/exMcsdbh1LE2Ew21kqI39TGSeq9NkG1qxw1SW3g/cAfOSCyF83PAXBhZZt/
jZ734pNo2ApSN1XMyCHzgFb69Wz4Lb+Fmp6AID9H52QGXM5iXb8CEYDHu9mpxgFPB83LFBQnt3Zw
5BBM7lxn2Lkz+VUx8fIPZpXnc+AcuVBfJEbg5DGQP5qWeyKQvJNJAN/orNYuoPPhRG3Phkmb3puk
1bsIhPoTAI4XkSyVM84pbpwPA0eZY4RjlYF84xQQmI9kd73PWAuyctuY1VoBpHi/XT9nn5JaR7Me
P7DX38k5/mopHGtC7v2GcySw3r2YS1HMfghxjOw9NbdL03wtZXCFk95WboDNRGKnp8Sh2UqCcPbN
w+Tnd5I/33q3mtEUup9CjYeltW6p6D8zWheeqeZhyftdWe4ro/ywLKeHi1ytjY2MUQG5TrVYQ0sl
Di1h0GzyQNEhQF8xmNQ7Upz+jEF1WlKGtsa8bBdcMCv9V8nk6GVjsRU6v8+y/2FWZglX/IulODIG
Cr4tvAyaexNFP6YRefBguOvyPtiYUucblRr6kMfGFhEf46yEjKtSxu+mSOURM/MkbKx5KxaHjFC7
p7bsZGgGYnrQ+o82KP8hzfgnoTj3uZPBvp7Tt8RDp90g7uvXMnLs36VuWQAuuIrwctRbQL0ND6MZ
fW5ZmuN2ipPpkJ/qeTHPtagH3tIRZIhiRaLG7QLja/GRq4EL7vvYybbW7I/hjBQSN5b6s7ad9y6J
8T5nKJQGqHcc6231cU32NdEgusBvpXo14oTytaqPSZxcLHNlvjWzO3TUjnu2Zla94txFhi8nc7pF
i9H2wycN0Gcw2XOUKOfo+dbzbImnvnCDh4poLw1UGU39BngToKFqzubYsOpY9knZMiFdaP78OnhZ
VrmHtD1kKUlDmtcuCfqnoDQuhp/eMxx2vST+pJtAKd4/OH2sGz3FgVWgnM7slk1QqS6DSJstmJUO
G9Sa0/LQGQQdhGNys1oi94TSaksfHMrZgl/wGD/1alcySTr08UMnJDiHiELeBHaevmUJDiLrcPdL
1Ktd3PdHi0HmtsMvPYJ0kifbrHBjqqu7n/6xXENsM8vsDrY7z0fyub0IA4xTy2zwNZbBB3z0yV7a
6Yr5kfMApCZgOeucjzjzJCpmVCGWMJjNY8Whz2wCxc9//MkJNnQUv+u2P9qNuBBjrdYy3VTa7EFR
DoxG4ZsLhq3WhECX6PMw6+rizLXOYPq95285zWtyNS3sTAKq2Wr5Eoz4cKrhQWHjq8VfNn5zwz3k
afJeG+Urj5cvWy0v9C9bgQEZti5PCRdXX4tnidCFkqOiQWK/Zlk28IYwf5exe8VH8Ga61zI4ZGRm
kftSYYOf8ijq/lrdgoFK8cmjl3OoLy4ZBEA3GLt0dHB+x97A6tuIn/hDJT9R2L+pTL2REPlm2DZe
RkEO7jQQN0RxzTPdttiGmjS+szzKDP95kC0Vz4isgrrf1O9Vmsq9HQQcI4KUbMPcFDSzsBwWx5b1
FkjBWqTHQBN1GMWg3iA9AH1w85lO6LvMHrKZBjNav53It4wplxcD2YrISQhJ7IW/uOh3dicUVcO0
N8yxQ4kUdLC7dLVcXBT0qfoTMA8MjSbY27BTnPckY5R+yzHWsW6tEcBZtufczOYjKfMfvRn8VtCF
wLfL1l5B7GFlnupiClA09AkHqflULVvZRnPvDlEcBzmSGGzPXLkeccFfGYcg9l6W32p8sEX9+jWU
KKEy95SwNDjjk6DGfAQasafNMH/bIxyaGuxs22q2qQSOR73I00jaWJlSsSI43yzS9i7sl6qwZQq2
qbxERL1ZhLkYOdN6clNnEx6s0jN6sfLF0to/4A2+gYdNt60oPuG03/jJ9eYhsYM2WZmRV/0ObfNr
O8jPtEXB5g7mSE+AvLAwnWRXTH8yn7UP0Aj9EwVoPznbvEHa94/bQCre+AW+AyiuRuw4I6bQy6PX
KMr0U63aDfPcScJCvFN52RuZ+s9uWqWhdBn0dwC4hBYtBzhTqCUbcyWfCmlaxA5pvRXNZfwRlLRu
yIkqP3kGZvwiPZP5n8/cxueYSm3H2xTxNxq0y4I6fjP62YIa3ryS+P3uu/l2Sv3DI4EULto5JVKP
kc0GXvt1FhYmqNf6mFytELRaMy4xhEevPr7WGetNnJXazWE3CYWmbWp3IkMDn66kVC0sqUvPPRqI
cnZ5G6PMyXq9TXUw0kmpb3Oyx201VS9OLLZpY8/PcrVvDgXoJr4lBStDxF/cSsaP2O/8XdbZHzbT
t60Psh4bVK901cQYC1+jiPKijse7M65L1KfGWZozm1YWzF029/ukdqkSIVnB0aawbHA6UU229WL7
5PQW5i8w7CifkG+LZn21u/GNYoezhlR25jqMgGYvNJySPlnrjuRgdNq5R9RPn/9tVwATuaiDitW3
Zfd+VBZge3bQfppNfi54SUJzSI6q98+stu71gH4rYHhV4l/273QYZo85q99AhsuXqis/5h9N/9cv
Sw84uv7AVUXzIhPs5XmVAkzit4x5XRJAEdaT1hx6uFnIiammfOh6u2lEJvGEaQGeGLL9Ll21h4K4
OOQi9VYhT0bKs32qatooQk94oO0MqsBdVyPey7LPgc1X9GgQvAaxDQjMrTEe2SXxZ9KILY5EOPsG
CpOHVXyaRrls1hacwXkZ0KlvBvidkIX3NdApsyV3F1TThGm2NkG+uw1+IMd4XphzWYLfKqsYX07X
DM7qWji0ttpCtRQ8Eu1t97l1dL41m4OlxK9E5ndFFPets9dzsiJw6vUK8SIREvWcLoUxswxOs2cu
M/JnMGvitFgKzDgmphDPaVWR4QdBduVsrGFnsRcb6far9ebA6b2uwfw7YBr404qJXPayG86JOMcM
qb2bZEIXNskDYOF1LMY6Mhezem4ndNcywU6Cp/op7sQU6a6rd61c16M9pNl5mrmwzMF5qyHSI8El
eEkz+rwVTQxC+hBdBmtQo3mD5KKCqIyPtCXl0LCXIUqxTrgI19hq+p9PLHH2heHG277Y2mNg74LA
/Z03jntPv1uBoLLLqIP80YmEzzM5r3NuwBTyOJDebq3jP4MrjZsgKIKa2+peTIOAIFzpLnadWe8O
Ev6IJvHbUrnYaTenoNPJhy7tsI69jjj3qboVDG4ili/lpVA4pZXolCLDRJ+FA/XGfLT0U2Lry5oF
T2tdTqFoKv/omTnlIlOCGFYnEpZnf6R6OQEgZb8MZbVhWcDZ9L6+uWW7XZHvC5CQTWPV7sYCHq+b
6S3J1DtCjOrIZu3UmGt1NESFI9iyncX4XgbKomyGGaibH9g04AbvZ7S8U/23ge8uU+clXornGfuu
WESxga1CzqvU0ydR02L+hXfuTnbeX1czo5iLagtCSXVsfMxodW+wH+c1kYd+KucDb2+Y5O5rbCdN
6JgPUxPn29YQ3twNGJTUYwhklRwMEor2rq/28dTel7b6nrPeInKJobyfDYjvsp9+prJD4uNjMTNR
3c7Z+oQEtaJLzh/neocPiMF7PmR1HLo2w+Cpx3MoS8/WhMVAhuDS6wobtDMwydHmjuNdBZaqUyI4
Ma41Y+JfkzJD/p7g0T68TpJ/eNCra5/DUM0vWeNdk8nacdvTKU3+a57iGdg/mKAyJhbKzOOdMAbC
QJgTrmUjqZyOi6ny/bDiliXqem+m89NYDJFFRTWpxWNjgQhcI+xV85vEmusBcJBsmHsf4GDckkx1
gdzqvW8goo2XJYuEN3P7K/Ns/fZYbYS+JpYNeolelGSbrRmLnTmjXUkcXms2GU+oCyJ/ggS0LL5T
xX8Nnaojga1PHZ44g6RLzhsDUBePUBOnTTufI2MV394kf4OsG+ztvBcV13+L1j1NpTuFjlbc5gsa
YKdZ3gJXjDtRoXmqcaWB7mcpEp+0n8XvdTfvR7kguujJpXDWu0sNcs4nxmc8zuHwZjssx+xoL1YX
4v1lbSy/5YnVTxeClh+rB32Cr77VWW3vumb4kVl4aY6BY24Rt7DndLS5UQ8QUc14g6Coj8iUOwBm
a9+5e9za/3SVj2kPoelPC3zJxhswH1HETOwwPbtMlrVcqCgqXJbO7URpb/RRbnjPGNP/pwvGb56h
GcbUSco8g5NHWFRhecpQumkMgG5Kos7vxyMa4GuDOx9KFNbZPDRDM0Fphgs3VilGw3ivxtInlyxj
qKw2QcMrKGcAIo/ZGqxwmLaIlAEuMWY33YoheDnci+KzAkC9DrF1WmMiByHYkm2dmzDQ7bYKGuPb
dpfz7P0mINrC6hkt9opl7LYaWXZLTeM3qXUrp5gdY3eQD/7Uq42fZoz9iW8ZdogZugzT4G63E2FP
ap42lWH/Taf0N+OL4eCa1W/ht+AAJV5HMLmPgUfLpdU/tR2OID1hjqEvgRQZh/IYQ0iukT9GdSYo
3yck5TOb28gH2J5r0opkw32GvuggYlEcsJtNo2R0f7N86WEG/Z0jrYMvB6Y4djzugi3VHeLzhRea
h+gaOXn1aRjzGDlNs+wWmCKckQqDo8n1ZJhVFSeij4x+cF8sZ0oOaKPHfaVOTpccsF3CesKv9owR
P6VdovjwfVQJGEaVi7p5k8Xx6Lo710u/Wf7ghpdeQbqYdH/C7/Hvrum18rH/VHXy3bjGT2QvAita
mCLXxEsFNysMw/ST0eJb0xt62uI8NGAslTVtsm/tqgiHvgBntHTU+sYz5/ElR1UMN/ZdrTG2++mA
l+uw7/XAnWHE6iQebgS5eKqqUYZqcvKbvx/m/MVnb8Idb6/7iVfAwwK1sxgK9Ot0MQwu3wYvVnsx
navT529VzRy8aPWHYJx6bOvydfLqI6Afy/NPRu/WCXgMw4NB29GMlIkDIUM97yzQYDZOOpaD/n4z
r8uPLM6Te42qNLdERXuUsaNCCN97/Z40HDacmOBsMFViiPGYlc/yOUY6Giat24Xb3mnMrQoUPqjj
sarwscia4nspHk5Qa3A0YplGU0l4dcWAwlL1wpqu23rkOQ2dbaLfVPSnM7/nQ5+BvBTHd/fQQ5P0
GJP61tFwWiRHBqJ2PWpIAQYyTkctTrx7ja8BnkFVfq+8otgaQeBhwP22dsZJoATbCJwCQyQI3ZZU
mL3DqO7gc/pQCcmdYN2pQRWetANcN07l28Jc9hiMcEq6L8Sm1mwdK0XSE8G+7TTNzxPTtq5r7WOf
5vRvmc/R02NkWxknafpvygL54Vm0nsCePlcsv7LKK8MYPAcpBlaPXs+Zl9Gf09cKTiuUl0En+bdV
fyxVfnaSMrSAVouooD5Xx33JjcbeVVbNwZjL7GC13fOYzxIDumXBjog6tY//cGSLI5w9BYHmR+f0
dITJTpCAfmTG+ABYymEs3g0XipTyDjULSm63EYYFyLYZni4uF6F22r20LDQO2UkuTKSLon5JFvyq
8Nj7BGeNuSvjjyHWF8GFTrFB9jsCOh5vgB6ONUSIpW2iWlxA7+Ekis7AKmayQxChfK/X5o8csldf
MOuNS8nQZUwuTZNGhW/oa82+xDPqb2tBvNfmcYhqzb5gwkHxAE3WqJE88DyhkcEVazdipbixJvck
VtMLR/SbUTn2EseJ/JUhqXugmivoQndOVqbROmeKc3CktrLdjeBoZeLMKMWb+hODpG/ZN+0x0whV
iyUIaLBOKEVx2g9Q4rtOGXrz8OQpxoRdkF3VSKFUZcy0mpnQmkA+5cUkjkVLD6OQQTuDj6eJ97C6
wJjHztsfpghuzrwMOxtewSqXw2iSUOKnz9n0ka/DV+Mjyo17rn/VARp0FtKdR5zteG0G8MHGovTn
kj277KCatH6J58yM1m44MsOWMd1m35NHb03D3cbRicD6RTi4SC2jh9WNh+d8l4twNRcckDUSXoeW
tqPxjCRwJHXLpjT4GTgQItYKCHZKrIufjK95HMRHJuM2VXGncQebnlODTKl5DELIvU2m4uekVHst
ERbODUE9YjbxPuB81xo/cR//hWUpiwh7JsaOqb6R7LwthXiYJFBmFsF35bvkaZJutnB1Zp4m8jxL
oZh89pp1ex5LJhopaGtTule8Bx9jC8DwtL1yXMJxYZTeegcI4Ocgr+P77BGkq4b+raHFNu35AuPn
HrokIaSa6IM1GyPoMA71FXqn86jCfTYTjiP+qsRnUms4v9u7lAaiiHjXmpgp9YJ7z2AVR7DRsCec
FkcuVbFuyLC4Tsdz0/ViM1vzLyY+E9k4HCJ+l17mwl6PRcLhg2CifKwQ3wcj/gbr2qcWOufAM+Ld
jE6fPJB36aXnKXc+pJi9g6e8U/r/qDuPJcexbMv+SlqMG/mgxbOXZdYkQQFq4XQxgbkKaK3x9b3A
yKp8WYO27kEPehAMB0GnUwAX956z99qyUC6qidiUpiLLeVplMtkDy8py46WuG7hGkKmyhrMLt3bG
RtZRCHC9BDAFGszSQPFF/WUepyxVWATRqh8PlqkJeyw0BICntA/NaZaPL5vAoUBcBZHi+DSkN2VR
nYgOOwl8motQh7dSKuFCsKapIW+jr/M5Q9ut7DsivoNPkeoyy+8KC00TfbYCYfeWWvAdqfk6VTxh
plrVG43nDnkvS5dYRptFpaszK9h42GQEg7JmPyrhse2IWlBTza6KVlx2tU2XG8HhWDfM3Y0ZZF0m
ZFp6C3su7E0eWAudAzpMKOgnhLlZdGtS5sh23YZXPXNZSSfMro37CO2mwQ6yKbz+e+zqmi+fy+xT
ZOBCM+DJe5lFxDTLktmIwYlJHWodVqDpeqQGYqx1Lf2pED1H+zGBAaR3iM8SW9CsTyYG57YQQAH5
jH9oUb4pe1Gw8lL5rEUjdTFTV3YZ1wAu4O4sSpDCJwRtlEScqDpSa5mJwEw3yksZEA5Fz23c6m78
RbrcFpsCcm/IqM+kzn9iEWo3tawrKyUfZmaq3RMz1ucQDzYGuGAjEA5hmm8GmXJlRHr9gPyuS2r9
g2bTT9VTTmT5ZOAIkrukZ8lCzMzmFOddtZJQbc80mas6HKyE04peTk0LnMP0aCDBpbSnE/mhd7NQ
YF3lAXBbmLzg0dD3UceCxBA1dP/osoJSylchaeIDAnfQps+BIDm6X7/6A4pXKu2xbWa6wCTLpYDJ
sCl7S7FTKk7uCOMaitJpbt3KMkrE9DTAykGhEFwijQBMQnDnVQc+hFZpKoVUM11WBnnd3RQsUtWw
iZXwJ6K8udEJW1nmXDb9z6EkWJbBVVL7D3/ltg21MFP/RnAVrMVM+NJIL7GVGhsqBp7Ka571yH8j
0p0FCn6NGWlHRBYleCC67ZimFyupvpA9UwXDi4EkM00od8q00cURC79KLADNPw7pWWpIsAgLfSPw
pYQ4/UfXRMCYvmmp+Cb29zbNw7mfsqqWW3EigI1rryi2vs6auJkqZ2RyRCiPkq6neSm2G58cnVY0
ceHQbAUIwfgIddELMVf3LTNmlrmzkTDy7KeiRLsI4B/W2CikQ23rhNIaVgvlg3KFPqUfSyKeDCZ4
ZHghCVIIPC0qqN4uDYsAEkYSFKxXoV76CX8swg4+JsBa07y46mLGvHB0ASkIro1p/cjEoV1K4QH+
jmNVZOsUOnMKPRmYDFR8WRgkILSh/KiSaON1+GAFRbTLQbrE6DL5rIZ4WVYUpEKa8UFKcZ2lKBFi
fogjAlBRoOGhbNOp3kEEDoLLbZLSKDFxsTD/VWdNarB87otVMAQ63DiIqH7k3WDC0QMt1XphmSR/
NpVAYzoC4gcQqgs0MkkLJByaxCSgAUOn6XmMYASZB2V7dCKj+prLhpO4XUjqmszVNccC5eqos/CY
TA7UC3paPC4U+NVUvaPnM+GLnNDXo0z2MyIQImujTcOrrotcM30NtGlWn1FuWqiqEsZ+lUYe3LTO
RyWklOiOg5CyMzX+gzuOKwYqOJFFrM1FIBokFo9Lov/QWqCTBjn7yexWXZjCWMKxeQsa+TuE77EQ
Kvk1ZF6LJRxN7OgBOnKzWS4N7c7rlizecMeOfNCe3E6JLqZuh353agLrNcicUYkdpRoQ0k5gR6qT
VFxRT6SM15wNu6BLIPlk1OkDShdx24C2LXRtpQqLgsPUlCqWlnHtSMiNEeHHKyNmkG9wXM4CHHcz
E2OaxoydvoCB7sFv7omi0xSbProm9HBSK+kRJJ13FHrlq4nrbY6OdGWESrxOjLdepH+qdpqy0fLs
YECm3PCXppzv16Ft8isCbiuq/VURKJD2YKISSlvv4bAyIYyiwK4U8TlsTAMVbvXpl/QTGGfQzGnV
PexZPCSJZnHZ5cRy0+MoWNSb8+TsEW4YxMO8Y8LpECGOXUsdDNqjKEw7A7+DXHwIKGNQOuA6DiA/
BMFHkikgZy23WgwCRkK+5BT2JFwowmgQV9Z2l5LOKCbGS8SlGmFlhzJuWImqEF1C3EEDyuiVpEP9
aaNsXjFGLyn1vwZ1blLRMA4RLMFS67gSQ3RRWALUhtZvCjGUgAijknAbfpKQIYyGn/OFkzfsQnTV
tcsI/WjT+JxWcuIvR9mgWO5rh4Qr0mqouOapLC/iKMYtFx+VPCu2YeydqwFAo+yTapgnzH6a9AtI
/qpiYuU3Mt1Xt1e3SNGPbpob876kB0ypABORVlkzwaD/mpdNdwpoRIjML6Uu98+kxrZke4IlLSvB
LrBL8G0yyBTNQZQCmPw9PrBtXyXm0hIBTQKXQfWi+9km9XMHSLthZ2qcz9VcEjaeIn33otDdfBm4
GqlNCmwIhxJNvhQ6xrRhLgXdKVZ6UqNSj6wCVBhuKcyEBChY2aHoEKYX7Xf4zCIxWaE4Che6qYdY
O+DD6RQgRgPyPiNlS2+VBtRUl+18p6XDbfdCPyNgpF0AoLMOfihuNAndrK+lJ8o33yjw1fmQMVrT
pW+WkYKkT3KFk+thwnKHcVumSuRM628q6u1NYgawExUFtoWAtCoaotzWZSa8QvRRkNDRkPjjWTeR
JswiJNnUNKfoAa350gLkylMK39i++5AcZsyVX2B1STritv6dFhXA/uyFvg8xO8k40HLCIGj+CuhQ
qZ0LQCoCw3hVSEmYcglGvj0+9pMuDs81ySyM5BfgJbOkIXl3CmWZQkNCi/TDQuK9CQsdRcK0PeWU
PcLJpgdM/0S9P1keta/pZSklBLCsPngyyaLITpLqEme945GpNKH9C2US4yUfWr6Xo+huiPL7lBcz
BV6Mrc/32dEwk79ydW7J/fsEuZ82/aw7Sq77YOmzCP+Ygl2Qgsxktz4+sjV7EkGzJjyaAShIUmGM
jhwVr38DTj0lN6XS8LOPpWcUWKpX7RMCR6W2eOU4e7yYvr+qsYe/Slg1FrBlDrFp15T+HInhxxSI
oKg+CxltibBloVrW56gZfBDA5JPq20xEGDqTwfhXoJgObDiO0v30yhtPfO9ydV11wXrKQUlJglHz
7o0hBxJnpwPG4i9R+11F8rCesgPgh12F/jo9cHohMfEC08OAys1Eo774snKMEU8Krfs6fZBTdkgV
5N9tGx5UtKwyWQhT/kEro8yhKg8EDkq1TjdAOQvEKf0zIK11671kkXhCBo0e8DHzXFMOQz3Iq0yt
HoVGT37c3RCxMO2avqyudRecMLSJ6s+qWk6vckrPaUFVwfuD1NQspoNrStYw4+zDDM5+h2uBkJoS
OtAsRRUWt+F6ikCcwiynHI1Sshyjye1RIgN4CnTE0TuLseLgxp5ykKYYUjem5ed1sykNYopymI6X
KRwKRxACH+U6PU4m3mQ6HLNauyoeF+8p0qMmlMRPsm2OwmR6gAtxmEluNMb3gBgUv1BAsw3vMsIa
LPGXlBiDBm7bdfoBQtLjCSkCUs18mTYb0rKm43/KMvVttxaWQghXhMCVivDzKb400zcdpcmBHBbX
lN7VQN3Gg2RnOZFfUw4DHwrz85kQdFdQUAsRbL9L0AOu2c+8oOyEs1SvjE9fYI2pmtqrSSJEaeXP
tLYLGUq27x/Bob1jnf/Qle6rJEHE5bgaVXL/KBhK/F+Y0odMvFkcNV+AnD6UnA90TOhESvHBSN3P
pIXENCCmJwWEEOazjkZcruWPdop3i0eRNAd1V5DzO70x0UWmQKoznqNHuO+wdluc3ab2YRIXwbr3
Y4qRbXWBira10bWYJUt2msIyp8dMEU+PMayGINn2As1ZXsyP3/7jH//1H5/9f3rfGYYjuLdp9Y//
YvszywdyAv363zb/sbYv9uM3/vWIvz/+H/vr8vbvD5j+wr8ezzP++RcX7/X73zbstA7q4dx8l8Pl
m0ib+vHcvLbpkf+nO3/7fjzLbci///jxmTUpDqHLtxdk6Y8/d22+/vhhiY/3/uutT0//577De8Kv
rYKP8j2u38t//5Xv96r+44eg/a7Q5AQoJbMC0iTRUH/81n3/cxdTUdEyJBlHk6yYyo/fCJqo/T9+
KPrvkqbJ7IRwANFaYxddmH/uEhEq4iXAHAHaSv3xz/f+t+/lr+/pN7K6Thkt9eqPH6Yl//gt//X9
TW9O03kGRZR1TZJkU5YADbL/8/0C+4iHS/+jVUVeRp79JDLMuMrvst3ZTWIHiZ1+IgMrZuLcfMcV
tEj2yVlaosq4hi/ivjska9UBmz1xYzflJrlM6NVVuiT2ZgZRfz7umnt2MM/CzDvo0K7nwpoUr42f
zPulu8LLPvPWxjq/mo60qM5Qf5YstTeqjYLzI7LDV0D6TnM3HfBIK8474eht4xOaQplmjzzL4dpb
2Adnw09ji1QC9V56Q4Ch7ExHWeOCXaLxwdWxifbhFSHQXJhnKxr1zvCkv8eb4W3o7IFJyIf6Xd80
0rheurt6ds/KTr0ryVzfVCuU4fosP9EHjN7IIqN1uFNelJd+w44LGjIbwN+luRcHbz3ckeVQbl4D
AVjKdnhjamdry24/bminzdqjfi9WoFG3ulO+wkfl3SangkXPHCLHpXOw6dgsVhbROr+Vm3onrxDR
LPQ5s//5yLshg5yXHi/rDfEGQMFfu1V+QkG5TI/B3r+2G+lZ3rgnb+sjAcDuUUPVnPGhTUzps1Ks
4QowJVRZJ++Nc42ct5nR6UT2j/OX7mC7ML+TdIF/pa3WAXAefk0ikBAFmHbsa9rKdKo3hr8kasHt
F6pTHWIg4D9RLvv+rL725+EgfCIOWtNlW3pn8QQWZCks0521hAi8bFay07+M236RnEsbXswSIe2q
OVTnAiDbF4Sb4Z6cWehpz92FUDxIG5cCqfex57MoHNy7/Tw6txvXCZdkId+CJ6qo6KsiTFPDVqrt
HMzDu3y2dsKi2wBM50qJ+tv2PlzaFDfjykzDpf8J/TnE/7vQkqXUOrJ/rhv0NYt86TnuGsGPHREk
C/LKZp0VL9BJf6oauPQlNWcE7KOA3pmuA5xOR2PhrC/wQ8Q33W7m7SsflmzzQp/wzMmn4ak+ll/h
9GtzrdwjDSzeije+k+6A/ktCWNOtGhud21o5JBpl0FmuzAYdpd+8PNGaMJ90J3CUS3MWXuSf9abf
lF/CM6tT3heIwXYmGz72kHyewEfWtZ1b3xDFXQuEowrAvQiVf/WMVwfrHEFSxVW5e7eedqTlzr1v
8WWQZz0yXAnO/AzDqlLjDyF26bXO6RjN+5tRo4aa4WkBxepvynE+3r3P6ijGS4P+ePJFzKryMwH3
bXwZ1zEODwLqhbUkLWLxJ/7/Oc4SlKZkqA17YpRRP9hgKQADKeHZ/C6zPSk3uNlt/CqS5mQrHlbP
6rkUr1zoiBuw55pNtXBB8UC2Xofhg3KEbNxS23zGcWXYnBFbVG5r87udQXno5oKxjFiZL4SVvkAa
Xqdr2livrDbQBg7JTD2EK+vVwdnN0jecG6t0FpKINm+fnARKSD3rf54bYjuW0fK1x0RHGuLPn+My
OWbX9ByfjVW/rnfg9ZINHPYXvbWB0jHtvgnx3D/yDChEksj2HHPmXT2qKsNKeIUQZCD3tCOC40IF
x/4pzDHyGMuKgSSFf8pA6aMf4UwtltwNxXJdiHfTsnPxnofBStE32njOSFrIkIpsiuxcZ2eZroJF
NUUAarrv4FW4kPhIZJnLwRnZp/sttW9TNcyaY0BioR9/q8/VjbbfwyW6qNK5DBKGL6fgO9GQ80nS
UriVwafaEjnn3hNvF4aoapBpzrPK7sMvSZgpJ4F26wvEC+QM9I9XQ7RCix5hTUGlR9V9LwqcAj/V
7UA1UaO3IaPB7vNz7RMi+U7x79hL/jxRaYeTBoj22gYJvave6azOB6dYkRmFW7FXP0VMG9hUXZW+
AqZtxj3+k5GC10Nhh8LCFVcuXlEqOcUT+n35u9y62+SEsZ42NkhEwyStc+kDhSAd/G7F9BAbvKM3
7VolBvic97p+q6BBrQpr1xobM75NDtlQOheE7WKbpWbkc8idE281MdtNkCQ9pbtx7Xf7gp9wK1j4
JyGfqGiSwp0Zyev+qYPihegKoHq/HYWWMpOZ3dxdsEO+qr9A0vqQh5GisnpM3FfgCnE0MxnqICx+
GViZKCcjvbMZeCk+4SB6bp+0eXWcmjzH9Pykb9FFzqhCXtRt+BTPQ7tcKXb1gR6hQd4//5BtEYc0
qrWzWDjFolno1aZHmpm955c6/oCBeWpX3braInh/wieyYkxYyGuoF990Hfaura4i4p6p782Fjb+i
GrP2bewFL8op3cffzdZ/k9c1L2JSxdgcAO5WurdO+9E6mFIpwBUf8r58klFAruky4FeuUGKc4712
QiZckfA5091F+90cpXtOq2ufTcnZVBMRZ8zjYK7du12xa59qHOhraicG/Yp5/90eAjQUHfzyuUn7
/+J7gFwXkrSV+0+X4rElH/4fzFhX39k066v+P5i1yqL1v5u2XqfJ5G//k3jRz/f/PnN9/Nqvqati
/i5S9lAM1PvTvFVm5vhr5irpv6uapkmmIcuagm7zX/NWZOS/I7fWIVyJdMb4n+nunxNXEhp/t0zD
0gw4wgYWSZ7w/2LmapB4+7epqykZsqpoqiQqzKDJOdKn/f9t6qoGlWYiCZNp94ItcMNuhfvLvdZJ
4C0HqyQjNaqPmVdrO43CitAfVdNPb31XZtsxjJtFVsjDW8P9elf0WCJlKqJCI51GsceXFulvj63O
B5Oi0uKeBxTE10UefROu7a66KmHixjRrkFqEUrhYvHmsdjWIokS81iawClqwyqx77C68Dj4Ap7Yn
kYKbCcE8Sdzx0LsWqq+Uhz1oyYCUl4IAXNVU8tsvmE+lIJBqs2wlqV5wBakmgHPrsJm4LzWwhPYQ
ZVT+Pct3N4w83i3yancldb4wzwcToq6sItJUO3FHYJ5IDFhUvJvYjDQc+yIzPUL19IuIjvDYWFqw
CMeB6W88pKcHu9iMk3AXx8maLIbBKdvnRInAjsLi27a90W0DQS4cl0Js3WjkI3hdtEs1lrEW8FBm
TAqxDej8s63GMFBVgnYr/fq5IBDiMGqDdguDSQJKXWpTCqV+w0f4syUyfm+JevKUjnCaBNG9mGWa
PnXCuINCoh3K8qXC1nJUKKweIZS4cOgqZdlaTbyQGk1H5NZ1FwPKp6ZlBvgxxMBoMK21OQ3xKJJM
mOhSlZ6ADL0gqUqdpsCN2Abyu4V/emtMN5BGcrwrokGHyPc0W0dc7ovqPml69/q4YS0FwT/vD6Xh
KQ7kham4GnOtLJF4NnVw7Krwi5KIr6Ee55ALHOJamHTzlu3SU4O1W7fYoH3XfG3ia2K1iR0bnojn
hhgBEo/KgPpv0K0UQTH2OKqOQuhHRzB31gLBVbCWqW/f80x8MvvsUrV208EBLFXdv0aNhF7a3wMp
aA9jniDkolH8UhEtRsJHxMJALu4IJGBRY4iyo2kzUfj7uqRTNy2DvVSmdTojKdNw1OmmMhIDGakK
9jSXuuCMNKfiU9BXvOLhufGqZCt7XJFkhet9HMgr2jHp9nEzTKxtCEUAt0sZwvYo4+dibLAtDVNe
Kwmtbxud4nI1a8Es/bWNajy3lS4qHa1rrmPdl6fHTV9omPW76GAWSXmKW8TGsF5KQTcRk3eXwZW7
LXrTP298re62+QSue/z02PHXfU0eNlhov2FVBJu489eBO7rbaLrJgSbhGTSJlEFLLeOFrFZxGPeE
kmjBUvUT9URcMLJ1V4j2bRq8Nwps4zAmfMxUs3MWFMKJrp5w0mLAt6XrPO6Bu+qewGsJp0HpN5jD
RJsBGZtwGBW7qlKeJF/tV9Ax893jrsdNIdbFr02OQno8Y/k6muFQIWi1/KURMaNsvL5HijKdg1pO
Y2OJovoNGWnEuEU/Te5kAsEqNTm4UyBQiB/x109a7Pl230vivKhSABKP3eb0mEbnudOcVuLjvhjE
rI1ljQmIqiBLCTWXKJk+TJmXCbG+UNoWPV9xzRDSaMifzhoqP741ZrcxhmMk6hIz5ZoSII3zP/eC
/ftzL7V608mS7EvPh+EQpYK1l4NNF1jnWDBfLE1PbX8iyya560mzfOLLJgYt3kYQU1s0SjYBw6P1
NrZ1mO0KKfYPhY5HSI5oAklGt4LKbX6o3rBtR196zXKLecrQeTc+LWkZapbuQAz2DgicjXkhvXWK
zighQr9b+pIo0tij3alnLI9R+6CgwtbNXKSwEPWTl3MqsinXCIyVGfjeYjSIGvRdBe2bAc6Fxi9J
0A9S6ir3hJVlIQI0aCYEpdbeNEveeKTbnB535TJZFx6FbcczMHVbCZ8/5KNg30y8dqEtEb9aKKsf
m3/tMKNCWoMFPbg9ipawD4OtlBgZds6/fkTLICEQpYJCE6c6hthbNvTmns1JDhbEUOmkpj7o5Aac
aMg0T4qGenqIyLVXB8nY6mLPCs3XbAFe32vaWosObeWHKEKIRBpfH1sgIrtC1fRFXeX1u5nPiRCR
zICuezApgX1jOCWhzmZXA8goZRYU6B5ItAFSyxWnBa1NmxItbAg8Gs2hBOxx+lESlIvR6dU6R+Cx
1y1T2vu9FziZJDt+VoMkftyn07/aZy7tQEbNYP7rvunB9Lux3ltclMJusl3nvqoCO0/pWgtyvo80
PwOsAGWXy/ZRCbMlw3t9aRGBXAJFFJe1XqY4eGCvzlvB/9l1abx97K0ssZ0PEspo1y/fDCnWb2LY
jpceEQDXU+32uEuKwOAbAQkPBWEHjyuXNl251MIgCkxBcfC4z4RIzTW9MZaaQV81wJWBSl4bVrqF
16BUguSsCr4wc8lNiaJO3CPnjs9qkmOmiuts89h83CSom+Y0SQdUJjwkGBPHr2mHtEl5z3s6VOgM
WjrbOZSqaXP0UkBtUnT1SP7yBC8+EF31JUtm/OKpXCTSFEuD4LfxS0iM3ayS/ZqAn6q7iSSDPe6X
ksJzijTKF4/fslo0QQVg6m1RwZaKUmQy5FPgts+L++AqIUcZtkb8IcGLZRFb08VNvwJvELzUUvtK
i7Q5KeRMX6VIQLGNQQPGskl3UCkWOSb9Qx1JsaMLPqUDszYvZod4RNaN9quRHax2jQOBp1+kQmUd
Ghki35Az9pCIBIHDo5/0mFZBxbAO6Dw2ZOr5Vw1v6cJDpLwItNxdxGqmbBMvQxFrYu/D2GHOEP7E
W8/iIspLbjaD17s3PahPrhqK71R5WbnQPTmAwzQPQTRgu592RHlzszzkBn4qjgeFaZBdtYG/At9s
3coMfgXxkShUlKeYD8WWtL6iNqXLZJ63Ak3rslo+5oV/bco0L389+LG3GGsNkQzcmkLI5oMOU1U1
ma8W4D7XtFy9iyjyFuKmar9UjtSkjNftIGGmNNR84Wmduw0hKVwahYmsEUj5+wCdchbV2ngU3FLZ
yGkIx3WK5DRH7UVw9VND0uhPII62P7VdKswz8wD/2KX0u2IVZ1LlpNW6THTX6XSt3hA0RYUzcitH
aSSqp2NSb6GHwE8pvW4n04lb6ZiU9qOZussoj7WDrBjxMkvGZ9cQpgmQHBAV4ftMv0ftnVSpy9h7
rAWLkKgkYQCJ0nTVOdCaeNmLobxHIofpHZSfE3hav9WqlPYZM95QNDMHWUi7bXNtWGpmElyYwUcD
ucJeUVUOtAHlLsowzZsieYlVfa5UijLjdBheRJ36lhhjKla8Etr/aNBsN9UnctOQx9c5dsGazlB+
10I3eRdrN7XralOmhUL0BAGPUjkon/KY2AZwzDcyXQRKU325M5IwAuNLzCOjFotrNGHUneG2NS41
874vapKe0ETlSm53ReQ9A16vNlPObZ77HJpukz3lA5RpQ/CEbwpDUSvjd+iyN0n5GkOxvfJE7TVH
A0Ep0x+gmrI5SEQA+Qm1pH56CBH089iUSb01dFJZaBk1/IFIbsKFgu5/H5mwl804/hmJ1F2ktGrP
HBEt5N3MOEYqB6liGfnBSvIKmGJs7NKIpMS0S9ptKrsUxt0+m+elcZTCsjk8bsiwQncQcTpxIFIQ
1Ic3RWzpmYrkoGEFAWvSBXYwBuUXw+D3IITCs1eD3gmasLogAnJtVlLD3mirCNE4Yw9QlQarnoc4
wRyNrdb4YC/cxjjIJJHbfQYQKMvxL0GBt54sD2W1YbTeG02bl0S0mi/FpK6ltZQn+kWvhXhTGigS
uksbG/buc6w3+QarMmEyeYRu2hrEQwRDn6SZLFy6cZjfLUm8V+CavoBW7YGTZi9R2SV2YoTtrjWl
aO+3rgaFUkxeEYhvkHz3X4Ucfmh9Uz21Ik4Ff6woTMc4PKu2aBfxiFAxVNvsrYMKytRToXxStt0Z
iT5yRT97k2OsDQxX2c5t9e4qlco5EqzsjbQrIIKlJmOubEVoBd36cX9BeoXtW91XB3pgERKP/NQZ
iUNCVvQOQysnNzqwGPqk4hLTrvx1f0X2d6Dq2kFF/nCMOxVS3hDH77IofCPJ8S+dQcm1QgWXYrlQ
y1S+11kSbIec+nea6NK9HIkHr7OysB97U5dVjCowFD32VknJrFknuemx6YvazZUq4fjY0gl+rEUE
27FU7ginoWbu6sq2JM2RwzQxHAzhnuPrmrCBx286HBXxptBkdWv4arUWxULeNURNYBTRpH2mIa5s
gTwcqjuBRACUxBRnZNMzWWoLxNIamH27bMPsQiFD3PhEfM4KiAW7xldZ6csG6xG3EWk8SOlTOXif
XWV0X4obbTS5L14zS1EXWZomexcxxG5wjcSOkJy/CASZgnPTFqVhxjvSPlGE4Xg8QYMH4uXVAOOV
MOakPnZW5b6pUYHPCHy0w3FrXfocqNq0X7WodjY6Qeo6cmanGeS5asHARgNDpQ6G/lbIJGMJzZ6q
ZqsO80jX3BeN1TR0D0TRgAD9jJEelyDCSxgqPr3Bud9q5dmXwXKBu2pIjKwI0eILncu59wyWtDz0
nRmudC/uIPxVyqoWa2mnCl61NtrC2Gah6G+QkAVbIjmVjWuohRNkDMC+qowYSNJ0a4JZWkdt7mH7
TbJ1hXhxlsBSQt5dx1fECOqqz3DyPjYfN9UgYztVq1OYaPHVhDSJDJvcPe891Sz3GhjpeGis7gSt
Mr0plpjcJs0/2kTz1BSUeZQRSxj0Phkt5DEt3WLVebq07YWWkE4wzURKtdqhqRi7S1EmKEQkFFTP
vehV0trXiE/iO+kaEoMziuPAABZS6epfRKCDDi+kF0wITHGrJLmqFq7xgqSlWQSOcJVmaM1FdFRb
VHOaE5hDsRaHFgtvG7q2VSX62e1Kb6Hl1iEoJFaASMaqhcnyGmtw38QoGyjNG1ECVDBnTEtr02LY
9z/iXhGO4eh3SJbQaU93NxAXHBSQS6/nqq3XcfuWW+KrVqnlRQgVczd0TNxrFQp2dcmDLMGxZa0k
0pTIzgzkds0672z1pkWAvN7cdDRRK3kc/XhR8bHuHjeeGkMEJ4iLL9dfSyUwRBHh8LFWNFwP0086
CoKVDpAP1jn3/bWD8TRewvci/PfvO4qSPmVRGwzHCn0a5BYnQLHJJYUGsBh4YcvH5uNmwOGixwyp
WealF9miauZr8qrSgHU+7opwoq66fMs3zvWhKvoLAvz+ErKExXntCuR9cl8q1A3xGsrmsdUEwXDB
idjS5xxz+/ELj5ssTLZCp0Jcm55DoLfs0p7fiobp7ugmwhjDVDy6v27SIhzKRR4rApbYMtlWlbZG
YJjNg1E0Fpo8ZYcq9SZOw2/cIGgFI9d0BJyDKLnUEjlNXztaTxBCNTTJDC9870Q+mi7GUuzhFig8
VRA4kd1bhM1myQmuLloPpZpIBIDzuJGpINJdmLblujYXdYaGrR3G1GkJTXIkz1PnI58MDH2jcNok
WfitbK4t9AgbWFqzWvaBoWURfrexw42rR8mqrFTJseqeTC3v7osW8FheJUsJ0CEBiVmE0ND5r/Qv
F3f9uqs8Ig91Y2HpBK0PKu2nmKSf+QDyzgiCG1cnvGZkMuqeRpFpqOZWJ9CzEbsXWUTLrmQ2OtQc
cRDC2bZrI4fyXDBnfr8oevKRa9bSc4YYOkKU20SaJxm9qpKKxx6+EiIiNzPeTY7KWpjC3czqiNlX
tELGl2pYqrqxV9vmXNdptiHkjS7OkG6LrKJWoJ21DBBDEbUr10pgg+cufUTTVHZVQoCAKh4I03wT
JWIFyoILuYAdTg2p3CTNFAWU6tuRJfSCHDW82nsFZOs2NWTB6YMruaa+E4J7kFlQbOMKaIxXh0tD
qBacqphsqn7yfpLY0VvhVg1bJl8KkC3N0EA1FVB2Iop6oz5ACOmbMwlG58fRwrmENNFMw+csJOUF
lDLlHzOY4K1t1s1b09cco+JtmpRhZyKKSJTm2N4eN6IFcq+dbIyDhxuh12cKjBPs7xFBM9G8xuoy
07ypblLlJZEK+osP3KUg7yeIdaj7QlM5fTHhBMUexEGje0vIai+a2AyOahof1OmreWe6KzPOUcTp
GAek90pW4qUEJHQmCz9F1/O2nuCuqFYQYGBOYK6xa88IX9cKmurd/yLpvJZbVbYo+kVUkcOrQFm2
Zcv5hXLaZGhomvT1d3DueXCVT3k7SECvMOeYs7ozGI5vZxtALDkPG/zGR83E2tb2BAjapf/IGDI5
pNVErJORbiyBN8mQ3bBxsVPEUKs0LmN/Zsr034fMWLCeVsEPo52tloIF6+ctmI52K5hnMQJP3R3h
8SNDp8My+PrGze+dzAxYnmvc1Z7aodh5aMksQICdW7dOOtbWqj2fCwDYyurHQXWtH3pdycixs/cO
NvyjQYkIJBAXAtbxHb6CYTMFIwYNsyc6ck53hZcLYE5owrN4HiDesWiH7BWUzJQCQZBPMCNRQdN5
sR3Gxg2ho9vG5QzV1KlYKhBydKzuAFY2Y3YM8DFD81kAHt1xlenotQ4sTkmHSZGoZytSFEly5KD6
vWgFkY9G0u5ic+4f9Cm7lI38FzjyVhSgrpFMf0CgzaLYyEmfnDzAnG357hQZs0Z3Db7yICrrOQBv
Try6IWa6aWLscxxqYY9VxmUUvBn7wYjMwL/ztOVu9AE54gW6WZXKT14tcRzyxpI7vTH8LogGKzm0
fWod6wanXc3iEYscmPj32LdKKj0n4jAegB50gpObD7h2D5CI+l2fFbQZA2LrcsM7vhDqPms7UE9k
eA7xGFZ1chH6iNjbT8dLIo2tn7XPFb5yFg4cFrO94AsSqP2T6a1N+YMnesxIQm9rJdMHxy1JsgsQ
9dij+YDL/1/t18imy2HFf6cHK695YxXFrZtTHtaVj8dQd948FOLKF0+4JOEBT5N1FlryYfVM34H3
m7fKL7yo8WZE7JX/luLEhlOd5tM5l1Nx9dFmQctbnlMKnpDZMiJerBCq9V5c6e96YkL3jUss+A45
pf+aUUehCGn/BZ7V7Ouq1CMnh2+MyYaL3nr1LW2KiLwGAmTQThiZdZorabEQ9/9GK+sOQzege9cZ
7qj+pW6b9q7Mn9pUtZHtYoIQBSFzvp7LcIqPTBAr5njiblHe1Wixx3og7zCBHJDlaoeytN7tgdy7
BgFDRwLJxoMF8NsZ4A6H2v7Ku7qIPA8j/dgvkJfsmBYOK1fZsO4dBeXSRO4Z/Vb30C3lVtRVQxtG
LZWbbJHpDKKkx1fm9g4RObOFHdl6LBtnjsrK9KOs9d/GdrZX52gN6xdKMZOEQCM+1rNwJgTLS9ch
0HQQyYz2cgukdSrgqN5D24EuNQ0fpPFCYcmvRQopRNWSmyQZnlsbOhXees7FGE8JjZBlFzDJejy2
KxW1NFCEDdhmAyBtdPVbCCbqSDy4vTGCOWfJ5/qkQ1R3ynF+JPN+n1YZOUb1BPkP/CHp9DvMz8n6
6Ar7bnQ/7DgDpTvJ1wz62QmQ1os+kCoGCKl9l1n5hz79MHCx3801LIQ+06cdqn8ccohvvfzsuEJh
iCdJfv2uRGBg2oEWmWYNNsWx/OCM3tCmiWiSMTIgpjvDdGslCyk2nt9jAQkwFQgjBAcCuXfw4s1k
2Vs5Bu1skT0CMjxJnlvsvJxlTxBjU/L7r0VgKdHU0kQ9yrM6K+orE5yt0bP8anTWCzAvxBHmCI9N
e3R5djYepk7dpK8GYGfgA3yAJRqOXvEKUfJT8R8RJtOejj3eJcwVYm4TynGQtwb89jFB8BE0RE/K
adoRYbEtSrt8BDZwp1ur+3rsjAh4y81URrcfsczp5Amc8my68+1OHZh7mecsfYOcwwjYZPZcOFhE
hRVnmzEB25OkI1Q3kC5h29oVuOJ067ADigpgWrSL5YfFqHMvAi2k5qE/BP3TfhRBEGwLG38locwT
quLuww2CBw8VbdS2ycvQ1gvCH43aIv7nxgEtUKm/W0V6yQAcbZyBpHPgwHQPvDg8Hg5m6q7z5OyU
1ruRyJCjpc1Hrv6T0TpR2gSvPvOnEOoiDrYaR2ibEvZsj+LVhFi58aZKRSNhJWl3dOtpS3Kpeew6
YN2GYtdgg3+DOHyBm0PeRCUPDo5R4t0MHjLRTLZHMnTLLkj8A0u6v4oOPqt0arIy3+bVMgJFDHB2
daTXKc/fN/A/ZllFQKkJWg4WUobGhHethkYhQM4WlXjyJm/eLrFxjKl0Wh0fk1RsenPN5h50rVs2
zN8MOuTOi42dU+AqmnGwMwSklipJmc+LMj7HKbDBYqhQCuFnmAdzaxFBDnrOPtqUJOGyog2AgW17
J0lwHOsPTH5zeCv5pcW2ewbfycK960FyQh+jh0dM2jTPOgkSoMIk/LHxu7BM1jZWMuBFDuAleWOU
+MqlqCrvDY+FEDKtYEicoz0+5ER7HA3u0Jix8b6QzUvL7vs+znwX6mBHlovXnYH9FaGbpg4Q6di+
iAAiS9Xb14Z8OGy4QK0N6LNe4Z7iXvyLoSk/ZkZw6UX1VmequS+7Lt/nqX23mOSJyKHjuzb6u8gw
qXmE+AyuFz9kcEAMZaSXntf3rpiSZ6V4ecrG3ib6KR/mml2iEWxrnRgpX5r+GSf1U2bLeJciX3R0
lIw4KSJ6yRyHHyJ8gk3i7RSb8KKH+Br3857BdXBsA27ZmKeT/6FVDXYkXVYhV73hG/UHMdzmkU+Y
HoIdbLBr1dkiuHyNDwzFlFJr9wvVhzLAZZtgqWMSONWtrIr6jH8NiRTxtg9rhFFiOu5Tz9BgY7RE
bAsfQ3OR+UE0aXYSxbSrXmGespI8u/8+yPpHadzlYCcBRDs+X5xVxNS6L20OoEunJa5NhwD6tt5q
ufne95OIChB/u0wT743hL2QKefIwFmTDsTP3thnsXbPjqZ72ho+DSabhovAtumNungzbO7aqmc9l
jdO2z9N7MahLqxs+1VK95YIXZwi7H8bQqF2es1RWDTsquwf51secbqaieG7vB0eQ1DSUG+m5KHgv
RAnju2S432zkzJmPVfng8ujRNFc/Z/OzyVJLKxUhVrlkUXaD7KpHZTISO2S69ZULRMwWSpa2diPY
2KwipXvWYgW+0SugzdXWUbVBEvm5vdAj+T+T9m0GmElrMTxlWeLf9RCe9aX+zZzEONmDrx6nGSe+
VPrnUhFUBk7kPATmpwKfSPWL6qtZDYr9jFIvS7nPVWk9jlNuYKaYOX8nKBxWh4EfG5yoV8pGBmRx
cmnPiSU4jfn8QxE4PXaBnB4zlkXHJi7IP+hJMWuqaisgiuz0AjFtSSewib162omHLoG/Lxcf+bBG
8vNKS1Ap3kPfqNg8SxgUsCBLgQunCgJ8Mo6PmBpwzNmyllftm5Ij5x5kTSVBmUJF402NOI95HXLw
CYEEXIABiptSeIdgsqgGKRAyfOe2nv73O+G31JkZZyLAvAMya6mRA7IyLCM3PiCHQlhXVNWhacEZ
Z+Nz1QcaZFeOGWTGpDVu2gFClKktT8BKjOt/H8Da0LwyVOD74EthwvapaMiiPgHgRpLdF4IL/2hA
VrPmZp2rLnvP6R+S0QV2Uu9ZyKxRLArvrZSXenmajVw9VTGklonJQ1l62cmVydVMxsdp6Vk49di4
1PylgGmgtsufXH+xt/GorYZNRwu9tj5NI09MJ1t2rF4/Yc3VuzSlq8sFRJfxitAqOC4zxxhDEpvW
m7ID2r6VPeqmeqypty+sXL7TvB2OmUvSR9FcPOXxndMiGkz7gGNMiyaT+L+5rCOGbDOsDN5qM66h
MTOIVa2fH913Na9Qr9K7TxwKuzIJjhoHWOIj2HD6x8DpOrihjRWxvURE1IzROApqaYxYTHlc3Jmg
YnPtdyLklanTU5Y3RtiX3UNftR1nmVWTCE4YgBTlXk9SYk/NGjm2kF2oIOhiDB9e+zY/6mWXbbsu
VlsuDkgv/nhmN3GQuTaeCmP1OMDAjeTYegTDHK2JYZsZU3/GAUJNsoQd3S23RY1+yVGgA3KLK7wg
bk9BXGIrEyWm5FIlZlBD8rStYxWOEDB2VWUSSQjwgpAhPSwtAnD6hZKfGWaoyw9vNqGqtdQibmdS
G7NoiTp/fnXnxjhyjRps4Jb40Lko5gjayC3IyHmvidBaTddiQM6CEHAfzDgrAxLQrQXb5lyz7GRF
szMhETCr0fg+2a7XUJeXNZC8Qt4Cc7nXdUzrGLg7DnKWDb6R7GOJp2CR70wc45MXnJVqsnPtjrtF
N5O9aONHz3egImkNT9FMv29m9KEEPeyL4YOMYVg+eomXxCeTN1fG1lQ4qvHbg6i+1wLIJWXJo0AX
6N3jvI5iZzw3M9gvL06fzXxm8IravyJT+Ui8+hLa/JxL30DbtJUPzqBLw2adhbCdUfigg9PcCJTf
gQD0Jmj2ncksaTiQMiPYeE08H7NhwkAvL5cXMgHXZNkRlbrNC/3fBx+N3rbJWCuZAI2Y7l5rYh5C
Gktat7g5IUpDgzjGoTYWv/pAbLiDx0Gf+nMzoMKKceqxRN4XxmujkEb4rmCgVgBBy+J95sDcSFke
2ovoWZw342byCcpC39ccCmf6rQEY45+rwznNSafwvJcqdquQIK9PpmoRj7/pri5ObH+zo8ZGgMo2
WDkEpo9ITo+oVej70dN04hb7OogXHh46k4PA9T46DTl0Pg8YzGco4W/+AqfN1/ru0L74Uv8Xa9h9
MiJqSbflwuiy+6YfLBIqm6vlyWujkn3NJN7u/P2QoFRsR/1V83qAb+xtAVl4y8E2nb2iZWNoJSAH
AEzUFpVumcGRH6bfZXnSvPUwleGk9iGDkw+RL/sg619Hgwq1d3BtdIm/m2/sObKWfMJudt4h0YDS
w/R1WPDHxRr9UO0xNtjOzAjABHq8vvjPiVznJi2Lz7SBrVqT9bFznb8SImwaz8wAO1/fT3TM9IG7
xCHx0qwMNyo1YLMtgU6538F70OOzWziAgIvk6E+QKWEgxxeRGofRI3caaRPuex7N4/yWSIswIg2n
rNTTMuR6S66rdrDNXibH5+By9Pbsus0n9o4psNGGe3UbCnRNIZlAPaksSbejltrnTA6GxvJOTmE+
mVp1RwC9fkB29Vmk+0qdq2Bso9l+wfKH8cStOLkYYwvcALaVgimAInxV3ozbggc4MfcMbIt8OqZa
iVRlZiwydDIC8EJdWpTMgm29+hs8zLG6Ne4nnemxhe5zEra2E934SeTrJ3HW/m0RTQjo8xfEm030
FxrwjP48yHOetAwZGWETsDIyLFImXoG6EkenZYjUGdVD7pXOkenHfbPYBscxEGqZCCiXHkWtqILy
MOqkj1p0tds8+TCT/KvUYYmx3XdPhMBzV+kny5whcPtJG1JXBxRzgGJK8SfFGonUd6HnswJkwsqj
njT4QFdP+ho84hjz1W4eADfic9Yzajx3TWZyMH6kfXfrRxISp6qT+FRrgW3KrA8lgQ7RMpC5hHzk
4g/LhOPKxTYlGYmYwKEi2b+nmaa2Tje/DEo7V007kHfcwK/SBQ/+JGk2XVGzuQkQWvVMqp6Q0eAR
x4uel0ZE2FexR76CLWHOn+BgwAzt/Wanp+g+dTLjFyIuluJkK/MLcnIDCg2tQVWqdwVPJYf1povq
pxrve8P67jUgbKWu3vrErI5tpqCIUQ0NDc26w2z9lC7z81K53nHuFLjBwjkNyRA81vP8jMT2XBnG
haIARminXlFAH+aWtiuznrPK/K5NLzhZGQiTWOv2UwUhp2MomA9fOSdjyGHPhMlkyO846S7x7OOg
WHvA838n/5PnIOf6NgZKv7E87A4GWV2DiCVODZXsOhPhk+u2P7z09i6RfRoRwPec5GC/Z/VoB5TW
pu4cnAzov3Na+FBXZBn7+nvT3Xm857YEH+Tprb9FffgDxxHYKc1zNesHsZ5o5fKTT8NdVqhPNjEE
tNjNE95ilCB9djEZr0SOlV06nTEjT/cXv/EKnLr6u5GZzV0i631sDnmIDIjqm4Pfn8+IdTmS1Z0u
0Va0boCyqOjf9VWtbFKEAdQ3t60mRDjGEwRHEMp1WTCK0eN24yzzW975txGM+7QY7ibXRxqyBJpn
8Vkktsf0fOLssRI2PV1GGah0sNgFQ3jC5zddNr0T3PiIPJ/epfuVU/YqW4JfmndXEz5SEkwoLceH
FM3JBkEskNmh2wCeSRz6EcFqFpq6fANGxu47F5+jdPOtcliPFp7+QSF5tIlqWiUKj71xZJe53NWW
/zaNPJ1b7IW6OzKOghy0FQ4K86Cujr1aeowxnHhS099SC9X4THbJqYgBeNoq2SqEV/x4BJWiDbad
82xNcOEcVvrwYLODvwwfiVPsWzv78l12PRMgFqgQGM8G7S3tA+fQ2M2Poz0s5bSTHciIWdN+/DyY
aVIxueUV3ynma2sEArsJm7fIW3QkxVcyEnZCFCC5HcFdaZgPgy5vwNwfcWQbouqjIu9/cSLRyM8A
WAnO020Uep0XgDdqvGvaMCRbt/GY8JfPwORuHjHYWc3vANP5YCxEISWwKNpjjs5rBxbqb+RZRrcO
6q+0/Vswmy+k7P5YA/9Ud/qbRILFJcnGRKSxFxky+bLzHqR1kH7pMK9Cw7d/4n5bkKVeJ8Pn6LbP
7GYGXrvhl2Djm/KQF9Sa+qr5azdtp78qMkzW8VsPIky9G3a1z0rzGeX214K/j5FNEsK3/CBl+acY
iiuqdIs5iP7bN857nahvr5+fyIbYJaOtonaNLKviVDGwCLNkeQAockamsXxJh2egOZJAlc7Og90b
tNZ9tIwV4MaVNSDH2oeSsWN3+w7LD+F1Xl+S66Tcz8oy35EWPExZR51eCtblQC4cTz3ULb6x1Euu
fmXuvdRZz1IyPPQF4LVLOOrsGl9lCgIqBxWyyVIE73pTXy1hrUpdOeyFJiZQTtR5mKk9fL9JVGTi
2ZDxIc+GBjoRsyKi+44WFNT10CowwZGHgDwBvjxzeD+xDv1CBgYY7OfKGjOkBKxhZveWt2V1cfOX
bEYi2GoVo6I6fuRZdZfjJmE/Yd05GbCSIC1PNBufXeXAFTCugQIqMPbZiaywD1oYVCJZ/SQ899Vu
mUcYSj7mGrfM3B1JG/Hu8VkcBv+dH3kmb3mY3WddkdCTZDIS9J+7XDDQ72YbvBMx2hDIrQ54avqp
keAi18mj7+snFknfYwns1qkIfzb8mhFEnbw5JvtVMNvfmjtesjZIQ83JPqCyRsoge77oi/dGUGEF
I+hJT4WMxLLtaHYS3Qqn8TpAM8s0DqUgKSi2SN1r/iHpRHyRVuU1sWoKcA9UL4TLadRvqY9SAWl1
zAheANZhXL80TCMaGFNsLhkggaUhTLszwjzNb2QyDuyrfC6BntXv4rEp7swpWIPkjQ0zJwg2gfWZ
OzYJQzJ+xu9AoREUd3rhfcm5IxNFDvwppU4CjQQ+o6z7ynSvLYmYW92wzuuztbaNfNM4wPGw+EA7
t/ELDwX/TxOBuUXmOPEz+TUGj8en608hQ6cNYVanNse7UtjDoyk+vYTEt64QKMX9+R+aqDBdr1yy
EzD3LrdiYDETBxOMTKD7A8MFR4OEFqcY3nKuLa1iET5hzWafdalNdotBX99ymt3IFh/4eQ40Vm04
m9N5Tno2H/bBtZuShp0MJ8W9oksExkxetFCVw7zJO55tNj4OaWQvCsEEO9h0x+LhBYgXzGf5CJ4R
2JMX0Hx0f21HvIdmLBvYOC+Li+aF625vSp61bLl2U0pyoSZddHlLYB2S9tlzUCdpA9wU3coPXDJn
VF2YUM2JkbkHkLtwuid97sWhqvRq0yl57s195Zj6D/UigxlwtkDseq4GMfV86JttWQTEcudqzwR+
IJ2d3KfuxfOtj4kk3bgjxUd12T6OMf1yToszuq0IwGZ6aasW4c2qIVrck9c7zBS5ubLWw5jfLhWK
qI4oF2N+Y+O39/uU0mP9+XFlrfzYrLcOqEn+iQl128r1m6DgMZOeVt3i5JbGfSY9/d6W0x2WBmpw
zsjQBq2XCxfyYe7dg7P8K/TiQoNt7McUqmNHMM4mzdANMWnaUFDTxrcWbDvjX12Pe3JDStLN2eKY
UNdHwxlZtkFeTfJ6L4yKpeiU7ZTuqqgOqjB1BWmrINuS9OIhxYv8Q66V+YlNAG97UkcERAbwmIfp
MGMTt2p5afueKZAyn7u8GfaBvc7gulLiU2imcwHHKY5npOOkWKFL0g4Z58am9cSN4vVxkchl+xk9
T1tho0vjJriauRMaOnLd0JHzCwGej0ZpG4cSdx5nGvS8ReT64zjsHYznTLCWx2XyfaI7GtQDSv6N
fQ7aahXiTALLeEldB8uTYV1bvnT+uyAka2eZ4q0xkJsXy2Dc9SnNbVH/JZVb31lZ0fAo5QOeJaZ/
Yt1iLtNJM3WP3lKpUO+dPfh+rLP0p8looa1rhqszxPlBL4kukql4T2EI7uexdXfuAKMfTDYmKGsK
nbQDhI845wVI3xqjuQT//xQRQ4bSCMZA3bM6QO+5YoyPalZQtdDBhikznzOg5vhVULSTZNGHkwIn
RfzVnhuvR0uAkSxDq/Hez5+9ohZmy0K8whI7SGCUGxEseK4RWecWn8yWu+21leffQTWvPPlgQoi9
LwQ5LV5buXdL55JTkRpxWBFk1HFbog9B4TDTDockdPTbeeyAe3RyL4HZnAk7djf26BbR4j7n3YQZ
AAyFH2MRBPNYDjiLAnGlnUsOGXnCyAWGE+kNl3EAsEDcAk6W1vvrXQQ7ltT1izcBkRu71SB3XSxi
w9yZ/hg9QoZI/hBwV8GjfXVK7pJKpXWEsR0glocaIjBhX7I1ndi7kxnCVTVlXKkcWXAeH+w0Pk2l
/pUQaR26S/shkqpnxFS9V0jmtgtQD7hym1oPHt0h6cDN+YweV/3n5AV11JAKuBYYqdS/4tq7dnLC
QF05pKR0qx2jt1ZGQPDJU/xvjcUmhBDTQFHBcpik/ww+KarMod80CWHdLf9qCr4VJwpynJTF5LDs
chiru8l0SMVssnuLvCKJ/BMLKfhDO4ejFoxmxQE3s2st0mIHTfdg8qoFHgr1UfS3fOr5csUb53fd
QSzflVM/aiknulFjq8tYZGcjNqEh2JGkAiuFxfohDXorYsS08pCPHqh8y0YzMCyPJvTVJ1ua4FLM
gAT5XxJ7AWEsfEkvoakXv6OJ44n3mamSR0fF/IOBYTQZNNKgIOSC7T7NgCSg2XhtWHtZRv80+t7e
5blAB8Jv3vaXQbZPrpvimIR+wHzczplZiInGX9dyNqLsckgkZQ8exMZVszX3czG+ZZ99p/V7rSN3
aOPg2x+CgYkReEpHv1iInjad4aBLit8Hw4xINei2Yx7cI5SEHezNf7Nzxbu2L4L0Lpn8iNAMOLRD
/msaFRO24o0f/6RN6qnkKdWOZk1StH5JmbiGjgXZEFbcwXJ0LOuyOBDB8oRuM9k2SU4iU+wfYxuM
X9OrI2YsyZg/xzWQEtzKbpMVk8Zn87HoIQL4s0QoxgUNFW2nkahhNg+tKtNL1wdvclh8xtfq4owa
KVdtcsfpdGm18SUmuigkC+nTdoi+Qga8Q4dbhIjhMZFUa18+0AzEmGdlgVLQk0kQDv2lK1sAASlC
pCctqbcztpRQtIxkl0r8+KS4o/Z5zx2Ma1XS3SeqvQOUPhdOHrqJ3yPLWl9e910r8bNSLHbZSLPd
VKwJSCSoCGMj5uazs51rkhj/yokUx9T/TWrBi2YYN98sH/rArXcmSwTfys1Qdt4bHlP44y0wiCAh
CyH4blgkTfjFccaOzdZgNgKr/jmXAVbOWlv9EpW6Hy39Hy9XyGQMS2ZgMWhmdxjMgRd1dJ5jhl5h
AMCc/45ZWR8qw7tRDIyhUZ+8kbqF4MajUTpINJKZdAJjZ9gkIro04NIq9wmxpT2hPINpojyCXlXz
nMgXuwLcgTMz6655a10RRSbb5R0J5D+hjFuRqVAaDYBv9LQ5ErQRTTpa/k2qszRv+onXDlIHjgU6
fp57DnozK9e+E1ZXLEz8JDQbAlpd7XvuugHvNBs8v34sWJEcZneaorkEPdlK536BO3mKwQJKHAAB
GVBz+pPrLYiQFDVYzHHbVdXVV/Nv6xNayHLtyUT80ZmPBDFCwfDG3RizE3CM8krwRlwmN68R19Jv
5RbRbiiG5dR37m+zFogxK9Go1nl1Ka6/UI5Scrr4Ges7U6IThw35XYuHGfOUnIzz3AfveIMrdlUm
V+rwlDaw8IPK2KO936nFecGrywAMALWlEXKd1cfUTP7NqLGpddFaIFhA05PSUUtvL7pb4dgolr1t
gT0Lmw9CmB6Hl+8h4Eq1PyvN6h0EgR4mCAvdSRanoVfXBktNBJmalmtSwKjBSbJqei699SSry/+o
vIQBUZEiLSMQfbosnvkJaSDK+YfU+/gNB/K4ExMPaHwKUuOCSig7ipoanfnEJqnw0CfCGA4o3Rl2
UoElNtOinlIQWZrC1diELbq/Pfr/19lH9L8uO+w16cnSfJf8h5uTTs6dCjBMTXiioSENNCnexzQu
2y5DXEZ/8NEF6bM2Yhx08AjNGKP2wfpZyvC9N9UXvJPXdooHsnuasylbHpbrbdL6TJZnA87MNCT4
RoR/aYayOo3Mu3HIQHPXkNs4Lfspz7d/Y6F/SMQCITVLe0hYt2madaHjozlyLMIwoUhpE35ZASBZ
iqXdLPZjYvMbMafKQlXNjDYN4pM7VP5x8VcMvABzSdqXK6oti9Jj7GbjTqxjw0TFf2b3gov4Vk36
czVmbxlzBJdHJmG0r3iX2efbn3lBLtasFZwN1cg6Mv4BTPDUoBeAHN2RwjzxV/SvfP95j7LvEUGe
nFFsU80LdL17LfdxZMMDD5YWEWXGnlZrZ7LpmgqVcFahcDBP4M/aaG39Di3GcrRj+s1NlHGa/R8p
tDfLtT1UURNzc8thvk8oDJNC2nMwV3k63BIxPtkYJhjF5kyz14AKrjUmpJKUFX2MtIpRpC+Ay68x
6qb7apE5qwMVDEqMIEEWf3N4Bdh3IV41tv/HRngv/KXbF60uIiG6/UA879EdsLW7dF2ESn5MtPam
kyC98aZ451opb70YsHoBm88a7c0mJKP7o3VFHd6Zez1W19RNHgEBql02M/1SaQ4UmznSmFsyZN1N
2NngrVThYud0L4FIPq1xy/GUEThXvqCVvDdBAYQJL8Y+JfBkcXBi9SNrymbap0v+qwxmeuhe1qRN
i7FNEFXwKzdJMVlhj/ElMk1VHYG/vyjamjDvkAbzxBycAFt1Kp9bzOg5bm89RslmD2g95ol4zYQr
EulI9c9LD7XNA8Z+MXRE1xLcWjv+2K0kixpFsmuj8JwJ1uPGn57SXqcXo5UG8EMz2tu3NRDLY1hv
tslvTSovBZZhIrCxlct6omOWQx5vZVQ5LFqPgESkRNU6FStc+7m0c5K20QaRH0SYbTafXYzJaI5A
gamxONU9SKfF3lsmqTBZisyc9Xpos4lhxGZ6u9aqDi4XDv2Qxf09OrDTIENbpb8rpuId/h5Kpvlc
Fy5XQKw9CB2hEXXuuw4JhDqiAoxkE4bBXBiiuPdDZgDNqVfGXOTsPBAvjnBvBtBq5IxvGj05myTW
69J4zuf8EiAGEAVJwK7OpB2cB8UgxdIsudeG/qYWBf1xDN79yIamXlou3pK4g77TLWyVnue8tk9G
5T+LkRrJdozQwm4ocFGZrRrv5kHfo9flbp2GN1nb9a6yUrQ1CBeG4snUkycjtynEECLWsx3fORpQ
JRF/KG1hoNz/jA11c4XbkLklVYpIq10jGVV3Hc9opWt3hZrklv58YzjVqSpH8xQnDc0pRVNcjMbW
BsqOyJ8MLAvvnspr5C3VGivmPDIkUgDKymPDvG1Zkrd5qu6Re6K2zNEr57yHDRlfc2PTAjekNYGi
IL1IjHgdPUX4iJlOYdrRG6/gZwK8j8i6eP47ESsueHr1uK3L9UnSwMoqXUxLGg3ojDjXX3jG8TXq
ZPXZgUll5FbGHTISiYjMiKNAeYTzIA0a58xD6zfv8944THZnRZ4qiKCx0lMquQfziQhfkbYkP6/S
suKrSLRbageP+Dr6LRLcSvDnI8kviSEKRyq+0nXYSVABnOmGWfuYznOdTRHsZEV8LIkEXrNOp61L
QMxaZDJ0JqWuA/BgJneuy8a6h6FRMkRJZSzu1h9VLj4cLApnR+8Rl1WSY8Cnn5q6BUZ93AIghHG9
wfgRR6ojtBSMQdSW48/CoO/ixQ0xKlOXRXJw6GGrv3r1WMzelETsrYYoF/zCg2HtNQ+wldd2UwSz
BLJ64NmR2SL0Kg26Dq0O8p1TJ19zZYMHqBElKEqBJMgkV+WEtCOFKNbcZkSnG9OKmZrn3LJqPLcB
U0OpiUeeLGhcYe4JqfsbM0NdLt2ONIqaZxT5SWtbfynIB6+l7uATMS69zjDA+fJaXUcLmnBPO89p
Kl65v+mtOg7aigVjjp6qy+bpNrnCJkXhOrDW2HK2tZFG7CjcgdiYH0uPBFEtCPAclKhQieSja/qE
Q8C2pJgIuHQW/5ww9t8guH1ItmUpmQ42pkM5ZxIJDhMQyQb5x86Ti5uUvSxRQpn+bc0oeo1Zg11R
3bxYnJmAfC+L/y9evDIk5x782tbya+OEDaQgq9gM9sgS/sfWee22jqzd9oUOAeZwK4nKkrO97BvC
kSxmFkORfPp/0N379EZjAwuC5bBsywxV35xzTPJTw6fX6/0RC+ZL0NHDXTgDXoQyX45sazPbI1Y/
7Dq+eEbHv00a4ydJJKnrCvM9Q5Ae5ePPJOp91FOzmmEP6MeR2qhZXPzpj0dh3W1r/Iigb66+S0DD
jnyTkkPNBrIvCAOVJlBMWyzl1eVN4uLetYyZWdfioM7lA3+ZftMRCvLtW4dT+U7RhXYnU1p77DS7
bx2FvzdtVm7v8cIP77WTn6zpZunpKqf+czQxtltk6U4Nyg7D7fSd3DnGG8rFqZ/VYCeaDCozI3rW
C+ZRFnJVmJTe25iYe5JJbykLr22RkoAxokbfG8700hSKxSvOdg6E7mcIHsZYA+Xux2+t1KKbgDGp
jo+OOBGLt4H30WF6rlz8qZHpAhb0ja+g/hJLVzuT4PTUVtxQSn1hKBQF3kUZPNPBBXNGaz41ScDC
ddYqrjgmzfHWYnuagH9Cy7Zpeohx/SWYkjaDWnoSwPONnmYfTM871pbc3WsiRZ01y98oz76cYnbC
Zv1pZPhckmDfQ22C4x5RcKYDxdRFCtMQWKbTg6Jhe7CQkzcEKTeNUOkK+22+1c0/tklTw6SjHU1x
/O6NxsVMi2M3ReqSUqdItJ0UY9cZj0Tu3JVy+AvLAv1yNoJtzR7KQMPyPLZOVklmbXKZ+jHZxeHr
fjZNf991tb4e9S9umm0oWNXgd4M0r80BY0R3aVzvQt32yEebxk7vs4rMiO+tSHbRAqgd0V8Y5Qrn
J7GBZtsmPOoyCFktz6fCpFxyyBN/k3oszEo6fHeBl51tNDGSsdIUmBjy/gOGMjMVYptrhCsUuCFo
7pDL8U5osATteb7wjYxFBL2PdOK3Wt1ReM++Zl3Tx8LOcmbya+5opLe2BtyaFfI3irRWYIjHqL+a
iu4sHHEDRsPdjI1/0Rv9O0KAkiAUVWzTR8Y8DVUz29Lj+jDWjjyl9vNEQkwrh+HGU362ZS9Ms+B8
xEfwPgXwETL52EezCx2S+/+Eg7ZrLtCYORor8g54zPpqph2L8qzKz6ctIgFgJFJD6VT8GHpFZoAy
MHdouIgDFcK0xMatNbpHbQiuUVIAWfSeEfTnXaUxlEde3U5FilFnzA86qwc9E19WN2BZyCkm0146
02f47LohbvJLnzLN6Dz8S2Sp/dDKhNr4bXIxceRTuDm9xdCk1jWksVznltHQojYnFoYptewwC4Ph
NOV+QwAF1+d8xVezdiEsKnBJB32svseuuNMdXRwcbd5qC79M4B1rBmZpRT29VD5JV3pUN55fEtgc
6p+ib1oKJXFaO0pd8iG+wHrwaEMRjxSyGqX5lJMkvRfyzo4csjfkZ1gbO5/YtTBvOddU7RxnQbAx
gVXGvqnR3DSnv+L9JY5NNZ1PtG3NlaGmF+BJdsWmmPGE0dqKDVAMLIQL3UJRpO7WbtvbIiEnO6jk
qXTyfaBRFkh2mmJnj1FiEM9zaHGoTXi1weAxzgMGizU4ZEDpn+gefo2ysBoWJJCK7spuXApk+3M1
m7e/LSQ43r8mS/txtITTZB6WwYq9n3rBjsTyHxBphm3vbQZucOtZBm9V471SQeBCwrTMB0mYWbC7
XROuBzEJjGLb9cm4qdGIDPHaefoLgfCTj1hHdmvtlfkRY1W69hmWbbKiGkPZiWWC0jEvWVQCLvGK
nu4om+5Zt+/9VFxEW10t9IQ5y2KcTM3joE9MpCC6cSeMCHnx18/96HsIvHXvDBp7Tjjw+H1OM4yV
2en3ZZyMYdm2L3YPVjqY833LxnNDBvhLu0qKhehE9wEEGccaJ9hBjZcog6o6pUCS54VkVdD9N5Vc
VZRP1+vUkCSP9v1MhEHDslJI7Np2PQ2byaHeItApywgmf99Wzm0uQeNaw1X5z5Eh0Du4+q5sVAai
uOabW433mfhmtYM91RwXWyfAjaZ07oS0GWVazndsxBaUvqNPkA37k2COqIEVm+lsl+MfEbHDMM4m
cERC7ONza7FJ9uNN3AabzJpvAI5fWDg96UWBxo7xMZ6Ha5k218w0yXLxkqQ9g8A8CanWYAHtoXZQ
S4mJEOv4rFs/bUJn7cxsPgHVlBuMBabR/FbKfWTaBokv36qBap1c4RXPVPmZy+yM25WIOxORCdiG
0foci84G56yL8688mwMtRC1X943pskPDMseLUhKgsu18awUWTB6u+2n7lGKg3yQlBTdJw1qNEb+7
Gzv2YWbREIPU9GaFBTA5+hVNgGP8nptWv8G8oYAUxSCXnP6UD8O0U8jZXI2D0MXHtmL6edM3GEgL
qt0iuzouCppXfS7/rJFrox+80R+PsQJzujGOi+G9oMAk019yu//AeVhD9+lAXbCipxkR9zTBrtKY
w3zQk7WTkfpPF1xXnMCWojcZswm9eVQOMeGdoq0v+Iu1Sse8YDj3uWqbw8gGcayPAiPt7SR1I0Ro
wzOn9vlASMEFQLbyOAp9J/2Ze44tet5EWLTGvVmgT+sC705COn6uLSeMZCUQZDgLMg2fdLmErpXD
vmhsm7Nd5Nq2s7PqWIzRc1IwRPv9WAJak9jJ8mm/D8G38PvkSKKMC1tu4ofxJwEA0CiW/zHOt5wL
D8kS6mYZUh7T5a1/nnpNc29a8z0e4X79z0/x+6nNcMqBQQBPdakbSoObllqdrVx+JFt21THL/fL4
+7SNcjp+7YKfq7rkLdOi1e//UEE1WE0YdTZMYEiQt/nfDzEMCMtYjL71UrXXaS4f0E1CxSZXnt+v
/X01fh/++bH+9b6/fuf/9Tm/v+U/n/2/PuX3fRLnP0nU5YX/1+f8/gz/+s7/9dl/fet/ffz3v/jn
W//Xp/+v7/C/3oeuwM/jGp27azR7++9PIWNc7H/fiaMCW90/HzdTn4zU7/PfH4pOb33mMvqfX+z3
raJQwd+/LdnZtAXB+Z/D7r++/q8v/dev9vuUCvQliLV8ka3Gudj/fv1fv+ZkhZBGVnnsAtIY1J65
2o2uDAmCgu17kYqnGPbVrjAxpDsd7ndTAI9PolsKv3r6s9JnlPOcfaa/72tfA8L01hOiWkscQ0jU
uCgM+gx9nw38QhWnceSYsreabb9dJwwwE0MQK59RMnE4O9awhHt9MuOEbFFYTp7uOIAKPeyKOtYY
9op7S69YtVSboOvB8dudva9KpAesytgE6JBRI/9Tu+SjmuxdjeLHggXDaN/7Troxu6IhvLCgvhqS
FjRbJSC6VbyRKnvJWlYNRae+MlOjk1O5hyqeqVJuUgj3X+3UWVumNe3Gyls/NMk176iACIPS8l4g
T7H91+WRu4x1mbzoZ2wpO32PF9RMHlSwBoxPtqn9oD5w/zGYm6obGdjtIRlKUOUEDok4VJ8DerDV
T8keoCQSzDA0V8dQINJrytQ5fyGN3ZKoruGBokVlvoq3JLdYq3Tthys5aTtCu2vL6hVElu4ia4Bz
vjz0Ll7IoVxsFwPVMPSA7o12cUUkikyw49lh55FgNBySYXz3lXTdetuk+GmH1h2X4P5Ss8y6K5P4
t9UcvDBVmwBtmB9xloM0rVAYYJ6BaGb87o4p7Zz5W1AjUPUmygYyDZNR1tVrg2ziZkjh9AJBk+BY
t35ufY+zvRH0lT3MfX7NE/XTNEI85dhTNhPYNBZ/xicd14eoUwNpB/1ZTjdx4HZ0ERAFjQy1DujG
pfSUQF7GOBZ5NF1H4raHKrZOK284i5FOixTediqRjinJWk094c/BYKdanoeMzLCuB29kGL8aW/sp
3NrcAJk7NR6OUMcbkQgs5VDCZexsElq8EIOGDd/c0qC50vsY0a1hOdzBH9r0bkUnJOHLlWHqGFyW
7k40x2OdAr/N6Dr0cFs6DgN5laEkY2inLAAGtogZ4nFcXUetHgg32h9g4+hCjz4g3g5hbePgTsSH
UTnmXqZasDbE0pVZ9+zrmbrOPSPcwH/QEt/fKByWYcRU0vHYCoocIG4zg+4kv+KvpyZb/K+NSe0Q
W+4qldoeli77yzwwT1rG/9qlsl0786K89GwTtWyvq+KZDfBLBwrr4EUvyJnginBmrCIVX9vayzdl
BOBE16w7kbBwsWd6j/RRI51Mkow23V2RIPRXI9yLuktpbqiL+0B1yRaCG+kdGBOxfCMzNhIa63dV
3xs3Di1adut0eyKOwHJdmCZeFBEnmRB0El5caEGfscu111PeY2zYFdrlDBHUosWuKIP16OQE/M6z
y+6nYcoUFpV89kZGXaNuPpMJ4pWXn6RgQXEIfCLaHmwAHsLIh+Yvp32dJNpxCOzjzFplnU8RFUL4
6jU4ZPRvUKVFWgZCcSjwgXU9RgB0pX6PYrASGafsGNs/ht/tcSX0K8I05Yk/J68H9QVRiy8g7xij
oFeknvGnt+d247Fr37DfuExxP2O4JNqRk0WjDHLVmLY6tAFDFE0Wj+jQL9y+65UxcnXDCMvXCpRf
8UW333uRNcRrrfksW73bSIKR64lZj5P5gjhkXDPaU4x97epQYGVaG+yQdX08xdWrWelPPaa4rlni
shibzYgleCbo0k3im6xPvgYguNBrdRlm/XSehoBXgKG67jpPOMlDxtMNpq6kW0m/v2lM+dK2AaL7
BIhAR/newQyv1ikmpcLUd9ZIBYzDZsAZJy7mIdeIaJ3k4IYDwDVqC2jW2c198a51eXVmQ/rkus59
r2q2CAyhV3GICSaHt8AJ71CPvPbbjFtO5twNLr11ctxbSYa8opP/QB0KTtgnQ8nceOc4lKPU73oc
HZ2a8fwCLKVyFAatJh5lrbawQJywHqsY4xCToTyf14zuH4Ygf6bwLFm5IO52TYZ1paA3TOne08CI
A0sXbjjVD++iMeP9aMinMs/Pro3z1UETnUf1bnu3qUupjerQY2ZwjG5R0DWjUUpj9MyO8mU+lkva
BXs6INM6DcJEl1gD1F5qyPitzsS7xLPgFOO2kcV4bDDYcKjj0na0MDNscjel+vZoC8QhHk8B/nSB
iM0f4rk2wC3ZKaWRHOYu9m0U3fZAjLEgXFq3J/Yfd1Fg33I8QEaztQep93vqU6a4Ha+CslCC1p1Y
+8g7k6FvM61YPMFslRufrHzbZNw2bS3UNN+jA+5Zi8ULsAY6YbxuVW68yX4uTUWlrGRrAPCEub+W
3o0u1dGRdLZlYk9g4kiCMcjaNAYb7Xtp6uWJSks6SbUfNCwHExc/RuVZb69JT6bHLXr0Pb+e1/5g
z2FMhMg0sgP+7OaKoHuL2LhyZP3ay9w/ev3CsWbF0pmLh3t8CjxuYETaYX2Uf5hVfPG2t/FHbqQF
5hD2jBFDenIiiLfeoZ7im5LRdlOZiB45hIO8pPC9Q40w3R4KYreJkVKRL4O1T8h4iA8RlHp6XjCE
gPrCTa4S9w6BzHKsJ2UGyAXp7BxE1/g7v2bS4caouDWhFGZ/zGFz3XNuyhzjqq7tsWhR2dTla890
3EMtFELVaPIj5PcwEj9di+u8m3yNCPp7WxVPWCPHVTo3Ou7n9nEyzCTs9pLS9ZM3KMC6GjgIO8Ik
YxffXtKc5eTeE000tsk0SdaDZ0nI9WJPBI31lurD2MJ3ADdp1c51jVCyakYHF9zshClWGyfGz1KD
FbaGlhrXnqWVZR6dkgSE0hlffBao2nE5PaC2ICwI92MWjITkzBTYtoxk0+jTXSbyc24/Ji7WGZ9i
N9fS1wrJXIoIpQLCKsER/12r+hsOyAfYCMtNhl2+K4gzWrTAjUTGtbE7j16eH3qnypFijRfCi46k
ljC3W4OIDxKrpmXH3lE3WBUs6tgRgUcJLd9yQacwTyn5LLp6wSH/QA1qV7ZBH3hlWDFHGrfPIWdW
Vw/sP8F5+CgLmDJZjlDlG7HGClOnbLYT918OaOSlthb7yrXxh6C3xk5v7gMz+WPaz4ObPpvdAzZs
Rmmquk3sDICfg6hfGc5rJJOzGeNrjycmQM7IUn3uwzj4gE4oV3kg1CkNWEjHeH3E1LwmwXzWegte
9jTTD8LFwyqqjRNhTmoEA8expCGAduBZeW+dab421fCq08C6oS8OH7Sgr2uKcV81rDA5wLdZw2DK
ronh6gsmy9yYFkVCTPhzvAR4kaKKPGapvSxhWXfkLqznE2jsIN8CEOx2njneMWxy2FXnS1Ft9kxZ
7gZlAyD1jPBt9Sm8l8yiyqAuLy7V0nuzdQhLAbEXgu6k4G6oII/kPs3OZkTTA2mr4YMWs5Twn3so
8sk+uu7A2Gr0m5sMlhG6b28/zgA/Cd20zrFPgiTED/KdGK2LfcGX4RAIjPL2WJ7MqCAuGCMUK5Z4
Ww78Y9Yw711HzBQ4djvnKI243pY9Bj1sQ5Qx0W5/18vAPw2Vjl0syNr3XGt3gZ9oz4WjdnXnWLhc
1PDQIpPcsAY51KY/PBBcFbe+JS4Gt9sqEiyyq0Hhz9Db7xomI+ps8xovDLQC6syuNWleNCzGa78P
jED0PbCSpRuXGXiK85kiCvOJAlfCkXancSlIraeqrv5+2ifGcALdx7Cd+Cuhs1S/aK49vNAsKibX
f6nHMb6U7sjOL0Ojj3V9PmADru/8JEBSHjyNiDFPGbbVdwCSagIoAujP8r56ecCqYK45Miw2uzz9
fehw/21wLTE0///vA2U5EVczJtS+/3yeLJqWAIB+a3DCbQf4vA9tlup4XIYPg4kG4S1nOoyymW5s
rXMeLFd4G1Mk79IYjBWuOYVtTlc3v28FY/nKn0o//Ov9fe0eaVjAMOt42xmM3jPUBTuc0D22ERjj
Z9kbtFvintwby0dboej9dXTmjbHXbEh7sDP2rORaYYI59UvCbXk2Vh7aVaQ9mcwAuZuzkyTr7t3V
efNW2yJ6VdjQgcla/pGVZfxcqo78vBaBxzDabSxHCt+WTxuzUAnZvM5IxPsgblwCgyLY8r0i9tlN
do5qGzATy7iJDMchMBrvEjO+DDWwHg+9rbPsopfgbalFkEwJnoFBPzoeYXFt+aM4UUAPwfIgusIO
rZkFfE+yY1Be++CUSfwQtX89cfWye6gxe5F/yWi7Ai2wbivPPqkoyk8qxvjS0y52a2lJuimT9s4x
hL1vPKN5ihv7uQUsd22XZyIjm9bQtnn+/SAgYoAHkuEZ9yB73xWxgAM0IqiPun/K5TjsSt3PbppB
a0JvsN17meNGFi1KILggdo4CNTET5q0XuKAcia+xu/VcMvy1y5bfx5XSzF+SpE0zzj+j653qjqSf
xc4T+m7zxqS/w9BqNeR7SNJOQOe4A7LgmJs6uOtShsoEGAcGlZmHeazEa2653Z4rIbVlboPLwfCa
Q6SN2XnO2CtqDdvHSCnvjqiJdwccYWM73AWHklO+kd7wXAmYMaL3XsGhe1vPp+3492lp4OTmWnks
CPDggTLb+z5DhqDVID3+PsX3Guz6afiqEvkS5xnwactCGqk09g75aDzmSV6z68Dg2UaoCxnHi1Hq
XEGKG5O5/aOO1ZQfuP0hNxud5tiedpNn3YPNjU5C9v0m7ohZc7mSV295KNxEXmdfwXr3SLn8fsCl
kdzAM8NHIFGc7AStVg3jbnDqaZOB2Qij2BrPw2DRD0NDFxiVc2HMLFuG8s7MfWKYdUEN8++bQiU3
siaVS43CNa2a+i5Jhu/KgUoKptxnaWlpJxCSywbMr4D5mk+9tYjDTYMHnNUXvb2lc6hkeptD1QvZ
29enil7Sa0DpziYgl8maNiiRo0QUNpVdhnEvCC5wn8RsBwmFonDu34WhJ/dVQZlfpIL6g53yuymM
7ta0Aq6E+cRdsYEg4ReZdesHd4Wssvvfh9FKnUPkI8q2KfbPQNTH3wcUhPpIWVB99BEDGHts2Xi7
S/dQcm0nq2QwLIZLpFlsblDHzikNPl4WR4cJZOC55RcCjOuvXFCfF9OvI8w0xVbA65pIyZVs7hgP
bDQClk8R+jsyGPuJJByIHN+MOQUVjYVS6XafLibfZyOnVIjVFLIDyxoduPPOCGLryRlKg6PTMXC+
2mwPxm7eaVUO4yodzbM91n+y306PoPWf/RFbfUUi8bbg2M5dIHOQQbAIiInlPVCly6wFyZ7RFGXh
tq4zYpHRwYUnd4psa9FZSCX17bwzYq6DpYc9mT8k/boU9NELEX3zyz+UAjy2RB23ojm5+X2ASvfK
Gc8us3e1O+wszmqICvdLvdTTOJKkxJzZAIy5myrSCCz010yavYMdON2FTB+7Izm6Dzq0wZU1ZgZA
uq451csDX37qRvPFb+r4qQ78YOtoE4a4RGmPxD6vHmvT1bBclINEbGtLz5/p9rWPiTROcio/20FL
rySphbkhIj6yWGDZEs/jVdNrRSnfbO6zprOIusbqtcibuxF6+QaBDSiY0NoTjbwY81x1IYiub2Es
q+M8mPG1C9IHvTTix7bNd6ju/Q3UoXLFasF5nkR1YIsZncwEJoU5E+JCX2YT73p4BwpEWtjUGu2F
rjxzLai2wE+0e1ZBpOQF9ot2yF7Tqe4fCoF6k6dpfrJLoaihceHAalJ7LDXD2ZPPgyym29pjjUMl
b+MHY+R1jhUxY48jlb7jZfoFmd9pjzJwYejMunOCYcoWvuCk6nDeXkEk0qJHkfKmfZCVPdLH3uH3
XB50ZU1XIvZLdfN4COq3gu13gWcrL2qwoVB/961yA5hknF54WfCocuje83oyMBh6skRUK1lEQlY4
Dv2rtPXiDk/bl6qEtiaxGZMLLtiCxd4xKzMidstDhWnI1/X0blIFKASGqK1mcJhNsbhhnl6dKouI
y/Ku3wcC1nD2i4wW2km559+HfObaJwx3Dn+fJrEMtgV+cZyTGY2tUf30WyDFMLy8/X2wEiwaqgrG
vYQ0fXJ0Zw4fIk7ym1ky32MCkO4qfOc7l6TUekrzQywTFuREaqh2cbuLBV4G3kk6kiUhgGTTkhP6
lDnhFKFJ4PctpjqseGOy0MqPL2PDCewGVrAFa8yW0iVZFFp55oeG5c73HnLkpLFZNOdCvy+auj/0
IzC73w9OGS4JdxwI5aLonExzZiT/++a8XI0obe+g1Nugtm3dvSrPpnR1bKy9K11CX5j8WvCnAczh
ZNhkflqHBpyA23ym2RALCjlTq1aMsUsf2ANFixqnbhYZJyD70YsxYLyB/PDkDVnEyN2kJiyW8iGF
ArACL6EOIqqz04SrfpU3HqXDPTI5N4/xz9g5tBMiKM6x9YcLOWzI/mVMTQ0Kb96tM5sq3qncpyqy
LtWQkVZv6FQBB2Ff2rn6+yFr9YKFlTmxOZjLi9YVwASILh3KiO2AxkZC4JDZS6xHm4mM1onFEPvi
ngX+PLRPQeCn39o8hT3Df2zqKLk2G0Bcs9V5zIR3N9pNuhWWIDY+uDfQOGqwqgCSLcDit6qB/2LW
tg0OZVLGzhsI6w3L0II1KyNJWW25HcF343o0YUWDXqBPbMotG328zA42kUperjo4YpPVdgpH2TWm
hJJl0oeKiwYWacMU8/8J2U2xQw8RLEPm7CphcYtjxmEHGJ84jr8Ky8BfNKd71ON3ziq5gu1ubmQX
MTshuMnddOdNrjykE0F51dInBv6PjT6xst7qL7PeHiy/kFsVUFtbDvhTWUsaOCavjHdRNEoXMaPf
+QZnZjW3ZzmyO7WwxyOObVrJJdeOHWrngnRDfAC0pzUWTLg4Qi13emrNOT2zf/0sEeG3dm4fx6mq
Dr4+eefJJCNSQn/eLZzf1qXAimXqw2ho41oRsVx3tL7ObcUbiElWXLpHw6k/OTDfimp6ybQZrHzR
pueKqszsI6tl9GD7dnCqGMKy7ZVbXy2zYsvUjyPDyT6tH1Oyj7mgm9W2ca3N9N+I4FA6nb9KEv8c
F0Uaot/gZi6Dz6RngZdPzmdf9kAdqA8Y0sY+VeZwTSz/qRU1l7BTSze05WknTtg8HAB6WgQKuygl
16J31N4lzYOWJcdcx9ICMgkFnA6mPhv2mQeMH8/n1mgia0e3y1em9slk3Td5gpMYE/C6i13wIS0T
rXnOtDD1vOTSeaa/HUf8UKlhvcxegQGxp3HZcwF9JCarX+nfmaW962IIQ13ho0J06VfZqXcRnMmJ
AkbO0LbKRoaN4+6kiaeUGOwtkS0v8f5I1/BwtgVcYWxMYYyyz75DbXPusQGqbDb8WQxBqDCytV3X
tCDDviXB+oU6dJ+5WH00UHaVDA5ex18O5NAH4Jm9UvWjG7cHlkNAIDLm7vFJc/sn36GgNG+LVV90
78LxQ15vF7KcINFArJIxFd6iWaccmMYvoos36pLFcOCwlMk1I8zhtlm3cGlv/KaqQjZ9nTURYXYZ
GY+uz+FjJ9MhLcfxUPLzn1U1n5tW5ybMojXRGJtUNjEX/CKjhd3BQ2RcBWl/Api9Ze1d3voVC6MU
H2DnAYuuGc84RjE92l5eX0y7/Ei05twp1Z8wQDBm07JHoXK1Ll18Xa3wqlUTA1JRwaztrF47B6le
b4OxUKHI8vmS2li7GXPVYQouw67MixaYR5ASFTSd+MbKYXPEOgQYrwyrBKxToQXfDbWcK+DbhGRS
h24k06BzC6iq5xs7TGb27ZjkHwOm9XlwIe7i/8NlsS2nKj6YQ/wn0O9JpauCxUXcyQeuMlevxAvY
mUwNshthtBO4e+21qrpPcpO4rYVNKRsc/8ZavgZwkdt6T7gzqrXZ6xd7TF2IAv2xInYPVGfWs90w
Tj/DmF6ULN58zK8HX3av+IcSVArxOf5hx434YQ7zLrZQpSKX1yjDY8ckG5nNQHcq9A9PQExsnIzA
uaQyG+/MKm5BDBbJm2lPj4QnGO0acKDhw6X+R63ZIERsRlZVx3jXG82HXnuYosxbBYHkfk05b5Ym
uIXnlq7yetzhWSoNc69YMinqs0Knm25tYYotHRikYNP4ySikh9rAq6SGZtU0yE+GPt96Omhzu1ug
OyV3NMhOid50W0aCryzfYs55ru2LMON1xAYCxPwtbXop8RSiMsMAR6kl4D7QQZ4VpIg1/XaIjGvh
JG/pwp1uKQLYoHVt0DxZikxfdTvNXG7nu5LWtnLgtq1FtgjH4D73qjgsogo/da0DPNfzqylITrms
yn63wYw+vPeClrYgP9tZ+zpjDqY9bXxjkXHsScfQuxGaUCFF/V32bUaaHagdN/TTsEDfili9RUZh
7N0BgIbAXebSn3bFV2Oui+pDH6Yv7Mmf6WRwnfXzd4rl0xpgic95VE3+aZSDf1JJ/5UK4nqMrcXG
6RwKNIS9SuzyJ9DpmOKq8Ynh7rkzc4OgNKtjVE8PKqdRZituafhosp6KdSnDXBLBadCU9ABmeKGz
g220F6olf0ydRFbV3aaKfWO3NG4YZf0WV9Udi/gXU5EItlIQEW10jvX6bC7TR4Psf9M43wnZZcjx
/SWKrqOd4kGu97NiH0c17mZK9DZECcN8j6DrNMjvU/apCufd9JlEaK2+pjyMBF+KO73Rmj+d0G4Z
G108X7JP84+Jl9KOcJf2AWZvad6zHnH2cmy2sNyOGOcSloLdYxukZ3qbfdbxRhJfksZ5nKL42CUQ
fNOA6AhtCMdCFlhC6Veu4bDz+6C3tOJOeD7HCbhqb1twJ+P4T8l6TS1V0FOBFWy4sieCspFTnen9
aAmXjyYog42/4wp1EB6OZUECFvu+4xICxktWLryEC60C9wZex97HKu853IqSUZtCYcbvsVTDvlaP
GWwUCP023KOB5CKzktKi3ZrumyYFYZVhSsbF+WQPiLWVVy3mZyKrgCn3qJVXn9MMCZRMon4f4NCl
YkYdvSJ4w7/UrN0IZLGPfI1iR35KVWcL0BmIYGjjZvWVd2ZGC3B0Lu2YsfrYcyYmVr630+bOboPX
vG8empQEddGhuZSEJIcSvy2g6NWs1/t2zt97YXHdEwWeuti9ieW6jZZbrRTIfR7sMy/osRNTnBf7
iH/sOB12cDtHGhzOIDZ08Geyt3+IbRuhxk2JCttwMPIw9onVWx3IdCoF1yUunwM27Dp2B/zmBist
+sDknGAQ8fIvKozXiWeGZgSLTnYHx8LSisa7k0nxSmoXE4dsDrl46+voPa+VFU7x8F5pU7ouTQ2L
Xe6UlAZQ3NE3B1IcIK+a4Kut6H9mLdl30+Pk5m+1k/UbWeNTTFNqv41nLcO34vis+XQdZFPHWToB
q+YeY48ZdYYK58Ksy2970qNNa1KZKOyBDHZ6Zghw0mOouRqqb0EfIhdTrSIKRhlRZRUH0wJWiZ9P
59Z1iGf6kBWzEG6rOrhficJH6U4V1ob/jZGyBsBgAqGuWKZ0Jp0wvvlMwSNIynh28FQOoVcW1hmX
X+ZSVuQlMjQbhKfsY7Bstc1Qm4nF4bkYa/2gWelLi1c8gp6l4R1Y/NqtRsSj1arbubZsOgMeK0Ve
zDTUAyELWN0gBhNBYEA02oM5mUgIU/VHDx6CSqsxAflra+zJ4cCu3Dp838KdH8TcAILsfFCecR6C
rujhjDhogSMjT8Ngp6jbNOwwNE/yz6GGb51Qzbyi8yG+Rk0DUK7NyC48+YV2qd3WQJCDc8rhEMf5
7/BRLostyP5Jfc05fLU/jemtqqoMIH2f5tIABxk40HXa4F02XB4TlzxtUJuvkrzIpkoo9NPST4GB
5qj5WsyIbEJ9/z/Szmu7cSVL069S61wPquHNrK66EEnRS5TPzBsspTIPvPd4+vkQVAqSTlZ19/QN
hLAgRRKI2Ps3Zfp9YInQoSnA//S747OdNqLvrBDaaxC9PJ67FWIBgKyJX0s1scFsC6g4wcS2btbt
EB2TyswugVBUF6qq3cqSX2Eagt7o2Gk/4qNZ4LJhYOOzSHVgql0VXPGwuDAjPuSaRSOCPO3K9uNg
oxHZXSCzlnzJsFAq8vZaaewbq21/ytzPyGlO67sa8jNwJb1uHs0eVJIbWmvZYDeWI3kT2AifJj4Z
ubqCb47KwsnKw5JVoi2RzRk2JeGrpQYDY+k17bLCzPtUac6JjBW63cQWeWzIP4CDXLLExl+gHpe1
a/dLz/ehcAdEfu2wuVEzpT/YOtIPlmd/h28xoX6jbQbdD55XstHGIFuWkfLU2f0NlCOAPD3BpTFG
HcKyDv20cK9zvV7DjgM2pSaLKsT3AF8WBAGiXl6jcgq3XkcgC7/ipWE7P032bNziit046nss7PYs
Ww6VJ724Yb2HFrky8ARzs/YHmIZ8q5vBNwA88g7DC74kkb+AwOtvcc8lrN0Wm1GGHm538dogQwZU
mIUm4LIjxk9PAHiAFOPhlY/5RcheBpMCotA1WlGl4/GTHfmUsQoGAYFqRmpc9sadFyWPJtyHWL7L
ATysizD5KgXslgrd3iDsv6sRCd/0uNhU6ZOXABxX3BJjBQ35xcbXYJiXSMrpQ75GjbnCDgPKcok/
QVK/pPiJsREAUGS16gPRtHKB1yZOGsiXNilEgAj12bgcsCkw0KOvrKtOKTAYGe5heN0pWgdCkxUb
IeLYw2vwEW6g5dc7K1b9nSQp3+LI2sbVpGmoWkB67BYPSjICi6AeHwfCnUk33hYqkcNoBH5sIJKV
ToqdXT25mNrpRWOOIN3VCeEQK+EKH/MHpSA1rMj1jxG5WBL7Wzmor4dyNJey5W2QrRz2MNG/cju8
rJCujaRh5H5FysAO7aOjN1DEBrjTWZRdms5AIqJCqlLN2ktt1O6zyPhq1nyR2qBn3+k6zrKwnZ2n
gHbvXcRFewINC22QFyiAKmt1ILPi4+mTokgQYyqC2Z2EilrJD1eqrlIPhUbTQo5vHCv2bYr34hTE
A3zX5XNFi8tUWcGUCACEecdGuSQJgxgLm2/5TwsPagBk7jZvzT+1SAJjDEDAjmEMZET38Fy5Qgfx
qXNLrEswzZIDPeLfOsACMUmCdi3IjY5ffzT5uQRqvQLKv09x/1mYmk3GOKighSBcMLraqcCuj1l9
NomjXCP13vAS8KeqE0jqMqKVPkYFKIrYh86t95NaeeVmMvqDjouIlULM+cVSMv8IhJkf+mOPWyR+
pt/r3HHQnAIs2bv6s57zwCciDXhmojzxISvhVVIa7q4Bx9BGTblXB4RR1Rr6WIBoNuy6ZomAmbk0
KmMVOTEwejmUyaAT1YfW1mfcDzqZLLfVuIBeUYgcujuWliqqOSQY3JVqfjfwoL3EEtVblD3eWuBW
sg0gywv4cN0yLGwAGEb2YJLa3FbyJMvL73qLIMYqri/8yM/XJZtT6F7s6Rw+8ZWnLoMsffKVutmU
Nvo2vh8jIq2TIhyeXENCyxK4CmnRpYbmaJs4N44bJYcIudFEMU99SWioYptndE10E0GuJc23JbN/
22Kdk1f44GnuaZCySXyo/O57o7czcXxWc6s5VG2M9w+U6RabrkuNt4irVKZdKAaetan8jTwNMm0q
ZppNC5BQyac1gqpVSz/P2ZlZAWnncTvkLmmGtrxNcJuI0Zkk3AIiV/GBdLK2LXDYU/nuyz6aHY2D
Qy/JCyhY5mWVuvEGxuWdrzm3GAhrC1ni6mrq7KQgwNsAddCF9ZU8AsYdKfhEtd56NqEnvs5ElqoR
hmKN8BB4g4ongoSKQtBd6JKl8RuR08s8tSz2AEOxKAz9mHsojUPrtGF6NU+Kg9JbGW3bsEceOp+C
EBlposYMr0upxXpeUw/iwl3CgrY0dfanAEBI9ORb9i38EmHh2oAecsTkEEng5ouW+O2Qh9JlKrNo
0TT9WS2wpWxYFXFDcLE23PpG+JWw8AkpDGQY1RoLeDkoLwJLRSFgRPUUiBfdQ8Jof/ztP/75ny/9
//V+ZqfJHCxL/5Y2ySkL0rr6xx+q8cff8nP19sc//rAVW5NlW2UbLetwl1TLpP3lGdUpj97K/wEx
0UUWeIpF5BfF3kGQ4ypEkNQxCP2T4u2PPoKKLmJcK781Dq5E4E0dFYK6GrZqWkkw00HwN+jAQHYl
2tFAd7Utbni31rDpm7C8biPbOtWmzpssUzj22gSTaN3r/+J9WB/fh87LVzRL0Q1NkQ00+e1P78Me
ujBPUqTeEW+5lPO22kDrbi9UP2lPaNeGiNHq2VIlC39ThNETChLAjJPq6KiWdFXYrrPptfx7EfXS
lW9fGmXmHWIzuAtte9hhZ5AiEyEXK4hvUE8ggNpKJ91ZZupeKUOKBqJfW8t//5YM569vSXUcTdVU
9l6WZuof31LH8wAqiBOsEDYL+ceSaU/YYZDDCfaeG8tPsqevO5av2AH52hLtz5EdV3WDhmT8M+iK
tdJa3BqS6IpdgdYr+vV8wPWXsEAQPhRWfGfGtXMQhxEZigPh+gqWXtzr7TWShwSBQdrfT1unRZHl
Bsr8iDW1LQ5EXQLHrK/6apPl1aKskvpUyoN3obOCn35N8QMwVbZZljXuSOXFj7nF94cABNnooN/W
apMTag6Dq0Zh7RT7eE2JopVy0x+NGCBInFwbiWZvE0+/F6XYaLyt+E//x4dfQSV+FS8Z7z7w/PpT
8Z+b1e3qP6cRbz0+9v/n+md29Zz8rP5tp+Pd5f3nDh8m5bKvL2v5XD9/KCBLx1PzpvlZDrc/K9Ig
v37GU8//buPffopZ7of85z/+eEExvZ5m83hS/PHaNP3sVVl7912c5n9tnN7hP/64baoqeP7LgJ/P
Vf2PPyTFdP6OCLLisP11TNvijsJWkxbF+bthmyb61yqcKKpT7Pb86Sbzd1u1LZs6S1N1VeGLXiH/
TpOu/F2xbZs7j2Vq3Iv4Dfx61683r/Pn9PubmeIoH34yuqnphmnyh9s4r0+2P93NarPS+koa5PAi
bgGeBADMvDu219mxyqCfiLP5AIdCD9J3tYarIvEpOiAzESyTJAMi+pvh82zsPW09Oc/hJrG3r6VJ
RVcvD7YfVAeFAGF9oZSys1UzbSUaznWiWZQxeh52XdksCpDXNZIpNkoZMVqm0wQqGAz0xKbTGD+9
BGn42N06NOcam+Pzpc4Dx6HcuIGqbtKasIEwn3cN9KPmYgFP4GAmWIaJVrTyXluVFhyHaJ07/26s
aJ0729NUwvQ+T5VgKQ04NZigi2H3YtpoqGT/Lswi168krOmPrqpckNrXr6AQaleiXhQVqXsd8akB
/yAUr5GO7Wz/a48oyFU3lPp16aJuFDbB8KUF1reqHBQZhrgbvpiDekiKFNyG6unXHStDJG2oF92w
BHbWYpT9126h47yfTXSbZsum2ZyOfXDU1S7K/4qxL2MFxf0o/ypK45R4VKbDXBRn80F0mYtifDGW
Xz/Vix44AsawjAecjm4TrcFF20NGczqYKN/AyZxsNtBmOLbIFQAQLFvSBKKikmw8kEx/e24RdWKg
ONNSGOedizOGKIrDefCUHkeGJutM7I3T2DtGlu4dS7bexyIe16y/g50ozfVmM7KeEmWzr7bVmGhb
0WXul7xNIrr1DUQSN6h+360ex827+9VvljUKq5hPtwLbUrivsKTRFEO2SfZ+fHrGWNVYPUL+f4au
/mA7KDsOKmKAvh1+QURd/xNwbOHL+k+rdvyLrmrSxyFmMS1LanNldmbD3puVd5GmxrUYnSMWIUaX
02iJUMTb6Eo1jZtKdkxnslQhmpBo9bM2lMmLOegICckGWv2ds5an8KWRueX9hw4SSOv7IsmuLPDw
F1FkJfeSXxaEdtBbFkVsbpNbH6UwUUK7LL3vTeWLnFrVUVT5EUynWsNxUhRV8qmfhyfIXIhGRekS
VDbTdKVXk0w8pP+L6UzKOmjjOWk/1Oqh/6ec+flU97t+U925derX61by0LSgK1MF8HmFMgwrBXbd
eHNf5arqXiWBifj54G9FVVu5tKpDMK66HpUgUTl3luTyPIuoGkjkXZ3n60f7G+oBPuBc5jQzNT80
IaojxWXEbnc0kRHDqqNb6U0X7tXpIM7EQcJXEfiB8VoniqJB1M3F/+6wyjSxhHq72r+8xu8uOV/D
xQnPTuorFuHaFabfBdQTdodjpwT22iyCLyCCcd+FLW7h0EPeYjARZokBJwFeLIoWTR/SuzJRsiu1
nmRtUdh+KjRi2pY+NpeiGPrAUSyw52DzaHWHhT6k+dOnQaEFdEYMUs1Cf8J7q2kCjHAMPbyC2wim
tCE9WGY5OF+yPgsDYbYbiXgX6JncZ2XtqsQePfMuaPJ4X6tJAW8oNe5ElwSkD/+r4qZT3B+xgTRI
rDse+VEO4kwcdMVq9goMez5NNvkfG0Vd5o7e8a1b3kU45M795mESrg17l72paJwvk/btI3c0/sup
3yMlpPRHGRlmkgQVoldTnZdhwBP2A07KopzKCg+1PkxWBTvebxo4LZLefkYKnpzviEEF1gdpeJ3r
E0Q1rNUvbYJcXGS4P51ivIxjp3mObOgiSDa8DsomRphBmOg6KbTv4LiIYrQw0pIhhxsvAXo+uZ5y
S+hX2vkTcEkcKvyziQSov/qJSpt+sAGknTuoyblfWhB5EP1ED6kdLUyUIu083/kaYq56mstqA/PQ
E1Ca9wbKBBAwJXKFZdiG1nnr4KJcn8Rg8YfSCID/pJKx92prJ9eeQVBsqutMv75EkBiDq7myUslG
jejird9Vvk02X9TU1BeMvvtV4FZPEmyKkzsa/fnQkM6xSsM7zvWNayCXA8QLsiTdErcdTlXnyrtp
uN3mKaIn0yTTUG/gWeYjPnBqLR1hJiPDusfvbhJPNl9kqfmG/Yn/EIM3W8MrwgCjk50bS63BrhAZ
ekkkf9WRqfwGRtZa4ss6HNpeM45GpSDtkvvOs99xt5y6mlHnL6q4wWXNd9MdYCXCZ70zPk6XEz1q
MrPicul0uTA2Xi9X4OMzX675dDk/lffIBwYjVGu3PqR29FO87fMbDVxjGUWhdJz/Y6iDYUpvkOeJ
IhXBY7TKoF3I6XnY/G90YIfELrpy4h/Iwy46hA1eYd7KqE5NYwAN0fCPw54agxiifAfZDgdc3qZT
cUjfzliIoMMQp+777udKMVFmpycz1ZMBqJULgi4y0aO8YGdNOLxC6CHsID+RKR1lvBcNpD9xtgXg
2LbjFY7ZmMqbvpBVRXgujYptch4+dZcd65bM3BIXuO++0XbPbe0+g3XtnntOSFp2sAX9717qn0/k
1M1u2knyru9CrCiisnoM5bpY9nKenWQCZnxX+3gPUXFEDtQOoZl5qJX0JLf9NvSedIIzGAFkKWBX
UvV9bWE6b1krQ266F1lGSniy/oBXMhTLYHTT85xlY8b7wU1e54Q+8zqnDJh0ncjwCWQ9aOXvY51Z
y64ZJ+e3OLpFi/Easpd7ABcS3hZyl1+zHl6JNlHVw+nbgIt3yPrSQzQAGnEWErR3Eji/6v7LiRyb
L0yCOVPvO/ap1NWIUGQyfhsjL0LkUnKPc0Oga8M39GZhWGrK+wZvapCnBjFCVlQgfkjBQp9KR9wH
sQP5dBaSN13xZB/QO/a6z63zCNEKjm44+YjBkYoPCMEUZA2jxl6KTUlcBeqtgiKP2N6IEt7X70pT
29zzbVwZR9rahlGzGoYvOZuMG6GY1hOvO7F/EMppotrFX/03NYxqJnU10bGdRn2Yx+0Bheke5g0l
RAUyQPpDbOdXciD73xHSRo5FSZJrjGfKo8z+etEaQfBdV6WVg2DKFxVV0DU1zSZILe2BFCYSjXQQ
I8lbxdd6Cme5txK2XBhFLxQXdwo7bieHT2ewjlhPWEeWp4Bd0V8up6q5Hnjcaw/0DXK0AsGIigGi
QbPNGph2hmmaxlgyLsACpXLE0BqTl4YM5gleTkFinPs/WjD+uU60sj3/AYyqJQFMvahyIOzvgSDs
275/rRL1BuaSSyNXekC8v/qKUaFCrikHnjzPPV/v0yRpJf1gn91s5zmk6Xq4fO7ZCiar1tfkpfic
xMfIR6QCfCACO32opfdVfMLiI/z1MROWJY8kSlb0RXwn5q/Br4/4w4x/nePTl+e384gpPsxMHO7d
lT/N8devJK9F77Anjw2i/iMImZM4OK270iRu73MVv5+Q5F8xbvu3bkaK6c+Apuel6OdhkXCKZFm9
THnYQTr8Nd3o28Uuaf2XuQr6jXVVqtgbezVQWdHwdlWwIs75hcxXFZOLbvNVwzE0sKBxXfDWmLNE
Pez5+RLiqn4UvbtqQ2DqKmir1161iv8qAo8r22jc4+sreXuf59nV0n99j+fyp/cnXha5QtSruNL8
wt/e37vXM/0/3t6jqNed5MdoOMreaS5lv7WQhW/auyFEcUADHrB2Lb+9K1nYH9PBvgdJAlfRGo3v
CC0Wh4Sg7l2RIk/Ov1xdnFuZKIaWcStGzhP5PvN2Y3meSJTcSrV3RFO/iacs0Mtincvao3g6x4qF
BOHnB3cyJBGJtrJY67kCu46nvOgi6g0005AfR8Eh1R8K1FVFBKVWQnkLu0RZAn4csCwjowpWrz2+
dRMhk0oq5S0JAOzIy2iDZIhafPcM5It6XYVoMWGCzekQeQhlEorfW7qiFUuEVqwDgb0auS4LDT90
NjHNjiXzoMfoFJCMSpGAw605ka/y0lmiHhIfyqlE3rRFKrwfvU1SaWiqirJuDh0+fQNYVDtgJ5T4
9nh1rowtQz7G3Z2YS5/QomGUvDg21kSmiWA6lNzIxwuYctQn1Y2D5MgNcrw+aN6C5clUFAeYMwFS
jg5upS6ywmjSXXqoDMLtqHIwf48QFlg3THJ8hYGYbAL48smIZHTstBDIludca131bMSS9mSFSbRB
2bRaDai7PH0aZBeT+B2DZDZv1x1PZz6dZLK8Zx+fX5NrHu6SsN2JDwDkLFnHCtCk+NjQbsSeO+lf
u7FS2YlI1/TpyIOe7Hs4UMTO6ucyBTagpwl7oi5j6yPKqi8ia6+tedGREhIPXWdoi62kuNkWRzkE
ogtTui1CvF5arvgji58yNKhelF5CT4gd5WnuqhaJB2qLrvYo48QL8I0t5nnWoQrcvW/75AQG2yBz
I6sPBli+veXKFI1aexCtlQ4iQdClCrfAWGgqjhN76t+PJTsHnyEkb37XGa5xgKCPIiA5qVOmqNI6
1zTiqlJnHmsEw1eeVTcPpOZS4GKS8UPT/hRRo6HV73yo2l/E6Di1Ucn/OLrJiaywSa/uUF/M7itD
rteujQ1XqwN8mItll2vnIp5H/qogS/eutfpYnFtFZzHWLO/JvOAnZEXpUS7c4CClab+Cveo/JTp+
Z31r/pCD9pBmrfyl0HFP8vUmPeZYZh5sjBRWCI96oqvkx0/KRArD4TW4k93ImWDA7jM6RuuYzMuf
Yehsgiqon4fS9pGLNuRbOyvlyypmZ5I1mbQHwlHh1Se9H56l+TqLOv3PEubn0Ej1Mym8uzLWyoUb
xXJFtop8thmioWz2ZJRHjFsOah4RyHTLjj05P83OZKmtF9nz73q0/tGS5PGi6orkxXY9gknx8LU0
UIfH/iLaEyyIT2CrvcXHHr3l2xc6WH3oRZE6PNV6i7KQNOruns00XC7Jl/aimKa1THiFLys5fPCd
mPGa5GXF8XwuuqlKjpAkKs/LzO1OtT5Y1wYOgg+51JzgQ9jXYtE5tYmSWJ5WXv2uNLVVimNdi7a/
jkNxr1iByrIRj887pFoMr/JX4ldgqxX0jYltKH4Fc3FuFVzEuSg6h35jX79GLWtvGCc+mvYQ2hVE
nCT01qJoOyAUughR4HJqnYtzq+hc4V98bv0fjVUaz8BvdvpNSq3rbTx9LA9x7pSHMJFswAJTWRwM
3b/EB9jcNqxsUSSZ+ogGZI7tDa4xj5DDh1VC6HATTLmBAUUWsCn6nWZZ0bXhTFJXU70VeuMqkTHs
Caag/9StTVP9Lkv76Nr2YCrM3Ub4AMCdpifeh27n2abhoSe/XjQsGpiKaXalxqV9EcIIWMMdYAsb
hWm6MRUeRhMz/nSudIql4hkhMA2qmkTqTxD0YChNwzKWDDxqWinZIKeKnu7UbEI1vVA831yHpWqu
cpSVd74U6Sd7hICpTsFmHHMuJX5qX37XQ/7uNiw2ZE2qbnVXn0DO5VXel/WtqCIGNqxyC7YlcpPY
tKPudcvCUfuXA8ICX0PAKRfA64aJh5Peh3ms7ToLPahwimHbaqjfBt0PfyqIGgQdv7tV6fLMpQrj
5wA6WgP6SPSYRsPx4tesNcl9jnLxNDoO0h57sehUTfsWthPsaqwu/1KnerN5V2dMm5wgzbxNriQv
/rSrEVWq2MGI8tuwc12XsDvONShvo8lat3FZOkuZpN8VNjtuogXgOUrCl1OVl8gviE61B8RfjLtP
/XO/OPcXjWqELLcMqTpMDMhauZOae/iSmBZMBwdVaTtrq50onbsI7pooy1MeCeIYEsbzEHGW6eMF
CoCMgxH7XwENRFp0BoFMuVIbfIHCz0c3YeWL9ncgkKB0gljGSHfpV1m4NGHkYugQqdaUlYRyKcs7
btz+Dg0f+XzAQOP1bK4DJSDvmunwqW4uilbRz3WNLgEWToZuTGF0aDl8aEfjcZtniburkLgAiSdO
5f7aTxP3Mijqcdf30bhL0wADCHEqKsXBm5ojtUMYTZyeK83kLiMDhdybG7A6nzIAfggkUZQ1KUEx
y4LeeMFWf/IYJxbVZ48jK62N3hervsXCK4E6DRoOyGeoXHtq9hxXMsKA9bCD5oOH9lheVyrSiPkA
9cBA5pq0Kr7UaH7C20pw2wLkFpjmY9429mWnooTBDwvemYtKjgcdPTAVvMB9TMyVaFj7LRJWqkxY
rujA0GI6dmmxtQZbZSGdgEsLUv1anFaLuHeWwaPv6PJ0c7senQLYjcKbyMsfuqdKS9UZnmzsnJAN
zF7iMP8CsxKrbJ1kZh02p8pPkIlUYeR2jxC03EWJn04PDtkmUVSb4yJEylFpnAuyutdY1ygZzkt6
1gEU6m87w8Ez0OyWY6NuEaTsLyWYoKhby6uYeHUpIdSEFvOVXgK/I7dcAMuZHLZwa1pADXdwTUW/
32iePamG2jo9OPUKcw+t1lcwZCBw2tuu0rZyhR8jqlrBM669INcrbVXlPZu9RtuqkH5WUVexEHYg
/KCpdgBQeg/OLQaZiBWEgR/60nNKwpfBsztOKhAZTo1G7uGf5x9J28PxbvFADeJm56282CHCYWqr
BFjLRamVeE6yNwJt7MPgQBwb/YWLvIS/U9b1Ti+kP/G2VHa+GrM+j/C2D/N+KRPK6gCgGplxh2EU
9rZOHm1QFTjB73sxWzlClQlkWm0+Gpr03a8RPbCiJ4iwkPZK7SXSgh1mHwZ3MbhIVugv5S74Kbv5
F6+L0XOOLenSVEZANLF5Y2GUvFBa97LBfglte3R8fAxokk6C4BeFJ9UcEcmWvukua5hoMG6LhucR
shN3PHKlQ5l6BrylmzH1glv0BeEzToFs7gRHBenOx0yuNoPnXzkVIFaDMDnMYlhcMddk4k2rZY/4
Y6Nt55ePKuwny8ckwm4QDswGDYJpaOHmp8hAuLX8ETK9sSk631tnI+6xleEjf+y7N55c+JdQFjv8
R2JppzU/avlZh4WDeZq0HTI3XBeI6LS1dVB0y163hqzvZUS63WLjyKG5kYsyZ20afiN5timdUedg
AXSu3OqyHDB0Jitor8oRqhH5BeCGKZ5ug9aqy0gvd/LQtLtUMwa+/kmysjI9XPsVFmRFDuemiJBB
GdomXmG+hnZFt9XDEGNW4N4XsjrpCl0jdWau8TCWkCcBVp36+TY1KgKI0Mh1dMvWHXThLtKkY8uC
5uhXC12VryV37A+N2nPjgZqzrmWibnWA2n5htgdXBZre60RCC4SA6xGd/rZLoUGisYievH2jKFhB
Ioq6QwrzWBS9ssu1cVe6CIXzdoZjapfJtCNqjykWIxihbCwPoLcREOaRUahfa5H1TQ6HYg0A/kFq
K1TVohiQ8KjqFxpQMqNFiFQNyPW0yt6Hhdu3D44Za5eFgU107BEVqmGjAvMCxDX2A8oEbbQlpfwF
aORFI4dEoZPjiBAFi0ojRA1kdPF3Hp5bXSkPkDX5lY9LJSjRf+frhgVfLB9RWtkaen1b6Bn+iQo+
U3XZAnnAv3dlA9x1nFa5tGV/2Ds1OEh9KBSZa4bVxk4QpRwiXm/A98NChxKLskOCrshBnEmA0HAc
nspSa3Y7B6l4M02/Gho0xsY+ICLCW2jC/nJ0fCiMsel8DY1Sg/BRdFdh4rU3SWB9V6d6B8z+0iJK
sHekWn2w83Rt+BMbyWlzhqvpRnRDvNPIh/orTGVjYyAKsBKzOqgzOL1h3FtmZuyR0XLwM2V0wcYd
OlyknDS7zK5DqKAXokHVQKlaMoQxNyjSOzXSbuTKNjdWCuulLYxyl8PLRYRwOhWHAdbG+ey3zb/r
87njpymUZONlGqD6zk2C1ZirylJJlR6SfQSxYzpUqMVf60HiLOR+gMKAbxi4qKnSL/p0oeVlgZTH
VKm2xrhDYvPAg4yb7ETCUxqQ3JqR3w9eOFyrjR4+apq8DZ18vJGn0mTvW/BfuzOaMnxciDq1MvS7
Dl6PqLOVotgoNntLz0muYwS92KIFwTd/cnMkDNQfrVCKcOuTnzVZrdd1Gh0hvqrhuFZdGaTAdGgd
DcWCuVxDkPpRj3mJ3ZQlHcRhQBcVyUkTCye8vpHf6fS91xj6XpzFmN3svSev98Z3FW6oAeWdO1iI
D/AEmEapWn0iYh9usoy0WR0Dl0/8GitPV2NlXYTN17A3snVfpxowbA3pNQPYPcsEbUEwwdpnVkgs
Pa5fz9ykXTmFFHOXymvy6EiaiIM6FT/VOelQ7wsQzBX/BMSa97qbRHvWutEeQxZpAawGIEjUJntx
cEPO1CBdZIGRE/rprZ04ZIP5eoZt8utZ0CFXobcQ5HW5GXbigO44F0P8ftipLaY58hWBDEAErOez
fY1Owp7wGlog8OPODVmvZXuMY0L48dMpUITJdUHxiBXwX3OlMVj8e8yQ+glwa8mAbB0QivCoDUvW
DVv9CBlCbETp+tz2d1E13I8QNxezzog403LTPIRW8qo9cm6t1EVoyM7ud33f1dkB+/N/Nee7fkLZ
5H85p6W13EDEpOLVxoMCWcH5/36NxMuAeKveSUqMmIBTgYy+Lvt3meZmp2JABVhHg0ZUscKI4cf8
6uH63TcTKsbg3nseSjAhH2JWACxBugYGsTjzf1M39fNYUR+iZlKI7SOtwG93VPbioBj9uCU2vHxX
pdvKPoNC8Nrv3ZB3pxG+X/NA9FaVfe1ZJmGDFvG4SwlDxD2ge8QysNFAZ6rSDwom3oceyMYhzStW
6aLSm1pU9A4ANJrB5dxnHiLOAhbw7QXWBG3T/5uZ3l1SDPg0i7iaqPvdJcXFRWtUsPDrUghKKHTL
+0jKXw9+npU7E9NcSfPe14tupRxM67qpsyjrgUJZ9JynMVTvW+rLqCKJ1nlqPFRRRJvnnYec562M
wsYgJcPB+e3lvJvj8/D5ZYizgqA3pLP83cubp/n0EkXDu6nnqYD4fx1bX7mcX+b5uqKLqAw0EzW1
EA9dTS3Nw3wwOyy7OtPdzlXizJuQ8nPdoJrKqkvRtFI+jv/UT4z4H8/5aZK5KPUDHIf/xXyd5L++
jXnSt9eoZf39v7/Hov76AZY53WMtAm7QYrB3MnRL/YTQLqNi1GRVT3aDpPIUVKebgJUB8WjzK3EG
AHYSHQHZ1/U9vOcP9eHU2FeGtmcvspr7i3oxEmPyBE5BsxaluV707T0HG7cu3Il6dM9CCPzTlE1Z
xjvNTI6fpqw1bXynOIW4s7tIZddlScOTQNxgM8zkISy+lePp8bB8dwd+dyoGzJO8a3l/2tsa+66f
hdr6d2GF5683Dvk2luLhpFnk9/E7Jdo9frHAnf5Iem4wc1ekEF+7ImqeL1BgdshJqR2hq6jDkzFk
lXOqAmOnFZVyEKVCzfQTd2z4mklgn3to7KNOVW1ibmjyGCzkmjCZpPbNUUvS9XmYqJumwtHrdSrR
ME+V9KYHD9rIxhX+wQig4rGmtki8Re1eAdKbwoGqX8uipXLkDELJWycv9Kp9szNlzKMurAKpaBQw
5nN5rMfta0y86BGLqoqyunaHTaMa2lUH8AeYjLkBgqZdOSnq8ReiA1V+EulXoiAOhq+KcXO1qPk1
nag+T6BNPb3xPOfc6Vf1PIGM9hHG3djCv10qtKT84BmJfVCzhxkoULp1dpKs+081TXs/Aw5MOxB9
BBBAoAVEza952PQZW8AZyPu+djwjF35N/a7kk3/WJ1RD/XrZM9Lg1zjxIuxRQp2OQNIqrIdyr+es
gcWZPxXF2dyAsGa5H3LjmNjmpCr1a4Co/1ScZxIN83Rzgxgmiq1pwmYuUKUYc+RzL+chYHpqOM22
hGrTPDKDKUnfc5thodHrsl9/e+1IGv5wFMm5RKUGQm6bQn/OUGLG1hoMKoosMSE2P8tYhkcg3Cac
6XzAjDF5bU4mAzwxZm4+TyFmM6Ypwt4p3/V5dx0xRvTJpnlMH8Qs+vm8AtHS8Ds5jxZF0TAaBEjj
TJWXnR76e1nX0HxOtcpH1ZFyPp2JYsUuEm6pgKE7Cs4kSjQucOVDjNhOIKkjY0jaCOWWxagiZLyf
mnsz+tWMr/Frs5Y5DbMj1yNGw60HBIQOvHUMp8M8jyzxExMdxTyiVZV5eY2N7yG3HGOUiLPlQ4hK
tW4WqJkgsaDksb0sBdellRpSPVJsKZfDxJkR7drUHgmyi2iPM2knWWq41dsBxSetC7H5ltpydS67
KHIe7OkgzsRh7gPobSfpJWbfRVasfbuyb8PGsE4qkU3ivc6tqDKcLljlTYGF5dRDNCBbjo5OjRar
bt/2iY4KcBbJU5D4dZBWR6sSpflrMSbvbXsN4Rm5H8kYsKrWgutGKrTj+ZquM2ylBAcGUSx1AlMx
iQq9LMxjh2DtjsflVpScVjaPSuqZx7lYj6yCBz+HcD81+NBhFxZm4oshivN94iGVaKJQmiN7Thnf
cxQ8ysPQEBIXBVH9rocYIVqg/jFMnM6V8yx9ZLAST5U0AyDsnkS/ecZ5xFw3d9HFK5rL4iyfXttc
N8D99fL2RqsyBXnKtnuASfYjGSMVXXFKdjOxbONBg59IkWhZT6yjNffnvhEaiD7OYf+PsvNcrhtn
uvUVsYo5/N05Ksuy/YflsWeYc+bVfw9B2ZT3O+GcqikO0GiA25I2CXT3WusE6/N/HAcVY9qKfMyK
gB4xTBscmW3qlqFaE8LkQ1ak623faf1COrWOKe/m93xdF19Kzxv3H1/Yy2nLr0Jtnyru20gmxdmJ
XcHNxBbkfjETWIphyw2rHfAJmJAiXYGYjNC5r5rJeqx89ewVFicaMSL6c4tSiHfjPC6G4mkmfDnJ
Wjgtc2Yfx47VfYE6+1lP8obMIkzUEeyOlLME0uNgJzAh6aO9rY3CfRQDEG8AX6dE9iS6YiCDOMCG
0+5ezGpBm18pmT6LMWESi0PHAXnpr4XE4hZyLyiPcEMx0CKJuvLLIYHvq80fyuy7iTLeuZzS7+Li
Ttn4xWa3jbxJAfGvbgZEV8xYnG9sypS+D5zi1c6ye4RhUPkbShfqu6yAOglZzXXe8cghbNkYG2F0
ZflFLt3iGJDcUKjzkds7u6y7qx89fzAJO+TK1l5C7QOEPkuL+WKgm2Y5ofq+vLCJ0XmFX/cQA+R3
sz1E4cTH3Uq6Fm0YnhGn2IlePcWPRWu5pF32EsuudFhMixvnbdRue5B4fzf/1+LLhJtFpsUzWX1f
XMog1Pv3g4A1gZc/frmmpKMJlFSGsJmko3EDzwKxmoxQ6BBci6AO9B8lBI9IQBjthSRdd6mmi9MR
Y4UdZOrLVguJ22fRuXH7OxuKDhWopKremGjRky6ZVp7XQ2Kxu4h+2g6w7UufRWcxL+vd2KAhel90
cRGteaDtoKW6UgtILmM6BM6HM1gfLpmRhMe5K0ZmAtC52ULN2drwXonu7fA8KYvSC2SKP9cQh7ab
81o3rQN/SUZk8beT6U1XRxTu33+Vijb9rn7/XaqGYbJjtxTQ6tot1K7tUM5yh244B9OOLPYa9aRk
1w7u6FMGoQDMTqp6EublEk5eojsM8O6tRfPGG3JqIwEPy2xF92kKp9yLeScI17m5LFqJCR+8RHOe
u3wIebiC3/Dmu3+YIpwXt9s73Hou7h8+nJhuRUNGYDWJt3D4IKs5ymNybsaCg6ntWxbwITQBOqvf
K7FeODXJZ8bjyggldIKsK+D3fj97OnLzaFrVSzrBKePp4qtFWm0CDcjBgHTbPvcHGVaYaWgxiq4e
hCpc0Iwgg4lnF/BFIoIKcEbv0e2DYa84e6Gds4nWNFTm57Ywq3JtbVOfNBcE2zgIYz0xEN/20aUr
zmKYAwOe8/jchtff2qrEbOf5+qjuKh/1ebWAoCUJUTfdjwS1D8PQfsrjquYHApnN1QhPbhfn6RkW
5WtNlc5xHmyG3IQ2pY52JhQId3zpDApNiwFmo2lBuGeDO4pATRjU5dI81Fn9STiKy1A3pUwIURHr
C5OYwIOCVaY7SWb18O/fDN0BVn/zzaCsAnw7UHmZzYR6E1EeqgRiPNTGzoBQTWTjfwISF/zfDWww
dFJpK1vad2EX0EGBTPRcuyY58WuBm2kLelEM3Pi5zjR58YnSRtq2vfl9MS3TSjn+w4Dxfa9T83Qn
BRyU6151j/AuPBYWW+eNOg3EXpWzE5vKlYRxCBoXUE736HVFiL4jfE8rS29IsEzebcJbkj9YfKZ1
IOD6ubQYWBYT9xOXDkanjZMMpPnBAoVPjR74xAGnrW7s5hlk7YF/NDo4br2ULaqwiYtwmb2Xvmjd
LiG2rzkpxXwFLZZ3zMhdLVNul6CYx0VPfqoGU0wYenVneOlGu76zlJTE62Qnl51sK7u1D6Ia93c3
JCv5qjcpOsqjdKQgLDWuvJvuwD21U30Y3VaX/D00M/JKcvtqJ/dB8YX4y13rRwiYhapz7cAKQyiL
3R8Qne4UVMhUsvmfyN9vOI0VX3pqj/Ziut/R9W0yz9N0N/OA6fCdQesae25Ctyq30hcYj/eqxcnx
phBclIQLm6gLF93F1nnaPAuCoJ+AMOGHxrty7kASRGGDQOgUDEMmG0KezDW3DcQ+zk4YxSVpIYup
3YriavyWSzklQZauaKkDAnHoNJrbZSAVsbeos6pV2AN/qWR3MCkfl/zz3GwC1T+LvuplwdwSXXFJ
IwqxrBBUExPEBSrX3xcQ1nYaT3K4RknX/1pbNKPF6qJupDoyWS4FeSTIwD4eSMX51NaA5FJPw0ip
yPYqcpxoa3H6yzbwgirksH/OEd2So+js49Rs7lfCKI63/+goRnXqD3V4aSMX5jvZtayTHjb9Jyq/
/xyUrLpTJK//JHnSPpYo/xs8HT2Kbk3RQf9pTK3x0fdi8ob46I6jXLUIPW4xaFhNdrKQfV6LUTTH
qn0/Ws1WdNMGGTnHN+y96FLZnsJDGNkn0U0i6+bmzhA28815dgsfcfOIV6G4W22N7zdX1Lbc16jK
byPZS+ACrnYopqQP78jWwSrXqFAPs1FgXmNdnTiDK8SfqEYSzqKVTr5WR8EiIC2gtr/WE6ORgN8K
H7HeMvnXepAxvsBDLO2peLfOFsJV57StI+VxLNl+lYX3V1j1bntchnPJ8AGFlPF9YioOBNRm2v8h
Jv6a0kaJ429QEqk273kot0QDcSrGF2X44hLI5GuzMdwsdqqJQir1M1QYxaivTaqEv6r3zV8LiNGE
uWKlxR75Y4wgl9Fdv9ipBxve+//Is4pu+v7/n6MVJZp/aqMSnbJDWGU+1Im9fxGtsWnrEIpQ+hOJ
PIpDMVgWNUO5TavimDzZNFQg51pfKZyBofRYJDr2eaJYQ+szrQMw/XPibIzMu9GZSnyrOLtaeZtd
RUtc5EQLdn0N7+jNwI0zepzHtiulo5sYH+cvbnJToCjSkvJfVv+7NaeVANOy0vRxlvlL9//nM5m/
Vlru1XR2huQtVTEiBKgDLD1X6g8fkrVuDksu4ULhkauE8HRKx35FEWfzFMFMlzDmR685ILmEGEWr
ChGCm6ry9V4KTlLRdI92DJWa6g3Jd95OR8K19ltJLnF348GHrZ5tZez2WaVJp7hpwKNDW0Yxp4xI
G0UKwH0NKE3XYqjRWyTr68Lz2OH99Bfd22FiI0wC2SOd5knCf5R9lu5rnTJrv4fPdBqfjR+aYq3Z
WsXh+d93djdEQ5ZsGQb/mTqILMNyVPkmjZXbBBuCaPAuIRztUPS21PsWCWkVT39vWQp0ZCthFMPi
UkyOS3eZ4hhQV5QgMLca5450tawjvG+6/7jW7U2XeUUf/aQokSDe37FrJfG5Bi0SgGpqNorRICEA
JEtcoqksQ7QGdapiLE1+76tksi5DYnwemb2EQY+/VSCYT6LTjenVa30qXtawE5nbFoGNleTZQGE5
CFzKZkqLu2NMqeXUN83o3YimVrHrDJTJFpvwzqcpoiUuYlTMlZVVa7fZhzVully6dkPwX3wKauAQ
nE6hwd/9+x+IovxPgMOkSklBz9MxqaxWb7f+fVDJYxAR0nKdDk5qSnwIoszP8+mJLVpZVCFXnOUA
hlBhfEddzY/wYhoypqHlef3h4T4WkLiImcv7YB4W7qGbwvEStghHT8CueXUICVVUxSOLgm5rF1KZ
9jZStbYH75Ad8s710cf1rgKVjPI69C6d49yZejhey4zwqgAdTzNjzftWAI3aVVMij1LKrY2K9LGv
IO9oJpOwi9ZigzyY7N3Sv/Gpp0TgtJREXPA/lrqZ+o+37I1uC+tNCFQ+GfY62/KLuMiJ6ZVUUZGI
07X2T03pwj1aj++jxkgOkoqOotu2BlQkYoojG/ZFzHifnJUaKMk/hUkMZjpyupReTJDE8pGD71sB
38K5FjjeqetnTorwlki9/ewuo8I5E8jzyPuP+v7/jbWZhgn6FI41gtz8hm4C2bGjqHHUUpSWQcm3
bcc4QJIzDdYKZFkP4uIS4X8w8+oYKn536TSTzZHwa9IyWKdKRL+AZPrcVVBk5E/AmYgdOGOFhEVe
3dvJSFIzNWAFd99NXdSh524b/sGKrNeOktGvECDAUm0b4UVu/ODZtnSEEtXhq+pZ3/sqvkiajXao
23s+KNNQWrmRa5/s6SJaYabYJ3GZHUXz/8XH8iEOXbxFSywLfHC64a/biJGxjf3NMN1/cVzuv6y1
LCjWEt15QeHjGEGz/fdniqreFk/Aa8m5QFXRijL5Neo3bx3fMnpPTj3tjHTlD6RazmEUuHed3DbP
mRGWu4wd+0Zrw+a5DoLuUaVEUQyKSxt27CrlWDuU7OSfMzWhYAqVuw8uusMkvTeuYgJMe/wKkRXc
iAlVp+hPVg1fNLcTFzj+jLUVKRQ5T7acQoCL6g9fwrRGxLsK6y+RZKuXsXKVQ6ajldK3TnT2YIvn
LSJH56UrWuICR2wLjo1a9hs/3w/RnFscRaudFlxsYsrSFa1lmcTrCbOCI3i/wY2jWCus9Z3aq+B8
QJsOCvIQsQ/sQp3gpUoQKHNX/r0rRhfn/5hLYfpDWHWHRHULZGVrZMCiTF1FU1fYkPgK0ZAsvObi
9E/CJC6pjMiUaFHcTp21Yw+UqGtUyCOiMMonuyR9YzaRulo8hXtNYIOz8/uC8/KB1LZ7eNP+slSY
x4zp0ihRvVdy9FqK2k7vlgHRqqbRJmZPI0ZhO/KVlRhRTDSDcx8qlQY997ubyTeritHFT8xdVl0G
bu65DCwLiJWr6RMJ52Vgbv3+rxEL6AEQc9CT5SpUAn8muQtzrbiQhyhUk/Co4K0Tl7lf6XVx6eWz
MIXUxDQd0Fgj+0KkgYjp761sqlQDxJl+ES0xWtWfCxmOBLiR9JdWTQtwDp59Ft3UKCe9ZnSQU9nQ
X4I6iPeSBXmaGJXyzDnBm4tS8zQ6OGl/L3XGVQyKiw5WsfZasHKM65YCL4rt3YshpCyA2NttexLd
uE3RUZQt6T/SOM7vHLXsg8ng6A7PJcOBeEN3pl3QhxypEiY+1Ld1fnlH07q9cu9E6d4XBFrBgNTz
TKNljOp48px4P9uSzuXsKgi2xAgY5v0H0i1BwrWMTisKkwE3l6vn5lGONMprNJQNUQizmg2QbDBG
YfsGzUqe7KhAnn49STV9K+7t1u2dNbVTSDxqNUXRU8tKa1xEX54qpdWqXXmW252W7OOSVfQF4Bdy
e91tlA9ZyTLqx2Aj/PokL9vdT5dAD+Fms5NcPXYDChQxxRYrA475TZjbySZz2rHaexxHUQd0IdAf
qrNf6XK1H6kd2Gcp2kK60nGuqT0QVG4R5fuG4/fITtzWr5rPM5pdDITNVbINxeKuw2Jzc+xahDu9
Bx54NUDoAgzMFOsvQ604i9ZyETZNhP+FqmAhgvhiXAqm1MDiqrhwu8PowNGLap//eLWJA9NvOSSL
NDs0x7ZlyYasiT3Mhz+kFraLWoo8ihaGQHmBejE81JSNbq0wrt7kvEcaz2rqU9QN8HvBB2i17vA4
Wkn2UnfQX03msDCaSxUlyBdPk2JFVXYgNRARmUYV22UPw8aYQji6SLNv89B1n8NIth6dnhiK8Apz
+QSVrbyevaSs3tZ+hzCakVGfMKTguFLo2dwM9nI3Mteii6DK+0BigcxrCxSUfvkqCoJFi29i9a95
XnnHPHTMA2hpx//mxyac/cbKcGT5qlOJdB+qXXUvWr/swuQFVmeglwUS4JdvRmUgNvRzs8BuzzPt
xgAucS5BGpX2BD1bd/RAzFSnuaYIW1KG/XEJFaAGGkCb1uVfXDdUL9H0gEwV0DLdIG9FQmk2TZkm
0V1sttN3pxDSCeqjOUBYjr4yCaZtRUlPako+YpwepNxThc9txY8wujbEpIaWtEgmTRS4wqlCNmXs
X9nTQKZRW3cqOELRg1b8Q6/udOvOGOt5DJKB97EUoq7fPUWPVKvyWt/xxtyEJajXfZgCdCK3uqkt
00MTLyqAcFdAjn1n14goISSw/klP+69CP3SRE0VPFt0hlHyRXpyI+4QfId6v1UgI8J3aQnK1HrY5
6HurTtaPjVHvJCsetbc6quauIiiCC1fy4eFba9NvPzegQqtDR9u1itT62w/92mKDPfksjp0d6jv+
zt9t7LWtuzDcto5rHUalP3voNyabcFTri2WPhrprS9h5k4o3i1I7DAnMyYem5hdoqvV1sBWTTAJx
WyicqTOdMB5Gg+aVNl1E6x9tdYM4ixy4xUpGZYxtwzSZAk37NPehWP+Pt5Gi/k76yuvINiB/tBRD
ocIYeuibk87ogTqBSly/xAmZBZFXLUQKVmRfSdUl5yUZK1ofMrSiL+aI1ofhoQ++V50X7oSNDDgc
WWgcrZIpYFLAnnQYK2gApl44xUhEa7kUInoyXxergL4I917EWOZxEzhOquvmXUTE+1kmvbJ23CY9
eITPnuus70+jO/Qrv0a6bp2AEdXyZJyY1J39aJXZnTJdOpjdT4PWXCt7YJdGsd/HgbBDIWZyW+xi
6gjf/cnMhiuCPnwTCkhGZxexXMys5Q5xXo8XOISaITvm4LT3o15LFSx4dnqZmwTxTzLF/wdhG5IW
cWUTGOblvQlBHXKOEFXrmgdwUQyJSzFYxkGrG+kAuK+7NFPlhmgFwUulcIpdzIao7Vj6jSjtCPNy
kyDft74ZWFby/dLcoAeAlA8qzdBD6veCbSax4vfetP23TISJpzFBnFFTIPUfLz39f/9coRuC1ANG
b83gH3xTBOMq2ZiVkFJe5DyW1wlYbmQ+5DS+qEnXRpQfqv6lORltkcKmk8L7LefuBgHDtnjrgj6+
FGnvH1ovfOhcg7MxOLkmzeWXwNHHez1zL2jL9c1aS79QkZA/m1Bpv1iD9c1r9PIqPF0nR44u6IdD
T8U+ZQaBtKtyBMHEaJk5SDDDf7ESo63jaA/RJHg/3USs5rXWekSt5kmYIIGIVvAylRfhL/dwO6Vy
bcwTQkj+95mpVKjkcq9YRgcNsHG4q6k94NnrXOeaaVF1/csmKquXQutf9szw6nvh+stfrYFsBror
XZo+1/ZoPiBdO4UnxKWbQhNGErwPBJLvbM2oNU+15SsbtKz77VwmLfrS1J8LpQH3Khu7bPvtXHhd
Fs1DaZxEDk4n67FSzXrYdakyhHci/9aTAZ+NS8auzUkVGTrb0o5qyi9VqpePehiYq9aSs4NADI9K
WH2wJSkKC2vhI7f2u49wtKkb/DBPrAV42gT6U2cHHz2onTIiStMSC9pQEdNf4A3u77zAkdehFybf
4+61psj+2985eOi0wG1gHw1/HCnQn+J5S9RujuKBUTJ2oSF9mruSVxPa++cA3zw+BwsHBwmkGj7P
rgyvJoIo6kqbCgTKkRr9GEUpNKmkYN+IsgBhJNDYw0MRXoXfPGXxNqsauW4Pamu3KzlfsDvX2jxE
9n1qSvlUPSma4uJLpX5SzdfF8sFZGLWIGsxl2ByiS9K0b6Hm+qvYyIM7o1OGT6PdH1TEDZ90n6ip
nG2E1QvG8rEiPF0oCFRJaIdec0RdV/NgpvNCIg26FqN5hs5N61XSVowOg9/xdCzUgxjVNERYfcPf
yVaOeF/fGJdqupSKilCyaKYDtG1ktEIXdh6Yr4HUomQeFhur1pAE8sxoLYwatHM2kVpmD6n1VGUW
4r2UkyE2HhytWAKJIwadHvodOB5e5lXEXHHjwjfD/3rwqbfHRqAAtqLx7JN121H+p2JM1TUpdnnQ
H7oYyZ3KzbdBU0M7o+veo2YVHlLiVF73SRZf3RSmSDmun8Sltuxq+2GCprsPHRwD8wRU6CCqqNDJ
hDjTPFC0fydqbOdq3AVkGaVxTAVZP8wVurKoVRCewkdMznj7Laa5iFf05yZBVETh9aJZRbVtTr/o
A3TKSbYOSklb+0Os7ZtC858Npc7vp1FXjNZF+1ihyMofR4TSada+8nOwH0dXKbZhX6hbAaI0gZY/
TSRnE6yy1zL/ObCsYstR8N1Bl9w7nozhoTe8GK0rw/2sElIDnVtNNcND+kaQfqVCq3An+1V6Yn/a
nqVe+wA7cZq4OzuYFnJJYZq8Fj7KXyYBDBGAlF9rzY/Lf1qH096Hu/2aJJYWt1xMIkYuTx9x+jwf
lv2bNf7GNH3iBSrz+ycWtxNLTxMHBxGHPiyQFUfq7oKgVrF227TYoIQaX8RFKlwPrg8pTC5eq2nV
ivrgx7xorX0bj5CpCKcgiYJxZ6NPfq6inVhrthN8HyZZ1fhCADbap174RSzVy5V5bpFvbtAAVhOT
I2xWPNWtzp5KQRpM2KWxQkEv9alRzqP6wdFKcP3ThCqEsiIzpfaSuzlsf377AGtO8NWVLBTPjBAF
PF/333qkFYW/0jnKLs8kPvM0vePPfKRiKMvgjkkURFEUI79UcQcaCZXoC0TESb3KNMc/RrJ6FDYx
KvzERZlmLNMWW+2mG9WtMpKaP5eD3cAbJJsSd8m4q9Mk2Wcoi1ygn2eXQUYMwHoUnhTeS0cKobRz
IcvBAXIAav3QmdxVltPe+3HH6zdohsdk2qD0Wn8M/cghF1HrZXOCh7w+ZQE7TIQ2tXglOeWnzETY
uUs9qTy0Zf/Hv2/VdEfVfleYsjRDUU1qle0JCyCjVHNztuibvqoS2SZ47HO2hW8CDXsFDmmvb9c5
xc6n3D42fpry6gnaNYITj54/ynDO6NImTDR/N/q5t9JsT14VEKBvg2SbaWjSJJ26MVFfWlu6oa4g
rroLNPk5GpIR3hhnpQbU+odO/TUv0m+FlKD/PiI6ZkXtDi3VcuPLsCy6RrH1B5UtHvrzQ6ui3+5r
yNGp1h+WKVO41uZEvmtYxxDmebEs8Ne51OZrGJGe4qRFys7hnKBk2QXZU7bkHaLc+RAjQhh490qR
ncBa/Zm6JgmgxtLX6N1DjqE5/T7SlIPct/5qNLxw49vave3TA2vYgG+JjgWq7FeSANaeIvxXJQl7
uCMoAW0hcEZZzCLy2T52TadvCZj5K2mSjnDMLl63OdE5M6f4XtJ9MpaF6a+gS6gPoVS8aknZnmxQ
1UhiFI2JIGNsuMibINrRhX/YnRxvlFCjrIxQe2ZFwSl1OvR6gfxEthnuAqUOzkOBcC3bSWXXZ1W5
b9RqfDDsjK+c8SNoyXMYo53sAIW5sfsdRXdpo9TKi9zL30aANxuzda9yPaLMjkKxLhnAzWz1GEhu
u4rL6FxQnLPWMtXdaWgjv9adPO6GUA+QQ0QP2u01C7Vi49U0Bn/jhBe9qWM20iFyomX/Q7VDxFH5
8VcwRXGsq7Vd3fQUtL7UrpUcB197CYtafg08zVgXkZIei9iUX10vktZN6T+xRrwbK0t/GrQ4uqK2
8BS00Kl502WQKKnwyrhBGwmCtlop1cfcehRjwgseoWRHJPm1RJ5+oxdBduybuHzJDPc1dNzwD7fr
h5WZZvB65j5FPQq6qnrMD96d9BTjMf/a+oa3U9rSOELGNDzLufG1o273j6puy1VF0v1R0Z36TLkj
KIVpScJh7LySbxzd5K2fVcWJTbnxpFb5X2LloJ6UFHM/eMo9xzrp5ZhtxYCY7alptp14AE++m/tP
Y5MCLRGf1Aj/glfVfGolMz/FrUYkizPetwHSIrWvPiP+iNZfj8AtIPZ7rWnbIyRQ7l7OByBJgwEI
R+bTGbG2KV3L+NOwtdci09u3KKvMja2kzlUBcHxqwlTahZUcPOuWg2ygE8Y/CuPN6m39TwRW/sqM
yn32KRTRCwLRJtnWL3pTXUg2uX/2antUurL9mpqmvCb83z7IhdYdDEtzD0ieWvc9lD3Qdhsyx7jm
oiE39zWeGBJDGARXOdw296FupFs2FO468xQE42uHFLY9ZMaKZ2R2L3zEJS0d56DF/Q/Rk013vMqJ
uikoYz215KIOLlQqdzVCLdsh85wnHkA1rFvF+NQZZbVyyKQ/j0pWQ5/fzT1hCoMi3AyplO0TV0qe
0bKQ7hLqtolJmtmarEe4hl7PPQhnh6fEBa26t3m0k4kyx6Q2T2LU8Hr1ZGhjsQIovh1JLT2TrY/J
IhPIdaAa/aqnI1WNTvuWN2F3lI2h2Qq7kRjHtE3zV1fv3FNbRt1G2B2nfybxkDy7o004wSyUtZmk
z1GaUXGjQwZmyTKkfxoUbhADmd8NZSS/WkpvaqHr2yTQ/W2rhcPODF3pbE8XCj+k801XDIROk6Ne
AA+UcFmcQ15MF2ETlyTx1nYyAaIoXk5PsNEa50LpjDPkm/66yZDyzvvg3ueclA+qj9RI6T8GMvwZ
cjjCWjZ1XYKKj1Liu9vS1uJN5Rextybf2m8TQwMr2ER7PxpdKuJzc1sVVvQIwZm8oVi5e65d/tTa
tPQ+GUVmwpQcKp8HHyY1dci6b6rav9RS2P2ASfZI0O4cdImnHGy3NV6t2j/Gea6/5nKQnBorDreS
7Q5fMys4Uq6qvSKkyCPbTbS9FPT5ZeicZKuaiDmL7qQ7cxGtOsnYdIimuDiTd2AbwSmzzM3il43m
tE1RUEkVRtFf1qIM68qOrz+4tQl2S5Xup1zVCeg6OqwTh67ojpVKqdNEuDtkZXRqwxSSac+Sv0iV
j+rv6EUPGoz8D1bSI7To1M52/iePeaVsa3nCA/vwBHu92V6xtcBm9fDb0HYvnplpz6bdWCc/TuxN
UBXht9S0eLP/VfAz9z7LvL2DDFpclA/bZ2SAd9CERW8SIdYLNWYD2stj+JaNhbqPRvSzu1IPXwI0
AfIJBtaG7UuhuO5B9JoJBiZavGb4Xrq8bEJXzdYO+7/nJPKkTavYKJ+NUrSvy+ltDl3lcfTc9AhX
UrFOmzFBRrWApqL0B+lqycCNvc5W5y4p3ke/C/1Hq0c7ngjcVHApR4dal6W1RN74Lq1AArsGiRjd
78EtdUmz6yp1/FSlUPhRGFtC20e3ZadNXYFkX0R3yOI7Y+iCR9GD7drvLPOVx1r9lJawtvWh/KlV
iy8Fm2+AM7oM8AQJkwyi+upMrYn6KkXpG3kF807Q6pZN8DaILECZaq+yEb0h8/kV7g/1yA+mJLRi
jle9yaW9Uj+OirxlZwV1+GBLz6GCFDuAJXtn2pn3kpRBCq8R4sr21BUuiB3ofhg9i44NZRARBN89
Cgeesc7eyUqJLyarNUGQPjiRtheLCQ971F690pevwoHICyrztY7o7ORfDiisOCmq6cJXzLJqe1VX
kvPohk21LUbX3/eU7Dw00rDR0ii6i6ReeRCXMTeidWJBweDoybstdQFikNqAwMqW43HDCwRNYrt/
71IuYl6TzDYpayDv3XSG70F11fyRJwlHVqk0rlqoUvHBYRni1iAPqN9MzsImRqWGlKhtezvUPrrh
Hr2J8d5SuvEeCXv9zF/QaTEJu+mZ95bnccz5nDiFxdYQaSW0TOUftqJ+hasy/VIGHWLgXV++hIGi
b8zM8R6mt8xKAw+BiGJz4axVX7KpVRW9Vq9EP4R5A52LiRrwl48YEJe/szkqO+isU93N3/mJ9cWA
5Mv1EYK5jDgomHrXML2zVFgjXMDeuBknW4XY5dGAHtKw5XCtjTD28Y6pr03R1FfRanNodUUrLwKF
p16PTtJkQ8ZV6VedB6un3zvDukob7z4tu/ukUdoXccltSqSpJ1y7JKtPIrgZFw0ca6Mhbz7ERVV5
7DdqQmBPxERt2e7XfuB5x8hoXnXAVF8r/rxWdeRInxLZ62DxDNtnr5btjVFGcEjAqrZDZ6AAyfrA
M+GYacEPIaolhLIWAS3RFRfylMVe8rwfi2nR01psf+OWNCnkb3XQ7hS77e+dxqt3CDOna9Edwri/
Fy0/QIYIZvZus9i0aYZueM061ttgBxFZZK6gKsxOXcJfRq9SqQ2jFTB3ngBLV7BnU+rWr/IgBRoz
jVIF0a9M2OvmrqOaJ5XXINypgbXVe1NjZ+1rX/L9IEnml16NkTfBvGZLjM5t02yScSINFAwDE0JD
tEgPensTcaBdwCZlHdWqvHNLYB7kMwrvUtvlJVHr4mG2ZewAieaoSHl3Q+asfE3Sj4gMfBc+odkp
m6h27GpCqx4qo+o3AAXrz2HmeWu9DrVLCZbuzTEfLLhHwasWwdmQdH1tK1L1uUGPdY1EJHIK0yjS
f2aSdG+Go3cXk0KX2YtTHP+S1neOxJU5JA5JT53VTDfe1GQGpPRePFxFRx/uoxb+TleDdzsdZXWb
+Gr/2U/UgwrCAJWjqF5ZkZw9mYafHnnKRPvetJRXaklfhYcaeF8h8LJf7DQb9qFSaLCuet6zbFnJ
qvGT/nvpqtB5teqbq5Xhro/KDphn2D1I7NBkclCbqGn8Q1ok2ic57Sn2tiXjnHSj9glmj6c8ccoH
0eusS18gbV9a5nC10MLWjbx7tIJCfuioVtCg818j2BYfQVw47ALNHsoBi0KcxFzzMNHXVBfseyM3
toPtknxOYgI1fvRdKSNtjWxVtU3RrlxBYgGLbGeundiPtugOQRKqaQ+lVXo78m/aOgU/vgrHjTpm
+qmP4MxtJDeD9mulyf6j2Zb+1iWVvC5DygZSWz1xuevDF98N+7W4v5as6joGNpXvIiKzW5/Q+WqE
MokEDIJenil1a8hH1wBEK/T3XDg0e2jK7BjV844nXUOOaswVaFc9ftklhPXrvO1h7yQpV7OKUFAy
kkiCeTH97EFbuxqq+g3ND4SyYclaBxBcRApgwfgPNiID5N5SuMrkOFp1xvhXP/guIUtefpyiH6PW
vgdyQhBT0+0N/Bj7UqsfurFF9MTJHwtFv0d1TjnawZ9gwtB/SpBu79vMW+VW8mQZ0OggBKCZ0WPG
h2S/8+ab5yoo1fVgDO021Pc5b8VtIclPSWedG1t7pI46XyMcX6zq/K0ZJP0uzajgUPpdTdXiLk2c
Zh2EHcXd7Q+naXnox2yHnfSSx8ZnojvWpq2VP1Hz+pay/YTYaeI2KlKS55G9SmyjXI9Z1a2DdDyh
MQLFdBLGfG3zbjUi7KtW5k7q83pbpM1bCyOpHdsI6NVhderDKj/oQdmvR2AuHUW057KzpTUVlz0h
u7VZ1/W6QgmEP1K4tePStPa53t2HrZwgqs2eIhnH6qA7kKdriMrvIll5lpIBelD01XchP4R1qqOC
xz7xvurbtwpg5L7xI2WVeWOwqtjexOb/0XRey5Eq2Rp+IiIg8bdAWalKJS/1DdFmNyQmcYl9+vmq
T5wbRc+ePZqWCjLX+q32DhWheMOajUcb901ltuecJpl8GPsT9WUV0at8qUYPAJTrMl7K4ZCO2nld
ZnqOwyI8Bwvyv1H950u/+GwzYvnTi9/V3rNJ3WOM1eahBaTqesmJ04bQXrX8c6cde1c/sl9YhwFK
bzduzoPndqBkaF9Oq6b413C8+tu36wPb/zlNy/ovKf5GjfU2NIcXKn0JkdvSJ7+blhe3HBryh94C
ezT/c2qCeMnAXR9dZyMxZ2l0Muigpsx82fnZVu/6hhIKv+8+8q4kXtqbw6NCv4uCshCJNOv8oWyL
4NWbJX/FjyXV4gPBzABOjjAmdX/z/2l/6/sYVvQjE3jtyrgQTvo2inUXhiTnwsPmO9Oe7VdNzlKp
PDCbXu0qUaqbxFB90xowP5DZXZ8q9lvg60tpudUe0MCM8kVgTA4NRYcfIvO5k7vmLn4gkFac/33J
q/8Kb1Pnf2lFTrtB3tdjtIT2G5IveTTvUvXeZ9Zf0QXUc/UUOBJynTNsKJNRVvq0znqNVagkzQPe
HWQsf5KSFtsrqnXcnehxvLv4I1JE5P/uLYURW9hfRTW9+Iu8hcbW7cZZuIkqjS5Cj1CfcKXV0Zpl
vP6ypfJOnhpq2Unh2vIbSfmL1QRHr+Zol2fHc8JbvZAW4qXzd5VP4hEcNKYAYLxUomrjrR2HpBOl
3EvtvgQjAj3CnZAuWHf3qmk9yLTmPgcSUWNDRw5C14PXdK94KxK66DPMI+SCGfcM0rKj70OUrrsL
27A5lB6PUeZzXA1udtB3F0FIAUsMWZ4la2poGvfuX3AWWDDrJ0qzlwcl/O7B+qG7X6j2h5N9f09m
x0GiUtL12HlBd6iFutK3ae08hECIE6D/yvD+5nr4NrtyQYAGJIhG1jeu6zKSkY9wJEpr7w3tBj0y
S/dSeYb9VCxsE8Q7skcjyfBQSVuep5481QLyL+U142UmsHt87fpSQhrX345R8O7YZ7Ubre6GS6eM
pUTxQYw8JZhN9iBMX16Vbgn6BpWPObp+itUOz1aVLs9nylu2aOwFChgd146pY8GbHhVDWMTKEH/d
LMsfs61Qx2m13x1VvP/LZPHHsDoy7wxxs7QlVORqHFZWiTdXbu/Ilfjk/qXB2Ke0UeLdmobILqr8
MAdjd6xCz75Mq0NNrUmka7Vtt3Up3qvK/RA19d3A9yRwBPb6lMryo8j7b7/DAT2PXYQzHYsFENTa
BfRndCSm+bRlUMwUKzH6kQ5SYDqeQmDfT7sard8ET1+00U2fd5yGnhLymvUgXwAH62TUjf2m2qyO
DfOXCIwVzlbcbH72Z4/YLEYBaz259/9YjXHoNxR7FoNDsL8JW5qhY1+3tqHBvJA354xNOktSk5xl
C60Rzt+8eMQIGgnysIPSr2gSWODTTaBB6hjFVMSyAW3912H+7wsk6EUE4Xgeg7DZ5RPR8GKo/o7z
8FB4+fhOoFGkZkefu8yeIu04KA9bFSNTSTnx+yLiyZ1joxu+qllUyb/nyV2TOqCezRnICvanGXDO
Ld5mgtXvE+ChrVPr4lZc9Y5vOPw+mHCrPNfvPqMECwbnaZD/cSx8n4vfwgj1xKAXPdhzP7kJmqZD
2RCdwAOHl8PYiMia1jSe4DqZTJW6uGWjyMQJnnqrnp4mE9VbrYR9aMhV03T1ucscPG4NDbvxPL1x
h4YkrWEzyyfJsHD/Eijb2XW9CWB+/4/hur3xO3dOGZz+lcVEH5gZIz7gLvJG03kX3R1/yP54XkoW
TrO9I9drnnzEG9BGe3MbP4mQSp9WDt8LKT7oB5D2fTr9AvmV3TXBdVB8AitUSdpmbEj9ShJ3YL4r
9z87I1+q86YXspA0/FQbYQI1IpYR7xuuKaCiSthHy5GfIfKcJ8Pr+W72TZlD/uHQY3btyNaXWJc/
hLFVFysba0K778EcpmfehAkZL7p0fRDTMr6KaeQ+KZwfrtWsgBsqzvvNefPqLc6A0o9uUxcRqrb5
eSzpEUAnMe8pJFd8hsFyyLSfvRVF2p5bfioU+Prdxgv/Og3eFs3yTsLUHeVlzdzufW/0r+yzsD75
BLzsTF+gzs+ZsIznQYTtfpjIztS9utjmXD/KvnB23nafF5FL79OKO9Nx573DIXHh4hhSee18LLY6
7cWXXU0O3Er33oli2bV6tige5NDAJvTRtQzpeIWKfWVSgj4H2vkA77jV3Es0Pq50ayxm5BrZevrX
XEcC4ZCEXb5Bqgb+Luu7twJd2hVS/U6u0qqWMUzcSodGNsVoPQzibz14w6m9K5030RGWxZessBVl
YX2w73XgXE3Fel60oxFV9abj0GXEK0P7S6ueqGK5Hyp7evQLas2Hxs2fAkYRTnX8EW5Oy5iypHgU
cF7EOwBvipdcBLTq5BSHNHrSkO6Vvtb3PxEZ7iZuQHFGW5U/KuQyhzZLVzZ+VvnBtf6qNWRaB/Xf
qdRPkZtRjxtyBx90E76Xc1Y9tV4a5SwWVmlfebqMa39vNTfvdeczc2ik5cIwId8Xa3FfbWOpX1yX
gnNHMXqGzXIu2rp/mM2mTuYyzH4Q5Pmrv7fP192UjKvpH6umoUvbRAnrVdsnDuKzHRQZ8Wq7uqag
TYwADvkq5ZMfZqTadwLVqUcTBd2Eb3PFjEcMzHrahhDe1epxs05MnVXvBEdznongmOmxDmZ3PSMh
Iz918i+qN1+6Faogr2mDyyrxtITD/OrWzTktuOZaJ3diMY4nKoX9g5OqXRouDySkzDDToqNWo7F3
U1EyPWxPy1pobuEiiIZ5kA9Eg8mHf39qA4j4zRyTySdkfBqnI/UFzxVR+NE88nBn9jZwagGMrd76
e2uq7cXd/ASD85qsfL+LnqmJqeBykcr5j21JDv/oWLSmsvJFlZ5LpB2hdfRCv70oKfZO4cN/5zzH
rr/dMs2c5QWK7PfaIE1ndJuHXPLJbBQjTFswPFVpShEJCWc9Rbh7fp3LLRsIUmuE5irbNjvpvC1g
5FbW0QGIJsCgwBpAbVmzTN9/Zk33L4b/ZPHNIjGyEIbY98NIyuDqj0G/R4x7kLZTnURWP+tMip0t
VbdPrSqI5qFxHrDcqiQvAM2XbHoDLr4tmvnMZ74jwhVWgMGH874/+uuUnxCy70TvIPszFlwVFR29
cibpjeXXowjozaah+Yhi4X7pNxQwBw09NSjZqPP4ZdlA14HjlIkCQLQm4EUrn1SiuvCymMG6H5U2
kvwuQeU4zWMefJKW3bRPbNf/NFyI/nYNtzNpvLiAy7HcWWLTSd7CYJmrcatbn6B9f+MuR7G+z63q
qQrJJ82Ba8Wql2RA9zX0C6GC4F4iSK8kLrzKtHiVXup/4ha5+EFHKoVH71dg/WpLP0hCDYuNvRhl
OjfpHseNKn4tOciER4BiHJZmfVm1H4HztySlTsFeok5Cho0NA5g5aYtVI3bl39/u/yPG1yrGwL1N
DtvWD1z3IhpMXeydfu4jW4f7rddOZGbpGFFol8xLmqP+ysskIO8IvTKDefeDRS49b4PxtGpqZwyx
C0fUJVauLMB3/3nlBKGI6P8tCOWa7tFCI9LneL39++diGrKdM5Q7huEe/13AYiKX+rZteKu7sD8N
1rBb1ntMEujJjeTz4MYZoqJaFulRjQeZqh4GAkJ561Ke53Cubu6WzjeMACDytTl/12Y7J+liTufB
CsRNzv2rT9plJucZDAOdilp0BfRg9fss1zPEtZoPXcX6WxoWE+kmh3sdioMlZvKo8iYKYlLjvUW7
kcnSpqchGKxD3eRFXAfiartjFptYtCITj5yR6/pUNeq5FBrsyA2fl1BVB7Q6LUP6HdYai354W5sJ
BG+cYs9cvFdax1Z6eZr62d3UHDlbRyeEOaOjCNyOnjnxn4XvGe5/+97YgUmblE48TmP6YAwbsbOC
D82H5GJ0YTFnqaniZgXPbZstwMKjjCfbU7yRTna1rTE9NPfe8sGx1bNXrL9p6iS9znL57dwbhRy4
tbJoMLfKFa1ssIz7qQfxmUP3EcKzvfT31MQmI0co69MfoLfVQREkOWSSAxKHEnnOYWc1H2wuJyhZ
59SM8lKusrpQa47WEW3wY+7N5o4m9e6Uu6qJ6zGnM8vnxqOl9F30HgTxJABJthpTmFi2c9UV+jRu
YUz+oPNReBmzbLm9ezkA2KoWFk/nfVzChYSkNYzslLYNY2ryg7VwqUzqmfA3Erml/m6WsH4JaqrV
DQE15C3Gj7nX3xN8y8/FX0H/ByfuPamvoFeovT5ZNTn53YLwpS7odkaVbY9lV0yPRQPQMo6hRYpt
ph8199oQ5kY08jCcq6aXdB3X7W4W4OE2xqSiMiCZkYE8LqlEAXz/09pzDcxFsx3ssdvnqX6o/GlM
hAb6ZPKduHtI+0Fd5JP6YeLxuYfVWZP5Fhptd3SIx9VmKx/7gL+z9LpL0frFqc5tmlfqZj/mKSS9
N+He6nvitNiUrW6KAW3yR1UuE2BN+K0LOjPM0WBQ3Dlh8ZlVQ/AJl7Ov5cdikOmrBxqd+mn5MY+m
ByTwNbhjB6FXfPWLkV1CJ5cJcBg8IfP3Q7X64EULomvdujFvmYzFwEcqgEBnXha7jXPLiw3Pz46A
MALSE4JAmMi0G6sok62nPmTovKhb6pxannF96Jgbx7JxCeUyYJozmlPiad2QmfviIBwzmsjsxVTU
XcNmyq+5XchrMzoJC+h4Ulvr77GzfNlGWV4m4ZQXvWTrPuvG/H4+GmfpAGJRoxgkszW99pNYLtUA
bX+PsNLuYO8VEqa7SSuchfdB+81n1g+XOZf9jbEpPKIBJXrYNXct+PCn54f37TbIL4XbyCMguUpM
Qlzv/CzRdl61DzYiw/2wOdojEfRRS0/XkbzAn21vB1c9DuGVLnrrga7EQ+AOwXV1veNsmlYy9ixh
QKrZxccoCfhfuHFJdDmBv5X1fzav1vWGJHP6Mq7M8inrWv9k40iMMoICIpVO4wFegXtw8e2d5/fb
bR5lezfSMIprFeyKTO1m/NRRU7lqT+6FE5Gm8uqL6iiX4Gmm4jPWbhpG6HRoog/5zus2P8hM7bcN
L5zQJFANSu5rYRDC0qjqSGKO5MT+xRlsnWo71edh0i/Wto57ew6c07Le0NnHFudiPBo8WUzHM/C3
eeOpBfAoCK0aM6pZiiXo9qZR/CGXj43eqhFlgCuzA+X144Sd68oY+aMD6eXh+qVzgNGclWOXbttl
A20+Op1/lH3jPhWwKMld6rQIAcQ33N22tdUly8rqFbgNjXiucZoRCKHyAKlO5Q61QDGxbfezHTKl
ZSv9sI3gzdfZ2RqIOWP3fWj6O0D22uCLelzFcfK69Ex28fTAlPxQBTm4bOdcfHuuo7xk5KXt6pR5
vz3LWl9TffDbmuFMO1+0m+8Rh7Unl/ZBiqLKx9TnGZ3kZnLxk3QXDNVNbSUcjFD1PkQDKu3wyVLT
M03d9/iLorys2yp3nrSDeE3v1rHyHNatc/Q9cO+qexo44F3LTbAGzAfE7GDNRbfvCxzeqeoepzrf
SXK1HkYFf94PJzo8zZNLS3Aiq2AnNQFiq5czinFg3ramvIgNHGkLkP0IIzhLEnewwcxGVG7TWz+V
c2ROQ723lrwDZw+Hx26u3rfsjx7FfGIoVOcZxeg9RRPdniBvbBVPlWcPZy7mhmnMuCA5DXbt6Ced
hE0yBvvPwCFGeRKYq1E17WFY1sNGffaFJ55YgJ4X3Mb8FgkLLYmfLl/MFeFRgESQGkUVMEP3Seln
U42/abwrkchnSBZQppFt7VcXTyNQNsVGUtxQPpWVo652OBzsxfiraQE70GoSJItOjBaRO+LnmGcT
JNRwn1NNNkNubc3JbnznEhwJXswewKoZgtvOiGyKBKd7WyAN51ErFirUMom+TJjRPzeDCp0Kb+n6
QKpgv3epbozXZQAMF1tOgXguzva6kbbWNBW6+grAVnCWe8WpLHvq+Eb/pc8n+0T3qiaPicSef6E+
6xRwVa3kaq6V8adhgEkGI3/zp+qOVKMI6SpJa1MneTQoLnOOIQw3GktjOwaA/bGz1hJYCe0k2lOU
3l2V+C02C5S1HhdOWtRfxt1DHGQQQbLyS6jpMo3UqP6ES8/47M9PuNOSTsvi2oF2DzUQSTlke3P5
w3fTp0YPxSld92kIPuBazGvKZNiGSYV3IKB9WfDrhQQqxXODyjTfAt5ZPxX7XnEHaUkAPoDoeMx9
rn93rP+b2vQbm7WfEPyXMt655S1Vt6EIkZMY9cG2oDBKkydkgVGd01W/zneRld5MuRtl7iYtxRmh
TFeWjbtxodz+Ig9GbWHp9DqO7OWNTd15ZTo93mXy6qQMg0Paq+3d7MJntoRDJ7v+BCBunMOyfOFN
D/b/cp/45/we15dB2u2xN+nZMyrRn+tUl7E/CGaJkud6y5udspu3qmBiKzY7jfrZOxuN+suvAkhl
jSUJqraveUJg7+LOEElWLAKYcOHZJpgyyKnWhAaIzOLoFJZ6oQhzYlzJyl4n9ZgS6ecM8YrROxKm
HLga8hX0Oq921qsgiedc9lHXNDOacSq6CntJRs8d460KuS3q7HfvsHJZefhgy7C4e1rw/Rr9ri5V
nax2IA615e+2JSgSV7JRbeGC5CWHCjC9PmlN/gAX+1h6bXqs0kEfdQpywiPOZpPFVnWtW4thO++z
h0AW+x5F7rcZTtRqipqwrnW5N2U0z1x04lh3dn/AMvy0UngZWh5KyI2hrLln3Yd4FRru7Ws+S0yt
HAFzhqO3CSR6y2470RefHRiCf6fQzlFNUXDUXgt4xYR3tKJmDMFmOOQB1QD1mlj57ymNWjV/lDq1
oc1arlNdq8Qek7RzPrrQeixDHsf0Jcu6XwuLF2OviPFFzvE2eyJa8+1hqTsCtRpvT98KWLc+aS12
njl/pRtlnmxVx6bLdirof1aCqJaM7dd0TT8aS/CGkCAkD3gO3cRzwItwAtQvSZgFRBfiiAr2kMrz
JtoyYrR5MipafS3Pfx57/WGX6KdHPeyBfm4Df3UoNaYgwIo6t8bo2eY3dlLO9E1+ho/b/d21l7PO
w459x0tcIDikiD14cngrR8sitmDEFm38XEo4KMqFChCG/oKRrdil8OFm3382GGn8gJtzKtaDbxof
nHOEO5pPtbPSJlrfmHBdptD1eG8zj0LiTv3g1DXBcDIEsjaze8ukSZVmGyRZS8S6V6avfbm+tBZB
hGwlWIto1ZmL9aJT5AZsyGmQLWALFnuux0EuLftKXPC1n/VPT1n/4dfiotrZpMhW2ZIQEaG4qqjA
tnwjp1WC3Mtmc1/vz83sclIUhCi4mYXB1Phr/iqr4oSZ8VD76BMQz+zq0by6lf+TBGGT5Xb6rPrm
TXTZe471JV7uqIsujlULBYN1ikoPXtZ0KVBnb/lzEDCTtXmmIuXjeM/s6sFV5CmY/KGaze/KSusD
YQpw4Zu4hD7IDdB3PJOpgop+L40SNb90t0RjD4j7cQ7jIdg+M8mSPmbp79zhee8rpqkyhQgag/HH
WFI2WyPoSJCknZHrTBdYH15d0ATD7M2HjuKh0eIeW8uRRJKX2qH8m4w97mI1ASoUkOAdLcJpZ+vE
0f8RDp8mPV1aZLCpAkcYDjc5ek+1sNtIquel736UHlLOCh4Fra1DbkOK+MeTKgk3Otvs8odfk+/n
SvO9CfESYc56q2u8h8UGg9a1W0AwCWF9Qc6ObLWs6s5CvshUzSlEJLCjtfXLbu68/YwLGFGOG56E
yRvdg3JJoTIwkelShpXGGo0Kba1QYir+HSlvMB5hFNSDvJ8wX5z8FJlTI5qKOtFFjQs0NRJ7tWkK
botmB0j8ljYlLcju87KNfexlLR2YOnhGAHpGfF/h1pzmh1oBdgUO/yLRjZv0eVWgqA3Yjh2IEyjD
7CdV7RzHzC/5HBBjrZtWfCMqlYNwfaqZ7o8VR2dZ2k9TOLE7BMF/irV2MOgayKc2aZrRPKzTPiys
LWL+iPM24CPgN3PWsqXx1lhfZ6+rE+FyMsza+22m8O72fJ4WGPu2lE4C/v7WY7yYSqN5wUISI5r8
TUx4sM/VuFtMnguHQ5ZrZ1kTQXn4mioRoda5VQtKBoDB54K0LB8Qm5NVQ9fI4jg6zQexFDxNmh9g
rIZ94E1uDEHqsj4bezXq/1K3n/Ctuk++8mgZNjHH8oH9yZvRimb94tTFtgvBwtn0+R2DLJq2SUwA
2imyUMpzGULuOCIrj5Z8yBoU4aiUf9HGl8VGuNWXf1/EXB9Ey7GxpKkJo+NeyuyRo/8ghyCWA+8c
CpyT0Xgfq9OTqOVt29HrH0wFLWn4xZlamhtEVXjCtBcjjWIHvxdeeQy0I6Psourx4I3up1rcH6XD
Du9bPzrTUSRT1I+xN5RfyJB/Ol5/QBb71syOeQz7o+PT2rJ4YAiPpYaVXD5qH/lR5yrvoPvpWhsd
9mW35xVVP8MO+QPToG4MZjeHXxVBbW9yOnB+/Ndl4XqARf2EN2KynI9mOB9ENh60ZaPH2ZTYMVbW
LnpV0fi/LOnL2PeTeaJSsLFH7iWxxcFcWicxgZCitGAXqK74yv7QgP5bpHL4Dtr6cxx4aEtRPaB6
47kJ1SWsmlvWN+3j2L4O5dL2e4CBCF2rOg0tVXauPX/IlHGRvwgvrM46/CkmdR2Wdd2wk+9U2xhM
WMvJ4jsOEP2UCWf8xP3vfJTHcGBAxnUq38JO9gBvXvGocAQRAt/8Hd5oQ2n5Od2NsQ7qq17qpL8j
Wp2RjntnGILE9nuxB8lGL5VvvyU6eqiDIHubsn2pjdcFKfB+bckgSfMmMs3y92R+OYXZPwtrh/wF
jZDVXzEo9vwypv0MpoRTygw/a1k/e9Vz21fOZ12Yv3A6/F4Q+R0mMoC6YQuehtoFhXe9GNUeHUfa
zjl21HcZhD/tfOPjm1L6G+GOu8bktqD471l0H1UPxj+5Q/lSuYT0qNknF6FqV3iZxrj0hnxeGkce
axf9i8qIvJSL3nbDKoPIAI49lV077HCXLqknjqGYpte5D/iZcUnt/WG2D1m7XVMXXwpLWhWX3WPo
udWlcwrvstCSTTv2GCZZVzxugbuAla/WdVgtG+GW9iBEZ9RORRJk2vpwehK1V0i66NlcimLv2yZu
iF+VHo4m5fV71wMTUNVL6HVJ7RE1AszF6jrC9df5dklb+9rMTU4XNPtA2gnglwIbEpPVNgIAo8DE
labnMdLfg7Ddw5aWX1NRv+rZofF0hD2vKqYrTSqonvFrj/MvpKx4Cy0zj6ULor3V6q9hjzTG8R6Z
/W4znI97vy7FfwkS5YBPmDNGiAy5hh+RI/FXESgcsXgEsSvh2rImjFk93WPvjGftow7zHdQzXF7f
PMpIpcxnv9PFDgBS7FytHgLLZXC2y3xP2bu6jYy3zrKMx9RG3DdNVn8KzPrG2ZWU9Y+hQTFaT3e4
NSOPu3IymwvJWZ56YOJlE0Mytf2X5di/JC5s/maQtcOrXab+hYqm6XD3ExE9/7OsvJ+qVfXDoqzq
QQXSp2B9+UK+HULnLNkLlsm9ySIjghltt188c3vUO6pDvYPbDe9lMIZPnetnd5nh9DCCzySOYRcn
C1EH0FD1OS3lcqZ1HaFvv3A+F71J0gffIrAt/vIzPcL8ZA6Qhps7RRSu4xj7MqMoe6SKt8zZe8z9
eE+9sK3tJrv6CoH1e+y64povxxkXQqO3j25esqesdqFc2rxFzsr+a3nfYCf+se7nmGuufcb/Nj2g
ovsNoXMfAOtPuv2cI/YikVA/rGLIKtafVL3m9vw0ETIDTEU5dVe456CyioNtGHw4JnklrvVZi0rs
snt1g+5E1MLacRVRlVVUe/IVga4RMbC8Qg0OWn/U4AInMPns6tXWMa04h4q5HPYrsVsvzK3jzjVK
wVW6p8WnfhokHbMIK4ydXpYgzoUG7vbTGwK//qt0Vu/AYXvnxddvC8PM26rM6qQyPQKWBnlSDxQh
5l3WPYXZmHisE7FyKaPu7u3w1urvKM5ZEV+UzbWaGKTxZZ/o22b6BipORIyazNqnEwODXeK59DNz
H/oGSrCxRa18P0VyX8i4J1/fQaLZGvPP0OyeXWWNp3aO08LbFTjOny09SyJcpDj0C1nfo9nE3JG6
IFpUW9lldsPy0GzT0UrHdOcwjvi9ogfZoTdFena81e4hBSuPzE0Y507xM4WgSAHFlwmTgR1ar9Wq
c8TNjvvommNPHTPQZaYNSi/dAvHXDyNgHQDezpPAx2AndWjHJVtO0vHuBM36B6UxEbIFh4A3ZIm1
IdsR+HnYM7nvtj/ruJmvuCE+IBdPky++LLv4XMLyB/+lH9evw6LCYzZOfyr5CkNFCwBOYMwK7Hgk
AETVJJukUAR8Zy5+Yacrdh6yssQKDAPRGyE7AfIAANSC9uKiifW8eVGWU1yV68O/9EbJIk7euCTs
KKcSvqxwFuLeCV5mj3ptMuIAUbiZ0DW9EbB7coBlrhqCFpltAyPlL5wXXfuXBguUD3bzSXLxvlVb
d+t1/7P00h+hyYMkvO0V7PS7mkPmksJzoiG1h4RKmh7vfcnOaNbo0cZFMBsS2LBJ5Llas8/a/vxu
3g0+U0BUA5Mb7ER4bYP82xJcrl1u/mczdt+Kov+Vbu5udtrzRs4WRti7A8dsD01Yv1rsLeec4BSQ
6zypJnM4WTbMTG3PoIDrZdRWiwGg77lfOOosf20P5UcuRRhZeV88VXgJT9r3v1Re6+e5bUh6xp+j
XMuIPD8ltQS0ahtDbE6ktUS6t0AzURSl3tKi+0EujFKvT5q2/9mn5Q8K2L/XttprlfmPXe6UJ3tt
74H1NpI7pFOEgGFbvlPzJGa6T25udZFVrSZHcmgnzpaYSM4SuwuBtedn+PIsYaeT3wi3ErcFLzLa
Uyta61aj331dOutd6cXcTxJNJHlJOcmZNKgFW/dpZgsxmFtVJ4MyfxkEsTKNEv1vGNlEuGAPcVaR
pmf5sOIe0V4+s3Iz+vGQYrCieS5XAQgNBGgq0f/Tihgz5qHF8eeSx3HcyaxmLJ1UPEBjHJ1UMN4Q
4IU1N43khhoBOTzZ/biNMwKTwCVpZF+KfQZCa03LcVLIailYfw+oOMTPaFgE3gz1KXP7lSeQ21tn
HpoD2O4irW7VfM/wcPsTv5IRqQCakTr8zMLe2Gd2szx0trPygvj0rszres4sj/XJaQ6o6nmp7CV7
SPts11hA7BA62b4IbNxCXtacw/T+Avs6GhYiIO26QRW/ljw3D1Yzjue+EFPUePQABlMYY5+FFrdn
YqBW4ODKP7lLTqgjupA1YInING0nsvjN7HBtqFPfY5p8lWL9VRnDIddwGCUseG1W/qGutxe75pQr
VxYfCgZm6FbYpYrxagpfR40O1XbTnS5a+oCHS7B0fxtRnPUI4WX33XqpVR+cZMvHYFTfhaFBKAVc
Ut2l6P2z5efmKAPAMHvcJl9h+sXmvvgO5q6GPuem/BY95O8Cs5pY4/NItvpjB55gTbXAyV6VfN64
4LUHRkbUiILqiZaKIEgRVm8dTn4reOjEeqxHz2Z5ocna8tzPzM/9AzPpzRN7ESygaE74rCRt5O2w
7Re2ZVBCyz0a3bNZ+n+V1+vYqJUdB8019+d4JZBDuiaxjkv41GacBVhTlG39wgEdjVva7cr/8XRe
O3IjURL9IgK0meRrFcu79kYvhEYm6T2T5uv3ULvYh2lAmNF0dxUrTdyIE+DsNl5rbl1f/KmdutsM
yd6Np+FF11xEi2pnWrF4A6js3pQcb6ayD0btoVW4zk5ZbrG1y5a2SzX+qtZ25bmrGcLVGS4X3xw2
SyXTXZ/5y8W0s5GthSfjX211XMbg9lMBYsUwwsFPho05FH8589bPpvDfqikd/mMAuLO6bucazAdG
s6U+ak7evdnZKxCwdmajf8A7keZyy3Lt3zhbiUNQ1lgCacSyIivmHjt+UDyZHJ1ac0zQCo9hK95n
3binxF1wBHBLCDh8hjUcFbsEutrjAyyQz/dz+tXR9HrJPD1sgizm9DnZR7/P1aXQxnsanYXdQGIo
jOnJlLi/sniIUZssSKGG4sLQ5IfWp5Gg4fS9wSaAZjJ+adTBi0MRHcacBCKv77EMGdY2dSpqQL38
HPTphEkrZtDs5PCOx5TZ4moYqwjCdBmLSWGT61Cxw/nHcQ5uAxg0SLpzY3OQj6PybmJ+fSWSbEZX
P4apU5TUs6QT90i/IiWdSHcC52I/zYksdpFFwHNquirkx9eYKkr/XjFO5/OPRdQvpTz7TnFK1rrd
KnfEWXY8AaI6u2jhfcrBjhfVuZYO0ljWc2cY6SETboa533yZo6Y+VRjH0LUkoxTUtwJmIUES5+C3
jPkbj9Exw/aJDX+bON207ebZnDdGkzcXUbQhynKHJn2VTMzvyhXW3XpUti2PAxd2L3b+WyQ36KF1
kz3b1XSZ5+7VmsWytV2aZTOO2pso+NFM+X9Y2OazmyTvdr/65nz3kHLUO/tub59reNQhvnI2/TY6
zv0TglkpNLyPJthnivBF0Pl/LA+AjuPa7rN96BZ0hwZnddjmeksILrs7JMcZ7uLVrZQuLwmN49pc
ixln2Kx5O7ImlkeHwfIV12uAekLBlBwZTKZGcklc42JMZbqvabfZlD0eTZO1f5q74LiMkiI2ryGN
zvb/Ok2vZJbcjd9N7jY1zPnCyEHBoKPMqS+Hq6kMfANz2xwdOqw2cZVm92Lwyi0nNxvZTUi2otfE
SjgS11Bzu5rPGC25TB8ll44po0NDL0GYj4Z1HCaGugaYvk1ll9aFABGr3WqPgEOYMgGzi7OWIw7B
KbuSBGe3TTBnRT4lQ//CbFzYdqabNc8zra5374TdcO/mzBIsy4ZxTX3OKWbO7E32W8dSSw4INBXK
0ckp3PhnsnC7zjIsgniuMVgSDosieeoXV+6XdKjfx3H60allfHCdJSuZ8DD1nC6WNFbHvLDOeSkF
6nFbMeLtruM4BJfGpQzGFdW0c6QTXOxiUUiwXsNxZ6guA+3nSGGO2o1Oke0rK/8UIzoihF8rFHBi
Lv++zPH0Iy1khLuj78+R7OTei8Qzhnn3mtbPw5wweC7Ptrl+QwXBEA9/dpotgUhYtWfDHJ4SNPR9
4mBFbJmK0QvGIWJy4g5XQLMZdcpw0RFqvkx5vG98Jc4oHeKkxh+eovkjilzJ75QWoVY4c2eoNofc
2aa5sO/kxJiMCcwYW2TJF2dCDP53+Bv8anryRuIabtUYuG8F4zUofY5090ESx09ONNRo1sM94Il6
DLHNJ1ip878/TWNpnGYdvXjkVfFrYoo2kvxs9zyKeT7qnclM9NFCq9tbMqjDEmNFAWT4sPQCZ6qL
n8Q0yPA7wD69XIeiM5a7WAIHQo/xbGEG9t0ZPwo3amrGvJNfA5iy4uhBrPqyRPnE7owN4WVieKW2
aaSTp8h4LcjOPc9dkj8bUID2TebNW5jHtLQdvGmyz6lG+Fj/de/2+XOBLTtsxZ80Jg/EiH159DwE
ewt4Oa46TIwKMoVrmDyPUl6iohCMctfU+tLgtAic0n3P6WY+NfQQhDZBJ6JPXnf2rTYNa171k+2h
oGRBp4DIFsRfF7BL/TzuDC+5B+2YvjCxHl9MP2dURimbwkuT2fa1lOjWPS/a4OflOnhn/GHLS+2j
6sr2VxYX0cnrLfdlUM6XaxAC6QMBruNVecMCfqCvie6W8sDR6cKkwLlSyxqfajXdh0WbB6hFK+UV
qSSunYqi5ky88hP1R710/PX0zTP99snv+OQUdsVe1CEK+GLqt15fSZJ97EEUrxDr821oHAsXEWXP
DB5Uk4XK0yT71UvGf8t1aRRhVAUvRhST01yLOkQEmANv21Hl7cJxokUbLDnkzxPHNEvFO5UIKIbz
8NeLsmSHYX/vzRyYZAT3tPTSi9erIBR5jVsllSEmxddxNuyTLZ0qXEhwomJ/x31dvQe+Y29wGTvn
hMMmYbR+CHPDsUM8bUjkZHWypjwi8bnnYIwcPrbmReNDC63AfhlRgM7suMa2UBzP8y7QxPOEhek6
oE2raM7VaBVM7Ctvle/v9qjzS9vj3fFXegbn6uKMDxcxrObXzNmh+YvWpeuGiIC+V5/KNHrG+tHe
O93ekeyo1C4Fhvb0nuSDOreZz7wqjqarriY+0HYiPkQq+qMgfRhO+ReXBvKhGR5Vu3BuNa4XHIl7
qxfjh2d4AyQLyzkajqW2ia36G1XRiPO+94FNpDrZC/PNauZQasW46YhTbRhfPczMn9Z0WLkhP1fi
u6IVmHDrX4Vl56T4dxT49teULLqhuvVFSTEo6QT8c65e/n2xeFexI+cP7JMBG/JECak9BqdU+x9m
ZtTHcbI/Cdik71K3NsIJqftuF7lZ+/LvS1cY6WHGAbvNI2ef5MZjcbP3usiPvBZkBpY/Q9G+cKlz
NmU5/J4WJQ+Vm7/GqsfmX450rhC/7F0RvxKiuLeirfC7YsF28kYfGFhTRDr0DYHboDyv7gxPDNgA
utHltxmwflJPFzKS6c5uX/+JccM5E5fViLCpgpjkYpzcKls7FzmLYq9j+dtZ33guFMsxMf31Ix6d
mVB4nF76hsEQ04h+aXcdBleClBDf+n5yQ0+FPcP41yj3LjGke5zL5U/F1GaXjX7MmEK+G50vX/Gb
X7uiIS6MnLoTDXPcKmXDd+sP/tpHlS7z8wDs84nINMNQbhese8VHjjtil1GCDLw+YUqwFsRj/wlz
py6QroLVqzLdSj3gpUpya+ckh0YExU2YHPTGiSwot6htUBTzeQHyfXUWZqW1hjQdLTqUxXfmnWeG
PK5IId4KKsS7iuybMT8BYBpDz+qCEIC5t0P30K8pTxegxIVT6xUvJt/OHN+MpCDalLjJwyNaL4rg
wgkKJZ7XMdCvg09VR0EIVxXVLz8hr92jvN8qVZ8gjiOkTg/PsbqbSLJw6tzi2Wc+EBotrCw5suxz
vnkp8k8OueZGATLoOGK8FEHWHpYU3Xkqgk3XG9PL2LRbfOoAy7p+i0ZunyOSB2EfN3eWeeutWJwj
YgWxm457iYyCp86uxUV0zrBvjHgf1yWIMoVC36DThNSKsy643iViB9wO9l5YANPVYmKqnSaxq4v6
F5EvEqCF0e10Ug8blCbzYPrVX28m0Vz0BK+aOf2rBWNdZkfxdhoGkGPSXHNOyRuL36NumTwlURxa
DX2XRpm5G6fRu6EHgJNB8Nr8I8QuSd/j90K6hRxgzMOveWJ1Ru/cuvxWYUmK/9SMIEqGlEsN3QBq
qxzb2Dqj1OfUYGRDLcR6g5enqqogHwxGe+wQQa1usLh5xPEX+Br3PBqYH+uB9M6EaaCc/Zd0jNHu
tB+fCk++xUuvryX0v5Ah3AN+nn9AZjAJPKfmw0veoWk1u5HNfp9zIXjvprg6MJrwsA4GKF1d8F0J
LF9eD3Np0WuESZX+obedy5SOn+1i6FPhbpqW1Z+TCKkGGgoIc7CELTqATFvfIOgsN4T3N+6/YtMl
AkJIPG2W3lkYouWfLWEIfNcMgkwVv8uFsZbJ2Z7NdzS3fk8AwGjYLQKX8Y1VVhwPiEMtbvspZkbv
tlLPgAx1aBZRhyO8asJ5wHGla8U25oKYnY2vZm3eqsx2BOkB1DfHYKu7Wf4yOy65uJHxCsvdOI+H
Tkj/sujZv9SoX5zfEVKwLe1tDH07czmNeZ8fXOh530aTHOh12Iua/cPX3b3uMffOLel1z97By/Ef
Q/9kWn5y8AnqJegvHBsMuByMe6VfxE917IZIW87Zx2zaZohc0siC7zGzO57dGoZXX0piK8LgSjY5
OxP1OhHqDZS82MQpp7hezD8GYA16coEYa8xyU+rNj6nofi2G2ND+Ik9EMnZMhow9I3YQSxZEOMoo
5gwbVMHPlHKXV6i2YY6Vc/a4Uiz9f8zIYmQrbl1jbh3zsQXBV3a3zk7GgywDNtUUrXnQmK10xoV2
HpHEQbhscmfMTxyixcEidfsyBuqjwumej7CNnF4dmo5Uup9OP+Cu3WZpjuh6otwt6hfGK7n1f3jo
YbulNIxnfo4VN1C5Bwfx3QSL9QLa7XNYLPdSD+2V+njg4VPPT+04GZSKXJxT7Kkb36zbnWG+Bg0G
bPKmMLanrVHFEb483HAEvDHvBy9Jj+U5BrG0j2ljO1ij+hvNdvFUAgqYzQY6dZ6dKdKwgTESmxqF
f9QyWCXe/Dos3AVTtFuCH8FrZRmvjT+DLuwJpBVD1x6txvjZ1yUuF7MOIrpT63vTBBOVd8megw1y
pznHaGYW82GfcfTQekziq3g719V45Ja5EGIMiqNHX6KK8PxCdf0LkzjhmXDzc8l8iij+tSf8czHg
G5ESdVut8Omlf5Q2WcNspi+QqcLBkzGugSX0x+lP1E77lgqCUtbkNRqKmeuxOmXslBAkIhEWHHqI
OpvTO7E+jG3F8lVFNUdwHdXHYI3Xot0gI8VJxvZmREzo3O8IRsatkZC4RPErYLx+mJRxVUmu75xT
23mxDoz3rkifYGeVGi+KcjVL2cZR0ey0j0TODsV36x3rywJFcF1wqCObcVIwCh1OFSKQRg6EIJM4
x0jvWucnthiAF4PZbr2YIqhhAnNv18bFdD0s4UVPGw+2ChJR1pG8Y73rtHMdpatJfMbdxoxc6+aQ
DLUb4T3LPVdkLsBEwLc145w7Bz7MT7SmY2Zu5u2XMrsdXgczdIoZR3UtAiSJ6GjUPEA+gep7anHm
cKV7NCK/hqTwEqeNuWldDNBBRaRJNSA2B/cJlMc7ySa6zDsxX5kYnNLM20vLcXHN0t5kayxYS8MZ
xSYIivx3sZj2xYmR31ODS33FUwzKA8ZXLUZEtYrMzsqyU516Dmpka9B9K8uuQ/XxrG3VVeO2l7DE
cirfyiC9QSVhyOUSBwPDvKckzIlrDEdDhoVsssWzP7P2gigVu9xhqRs2nmYuobK4+d8vBXqwvbRH
3zKXXZnyhE28yt3cW9dF1U+aQRfza7842bOVHu1lKHABwA7gDG7sCHXJa+8BZuG6Nu8qn6BlVP3g
UDCdRNHh6iUNVY3g//M2uWPtYG8GruDgFIJsR945U3sxaPQjLOhVgQxsxzZYMEwskrKWLCm/baYb
28iiHzSuaDYs1kEhmD1ROtF2BmrHmAWHsmFPqy5h/hb1EDDDx6BWoovnGOoroJHUlcBslBVcCj38
kqRKYFjY6ogt5qzXM5GwGVzAYGAuV4/m3h/yv41Z8NGEok0QGl8OzsRh2wIQw4XZrIJ9NYbJstqf
2DqLHtNIYXYByl/xxoWOlk3JAZc2hOcGCqBLVCLk4vE1lSvgK3gEkY+6lJI0K1LOLgY+9mPe9H9T
jxEVAd1XZ7LLGw4J6Chqzo+EF795CcvQT6b2Wnna2MHofeUl8c65lz1k5zN/LxvyfINK3roErp0u
fSfM00RyfYNKGtcu61HxAA3xprX5yaCA47rbbBYjHo7gYyCQ+909r/0q7MvqddDTGJo46BJGcfA1
DCjoMfXtXv08ico5qgxddY6EYiMtEEoHLwlNtoLUTvqwqWtrVw725t+fBgdhNAeIF5RAX+dBUUI8
n4vB/UrRi0Oj9LNdUjK/rdr5W/t288jR27mqMlSqZrofsuJYRol7jlT0FYuu3dtlMhARLv8CedWH
rsO22A95ey3npd1IKn+wm69eL0gXPW8mRDQkeuljJ41vSO9fg1nCeAm4TRfaOhPW4FyRA+JyZPol
xNdAQMIi1qBIbnBzSyciR1H9MrsFysrY/zUSokK2BN2L+9/ZeNHyzSXxNa+jdN801aV2I9j1HTqc
7j9d2vLwky3TrrTHt9H2X6dcVK+6TQ5Tz/5OxLE4ChYiEET4pMUQfE4ucYYU0O0WdTXdyFHxUHu2
u1s8l8GO+TbAl95KjAN8IufL2Bbwh0Gh9DU+9DGX3b5b4oNjO8ORcDC2wMk9zq3/ngyyAXujmW8F
mXzmgwAmsh0x2ZYr4Uj7HLWN9FpX2YsQfY5K2L9OayluuoC+I1zZKiWPbgt7dYq5zWjnFW/Ecs7i
6TAxUOKjwqC0gzjSIlZXEaDHOqjrkBlAsePJsjDZc+XRluNT86STu5+eWNK+gw79Nk1UdmOmduDB
LU4Z1rFsnMwzInPE5S5VDO/tLdSZ4BJZ3ExFZw5X6v9IIZNSkAz2sPZcI396jKPDLan9qjFz33TG
5IVABB05pbcBJXP06BPZ1xlgwAkWRcyxqPa9gwmWZmNNtFoWwmvZBRUnNgBQXeB/qyoXexWZPzKn
eneZD1zmWNah1bqo6pNzFTJ7FIxAt3JoqBskAcmAHBE5/VDlyUm48ZUq2DmklTHrrUq7Wv07Nm3r
kaa3ROQK8dmP46NllGjhiNYsv8mZATt0KN1hbJS/7ZkmOuX9qZgSEm4j1JWl8ruMuUJhM32pihYe
C6Cg2rAhkmSsmcYEDWV5CtQOWcrdyyGCXTRkaEdoyxka2x4ucExb4Nm0EeE8Y29WmSC/xutpjowQ
hFgXVeU+p40g69pJiywDRjgPIM5648LqgrukHuYDVWTrhjKIt7mBcmxG4u+AYTZ3QA0EJuY2oKOE
NacH6u4+T/0ozAz1RSKI0F/FAeufLkxJjuCmR/ElECLt5cveacroHNsAruPSSTESMQfDSNQPtLCZ
2spJxHWnqEldMEn1L/jIP4s+aT5AC6fsSubDLOdnPyOWQ+Fds9NiRkaMIyIRQAy7jLsSLhFUsH65
xR7ivXnUtLi8m3Sk+LhU7TmPP5shT3HPDv0m7WUAfcsPiDIzeuk8gHKx4C2SnVkcST2bD39sD2Vc
/te1do9GQV0FI9WN9BYqEVzGskjg5GWHFOmUi8USs5d6jfiso+yqm+wC6DH5YGL7sxqa4miXURCi
A/4GsoE6OjD1bPHGODU1O93A9c0Usdp6lvniw3Mni/Ux2enOtVOCo/lgH0bDeCtNGNgF6wSHPFaU
spyO4GcG/NRjvSFhhYxPyDjx6t0yCxWKoH5ZhwvbztvrCfdkyyWIiBfPjJuZB9UgDfTIiian5HKa
cgJ9YGqZve4LpnB7JS/N1EKfb2JuiRZ+uFlY56YFaDhi9rKt+sPoSAMsLVKK734xmzbDyPHFlg/8
zZtKhlUFfDa2BMERN6T3Kk2CjPGPpXZxydEMMzelCZFCcpgBco3er6EXX0wnnwpiPzAWwJMI/aMF
+Qcr9yRIEl70cPInPBXdWN1cIwb2SzPRHooWQs36hsSybQ9+Uhwg3nIH1svBpA18U7KkbCwrR3EL
ULgWIhUT0h+vhoawYuZWmDTRTU+MB6LROPxrBYtsYPF9b02HmoQk/hsOAi3mAva8FJ/7lFZhnpS/
M7fkvWhg/xrReCgC402kSIa+jpH5Hf0Qin9Iu4RVH2Pxo11146WYEC06YRBaJa6liGuWq1hocjyN
PHv6TMzzafBEdGDZOeq6jm7RnH0mLNfLonNcX1wIuiNcdnW0zfZAZfgu9oPzshiPwatxsLsGrv+c
rcCa/8O3u4tbc9zVdYrroannm5fycvTsp8ssv8wDfneuMX2NO9wUT1GNl2AEXHqkxCmEuq2vLnvk
AW7R30UEZwcK8oaEXRMK5tZOqZsz2fP/ukGf5hm/wDDY/m3w77w/46GsknMmg1+pNp5nt/nR0VC/
63v5WowMzJ3GJKFu2O3TUNTpmn1FjvLtOawDRqMxh2UCgyA9CTzRHgZs0OuYjvmvbpd+gxZoicBq
vTLIPqtB7UwBLyNBvFOCX73yGk72Q/8Qrgk1CqMCCp5C+8n7MMho9pA4IIcKeMBcqJ2qh9c0mYct
58bVIcZBofSDgksmVvCaJcqaoMZlEgqRG5hPczljYQ7I2vuEUw0B0tnMW3Z/pkRkP0RMYqTKXLUT
wmASOH6NXlPjDV0+Btt2tv2AvSuPRENqAaFriZ0DSt2KK2jy4xrgyJkeQhOlvUePyZrLT6M9NvU/
ZvoFwSUNTaIoOBOb+UlVT3BxJEk8mnm9qgSnLNyfntvEp6muXsrRt06IspzdouYWsP3vGlyIxCsx
nFH8uPGYLu4GXTzchi0Vktdzb0RIkOIXK1GwKeiHq699FP+U2v5pOuQF6Sg4YQK+yDQlO2wHn57v
XoU1vecVTskWz0lUuL9my/2t7TWp5nco3spbk7vGH9sjWuZn2YcHEWKTzhNahZbmJnGfm3m8K6Np
iamvzu4S/41FHjrt8KU1d79zzLApjLPuzW899cm5tprnxHYEtmtGYF2G2h8o5K+x3hXpuNdl/yPH
I27irpwENpHAJwRec1jpQZBd82PGsrRVLKfpYtV7M6t+qw6ry2TgJvElv2gXzykJem2eYsaDBmVY
CKPVm1/gOiMb7nIpOJgEq8JBYT9YUh6sqmHA4ttdH1qRfO5moeltqDoafKEDCoVZ21Cc7etY3JZY
c7oFC7/RZaFegCOfzHhY3r18OElBy7sUbCkirg/4on82QE1HJ/GPw0pSqwqeQ1W6Po7/2gTThb02
yjCjVu2Y3KLAf6oxcpRux2FqAk5eEf8gXrrYx9oKqi2VmcN7w9YZ/GbeE1NSUJphYfxhcLRv6uqe
SnkL4lUdRAEKtV32L9xv6fWIikeZJkXoZZFF3R37aOW+GGXS3XSCWs8BxjyO5VhuyflYQAlbsS98
UuMk6hhb5fHdMPOKit/oKY9o5IE5kB5TrzyQGNyAFeivQTv5t2xqJ97qCJImB6dVjWWOGkDSE1RU
mQOWnQF4nCw2qNYMSRemJl2BS9KxiIL5PRQMrEFbGgnfMtoi4s7vt2yxXxT4ffpBrUOPsdM2ZXzs
dn6wA/qjWANw+oEW4ZH4ThReX98z+41njzxZSyJOA86PeYadmefJjunUU5tUyWUNTqCAPfwC6/Cw
+H9VhV6umQRwtAXNmWJbuY5Jn2/SGGO9iw8gBP0/2Fw3ozHgQOgHN88gu26LCOxFngfAEALOfdVQ
IKll8c5BwN3aum32gYFC6iyAtOvl02AojrxLvkCKbM9EEBN4oExqIafl7nnFT2UgxEaQmkq8m50W
GurA9G4Y3BPIKJOrhbKSMHwqc5iKRpJpdiWyaoNTn6JyxF9ueWJnCIPNJhs+IvjfOERwbnBYv4Fc
ysf15ad3/mQOe8l7tS6E9U7yk3DOsDvuhWzJC8AuPPtxsZdFP4JTSccbR9AJwtvE8ZNMnoI3s03g
jJC8L5c7sWXQ4soYD73jz3e9frFag1MqHu7Dvz82CZiTYJ2i/Jty9JwwtmXF/pUOzg+FKothDFsR
Jkb0eqMhq4JY6RKh4IvRrGWy4lTrXuMun+ubn1T/90U1xRVTgD4h89U3rct4nXlU6G4jzWQIH4Zp
362JHBnJb7kVrbpisyqOk2yqcExtlADikM+8qX7ZdpCUqHOHn5lzGvjfb26V9cbgsn0mpU0qF593
seU2GYdw07j/4BkidxXvOxV828RiKcJqOJRzTTP88Wda8OskLV00QTA8iylhcZTvFhXFj94TF2wT
zB5HOzS4jWzqsfllDLxLy8A4eFqMkjmBWW+LRKwtXHrxroIYCny0C5s3776VXf0fmc4Q0GFvyEm0
R8cBOcnx95gsP9yVvxqsZZYNxhU4lauv/zswi+8AM0NYjFm+9xryYHK4NbE177XrBJuy84ARRQmO
3RLSnta3uehh6WNHuKiMn9fHP8RR5rNrC/X87ERRCWp2mNb5Nq1xmeXsIsexiNuTX2q4MfRB4MOv
YOXj7Wjazj/T2fchOCoc/z0ZuBy7u/41x4a+xycm5cOjAzoTQusod+QiAh6urQcBU0/LUeYQwSLE
h1a4Vyp5y11vUYYhy7njuohehqkPGDTBI1Cip3pY2VvpEhwiQZp8hK/FUXlisDstP6VYOMTB3qK9
Qte7GC9Am8YcsKKlOOY5LFBRq/45AccM2+Gzlmb37OngZRqWjl92uUkXK0IphudR0hXYZRLu7boT
OYQ4U4th5kDBaQIt9Jz9/5cK89epgoeDH5AiOx96ytwW56lnKp62YAYTbumbLC7B0wbVw83c9OE3
BmtDTikRdazPi6CfACDov4JII+vyk/YWvEYkl/LFvWqrqTfeQlc2sQAclJNzhGzWnftPSnCMGyM9
2uyzpd4rbfUndI26me7VAmYSbf2bYAyAYPylVf3H4xo4eeWZd3/eGryAe2iuWGrwJwOeU+/GMN1k
2R3sjjioLzuqeGTnnMX6RQ8NAS6L+0qfMLcs8A5AvzjQ3YtmtuW9ANLnBPPbGofl0OVsYg/lE4Mi
nJ9R32QBk0/J7mka0y+G9Rafgbd0LtNNKhV7U4tvAiJ3TYA59c8l5Vi7QgS/MZ278MzQ69CAWQun
8hT5fXvveX5HmHBH1yW4qUGPmh6RWwJJiIut95rH+Cbw81MTUGKJw7KasQN3o+kfY0yFu7l01zia
HvZD0mx9aJJwRw3WEmpUMiCWBsiizGEiNuqfY7ZANIzdh6c6e9ui/IaOk/8au7JhrbX5n83Of8rv
sm09aocXkuSFAWACcNr00cKx32fCmTZzC6Son7MfcU7IgXaH185MMZAPlXmIGy/YFQYlm/RmDa8E
jDYQW4haeDg4ILZ15FFejVqJI2H5alsC2XglcUDsNXB3Rma1G2s8ZH3t7wPd4RYRDJ4KYnl+vBBP
cd07FG7vkrf4aIYeM+bYmEzD54jhqvdDxngn0opuIq9LbxQLHRz02E2Rm/SmKKRw0j94eZvfdEDE
51ktmG6qr3huBePptgwTKhNqR5/nAUyJbhamHp3obhVQ4rBQyJ4eM5RT3GYvpPoXRp8ml2O3eUva
cr42q/+hx78ea5KNZeSxqVeBINBTXLSnBVT9tDpCHHO52DP3I20MRSYhUTca+z6eJMWreJwFzSxH
x/9puKUNjs20MHPQybx3CWRexqn6GGdVH9qlxXAt3E+7tYanCBf4zXX4EGgnOy6SLo3GETV9AvxS
sECMs3TA3CtD/qMIIrQUAUFYPvzBrF8obo0P+WT/IoDQTEu7nxiegbUO8n2jVu8mJRA7qP1tGAyz
JHPUfUS8ZiT7+z4E4WQ+5YaBJ92MMcvTaHazc2Ja/cJKJPnEFpRCUuCOyWgFV+Hi4YrGJayyFmtP
XSVE3kwu22FacElg+WVbVvbHaLhHkOM7WdX5S1Jj6KM27CLMdzrx5D6YuL9wPmKsDjF245negan3
1iIDd+GbQ2owWmBLCS6hTpYv7KYJbEaAyHplZeW2zl4XNX1U+m/q+MODTMC1ntpxL/HwbKrOMc5e
P/QIqsWndFwPRGFN8nG1wnroXrAfQHikujJOscBQ6AbyMUlWWm6uftnPbBP2q+mmadjZcKao9O44
3vTtzppx/eVE3Ld+0rVhOY//keNwDp6sSMr183zsoSmG2ISIwYFpOXnSuk7ADDKOctfYLtqNGuuf
VpVS/wxsdZwKyCQg94P2xmf4MUrH4Vkwam4uLjZ8ZLHe7Eau4umLCkr/HLUMb6HdgRxhhMQT+jvV
XfyoTV9eJvm+rMv+MIxYDmT1559LdmToeW1LSqdgwh3/rWG4IL6ItTIetcHO4fEC9TsdQJYeSgOw
Z1IhQDdj82Rqd52eYhGoIvbvuiQT0oj6l70k45+GGScdKQ7brpPfMqB8QBjOKpQ9GF/kFEZmHsff
sflvJIl31pX7PBG4sFeTuh4WkAgGyXwlWQ9FzYph1lAmlUxuhg7ME/AEqKSkuAtGiEdlsWACU+Kv
2jllnNgx9kMrnuIh/2G6Nr+t4AJQc6UnlAzAOB3yJ8wu8b2tcStKBHu/D5juFhuFOTiMSSg9PFIz
cbquFy2E5Todn+OFn3xscZDEeHjCAr8Z4l4Pr8fz9ozikRTaCkEMvd8pml3gucVrIFvQeITczpnR
P3u5P4aO0RtfOuhA0jQE+1PuU2Qc2jMvGvHWNrVYlZ3q8j9EncdypMoWRb+ICEwmZlreqkreTAi1
+jYm8S6Br38LTd7gVqi9bhWQx+y9tmuNSMhwFplZAeSKnWsnPHyFPVIWVfE84V0D28ti1y3wqJD+
iQG0mjAqMbSzLCbENhKmc0A6HNBKHxWT3LQ5auI6iuY9W1v81BojaYefZ2X3qCJTxzxS02OgLxjQ
63qyd1qpL2aDyS2KvefBwgOc9uXDGMWaEqRB7p5PzJ6IKV4FgeZBRyYQqR5u+9a3hbUv2+kRGh4p
ZmZdHrVahPgJ/OEHyJvqbuHyhSVTIHhHPYyY5+JZtTpVJTdOZsitclCPFjlUQbdAUtfyBiQMVXE4
LarS2h3X6NKAuJhDwaATiHdIQmNNTm7o4BUh5SndDM4LwwqmuJKui8G4O7tybfTUanJuN4puKUzi
idGkeBgooI6/ZqO852RPHAb7ocdTjgJYOOYp7v5WUfJBzK6Di9aBQhKLXapdBEsFfKzaZseWwIzL
qxBeyMhmsyD7aOpM67Hr2JLZwrvoqqIksL95usynoMyL9Ui81k5axWdcWz4M369EJXKFDjPyvWVD
PK3gZjV7UAuQSZplid/mvwiCKxblfk8/lm1xnURvNBcDn40X7VpvAX40rnVuUKdi0jEjVGo+C+fA
+AOioGJAyyduBLXeppU7Xun5OMe43NbCCthkZdbOQBUEBILJY9NnIWR2Zl5uZrCJ45OKZtVuZO+T
aSDUze/GleEANihbTZvRVV8YS8inteUxZdi5bRBKrHQwOccyN9ZBgwOisNhCWH3GtD3qYBt4dcZm
pcHcZqS7oRrlrci8Rzx+xdHD8XEA9b3XHldRyWPPduC1NtbWBzO18Wg30IvcHZJymLeRnhDgzVGl
Md2cyPmSLo6QfpaPdJBAxxjga3q5uw5MilWg30xlP0RBXF1nxXL/a6Dp0XWdEYmSSr+8RJ5pcieE
/qZYtHomWEUYxd0lj5k6/L5kTvlPBziHEJe8EN3K8qRRV99zs9fCxmuCtP2Ag5KlmjfesyT9NhNM
clHSftgavddE/g9enbFZM4mf8XlPzWNs/LW9LLp7dHwrU7l6JSHUbvve2XpsIiAQW2tlztNOQL4G
LHDpgT4y0YVFX/oRcu3+pFB7JqkCXoa0llV8tNOgpG8Rs1aPjzYt46PjkzPRTSGRHb2FxNf4tjFC
EVHSRFfa6P9w9fr0ZWR8cPdVu3G2jpXkdCehDUthYH3UiJMpow25H3pORGIL9mxQKMPnclglaB7P
mP6YnCYs37zsw5qjerH+vNmL+MDyhuoklq967KvKyuPTwAgfTRZOiXJu8Wial9gqk1cy6bKH2owu
NgdeVqbTs1QNOiFLvQBxQfOAmezBQ4O2m30AHJwJxlqa7n82wjLAJ3AoaOwpSslhDSpmGMAdgIth
KSuFd7Pm9GgIZdGU29EOfnO0K6DN5kh+mFUbRMsRDLWaSt8+lb5ObsrAy12GkM3hosSCYU6mSKFw
7QkBA4qWg5yNO8ueRxFlxdkhQQTpQ7OMAXZo8cKHKSTxagp4T9F4ErFeQDRkutyGTDXr3KKm4vuZ
qu+Z1eNe1bk8pQXewsnjY4JZ3a4b4rNXyJq9lQhzbxXoYOvX4sVUWbyZ2g50AjsDJHDVrR7rt9Fp
aXBcTz5FQJX3nVux6tf9yyBy+6PXRKw42Xswnjw0tufSwR44cm1GhLQpH7snpiWC6fE34AsXu0Vk
8WBgK92hpZcLYzZmIQa20q1FdyuT5QamFv+uu+IZVeknKIDihTYRXO2DUbGOd0bswb4IoQwWRMas
gqx9E1UAb6wqLMb909PUt/O1aqjThKO/hhQHBFZCe5u2AYIEDeED+QGrs6kFtjCoq2nCXZRx/G0x
h0V52OVPuG825PmEwPEHcxsZgzqPOtiXbEIOCHXkiQMHcmKNbpIZKIjmaSU6W19Mj7TNNkvwqqEX
GNLyiVRdyjil51Vrcn8OZMYeCoulYJlhYM/ajggcORwEGxNkanm3G2T3ZTRL9973xumXYlb5AYcc
7+6uVI57sCO2R/DuBNKTTp9LxUdoGJODabnDRuUm6zYwiUlzopMX8J1pI9l1wVAcyYnFITBNRrwX
wiLKNOcopVRZpciC1iguVw7H5mn5AnEBZEmLPBLYh4CdwEXHbRlfWoPxtTDFexF0JcrRwbmPscPv
hLJKUlOfsdrtbecadH189BKk4WVZ3HxpZReTS+hEXQyMWzrX1uywPmLjolNXDHvpc3dJZPUnQdfi
ar+5dt2AhE8g/3UVowa4Nqfeey6rYjxlCHC3HeUT1FnhnHtRO5uISLptLAMsAYV9aaV7dSNihkzz
zriDCHYbAFKEjIoMK2Pmeda0NdkGM1AevxNviZUzBRnfu2kmZdZRdIQxx1WMzm8lWt7SQC4YdMf8
YfbxYxm+vDdWuDXrGKrIKKGaed4bOgS4meb8nfRhe9BGCXihnPMH2GHwkbS99dzYW6d+tkN6op9V
S4Kd1Q24AgkUj9IznS71dWk/jnV/qqvsYbHH4IvW/cGmszhLPupDGJM9ZlKyM0i3rqb24hVYIWYH
MyQiNUAsxBaHRoEJOnMQfHjN54grDqGQ5d+SOsKAN0BP5kHb81sDg1BK3kuUfE9SWjX6YC5S/v09
6OVhnxENdCY7zj1PxauCd3UOUk9ctCpHuHfEuyYdcOY6dLnk+E2/L79/xiVxKMVPRlRExD4izhAA
/mhGpN9TGMDRyf+gyNtOs0vRbOkVJM9/Sk7Wm7TNfeq1YAyYP3HYTXucCA2FFJHLBeO9S2HutesU
3I6YYWn/23XrSO4o7x1OVQJCq6XhV5+MjYqzWRVXnAriSUUPGU/HZ/Y+cg8mnOSskDTPErEe7gX7
VGAWX2cjSpietZgVmu7etfS59oA8K0TOtGLIYrIaIGt3JYoRjz7qK6qT/EOh6dqCBWUBX0hB+Fkt
z13vHsIm89dmYl5nR4l9LeXJTm159ZZoRRtNGZssbEmACCl/O3VH0wQfN1wIyqZ7zZoh2AxsA9lP
fbTByP97NaQ736O9zLKoWZfoMLZByrhMFYAjhFMm20iWKFusc9HTqwvkdidfc+rnYK+eIsM6SwZD
HyMlIXsYk2iSwMk/Qiv1qQvIAwjoZLaG1u6VfAkcoihfkDoqko4yFy486vF5DpJrN4xkDKVL5Prk
H+oor07NUKKSswyXjb8PDdLQbM5pjRsVgV9fXlTl3hwCxY+R6A6yHLvnvI6ZF1rIWBD4H6ANwERL
IpSpPoK6CNYLezL/mNZ1jWnS74k5mE3ky215Dcf5L+XUAEQpO2QpF1HTIQQdeq85mIydizESB9ey
7kRcqGuyILAHW7+NskoPvz/1++KN7ROBHck28MkJ70PAGb8BOjndOqL+7r0a3E/dxfhl4JWxoQnT
Y6Z5XM79mO9JBjnUjX3CJ9s8FgWoysY0WCMSUZNGCWp2O75qT0/HPE+OaVE4DzTnhKtO/l+qbFxP
UO/xyYHCzPfV/C2Zfl+8N5gsu37M7GMQjuCFdABouvDTtSsYhyFWslYzp/yN/GcCPZuHqkTO6Btk
pCOFj246NZjCW465q7ryqW6FuEgXTVicxbdY2GgJowIobqNh2Ax+9QA/hSSN2nwG+dY+E5YS71tS
zyfWGZdO2wWDEv1WMVAJq36bjt4fMQ/hDpvr+Agyu9iKjjIvMCRwObJvD16QvE8RA9vKntNLAisB
BiKDHbOEbfT7c79fidbj8RqCJFLkm0fvUxH+BSYLAikL/demIhmq/hzaIX1gAxG/JKOoNxUh54Ae
3b2dzDvCTkxOEvzpvbn0H07zEqnIPNVDsuWhDG9/RLriM+LC0kGupOuXKwLqp5PrlD9RD+eFzKvv
OLDkuQ/cPelpUD9ns2TXZZBAZvT22gyw14wDymGVLVxihi6rJBoT4l/nnmQ6pH+AXZ7pZfctQVPf
VsXfDmMngKVxQFX2qGLwcokzbe3Y6jYIgZ/Jb6we1IT+Nen8pyZ36Sg79Z2kQl97/txOhYa5lQTk
4F3PbVBkYYqs1S4OcLCxrPyH0Go+1hFo/MUzClrtvzLyfNaT//pu7l5VU02HoICjZPTk/XVs2kpX
BM91lg60RyN4ZmN+qkRq4JbquOULl9GQvJVSevcs9z/KZMpYmhTvdpjBx7MhVzo9snD0LmvbMfQL
Nyb4zvSNpKv5jx3Et6zmCJSufdMxidxJmb75tf2ZWJrmvhTtPaad24Ms9ldBKpvLFM6X0IrMR+4N
hMFDy765/Jx8t9hMmswLu+4eGkCmJ5hK9Q0b2bxPF4EvFc51Blt8DizV34GhHUvmc5d6kt095qPg
aImAxLj2uKsqdgpm4ELrtKdw2DQkJm3YJDIJT+C21gHmGYrwNnyI57tpa7wEaIRXsW+KHbppaApg
bm+/L50CZoTMT+2awGmxwi5hdiCLdpNUyBK1myWwF+YEv9PyY78czEtqefumL56GHOmzSNU7TQ0A
Vp9arUqm9WgyMKDXe8uEZrZ8cTk8LrZl04zDCL22LT5ZF/ZBzlA4XKEB9DaeJtACTtsh1AvOq7He
IqGZ0YyLhEJPI5wRDxM9DfGAVvlQzIF58tH3bFrI2Ktf/nAWpck+rcw32rh6y9Yj2jJSp9cW2XxK
bFoaH/DQ7leZadlBgyiowSlZV2ptiEYQEkBEg0k04MaHkzFYdwyF7yUuWnrr7j1Km31g8uHaXrxr
GEMh6GTFzBbYJbgIR9Yo18E4PP0iCBJbcmSx3wYzGke7uVIDe2gpHxnHxDfAFJvCM4tdnhn5WhVR
dUsQXlPMAbhpMLc6jfsw1v6wThnpIoYtDsrs0HZgSZ3JLJxcWR8wQJIim5nxSQ70Q8CZmg0yTmsr
wqRmRMUQx8/B8s4e3kIBTBGiUnKzctbfc9szMYFDmU/JT8eM/Tz6PV6glEmQEZO3YaQ4UdLpb1XS
r8ZUKW6ZJPtGpt/KruXB0kjCMyXMg0f2egKfcVVUafsUO6Q61EnYP+g6PSS2GrnWFmWEbX6Wtii2
yQAYDdVaeoGxiGKneTFEFN/GGdYkHdLCE2CfFMy4d3pTktCTr6VfHPK2jQ7j2P2h4KCPrxnZTBhc
HwKJw3rwn+peeVeMdsM6nlNGJ37+02UQSQc4SVtHKSJF7OnICENvLK5IDF/3DCLaNiztZItByshI
1RsK3mDKWKbc4S3Oxgd6r4/UmNp9lDxIf8FS2iwZyD4b4ILI9l8+zJibyepY1azKcqtdO5bAUC1E
yIZsHCkAMHKxYaueATe1g8fwqcainQ54Z1k2XKXwgnNLkplFEcNp455FFhN2SmrmPcf+SSh98eEi
tXhyDUac3YAgIHPFi2U43daG5LJq8gWx6er83WfiQw3jdPtfbpmDuG+lkppgn+VXF8pzYEw8I0uk
1uR6kZpaWqdI52rPch7HVCfL+5xa5zwp1SvisPl5Nv5mrZe+/r5AeAPE7tV3H7Dp76QGg/91oP64
//6ICNn/UtOoCXtDEz7wqL0Qz4fsSGvrxBAwfcWsBL24zPKDSWTDawdGke3hmOxS2cE9N4u3UWE2
pkSxaaLhxaUmu5WCif4Ks1p+5q+0mGMyI2JnYV893f6psj57LVlX3s2AJnUq8tfBZ6vWhj1bfc0D
afCYkgep8Sz4Idvd9lk4xyB37W3bGu6akPX6lYTYDWqS6qm05xMNrnVvmgaVzZzcFYzW19YYvmtH
Ix9pu+p1LAw+ISTbBqGY58T08BCndycjqtfrh+joD2LChUQynQWJ5r0llG1PeiOiksSV74vTc9UO
WXf9/VWQsoXB04eLGSVbFFrXMUbvmqL5eNcJG99g9NS+sIgZA1ifk0LV7VRjTUS9S5Y7Fg9Dbohv
qgT9SLtxd2cAgk0wB8+D1nBMs9h5Gtz4p8yMHxllxrM02C52IX99PY1fHkfOMHT/cajNd2P81UeJ
6E1MNtD76hSz3H6aM11s63reUQtF93FOnJXZ13I/lUm3b83iZji18zfl6WIxAT03jYmnbGcmgf1f
PfLMq93HlDf1W4vs1Q/84rlpiz86hLbDlLCwpvQbZPUWqAF8Fru0r5rtP+YK9DzDj6Uqtonp49y1
8pst+2MxQaHJGVeOsIa3fNu3qgirPwHzBKT2yvtol7xEFErLzRIW51YxdsXzH92X7bmDHsvx4S4F
yjiAYbTfRyodJg2T9Rwuyxi7GXkMYEW+gnIttx4+qjedDT+UkZwcLEpIdmHj4jPCayNOkxk8khlY
3t+qSf5YVmp9lKZRsWFyZvxjkeSxz7UVqCS/exkdD+H2/ZVHdH8At2OcMM3Np36oJPrpfDrnMCHr
qHJ3bSh9lgcVmRBlmz5nWYcsQ51dWunXtLo0WV/Sm0fVH6XUxWASTI1BXGVa0ZhHeXMYWfr/GBH4
ZaeDolph4GHRM6ldrXkHUgK1gX+N9b3FdQlfp3vJGMo9z+Pw4CjkRiUZCKzWto2Gd6BQsj6EtZfv
ha9aDqh6RBYaghGYZ3r6GOaPa6Os1aLr9yKZ2X9RYHse7U/WEJhFXFR/E3S4DnKFoFd35QbTwc36
R8eD0zu3EIS7aPC+glGcbWQM0QqR6jp28hilgGFexkokG7rZMw658Ki9HC1JyNAtLXrYQhlSl9gK
qL7t8IInfW0WZfcXacumz4ZbPFuL0wSUgZMbb5Lgl1X8OEMLUjWtLoW4f2X311+8bAo3HjX+Z5rJ
bdzO3s+4DGQ73yifygmdR8bQcGXisNz79ey9GH36DfXG+els9ZQiIHlLtTNzt7rBMesYkvAf/XAu
JQqhZP5hwAMnwS3gU4O/NOzuG+BEyRXZ1i9BUl4nl/Reu4aYO1vphrr1oHTqszlkP65mDjLZTwTe
zk+imqZju6xYwgCqDMPB8j1rAE951bqh2rtisuJhzpt9jsJUXiFaYf83Xuw8QJ1hDfqggeizZeZ6
6RGMCG3+8PARe50kpLxkhbFTiK+Pio3rk61pCCF/tz+NupMHd7Ba6b8EbetuTMP/Z7H0YYqEO0EV
SJXh562FVig3EVlfhewgNCa3mYiIu+kXxslmsYvMjTfZOELlWzfI938qiUPMK5+kiIdX2HfxIWZD
uNeN9l6bpiQ2cRVVaXeoIZ4eIcZswBoth7N7STwOsrEwHzFah3vgwObdyBO57sGz3Yyi+NtGAwW1
w32cCkQ25vvYMh+FGxvtjU/l5fYR8TQDP8gSZ0LWK7wbSXVwi2RNQENwjEWwQaQyMjArN5Bm7wqi
LVgma8u48U9Ydi7XWvzWRo5zpJbIz3Ucg6Ky5r3gCtv2MWR0LWNj20cJtIMqCU6ikazqzPckKbod
tD9qR+hNXDjn2QoMDgjzyW4dYiHm7YDW7VDNUGn0YC3iIB0SJpe3p1r3xK343lvoNju1rPmNcCHw
Wwxu/SKlJBYnVy9/NfgVEJgO5nURTJAmVL5tc+KlwA/kQGQYEyP3q0+uKO8c1xtAd/KQR94TZVi3
kUM8boNS1fQZLbLdIG5PXrYUrMX87VTEQQIpbTEzL0/4ynsOeWTnEGAQkMtjPZXduV1efr/qjWTx
VudrMAuPxEfMKBYB2Zba7qH1u/Pp9/v+/er/L78/11n0JbWFw7Dov7LapA2bBjo/MmODwk53Fo/T
Kq3T8+R6L2YqxGbq8vJg2MFbk6OTYhAI4JXps5GxpSaEZx1oQeyni4rBaSksfIe+3MfkYI6Rea2C
iLE58G34vCg9q05fYld8FR6Z6W7LwSJBcR4SUPo4WxRrM4Y9s6vkJSpm89g76hPh6MGpxsd0CKAV
e9o8YCoumDYB6GPblnMaMKDSl2oJT/7/i9tmr5A9ZD3gjPDr/t7IAvSpq8BQErCiRus2cnGUXBi+
qNSJRCa50T59SpTK8axNhyLOv8fszNdGATSiiv2RIZW1M8ey3CChyhAxfhKsi37Ha0kRLECMIRe5
tnXnUNfQylhKP9ZAgUunukGO1FvZl8kOWACeohrKmBwDd8WN/ILSFFYYflz0pHsP/fDa40xWvgm5
sHlpK6+ktjWvdTcM4CMmLJbmeJos3jS4Qoy1pCjyVRcnl2CIh2MRmsEVzSGm49x699P2GvVRcws7
Xirm3muUNPMuYZS5Nz18HtIdxD4QBGtMaF8oYKd0a1hLlkan033RpFzqxia1I8Q9tiZPBYN7h/8X
btM65wnE4YoDuXyOwnB4jLTxZ8xSDHNBrzdp5/B+eTetMPZlRMEm6OepWGAf4NXYkubhLMKRdWZl
xksszH8yN+2lxXDWTKTJnQUh+5uIBP/+UJRC7PskfNForqDT+gjNSauuO0KSkO7E0XhJmcp1Zk6c
nlnDeDG89gSd2cFjHhOhbCRjdRnUDE51wfaVtiqpZpnXJln5V7doe7QksjvIRjaIUbiPSNj4NZCE
wUyFKhHCeLG0V4iFYaaUKJeEaLfOvCh8Q+AYPY2lkgVcqWlSGw54Jkde6G1Mn+UN3je+s+6VXEd7
D26brDUImFHpL6HDPq5zRKckj6N8Qn5EIimhhEATOw/pC8Mq0tlCSLmj9pApFHW/9sVixCjs98Aa
OVuc4G5iuSUfuzWBpfY4zMEJ85zy2mvDZ7tqhu0cVOJBVv6+dIL5hjkeRa8fAEkv1OfACpQNFv4L
AlyZKudIc4oFVc1M4OAvKiSZOR/ZQpkca9ZVXct8D30CFHdvp4foLWTyhaxd2FSBzdEVdXBFKn3z
yyrdz8+FCE1k9HBlmfGspcTH7qBi29lqeJk9EuVWLbUC9rfP3CVFqpiw+noRGmZI/24WfmhBuKZp
RF8oxCrcC6V6Dq+BlOWzhfn6ocubk4mXb52iFORYP6A9Mbcqtsujy4rEls7CuOjIVc3YBORNcDLV
f8TAAVaT8KAcIGRjC4O1o82qOvMcuul/ocPmgBHZGnM5BE6CZHuHhBMUTAZrsODhdw2ZskKtEiHY
ftvyBk3fZMhrHpqUDwFIFYUUL84EzxEnWb7thR73em6Rysb1oZ1yTIBtv1PKnAA6GaugO1GNyffZ
TL9o8PCtJ8vtWaOoEe4zrFYWsmb6lPOtQU203Xr6AfF4LVTxOEmg3pjhNXh27zN2lpqyQfzGwCtZ
A5RY1+ATz4rJCUF8E0EKqT57QszX1Kf98JPsvw6cn3DbTxTzChpm85GBbUcnS9ZmA/+jNPw9o0V9
8JD/VyQrn6J5uDptqjdl5L8yNRVXe0TcM0gfkAO2sJ3jQQ0rgDltIVKTuWF+On1pPDo2u6E+m9n0
JiDOvQCivn0J8tHeAsmBe9Om06UrxF/TglIi+3wRscHeQ3FKAG4f3ohyH49k0T1HPKB2rkbJTP2a
rsMOrZgThcOu9xfobJAUp1QYh8oA4s+aFxh0rSr4NHHKXEbZa6Sg1ZlmEYVqURmXmIx2VZXHQbOz
64y0w4lmjlu0EcA/R3l3wwIbi00LGTqPkcF2y6iRk5dJSnRTwiRQ5YKZiuj/UYylf6LF6D1KN31y
o8I9DZG9WAzybVOm1Yf3abVF/kc76MMdNFjgC4y7SW5KjMH1XCRmubNxMsO4J4pxpnmM5zHdIzmY
0R2iPw6svN7lfSWOHN3bFvPX1mHicRGh8ZFFlcW9FIBTR5WexIP32sdGvTU7FwnjCG8iM5rxmetK
UVxUySvJeUeqjOskoGiagY88fDL/ZujG8dgTqV7n/b0c6Fr4A8pM1CGD9rISVvjpCyyVHYsUdAvG
PgLvAOjgoBBcFV1CQoeMWf1KplyR/rQRre9dzLxzWboI4Pqtiqb50W6Dk0GmIJiqKcH2LLwT/Vy7
7cfqGXFhvPGWSryz2leuzqNX29ZLN3YMwKzqKipt/eEW7rss/kN4ob9pZmigEVT+ldctvGE/n3Zu
hraggNIzhGezJfEm6bmoxvHdb5huty3rqpS4oR18Sns7dtaqrly5MWNAOYJ4OrCKSQhnc7oLWIu7
nsoNmM8snzoIO+2s003j9awhDVbOQaW3nkTUOvaPnp7ZpfktlnWdkfKc90SXkMtt6KI9+UYPlYDw
ub2V9GuNLuK9RWa8xXjcYo3uX+nNMCz7KZt3YEzEQAlkBL715NJrHiQFSAcVu5NwChF6kzeKGrtj
0NW5S6TtsLUsv9uMbGzWRZRgB8xn+1pZ3DdkgFlYBwb/KAI3OXmRMcHB0e3b7LPTToi0nnofh0EP
O6Uqo2NOhsUqLFyAF3p8gsqBLn9o7qlyfKSFDU1e14p9F3v/8nD4BGX+CMKOSN0B4lFpvoCBQuje
obH1ak6EeWQtYNU715vVpaj+CBfdsmXBszbq9mImbGoiY3zsWDWfhsFCChdk99iLGG4GA0jeKH0b
E+spJXeoFjQxpaT9lo6LssMbKZ3wmXPFrrgu6jP55/hvSujfWZ+W3wWCVLrZrqagoIU8+nNX70YU
FgfXYIKEsIjoHNz1nNTBcGhHPe81Cm/i/sxDXs5iZ5OTtialHPdLat6DiXqzZoXDAB+wfYAWH78V
KLmXOZqrr57BjU7IjBmn49RxYMNOAdiJyngzW/hYZCZOfmL+8QmJzWpMc7lBXgk3J7KZ1t/WpvHt
MK1E9f+V5SAg5TL39nkGy4hAWgQF05r3fO1wtu9jy+oX1TEJXDOQDlI0VkUzDDs2YPBmF2V9mD+0
FEgE1S1K7Aor1tS65yKncglcI9rmfc19hq4S2x56vKh1SE9La+dhgn7daRJAmPTMu8nxvkxESDvd
kk4S+3ofTsXOn1jxo505Vfir9y6jk3qWzgMuXedh8Btzr2DjZrP14kFgZKh5q/KZ2Z0SH1WKHroz
vekZy9gq5fszVLWrJ4ywqO5DR+P/ccf5wj8OprVDzFrP+sN2gTxGnfppMQRzFCvWrwRflDlwdggo
iPgSh45k/kZfQPsI6ac/m4YOd0VXWCuA0kRXet4PwFZXdOFbjYSY9GoHpw0cadkptTUSXFGc5t5h
pPNNJLnkU6evHUrRfW0ygE698d0NeTTQ7tKEjU6x96z0X2C4n1E6eI9d1Os18Buxch0Bi8Gyk3Pr
ITXoAlYNbf5DrtwL8kccJoFD11iGd0JOcHUDQPPZ6SyOg7cIgS5li84PbNthpVLK7KrmWphWBO/H
BKrhkW8XO0spGTYvkAgSYPkEuRRxyWbRrj8ilqVbSG1csQaOsNHCzt6UbvUwYAVbidIAguE178Xs
xKhlh1fmzOmVdmB8DLxXBjqAhW3HvnZEwsJbtrljM7okKHYbBlG3rs1zkpbcY+qRD0cDW6zt8atC
8nnPpbjT4kBwglKFaRuLoAiqa6YWw3TbVtvU4rNLFWnHWyCZPuh6wnVUq78Qezor1qbBSjpU0j1y
t80T+Qz/iCBkzz7IrZOyk0CMETLAQy0exRFPHwmQhTXYPnNhF0SIsIaQaYKFH+y32LTGpjrZGcX9
VMBDmGBugehgkz4wtLvaqPY2yVT5f5x/aSsf4xZINiLgieqJsC5KEm3a9bWfu/JI/XwS3oiR35Xg
hxATPeF9gZiZ+P5myOa/MSn2LAKALcAkwhci/QmxR/0CvhmGgiPjr4pNc8imaT23DqP0pv+L8unT
kEWIDftEVL28TUCUAAJNu8m2/qtCM9xDKEelxzIGS72F8ubiC6QRO4E16JwOw1tgT5SsckLUBFXQ
LV0CtEyvu3m+7m6h94kQhbkoCKRKV/8IkseKa2RkSAH8yVWyqRHKe4NxB/D/3FOE8SlB1bWooqY4
T85u8zg3qcFyARkHjZuZe8TJIuI20ZyvtS3KQzJ0p9xX05XIKK7KKMb7KiWWwr8QwSdaG+Whv+xM
5ODVwpAYYc8BJ0EmRoS8i5k0hFTizl81mnKCxVAtELSokn4+lH2AKrGxHzOVvjnpUpUmLGtMfk/l
pP52bGKs9EYLkpHzec26ixQwa0bUZaMaZ66SMDCHjfLXaWyaj35xEY5pci4PwHzKLd2St3L4hHc6
gkLxG59JE+edkAZ8l0AN9nhuEKVASpcYxEWZPZmR7NBFmPMBmWq89Tz5D7Vzs3GF/ClZpa+ybvwM
w7zCyEytPtoYfZXLsDG0nkpAt0eMIRQwc2KipmYt7s4RJttazYdG5rDMZmOLEA8xRjBvEUgg4llK
UDDJu9l8DzH7r+YCxmI/0b2DhvvxUdZSSWc0ggXWRMp9EkK5pWsiDdrefhoU7h8mwdFpRo1p9hLH
n5ieqggRllENwS6P9Xdkxfs5zqJd4IdopknvK1K8ryTLnvG6ckhZAaDKHjJXMUJqV617d3HwDSio
V8RryCNDYR8chG/toiJyGYoDwzcdbe/7Njlbndee7RHlsOgvLZ6wKZmzo05dgNDltTKy/zQrHcwo
FvJC7p8YTZVKq6uVMjuqe3vaGoX5Ru0K0RNJ4hZfCLaKuNgoB9pxBub71OculjnrB8pLvYOtiaSs
Bf49hgN2kJLsu+AVRztDHMxSm3oWyd4yaVexXGEwgWIls11ieWL7ZRsAPMhzIAE+MraiCNXJ5nm7
6VOIM9PofaXBMh4vx6su6T1I7foUdvlHBn25S7sG0KJWZ6zVK8Hzg7093w4GPYY+YOUYxWMCTFV1
MEb9Ug4jELcJRUMC5XivqnFme7BP4bUdAwAlG4mADatz8T+izmM5bmTbol+EiMyESWBa3rPoJFIT
hNiS4IGEN19/V/EN3uAy2B1x2WRVIfOYvdfG2EGS7xYfH6Gk1cWz+xjdDXGUiAkfRtxsG86kJ+oF
6WOYk2mHo9AmD2VN14FlZgEpPy04/JW1TGtPwBPwJCmaCHjRTYULU13y0Vy3bq5hqt5n3W4JciN/
Wfreofazf9DFKkizoC26Jj2WU30OMGwes7GMLt9fZCu/BOF4O2v8CU8DaAtglS5cKKYbAvBsX8ht
5/9AVsGdNhXZRkhxT1qd7HnmUpljoArJmcuK5UcCmPalmfNjHi+vbsLfh2qXNYMkEpjKPFlDmV1V
SW3dq6A6uyUZsBYqlOohBHte8k8iXf+N3F2c/u98qGfsk8GqqbHPhlb3lSHtObeqcu6L9r7aktz2
hjBYk33OMtrFD0jwQ4Ccc93sh2H4VTyqvjRtkZl61otMZ7jA3gR+AbkpxJwJhQOL1crz9QZIxhrM
WnweS35kji1kS2QZu+1VrNKZife0UWHmrx2l9bonICt6vKezIOORrdQvV6HumlEJtCStwbf8QXKP
WueZ+shqzcZ8q5Q8ifCW+k5AdPkxYQxl8pYJQbq8xIw+11IU//Ik/jc3D/RljnypqeXVacOLmhb3
99Ame2OdksUfKSQ4/TE1AUYMNOF5JIQHZD61GFpQq8cB2nWBM8iAmGUoOLKjLq6mmOEOvuM31m9e
Ej0J7BbpiMbQrio+xhKxRie6rSYbZt8muPdBvy3nnIQj0UbHurHTvUJAayZlsViKItIW8cLPNr7f
6TolLpQ8mvy91U57sqerq5902cqvIPyMNNcA2yV73rHal/NEjRMl29qRD1WzuLAfIYLHhY6omUlk
ZbiCpkTOhCD5hAwBphADl0JpChLkq4ZVgnmJGDWD5yirY4R9SwuZ7zLHYQY8aBTxaV4cS0NmdTHN
jxSgOOa8l6cpFDZWk8xmKgQ+qo+Q5GhumUmgzpttz92xL5h2fJ6fSt98uEye7/04gmXtiI+tbUts
oqZ/m/IJ3UIaoBaVUL56ZTEoWJg1NTC3jwi/vCcrIT3IRSWUNjaYzZxg1qxIz0kHjrd2zMUWsJ6X
nMqD4Rd7z0eGN5DEg6EePhMxUWwevA0W/tNIanT4keeuPMKrkGBmiDLM3/KROiGcqits555EFTSy
4HeT/Wh67ISt3Ndjab9ovzmMQ3GEr71sU0IxmPOtoNXkqwHSDX7s8jiV861qy0/p/EYdDiR0Yki8
tMktiklXIo7opSs9HiyCs5KlZb1V9RTJTrByChuApDX9jnFkVBiCz0iJPvNebKmJ4BNPVnOhhN+o
xcVQOyQ/7Db4h2VYUTRnH8i8/DWTx2BbdQQmiiQ6TT299oBn3HgS++dM92MT22knw7iBb8+PLDJi
YTLDgrVV7g4k0O8hs61r2uZIrNAUuba6U1BjEneaq9/VBwE9ZyOiEdH1NPzwWFKumgyYCa+sj3Pk
TFiaODEeiDaEClDWQAcoHhamrPdIu4Z9sC2MtqBRywAvPlhUOSi9l1F4Dl3ugQpW5Yaoq0NbpCR/
VCGvConZeLYgxHg0xKC0VEyJ3Ro0euwad5HQ2C2WoLv6aYAVvsluffGHLI0MylcrqZDz6lrPrK4p
hZRPRdyiWAz4vVG/eGeZhSxE/QipkSuvoTX8zZLB3iNc8a69MGi9Yb7DaCb9uNkGTUNQAnGYu8h3
P4I2PFvNsxv28yVRyaFE+nPxTrYj9Q4nJyErbeczT5LDK0z8o+h4jqrSl2+4UpJ1WNmAuh63SObX
PC8kpYzQ3WAjiHg3tCeLS/DC1vRhO8BDqUCo+xyjmM4hK0GOGHZF7f6FvQr/tTPjfuLoWtVTKPdY
P655j72w1AquvM2keeg+HzKT21Sx+h0qTfT8eGkzfq4bHajabQSTbVTAkJk2QwPKJeRk1THwjrj+
iBlJriVQ5YGp6KqsKdGz+RUBt97HOIHXQyyHG4fZFjRO/9w+cHIx1oG9NWco/fX8phGC0SN528JP
/7hY87YeuBS0Xd7Wu1uY+p9ni8VnjERiCaZfiT96a0ycGDrajyAnFaN13Iln1H4kkNxS9PGrFvNL
yE2w7of2h2y4pmE07AoSG09E7W2DIqVJhIPND8VuXTCc4yF8c6A2cpp07RPTwlutGtiajiYhFnuO
GM4605gC1fxhK/MqF+8nIY7JgYxLC9Q6jbnGKkqwMyEvAWIiOeTHzgTtSloQaTixiBldKJwzgX64
G+Ru0sckLBdgICg4QeIxK3dGfTRcirNGlsyQOXxiqclYRY4KPqMid0TkZ0I6hk3ZeLwIHFRP1Pbx
Fr8G63j0g6dpMPFhiKsTWg0b5lbOitSwyNkxHWEEXmfTczUHR5a95abNRmLvsflowaPrpfgMmsKB
cR6Zo//4J10l8jCO6VMiWetW1D4qxIQ/BMyJFgvU3tSSiZZ9BNwezOp46kuXDURQ6AYGTtluHcKX
RivcmQotnxr/Zsb2Tz7HS4OviQV1xOxg8piQlQBb8RPjA5beJXTxByaTVA+UNaxe+4+DpWzneLO7
TfBlwLDPqlNiNTM6EzBRcaR2hemQbXyvlR708fpRsPiIaa6e9I65IGZPuMhlnF7bqxDN2ArtBJLS
EW0hrGhmJJAZCj7JBD9Uwdak8y+L957BmNaYxcOXLog+U0X2s5AOllu6xkM3dhCbBtKJyih/smnm
MMfklBdMhTmn1e9lwEcXlv+1TIRYVITLqdByPE0f39BuVH3BTgZXjqnrYvrXYYKm6zTek9vyACKP
C/fophBvWo33BqRroL/g8TS596bYFPsEupO0kv8kJKjbggKGzeyQT5iW9SvZre4TkzfsfOQUs0uk
w+SKMsx4u2T7DYBE5A+4MgMCxjqmP3oY2QLipM9oQtA/O2YL9dPuqc3nlOW3I20CKplbHG1dD6cm
7B5Y1mdyUL31oNl2MN27Op2bnpDY7XyL1VKJp2WTSJ9JbNI9p+MjriKf36oiQNAhZXlh/8Q4ZVSk
dEyPwb38yZBygTFwJPDxwxAS4/ekO/bcP4hM2re6Q8+MKMKOOqQ8PvOiMEiI6yZKq7IW9sKQLVJA
+SqlYRJAZay0no5+y9AI1K29SZPsHZ6xg3wmJwiRzS8znBhDWtLiQPAbDwp769GVUZ4K4b9hFKbY
nJBKo1ykCUiDcx8Wyz5yecy+vzCZvS2hRi1Fuxi55I93hTMeVXsmh6Kt0ATFQx3h02TdnVJ17HiM
/1sCfSaqJ4AuJvYtZtqhR4S9PHIlrF0dJdZ5MgaW+MD53vtWfEnCkc8VCEgsFrgiUtYBYXTu8Rev
RoIUqza4P/5XFvHfh6isHaL5ih390+jMubG32GcVo5Zc5/aGlClE13Dk9nJMsa76jzRhp+lPXi/6
U50U1oGkejIPsv5ctxr/0+M7YcUc2dPS71ln8xhx+SNcvfmLts5u7yC9pn7xs99GlxvXFtVZxDFd
EolOtt39qAVKuGkg1yYP1GUWyX4Zp2dOua+ZWTT1VZ+8VixoyqrZkzbFJCoG6zqxOVsDUWhh+AMk
WNyYoX0p7uAny2tDlqBqFUcOqEBeOmRSFo1RCPEYOYXLPBbP8r5xmmfHfjiKo2em8DGECMDakgiO
lXQjTE8NYZkDaK0NkiMMUdrGSR0xePez6qjniP0L5Iq4iBUYLJrxdqkW8+Aotv/XnC+qv8dYAPZ6
6cWh02yhi3Cfx9ifB0xax6Xujiwd0qdJijeN9/6MhLRdZwVTStYG6CayP0kdg3JLWRNNqhW30s1f
lV7+I0JMbq00rk/fX0gfwa7mdyM+iyTeSocexhlbjBpkSKxVhmm9nhhlGSKEe92fCTdQEDg1RIJg
YBrjmUPjCXYtLozTCnqX7cEDm5nucaOZCyjrZSfK4KtZUAgRXFZvZQzbPrAEdTYg652iEdgXxluF
Re8fg9QM50JO97pgdhFWQ3niviyhh/NdGlfNYSCL5zvXy6+Z5LsKi+YYW/G57uTO7pz4sFiIeRwr
uoP5HDZBLX9YnbYu0MPnbe71BLcV2T0iCmPTSP+BfumWddi2w07TPbG6YKDTZBZ177/atesD+cQh
arTxNSrp6krPC9ZI5Ip9I1uqBEY3mzFJr6LW5dHroyfVDURPZKn8isJkPgJYP7WPH1OSkkoTXG6a
NAypYk3ztBCz8zRcYQ+ERCpNv6LErU6mZz4FPwtCR43GFyRBLCqirV3rtS384QnpDG1WPrxxySF0
T+vxJWPXCMN1YSBpfseJbK59nUEdINx3ZWoQB1z0vCemfS2c343Mix1mGsgJsf3VCJ+SOm4x0Wrm
cRWSOJgw1c8ui96gtbKt7kmjzRxWW8pufznK5dBsaOQsu/wbtmQRjMD1V1aHKz1XHp6zYUTA+Jgq
J/F4mx3v4AXNcGhKHpgCswJ5sxFiHXIUr+6AVJXMhhns6Q5HTnr1nQrWMlEnOznHv62GuOP04Xf2
zIzwAbzGN1vJfQCWcBcOx4x0w3QhWGBAasFgqj652VeVa+ba5QDrerTaNUMCyFl99zxXNnV3T5xO
wjATeMJrOvPqMrKBYVDO0XMkCEpgyzpgYbgJg+pqsMubDv48FiHr3mldyNqIJb6H2N/z65Q0inVu
pAN9L6rO34TmvAP0YzD8OniyCLvq5l1bDD/ZOnVXkON0/Bbx8dEU70IZevhOivjp2/JVO0jQuwRY
QFGgfA8d896H/IcNkUXRmM/r1EF7gJIkWo0FZhW/qCCud5hp/Fq/RSZ7J5fAPraWjJ9Y6AXrUvQC
vxPdG2tYknwZHkMScvJzJaJlPTbhyJk9HDAWM9oNWGoj/ySrKyLko2fkoBeyuZ2ciNRiP/recZG1
99rCNVmpCLKvmZ2rCAzr8Vo/ebnomad3rMdt9jOTNz7lxpmOfT/9y8Avp5paw3Xs8aAmNvku/h28
iVgV7WOI0m0LsRTpI1ObenDWC5jYa9L9Ix2wOPFrHLA8jifWWB/z8JgBx79J5Taalrtsxq8xotvR
fofCIal5cmjO1oGvEnAhM5ZSLGdbb3Tw9hKUSpKpx/xmac5os2CCJPHPvntvFJKcxGfOk7pjxbKV
deYCbIUZnkee1ZmNzN0u1LwSKVtDeG4KcSSwa7vh7GahClCLgo9LNw3r147QT7j3LUs/umqMI0RI
P9q4vOw1m71hY6OoIw2Afhn/FNjkEUEhNtJxK0rnbalj/+xrFFyZG14jXu2VUgs+qKJ/TzCWrkzi
ssFkwOw4s/iUsd7BC+u7vv2lSKCGOBZXeyHLg58wQ/X4AZu6vDuPoLViJP/ZjXsUHfNwdFv1G1Ox
vFuo2ArqpgPkcLggU/+E3j4t3Ok2+RegOuWqafQ21A4pO9q+sS/a9Er6HyItPv0eIVk42sEhiBAj
LgGwB2e+e8K19wZYO0WSzVAdc+0ht+LfS9R6ZPbSN2fkdIMFaeFXTGqTexBNpqDcxhGQKD6A0zkM
ok3tto+5bXIwiXgwW8P6Bg0CA53N1LLieLy2AXEDfpjfW4qgQzz0r+j4uTJ1BGxWsQiveheOgp9F
2wZ64y2kGjoOU/Xbz32gZ2T07ZL5v2kcrMMYkdHA2An7cTbCcxT/WmjHcf9I8VtO0ucERjZMK6oX
i8jTft8MHNOWKT81S+196+bPxtI2YgfwzY7bEFGIzHUVovwhgjYFmoyaiw8VRk+v3btJ7B55QOxV
PYCKks7LYnvLywg2G6B0bvEJsnNWgqp7shdIEexl5CMa2L2KyT5mc/AF7b04WOwZLFf+ZM3qgA9E
Q15hSrTsSL03unheBvx8ToWQxmEpdU6rT69z3bepl1jewgy264PYQChJwBJ7TBHNWar8NbD+cfM0
38Ra6KuPtx6OqGLKPhKiW7l7zwd+E0MhlmwL0sffIaZsPdYKlVuDhihin8UQjZWKB6dp22Tq90zv
dbBxco9YtPc9brq1qXHvwUtHyikdfAfg456JhmKNmPbhhifS2/nEPFHXIXVcsZ8cOLqTezZ78QlW
bIUzYdvZuFJRbvDwJUT+4dRnd2POyh31g396iwSJuxlwjK0/t2JVt+olx+c960ocssKwDRzMa+I9
smMKuED+8pxEvFj4YZur8oqTKdYAFKIr0Ay5QZePLgXj35TJjRXzbjqw/Fe1FxJOA0J7dqwUpTyK
L3/CJcKWMsnztep0Dn80n4/1DzBl1a+EWV4zA7db4uWRgpZDoqjFeDBTG67defHfkJUaSjusboA4
yZeslx8DE5yOcfGQjBXdY0stiwYPKPb8M9WzvbdZZWFwStJt4Gm05eRjW5zl0Jjq30uFGy9rHSzk
S3oOoU/hmMWYQnDrtg8kVx8mgFUIfuQhSriVorzYsV8dEYB9WorYJQbMf3AqI+HRjre2Zye8jUSt
C6JN1y2ZbAdPWup5LGaHXgSeWW3iPfsootCdxL4+HN3CawEEaawKhCLQHKnod9XjgpmFvIelvVw6
D+ePqsNLPn+5gqfFz9EuZxZqS4LCGSX0HseQbcTWizNsMdIlBFNWFCGZt5Cxkt3Az0pimYW+EHvj
PocdZq2icH9NA4qAbAQTP+TMBGLCXTYOJYzVJ9Xb3EWEXpmIbxBPdCM5oAboE0KsF4a33PNOP6wV
xh8fkWWMjhYNTi23AgfYc2+hQiuDn/OgqkMEhlY1BTiqzP9M0KKuZBtZTwN85HPEO6kZoG+KwWH/
Pazp3DAiVsbeDT629r4MaVMcVjAolZ5xSNwEeXCbti7IMAyQYcKZExdJaZNHucsmZAbMFdhsrSyz
UUnMZLzHx5wQ3pL2r3NtTp1J5Kahvd7WeYiryfK/oKW00SuhOARohfOZyLa/3FV6k1V0kM3Mr2/a
4pBGBflgPqHyk5kOPkEtlcn+ppPDbeNuGBaGrOMXkNVbPqzzVouIj0Gi7C1ajWalkgJvDZ+TxECx
EbOqdmx491bi+BfKaX71kJAutAFXDmf2Z39YnF/idrO4EajHWrWIujWhoTSNxn1XecICMPZ/dpV8
Vb3Tr4XBQTQm1R625M4F3cJWAeZRUHcMO2Ny4zLvTq9OCdXhJ6ijV5OXb/kEVttlQMGK9j1rO/gP
5Ketinhie9G9FK0VPPULLOiGvZ2o652WdNvY0xMuYDz9gCI+4LqzCnMTuWfikxBdxXhHxR8jSseX
2Ek/Mq+lg0VhoCUJfdCWT16jiPacCKCBikURD2dzg1+UxK+HfX5+JH24XR8eWBQfnTaBADClJ2sg
PhTAIjIIfqjWcCjwPoJmCnMgESOg4iBpti4byIZ7+yCEvk1wbIa5uCdWgPreoD2fm4mQ+ZrkEkJ0
9p3j3lQV7PMmzn75sNRi2L1rTiyfpib8r4IdtJIVEEIrt1Hh000GyPuOTsjbgvad+bkPcU5ah8oB
v1KYW/MAU+mYjBvsy8s2o0c3Sjh3GEmvMbiaK9K3bZgtyBwB50rbCw+9Pb07o82Dif3owmlEVaE1
ZOBCvQKEyFYoo+WFUEagx49wyXjeycrSBF1jmS1Mk12+v9QubVm9tHQnBvmOrtLrLPT2kQN9EDr5
L1PSIrLYwG5OgU8utsPujRC6IamGdcA7u3bLqnqeZfBEP6pUP78H2j7D+cX1bf5mM3jece4IQCzQ
auTpq4pL7B25PuDlL17BMnorODLjMSvsH4W02+1oyLEwLivwDK35Oe70F7PYV8z2byh/G7bVUM2C
2ckuKBYFqR3xMzuMaYOkUWNq5BMWKgFwJdNYltLPUifl1eXMZoF5nmK9arzS2tQdLLQZeo0zXKQn
y+c6U0wDUDc4aRs+x2NttnZJ0p3x7d+kQHBPudNXPRODEzCqi+reuWPPlXfNO9YFF6f/4QMZBFUp
X+asD57AKpknu9xZTbqwxlLLxWL5CLZwTdOdbavYM/co46mfq+2guIpb1f5CruYdApqLOhwcpsXv
XpCJk7QemYgEBxuAZrOhbse4MzP+pzetLfuoZu0dCdeGadVGFzKQI7QmE6+FN2FACqJ4g5fjGAR2
T5uF73lA2bOJJAlGiYHVHwC5tGaOKwf6KmcszL+ESHBnID2yIyF25T58GJCafWh6T54q4drgQ1o3
0pq3cCe9Q+lMXykq0SBMxFvaCODdD1l+mWJ86YZ+TbK7vrE9PYOLWiPw5SGDhXegkLuHDSl9xcib
ASuCYlYUAKqLibLRTX5mNn/0iKc6Al9NdFilX506XvvGq3l8IbCTX5YkAWv04WC5TFFpRC/fOKjK
Q3HgFiS4DmguWFXYuwYC5ZWaOtyTZvaSJ/wr11me86hPLkD2kouzoMyoPcyl0pjmXNRMBm0DMTuo
RHhxg2TaNlN0M0N0E25SrZMQ/fEYJg/wJ2CMuSAV2nXPRo7u2abAgsyWgIdlLdv0DdHhSt87xKsH
COG/HZwnZFS48dapOdLC1PrLNg8ed4pgvDfLtEGzR4ut7HsbDn8dIgxx/F9VLNS7TUm4N1LdPCtj
yDKPcOOEBSfiCadyjfe2S3ZOlP1xKcaPmgCfxR59Njg/YiK6V8HU0XQloUtH7z9j5/kIgOqvopiq
HpF2kxC0reeSF7TvP7xOiS2P98AK2fszU4W+FCRFdRkzVrsMfCBODcqlungBC8AZP+lp5WVK3Obx
v1r02XOpifHsWTMRy0frrVp3+Qj8DCp1JOS11QLmExPEaRRPcVWXtCVhit7XD9fWyCo5rnZEkeqT
7Jj6W0L1R3y2aCpHPNIRGw3Pk/sc0SSSxuHKPkpNJO6ScmwTQK80qlhe98mGg2ZsVL8sgNAnllRI
0ZAiy6/8K7Eyzn4xrTgyAiqfEpuOHMn2apGt2WmXnLug6GM+euOLN1ovds3fLNkOMzJAagQCDnNY
8xiEFvu06DdGyOnY1deMi3VXOPhAnTC8D6MPgTGlKYNXxmpexfD3haVOCRmR2nYo62LcPU5E4NBC
h54SwSqYJ6B5xnPNei1a5wtg+nDMg4upu5+ADW5j2LVblngFvKHq3+SxXP7OFUidrQOfGXg07UQU
IwW26WJWSeLflBB4SGaHAXW0HaFavHZZxRN4DinwLlkvp61MOQFtRMaYltBrTHFdQ0sbkXZEzoMk
FLPMavch5/6BGv/g9drbuogBVlHvvvr4Wp8cTuHXTJBkMaZmC/GPJyw/4ZERxupObd3vvt2I8ey+
y6pHkEjkk5uqDYOV7sIZSLPvtHInEXEeWfsYODSdu+tq+1Bo8yOpyvhUi+B1Jrb+nADpRhLF5BLM
KdC7iVqWLwFAxXVPl8x0V1x7VkBtNsL7rTR9bsKKUjBtwPMNkDuO/2tqHHtx4jzZBtY5t26xZxFS
okLH821Se4Ul1D54Wfyqa+AvpiR0xDfQ8qeggZsd/GmHnlYvFtlLVn1IpkK3DGDBHqn9Ki5IZwkr
GKXBNGavDrHcOXPyr8YNsAp2iGxq6kNm+91VRZV1siV6uEKIa7KkWBwRpW10qrujP7rUMww8Oi5d
bcU5CUJ/JoADNEVNe07S6p8l4vTsB4DK1WifegJlcoSAe29gSD96RBm18pSEAeGRQcOR7mNDdGbW
LQ16kl3tiuZ1Bp8EWoEqbWg470gL3lhGdjQsLXUZ8XMqZcXuIGaJvI+2B59YAYlZl23lrElnO8Pf
bF6W/mGVrkt1MkzWdqQmiNbPX9o5I4ZTin2Vobiri5oMa4sAyLyM3vBkv0yVVTwbm+DM+qttma5z
A5HPZDn1CwIu1B++F5ByNGBTmZGoOU3tXQ17lC0vgl7VuDhP38PLKvdpviYikVMbhY8AJ6n8KXny
g+iCluo49J7asyjVW6dqUoRh18a09iUeW867x/Y6xzFi2G+mGmoUNtbsOeGP3DAT+hOhgNvkbvle
hnlw1jD/nnkV/tK2v0/LDAEsm8lknR7sqUyAHyRd/r8CwfweHy+KejGgk7SyXx56UihmREMK8Bwy
q8AzMmDOatXtFk1YV45WGlCGhTY9s1+U8ttbwIq+b1DOR4Igq0WzvPLBTvh1EJy+VwPf3wVt4rDG
BfkHjm85Eu1knUun9skeRocnJ30CghqdnPE/qG6Qndl5J4K10OjHw5YjdCVz/UBNx2vqiOmABWA4
i9l+6dRQH/zZH2F8SbRtyA8av8NLOmtyRHkgixnd4Yj7fxIYpCfX35FLUgTooaOJFA2ZDIQHTuyv
BhsPDbvc/6yZTpj4iLUIebFh+qMt0+1yRQG/HQPOVrYbDEHcInkN2+Ah1QeA+P2PHW/sS/UVCNT6
ktHjPn14pdqZjYVVosRhOPjXinogUMrdju14sGEaHxYuJv5zTKGA4q26iCTTwLmXRtXoIUtxwfSB
Qs8Evx2H5YkE2JeGw/uoUmKSnfgHk9Rqf3ZzREWEBt7rHvZi+LvAr7VXnnWLkKOgJCQcrCf167mw
xuzm1N5ONKST260+Wn4KapFxY6xzkmjC0XnGYCLFODzzituY4jYhxKiVQUx65JlYa22hiSB9EEqz
h1h3xPhqAkDSwWpAyHxDGckJnRPLJhtcFmPD/63ST8bU0ZGTFN8cwCgFl23rZItP10aQKatTfFFd
6+2rEkNf/kBnQjZimt1Gd9zhaGDinZ0NcGNldxdsgk4MaN66Qqh1IRDRO2T0rUgV+lHDIFi3TRny
qUYsWRr/IFniJVn3GRu2zY3FosExxsJnWAWXbinh0PGdv0NTG696d3mdIxnshGWd4rrg2JZ4Mvy+
GB4sts0YjDGMOsKIwapYVgjxP/nTSVhYeG9vVAHx8xRGmlfCECPhAa6q26h8ktRciSYDDeboJUrD
4tQJyztiQB8WXISzvUsz5yUs+EvKSlcMRY1+mVk/vhh+ecdvzF6gWFix+rRviBLtvSiqL7AI86kO
XGdtzTDvEgYV5z4lXE/HisKjJqsraBSLvgwQELxG0uVSlvdy3kTkcF3AJC2PYh9BhdN9zRPRYSKx
bn1l559W5u41cuaVj0Ts5NeVfh9SeoU6eMuN5ZzbLiNhb3J2s09cZYWHfO2P/mseVOPeS119pLnH
GFGHpyiXf5PMNodaJA/ZOnSXZinbu6oHcvxiNa7/n4P1/R1H/D7WfOxYuX9UBLhQ8o3PgaT4S0Aw
LkkMlCYVNccSEZHfX6bO+yxHspY0mKtT3f5jNhYeURDE59bvN0yQc2xWEUlsCt0VGhHQELU8RkQ/
Xr3xMsSLtSlQ4nF5xmvQI8ON5Bj76HrxZ/TQjQVzBKzEw5+deqy7OkYB50rqAKacRCwqBVji/q9X
swDrF/zQE5+UlAMYcT7hkL3FoBovC53e9F9QeekhVLhg2yD/AT3qFBb+tGPGudIOkYBerexdGyGi
qDGuQqz68hDXM3d0ads7jMaqKj8ymuyXaWhJRJu6myYuOXwYwBfuNXJqMceT1252g4MCQJuJ2aNl
7vijfs2img+Jpz/zSXYHS7T4CccB1f6IOKhvg/9aVG83O3dAQz2+9A3cmRC4ppIarhVqRkBwA7lx
pK5R4AoENMiNbPJ3ts0812ezMQEIUbcHVwTKg4+fZfDESpdPtb/350AfG1B4l+7xpZ9695L04ynP
Cv+oBNhD2T1EnFpwKhjuuNFp/nlwVA4eIC96Uz1hhCn/+mXUvXtKp0/Eob6mw9K+E8Xm3m2r4Rax
DTnNXn7zgHIcm36aiJiz38vykYswufgi8u5tUkSuAoQrEL9Z0a6p1tZEIHHfJR9lFIV4bigw6p5o
llYFP3s4NHXCnAbEcFp2B69Kf8XjfMb49apS+SONG7VRZQ4sLcY87pxt/KzY79p3v4fbwHtWNHBj
h87dzEUDX+/mBATsTg5ydy/6lWZLD6opPsLMeGsHzDFKUeZH0XzN3fFfZvCB2F35VWrzQewKGBnV
3JwGP+2AefHDStFIqfA9Wlh1UQZaCDkRryQAh1dUfDatQPWMEdMck0A+2wXblpRXkesvctbR4+Wa
wLdwNefWk5B0xVRZqouqrQwlA7Z8/FPjVJKIVakK0O7Ps3+e2/klL3K4Y8C6mvInH9w/tVW+StkQ
1IyMwoR/LUgMuzCqn4Ea2ZeAxkxLLNC/Es8kJ/chO2qJvGUD/8HTQIFG5EIfIYTg+qc9gX9sLdd2
ZhreLYRM9GlxpyM4u16VoZ5pH6KO7t9M8DMjZfrgoW4IyyVvZD/zSQKhWF9dKG77MpQIlUpQwf5g
73jEk80ctcuhHxSUKrIWWm9wT9G8FbUZjhVUHge6vTVWITPw8hczOiS6CpVIyQ0ni/Gte5wEsgN8
5p+zsWYO3zDdDujYHaaMK4LEPhk0OZupBTxFBs9LOHfDe57awZ6TEPeKoV00XsVIuQyRqCNbtAVz
JgIT4Ez2Q7jleQwQwawrh9EvxAU6LHqqAGaHv8AVj7DyRTqvcbDMtyIrouNYJhs/4jzGzk7dGKg3
u0WvMDFjObqYbysUHlj5ES0VTY1hp70V+KATV+T/lUXzAYvszu2ZHNL8qMaB3ykLcJTzsPvMbiGl
PxHNhxdqa8hW2g9cgMd4qFByipNNEPPBCTtglEvR49VK9zRb2ZFGZLeIQuzz3P4sIYyhvhn0NU3C
bTr7/tGgzzUDNAW5ELvn20gLBlhGqWRLOpaete4zB8JNRq/ZKGC+ecrSLmyydV35Cx6L2az9tH42
w8BsN3B2QW1u7Iah1NT6DmQBQlufiL2t1TaTfX5g0vM/ks5rOXIjC6JfhAh489rek00z5PAFQSd4
jzLA1+/B7MMqJO1qh6NGF27dzDyZUC3Nq0cIaHmmQ3XQ0EX9lb6tv0PXtAcLIx5PBnj7OgeuMw/R
lrB4csZcXwOffTtLsw12fW29auw6DxnG5YfMVsPDpORxYCs35gukY5bFaZ6SRxcUVDJVdA64HFMW
WXwq66h/FnzvQ7+ljaoODhhJ3ai0ngKSl7bBla7yquZM8M7nIcbEIuE/oWMMIKhYX2ajaO9C7nAF
0qmnHfsxRNDYs3hiDjQMPHk5tDjQQKv8mmHpeAJju85Icm7cIfTXCUuOc1Dlzj5S/VMX/JunaGCq
WiY2UzR7cx5bboAUVPjzIunMhIrqivBplj/X5pzy8dsmj6lVPIiYx2+u/Wf+JCBdA14zaXC/cLry
n26XDw+xr8fTpM0bOU86mvv699+r2ZiTK4lTF3i2uKSVF+2aeBzXLr9+ZKTTqUeUJoX6OhHr2XTc
ggpblie+hatA1yCzsxCLhYO7PRpIfXmtz2XJAxfUL942z5MBUJLe3cRtPPPWJw5pwu685kCkVoUL
+AR4N7FzUatHACG72tHy2MaHUNYBk8mksOBkX7XyABlOqK33bvbbS1ZTPsjGLME5ZvAWjh2tHujc
K8+CBbptt38LQQVch2OuLAnbYx+I0bHFE97v+gkIAIMS/Tr7MEJwHwWTGQnORvGyU8adX4z0tIbq
FpCttZYfnaZPipluQYX3d8yJ1qQ88Dv2iZ9QqaDWLXbsIOP3InourpEut8EMO6gPuU0NtnU2vYJl
cmyRqUL1otjZdM7/0BO9eAlJmUy1GZ8wLLXbBFcn7FT1R6JMsQkVQFnpv8VoH116p/G3EZ9dBRPp
4FIhxL4XOKS2jmlYkprVfIV9pzzJELJ71I7wzDQisOmTXJmK4EMkeDDBKMPGdlueDi+YTiPu4EHF
4YnqYpd9yVHZ5sXJp+FmdCa3+b56YaeQYQ5W0SlzSJUMIaKA37Kd4lk1tZx3Pi5CeLQYxlo0ABxQ
ZGuDRu//qQ+zI4mqpmonIvNuWlZL+9nWkohkNiXGYUOYdFZtf5gCBh43L9sTluZ2E6bAWVrs6Zu8
tUALpC3Z23zeth0LtqqLzgPFlOdqAL6Cj6u/lEpPm8iPViP8wz8sYr6E69ZHF28qOl63B+pyUyNw
lowaZ8qvu98qHuerDb1g7XsovUV+KAe28b5ZnwqHv9sMrHoCBxtVY3tfsU3dVRzzm5cjj7iEo4lH
ezyyXXTPImPR38f4/dzFY/nPbanQwnm0oJO5JIiiMCIc+4yMve3JdoVEf+yM/sYyRfaB3xJu0Bdr
9hNkurSgS4XiMVbrtYBID8ia2cGe9/VszAeefx/LfqHh9fHaaag2dkljnQH/Yyy23APtmc52mGGU
OwIZZCLqUm1Cwd7Y6jp8bf0RCXd6x9CzG3AekvdmNE6dqDlmdEsoHX2PrGGfLJqZYSXAUjW7eIko
cpFPjXDJqDd8p4MMEnYhccwO4sG3XmZaVK8DbzxI9xIuBB4ZYynuxvpHuVeCPB0O4aVt8LlOWbYq
x8pG9+fSjsowetXGIGGf1YQ4m4XD8+8PAMhzVjCsI32Lip0om3gV2UO+TgDBbo0IlxNDNx0GHONb
xzN2tIs716Rbx0FJ4qSPWAJb0gQtgVJpT9iWaQy9+2GXPBVZQtf2oL4SjrmB4skHursCRmKKk40c
E41ZcNq7+bz75xVhz2afaPQ7KldBFgDaP9W+dcGIYWOJrPUta7R9HK1iPMEmwiHskIWcuUgesji7
QDP4izxNZgiYBdwvSqc70zR3E1v0TUjFHtdsZu6p8rAU6+IEw4KAY3euhwReg4Ta58lib7vmB/45
Y9+ldbECgwResl96SrnJ5+ve43mI7XdAY/1OtI6xHlW8SFZyeKH2BdXjxH9jnHOLGzWbQg2BilPZ
ovQZdLUKNzDqNBmLPnlo8w8/dKFoa8GPEoSP//4w9GRhCu9uZdV4con0MZbAPVSQGbKJGTsdSHT4
WLUWQgJKlmH//w8xA9as7VtX4P2qczSozIE02qm3PsYMR4aRIYlyj6VEQtdFclG+wbLOeSbp3uFH
GWldrLDq8qUgp4PdjEbcVkDw+IfDbmT0jRf15DF+rZyQh2kyePcAaHSPaYthyvCAlwvZ/JiTOV2b
VLB5mo14A5fuWA3pU41zgSVcXp5Gf+4x1ozNIQ7Z+mIfwKbQv4UshB6rRQ7m3Ie8QTJn1Sf1o+UT
SuhrQre9YrnQLXmxnBvSVXsme1SPLejoTaR0VxjNKFyWJFdSz0dxlv2pmF0m0Sg3Ti6jJx2oRP6x
gnJtI0hWDFWP5azl10mRw6lQS/EdBqsU8egJeCqkQnB8X5oWl0YSLiKqZp8oEQGwFRKPm6r5s7Sa
D7PHooWMfhHdnOztgJ0AKqG/dfyv3MhR9JpmxFPoanSordcwvqdtMr0SuthF1sCc2Hv5lgvbcA+0
+XeoeeggrNUXIezu2a9vmQ+LzCicO/UzyXYadnY5tTc4T7Wp7V1oiV/LnoNdXQGK7rwJbMCQP0He
pctJ1gk5ee5A5dR8eGBfW27uS+UcDWRsq9qW9hZapa0tkPf50ekVauccP0YDto1xnsjQQFrEklPp
V9ZlzZZza5XW/InlJs0TxYlf1Gv7h0I/uPPkn1qTWR54+gkjN0XeaXz0U/EXbvIPxr/xkaFqaCLB
JVzUO8uJoBUvOwebmBQG7OQIc2ZpTDHfA58lDKjQg6nwXXIlHj7atNx0TdS91RiNjFWa4YQCcmDj
irnO7IepVa+4mlXWSTDybSeV3jwzQGKjNRyFc59PcbePnXlcBSQti4qrWCP2oEvULkcb37Sxke1T
kA5UISy/29IGCjKPe6tVL0MD3Xruu6tmaCPy3i/9u3IpTc3S938SV+QyBhoBPUbCM/6EKjoYfhws
HsC12Y/xPlzYOnGvMV6V3QiQti02udS4kszwB67TcJvy98EaxVlX/N04mx9K+h0XsRxgXYQs1Ju1
eeIzO8C14GUrp/QolHPzW55EqhijvcKpjHu8BKTokCBIDU2+rNTdYaay65+YahoSVtDEemLZ4YMo
l9c6rCVnYhnuetHZt1lZFvej8j6llOA2VvJf6bBfSQ0blpg3Pg4ZDVCFjLJHd8IgPyQpEracskfP
iuU+qUCTzHZ47OwYkDRG85w6cZ7p7oZxBnW4eiuLAvQ3ujUmTX9LtgZ50c6SvZ5Y9md9n2+DfKAS
rw8fAwtaylTkwVdbwTGi+w3WHMZleEDsZdi1rY0kte9Dlb4SP/xIq2DFI6h5KPkXGFLmdgQfMTJZ
F+s8MqixWJYUc+vIRw//oWccJGkr9mhh+5VUIy0smJc2rGfD3czpi83cv1jjQOWC7M7B4F2B6atb
rdiGjvIY03+ygFsZdKjLxp1NDXhBVFnWGI4TLsWChq15No49LJCMy+jO0RTAUVLgXxmNUFkRtxtX
tHtXlZ+U7cDnFPAK3H5tEBu6dn5UXe0gYwbJhqM1AUIE4vUhWaVuM047EKrYo9Ne26tuhAIF/mYF
TJcWFI2zMfLYaoU1FccQi1lSt862nV1GfrN2ziROTbLCXXfmFoHCbdf6SWavYFuXmmq4dbRJHFsH
9ELspHqdoUiBN3e3XZh9E9cnUE7eIk2pqFt4nKObBc+DAi3D5sM7eB4eZbujGEqnlXntIoS0znsf
oy46DP1cHDvBnhSW36V9B78CgDel9Miugz9ENHJ6pQPK3QzyGCGn4K7JTyNoTr4kcjwWKDA1TTsF
CsNVZBM4ohIfLhmu+Q5tE2NWzZ71319GIyZeM4Ux1RTmd+NlMQtzSzxO1qdvdPYjjOrfUmH+NykV
gEcHuVGbQLOyZtaYlTKxq0YH/93cmVc1kaArnZvhhvU5Nvs9lr+Hqs/EYRA8g2LBDntV5wN8HX4y
QZeNz7r8rgjuAEegEgqY7VULqE1QXZb3fvtdA6HACLmdUjWyin0Tlu3f+UCX/hfKa8OoWHW6955x
bgQPoZ7PJFkdq7MfRg/pXbdGewgVbfJjZ50oTeKL0FKGi0zu7wrpsP9x3qJptF7zwUpv3Ftv+cz+
rp6CNbQwYlkdeggSVMc9MvfOQEDXNfsRoob+VfvhURdZcKfsJn4w0Gx1FnQPusa35uob0Y8OY2/P
/qoBHF8V83BgbbZ0+swhHoHmwqWy99jFzs6GOwdS3gA3kW4hG5DQLrHkp5synaS+3ndU+qxbzeWN
xce4of4gXPXIK6d/Vzh6KZLFtgFOsKKmx56ealtDeNMh6UyFDcHOOn2HejOzDnfwJvMz5UljL34H
95gpVmMtiYE0debraGfirs0mf5zposRzR3ahXgV4EG6d1+EpKlh6FA0fWNOlaP+YWNL0RXY8RP/o
gWWIzVlCOX3s/W5DPKS9xT5bQcm/kUYaxSMokUMl2HtZwaRZTPZPsPPQYKrO4MYw3qyChFwIHiDj
bbmuGFAuMWmVojAI67gmV8N0KajGVk0mXP9Wzfg3bpV5dKetO2XdAU+fBsUxbpPeYSE0WXzHRCfp
urhaFoAoa16UQe8kkvjb8ex3y8wxFzT3dox/bdd+qaoOmk6JlathamS0x2HI+tGUxhOi7W3s7d1A
HZ5Ora+Gb/Um6tV3Y4pyXWYFd7Z9yDYI71F103W1TUzje86qeEUvww3V9WUkG7oNS2AMboz92LTz
19H8NgvzEo+83XuDjVE3iA16f01cqz4ZqDzI21a8G1v7uYSqOnvhb57EYn812peCBpH1xKCsNcbL
2DV35lAd87p4NmrvbYALwHcbwy830j9JP4/EqYJX3VIVpCse3BpYVD5RkCqjwl8zh34JsynYqdO6
5tFPE+dgSGRHHar2aWyfkM6kzkGd5RlBvMncimp6pW3gT5cW0y6ilJ3UBDKI5YfFRndVsJ+8Rb6V
f+ImJM0yEKlNcypvNJm8QBtfZYZ3d6qNddgYPw60Pbw+1UJC+ElCWW1dJQFNqAgMvbAX5EqDrbPb
s6J8bGvM2sKp/4phOBODO0jfuODkO+V4EgmWlk8Eg/dhFmj2Tilh2ZSBbYyQ42O5QmHPd3RUEnoN
/FfvGHLQg4SbodHZ2FmnwuMm0b80mALo9L0GgN1XtdsQTcHuBbfvwpacfQO3EAuMQRMvLVj+8loZ
8eWMDQWH41QTjOMKhNFvnar84NhudLRvrPMSIEcD12MuVrjPIWgNysXwrZtDE5gcs7rfdYP6mNqM
PS2+IFuFj1Q2aOI23skNZXgB3Om74mRk3N4AMJ+KMK13tqXA2dus3vzOsPZGHUQHx2CpXcQzNAC7
+vEpFdgEpf+sUw/vCLnHKsh2yi/PToOx0sFsUCu8upFgxqc2B8vIuqvn4EDQ9B4spZw+XdhcbJdY
k0evk3KncOUWxT72+v+M1ITtCJAiyvn3mk6De2lwsdNzgAGZezyLp962ds0A71FbJXaolMuICbfD
4ELAL+p88B2A3hTnHSpXxQrO/GvMvBWpxNw62oFvkFhnOkXomSsbunhTYiJh04Ob4xYIad8hq2qg
h4jIfixmKpqT+cFPcvmmpg+W5n9cayi3fk4uIkhVs+2yJdepnjrX+CgyMnIKhHmKesig7P2kKWo7
hpgnSgu4C7ZdsS3z4NObiBbkCM7CYRPE+yrcZ5jB8/Khcc2AgrOpZJdKsgFD/bVN+jtLgMlAFU8H
21gRA2NhThgAcWTJ2nvPdUcJRT8+J0b0BZu+WM+SvITvcdXDchnBXEJ3zH6nxjobGONY58gXFUw4
zzG30m5/rZKUsk1qcXD9ReE+h3ZVOv/1fZtujTL4DN3uPYQ7nbnGmVz3Qz31LD7MP57bHUXq7+Mw
3kdo+mLEZaJsRUy/ZvM2/EHb3ddheOEDernKqqLk9NgmnM2Jc04hm4FmCt7gcR2L2PsTy5gSZsj9
3UH0zB5QIHF4FNHdES0RdvlUsarvzeQoTfFZpy6IhvlFZ4TCZXOokftb5vGm1wdrhIwftheXL3NX
TVd+kjVJJap6Jikv0SDPc1CeK3qA6vrN7MptKdBfUq6r1Nx8281rxk8FduONFcxDkfn/keWjquGM
+zFB822+jXqgJWD2z7b569LZvXYplYROB+rfqyNGwua5DUYee3kUst/0MfbJOr/7+AgMGR/QOtcZ
lSYtGhamlC+kzYdSWUfVVX9I7IZR+eNl4d+ubx46REaM7a/gd++LPQDi9srsAKMr8m+kd+LPfLLe
onysV9YuGId9HbjX1MbxlS2Jdz+fmjX4T6iXvAb7MPx3EYll+2N11mubZ+POMKJdimfhPKJHGe6p
AVLsGTCyg0GCIQiCraecfusOkb0fsAJC23A7x9m4VM/u9NLgsmGzbp6zDMSVxKaJSx/HPz7bncCi
yBoGQqpks7nJJ0lgdHLfi8bq1iIVeBFmfO1RysnqkQTG/EDDU6AozYKygKrDessnPUcLS88EwrVM
rd32F50IKvXsdJvZPzQ9vWdtSdBA9sfIdv+b/ObLtVLkoS75cRRVpQZbqGlGXbXdgSThLK5g9Tcj
64XW4EbcJNxmc2N4jg0qqcrqTZrTvRrUf4STWLw0NTcab+nUmdjcTi0RruGJrxdCdBkD6hATbO4Q
FQ372K1r5h8BjuGKrV5s7N5+iruMFLOv0JYy54+PdD0NoH4R7x02V+y05+7SmsSN+qg7ZZN+aqzB
3Upijqj5U7kp+BHRjrE3TDCMbE8/wZv+mxmURysMz34UHVvkFZatzkFExm/SLHkOsOYsTIkixEO+
gD1jvUK8BfPjkJ3wcKMYufk0lLTohWbLYWKIzwTCMYVbCE7O3ZNabstGspNqCeiHDrCTHgS7Uqm1
jhe3S4OwTo5DPxgVYHCP0xKVMPoxGyxpZazOrtm+JAkOZX/BL0r0gwIbDpqSx0a4prF8pDbC7C3Y
WiTvV6MxEJMhYTEuSFvtso6M6pAC+Wj6gKzy6iS62FRlCRAt8iKWcbcyYfs55gW19sBrPVQ4sGZM
FgAOEHMdJ95qZMqeTFds6xfy8g7jI3N+MuFqHnpaMZQhd347Gpip4m0ximDDK8lbfVk53Hq+Gm+i
E5/GknbKwKX1vrg2VfqWJvW1irJnW6p3X7ru2l1Wty5lXyue/afYo14qE++xh90Uvs5nZeXhClPS
1cslkjKB1HEov8Y4/i8oJVfr8MOFk73KzaWy2KkOKSiXYOyMQ29RT4UdH5Ci/WkX7pusnEcxx+He
T0tuijw/ifI+i3R8nKnKETaTX1QDnUdj5+3rxytrEbyK6r8KTWzFRu5O6JmmUwFckkGMH5eIptAE
2lzwCKHm4uoRBQaZW65BlCFaxJBOUVn4PJoFE8MIz/oOUERIM7QvHBr6mLm7Mhm2TTevq5KkaRSY
O5v15VpUWFHmtAC5yO8ZJJ6giJp/uNFFt56Deb6UPbwvUm9R12dHmk31VjvOqUrErvGt9Bl18iGi
UAs53akWgnQCXqf9zzIvRpC2e3qR9hn8vYX1fuFBvmUeLiKreXTcju9j6mzs1mAOMCkinNjSyupK
o5s8dsS1vRJ/FCCRl7wyor32ODwIgLAWy6+RPbPKQn1fTRHss3qpS6mrZG3VxnBhF88LldUZD1l+
pwVQbdn5bwwfYqtrsJ1y5Zhsk7R+jmfnbUSB248oIrwHoj2u43SHJwaVmQtLGYHocMx7phGrF3Y+
ykuG1SJRr3NntLj3GwDCsjrVPXHrTjMW29giMp85LygeA+8pbkGUcKECfMiaixVk7EdbBISfMmNJ
34f6VxjYc4voFkl9XSSNs0jjz2QY7T1XZt4lW9HjdF2QNb1vsFxt/4MGizpRXkkF/oiheOtS6+jU
Ae+V6d12oXeP4ZsXMT+kWNb5iadtziubWMN7UbLF0Y73nyZwtqn97E7Q4VSMGZq7R+eyKvyrHZvv
niYHNpfGfyHonwPG7QenMHjg5+wti1KSoIRTc7N4mKw7p1y3sB0CmlmqqphWObkfJ69+fXf67kzv
l2Hjx1LmmXSvJet7b1c3yvpCYpK0p076tS1ztfaK4DuG/7zO7Dswdw5v5Ex8WDmmtdjbzMJ76YR1
yFzeprhKQWFNyRlGwvOUj/cWVhdR84pjCDy4jMZibYEL3mbpSYvAWJsB51cKFN4ZzS2rSPKGpeqP
xIa3UrL9DaBzgl/uu3fTZ5cdJLSHsg3ZBh2uh3zK//oDzxgmX9IlsTA2fjBtZM5WeObtkmQksGf0
o63EGM7uGyyptOJT0M8zi0gfcRVrBBGiefUVDdBkwrCBlqSjnSfVd97M0aNvQ7hCKbyabKWJHjWE
on3/PJr9egCPxOUBq5SoG+7Eg/unFLcEEvhmoG1o30M3PYUDZem9MT2ZNrsJkKBmUN/9BekzVxUY
OY5cu/5peXTX5my/zAOpJxcHvGL7C2ueyiriqWkSfMX+oi2q4akLAAGoAoVAulF/rG6BYSTXMI0o
qurvipzuQc8EqVyiSmsxBfTWu1gcrCRYU8ey2ATUAcjpNsdZ0hvmqbfMv70labns0IcdQEymHV2g
T9wHv2x2XDS+0zp9ng2uobYXbIelM0J5Q/ZsSCbwjvR+zHUzCHqo145znWXEOeX2n5BDXnOLi+Ys
GLtjCJUbV6vmCnX2PKbdYybj19Ae7aNrj/E6MdGd+1L9aiOiSjSMkUk1M6tDJ3MwV/si7OsjcCzy
thUBat2uKjcHhGyrfhvzwusMETxFEwmkLvO2tV9+Nk3hnQtT63U0jxuaG2H/+SX/SxDm+WinryYV
pCFsl7XSo4Ec05vLp2OeavFjLM0c8SJZkyijwQI01buox5zDKv0sOz46a+Rxn/udzCr7rmjZmnrb
eJi+k38XU2pjG7qYqjz/j/rweue4oXXuLOMZRtewLxwBsTWOQbW0pKENTeBgSvXRaBQTb5UxhkDK
171xAe15Uwwpm6mZyE6X2N3FVHQbDsed8L3qMPhjt6HIeC448gaPs5OTqMHNlcNqgtCGzaO99JnP
CVi1FyCIuJh80z5R/fAqeX2ubCP/7ScEB+6bOD2pfpz10a1vhpkUJ62cB1sUwz2NppK+tVYcucqV
BudXYiu1tR6TrA4PadY+c53/daTXPJnrshtCRJDa2JcF+Em8QuBt5uRYsdq+eK64m/wWbpjEXqlg
/jP57ScrvmlHWcBRJvYNnRxNsNGn1JVPCUUgezddhOOIAcmuWqzXJZJA6gw8L5JsuW8bHxQx9Nss
bH6n+WrNrAbw7rBa8QCHtxdV8l4G0QaPC+k7QiICBABtxMLjl2AY2TN2Iwa4V5KCmU6dq4ojwvUz
dVWaN9uqK7kNG624hZmct13hgeIejlVmWRuzXznGAj+PmC6VZnKIchgtY0toxU8X65SxTkqCq2px
AEsGpp2pNrSggcxyefdhH/I3rY+Fi+93t0lsXC1eBeBl8q9NPlJZD9xklbogwFsCBaroi4cyTJlZ
42Cbai4DYoLMn6VzueECINJsV6KWl520lloFCBYmB2iTb4U2K64EbPhDV8CkThI6tgUutpbk8b4x
u/9Sb8yBgqvvIDQulUNPUmJiFM/xtIhxvLS1U27Czvk2GQEA5/e30sy3DBZLbih/nwyK4enuwqWF
8ZT4iNi3Q3jFcvgs9EM+keQDGb012GlCHXYsOJoUWrDTn+Szk5nbiCq4y1JrgKJ4TgOOQzX1zB7Z
DYqzd/Yc5qIhOVkqYWTGfTk40AkCgo5Zno/brnWHXSg+hxEcq9Pp71SSJphxH47aBsE/svTmpTOk
FYFJ++wD+FgrbAdQZcUntErGEarOd2n9wBK+AxxXT7Sa4LcpJnQPVWTvSuSEYbz5c+IML7wZWlBQ
PvYKbAyIuPc0hKkN9o5lWzgxF0PB48KSoRX7FzfgQlrgrt5hpTgotzX2uPKKni9Ols1/8wS/M2BW
xfvVp4oFLwySweDtwWV9z551Q/NaQZ9pTlUYXd2lpMXv2R9ZaqZTRJhLciz3bkGJ+umXdFhilaVI
pE1OYqjslTMwGkKr0dRss+tzFNenNFJnVeZfbC5+gnqCNKxwGYWF+ewl0AkA9rGZi8YXUdBCXiIj
lRWkQUD+QFWhcAFAX0h8tfuMRfAl9SMNhzjCGZ4ODyQld52fWw/2/Dcupn4vY1xyBnlLkJLQPgJ3
V4NV+Odvb7ZJAsWSQx6R8Wi7yYsOFZFTgDaVDPSeb8MKEgWaUklJCcnFcZ0rcpm9h7GTjMYF4806
CCVdOPCyQB7dPdaTFxovXyVOu1WXlnegptY1zeSjHFCVucrMKe/GqOTChKgT5CO4jwbHDArzyjIs
f6PrGoZCkZLEFfALZDXysdF55Y5Zww07ejUqjsLGLd44fqnRJut+aCs2aJH3raEVUeGQ24SejBG6
Bp2H3NCnSIHSGVZN+8yZ2MCTB3S3YlGwSghPYYtetQOBwl7N7+Hgf87+xERvQFfJwPEmOczO0ffF
3cVIYhe8tlRTkGNmAdLS/sJq0im3XE5jOtawviwv53DcRbPGmZbyV0bm7QsgabSZwN9UXp9RV5Wo
TeVnhBbwLMRxELHWg8wf5LFxrtz5OR3iZpOYwz1TRCA90E1cxHkte2FdHIgf7yrCNklsc7ktw9+B
+qmVH4DzUAPEtqiyWHO1FfxCxYTE+F+d9WOGe2oTRiz5/Xz+W88KRInDk40VBBpc6/31c18d8kvB
Ics6vvK2fQYbtCW1cWyJZW0KrgE7m2hPACXCS6Jz6klAsaaFabHmc+KWEfcQMDtAwms9Bu0haF/c
onq3q4QdgM2GNPDcPyap2p1lv5lVEV8Lmtfzo+F7fB87dx+4wBoaJ0EEoyU1I2S1M9NoHxRw0gOR
3RKHdz57CAIOzV9TD+ExXwjZg44e5qmm4RNObNWhk9Bsu7FqBPqxzDdOLvk8W/ApvKTwbo/sM8MK
iZWjxrm15KZwFmDuaDtvk0bDm0lAZUVZC4EarGrSgUDga7SayHEP6v4PBle3S7tN2xNYOdL3h475
7FM6vp1ryW3SK1+pvAxXfzgOArZ4MO1yxUxbNDQR3e0CRnWXtqdKw8PrAsXzAOGzG3oiqrTeUoqA
rJP3j8T4b8zUF80AfRycDxNGy6bi7rVZuEqASREMhEkJeOX9Jx1ur6aJaSbLmHx7YvqOlX6oAawI
wgkYgeEnz5D6PbuDkCNIW+UfqrL2qT9PRCWScSMsJt1wWcJ5FOW1aibKNCj2oFG0Ncv03WrvMoh2
Dhjarh4Jm01t8Tg0WE3D/rEyURqccWOQnzYBJmy0b06AD2g167E2JXCK5kRwbVgAnUHODYo1DK6J
DQX31PTJ6jsKSByP4c8YV9Gam+j73Ibk/omPbjwIUcxT0VpGVcscUmzKEW5XI7E3ZwvAzYlHfg37
s8AljWjd3zjmIG008qWYMS2QnXAZimhTdSS3gUrUp5IfmqUgzlIpByCi1kRwijxi2VinkOQ46gP7
48IL/0shIuGA4v/YsYnRSKTSZKTTIjfSh9ZrJMYEHp5echxgDE5W6O8Xcynt4HB/mOrSJZZPvMRj
QNnLSNLuWM3gxrL6m9rQV78erwG55zWmMRIITQr/WzTjtq2G/YRQbfkLO9hJP+E7ug9SdEczGMfD
aMws02l2KAnJbUYbJLAKinxnyFGcYjXe5pb3b4Iw+j4OwZuSv0PpRmTW8nOdDO4uCzAeGxnDeDJr
H7hW/jqFd1odzgQd1FGYfKNVmn9k74PC0zEyBRtq4OWYa6hDruKSKoiApK843o6O3adknsPpIsVG
UZU1aYgJ46ICwSKoW+YNfruSDBBU/N4FzE1W4lz7/SPtL2ylpsUFk/nsnYPutWh4Z2YymC/KAiTO
jGAvp5p1cnXcrq0WszPeAhSgRG9ynK9rrtuP5iinBYVsreGXAOvu7b/N+MYIupEJIEANfR2mYWPN
pBzkLbLtCxwIcQ46DWM7NKNNHWCrMt2cdlB2dicZfFo1A2Uek2xorYWqM83vjQBXhNUvwyjmddva
aF4kSKiNpYngKM96dyc8XYUizpgaxzyvh43VseDrwXPOokv241AczUUEZgMV7SJPX7SdnoRGZNNl
/WhKUMlEG+9FYp8mAkBeyxLSsa89AZFNBDBvSWXGd3fCETAQiBvgmR5TmNeu7JiIY+BtRXzsBmqR
BhfCCx1vWATx3o8h8xyxUIAvKV/30aiomUB/W1djKtaummm7gjIjcuBUKfAf0IUYG/E+YFWiy3KO
Kxpe83UA8fXFrIvoJUOjziLeMB4+ISrz3A9NX+o2VN0n2eMlgQzUixuRt3UD/dgtJkJ2muOGznSa
svGdbAEX5puavfij29O/UPl/HN51R1EAE3fCbFN5C6sgyP/rGIggRTd7hBua32IXolY1bkc9M+8y
GUVevR+jHolqMd62NcwXqhQSH5tSxhLU6PRnIj1/gQvxAhhJFExV/Z60Oth51Bhz/zqjlN9mG3TZ
bPaYP4b+WCZHMCTEiD4SHrhwmQMcxWc+29Sd8BJmmDU5HoNmYVSw1CsIulvIJDx6/bm3eR6clKdX
GxmUuvTCOYPOEvzSDbG359ph0ykwYJQW/VEmQ4w3sshQfY2zLHwWCb0XORZKAC/jxinZHC7fusbQ
gDiC7pmM3z2Lm27r0FezjtttI+gUo56d1On/mDqP5caVLYt+ESKQmbBTeiNSlC1JE4QsbML7r++F
24PuwbvxyqlUJJh5zN5ri/YrM5nODEPXURFkJNyEsLmJvhYPUYaGcJSvbDAIsrPRHARkq9SFbA5u
ww1TA/HtAZPsg0j9mXpGGtjTkhK0NbYtHYeDrVSxd/YRVJElBWAP1DEKds3cLnfkoXe7C3p49NHk
7G0oyUqcOz0h9i1Z7WHsZQv0H/2CQ/01TDnwRc5A0DiPksCBhxzLFgDRYd041GWA/Q9NoqzF5UqE
etje7MjCh4Z5RNn3vaH7CycuVSBVXlk67OELD/gQ6RSaDOOH2WDZb8YHXwbGRjBgdf2uOuiMjboR
bEvkIJsKBskafgGbLrEoTaAuyIJCGgaen9l0rZJX0LOSW8QiLpAVQXstLm/sG0DN5XDwpCd3o+ee
6xd8f/lhCIdXp5Tsa6FcR6yG/Npa1w4Po+0xC4rsnc2SGRL4Uud6nBM2xhkkRgycuIj6wd9Oqcl+
hW8xwnMfNgO7lXFu+Wmw/eMQrGSpq02DP3/t2Q4f4hHjhFHXx9ZDcmJTjGxiTb+omD4zpyn3Sk82
mEf6zMRgpO61FNNxgvnd9DHlmt3rEKCib+Y53qqOkC/CHjZs94h96cp+P7qi3DoGNWPpjF9WGovN
bKF94Tskq08OjGOxx9mWRmfBsn6akucULjkv8gR22g12to9pmEtiQzAJVvMQ0xV/FR7IdRtjc5vl
YisRiYPRIttgqWRnGEBRKaP6mIuISXeSMdAFQbuu6sTbNxYJVY0Apz3K7mm04+o0dNjmGgueBKUQ
kWHkzY5TkW36PPvAsvyPyQwgwt6/FBKKN+4/BtjFh3KbO7OFjdzB1CZ8jiUU80xAbgpr0NDqc2Ox
6mRQC2i3xbqCTJLt92ttlxNvPBNtA4ENmdqIT1NdbpCJSKpVlrfcKn0vv6fIoZtGhb3q3f6vQau/
ni29zhDa30+Yl5lBIiSIFi2Kmcmjnf+OjCa3nJrzlsPe3+pQAOjWwKFI1Vp77qJx0SRt0GkTsdUc
nWxGAOCmFaCdEDdTiiJKNdF3hAUchp5P1gNkyMpGv5EhlVzNAzuaGh1aOmUPVm8Mx962hh1prh3H
WFcR/FPQHur+5FrmIXGLll14D8IbdAad800hcT+nCi1O4VHNcFOuJWOghdR5X1lc+WR3PZpmmh1G
RQh0Wvc3RDEcEYnJJCHBDl7bn9kIn4e6cgu089sX1o8McgoUzTh0sIwNQpmPzETigRoEyehmlnjY
aLNJT2uUhhjPlh64eHuaQ8jlYDrDDUz4J5O7QVVOc2L8A2kBVNKWqF6NX+diFXa67YgyWk345H1H
KlTdM845FxlbQAhW0RrZnmlNaf5lHWXcFI/ZPuqycJX/0gE4nyN5qrNWLGTz/srdz0y+HRkv5Hz4
B+tI9kexMVgaHAvW94mHX60scNtVwBf99mj6zhIGsCcsQOPNNpktieQexD6RofyZsQU+EibIZLmb
Xo2QapC5b8HjLYbqWtb5nz1RkhhQZOA0zzeUEtgTmdqyTJ03IDmvxHdQVfb2tDZsCzpkhgYJvcka
nAhr79rdIY8aUTtHN/AQR6Nss3WKaeqAoCVcVSlbwmShnhomUc+l++OjBtrEcci+0qivMwmQzFy9
kaxkfJ00XBnQ6Y1HfPQYTyeockjmIo6k6ATsjXuD1ereK7PXCg7IkW4CTRAAuR3l6FtEBgY+3w7w
8URseqYYZSCevBeGU+BFAvuDPRNeZbft2FMSnXTUpjd/ESmUyvycR29Lf/xg1s8Ml4jDadhFO5lg
GetnKCa6aksbA/6C2Vbjnqh4+nXnNs2aFGaJDTF940ljgtkws8hE/qsKK9+1ZvtJHAwwQR8/ztjV
h7ix/01TR6Pm9/bKm3DKaXIIBjwHjNpB/SRJiconPYcGMDlYHNl5aLDAWqLcFRa28r5hTdCkxrpp
pwnwX71jDsdhBXp5y7hmQ5NoYZhbUk+pUJXD41LBYSchF3xYX6thm/F2KYRoVL/FKxhdb1W6zCWX
k/3QWDT4c6LQIaLZYa8wthlsX3NaEG/E5ta9vpajXWyHXzd3bzZClltBRyvGi/1ky1jCER85z1uN
hYsN7ZDk68EFPhm6EbugGAAi2fCbVkgMlx73RuCwckliMmZtjEm+6uuzO9RPo6XMwzBixqNWZ5DQ
MaeKg1fpi2+R2smVlTlj78FlZEoaDNtSq7hrgDZOSjS3ydmXBdIKy+ISyuR+yOrHMia7NK54CL1C
fFnVEO+7OELMkX/14MN2VCfHcmnfxoZM4YosMu7SPn7XLieMBX8MF01AthX6wzpkvpSbD5MbQSBk
S5zCL7tOU/Y6AUFYlirD1svnd8Ct+r71gcf2+X04lu2tRn5+qgTZMyWxxHXRoJkc5vwy6/Fo5jXw
9CZMb6Q4vM1IU57JUIYhxZO+j90SZzBG+JU0g5UOG+9sFxmJOinZFl1sUuu2QYZqzDjM6QDJEmHS
GqtJvpdmY58dTCN8ttPOPRb+IiRN2el2jvg3J5rUhua+qLkG5AyoL3OKfS3TdD2NvI++Hu7a2JnO
qbT2sXZuTRWKW7FgCfDO2hxnK7zgOdpWiKhCuk9z6OarLHL9+y632ahOP4mHdCCRxAp7JBpGIaxg
iIAJ+dNfymafmgehOPYWWneCQuZC5EdzwESCBwQ1KpFDzvAEeWh5xXi7SFR6t0xjJ9suvFNhCbQC
f7LfuwCKF0mVA7E7ddoHLlULalyN4a40vlidHgazIvuSsSDyDouzUN+jKqF6BvBkje2xtq3wYWx6
vR64cWowMoz5wPJnkKKlTuikZvXYR1a775nuurS4CPlQ54/enrX3E7AiRRbV4DxFOcGBvUFQZbtt
pDntQsds2UWfLC6j+8ZbdKNIdYXb3xj1YYBMnau/oPdyA/I2VRwv5zlU9m3KSTJ2SMWhJgsPDFdx
NFoMFeidFqCyWHmdJVGRBulqChdgoEn93o7mJyq5EhUV+01nyKyrl6jfKDExn/kWwikNHYu6wUzn
GwHnzQ6n0SdSMWAitvwE0L3mRu7uZv4FYJ2nlS4GhnmMH6n/S3SOiaEOYArJ2ta0Wp6hjdU8S7Gd
/TsKVSA8uBNOk6vQ9AQ8FZV7QbHgrQnKQHDjiFNggiMskvtgEMZlmSd55DyyQMCkvoqDsXmYrBlV
rePgeW2fXLdV55xh+dq2roEFeM0mqhbjMNyceCKNYGZcjFP4y57QQY3+yQIQchoSDA7kpl6bFHsx
o5TRFNOBifEmTO1/fVO1e8BNp5I1uwUpiz6y2qm+ZVnV6M2cxT+skRo8k3l6cQvjNY/FvUV+yjEE
o0eRSSpEGOx8R48X15zJWgNTueE7JttDh2914TPKAApKVvJPChFxkw89CxsroY4cf40AsHgzEyHO
ZbODScKOssCyA8ailenieinvJa46R7kwgpI8WycsdvQM1G8kcxnfBNkkPhauplbermutp8rUW3JG
+UpVxyaRQNkqai7TWD57UMMhQ8/0M8DCh0BB1hSAKBoUAmvUP21WE4ttOlzVUwe9LcpfpGl4py4l
D7nw37tlzjYNiJQmpklmMDFJT5XFWt68YLwOyKDtPsZp2eOBYdSiuo5O8iDztlnT1e39nJ4I/tx9
pbzsEJA0YrpRf9Jpib1GIEllzr4VUXkH2aw8sYKlfiMi2rco68L6ZAWKD27qIgGCjoqZYCOcyCLe
CoksueV49su9KJo98gT5lN+Zoq/vDIRB2gsf6t589QoCE4PSJZ+OptYDMr8B+Bxssn74IWvQ3XID
3qOW+UwkKeIeU9GTX6pP2wLGVbvNLzx6dcoXFRSEGnUoqZCnUp3Y2X0G7LIR9oz+CgbxSzhm6gJ/
BJnmEO2ysUY3pbt3FfJOR/Z8g57AnEPwyDIGcB/Mx5BYuzsiN+5ScBoEJiOqUt5xLpoDndaiQmE9
35M5jMl4izGOmX+iw33JEJiJRXDVjrIPdld60NQXf8jwg1eR4qyEsyb/aWI6GO91/JbGuBqsFtmZ
MR/qs+o6Gd3trgujA8XC/FFyxa/qZniihaBPJ6SBAIqCEaTgQ6Xz6Eh2TbjxtWOv6iLSexrSZNX1
jMozVPUWLllJu8EaNrTFg89QEUtLuY+xS6yqvht2xK6i8J6agq09T53rq+HoYmOguxb2ppyNd+IB
WAml9DVebalDNsVH4JnVoVFRTo4pw6A8/SbcJjhn2GjbcBo3PhesMprutsgtO+ebls9YK2t+c4Tz
KThkdBK9WBi7G8AiJz/qr8pQb8Ljgak6dPboewgThOvNgAp/UGOquxodEagPYx+1dAFF/Y29De2J
mfZbv6RCGAl0QP/4G07oaooaHEGgMjTZy6YMxJCDqrG89MThbFOH3mWsGRu3LAl123+R+PVIRfzc
NrG7DQ08+EOA9bxsKDq9lBhxDvluKyzxM7RzeJqk/gi75KnsQpDKpn0nLZpJqBz/SkUUxECyW1vw
L4dsjyceF87JynDQ8Vzv4EW9hzmM17jEmqOBdcwYqPZJb7D2EGy6sEDACOzxtnGqxuQRqHufPAzT
9t/Nifx2fCpblr3M5VrIQjasCSxD7alo60Nl18MlHoHEYTMaN5AQEsGvk5v+DaCeKB73WXTTJ5oD
k2YA51PpZZCD+tWYJM518swHPkfeDq3c2RNht2o7HnzLARDipcNZT+V3rUDvI/b3dVhtIodZ7xwv
A36/egz6JrlzLZssIhMuEQ1J4P6yNsI8MSpzKcQ2ESAyIAf9G1c/aCqDd0clLg1b9B0j56RaKH+i
Xic8AkAVFlZXGcKZJZoG3zxOHkwz+hJ12ET9V8MndMRA/LRI8DdYM76ztc8U7K5ouXDGDtQBFDuw
2GMT7XUEmyoxDQLxMhccXQJWWodXXn7ss0O3taeOU88370YPxFzT8lmQGBdLHR9Dl+FlxYQqV9Ov
CPlikF12tJ/hwVRAfM3SrpC1zzjuopTFvFd9kg7KPrVu9E0GA7aYXl3IxzzXgkGvbxfPfoTmIxc8
lr2V0PmNe5ZEL+CFx5OfkXxixuJtbu9xUtU7PbJ/SA3uniiaWPZYNPh9jB6FN1dEyxaDxe84uvMK
m4law5w+Di0gzn7AumJ55g4Xid4ZbtMhBDQZwADq3ztzRKqiLC6Jp4a9JdMH4H1oo92YjQuxL2xy
uOc6OV/tkrWjrhgNWXmMhmdg9KqwZ7oiPmYuq7/apCbPWkDhzLKZVle4E7J+eapxAax7L8JXY/Qc
wlnJZqct2DKN3ZFX7z1LbfO+ngU3F0MqBB8daR4fEQ322XDCGCu07Nd29JrmcBLq2Bsg7NIfjgXg
O1gWQU1jql2iFwtcRRE1dhTH5X1PQ1NNGbD6ANmjMaOO4Vqy0ugAvKpAxGJlkLIhIhmMB5va4CiX
QAUrz3yBp4mbYdSHCjH9Kbb/yJ7sXn12c8y/bNJ7S1QPREjta/VsuWwnNGfmiuzWrUoxT7aWP5Op
Y5/a4mkoYLuMlPwDkCHUyEjUp4LeDkWS2rlkMJxq3YDZW8YPNRq5gCV5YFEp0wptk1Kxi859LCOM
WkMv/lNtmdwl8sh5mG0Kc9z2ZOdSP2cHS6dHg+TibTdhTVngqT3YbaY4wftknUnUBUeDTXtDZNkz
UrqHDnMAaI7un5dM+RV7Tb2K0LtujaHEejbJSxe9j90iQA0x86PXfPTmATAEltx/bGxI/fB3sAZ8
aCHNyH+sW9cbC/8kAyxCERST+bYdSxJReYFaBiwMJ+Wsr9MMI9VmBIf9gTQwjtS15rhc+TAmKfCy
N93O+2oePxYREXPm8jGJi4uqzWqXEa3LBCtZjd6bzEzUT3SUTu3ET/1k/KbsGfsySfc2qTW7IHGJ
uxja4+TDhJ+GWB9qryZ2PcWu5hYZr0wePJKcNhy4E1/ToEZySjhDyNTjUFn4j0T2RPas/YXbeF6X
r1kVDwC4jHhtJ2aMA2ulKVwB8zRb4laI07DiR8siirfgqAcfxMKWVssJ9WugR4atHyREpTvDUTgn
K/hraajMfSmaR3zob31Ytwe/hKuJWj8n8mKFRuTotUn+GJUsIjugKRWprwcnQ3+RSe+G7mlf6f6r
tmCvjQkJVDI3mLD5bXfsUwYf9mVqvOi+CADrIr3b9cMli6zuMtZZzA25GsL/ImnL+UmVrg+re1IH
GMYvSL9A+Okx2dI16OE6NOM/zySCLutIqzQk+h6fFRX7ZdFesrS5pSKYtwiZ+4NLxDXc9lsMl/XA
1Oe1hMbRkpszTCPatQnFNDtL3puMTxz5BWoDTtvE469/TPbwu5Qvhy+VxKqUHcAlNMMHz+Zestm5
x1kd720xMIW3+mKTaTfkokPsOjmamXLUH8eYz3qeg/ryk+ZuTAx7r0FcbhIFzHHOQsbG+WJgy/Wj
NpKfUFdY4/L2lVEkQQbldz/PC9ge43thE6GVKbu6xNb4MlplcmgyFZMCz1C5Y/F3Jgvq1UrwvuVt
+moSxtXBO+Kr4b1XZBpXtoGZu0UlF7EXGOum2pqGEqfM+xMVNgqM1XTTXt1fp/YrLIJLERsaUISZ
EYKIyJNsJgZWwRaZUgm7t5crK6xeEoSXmziK1dPUWvahMcBupDERGWP4gNxzAiLNkIp7aws+zDw6
ZLCcQ469heWcNe2HJ9iSegEk8aDrxltRbm1Pt9dmjhh+p+6ewd9Gy8E4TphC1qLqMywYeb4B6rLp
0gmOn5e927mHOzwiYaqrop1KsTcJ6Has8ViwhrCOg5KRYwtmcO1GDtYOHe9hJFRH9gj2VuNDa0vx
HSxxb7WP4iIJ3X6P5EuuG8GHMp2TJ+7c9JCQfw2MUuyqFikYkYbbeiB4Ae1JsAdpuMK4zrsGjZvp
mmdegw+mp4/E1tpHF9s8D651mkumtHmI+BCxLslcHbyHqvdA2jqHnvF5r/NqV3bGn/aZMsLV/Rfg
nzoUOazkiQ5zL6L2vhZZdW4JsyOjGCVGiHl7jWtnke6YoCClfzJC6DmJ8eH1hvtAK51Ya6mC5ClN
EvKpFRW+DsgUMOYTPZtzcAfIqnR2B7AnLXFJ7muL4O6Xleohn1TwDiu5QMlVjVeKT4XkPiIxxgF0
FsWm+zwjC0nsaNxG2WjvTKNEAcI01gUjZqNBxngg7kPsd1t3TGIuIkOukd+DAHTIZpw6+7sDDbhL
ChAD7CUvbUb+iO99xWWDJN6DbmQ2RUOom8vyAqkjlwX9JCODvSdshlUdLIBKhfEdkvDLOMYPQvoR
GhukCZKlNnQVSSNiEYhW0Q8WtAOzsi4BatrNGNjtLmoi0Ldj/hhnCXTYsRx3LsMD1y/cM/FxQIa1
z+KFVOp1GichiT0TEveZ4YAczNd5wDMJiDFYDQolQJvKJ9x6NR+OCTxn0qBDCoC/sfKEuoIeDq5a
dTJsfxNX/rub43KXUMfIB6GOyyHr9KyHxeDk+9HMDEqkdpdJjt7JV3K3eCGikpRmAESfcPyOtch9
LGYUNUJTcFh5upYGQVW5j49rnnW/nSkmeSzyH1e3z2VaoaafsfmFMtyZWVUf7UB/lUZprpuo+PYz
ih/ALp+oX7KpGzZwOYqdHC3mwuZo7NrUBk7WZTc4wjwALY63ptN3hRoWyTu9kOfvkEY/JrUFasXG
DN0TLu2TS0wmWkXkMu3RNmjibRJwR4+ClJAIcirtmX+NJtbAcnHCRrODSUjRGsnwneqPMGmBN8Sd
I/1gAwlew6tuSBnT4ab13PBAi+WvCZxrWkCOVhMqEqTJ/4Nrxaq5NNa2k74JGSx6jnw/S32xrYzf
SDpml1UBAu323VW8hG7MnLhmzsmirORwCuRaqfoQzurqFmyLaGqGrdX531Vw06GkQxDKXId6rxYS
ibmEg2d+cAQy5RySvqzWuoqYVNoRic2y2sDcqFhA/Aly4flwEMIqaX400rZsSiiDbr47MufQIAVi
yBZO02PDcVkrSfQqQI5LfJmMdgB3EcypNZZd7LaEY0xkLtjRptUAk5Dl44eogAXI5l4Gkb1BzDFt
CglpZRgJAufWj7ZTsJ2S7NanUX4nzIypWEcQ+IAmI1sIUbJNTulIgvQ8df0p04jLazRHoNQuOMRR
AbOx3XLv3/GiPsnC4G1ru11ij4cx6E4Ce9UhpeC3yKThJSr0EZLdqfaLU1h55CLYMyQrjdPfmniT
Io7Vbkj/AfOBBthxuPiyxls4BvvKGLEZt9k70hebBAhFewIVcoiG7FDm+UFoat9RSHPdZ3Wyiz2Q
qLZaIkjD1KCnKomT7ZuPnkkFslzgEFXCSAkMXopIL6LxrdsBhTw9A2xh8D+xeRdPxnD12Y53RohX
B4w4w9V+19TLW0Z+/UoENkULG3HTx2bqeXJj9i6HQ/LrBa6xn5PpmUoybRZlbas49nFl+VU17khY
Y/8bV2fFgLyu3XNrED4KknJF4wdu1iceihlIYhAtrp3qmhoahLoS311RlKink3tkfclhDkdiayvz
d9w6OSPVrEPLySVCoplOv6pYfcwkPfBU0Ow4trxfUobgDuTOOmmclxph2QoLy+fUUyYkeDsmJ/6H
mOLRtL2rOzWHsgiHbdCNwY7wGYzDlFj6bMN1ZIffAAYBUzxXICsdfxiOonkBNsx0wXAPruP6Rx85
2QQODIfZ1lG6ONmNekIMdkCTGjEXGS1kH8G1Yz6wBqWq9mOU/3SGR8CWNeyLZYqfhMNlNuD267Q1
9kOqf1J/CqDgu3SJvrPKtE0Ws8oRRznqznOZ1WKLPLc12Lq+9E6J6aYvwA/w3JEwup1a28V6temH
HpEJ5Lx1MsVwlUJB2x/ktyCA/NURV/KRpuHFrQQk/KFCELd8QwOieCYrYp/4ccItPwpmChLXORr9
2XRi3uPaPBcen7lpwqol47pgaI3AupyHpbrSuLpHyT+Vk1zHpE0kKeLNsWEwJzKHzRKCnB3peEi5
wviEme0TE1yGBAjVfVbLtW0w3UNvuANJkAMiaGLjQF4s3bsQE9Q9M3ikl6eNRV5Ztq28UCsw87MJ
uwtp/i4wdkBEzX9Giz/T81WxDwPn7Ev0rjPPhUEo6lHEwQ88uPKRNW8N1xsrdZV71aUfMKoKP/1U
akCia9Ue+DKsV4bjPi/a+w3xsMN6jrG61kPzYyeCaPv5LeoUU1YnPROAgVyrs9qN25AK4FXxmSCX
F0yVPA6iIMMHbPRchNOiS/c3dbyMcZT5jPpOPqAiCUqW+EmOQCmMcF/gDlDEimToV/pcPkxh8Ir8
9aSS5GmCo7X2sna51fpv1Vj2EU4p6JSo4eR1kfBRmnmQ9Z7Djoe25TFTVU/ZRpYYacVq49O9icKf
dpWPnLWj3Fv1ac8LXGgELl54HBd5qm9W92VTYq4GPL4BV4dgCfcoTv7pPAcKi/gsP3NvDE7RQJUj
jHojsi7FIcFxWpaE9eoqP4YWOQaR39nrCf0Go7gyPujBowqosqc0IPcAMNCL2xpiV7cK0FROaoXw
VLlw9T/TBjqvpU/+DErZJcj17JETckLURkRgy+AtV+4/pLNUTKRI2nH06LVUVUPU71IouIaf3Zw0
HbHuzvAlsWrG0px3uvLUtndmH9OJOb8wdPkZfXVNMH2dBDWNHQ31esptD5Y0xOkyYG41ExK/dju8
VhQkaLaNiVa4mAn9fCkyWMIoaexrr4W1p6cEK2A4nEx5fUxk+teVsCFHQGUY547xckw19Vs9gMEZ
Zg9GTXqfNLxwKK2f0tSPYDFZSIgLrPUZEq9VWwFhCQ3zvU9Gbm8DmCe+UXKOuS5yfyI/vQuuZCts
Rt9KD9JvoGhmxoWTk8p7+fVM+F/CIxnCdyFqUu51Mn5oXYqz0E3eAtN6thPytzSj4EZNx7IFVZeH
Y72OXYIsUaSTh919meAeQU0OONEQDQhvekzbolj38x8pWz95NMHGUgGAuO4hSxcigEkUXtRFH3Ex
YNOPtjxsyZE+hipzRr2Kk+LJfrBGtgVSOcepIO+2c9GWBFF9amcf9LqNQR9gxAZkHcNGl+zmLo/7
TdgAJY2HHvxeaXobJgRmtUdgQtadQn+Mthw7dXkvsH6hN2SMbNdtCforfOkmE2mpmg5JG1yMink3
j+0IFDH5Af1ibCcr+rWLp7ZuyjUCvCOy6l0BOZt7yLozDTaIosJtakGIIXiXc9WOkQ979nMSkN5i
6Ar5gUVAhGXs08bGTl8AAmwFUvKc+bnnJlyDi2ZPkKPIaFptyvIfa23nTOY2UUQOHUXgAupEKRVH
7s9o+T8O4gC0ntlW9OXd8j+VwnltSaPY4K3vVhw+9aqs/fu4zddW2b8mHcM3B7ypVdW/CTqMFmJF
ZBcvQ8vYww/jkXO2YwXqIqUpmC7W6E+22JUzNOXWCkk4eE2DGhGJ4loKeNnzEFDezFis4sh6w5mA
ArF1qWVQqWtvekPNfpkqDEtmSXiwFdPkzyhElcy/SD1b7rAo3LpcWOx4gEkG9C/pRETFKIxfcKnq
WNeEJHam+M1yB4ouhv7OfZU13XzoE47XAoBRbc/B76L0DVjkpkP0Ap2bjdHycutEQmOgmy+GWG1p
6RksGsTRGgUEpbltd5YPCCOwGPgIzVJRRPKlg24E+P7VaiJG0UhooETfImk4TEQ9po3Tg2NExJnF
9Hy8Q5uItsLy3S9X2ynYGmyGrFU/hmDHMgrfVIGoacQ53YQxuINmJNTMROE+WfSspUy/OshAbQOi
CkKElXhoHwycaFaCyhSdLI1skxxp6pkMpvpbY2JZlyJBOy9BSkEsuAvckE9HVSiu8fhUxuhnImGC
U0kOvisZQbjdBa/gb6QgqAFWQPEjrBv+sUOWsEGcIpZu8CYBFQTFgRHc77CYfv3lHxMmzLgr0DNe
9NNNKDR56O9lPDwzbFtjdn+cIq8hFLl2FwOuzyOTw6nN7BVEdbFcFLOXRNvGRBqRxXAePKdnGSLa
u6rMXwR9+UrUptz0mM39mqchwJ1Ltsov16QG0EEVzy6b8fKj4zK/TR1573msG6Y6ZOyZp2cHPKkm
aZ7xIc1ij73F8h6aabaZY/VPspRPFog/yVYBlJVuqt9YVl9jZ5NXV9sEGhRkpCnhbrJyyXqY02eC
9mAsE++6mVvB2fY5wc03WS+w3WIqBp0wm5FBWvE+kw7RpBbkb00eYw02UBpvpMq/9yyFV4I4AUYf
2jFPLFCsdR4bb9o3f9AttBmSTyMXBoLHBlPWmHz+FT4mbxJLkETW4krWOI18uvV6nhw1InRKHg3J
DeUOCdwZtLkGalTTnd9RL/y5+YgSqRTnYAru8/KTGe4lgJEIdwJSvOl1u1E2D7bXvPc6c7A3MwYI
7eEf8yvBdYh5N26GkOQD0qoZnqxmPz8YLDvp1VkoYCX2J95DpPM7Hb7Q9LNDl5lABxs/zQnKvb4D
2Ckk2+NO3DcjDEhl9ZjmpkPuzFfBBHiOOEyXb2vooy8CpPft4L4ionvxEX4BGcao3n13GUrgqn+i
ZT+i6VZQRbtnmqSHEGsl23b5M8RvaQ41f9FOdn85Lkk+gt61YkpxzP3yi0kQ4x/0K07s3GF4G7d7
c6C/RyWIvszP3at25+SEje7234/++w+tSbesycRrbrvUSHHCCsMwPPfKkmbYyRRC1v/7yf/+jOu+
o9GTF28xiPuJxZ8oFltF7yUsloOBEYvdeuW5nJvjf7/n//66YPkjowBK10+iOvzfL/z3+9zR6bhP
kWH/79/z35f+7//GxMZ71tDcsb3iAyVRbNjB8CQs7EEOgtXVkju+NpcaZJj0gP2O7QV14ISepng2
hECUks6YtZBihvA2zjI9M9tFRzgq9G0k12yGgGVkGUDxKC2r3NgedT6Fd3lUC6QulCn+KoxCE0SM
sK5wQXUecVEYdmn0wpVwA7aYki9LPglvZHNkCjVdkgzZaB8V+LvmPV5fqDBj+zFLzOL+/MKYdDzG
cizvlnxmgnZg7nXduai9R+JWllxDaoXQxfYr/ecSTMFDx6r3bGDVWU8eR2ouFq8UzNFVHFbHGDcI
6qPII3T7RJ0q9mk7/jmGZt4afvC8/0HU3JR50GwmvJBrjI9swAIUzIZVvJeMaFcShAseMBdbU8iz
rcLKvzdG1CC2vUgTExvfL6UVRpAHhZhp5ZrYcHHlwM1un/uR9dlSvcTGjmmKixGo3aDePRkAvh/a
4jWbLZtxbv+KrZSpBmEWm8qjVo+bGaWtiZwX+z+TW0OQW84VgUTwo1zKW1MFMeNaH4tLORCvHBvT
asgjdiQOOzbTQTgM+NfZ98h+c6VScOjBqzfBvVcGpZqsCbYgbRHS0Yi4aKgemz6ktwmCJxKSdnWU
yxUhcn/sZDnUdCmODexdz/7OEGEde0Fk0jwav5asH7uWmfHgTGwKBqIkvWp8LuqaJMU56dcWn9ZJ
Tmx5gJonuQO0GctqLzFYUKvRggF6CN5xTbBLg9qOmLz5S6wdsMYTl8VP3iNLdbzoC03Jte4NBjLf
geZVafmCvAbRJ945TqoQRzl2pBcffd+aqWSwU/J50s64atKqXSUW/MIGY+gYL6Jk9IyW9ZcmTg90
4jBl3XDR2ShvrRqPkVXeUaIjk2Haunb78nnBilYxwBX0KozgzFO0fLcGuFGcUW/sN4eLyq9B5HY3
yVQiTTCRzlbmH3KM1TRBzi5MvBreHhNc9rebMrb9k9TKvTg0ptZsqWMEF2fH5p/Pndkbh8lpD0lt
FJ/pk7fYK9CEVutJZhg1J0BxEydyaiCCNcl1jcezsmwA74kNoqR5SyiBTjzwwa1b/jN13OfgE4v9
fz/87xcGJyCzbWz7zX8/h2KEFEw7FQcxgBL874dG0BKlEcxv2lPVpS2nfda7DHHNJlW34H9IO6/m
RHatDf+iruocbh0AGzA24DC+6ZrYOef+9d8j4TFj79nnnKrvpgtJS8KhaaS13jANaw1m6maee+Ne
dqVGIgyaOSSe+6Yw8pb8rcBqilkqaLP72K5x7sFrtyyycsuHYwGc3dq2ePAMcckTp6Zg4PZkF9Cd
zdAiAgvkYVV44frfOsPyVm6h7rGpgFjgUnf2a406Eck/jjfWgscT3/KNL0jMYF+8Xpy1e8B3rZZC
GI2De72vvyfGCNDXy4SnpX5t6tnjlML+TCx9RsOj20e9SgIbw3SjC3Q2cj70es9pVt1EsbALg73R
fYspdi3VXjvEdlAdgUPiQeqxjeEnw6uih9XZtVdqgm5CZNnPjRcYi7lVFFzdlJxnBraECZWNTuWQ
oMSLyi2hwUbdASGII4LHCIGlw4tmVNxH/MRsiAP0o8L0p2ZSV8xjWL64XtsAJvgcUEa41PhvXeZu
8RQEIc/wDokf76vRca7ji2yqqShWPqpXNeQajfKblUQQHwcFoijYsgu7BCU+VMp1kIrb1Ixu/Myw
d2EZgfGHw3E1gH/SBrTijdgOr9zB2c9VXD6k3p4yEiIKIcwOzY++9XH5bBpDcu/3t5hZVBclXiM3
ZWU/5kOeroau/272xkNX5VsX6b5NyoOWp1dBjb2hjAsoN8ekhbRba0IPjBAnSIHrd2BzwEMeyI7P
KyC5276wYWmb3AN97blXVX10QVkbTucsSlNvNknaXOYiJw/U+lbXSEeqnJWB9DfX+CHHq9Ljba1a
W4dRbKzGYtyDbf6Zze51TmaPzLe6VPxuDUMCuT/tMc+mtVVy3PGCATmqMnv1EmpRlb/UYqe+NRLj
2EHEgSw3ZGRhpqNiGpzZOm/iAQuYtqi8R7NN2yusDAyHo2CGi+5F3g8tqJqrYSDx5qhPmhZFeJlF
2aKEAG842etkhdDLef6CUkQFTo9x0gsNQXQvsiuS9yW4fCdBUzde8Vy90OsYFU8PQj4O7ZxsQ3YM
gQZZGxtnAO04bQq+GNKmL51HIbzoJvajzbZ3OJQgdMdpBd+6zkdoRMVwpagTjqMOALJeZFxHdc8j
3waWibhjq8BxGazxxupJAyRduKvN6am3EJDoYu7kXLGTVaG8qjHaAqNh/0yMRluaA3Jk1uhkqyzw
tokWWsvB/9ono7rFGgr1GQrO60bUIVTKBFD3DPL7wvIk83UMxSvsf7VOXfFfZSfn8r/Mo1i5juZi
54+kn+fa/wY/8KAneLD2rT0umjixL8KxAvZg4vIJ8GgRuOiqxEhrqYO+bO3OuG0tyoylB1jMDtEy
mdIGTM7sOAu0CHk2V5zHc0oYIAY6jEDh9UzoSF8bAZpzxdDqaFV7XxIwjKTdSYZSMuguBnCAXptb
15GBOolXS2WZjGwX2Q+AbA1kuMTc4N8MoA6TkRh0cpAiF+H4QCsTVXxXtohCIeg27DyluCuKCpYd
WFZytUjelEhuIaCxmtt+iXi9iRlt9IrsC/B/8mWqGiKN4ZYL3cfLaKyLgT+nBbeB7dsUzKhCxrcl
OvDXYZI4l4F31LyneWrbRxtRa+7WSYgHXWgdRxFrOCYl/kPcAT/UYXyZE4TUXf6W4GHnJ9eERzU3
AgwJuQnVFAwh/QrZPlKLgcm2TZ0bG+pyzp6qQN2wL9MbACvQg9keITnQQCgCfXSDdB5qQKWC1no9
O+ioALU04mvLuiuxYt15Azszw6rHZTFm90FPsUh1RuSG8u+zSSlY6QCcVLH3S3jnwgsAT5b1v6IR
JpxWNd8LyOOkmQwVCpF2ZVWeeqVF8a2KQsy12o0XM181l34T2heDxkfEQEzyMtfSoxdg5Vm6OHMl
XX09cxi6BDByq3Y1rJx8uq+c20A1vxVzat60CcLP5HhSwHF2wBuZzYuptY+ZVli/BuOIlFz+M1Co
olOeNx9bv46ux9iO7qr32Y2VZ59mj1U7fRmc8sXE92Cn1kgv6XUac9eH0ytiZviNVNn3tOhIEIgI
EhjWWonQzgf2564jjGzQt/GvAVPrjyYWKgtvSpKFbCrAwZC1MeKFbrXGIzmAHHyHT40orqOFrSUk
3yKnfhihDdaBeZ+MWfMge5piCSnavM/ee/q3GDk8hZxibIUHQWwF+kYpi3QR+5a7l32ql3evXt8B
xMf3BIznd320hp9tYvzU3Cp7BnUCMLydsvue3fdyHoIRj1nWqVzUBaEHeXsvRnIBXGv7cR2wKeVD
i/7PpRq1D06uaajqtA9FnH16QTHh1PPPGDnkhPXDf4sJ/Gjnx5APkCTyqYwrc/s95WlpW4H/s8zc
Lzh5uE/qlOImjRsLskMOng2mHSyrwrb2Q0kqQk4KyPjJSZNufTGnzHtK81q5Yof6ZYZ9aC9n6hAj
VM8og7Y3ei3cPYdnDps2ngHvfVNYmltEJRexh13NaSBCmaRzZ38rw+RF1TikpGrtrLQuce9lXziT
swpc4+0t5IAaZPrKm1HXkCGBeJ/a9w35FqflOpf3gWgsXI8AiCFXaUWocl3hT5Sg1RHhaRhWfA8M
uEHuT52TmeBxXbyN2HqabMwE6GFT3ehDBWLZ91ddFGmbln/jRr6ym4gCpiuvWhH9EXMa6WO/ujn9
Ixz9oBpKszeTEd446lI35Vi3e6fLs4egepZj8uK0qb9sK7CN5z45CRTOdHMKeZuk5XHykAdfczRh
dnoIcHQqM4RMAqSIOFONS8xPooNQjNm1tgL6SYyaiCJBXs/46MGf4gwB0kGtc+Oxj1X3IFqcu4xH
UJ0uePDm1JJjevA2JltiTINI92meHOOR9sc8saaM1Gt7PmCei4fLRa+m7V5eZgj2S0X1O4RzWvYw
uo8U0eg05k3WgUSgvOHf/9sMuQC/Vn9PuRfZE/TqGjJY+KK1+RH5iPEaHEa0GDBIOoZ2166BBII6
9NTsWAywBQoHGBINGW/6ZPb6lpK6jJfTW/YmCyBJ+RGLyrfpEeK0SyPnw4O5Q7abbfVo5aqBe6l+
aslf9r0l/7jvrdMfV8ybQuMoW+9jcl7n4kQs1jxHvrfS3+/w3+eZEXnNjhuhwrt7YShTtseZfrik
eKa+GHx+IyQZf/n2SzC1lL+dPl8XjqN/BYissmGzrSNnYgVBoNbHZdaqV7M1xLe6YpibLPPKBRZD
2V5F9eqfKzpklQFXu+ma+kr1nHIcBW79JYzn7DvuYa8gFPtjU1ELT2EXLfk/6McPASPaiqeALjKU
JbQO/Vgr1WkFc7RfPwUYY3laoW9rf2fGjXHZDBEkTVSvL8QrrXbeXp37yP7+o+8/x/3n0fPKEFOK
BxRwsLXRtF8pm4mtvD/eW/K/J1qkxbWtvD/eW+9jH+fJSHl/iEgMwqAdG2F5HZqTDoCIhDnVeSxy
2H8C/xiabN03PsybMdV36FpQ41SH4NF3B+0CdlH61UinOw2NvfBiXuB1g1WUkWnbVmuar4ELMp0N
ZvaY17Z6RabHAfRcDUt9pIJFrgBLRai/S78Z9F1ejcZV+nFtM1Df1u6vQt0IdlOlTlcx7DPVaYaj
i/n3sojgvxeI2jzgvWaRQHJjuDgN8tuF97XTUUvQq7G8s/MOtn6EowTAzPol5C5NtDb+IRbzoGsc
2VzhQ+232IG50XBazGn86IdnNZRMLPcrZ8r4EirdZROVRVKQnYmekXE1QVgU+W3r8QSjrHMDdH1+
rYEtwM2h30qpqJBGPfW3ot8Q/VPYnfoLrD5O8SbOCad4Z6pQMyym10Z3o2vXUjAQF+uLdc7xcn0Q
0ux56Ecj7s94I2yTdZOpX/nehqY02/6tBrnhaJjj1gMU9Qr3/K1/Cmr1iBDxqX+eUK0o+0a5HXv0
3Qf6A9OYTvEdsNVTf11pp365fiP65Tof4+X7flz/HI+AQg+buk1uxJsjwYTAv/hh//Im8of92F92
5dsPdX6T9x/qL7+cXP8v/fKP8Zf31WtkyMn9RhdmA3IHO4DqzjE7c9MpJalepw2/NajDiWfR3wKi
VAm+9cp/D7ApQn3vdVCZkIM5qVUgPzExIj86dBqAMNJ6k97BeRnQCtVj9wupRO1LpCELU1hqeOvC
In5uzR+mCHciPV51blQu5GywArdanMxHFF/ajVxVzi50/Lz+sirI8bdVw7gJXljVcpD2hN+QHOrS
52AAh/guMB3jzkSp51Ib2uZrU9QvTWJW2AF4Nrk+hAxk/zhMAIT68UXL5mnZFwNmzWk2vGQ+/hjU
zb4qkPxgkYX4g9pzefCG6cWELPG1qSKS8B/faf7nO5nineSE93fKYCyjfqUe8pJfGjo+MA8n/AYS
A53ZmHOHMsFE9Qy4Bq5jRt8SECEuto9fsOnAFW1q0puJ2/DYuVAdRUA8oKRk4WNxmgkCFTN6vhwu
ZjUzd3mrrn0X380LrwWwADz2h4+ADPWBYnwKHbT0KUVrOzC26SrKjOjWxeFhC6sbIdwqhCU3ooxv
oT7x9S8rhSOHNJznhj9WUnIS5YCI8S7yXOMGFBi09SCLrivDMR8RUE0Rtg3zn1r8mKWF+QvqxCNc
WRAVkTA7rTm3xYDgV59mK3NhAfVIyRSBff0ZGEfX7sJNawY5fyKj2MJqRqurtm5jHpCiNdgdVNXE
/RGSOwDrxQGqUckHmtmYAyzkCCXPUbJvVBBbPZ2xQPGd4mTfKaRYTlWr7EZXz9ZJDYQni6b7Ulpy
NwkquJPfbmSfVrccRoeKDx+j17JPXmwPcHoRK3s8U6d7GSb7RyM/TSclFAHmnYpNoBj5quJAA7jT
1R+1SXlrVkPJVlWMWsD8rurMUja90XwtgqTdNYE/QrwIAQJrIeJWVmE1O8qO0+UYO9a1IZqeHDl3
qolBJF+q2Q2JkB98XrN7AC/5/dgk7jJ1sZipEA8SPhGM6FO7U628W8uQT3Eywqj0lR+b0IbA/suf
VlEU/4DNwx8tVc9PraJqlIOIlL+mjHyfJ8feI+WYaGFEdquo2teJCgYqVB2b6jbiXPHsulG2lx1J
OborCh2I8YgheUlR6aF47U+rc1/1qqVGepozht3KdFqn+mbq5fNgzMZ9UfA1rCKr//mVHDVKhPeR
ev5vcQlihrAplWgeyBDvoLBWByQt7Auls4pvmBQtFJ3Ch2rZN5llxV9blDipUjkNHgEu2s1FTdpT
ddMNVvEF+PMP0xFpWsicRlpZyNwUyVdbU+HlWMhIp3a9Kqui3WfD2G3cJniULXlx9UDB6C8G+ZKo
7V72dZW6qdvQ3P7bpCwRsprpL1Tugm3h45mN+G7CmbIVsGndmC7liOScyFeQftFnMy3MCer5oDq5
dVBGqt0BEtpXQxPYB3sorF2q6KvTYKxaBx5UPyaSv5tP8YoYVJrZ2tmTxn8X6xuvSD3Qk5617dJW
2EcqxrMBewXXDF9bWKLZIIt9YaMntKUOYz5n+mg8Z8NsbetxaJFqpelwJy3i2WCG1fYbEufTws1h
Ls5eAS8MUzsEimjacG0xyhAvzX5CKcl0oz/HwYRqmzoBD29nJWpc1qSsWyseL9pM1x9lsyoDmn5v
PBY8HU+jZADrHczXEJ0WtVtQRvfv3Bl0clqbb6/OfaDU/+wrP844x2HH6m8qJRqUQ9n6GlhZ82cY
ucYWpTcOvpPzUwlpNaIlxjIETE9jOi05Jn9MMUbGTUgW+SizgzMHVqMe5J7dCYVHyO9WJB1DfreS
3y25g3+fNwrkW6gWdrLFpaK/4+OnpA/zPLu3SHtmN3Pq3qHBFmNPaMX7onSSHaCHaw00H3ls/j2r
ZjSUCznqzGmyp4blXIK3URayT17+x0VA3+4DLItXoTnXm6z0uNhT116MdtZsZGeMgAUSTbh9wtgB
LiQ7zxcZ2JM1xdR4SBGZxjQR8+TXsAEAqFqdszbdrMKaR61OmcGPESASHLBmanvZdPzuLSccQyQG
20Sb97IlEoGyVQklFQpW5zH1Q0vOw/NT3YtI48O8NM4wn/RD7bGzABX0jv69hAVAjccMDkB7vEVn
+NatU0zjli/P6DoFXvKEwvfXMLH8n6if4ZXcvE2y2EScJqlpMazQ/0AvHGMk+ZZIyZZLWzTlz1oZ
eklumqb8Yc9NORqL4PNcPuwP+gDcOK2SP+cjFsLq4s/yab5s/u3NghALpEzBqLhCrcSOVlqUDuvQ
jxZVqhd38HALkJYor1zIgTFLoWDSpzl1cdegSgQdynP6dRYlp4EyAiJFQbzG1i8C6RYUbrAq8Gre
yFcqCKTTq0BAlPIwsSt0deL4EoDItE9HtNBxM5j2gWNBuXDV8fTKE32xGMVy3uZrum2vqrSfXhN4
lsgbxC+6MxorPTXTRdrjbyP6kXOpF4VqelfW3D5xsCqDiy++TN2yEX3E49F+cRR3ptzujg91laIl
mwz4VGbqsPbrmJxY3PQPJURwdq6h8fKPZQrffFTxsfi8zEwtt228YTNWlXdp6UP2lbvoKuYdf3T+
GAKXdrVjglPCwojC7naukVKTscbvWDcK3mKVAEGOtLW+F0oqdh8+ooMAxaMbvkq+j9TKPvfJiJBj
/i4WFxkLGOPbXJMmAW7q2N4Spn94Dz8CaxpxYtZenLaxv48JenKdk2g7AC/abahjQlgDcHlKW3Mv
T+FmWD42cZBSrYGOG/t9dVuKAl3u5FQzxTk9+8pT3/o+TTbe2lmv7maYaLeAujKQpcVD4Dbuph8p
mVpsvg6D3lZXIFLCwyj6ilAPD2oDP16+knHylRytERfb1eTsLmHG72dU4rDMwS96a/dqPFHto/iH
1vdekyPIqQ/bCj8tMwMh9E0JC0gPw4iOj4n/tIf03susxndB1zk/MGd5sBSnfRY+79exbtcbGdp2
PkhOEYoZ5V3bFeodbu/QBgHOrk0c0K8yjApeEdS/C5DbPKKBGJHXAt9mZzMKlAZHC1dzIkjS3LtJ
ZhfPzlhyRO9nH2/lpnhGq/tH2ejpTg4iC5FF6TPafPWubsxvSJmVzwW3x18XkKN5GP/ASyzduRns
sQEXGWxQFMDRdYF+mjc3u0BcjLRsdueBXvUhEDmkg4dBXbXjqF/nWRp/6aiptBGYzC6DpKeqynCf
mplza2rGHxEF0tK3qmdgNwJrH0h32akFUuQVjwzT528BZVr3/XnzqV+PYPEXFSw/TiXgsyuj/OmT
PsUfLY8ox0/Rg9aiIaRYHC7xjsVgJalr6l7thB2SiJEX12DHMs6qiisCfWPuhg+TriU3egSiXi5z
WlC1wo1iKohqudl17JoP8ZADAjBUZS0vg1OBOUtb5dKfTX9dzFSokXPwkNzq/XUpLvLV+SL7bBAB
NfWD3zGf5p0H5KtUcWCcYg51baE0TgF0sNZRrxVIfvKh4CAxo3hBn7zkOVoJgBYIdN6jz/NglZGM
Qoock2SwiKEivAQ2Jg/nNclSMOfW5GwCoA6YMfKYkJ9/+eov/fIJIaa3hQroAxPqoFTMgxs2+N8O
2k/TMqxDzX/h4GjAYGps+2QLIThksB3Mtj/Gy0HKFqf4Er1Wz3Ictg3WuEzRbALHiEFAq2s/4eFx
g/n+se/s9vEcwMfDvfOHHvehId7gyJFu/Bixb71qnGNiot/sFYHyE0E6dXR/1hYGS3COzWOblQom
B8xRcvb+cg4MROcIFo6zE1qlzIE+Cz6vd+9l3UAb42k5JSGilrKsEMbADUYLjwRZNKjVVr13leFU
iPg0Q0bIPrv8TgX5q1GH03rURutgJGm7hGOFVj4s/kNYhPZ90CWYPKXWQUZ4HveYnCD75ISpTosr
ORoMjX3f4yqTuW6KkbUInlJz/GN1GSznymCxupx6Xn1WulE4jfebeEA4gq1V4Vfzc1gYCYrKSJoi
XzfhW62j2hn79i0KRNNLPoGIMudnJSfKaSx4eNAddqGhAeVLKcsguwe/Pu6bB7Sj6gfZN/WQAmVT
DpzjZJ8KU+0BnB3JFjFXNs9z/3U9Pc6G8PK8lhYh2Req4zP0csWz/B9hXYP6Y9NyhJZTL2q9H9dC
C59cGH5nZdypj4kH6k7+45kEBtH/EZjI51ZaHBybwa8XA/jflT4g0yYqTQFc6+teD+vr078V+f99
70z3w9RHWxnhQCHbGkp1L1vywikSkrflVKdJpwEmdSUJPNvpb62ynF4K+JGc27wDYnXBrso4lMt+
Q8XsJRrabuWZCVLehFl+4x06ETYjwojAFf2NirF4mmvdqgLq/ilMrib7YxWcBNiXbiUXT0lZ1yNv
GVjf3BBPnti1v7+/KEPj1MOe5vRC/VUPw9HR8vKxtASDw036VV223qGP9R/svbLvYe894mZQPE6R
+hagK4F3MG3zU4BXO+oySr1u9TEA6ZtH+RanM4087CiAvzbYKeE6JMqKNiIuG6eHAyRLIhjb/mMU
lBpMLBHsiuD/PFepW4oeogwpV/7/zD0vJd83nfgGiCpY6HxBTyj0LltoPNco+hTPvmFxzkqb9FaO
It58iBzFvB/MrH8kMYzIC5MU7Ma2oK1K7lOaDkCR0xpyVK7RfFhjmG0k4RRcZ6p47tEv08DMD7mB
G0fWH/sUBFcfKDpgEkYVDaZ3Z1LdlqNNr9c7OGxbOehNSn/UcUBOyqTcy4DzajLivJocPa9mwkK5
RkLMu45MNTxEYJwCy+ZjLmrJbiYMOQYNKwY5+DsC0nP7MOJkfMi5xzHIGnQ4RUz4uIZsyYjzGuOg
NrfTlHwFBreRW9VMb7+HqmIfnSpL8ZOa+5sg7rKHxI7dCxlRFD8NRHm+adCJLtmXTncjOcu1AgPw
unNIrIfNdFpLCeq/rpXrMN/lWhY5ePydYJVq8elJB/gJEZQ0AqKX93B08IQrkCVmJ3R+OMqYrsMl
XT70mNs8yD4ZJ5+B5z4Ali5g3CKuW7w1y/tAh7uYhIq3RoggeJompCDjqfoSuIm9BBrYCMmS6kut
x3eIP7UHIBH+VtWok8l+gJVv03sxPZydz9PrOrb2/dgelGC6g56V7uQ/eXBhAdp2Wt7I+wOJQQfM
HlVeOarmpot7GY8vOWpOZr+fsMuUg7ILFyZYHkG6O91BKM7+dTU5WrRjd2tg10Iq6oCjC2p1SfN2
qUVTKpRpBg/29375KgnQm/XCSUrcv02Q89NidDgltQcZRnnTMqAYsyZEzxW2vW8rydgpoibXYQY8
5cGiDAf90CYZWdFevTUA4jyD1GnXSkKGW34W44Gzi1t0/uL0wR1q/tSz225kU6zRktk8lGPXwB3S
T5961LXf1pBLggVLr5XpAP0qfSrtHzKZZtXqvNEc8J0y/YZRinvNP3IUYkLG85TCMBF6CLu+URO0
3H+eJxXkPNHCEUk6IIbkRCAhk5HeI4KEJr/pICQV2rgTIOCaYsRhzQs+b8Vexnh2t3FKys6yFWmN
vo0Bt5zmD02x13UV3a4Awp2cNIuZSloiLoZi2o2MkwMv2Nxke/ny/L7nZf723mbSbtyasvbH95Zv
EaDLvs5dyMF1VeDZhhjYYFvtRYMW4JaTV7GVA5avIyQkX3ojcqlRqN/IloyTr84XBN6rhZehgO8n
MdNkzOml4vbpukEVm09ubCFaEHZQzuBcJ5sacCqqNGWdbCIEe/AJ9VD8/GP8HGTOUAg1q7RQvi4A
AvrCJtATNoGf2ySJtibWHUu/mPr1Oc5UoxLSqZjiSHtBcTkP/6Ov3uJD2rIBD4+q8BB0hvnt8qlp
QjgSWuq/h+UrGUMW9Uti2+iNvA9+mntu8u1V3tQl92SI5IQhLlAnQ1K94L9lX1PVbwMQQ98GZN+/
DpxW+biUDC6sgMKMWE8uBawc2HuDZV+FswMpqqFokF4X21UgzV44TM+B2NQKxSLuf7p7SP+XkKgp
WYpmXKJv5L1FVaUGGpIT18xe0il648YQZ6RJZlDUov+jLxJ5E/wMm53jNv/aX+azu+AMzjq9tRhS
rKDUWcU04dwe0DtTl3ZSvo2Htgc24tweEkh1TvroBMq4M/2gylCZQ3ZnyNVxF1VTvgszwKlo860M
L3yM2rlfnm5RcQvao56MW9kWo4kclfeu7CtFDAQr8iu+sc5kGm+M7oxa77anVihyeaXI9FXm1nLq
ewPTOPFNlsfGUldCZa2IczGWg7AqprK6ls3zQBB6bINkp7xU4kh8Hpbzsh7dETnQmj24bUXH5DJB
YOtTsFwA2J7/x3vKuXLg8zt9bhcNprlTZCQUjgZ8mNG8tA6FuPRl8VzlWbGVXbORZIvGwO9FNsto
du5QE9mc4wM/fS7xzDnF9zhFXbhzEOOf9vtHi+RvLdunl+cfHRV09L081Tj9pT7/lPJPI3/vhjeA
GhmwieC7hBTSZCBeM9XFtAxaO3+luy8jMCRWiVxQHJ67P0XjyySj49FtFmOYxRd2GDUbHkv1H5cW
bhgJtxSuiRhw30O0tidXf46Wk3kg9Vd2gXtAWSF2YXmxdyu33FmR3g2cIO/lnrqM8rsxrHDKFPg2
0UJrBWulqd6fP/9FhXBaoMz+1bnv9CjJqj8HVH0gudnEnIRltIwpkBa8DZNhKMOHJp3KYx75ry1C
DXeaSOmbg/PqY/57bgUFLQkRJuPwKlvvked5YuzcGuIjH+KQG8dMoSrJT7V8MsiLfBT4FiYp54Hz
4yGwGZjqxl2cHiPymXHulIFymfPAeRk50AjZKw8uLsr4ngTlOmMGoVcHQKyRHb1MCnz7GvGVmNU9
FbGxC6jWizaVdH8t6GCyC5ELvuBOMXLY0tsWxSiU006dU4Py8xXKrJ6cZEW1u7ExSRaP2wSq5a4W
r3BHRPhtnNOlWQ3QRT51ykB5McXzu+kBYcho2SfXkjPOA5/WD1wTXp4T3lQ1p++yc6eDoSm/GgEG
xz/oiIbB/MgN1YEgqLXVvwTYYYtgSDr/DwGJSD3Vsds5Hck8HcLK1FaPZe9cyaNyOPb1jYsh/alZ
6cDb0A91tlpln8IKcfCWYfPMbhuB5EYokSN6Lhdgt9pfkItK79zCd5FeQH1eHPxtfY5uDI2vSnlC
l2ERSsZ3QPupb8zeytI2ehUPW1vPSJlmHsUU/sHFHf1aZfVbiEgNLqeiiyKbKkJP3x+/JwLTvn67
dUXO5MrswFxHXTS9BGm7DRvF3eup5e7wS/0lu5vGDPDA+TMqqmtv70wIaKL0i622yO0EDsf8qprW
55SN6FJFlzy3yKg0rh9ryPpr2ZKHHxElu84T499R566PaynoWN68PblhtsEMy0J/mSk5bqHijq5i
ivpXcks3WJCUS9+BHcbtf76ctoQ67LplP6Rf5MAfO73zxlAswNMEyKfeBxtfSYq7vuyLO/kKXOpz
h83u6tw/ikE0HQ+FO7+iVpgdcbTHyEjTSeaLpjrEyrbrx6NstUYHcph9EdWd8UHGB0CyL5JKtW/k
YNYV5dKnnH7lDXl+NCrLP083UlQzyVS36O7XrWZeoA1mWQAsahP1pracf2G0XTwHQ2aumiwyr+Sg
FgIbYDdT3qAvXT63sflKGVBFTsq0n+Cvyt73FeQUuUJquMaVHEQCEr87sPyzm0OV9MIQCGdoLnA0
Kw+tBUUgUvroR8IBhO3VT9tuv5ejXz/lyG9fyzkm4rGnOaFZV9Q8EeRJxBzD/NnzvWQXWofOkPYd
wqLyNGvWeOUAS9+xH0DwKHFdkk1NulOGBDdvXLqfUZv+JsFOKFvUpv7r49xMbd7mQpHyVoUVaUtj
4sutd9X0onJ64xm+Ws5O20kXsolOCr+e5weIoHjGcxdsc3AVT0E5T3d/mySj6hDfVs1Agc70mnt5
/w62Mm6jCu0KefaffjfPn4r3rlMa07J4rosJ59v/fY1zV+uUk4ySHyV56UAG4rGkttdoe9+nfZ3s
J1OJ95kRmDi5+PB0RFMOOAlHyFqBWSH75GX0qMDqzYBDE2E41UiR8P95odwEPWrp1lLioBqOtrs+
hhcxablzee5z7Kq71dP2y2T0B2eGQIwnpfWkHEb0kZ5G5BnvU9t8DPQoeHaiUr11WlDmclBDzmcx
JPa8kM0w9GE82Zp3K5vv61WDarJeJFZwdTOS62l+/7Ze5uMxgvxhvsaXF9QuaPU73UjXMo8rU7JQ
87xriBv21bkv1L2nDMnOjYyQk6wqh3MkGAa20nvXrQFrPIpnfFK0sVq0Xj8j6dVikihgcRLkBkX8
rW8UEDg5cO6TIRI0J/vcUP1z7qf1CuxyqbxZly1a9c6Vj+jP7TiYW69TwZWVnk1+dLBTcKQfhvWp
M+96X902saLuXU+DcAhi9D6Ke8y4fdjOEreMXQh4MjGgtNafA54xYXjk8l87z/Azq3tq/JInGKRm
tgFBD5hPJLBOt+swobRE1/mhX//ukgGnT4LoSg3yZPNNj0GS61yGEQbR4ueN8jLAzR2ntrvZqB6a
QPFvTr9XMeTzEo9c0ppRwqgIOUVXZvOAb7d/M4BJu3qjhgXYkIE4wwGsFkiAVmEf1enp86BYxY0u
+hOBBPjYXyeKcYr3ffdzvFznvT93xuLm4/qowjobtY9/tkK2t5tDfC8jqF12AaX1usYRK047bStF
fW2w6kCVRDrNDX/J1rl/jLO3qZY5sIWU673PrzxXW6jQp1GKg1ZBXS+60u3KfOZPXSFDhJbB6QFV
uNs596K9lk7GvuW5LbvPk05NdCmveGxoN0YGSa2kUl5i+XibzlZx54nvQOz1irtBXFxbuwkLC8r6
e3/uWvsaLvBtUhnzDdj1/noQKHarKhedG6tPfdB/7p8NfX5ysAn7FC/7I7EOIP7+mp3saZ1z/KhD
UZXrIwIemO2lZQJ5zdt06yL3/zplOG6ZFOce+jDjvNT3zu1s1NYGSzf7mo1kfJz7EKdPh5JFNlRX
+PsYvzot3sZUWF7rGQUnOV3HlAD+O9NTLSmvRO17GSKIDUgjrq8msT04NYGloPOPAumKhF6zG1K0
cuAsTq8xRZoL2WcbUbPrxEAlBuQr2SdHZZycIefKPiXtfmQ9JFe3Ni7OXwMx6NOdUDf61IU/LMpo
ItksI0Tz9O2iGwZeBL8nyI+eKbr+soZ4J9cmiXYinCk9assyR6K0g37Zula5rktvfHFfbHhfL7Wp
qesgxP5S5lW89yAzt+Z7LxkO82itm3motwlGpA8Qz7UHDblkNY0vDcSpcYiHz1pxKkGDyqpvVJui
XY6M0oO8RKOHRlqA+WrkBcj6JJmzZaszr2y+2q5rQ9ef1WLEPC4p0zUq88YzuEQEGC/4TGlI1xXe
fNTh099qGg6SEWbtrwDYl0hRNE9phlFTxrPm2nEyTohodYNrAcKBUOeqQ1B5obVhsqs5EEE24/QY
w8ySKex0woagMfXqRmapkU60FmYEWkQ2ozKglApP5JT0nsqy29eGfSEH/4+062qOW2eWv4hVBDNf
N2etVpKDXliyLTMHkATTr7+N4Xq50vH5bnphEYOZoWRruQCmp5sujg1o1Mdsposmvymbo1fAnsj6
SyICUP236rfAbR4Yw2deqnRl5wJHnVBVA7UkDa2kz85Wp9d76SciJz1P9jCsQEoNNC6IScfT6BR7
uGUNvrg1HTv3FfR7LBX9lVSZ4ujKC1u/esGRMHox3eZCR9h2it4V9HiA8lcef+uoOy3B2wrWAlnO
0lX8O3Wdoh9p1kOfH8SRrXULWOZCgF/zCe06oIsavHjfAan2VKIbZ+s3DlCIcnaQthh6v3WDvQWN
UFl3FgDm13hz+u0Tjj7UE/Rb8ZETIKFIMojkBDIdOVO6jAPoS0N6RAJWTA2M649OB1n4HFqf4DyC
LnAYvvg4X8a+NIqA33fDbyY6W0E9ndkrxy+jb4YBNi7mYesKDmb9GYwHS3CBh99scDjvkhLkNRTl
KxUou3UwXdGsTB5CWOxFHbTooYB4DHTqEGW5/D45OsPBEpRV1UMKTdxNE2Romg9fhO34T9RIWNU4
IwSZgAtCDtlXWKVihR8NpEBy2JuRcfDK/JcobLuaIxKNAtfIvMZWKHctqC7JdkOKxEIpXUIp+xWk
BsqG5fjGxjnG9WIPOajnNL9Y+nmJJai8TLNkMwTY6cwuLZbTLE2krYcvidiEgiBlCDopadO2Iljr
BnfmQHDivJvz8GT0Sol6R5Kv2VDVlxIVNwingcmgjtCwCWZ/7Bb4V87jEkVSBPWRfw2yIc2wHmQQ
XoTuzIf0wDpi+Larg+p9KPvu2Y90vo7LVG5s/ObRZrLsIsFqqNPPAAL13iA4B17kAvqUCu/NfeeB
48C29eIbPk5jJxiApWMyECHxtd6IYgsRP3GXLGk4iJ0i5Q07EHA8x3O1gRJYjKrAmgAtUR8Me9PP
khkNCRSjgXueMWGcCQDD0FgKSl8E0OSnALvwLfxTGmymGZDQgOD5L0Ab8WFnYAs9s8j87Vel2La6
hbYBdEizbe4Xv2gSX9fwkBcX5T5mfQ2SSGzJ4GUMVultFunoTaaPSftESc+Tq0yMFSAWHty2oEEL
WL0aDdlXumvNOv9aBQJEAh/vaBYcy/lXE1ReUFKp80sOxudZ7p0TiFecVDsxpXam8aCD/GZX6+XX
yUT2EDrmoK4uwVOlmBHIlaVzrOuAAdsNlIhKB8Rw/5IOmnpfSWp+yjmlI1suZdPMLthPB+N08m2B
gKCalYtc70NwYMq6zsfLJ9vdcOFb+TuYFjdFAsa12Pb0k2oNxonu4iA3DlkPIuGbvdY9Bbu1BkaO
forlnbP0iYU9RmS5C6GVCPrKugieBjUBqjtke12OyBS6rJrzMC82NPT8tsE6mO1pRBdfelTSgxvW
XQ6apESfcoCW+MGSOFu8HzvAdSwPjOoKE6cwVKOLh/aYoyr3PnLUyb0ihAbqNSQXuznZ6JKoOAx2
GA5mgBoS8VwmASxRnCjiPybJC/bVMJvqUgYuAtPMeFDwa4HlJyuWAuuuVyDs59hqpT8/eVSN2JVj
ga4BxSfYUMQPO8P/Kb7km0fDRz8DlIWrpatoMbrcH8kB7TclhDr0/jCYtXjI0VAGIHDe/Mi5s40U
I/3KQiNFcaPvNimAGs+10z+Tg9Yz0JHnAV41YM7eGUH6r6nBmC8ejLbdQooYDONKs7SbDrKBagDG
6WawJW3+O07M3dN1lCSgMRHV1YX86AI0E1rif+dYuc4IAKphaQJOzMDeEjpUy9UXtw3KM3hxvBe9
eSGrn6vpqYS62BjT9CBLDxQvWtKsPuCtWMkUlBE76Y8pNMB8QG7i+5c26J9qrEp/ypu41SCi9uem
SdXR0v25oSlrUC/AWGPpXIPcsUvQ3Rfafbjw82HY0dCIngsQCXwVcY4qRBaDAtJ1+2+FU1+9UmzP
QeiuxFjSgngMjG/dMYnAyxlwMFCKhuOrZzTKaUiydEeUi+IZQw/CmiZGn0B+o1GKaTqhLy6KoZlp
2uBduP40MT2FMkDu4voA/ILevuHAtkogmBLa2QLUswMYW4EVI1ulg5SrxEKDRqC0S6Gdqr3T6G9B
PAA2gEHrAQoi/jFU2Zw+OFi/9Qe/zS7jp0qDIPSqdKF9NX3yOh/AjsSK7M01Ah9TaPrNY0kcSm6B
xv6RBER00YICTF/iNgLtCfyfECacg/QQNKN4hf7kwRu+xKxfjQ5kHCSFoifotA5rW9HLbV71zRli
ETiADIvop9K/Tq6ligUODhz0+AgcxdIXYflEFxCdQtPD55JBo3xyATIExBlnmJNH2IB9S+MmMJHw
ABvjsBwY75d6J8qnRgD7iK48LC8MsNgIKyrnWJz0m5Jr/Mko0/KQA2xJoRQgnwdCseJAphxV7Y2B
DfKcJikIxEbj88hkWU6/TPW2X+YhuJQM3YF4VZWcOtOrf8kb8J2JX0GdnBppkTdk+acPq38YBtgk
wMVvbxzupd7MsjOo6OEof44eqMyb5X6ZPbD0XQC5eB5NXDGKMYSMdKEwdejTuQ+RNQ87pDqe1QWw
9a0xjP+/9N8IGWPIeMYANE1/GoUfehDqCrvNZBsgvgHgQjGGhixSDv+bRJ7S7luwlz+hXvVDdYv6
Td7YYHl/S0LxI/czQZbbVAZpkyZpf2Rq+gBW4/6LY5loozCSfAt+au3SpeB3jPwo/fl/8mDAn14E
B7D933JMHpqEKUJD7sFomvufI8TR8KYCm9DMAK4GjXyuesqG2NmgsQIkqzyOToENsgQeo5M+Z6jr
WHna/mBgHIxEgT5g0LQvzcApftYJvnwsK+AvU6acOfgTSJRia3UCjbuKDV2iWyb8gbBn7C1OaZu+
V2HJLoD7mDu185IlUG3mm+4fG16xV4b91srpwmbrpFj7plHyRPOBB9btBEv+hyYz2dGKcQ5JE52B
LvAWtJtq5OaQs+TxmvcoO2UdeLJkZtB1lItSU+IDlLZc/AlCZyfIBvMtx4/C5Y+CNd31RyH7hx+l
4xYWpVnZP4e2D7FixIWK1MBR8GedJ839j1IV5c7HG30R1DgLCwCmeU7VDpJ6gXPJ28p85im+JkTg
HmmEVhEQa4OSfquEcNUbwBrdpKzGyKpt1A2AhBaWG4n1XIVmB8QQNlwUy4a8eHTCZkWhY7q8/8+P
qr1B31Ky6VGCVc0DeoIPFRo8jlqZP9y9XdvSBcTOdsaPGk0A54zPZmM3m/FNrTYZZG8YKN3ksuk/
JokirYmh2YAEgCFIqSwq8DiQDjqCmRZn1jFrf3CSIsFZVZRq0HfL7NcMosnQdLCTS2lBwndA5+q+
8T1+6G28vFrV6554mhozVYm6j+E2dE3G8MQCG74N2OluaFlyfvfQuXwO5ColZVV2BhgCBNwlmE4V
WrTknZ+e36Gzia0ISAvj1ViKbktteITkw6qNjAhSsLe7WIuuNnnXxXkMnrebTfpBaSr7kjfgSqtk
X6dah+2i6dN0U8hmSrShN+MQzMb3Q9MA4/L4FYNVVg2aVAD89ch31nRGlfnQvjKEgooImsFAFudD
LxBwn8mNDq2km2V42cnSm++g7EqWjcr469CIOb1NACwHs2gTgR0p9NT9R49eGZKfVgEMYKcZ3Z1H
7ETla4/CPOX4mwdU0XroJUNzGJCFN5Y4KOkOtfbSaeLNwaHySZOIZDk3jfK4uvPkGH2cm0YyLqvB
n1uEkKLA+9VZm/io7ThO+CCxi9cPAKDFC/o5pJwcU38lFYR2I3RNh8y5qGiL+AZyRns+NH5/Rn3B
HcNrkDXehacZKJHduLBfYjSTaAF0cX1Nrzd26hsXzYDOhK+kC/zUxgUoS+MicL63TFjUov/QMC7k
lvb9vK0zcaYRCAPyTZsCMz1Oyig/iF8HtFcdKAj0gfYemkNvlJG8Gnzj/OuDyQM6dFA/lg+mISWS
D3ax4jxTInT9ZyO7ae/zdeCwam/yUjkCJgLVqSYSztwufRUHGjAqNXq1Z3SbmLwG459+plGsG/bV
ByAU6COo6q6uoDq21gosx/6aQevDejuU5hkK6ngVO+5CVUx8nzTC23uWfr0wqMPu/7OtAop5FcTy
6OqjMw0plQY83t7un6nZq4EE5trCGcyM2r7o8reJqTMsd1p9DaFnAQWCP91i1DxW31IpTYBWQ2oc
w6bqPj/qvSB+R8lgGfYeuFrTqt3xJH7QvSEYL2SnoSM1FFBKPE4msre6B8K20BdrmkBFTb7b1GFY
isLv53dGQ3WRvvYfPmWgIUApc1bU4fHTs1kEbjOt+qa6SbWpwCHwQJeyB+lwglIBegVProqlPg44
7ALg4PRl8hrAdv9QOXoJ6YshRFn1Q7juQaua8o4JPuScfD/mbYWFzhwr50tXtEBhywvOSWdmmAYo
+2HUOlZ/orty4PEm0B0f3X3p/QTNAisPoSLT9FdTBPmNs1l7l3NKTDkrG3+NZDMj/RQCRrmHAFx/
1q0e2tFmyJehHAaq050trDD2RT080Wi64A28q/y2PUymKZyyUQ4zDeJ9hnArLY15gwes8FGoHnU9
KI+hFuxoFFgw4RSNH4sUdS/pYOHcaPTqtXhHo8mUwavD0wMIuV3z8Ly6D/pLapknRLULqhvySTSE
bt4eShcPBs4o9rIJOAf9nbxmYYr6g7ROl3F+GuOMCHSkCrg2yebHHsqqbRLiz4IMd7c0tmS6Mf04
Nd43gQpVpUj9nvvGEg0L9rMheYnpFPU3lnsOOK0gRB2VgfEsQHKy1GIzPJSKnx4glYwa9y2kY7n3
DjBqYNnvOb6WZ2FZ+BtIpGUrlN8BESrUagbq2xZ03nlxHdNLYuoXnSZGR03rsJX3UxRjOCiDZKGr
03BOX+VBf7azIT91KRjGfUn45FZoX4r70JjZkV6j6X3Q0ZXp67vCFux54Ea21GxgzI3KZs89qMw2
TWugx1rOshBc5lVmvdZepmHpDHUaT7zRFF0C29qXrLcfaGR0UNkKika7Sx1yVHjGgLyyoL3ssjk9
6ZYaoG026zyAvEColKxq5uobB6JO39CJPicqLmg1J8Al1MYmgdo12amUTnacd9/ZyR/vgATdAf+w
U37Kg7JW9oXZ0F3pvk6/TQPKMa/GHx6ZmKninad1UKeV/xRKgBOy2k2G8bfxwPywiYZBHf+heJEP
IObIX8kXqpfVE1LTL0oWC8KNSmcbd6mx/r2mDlBXv0s9DOcUu5y5XoIUpehAqSnQFN2pqMyJOjCf
jb5lq8wHK7YH1a2HLquwS7dw6iZ9G8Wz/t03jIDIvuUl374Ff4drqcaYN9fTdhdw9DkAynr17ZJX
3f5JYKVejdnBUoBKJPRT6TfR2m3DcEWzkLzhQKmCZohmKxx2+BBCvwgr9p+xQF+SecoxoqFkDkXm
oGEOHAJ0S0D8nKPNb26kolqjOeA1BEnygS5p7oPJk24THCKPRvJL/Px1MpGHDUXahRclEXrAc+vY
NPmBSGKIPIY1wlzGiucuyKa1Dg6Y4vZF6UU1uv0lyGGqCZZCaIrmuqqvBBMQZHV6xrZZyYGRCL1i
Rqdsde+Uy8oq1c0I99Og0B036TO56UUAamKJDtSasFoaabUCmXeIriMIFJWr3kEty4ql0qOs+nEN
FL2h3+l7qvrVsbLRhsS6KFVfPBVmsR6bX5gZHeoKKjkU5KF2uoLeUb2iICj9XHOQs9r5W0PmwDrj
iNVqvSecB/Mhp4u16aFOPSBDyMZDDnhABx290UjIkREV8sebRmTPSlfbDIVazDRJ5hEoUMuE2il4
YiVImIaR0tib4eNwmiXnKZacCUT8P4iNVYttnBh1YOxNIgENh7h5YlgsPKY+iq1yxIF1eOJ+WMw7
YRkbssUNeKGaEoplSdc2T5G8hHxA53xdnCiAQeF61VWmBtoITFZWO6akScqRFGkBGfP+mpINrdh3
MqWG46SRzwbihuA8R3F/NlJZEXILjWTBpmJagUZE4LpGUqtPxpEiS05PE2GqPegmIAoQfzafavcN
pBL1hfqO08iA5ECTiA0NO/xF7gwNMiI0JH9LYNviXv31bgB3v6ZuAwg9bTSTxU+pP/wcid3AYT3T
8qR7xL6xhJohCvyO5G3r6p3d1eFbHUHOzgDfzS4xir8G4gSo3JcaROPKzkHZB3SvbaQquyyGPnsr
C6j4Do6eEv5Ic1R91Ybo3fIjNtK7tmjQX3q+7BSW7qAZVnZA5ADpK5P9iaY5vCbFEgINQOQl3rXI
5IuArdOkfKKS02SnnqJ/tQ06tCjtAj1ssvWI3PQitXGclv5K8Wo6Nl0K5fjAe8SnM2pnZPOgWFYt
bjNko4uomoWm6Q4KPzoA/6tvQYwXNfZ1QKybnfVocK/e5IkDCXXwpD16PYTqi9I3f905upVrPYJQ
pt7EHZAEcWtEwB/55j7Bkhgnn4W5R7/E9S662Wj2kx/NMhn7yW/KUgUGyJPaaA8WUzA6dw52nwoE
xZQgLd+t9hELDON30iVfEiDavnlJHC5yawjPHOuNjQNqma1mtQnI84LgLlo0Gn832kc0dRi/+yz6
oqH1D0da1j7NGHTetNT+ZRrb1lWtn1oUAmaARpzHGEwDUDFwvLUR292lkComRa5bH13D0vc2OvGL
QIPeB59w1ao/Uge/Rwyc58zJtX0tVCzpb7BBpkJSVOXBcWLUu5ksq8RatvWHvZp71yByA9fFXR4n
KNOZRMbMAaVtHzuv/03Eop6BjlPAgaqjmuDjo8btb1qdsJqVULbz6+PNf7IDW1cddWjcf/JXZJ6b
P61++hAaiYw/GuipkgwePUji1OJ16pPAYTHeJ6hzbEWcvTYMW0Y0NGJ4c5uaIW52Q3NdlGYAAqBX
sKpA1xBSDMWRXtAxEESzrkC7DM2WXgARBjlLL2iaVfF9Nc5SrJU0vxKzeUlKMwLZCAhU1d7fqtw2
XtD0kexQrbzay0SB0DBoEic7/Tt+9M9kHvr9c8Pd+DEzXwCyuea5+WcyT+V6c8j9Rmh8lf+RClo4
oZHSGCMbfcFxkGwpUAR3PXw2E6VikAHW7C1nDlsrwkYJs8oAyUiC6AfYd5cCYPd3q0jB0+7H36ag
Cuzb6Hlk90EBl8Ar+kuMvZ3o85RBba4NIEsKZM/cqv1qrkFo+q1i9qqXGwTWejj1tMxvYOqRClJO
8jAMntgOPAs2JrjYH+sQcioUlDjocJFBqvDPFOTVKFuG9qF1vUsLhfInvbL1PXMbdOxJJlrTdC4D
1DWfwrjX0c+IPtSRrBV29tFOewaZB5pa9qrWoBgHHBC6MlJ0A0wci1xvsjPalX6KOjS2k71Bb/9W
LwU6ByQVI12UVovOwbnFTud3FZfr282gGHcWE3KrEFGCymEE6dtkZtf5gcgVRY+yBfTm3EMlOSRB
MA4uRaE7ByJppFkaNpWmv0zOU6zpcfezM6hxmrMT+zjyteNgBTwlf3bc0tvZCVr+oMnLn82YF5eu
AmJETpIJ0Msn0xbpKTOi8tnqymjhRp67Hv1TW93gD1qFXgxm+yhN0cGjHmkSBFTJows06NxSgS1u
sNMCUpgqrZArkSor5qzTapAOZr61GMdEFpO7UO4OdMtcjARSfSiOxcjaA0HmFl/JkPcISk854kgo
PHogOl+AL6r90QdLIg/iXeJCFVkFVBiS90fbrSAPlDEL+xV05HU2PtJ2ALmHEU3Dgmztevg5CE7j
dkZ71lRlSZNkAuPTNYDiExxKrCDGDskFvCNbxwcEsZdKXMohqniyJdN0mdzIpjruIZBunGXdrDCb
BjjE9GJAk2DbdGWqrm9DVsfBr8YBXNV2OPpAPOd7C6KMucuy+jGBds66Fxm2noDYHyqf68u6iKvn
juuQbqvq7qeRGvNRRCMEWXVYu9/VKmvnKPPWj2oWVmtTBTUWhWsCnNMouhazvDeqbQdAwJfQAOmR
fH81SYo2UcPHcWSTo38CAur0PvLBTQdapD/+0k7+Xg67guPhtcQ+pjJG5qJ31aeYvzyDni1zEfn0
J//bs6ef6eZP+YGXvf5Mt+d++h1uv1tROx62Naq39ZQsADq1ao5EpKhDTRwVaQyJgXGadSo2PAQD
9FRRvHWhEItzdMiy1yvbj6AUIllB3NyE/qmcnYb4UOFBN2eapX5GRTr/LTbr8m9o/+BrU9LA0qpZ
RZlhZYDZcD4umMe18804LZiniaEfAGAmXtnK66GrmukHVQxH0BKpv1zA9VRfU3/ZuIGQN3Q0MZVn
+kA3NJW7zV98jAQ4WRyX+qsOfeuLSDfxwjcK9dkqkUD+wZDdUkNl10Bw/Jmh4Z7+cz75S/vk/zEP
/ed/8pf5Rc5eO2yxsW3Epg7KaAwoTGoG6IFZDEFf+nDtfAFDBg2nTgFwN4+msXsGgj9zSJTlD+Rx
y9EM+qtbiyVT3PTVgPSdbI/NVKgAoqTZr3OzSV8h8VOERfkoevbm9Km9bzMGSS1ZY6qgebn3Y4Gh
LCrRrM46gN5lySlyG9QY5BCUe9dZigXvZLK+fg1AZckA8yj2HTE0FR5LeVcPNnuERoYHud72ege9
H/b4//b7lAXLcvevz81ZvYZ6vNjQH7ZmA7iI+l13oGEQD3zWGmEPyWR8KEAP/o/ZydlOAX+NzW2n
DXxPexizCOJVj+rciER1eV0cgJDC8Y/c/ZCLWkIZj/VPNIC+WgmgoHMfPtSA9NNWKrYByqBww4qK
A97+X4sgEcNMgDd/q+TR6TqMQ+cY2rUNZiWICTKr57MgRvVVyInRh6Ypzo+SE43GiSaAvB7AKRAg
Z1DwoouyC9LEPTHNFFBwV6NfZqOZmzo3r/Ojp9L0Cz9N0VQoJwwvkJWGzFU2ph//6Bzf8jfXROMc
ud2yjbY8VdzD9c9FcyA4kybYC0Fet1vh/Ne6dK6roHesV99YnaL9FOW3QnjrANItb+CaV2aRi4UQ
ByphVTDd2rsgCLoLH2S4wwNG4aD4b7+rQj8AUvGErxEXm24szgH+jufotwKPSSwAP0zU7tTobHgs
yu6ND4P9PbdVsYhDxdjp2Dl/UUUIxRvYK6u3Vh70Atc0DFL0B2Fz/rVgirlVWug7UdrCAnORfBxX
sXegx0VtYn/3QPEzPg79GOPjKA8WI9fHGZ43Pi5hXbdDWw6IYojfuOn7CEtiBehqSYwcgcKk2ll9
jUWN0ZlzU1w7G9TGDva+338fXxU6/iL2etvcD9Wg/j5R7twCxveIfCuZf4KmNxB5yTxkonfXLfX0
JiOTCS8UL8P5IEW2B9k2z0tUr+7668c2+sBUl5FSSd26Pz33bOqqn1rtqbW+9fp/eNOEPoVco2Ve
vwPb1dTQT8kEOAmW4KRpoCOFIn5bsW2T6PUBhWFZtw84zjY1VDfGMcEMa3cAwtgXhwl5mATd1W+E
KNKMzPXJj/L1rEQ++bQpgcyJKs2LoivOMvXb+AAoP9STDA0gmaRPr2My1sKMD1kIiLRrhl/IRJcp
bLKVnqsvIIgWzekUA6J+xsYvUeaXByCxvHRhhsOPiIXYQ8uxVGoA/N0ZXXpNs/cxaNxbU3SXJC2q
eesOwXdPd76AbHX4bTfHijFo0NRMOyQmREqBbjYAW7frZ5xpJ0uUVVSwYiTDps+EvR0UPTj2wMet
ai+8z2iHWFelXf/bMY+DSP6RUYD0D4Tembo3FJA7yu4dBwdSRDUwHs+hbm1eoKetPqkWln9yq1EP
ufoUyMZ7yWV/m6ONBo3qxBjp4JMo9k6gU51nAsUTQL2sUdHJ0sDBlHf9ZiLhaoEJntdBiVKP5OQy
pAf/44GFZfhEORrpQTxddQlWqCLpNtmAc405xdMTslh7UrjPz06JHV3ZMHfLZb9t3EJWqWbiAjBu
eWl99aDIRtsiAQyVOZCJpCEYa/8a1Cu1A5lCdPASCFuNDQNIOHA80xkYnYZNZ2hkuwNrS1A3uWSu
fR82xXppGGwGBaIXJTbma6XAqttQcAgtGhesprpTPasa+B+EWXU/cQI2p/f1YPGTXmPN70sdIzPD
mt/xgmoMz1Ks+bHT18fwKGvxF+naY3iVDz+cQik3aDbBqVkZD7iO9wrr0VbfFOiaJ2sKUt6FSDoQ
gZQi5zOaH13J6/M4agy2jUEglEPrXbXi+F1VnX1uJtHHG5r6u8/Hqf/Gxwj1dJa6Sg0BOPzlJAaY
zTuryrb0V8NcLz8CDn8ZxcMiOcs9NduSc+uzcZZ8P8XTkOLb0rrQqBfcWdZN66ySLZim6lcrSpt1
ped8TavUbOtKq3Oz0ibIWgsBWT40d4t1gEXRmlau2bbPAZyt0Cy2gUo6drpZGffLNvag/oTjm5Fl
iEhGPk1MnEbTxGQj6iKczv4jFVEXOVIjOkmMy5XjNo+yb1zSEJuSpbgMjXc7Nbo1me4uedsdaSg9
UqXtoB8GfzKpxGVM49S23gddUjHdZnuaBU31K1FLWOjj3TV4deHbFOSRhlQ0DeK0O+CdGny1/Tce
gMuCvATnyYKGsmsSLAHgMh+pLdCtEG/AnKZedDTLHsFIeqQRXVoAchdKzssVDcHZzC5mX0Iy1YME
sxxFNZaoddYl4GFCDroo+KKY+Xnr7WioBuya11LUdK62kFlvrbZcGdCTSSGeC4i/EkHRNEEPH0WE
qEsB5VoDOS6fMSUNb0nBRa4f3cS5+2E7O7r+sFMUBFJBnAbRuCmvV7FkPj4a8pPRjCXYUH38QdXQ
Am9DzCHFXliQb+3b+wuQR2LvgCAtLxx8X9Nsw/0GzNbSOy5Bw5g7HHQLtzgu79Q4EhzcLoXY2xoo
26RtTMHaUtl37VfSTMR6MVmovLOXpG9INt8Cz1TYQvl8EjnsVeivtiwYNRPJjQJ0HSrOjVY/jOKH
Ug/RLp13UwXb7WSqvThZQO3GXk42Bd+c41MoEU3QUxRXATUaEpWQZ3nQGYTU5IcKNUNUSOKCrWk4
8Xy50D6+mxjJfibjxPv1KQ1lmD6vU36a6M3GnleWF0MnGuzWoFmtZ2Wv6OtAYpjIFsk7cZvAB61Q
gjd6cRRA7c5KIy5PIM5uzmHf5DN6z0C0FP+sDoguqdtNc7/jDDf7JSBoNdMqr34CKomtalOJ9kHH
0qPCPCjXmFb6pXeLXwS+cMvX6i8xralFe7/Q/fWV8CQH9/RCAfZqVuALbkmf+OmzT0P6sBtJDR1s
u7y60MR4ub07yIWyTAnuXh40DaIZZ3HlvGNKX+9pTedKVKhveBbOIINmTUs8mmCt4e7REnsgj2n9
hwUxFFnytllPEzffaYUI9Fd2zlwLLWVonhzz0qxnB96U1xCdhtZEtDSgP+NI24LpEijQigXxFi/0
2l9/sDet+6Ud+vxRCZNqpeDQ/pC56bCPuoKtLKxqL07PwznKZeWbI6It8YlUUbrmnu//yFN06dg+
jyHYhCrfFA4m3fvwHh+Bk99Gv2LBxTpyq2wRxBBXcYPMOfPBW5DUChQZcK4ZinQ2QNVwTzYKwNEl
1j6RVGORAZBPX5BvAn1gMyj5VjPTZsu0tF0XTlU8cd2tZq2XWr96P0SfRuv8iJ0O5yRVx8+Tb4tW
gqeostCwpBntXoP019zDWeYDYN4XOqMewrh9qAzrQutImpMjmvPBLkRzNLrNNfheX6ChFgpVso5D
Z7+amexCzof9nfhAwbNdGaEtkjzIl46NpZ18yTSeJ9/iR6ECirjFT4+5xVPetrZRdw6BlJ9JX7AU
Dld6c5mOhhRgu/6LwqyK+8tcS70l2ijYGlJMyZHuclDxHDtpG6Qtd+p/zOJ4WV3/D/ymLHRHEfmL
JXx3w3A6DkRh15/dQhvwOqpAFWSFWyretIN7wKqm/d5HoQLV1cB4sFI/AK0EFxtmO/25RykcQEAE
+QhSjVhcag6mcz+KjZMneTDKwdRPWa3Nmc7YYTKRHbSYw9Kw0W1LExGRa9CM1zMoIylQ2ZHxDOQl
M9NolL4FX1muHY1m6QiUgxrRD8s2UTl4FMDWXqv8vWq78AfQnGi6cDrj0WdRssfyHaW8UA1+mGyp
K8AnU2DQlXzHtcyhwGFI9WOFd8jc7oS20J0+WE2iUwFwdzi1yk6kKZUIR6Jeu280okvoq+AF/pcg
SxNs3fQDm9PvQ5euA4AXfBbuiv61pokm9owdWmr3k4n+ecgtAZx9Bno1d0WzuiQlGRzv1IZ2vqPI
Suh7YOFDB68KEIPSE4CpMu3FLTEIXHRJrBsbW3B1Azkk/LKWnAj9Y47PKmpJ8WuQxGDsbsMcOvOB
t6Ah81IcTMaJAjmhNnkJ03zZOl3/rUBNb5ujurIQcphmkNHU0mAXgCwUavCtO+/B4rWPUlPuYiov
Az6e7skccPZnjgLynLlo8UMAzdAlNksEaU05LK7nVl7125UCTSZpNSV1F+4gyLLy+kE9eE6KvzV5
d+dCt75nhjvfDVegmS33ptXOncp4MnhZXoRdO6dUFWIWtC3/rtdluGihULRPShCP2OgJITsoG9pN
CcjqUmngVvTWk94pfAwHlb6YqV3Iv0PtK1xgex7tSwuHVxmau/FPhoM6gAyH/OI1Kmjy0Mna+NpG
cHuWiVRH0clg+yhLYh8VqUDb05jd7sjmc1vDfkx6llAnm6Nydg0kG13uHOkWGgLhAgBif5nZsVgU
lh6vCdsS2MLZD7oIR6gLEfNbfbnSbVGfSQRgKK16UdtJcheAQn046/FhPOciRRes0p1ZYasrF212
c8WTnWCQ3VBPNQvmQ8n7Mz5nQOtLvzAKYvAkpnxLQ5rwfEAeKdah5rMq7cZYcvGc4QBKB3cXD4Z5
glRKeWp8nGjljrNmKc4OSgfUnnqZYXFQgA7loLtoepa+o60OPH3m8URfgVXBOrmhME/MbMI0Qu8/
qCK4UTsPWIY5l8S2QWLux90c7PkOQHiw1Vb/ENaKeiRT4g7qFu2BoLqTHg0U7S+K17xDYKnfkz/z
9HbfV9FvmiMvreQqyA88tM/LjDgo6I9lFp5dL4Fyaxf5oIBiur+heNFr5oOpsyWNKEnglN3CM8t2
RTazibKL6NaW4yJ8UF1jqYApbDn9RBaUNH2GjtVoMBTZR4nj5NpY634qTgZOch6CwsbJsbzzUS2f
GW4O5FOKzd2MjEBloKfGUNMFDceZLrBLHCZBp1YG+ziBvnojs1q14nRnKlJ+zUoJ6FLkyrzuFGsf
yBPzSF56JoZ1y8E6Aell+5iB9nxY0G1vls+A5dvQIpN+WmQfczqCLz12DRnHqAGhZqDks87W9TNW
GeqB994urUPFG22lGoDxTm2O5GGEkXFWhiiY990g1poc0kRUReALT6xqTkOaAGZ9TDeZ6E6mBG6p
OXpQLlXQZ5LN+wCRPP8v2r5s2W1c2fKLGMERIF8latYeZbtsvzCqXFXgPM9f3wtJWZB1dtXpezv6
BQHkRHnLIolE5loZ4J3idnpeBtsqzVVplKfW5eaRZPNgXbVl1yZHMJcvtkJ5yVkZlrlP4RIKMhvR
9Ey+v4ajmJrW8AM2XjiIwl49iPkm7QY0l8uVLffaRDKklo5gmwrlmGjAkxREZEJaGlBJgeqj3DtO
oysJioibqJbv6bfIC3XRHU2R1FBEFWbxpvXN706mDOX1yBfnfegSDpw3NKwWT9iJFk80o8GZR3Od
hXnnPyiUcZ6K8VzkZ+VEpviOroGWZdCY67JsOl/ZNTWahNIYTFqAtjlmON84DiY6r1a0NkfTdRbV
nbQ1sCH2whR4vcq0ZRm8wOCjHW3yqjjX8CXfpMuUwmr16DlrutidFSBjLT+YwgE4gHBNUqbtr/AH
PXO538RWdQq2ZgHMA91LqmUgqW1ZRYlODggTrfPc9d20FV2F9jsMJMxRNxTmJ5IC68p11/fTVW40
/MVMNHffG1UMFs4UGF/IWnsv6NKq1nXmdVtazknnvdAsMJCicoYEiGcwI3meWdcAOQUgIQUAA2mH
DrOxPPMm3pV0LNFrXX0WuWOh0MP11mh4AZg0CUF5DjwxUk24l68XYeqZ6zk3TbZzQJjua2iFQp/p
M4ipMMgZE0amr3An++oIb9yTzOvAorgYeiBc8I0uav0Hv67REWEUyd7W6h8qHskbqZzN1n7CBb1J
4AokWpzkZdUFb59ksWMgB727YKpr5uZalaIPxwF/N7BryvMAGryyOtZ8mA5KRLNEHhvQrAHA15M0
q6ZiOii5clCymxkp09tVhBnEu9h2/iRKxELyIvboDD+AVnahSrzjQgTxIr6Gm3rRoGIJXSJeNgGs
rivQIZNeh5oBaRRsoT/XNMPR8C/CsuHtSkuZ2OChJ8rVf4mRyUs8BiafTCtqP+7SHFupWY/Amlv1
LyjMzD9ZLMiBm1t0eBbiHL5sW5T/FtElZM+tFTqXNaiiwFQ0FehCagO9PtiAmLmYrVsdwjFEJZxc
pnlpXy5CeMnVEuBS9WGoIvRfLmSvoMMC1lKpL/VDroOK8tK169eiBmc52LT1DY4wym9zNt9Z5AHS
nWHb6Gsumh9ONDj7rB2D59oMbLSFjLGziStsnoGPgT4FI02ds2a42KJhR4QfZQb+CGnuwdmSziQC
NcVVrgKQgoahtpCSjlsPh7tJu7L0qXueymz6hDr1rdC16WucjHyfdDOApej9vwlbQNZ7V7Oh1bZD
HoBV0Ol0oDzjNH3laLrx4rAQh3dOhDJnL36bOp5+7rPQ2XdGwbamnVtf7QHFhNIAvM94r+aJdyZP
10wBHSa3ZtJTl54iLh08+UO21YPq9w5odgNQzC3LA5q+buGpgKEd5tGPmMXWtARWNkpUIho7pwPP
UVIAHQGGi4wcDXPojlHj7Mtu1iZkdCMDR+ncvgYKUOG4BF/0tMYx3F2wAlQMYQWAcnoloZcTy8ny
/dRb3x9fVWgNeMvvZEGru1cf+UqDrHC+lxZKjoL58GwaFrDHvPqNaz1a59IWlc3DVL8NUuZ8ILNH
K9mPDf6QTlM2b2T84PsQL+xbHFaYVb7rjR6P+YSvvSRLn5qpbZxjxIFch5XX/nZ9+Mxuit4GarOm
3uuGbzw7MF6oG5v6sg3Al208E6+qJFOKpNhGwWy8tNUFuDY1dtiSdzMWoE9B0WeF3sjwStWpSDsf
tEphcDB3CgHImmhi5VopSs8WKzB9alvDi+M9yNPFvrJM45NndN+6mWU/ULH0HQVvwydl4KWV8SlK
x29ug46vJGr8vEjRgRwARWvN9STwp1bLNwogVcmWElm0s6KrxdOAq2BaaC+SO06LCINps8mYjjL3
NgGUn9ypkuxxQ9rWgNUB+MdRGdPu1W3TuVstm1tOW1wyAMAG6nFv0eiKNgibrkXNZTeO29Y18Asr
Gu9klUl9Mdz8ExWpTmg88jspd6Tcjao7ee9F3mloh/oymOknKoJN806sGxdcah5z3po2c32agT7W
9XUAvoLPELMHLcglAS8yx0f6YukLm+W3BsiXZF0GtYWv7uc3vvxf8AoAlw1OetWoL5WcSevIx6VS
UARaUtRO+pKxUtBMRV6upK4MQB+UKsuo9OEenB+ipguHrPxXqE/T8C46ZKX73rS2fhZtU54Dc63Z
HBkA3kTouEJRHbDVuBuRZpGB81bs0yIAnCPT+aqSO0sHJyiV7bkvNMzWXJzsCglWCcGqRynMNFM3
fLcDGD4JyY5L9b/5o4Ym3Q1BN/l51Uf4+xt86fovxI4DeeoPHVl1PwpxFPxfDYIojZ5bD//RCDcA
Ebqga/4YR3GNAB6e/my3HFje4NRw+0l/j+UBWovnO4oB4uRAsl6vtBdHw+NYKkmUxK2zcUywPyov
d84PQgBWkUR6g7r33PGucUk2OSWgKyceHygSxTUBGk1KGrA3cjZzpv3Fcjub2Itwpn4DnsTvZj1r
20yWeJSy5ANEV9cZyTSqACENre2x+152jbYluzuThmXJBtXxwBeX+SscyjknVKA7p4QyW3Kjh+bc
ACiBkJGJGioP/Rtq+ZGJ3ZoSJ9TbkZmbTqgqYfPBlZw3zpiAG+dxercex/c8t9ixra1Y+KSgwZCU
OzQroglZJGsu366IHrz/M3FDji8h0HzR2fr7MnjmoXDsEUSzEGlBWhzbPkChW+rirHNqkLnqci08
kDpwpug1wpFBWSXG4t/GBd8EMqaScbS6hE13H7OygYp4d1Ve+cEIvE1TIktqERpWuyR5jccCGPbM
Htb1oDt7UoLNPNtrWeyubWmbDUAPGgrgp5kltuQ3V7KdKsB3Z0CL3fe9UaJwHfxvqYS4Y1VpP1vg
LAbvtz5tSYaNEfr5ssDNT2ZRHEhGQ2aCUwGM0rAGEhOwMqQz3jbt59yw61UfJuW+l7kuq56QEOUl
9xVi0sQ5P7lz9TxRSkzCK5ES6b8XEBpbJ3QWA38JR9eez8uE+8s6H8EuVXfN8zDiiFOwGTCWuPes
6rzJdobchiXAweerPt/nRgr8JLkNo8HV6mhv4ix6VUXOVUaKB3/lgRiJxgrUWCJs3iUWejDiApnD
XHuqQkBjozssAWt6tiYRDUAoB75EE4ofMzAuwfYIM6WlpZOiuiALAYS6GJP611DKDdATSI7HZrTE
sxoA+F3/ow61wH+HYA5OiWkWvhmjwgenfMGJZDSw0qMTuuBkNRmvVyRUNspPKRbDKthzK2nk6d5/
+mpAJ/EtHhVrcssDgTvd4rfM6bKko6GfxgLsc/ilXrmGw5BFR5V2eMhkeHNbruO6xpmcTIBEOFUe
V8qGoZzyZGj2irRK/hAv8cYSSLPiGiXPzO8N49qLF3h8NaMR+aWIuXvWRBn5dCAiZuRU4tH+GmS6
szU1bCQiu0s/e176RgZAjHJRc1CZL6FsRyTPXr7IS8+sZtMBm+L0WbP+tuPIjvALuk6S4jqBCu8l
OMYXhUCeW87+b42S1ntDNa35+32w23UeYt2u8+Fn0V1A+oY4dF/ZhTtd9NZ5byTyeq+ZKX6gzDyF
fTEreSDcD+VZAKzEbGqsE3DFhh3+mvhLIhgRt48ymFXG1umDi5DTGA13F//gInWNg/oswNn1XAbz
S1FGwExq+k9x7WAY7XUMSvS3uBH9pxkdQKsBHEWnxaJFx3iMk5DtokVy9ID7aromLWqZdRUN1et3
0chA9CWKS2S0wXUOadNaSw6RcnUxy0BVAXbya0JQJhcpK0ha4i4vowCl9JBTRlFnmTP45HZTNHk5
Ao5fEp1L2bKkKLFnuhR+CQCkjhVqc91NoDvu2XF796zjHAtfXTTl+7FoLmaSuWcjY6L279Q8czdm
mtTHKnA1cLRLRxosOYtrXq+7ctT9xZFimBTX/BmXrHunH/sVXZtsVJyi8jYaeLeP3dz4Bt4slgey
eq4+PGuXx6x69oLyDPeMwG03ynB5SKsQiw+tl6mp4egrE1a7uXueP3qpeORpS59E+pDCkg9+dYms
t5IVSqPCsXw3C2vYmT1nR6tO+JHlLV9mtCQFyaY+wC7JkDY4Jv9m4PVn29edYQMfAbK7Ka2dHOBJ
OLBDXIBR6R5OaGB1J12mJKXh8Uqh03xDqjrePnwi+gTLh8la8UdWTKiYCbX+OcV/3Wewjzknp3c2
tCL5pOtXZdYBjcIFFcNqkDJS0EDLdIjidciKYPElBTpkQR6dCQ03OY0fkbJpHf92DT2OO8enK1Ho
OEFleT7hkGK1hEW3WdcA3Tro2uxcsTneJuDsWGmemaH83kQBxN2UjGi9mOdauarbhG+UDF34IMck
9Z37Yv4jSQPtFLUiP5OAhjuHZWq0LSqBR4CvenR9T34UMr37JOqClfwQIOpiGzK88yEbz+LfXBs5
M77LimSv8sGRXu5xY+rO9BJB8tiocEofuZ/pTUPJu9KI/cSZm82D4hZDyUMZg9XBZ2GM5aGLHB0I
H6Z5CYZkuf+6QwKKrHjQT1paLXK6ybczDlRIfrNX8trNrvb5nF0fCtK+lPKbPd3fKb5ga8djKH6R
iAwa3vTW4OAzDxY6zT8HVgxogLa7Xzq2ad4Zk/bffZX2I19L4kRkJvuH69605Nu44z4GMMZT6CTT
a8nat0DM7SmYnfGVhiLPk43ZuDo4oUyc3JZNmZ2BIHomrWbDi2Y4B36zUCZ4WswGi8ebAD3ofj4k
QEAvGd8w7o7AlvbwspkW83imdSScaDPYg8wPDlm3iqWG1DSoZY93uqOJNv6G7O7iLAIyz8bye8+6
ckd+S8Q79aSX4zm2gmgTG7q7fIol0ONno6tZobcq7E4/BflnOiUz0nAodszSLqXrGKBMlo85OSxn
XmQzNfxOm5bjhGfaT9mHZ2oynpNVBuAXee0c08lbAkz0jKT4FBm1IHeRSe7xhA2+9OjCydjfHaEt
D2IZmjRhzzTcKkGvRIVowIETd9VoPAGBb9um6IOQjStqUFVr5EF2VROGSzlb5+I3s1I25Pdgo66U
pX9rItAOU4C2Xi3OkU+6zfJEv8rULMIWZKuXte/hePPF0tlSLUu1q+lgj8iaAQ9QFb8G87TLOhOM
wrKKVkdB2GFom2HVhkCUXg8jYJE0LeyBeofcQhm3I8UE6hS0Ed7GNyg+KO+uIeNFRh29kINn/8g8
/Hb7Kl0hT5n9cJrsFUUC9ZesY+GutOz4YI7Ce//AonFxxN+4w4vKv2Ztv6sG5j1pdoxs4m2pMrl9
0u24kQRPlNcl+Qci6djooPHUWuRWR2tEza1t1uwcdgY706wRpizDnY/hbOfeVml1AaDPpIEzyYCP
WeEVSjoHAAy6Tm/epMCZvLev0vopkDlGTSY0l5msqMFvxjnK+ggl4uD/KXxXGpPQdVzkj2FCrhrV
4fwaiVEyU9lJE4+SneQypnzem6l3TrUoPrlBHZ+yYG6LFU2VcMKG9xjjx3QzIwMmHf7Zywh01PPc
XGhGMnJxghAXUjb4pw3HOT8qifoQXqCNh2tqyfIYMn9y16YG2qElLhd+nWTx3Wnzw9YtBqniE7rB
b8fUDyFo2Vhp6PMUOw1l1wVxsu3svllRUkqlsSh3ZUZZuheu9/wgf7DV3Rj9TuSBGiGceQLyMGhm
dkiHeUMHiByUM9eTSXWgiPPnXZmjgIEOFJX84XwR9XU700iSY02AL6RVA7mNotyhN+Ua6SHchCf/
ADCdahfYRgKCXLlUx5cqFIqqvOHAPC079LrTnzsYgh0NM1SFXmfegD6Q1dShUDlFaglQkFAzcwBo
pDK/W6c5P0RWnx1I28iISwi1phlgOIBelxuIKK+12PxDcOBeMOv+M5ZGPeS+itjKYP/bj0dhBM48
ijZNcRzReu43B4A5R9PT2DEwRszqHG/lJLSkZlGTUK1JSEOap8MODXxnJaIwi5uMSrN/lPUzuu6W
y/2jjQqNpvafH46ED58I4Or9LrXi82LHG80EgsE8o4DOBRPI+S7FX7E08OPQstaU3c8pf7+cDUiN
sLi1vhdKDuloZkCOUxp12kDRinqy7s6b1IFBW80oevOMDLyqwkMldA5moPOUcKTi5EwbAO9Ds+FX
WYTX7jst2YlfZdNgfyus3nipEvBKZWhmBVDlUKNSfK43ll50v6Fq8I3A7ZsxfgYuT/EVzJlXU1SP
1Ghr7OpNHZnF9pqF6mRGgOg8WdPsq6TNX4nrs+Jlv2Zz7+5JybMh2adgNFx7A7g+SxzM4kg9eSpj
bFvW0nVObSCaSNJQXnb92jDyq6uVjeOqNsPiOFlFeDEAmYxa0zDc0bLVKvTfgUOTVjTobZuBKba/
WiSeBlZmjuwBzqaL9Uf+UotUbXgZi0Jsu7Yb/RKQWmiWkkh7RsRfQ2oUiQv0k/TVATC5HZDIpULX
5nVgcP15AgPN6yAHsG2lKEoEQkXe9K22srpg8NkA9kqyITcVniKTLLd5+ISE2IGikC0NVnq9BJkC
vTjfWGkFMtN4wKdDKvdHgg0YtVroPPljYN34xeF4DbfAg/JkxZaLR2jCgVk4JJcSAHUrkD8tToSn
WRfRH0bAxy9z7s6rFHDlB+rxoraSAK3qh67Xvw52D4hMWgJi7rps3XQ+yCW1paC69WsTovaQThTp
MDHCgX2QDt7hoYaWLB6OMfvQubNtchRgA1zBN3UbJ1uyAbQFv/2Jlr3dm5+TortfKi0Zh0V61day
lfTBWC01B9379cKscq1W9nSO3HcMdjE9sJo1ehUGVHtiScPsgnM6kR2wN5GyjaXtJKnLumjMXsds
V9s92jZEuimF0X2NgBSzndJE34cgd/5sji7O5FCtUEY6MNVZjkITc4qf7NBGaZJMiwLRfIOyyu4r
98Zga2iAMwymdvFsRYQvebQc7C1FcapcHQUxNG3tCFO7Dv2xMevDnexxCt6d2l0/Sk19kBU0QVmc
vF6gVSuoD3eyINHCzfUsHwfS3YEy1LzNrAPH9oxWlPR+yGGTzEYjfgRYfuTEpwhlrAWLFw/l1uHm
cqrxtchq/bHR4x0amVFXTmXooBp+mntnPJJ2KfK3mzbeZab30yaPwZFoDeNxUVO9O5M2JXB9UXhd
xWix/WmzVLNTiFqqAXTztY/GcmXg1GBLm2fmBdamSRJ9S9vyOAahJi2VloxpL62M7aozP+EJTc+K
ZiyRFRfOfhAC/WpyOVa2DRTxMl2WWYf27mUJhoXP6Nds8RQYBlsDKSg6yhTf+Fywd8eOS1Qxi3t5
0bjvqHQt7uTkKe2VXAW7yZWopiuhbfMhvi0pzhPIVZwhKS9obuhPVciDvdOD+zt3mvqNBg2kdYus
kjTajRzMqL7KwAXR3NkJNKuuyISMla+K93ANMg60mu07t4qG/jyNdrWc2tNDmv7k9FgVDqoMozCX
BSLywSzLBdTzlrSVmGUJyC8KihL3ebUmLTAmNCT7kElWaSnAs89rgdOax/pFpxz9Zja7J8o1kUMX
4Geiu+Anu1U5LoFA+rvEUDks8pIxvKFA2bXImM8kK5bWJDqKOIFcSksacDD8FyhBUNx/s+g9r7yz
AGfoX7XtGScVgyxqSZn1a4zA66KzjSLp6g+HtdruEeMB7LXNcUwA5hqiaklBPOCE1DO2y7rHqZfA
Qx3Fc+00ofuoaafPEcv8Urbb9nM9HEyNg8p94uNXEYFVurIy/SnL2WJG8inSGRCwEvRJDugzHSTG
pgviuEuNJykHDHIKOIFLbeIcD3hr4kBLFlfmgezJlJx+2mNHnZ/BUmigJt3y69LUvnpTVW1zG3yt
SRMXl3wI/iTSLE3nf6d9Ji4zanEPRRtl21kU5bcCYGNkYJQN6krLxH3KKoY6hjbT16S4hbZj0CTb
Xf5R6ASZlXfbDa6hi6rRT7MspTHLbwbQFb/XoGjfmkCY3nvJJL5Z1jciTNWNUN/qUjwJEf4qduLq
KkaQUKJOU5BfxBSklbFJ3Oj4xbVlCPZchjZwnXUdauTZdYbf83/I/r/YATINoCJ1rQGYUzBXR4kF
2knpruparQkiPOd+iRYkY7kF41XlqqU7Mi3/3Zfu19eHVmgP0zHuEiBQ1zX/QjNgh/EvoZQhS3Od
kUxpxSBAZvSrXdEgy/kQhexkCaMhdKR6tNH6DT1vZ73FWTMgpLmx5Wh6O2ReeAnw18crTmSc2rZP
3vCGjDZGevAL/bvQ6/FSC+Bu6GIOwGUkDxiHL/Ri8K+O3LHGC3BYGuDmCGsNchegGNYZUAydBGUM
WVH/nsR4EfkF+rAykO0uXKDmgVqqO8R4575zuuEleqwp/8zalzzAbaZJjRRNvJp9mULH3JURXjkI
q24EVMFbDa5rQqmjwZV3LiNp0hMtlQP5z2AIXTNgR+w9T3aKuG+GpTXvqKKMDh6b7BUtaYiiMV7H
1dzsrdwBSfm/OZijpa1mLUInfay7R3CpXIgXUtFBilRvV8BAqfYLYaTkmCRb9tOW5G1lawBW2uWg
0aJmJxqQT8MrF8/yEy1tZzB2YDqNfOp9AoxN/iYd2jpBXXCtg85bGcdVi6TZAh/Ko+ky1qgIdseS
v0VGHu9s1CCenDTXwVkEbLjKCL3L0OIOhgqP4I8GpXIeuBf+Znp2Nkyz++4KUa8D6W7o3dU9Q1Pg
WQdZ+EYLWu8SRxmoNyW6HtCo2Zb6RIWInBc1m7Um2JBsvM2UVs3+3U6ERb8xZhfQ3Mz10d4W7ds5
vUwsNc40zKmLfxdSed2KpiQkO93KL0pkobTmzFI3Po+ACpGNxYPoN1Y2m8D6Eexizk7pB8KudtRX
7KCCDQk+Ceso+5JJdnMg99oOSt9JtGrnTrxYRw1YLpZ8ocpCmrnG9k4QLDnIJREps47ukmu8ZSfJ
rjDF03/JTpZI/lA8svPCBv9qmvbyaEF0OVvno8vwmo5fVJmD4G6dIa+90RqP+0CzCt5osMccv4K+
cPZehDN7kulzdCjxNg5aTZjVGm9fJlECwFQGaYDqf7B1hqBs5vE6CO15CaoC8LK+Bm2dKnjjsjx4
NOxij27Zt36cUD/sNh3oIYS9LFXGGXW4i0ilqaWTnpTh+VcRxUGCGZnrm1PoyES2DEsOKmt9i7E4
3D4H1RyT2S0GmGqAvYF75mqWKDINyFFOtZ0m2nqZ9minaoU45rE1omkaJgUBy9BUT6tYA/PPT0dy
oYFk9U9nEiUmUBjx/9PeDD0IK1JUhJ80MAd6e7W267Rtz7QuHVBczpULxgQY0uAMWsXXyvpRQ2tS
F24x7PS5eVdFYoYkXAUMTC8P7lPsdGTNGKlBpNMdtdl6uismo6muu6ClldZUUdYRKyval1BXzEBY
JgvMyM6VM1qq+A+Kj67hmr9dd8sjeFy3jkRMEI7m7EbZOkcNb+g7HrbpbMxLExw1ywWiTc92NS39
c2RLgwFuZgDtaXdyComfDlCYZEgaVEi6AoUcp3gJCXKKBqWfZcW7EytibU9M47qNOiQz816LeO7B
qOGgia4H9QMp0xmNt04QBRvSVu3YHYe8d1akHfPEeAXZ+25RSv9SYyBM5+4r0ZZTtERyVDxEM5gu
Vsh+obMy6U8jintPNGvkkmtpvAM304XkrdneWzzIHlz/X8Mp/3+8bCW0iD7dP9rSP0JpHz6xUhiz
pa9Fxp21xVF8MU9oD5B9WTSYsezD0iVK3LJuqsXkroGLFC1QSQs8OU+mi1wa1QsD333TDG73bfZw
DCdyK8IrSJG/KgtzSEFC004HR6D51IqcIvFNA7lNHAvunKQHNBs4wactTRlqfNDebSdnWgLZfrHj
0o6DOGZjDkWLAlmA6yJ/M69GCx2KXALuFozhOIM0tKaZNQPdsUEd+8YOATyxylBANKQm6qaBRgq2
643Qc/tLikzRIfdQxTiIYvqOo84NRzr/y9Qn4yFAG4mSe1I+SDnZu8nQ+rGdFDs6SW8qdwcM+/hp
OUlvUYruG2VubjxwfYFnj2XT0cryrzwaw2bTCr4zdP6f1kGQOtusKa3VXZsWNXHhqYEccYe9Ls+x
H6UlDUsTF3V70Tp2w09V7dkHJx7sF10SW2s1MC+jpkMDmB3yFcnwgmVv63yK1mTX5glosNHkHq1t
V7e3lcWDZNMExT5ty+r8QaxF1Hd4dD/EmoI83167qByvslesL/BMDeKyP1k1+uW3HKhY6wbfzpqE
rtR4qelejVxLgBho8brzVV52hD/ndRcxtNihgHGyfZ2E3r52tQjBYGUZPiDf2ldSsFmwJxutliSq
jAzPKi0VOAJLLNS03OyGULA96pqKFYVSCgDb7TKvSZ9ACi37wMIs3KCw1fCBQo5Y3KrYU+kxfwkd
J1r7ijeEfuXiPWcfxh4AE4nuekRaEcdanXGyZK9/ajuAb2rmwSeZVkoUgEXdlyjyfpTSWgCcHlgc
3eBTDJINrIBn2Nfs56231vC6ME0ChQYdUtESujRZdfaU7DQnGZ9kevqJZqS10ba2Crl4AW40OLeL
MNsbHTC4UO81JOvEs811p5nZjtRpXyfvTqCdcXTRPpEoCQEeE1TWlnQkqniR7e0KLzzK6SFQmWYz
MHBmZ9vwrN+Uno6e+p4Hxnvp8vHUmL+5OO4Rx7syj7kWf0ddx7ZenDviqEpOsB/qsTUbUTxElSZU
NOKANyFHLReKUyiiF39dRKQluREF9fHn1terBryZ4cg3RYlt5IXODpjg4biU5y7FuzEo7/Dml39V
R7qomk+SnVHw7/XIbHRnuN101Ls08ytT6Gu7rFBTXBd9cApDD1NjspyrIMAHPDE3RaEzftOmQI5x
sSHZf/iQOUmTJlzM72z+xecWnWwojCiyL2lg1LsOx8dnGrLWH2bGTq4OyBi8f/Ls3MtBRFkzb/s8
yLdxa8arOqhbUE9Lv0Wl2YAwKyY07JDTIiT9lBZe4iPwXI7sdBeNtGRNM7TE59u5cUGsIK9451s6
TrPK7cnZcGBP534APG48rABMONa62HokdKVwmXp4JznERg+2dIZj2JDr/RknS6ihIadZOi1rDmSi
E7cBjQSswJVTTs1JAJsTDVaYAQUAzT5dCAZzpQYuChLSOrCAUE4rp+R0Z3A3pQAxSss3FE+Fn6wA
5FLFl1piq9msQM0GkunsTGvUoMWrDm1E25mQ2EiTE4abESQWYHv5852MpksM5W7pobElDQ2k0PUJ
2DlVnm0TNFPgf6bN0CAeMxtQd3j4x1qKdAhOJutzTa3bhdT3Uj+aYD+xe5Qd1Gu9An2jq/+J2hr2
Bazosz8Xc/AcFCI6uAUajCfTLV7KugUcCU4yfzMm9ntkCufv+IWn0/C3mU53vjZS9I++RYy2XgC0
DP71ZDNpgMBMD3QnmYsGfS94/rcot1u1FYpVaUmD1nYoJKBpYb6jkDVaeZYIfbWhpM3eR8u46Z21
Jo1VzctiJ0tlZOHMtSakz6PvwrLKJ65N7/roAR3UmFEo54x2dqhtZHILPMrwkEAlE2kn0BIA46jI
DzWAXi+z0y6+xmTgEFSX2swQ+YESwKPUKt+PIsvrki0NZEH+cZe/sAm9a+q1oEcnaOYb7XD0GlNb
Wr+XVwVlY4Qz3zlD9e6Ye7RWTc+pFwHeYpZ9TlVmzlsbh3Yr0pCMICtoyQvwNXA8RXakWBAt0NsS
PIl+n85NZS5ui7Hr/hLqBnxhYBP+84vGvbfwJ00zt1UHJj8tuKSznn3zqj7e57ljbil12tSfSAye
PzSESmsSh9rFNbLsW+Wa8T7sBrSsZeJH1bT6hjOneaeh68cnoZXTE61q8LSd7di8hF2L7NXYp9FG
OXR62r5zs79zAANAsuI461hN5ucx183fGWj9fBABjeew7aZnexz1dTNU2Y8x/sLm1Pw9tFFKqaUw
cCvgyziJHmxteXehQR+TdpnREhua5jTLQS17wLTu02g+kJwsSPmwfAhn1CZuaA+hyCa2kkuRxH8U
AJzzqfBPVfo9VASCWVzDq2YcLnZkjGo4WaxzqzYMQksDDpwj/HJI8I6tNCoYxSEbIF23Zxun5b0h
3gkY382Ejt7964qNf+HvmG9LM5pfdNsG50jmsW09FMN5WeasN5+r/OXOInZCwHs44upAmrkG8DA4
rLvVnaGoe9kF3Ed+mkctjnMHG02wTlFulzXg4//icRwfrstfr1yVzHy2XFCgWtNL23QtGhW5DVAa
XPkaz66uF8XGYH6J+vxvY9Q0ztcA0dX2akNGM9q9aaLFGy/tAVk+daeVMmKVBhVt6pYpqRaHh52f
clplwJdGzYYT+cjNBcNzJcbfexagFaDwsENK5Bdngui98Z1pXjQOGRY/DdGdgkSaFn/JwX4LcLMa
vRiWqN1zBFKLdQLQsDWzdfdMskWNLIhswzBKsOPkJ9KSiEyG0UHXBU1J6BrsNLM5Oyi7O5N/vFIb
ZghjyA9CNlXWloeUFSecwmdnAE9lhiZOkd2K02ya4jTKgWY0kKJw87hYqfWDC9l8JEuTzFx5WtH7
/3Pfj+KRTIUCbGC80upp3tM7eTdO72Me4EBVvqEvL/D0ng6+rXe8grF9jd3hmRvtGtvC6Wiyyv4t
aKq922sN0N707s11izdCwJ49NztoXaIvUNeg/nAWJ0DnAQjbrh+c8qwXpyRMLJyuonbCQM5xMxZV
4dOShlEqovg3YL7FL9WM/quVDQyyxWxZ98NlcqrmCAjgmQFgPI6ASYohTosU/SlVsyEZDUbGC/DH
SvWMGpqr+Z1nNTRwryxAkpDVoiKpirfoSWhQFMvqNdDxjL/HvWe9uritP1umtqZVZRb2K81A4/Wa
Ict6ykYGyCc0srE198Jia0QJ1i3e6vdZglYRslahukn4Rj+Y7UZGKFlgn0hZs7J9MvTqVIILdkKy
4ZPN7fI0IKPmE4qrlIO5I/1kSrknEwjEgRIN3ks2WcknUInB20QHN8HBmrqzxMmd/tG+lHFU/HGY
UPeMey1gx37Ced/Be2txBJCLoCvQ3IxM6x3a94LxvSB/K50KQrKuB1Tjg7sTep9dY2bHrAPlYt9P
FSAF0AePXhgs5VCXn5CqL99oITIcOfdZP6FGEzpyqtKuWqdtc3UimfAupmZ+C0Cx+vJ/KPuuJbd1
ptsnYhVzuCWVw+TxjH3Dsre3mQOYiac/C015IGuPvzr/DYpodDc1GklEWL0WENtgWooHvrx9qqeD
NmzkL+YI4cRRqy92SzfPTp7xF13Y//QviyZ7US2fWOfwJB4DNk/zhgjsyJa4BqS6oNrsLzx1NOJE
daB71XS32EDsNgZlZc4borZbXLThEkdpYjf/kU5QhLBSqEt0glyalr3UdFNbrivLYess1YcMU80m
9ntMrQ40bGCW+DRs5DL5f+eQeY1Mx6qsTXC+V/IHDYvp0Cr7s1Sg+DCRkMQs0B7C1FhTjwoIQEHI
jgPbW9NH4J+5KJDSUPRHLl0Lh1WXlPlKp9rcScCKMlHOm/ZJi9/tEmRCoksDi8/f+zcxeG4XvtfG
ILI1QN3fuvjV08QVKrPmg5sxZ5+Lq89G/09+lJmyUL5hiBq/w/7WMq25neGE2KPCKZ4HZjbxWP3r
PIr8lAIV3nJORBHUlWENyzioI0ZnfXsnGUe5yEdm+GzOZYCuzE/wC4UlRvdEn1f65EJfD5ry+HAv
n2uymUUNJTPxaaYPMjVFGM7YG8SnXtro+yBiKWpJgOM9P8IjSdczaMTxJASVo2DTEVSbcVUDIZ/y
+Igpc/UGWVyfODRZZE87RVPN9dJ16pcuNKslHDKZFzcZzhOtfmtbwLzdNND1NIP2nWOcJpVbvpUr
xhs4yZR16zgdTmRwxp9HTuK7+YDJmmewL3r0PkPS5S2LZuOU9MZ1kKOp3bafx2Lt4kQiOxepY9yB
ZtsJjJAV7yjO/WpMpvarBuTSrdrId6P0Ofaq9muMNW4AjEf0FKeuuokmXUFVYAVW2rSuIGFjRo8y
T8G6r9VQ6TKP40LGxtXbr0ZaBzYrwhiYrQzERZVp7THDmd+7sg36TomAilDrM6SmbDGLmt+LjM0r
TY3sPZ4Y8esF48MNMxiZUE9XMra3wYN+hAQ9JAZcrZ6CtBj/5Vhr7iO7y7Zs4t6zNU/lQurcpkng
go34R6gCA9XZunlvZrUHCGFx7cvB1vcd2i/gbEq6QKGSdixOLNDTll3gif5SvDS7Rgi9ZkDmVBUE
lkY8Q6sHsFGFZ+vK1aYnAoJ+9Aqz955RDhXM4CWo8eOuCck0dDLb5S8W7/RXXj3QiCpkpNBpdGj6
xBD89htNsQNmjd33Atz8IMx0fiqZkviZVowveFPtTdfakP2FgPU9+XKmLL5Oq9uLb6xmET49o5md
IeTJIAGMUpoOFQxt3yj7aP6oqZG1OeRiz6q2HnqwxVF3cVxKcJbrjxw0Ts1VsY7MYeqQacFidEOv
iRnmfVyGzpsbavlasR3tpLgxeIbAwI0jC8V8w77qA9Fxf7iiYvPiqjqej0PS4r5kDrS0DZwWyIq/
khvlHUpswKdS40iCqgDrmke+BcLlPfkV4YDKQENtoTGcqkssDVDsiNhYVBzm3lj7w4DzaSK9Rg1H
sh10oEM4DoviNfXDXgeZKNYakLNCEwv+bi2Nki0NLFTarZ2iLivvstHzmclWAhu9ELgsLC4dx2Zj
ZxQEmr4a+HvBSyz2J81wLDaUgRKGpbG73GQu7Wfo3lhH2cxKeXDnaN5JE11ZoXXtJm3akKAMm4aV
vjgoIFK5iiV7aefvCd7jEXg1CzysnTc7ZxCib1Q1i4/Ua4TJcG1AGdUORfG9g2JKsNqCLTVJPOds
A6B7nlK+hCw9SzU5NjSNdVWb5cK5mptYbC5Uq5yFUMwE7dCVjSjNxgmE3E5YJwF1FzJWPf1N2Cqu
IA0B9l3EDmZbngtj3GMKXa/SIcE33KtzrPJFv5oS1P/HPFkVyhA5bBN55xYHt+re1NL41DYxVLNs
d65Xc6RXwX+GyCsrvqoOVmuL95B08Qmni5m6L9TqdyAlAjYhwHNik1j1uBrA6HseuDkcMdeAsGJu
51+cwliEoQ2j3NfqOH0l194z3HPbDxfXuiiLL5GlStdOa+ev05BdskrXpFSLL6F55Wqr4XTl6lTt
99Yr1R03c+zn1PX8XvWmtUqMut9TN/PGVeYWwyubIP4RZUAKkb0QbukY93vSQRFuWmL3i9sAwjif
7IY332YrPrKFKbJ5iQ3mX+iABllTg/HOVTLr1CUvU28Z50E0dEWNPqXmuY8AjY0wYfNvB5rh4sxG
fNGMtmFbilAyDcR75K3pPWXvP3zJg8YWWwPdWMq+3AxsEpdtjzLOcYYDMe9DPmLmDFVFvDI0uA1q
6rIU5yrUV3sVPxRM19c3PrLLRJYSWSi2aAawqMhcdKXMyT1gLP1uwKMfUxBxWrpsd6YFSC90yBkt
mD86KMV3G5vgY6QvI17FC3dPMUv4R8wyQjEFNlg7n2JwQBaAfD23znQ0S8MfIVEeJd0TJfuwLa/E
4V68qVyrWw/QJTpQ0w2dU6LM4XffzgfsKoHjYBmmAepiZ2xvRxxrpQ9fslOAtN3mk6ki1bGv7yRT
J3Kk+0hOw61b7dOpiXYyzWQp9l5tcehL6z6xmOMglXe5phxpaceqsrpz5/RAPWpUxY43TTzqqy4G
VDGYEAD6wOuAnkHXOQXnnvjZNQC9a5ZL6lMDphX7KLt01VWpfZwNbVibtn6JuAqO9LK6WBUUIOEU
Fghoq4mHdQZM4JpNTfekCXzjHJuPXB0hpixMBWhVzu2U30MmHVvDVQPUeiICyPeTgMnAzr0IkA6f
BYGqfLkLudFdjK68X+CTjnhZdJepBZTHsKIKE0Cw0BEVnQL015bryU8yTShvx3c+0U6fdcmXRdHi
2+XhvMrVCnNaC+zfnpdGa3oip+KJTI/lEHO9FTgylBXZ5POaBmQEOZPLTaq/DozYzr5P+9gf66I4
lhXea2xqZmmQYOK0mlFEdcp5XJ2wTKhOSRwV1t4ZRvOQ6GDbEKM0ENfAxD5RnGY3l7i2iiPtzDNB
QMHL1S1TZwKFyn1tVOBrw/NtIRaXfJ35nDBf10CQKkk/JWGnVwxLLAXolmPtGlN5kbegq8jOceRu
Kd6GusstKN2f96bn7fJMplGKu7k3DZDjn/e2M4jvLn/bze0oYrnnx+2uvL0Km05KCDnbpQjJzYpd
Z7vdbulSpdFVKZEL7S2o3YhKo8V6W4pEQx9JaJSa/1Q7NdoEitdk+t6IqiFqWqBgOIuSRfaDTKRw
AQV2BbUibX6ln0ED5FKBYJeipOwI/ihQOxiFszFm0LqUc2ZviDaRCBSJOzHvv+MIVVt4Fmksmviw
41h++Z2hF8UadHaAJLQN1gbUt90lgpzBB/IDW6jFwRi7V0IEhTaOQWaTJSfOvfQZa41XQhDd2Meq
+dQu/ClPZ+CoROYR/p/lz6zhU7vIk0Mu9y5jXYMaHUfZGXXeBcSPZ1hp9+BAVCaCYAjqOC3ljOVR
dD8IpdypjqMVKIejHfk2ZRrtKy/qAhqlUBWSWjRIzcRBtF1O32PNyQNV/DpSU1RdAFrn4qEWP5HT
xNlh9rzS7+g30nVcM6jKuN7+GdFbWr5EGCaK13nZglpfme5SF6Uq1VzjyFFcOcIWqdjPUg1IxtIV
+dHVZ6N/9WsV5ayOSR0CpzPl/5ZQxjtRM1ahusuj9ki9ubcniIJ+jJKxcOLsxIR6I3XzXld3Nu+O
N/asTO+wlnqtPSt9qqvW2Y6JUgdLV9jsqB6DZFRRZ83z7IkGukI7oMDROVMvdEN252AnRAZRIsUE
A64MukkEyj6BTxqioEEhHjRvmqdW1OpOJo5pGdSzDimO/F8UsElvQCntolIG3cjD08mt+VfqUUDG
Jh88JezJFXXAFkuuwxPNtjYgNnJXdjdrgAWFls02M0pkDnLh1aidCkazvkRFJRZtNLDQbNLlsn77
k4WzwaaRj/2RSwi5aKhj8kNjMLe9Ybcr1mP6i/luF69BL9niadVaK60dsKikceqP8zDE4IIBd+jA
dFAP9V7gQEfsDsKQIPA3p9xYOTH3Ata55V0fTdUdJuN9cMFg2Qp0AAXgYoFVzEUUzBbQxGQbIK8N
FR4BzUgsxVklVXTxpmEacMO8Yyu69ABPTu0iX4LJRH6yMSHGCkmXFksloL4mR4GUZw2ySyynfgO8
aERiuah7BQWjftfUNl4mHxf02K0PlMex+F4KeOoYaJu/4aklvLppgY7pBpZ+Cr4G7AoCodJbJpQo
bhoF1Uu5wuYe0iDZGqoj2O91o9mHACj2n0hGj+NzsiUjFSiTja7kgCx1pgEXRE5LBOhikIaGpfdf
09CAqo+z5UvvpWb67ylHpbt3+/i9qg3+b5f4DKwZ/1ouysfDvE5fm76w1zj8ak4dWDyPphWnGw8g
s5fYBo8WBc2/vCpSlph8dJNXs4QeRxiN5e9/iuH2V3C9vMG2RzP2EC36DQWkq9t/qzTSx2NB+X0E
33xkZLeeA93ErIc+/0k5hluw8kX+0qXviKPhdNeETI2/fGeWr4/wJKPGVaHlKPpDW0T+0pdBly8W
fmFx7N+sw9DEkssJlQHMXQ0HDA+iA8uSh5ZBy8rJ7oAdaMU4Gal5GhL8IBNAiqBXhJLKuOatXZTu
Q9kSWAmJnLrpUgSBsehq6RL0gS7jTMC6qhyw8hLFercAL0prqKw4QtVueRc0FVisOnWcDb0flvhN
0RQeaT6N6GHsbiLbQ52wZUJVEufPLmrBxTi5UtBVDp43kI0Wv0EyXGUOzhMXVYMSG0SrhZZeEaz2
kPKozmGzXkweatTFJn6IAajab8AWO/tXRgqhZlYanI4WtbJZePHJSOT4caNSRulbTpEuuKPTZjMq
PYRigM5zgQVxOoBbdRw9numK51Fx1Q2t3i9ZYxxV4UFuN754Df02Y9Y/ZKfwz1KOOgi8vNDugbL+
fcPBcfEwk31xM3NWjaM00ZV8TTgECKECgsMHy5w9MH7ngrUY+hCngeP/OU9xZ3/rxCX1pRP2zhv3
F77rRaD02KqSm3py869ysm6F7YEkIBsefpdtwJsNQU7bgDKOrii4AA/5EjwXinPg5jttW8jtDBwb
Y/Mjz9yDm1TaXg7c+EG2lG0KHd8tObBsfsj+qHsHqEGpe2mqmyRICtXDhhS+PvSlWb4LV98QF9/Y
fTZUq8UmUEd0JbtXAMeb7yf5XKXVFAMkG3MJxlSkScrav5xKzLyOF+CLFWONtrmFszSeWoUB4Vd4
A4SxVWr7K7QLT2bIY6BwOV0BdgNRiAZish1XV7Q+qEn9znSGOigK1I+QUYruJR6wjK6KxdOV/qDQ
LrQ/IuwSVPE+sRJ8pF6yUq44V2s8cltrvRjJR2RUGqvfXza5Wn2elu3XqxWeolsB97BbsdjkwtLM
umZtAwAf3C4ZqS/iwCdpH5fRuQf1uZFOK1QFA9deMDVgOM/ZdA2m+9QUvVocmzZ/CidH9XyyWWn/
VoUgXZBuNRJv3BDvVD1b3cPirDgQOtGUezKRL90Bf2WNomnckO6KyrzlDuQh7eIu2aCMy10grXPI
B1M7Ny7mE3XSpzuTj+FjqmTho4lluhGhBp1MfZW0D1iX+LpwIBNow/kByKvYD4EoTIFIVXNwao7t
ioapqf9MvAwgMQTa8YMkUg1N1z5oQ+HTWNE60Z1nQmdTgA0XeKKJCRdvURyWpB9Qx7lMQQJi1D/I
tvgRotE2UCoKWDwWoSLDEkK4xhSiZ5TmBhJJqca0/GG4Xr4Zuxy7ms6QH62mh0QCYFXUEAZrzBiA
WITJGlzz1qUjlB15k+MnLjKVzExu9tyhCn6Y/EFop4SZpqoHrgzpehpBmOf0KVcPQG2UeFWQvW/D
ZvKx7d6cp0RJhpXD+nc7z5Ld4lgYWrpO2Fjg41roKv5Hdbaytei5AQreV1gCsQhTNx9DO4f6GITf
gDP6bbMndw56E2oFwxxhw2fAOhFUHn13oBBqirLc4t1p7qjHCoM/hM4rdSgRSgPYKSmV5S5kckrN
2NXi9nHz+1ZAkV5uL1ODmogH3Gh/354xAx8vnAItt6dcjZJvzdF0zpfvspHwHRHzU0P8/boBrrc2
gWAP2VpSuZQ+0pGuFpEACiw1oIlBPnMJlGIAXovqEpa39c5OFZzvtdVbzl0Qc46NBVJWnJRH3PI2
Q6wBqi26YdaWQe7l4OgUXRyyHjwjaZ+sytWfS9QrNVNZv2Ux704OdhKXHMAuhEB6OwV2XVXtdTTD
xzBPoN4qGvB3mVBfRTM06r4f+vwoTeRRDK26GXIQk1vNgBpHGfYR4STJgKryMuZQS2MWWCpw4HJn
2dZwN8YbGzKvZ+pQQ2OT3is7CCy9S8/JYIBXOSr2Ar0cUlo0ghkcCHjDqPjVD06xA9Ux6Hl/J45L
A4T1H7f634kH0923ZXsPZeiMe1+apmEPdpm+zJ2mfPHqxD6MVt0FsZ5Eb4oKyiAdRWMbGp1auw/a
JDYONKqNzstogUqIBm2fg3b5iw6E9YPT5Uu+tresQ130/8mXq8N0SnT7B8rqUVPAB5T79FlZBwZq
wFHvIQoUlqEc1a3eaNRHV5QzUKGD4nEQ3FF/uaTwAcvBwFTymT/NZcv8us8g2VAUJWgDY0hFfTQ5
kPp3g/vsVIp3JnMpLGQOp9AFUWoybUBoAnEqMlYAd6Ii5Hcmsi3DdvXSYs19JhOlShTUCPAIhW6W
1K64oay+6dbj0G8GZv0wBHf1Qne98GHfpih7kIZMwxQHmtkJLZ6Gl6IEvzw1ouFkDA28As2OwZJh
2SE4Dz/GyR3wjKhbIqlfvc8jpJgA7ahOZLj1WgIsD4pclJXG6X6UmaPwCXtgdrFWscuk+hlKkX0G
QskNzfLNuYIIEq0CItSrLCO3K4lh0i2o1WnVxpHrAzI2eVIviZYRmSOJ+LhvOWhYAb1gYyb26Qfj
KCTFIHiNK4BgL1dYuobMJ2PZGMAVZCDblo40QE0s4mSXXPIe1XpLcJzjpGlK+JlcKP9V6k/vVykN
bm0OqLl1QpRmLH2KZzRE99hiV6zAQrACHvBYFZCu9avBfBo6YwIrBavuCkcp78YeP4B+Y321SwOw
HGFivVrd6W0X78PRsoIonrt1I7j+49IS2Ln+iyAP3A+YjEp7rc0Xe/dhV1EKRP4FJMz2Y2W360eU
w8TPbKrMU4IAELbFz9RMAwdP2wzOfepWwiODB/kDVrSfcWLsQ6g+XbjRGtDkn1vTvO7SKFGl0WgK
aewr5/zPLo22Ai/DMIs4U2xpodoKlJ6oiGym97Sa6gceh+oLVnerDkV3b2USDsfQsBjk7tCFWkex
jju33YWdabzZY/teMPcSNLdcKMEYb9j4GyEfOUVA0UzKtuHVphAigjiGis6pkCSkrmxKu2jB9nVx
m0CPNPrkRxHkRy46IPwynhFLqMyS5Ki3U+GC0oZwX6JaJBQFd7IBY+GlqxXdGJhNq61oVA7ILjeh
+MPmH5+FSxsqS0e8NYW28kTyrFONE0qkmOCAZkIFla5GPNw31uBMPuCgE/aQhZAqjVBfDpPNEj40
sKQRucjFjZRLBotkVkuDWUFiT84mz6c9Uf3FqMZV4kz/OmiQjo5d07nvINGza5xi2oVgrHoo4kwL
ANnqv3kAVxCpoALFKTud9a+At3lBZqXuvTHFwNaHQha0d5RNCZWqLxCbuwfwq/gHtYTgPwT/xpPt
VQWUD1VlM4f4msSueo8ZYH+v1CM2hehN0HP1aExD4BIztfyj68Hlxwio2eXdoL93+bMmDwzbIkS+
B0vwRwhlaUgdgon8Mg3X0u5khJOPn4L63kuy3E/6ZH5n1aBB9zipdonnze8QQTzgF4E/c9up7vs4
Br0ioATvRlZD8B2olh11P3GjcBanFzdKnkOY0UmFSIi46ZItnH6qRI9i2vMjcBR6/coMO/f1AisQ
oIyPozNb9/g3KHcO5wbqAVGZZJbYoICEnHVf96lyp3NwGYQ+yOSsZ+hPFY8WWKRa7pjPZMq6ovYN
fSqPZEu1VNuaQMetZICtxisuSFWo8XgNiQANtSRF9taMThZUId6+ra10xpr6npJVd6iare7GPIGg
Kh7XaynbkdsM7DKtEYMJTHyCF/Jy4h2H+KPml9DA3CzGxUEOQf8Yx/TiC0E2aiwWDccLEyq4/1XI
yMdpD655sWPFeGWeU7FFRY1S4Ky38k7SHJN4o+1F1XZMwQcjfW/iY/Da+zbwYJtYpGMk5kje1I/L
+7mYvZOMJzN1uWOVW/yhKCcHjtNq5mPdjdq9aRRFEKe8+IfNejC6WfmtS6zy1gOLk3iXZhlfzcWY
7HCYBXilABr2lZLsqqaeV6CmNa66oNs1XnGcdxm1SvXS7XTIst3E0ug42N4WspQlY+ka2ksKloLt
dRPmsbEbY/vLjV36FqhMBnNqd1QrAyJK0k9z9SHIRWJpoyuKjQoktnTjKrHMiVVIEei9O68v+7ni
oIS2K41c3+lq9FVua5JdDuZp+pV6NL2hKzpnwT69thODyyxoTPXNBSmmoFhoUUfLrQbgDr2doFEE
pfJlZbUsmmjkZlElu8vySgZKwbVwSp0A3LQtPj259ZDz/NXGXs9bAlrOXdQW4SrnOoDCUEIK2s5J
jjQ6A43D4zZ9+VsQJCnNp0yD8lc15tvJbrVgofDpWW6iNj6Lt5kg/CEeH87ZmwcdsyMx+Cz2ddVa
Dti+QOkzdw2YNrvwdcmglvUfGWvMSoKym8FJT6RBaTO82dFkHikRsA7qtkS1mG9kSQR8Y53uNCgy
3Bl/NlVbB1gUTCdpV2vIuKcOVvw597Y3dupCRS3ZFmCm8qlLAU5TmJrPWBWtUGtrrMhIw+7kdHfU
LZjyKx6ndHdjp26qVoGbe5dXIl+r7bpXr0TaKaiBMsumin6algn6ow+6Geap9nlwjTUquy/K7jRo
5eYpMqf6NDgmlOFB6TcFuT6g1FT4Lc6YWW8p3eKTW8w+t4q5pgSLzUGa0EAavZnZfmr778vh759H
w2BnVlcpg4iCPB/u5hJnyLI/0pkyRWMr/OIOVcbxeJHl6av6GetO7WU0qv6A2SRYr0TXGJPpvixb
aD+jVzm99mJDG16b1cU9a7r32p0ANxNDqcOmwG6ceA+OHe0FT5h+M3lJt6bRLo7+kzpH6jAxVWxE
eVj5I22aDvxJ6Ux9q7jGo5wqyamVtOUd4Om5MaZbstEc6sbPwUp5NzvakolmajFpnUk/bzZjH8XT
6TbDdkcviL0ISWBwN1xlHhRQFySBlfDTkGfmmYAElRL1J8cMX3TimPvMOVZ20HY+MbdE0bJoeJ6g
/BhUF5AcB3XESo5gQ/zi41Rsh/p1EOv23nQn7W2rg2i5cZ+WJDiYrnTfFSfMN6koKZS+hnWlsRyq
eb9Vvulq4cYvPE/dTnH5jVjxr0j3G80C88BU6OyHVpvcn8vaCPArkW+ZgA9QY9YZeG6c9ozVYPZk
WpUNeUFwT7YMFUQqlh27MtewWUr9fIaiHyXQrBiMHX8JHo2y3aQmz0CUDlhEmET9sdVOy+eYTPRh
vu0T/IGcreYKHkFmqzEg1WiNj/I9NLus3s7YmPBv3lx6zyo+QF0TUOYNRZCL/A/hz+jiulj+kWRe
vJiHGYRISbbln0OXalMBh9Am1mbqgBKo8toFwgI7KsZo/soqbWWCsu+fwYaWB7Y8USYecm891q52
MvARBI1qn22bPDQfPddoQIRmN99KhLsi3Cr02/BU77y13WiGP3sgnx7BR7+dsUN8pquyVxJog4CC
ka5mMUpXn45q7bMSDpikCyg4I4g44cGxn9esAI1JVmSkYXAIOChyG8Bp1I04ZTXn85WJXCjMYB24
gQSAvBuh5ZO3zhAUxJQPcCWK9UunAPBDUB17HqRKrvoop+u3YWoW/uxAE1cVTSzIeKmh0StvGe2m
3XiKiiyIBJ4wEQ0Hv9M5hci4IZD/ALi293T1YScv8pf2AvyP1JN5Wo5fa2En0zyiUhg1YJfcUFSf
g8aclZVcXNKVXJPyEBvf4HfBadzNKlSuTzOcha4nAKeCvy58yVn6yduV+nS0utLY9Ow+r5PxDoB0
TT3mc2+ugELG/4pw+4T379XxFZIv5k6i+8m+eIy9sZ2K6Zf0v6oPiL15CV1spQLymNzM9y1QkpAn
hcq02K8g+gnTAt9/okM5nGzkgXXvYeGbqCtQ+ufZmAHOiP2Oj1HipqAA8pDx0G/GCfdSxT5ha2Ml
6fJanC9AaBXougo8EB+keizV2wQsQL/59ugqmR+swWoO4YSnVkCmnsLTDz+cR1reLoaM297Sk0AT
58zGR+OKw2KoROAsA7gK6tGgKo6pqeukNQ6RQbpoAouPXTLpQ44yHw1wjb2oTdvsZIIbNxCccHmz
GzfpmwNgv9wwKcwkSDm+Y0SrqmMVs2rKDBRbU2M9D2ncn1Qe/8QjD4zJooHY5K6OUW0VCd7WOMrM
W//kDGr5eAX1HvUA9qb53Yye9car3/JKb04Km7C+EeZhgu4nxNwvXk77DGiVKJnjpxGkGJC33hds
wo5WncfPpqpkayze3TXZvDhjT565GwzUSAUZd1HtOEwo4fJrS09fcbDeuBl+4pjpHDQQmR0HqPJu
TN4Xj5CC8wKlm4a3no2/qn60fkZKG1Rxj3omw63xC5MoP+IJVZRlmoWvVcTAczWr7r0+eVD5+CQl
1uiQphApgb+UKeeY1efSjqt1NOXNumdJd5x479yHLkpESNcJL2hVqmP4tVYVduuRMQ3V1hpYIW31
X7POwx0WH+09NUZlAQWdzIu9MVi9qVutWOGr/CtxVGw+QFZi19g1lJ9YOb9yXrx0guPjT4dITYat
l6nz69hlNw7JmGq7vzgotVFuXcBQgtrUw5cwfHIyLrYOWPiSDyVK4tzuPkzRc3jS+3HfaEcahAJV
tLKxYwJ2d897cZspg0iYZq9ptLI9P+4iHsyV1ynPZm8CDYcD2i2D6FB4nrUfptKU3zw2luuBW+Dr
zCPt3rYrLAiFTJY3qsFQ2OU3fWTlOunGGUwLLcS+6owFMZ6bxqjhfLSs8m+VMbsnlPlZz1mb9RsQ
RkTrsrKt566oqvt5jI40CD1BfObNcvEfLZS8p4qKzV1F1+eHAmV0ttZ2PyLVGwNtanAuPajGXkmh
3BY3mQ4J1xa4giy0fwpfxfHaK1/ohmJ1MOEkhOc8DYiHnHuO/pz7IGjDC42SECppudnuiZR8SvR6
nyVDGhA9eaIP+rPtU5hVtUB/hvl70fbRMYbiDoEBqOmLEOrRUwY5Eghi46stIM4SsTwPrnL4iCD7
AjHoJhcR5hN+cJO15PCSXFyNIAej5jNbybRfKnB2m1q42ZJOjPoUBjDLu95mJrQ4teVAcFaVAWAJ
wALp2HDWQmz/pU6G3yMcF9Y2ONt1j7PlULGK46Nbj/VTXofWs8hBQbo9jydoxECfWJxT1kDgbClH
xNX0SQepS3buOGreRZXmnFTYh/SabE91mkoF9W4HZZ57Xeym0OgsRmWXnGWsdPZELI1K5/97LBWS
0sug2JinELu1wdfYWdAoiPXWWYWmYL+V/S70msdBNBF46deKBh/q0sCNrRrnBmt75AJ5CwiHRFfa
KL/MR344ngUdMFP+iW2vPA+JpT9C0vZnysf5G36VuqD1+MVu1soPC6QDStS8zqCKxSZODBW4qpze
ofq84kKtZIxQj4nd0/is9tV0r+BL7veCtLwpUDErIicr0XeubbsbT1Gn90JxV+QQlbYSuOPwBqYd
8xHULWCbnOZ3HfLvB1YXbBWJ50oJGZ5g7DP7NFWF9kUvwU0o7N3gFgdbceoVTjBBzlUwHTskutbr
QZnNWJz0w7h3ea0/o9ZkUJ5R7Nf7EVOqc+MMxpsXrtUsT94mlEfeMSWvcEKX4BADAoXbdvDYJhTs
JAyson8GYckev6GO5RKUFGWDYshCPzCeFqvCS/SjYdr8OU/mJ4Lof2JH/dn87RM7QfHb0rtzBw9b
vRnW3xYUAaw+bHzqNkUaPQJKv6UeNXWsBFPsxk9VPmFRnkEm2yzi8USDGUpAV1noRrul23TNFkWW
2oq6lDxPQZpH3dY1lIcBybmlAacsEtvNGD/FEDLBqVTou0PvPAIIoN1xT8VysbfUryk0LoO+jcEt
FfbdS66Hh3nStK/zHOYbw03LHbmZ+Xsc6fm7YlkeTh+YtyKzN/B3mVVHTbivDKX2v7NWma1sB8tN
HsG2Ga2jyh4fq3BG+XSV/ucqNfuLLf+4+v/wc/tx7+UNeFVaPX5qhnuTefFzLuYvUeJGYOPj0Ya6
sdklT3p2T53EMr/yrAkxe8DRuaE576z22i31wggEUpDmGU90dWNLym7auvhNJLtd2/iwfuZHNpG4
V/p2G6sTZOHomF4kpqsbGyWGDO0bGxloVxIOFCkU/zwqPcxrQGRbEiEYeAiCXsE+l+ILCjbeWMfP
rJH8tEIdMMFOlEvaAqoHAXgnyExznoG6gpFjApCAEQlqEiio1Mo824ZeVq1KKEgFLAXJ9irxUnM/
lvxcZaNxavMWj36QgBDtB5nSjp118APEwUeXBonfg0wGOD6pR01nW8ZJBFEeVECOq85rCtRva6Xl
HRSSoIyEiiXkE7Z120UHQxTUjyRTSZfUkIuXQWoCCisqDkjgc+X4WZ7bFENXodYl64Z1qnjVGpxG
2QoTa9DR6iD1uY9CBpCZOgw7z8LQWq3fULet3dEgNVNr5ge3zL/kcYtJscwyYq82W3+SAJRDQFU6
83Mqtn2p6ZIveNOtB1eQwRd6Yp+qwcYxCMZj0WDryN46Q1kFMsYOUYg3z1W3kTauuz8HF28hRf1O
reWj9dCK/WM90+2TNplLahrPP1JHFo4uR83oVrRppoMTBjuhKIalHbY45O2TYQVqhpdIDk6qRPuu
6qxL9U7OsP4Nw7HfLdtskRZAuyIGHkY84nMXLHbYV3hotZFFfoq9thAyPb7RZTvA5+p/sLhBEUfD
hjczwbml0fXsSc+xxMDEzT4rqLvdKW4fHZqobUDxrDibanDnByUO21UxleMrB12ZbxRa8r0coofU
xBzS7+dT9XEbO0vZchvozPdvg15dbsO98nKbPnZcEKAPyjz6oLDc91oeBTR/MJPGPlCXJhsQPP1P
t9HiKKAJAzn/P86ubDlSHNh+EREIsb5S+2aXl7a7+4WYXgaxin37+nuUVBuPr2ci7n0hUCpTlO0y
oMyT5xRqSLG51BNgOY0vjVdmz8BH5KsRsP9DBLmc5yjV+S4oE+jcqVnknvQ7s8uv2Dnlz7MJsjUm
2meuS/ik5eWBhh/C8W6rr53EuUHOu2RsoGiEF84ZfW+i7WprtFMGHD92WAb6gCCwWYIDrckM40se
ChsYbTUMOj4PM2SYT2UU34Yl18DoV+TjWe+ea573D0WZMLAcAvAnGiiSABegP4KHhj3yoPs9gm3u
RCa7kSAFsJyrANVtBlQkAxWACQ0YmqVFgKpK86l/oGgJSZW9aeLfk+bIS63IHA6YsbpIHIEOETuv
l9AO6wcPUrvTpmiMau9CN9xxa6QUA6Nbk5BXWKa3IQnSLLO6kupehjS7OP9rbAeVLUC78CambqKV
uc3clJ8XEPaMzqZxkLsl3pgGa7VM0xmFtiqehn8WWTDYiz/ZSm8o11oPfO8Svrgstj8LLXMflqRP
BDIva/70i1+jHgLL8M9CFD464Ukfy+gAKYr2zPq2hWoUDnRWSe6eGn1nyKkFbcLiwSTf9LXZonFC
t6DNoiJqqGQAjb44KWOShDHg+Bagc7lXguDltuLHCC8fJd9Oat1RrRviFeFcpKbpS1Aw3OcJEAGx
sKtLqmh8Qtwb0FL9GskyvzNdTaIqn/BXI4i1La+sekteNRPjJ0EARbT72ilBgMSHrYWt5Smu8P+2
MzAMeV2jpQ+YIuZq9U6DKMzG0LNHW3HCtA6/iMguvyKxpq1tKwPbvHSLMy/DZhPrQ/WqXHNFNaNc
Y+UKuVltbRYZ90FB6+3qBlDaui3Sr7qnPQaxFfzWomzjhUz8EO6Urtoy4Q+1Fhs7fVCqQq4w7iio
VUEjgsLkFpTb9fRV1j0vf+jI96/NHPRCrsuNy2dnLuR+/n02MQDrw2b/ZyfdG/S6QqFN9kCBk6lD
0hx3e3YiCDWBtwX6c/Yt84IZVk0TZY86NzAswaZLJfi9LRC4+FXBiuOM326wKG/D8EreYM1/tyiZ
ZA3qwcmwAp8PdrPJvQjkO0YAsbGIlVuemdZ8vwSdpVzZuSbn+yUYl80d2ijTdajuvgEwUHeaLq40
mm/ICA+C+hbeiekWTh7SiW7hWp8/ycD29vnco5aCJlYRua/mMQvi7JDFLQfjccN6E4WVZoQi81tz
6Nw7KpKiW6OMkr6rCJLPUkihs8WGjEq6M7zsLz58t22Gb4LMM3eXRSZeZGg8ul2PZiK0nxMBbd47
0UMS/vXRmQhs48Doj6bJfnFuFbvUw/+oWHodKP3QtBxgUK+YcxhLIzVFuOAHm7UdlwnKaNiFdQdS
m3stNEzQT1XrnLnQxnSBawkHPP0jxzHuUQ51QCDViB9jUj14QIR/AY2htc/H0triOW9+1SToxJVD
4jDo51mWc07eIsGOOKLRyXbWpHQ45qDOmyZgs96UFEnpsJGOWOwkj7j4j5CgXBQTjQxElSmXwZoW
U5Mu9Q7Skv+8AK1BoW8XeOebxNhPVmMzbkjnhhRvZF5/kdU0nGbl97fhrJ+T/Zmdh0IrZudZOyeJ
yk2ZeDXq9kOzpvbYRcA7BXw0WVMvrE663UI31SMWnu+MdEqRjY6ea/SwmKtK1vVDxMtpK5zYXtGT
1KkYhB8js1vbXswuGkAQdxrAgtjGl7hFoTBx11ASK0GD1cURX8gEwLV5F9F3J+uyYDUqZzLSAmCY
CXdV29WrQQM4Kk8rNC8oEEwUBamvVyK8EOqFhsssOdMsOSMFd3P+LJYl4PebYTjBwB6RZ9w5yGd9
rbnjoNUXuW23lvbV8WzTp4RvG8W7MBtvHkPpQnXLiX4Olmw24WSiYzPWuycLBaJ7C+8VNBqUCZms
wRfeUB3bIO+e2pKZhzrrLF90rQfax4xtzFRUV1uG/VProKz+yXIs1gL0aaulEllAQECt3LZm7XOW
/dbKprlvtapeA+7cIJWhfddIJGz0AWUr/w5a/TdepIwXHjq4pXedfZfhKXTIu5bv6ym6Bceu88/g
MKxvwXhltkw8Jlw9uA/LaE+yZyR25lXDb90CwDAMPOuJG7qzLYyEzWJp/+LPBX9IhNk9SD3OfaRr
tN+Or02R+xuJH+kXusOfeWxomxyCu2eLuelZJNzbNL3lPDemAovLIfjt+UE5ur+zGDS7lt6a4OXN
8TUFxPQc6MdGcZm0xFmiDvXbGdloCEUWciUL+Q+8YmegzsJ1O+RszwL3O6vwW4ks/HKTDL+pIcXv
zEOjx6EAHcSdwK1yrcf43ULa43eP15+/jRE9nZBoy3ptDh7GDATIXn0Llgy/ejvCH0EDQhO08lp1
sVS2WuhWBGmPzDn1HOltE5p8O8uJ0R2oZnVAKK55n25p9C4g1u2TVAnwrgrdbR+YdvkjYRwoTshn
xn38PWs0ZMzVqEVWfBvXyKDQZFBX8h6zR/rbvfl7OnPPNKqVvy6UFjgfUr808AsoNeR4UzBrPfYD
z/eQumZ75AS7hzTLoI7tds2vzvCTobN/La5pqiE/NHK2N62m3TaBlAeuds0JaLBBx6EVWxpWcQdV
GCNkJyDD2QnSiRZQp/DjHfAb0jI2swfZemzGdjUH2+o747LgO+MnC7rJAL3NvD2UUqCE6cT6D8g5
+sTpl5oAlmft1D/l+Hg7XdYgCzO0+Lr4GiADIP488jXdCCyIIL3xqbgWm2wD0XH9OpfmPL3EdlYW
AAZx/JXK3jjpEB+afcnlLWCuzcX2LSAX1d5q62LeVAGOsa6QHX+kLVZcsrVtDuYjbcfUaJlTnjRH
np2R+BCtTS+FgrSbQnGEhUmfX4z6JTIDoNwVDp4m6YzmovyVBstcpaJpzrJeyGzVLPKrWa/YsPiI
GptTH3G73ae9AyK3mI3zcGDYXaI1eme7iQMeslC+ur392I8N3mptZJaE235trDhYg3Aiujghy89Z
MLYbiLrPrkJVYsjVhoyYSWK1nlshA+Wk9TnDrJ+PItow3JjPZi8CtqVTB/WRxv8wXzRdfQ6bwD2U
Q3IndNtci76I75zKK495FuHtxizqR+TAkAq1e/fHCFJL/BmC34ETv1atXb9+FmQjkT8HoZZZXmRe
Rr7QRX41o1PWZ+09DTJWY8cux2wDhvxmTbZgNLIrTcC1kMPNFU9SiFK27RYQ4HhlayCAnB/4Bkh/
12jCZfMbA4nzkS12W7ax6qJ+WGxlnoE6tHK/EHFlEZbrmbgyx93G1bX+OcB+a+vpVXnsuyG/x/88
iuYyav7K4Utf8jpDnRb4quKpKoVh7/QyTO8nt4jOjkiPHZhq7ht1sJn07qVep5uIRcjq65nhoM4G
ox7mT4YdsWM2BDe/t3hyWOxowgK7pJWDnhHSiOdOaFcHyLF9bPbJlaPRZYWbsfgOSaQTPToAfTtG
2RR/D1MH8iHOmF01MzD2FISO2OSa9chGBXgP+W6qP4V6dqigWlyqKjF/25OGhucx/BW5YH0VUjef
0yAcwBfrFRehZ82xkGLaeYMtHgIu2Aq7o+5bVqZXwFWsv9/CUdC6hQdBNmxSfSouzSjNTRlnp6KU
zaNmtxUAIhKHRG8eycaq7lp3aXyZR7oTXaxiutLoP4OsUtQHaZZ7/U1f08zR7TcLb1ZTOgtqzrZF
g3PQGBTIOjdaA2VQ4o0Z1Sf6stjdiErJJ7auTEvwcKrSVZVBJ9RQPvOrJsVoIUoz87hR8+R/049U
a9KYV8CauolroWEpN8/Q3DPPUh3oDEI99rrrMuxQ3myLnxM75plpDN0HUZu/iB5odbJR7OK3xEoX
cIqxbdeL6YObXhegVIB42u26tN7i8+Hz0YTHixfDde1d20toXerTYDY/BIQKdgtvRuOFO3ChhAeu
9LYW+zJ8R8Qy82vQVIe4RsW9s1H0KNBIikyqsWdDLTdpzjyIX6D0R384rmxQHPTWyz892RY/2k58
sFHssp6Edvw9elUVLergTgEymo49ojlQt39CJxf3CWn9qq0RFSeczJa3Ka/4hYf27JPSiVN84pO7
nfVio7jra8jRDlpuPAgZt88aBDIA8QBhM6tDtDLJ0U/UsM1QwUL60d7QbFSg9SPiwgXNP2bVGnbj
soeEdy3w1FDeVebUjW5rNG1RvNpyrNZ1CAmPpqq2VeENXzVN/tDdrL1aulc8trK7krmuhnanOUm1
NRTpcV9nP2TitVfpDsXjVDRXMi9eOaoi5FWFY3stldcALzIvXl3YN0cO2ri1rKwDarXOiwZpmR0o
P/iOgXjxJY+6A+12WVq0q9zQsjsTiZY79K42K5p4i7Sn1to1Tc13+MHfRZaHtB2f30EXFcCUhtik
gGC5KSRqHsCh6mUDrR2oUox3o+VuwIBpn8hviTVEFR8So3ol0wc05bLcDIekafQqWGijdRO/ZsBn
RYawXvSxkYfUcjOAhFrrpQZd8CbLDLEb1DArGdKhKE2DdA/Oo1F+6x2jvqfJfsJrVRy4z2UXGY8y
sXbkZMgIPSIgXJsvgA5iecjVBWg2TQMH0giemJ0bZlWrAlLrR1pSXcB1+3FTQ7Ua9U9FkoJ+mxxl
Y3QiLP0EczclzbA+mjZgjon1Xdqa+YrGc1a8QNVyHr8jslmWA4gdvEPh9zTFE8eusvZcAXXyaE4S
STuUgsnOLQCSc9dgn9kNrfzUbv6xU6nZaPAYXNYXovrqGBayPC50N5la/83/w3Vp/X/6Gzl6ud8+
Dyrq+nqIeIJG66R3oTFopdU+QeV75xkieAVqZktFfQa9OqB3WHeJ3UFAgAboYMIJGFK/mGHs4YXj
PyItyGte2D3tuJyom1q/DJP8kJjjkTZnbh1BMJmlHOJ7NMML/VjjJelsJHH6q8GLOW606Xdj4hJU
4Ky8m8wkPvWhlm3RbqZ/CfLoB73pJF05u3bclesmrco7kHk/QGtovKuchzhHmcpWkMY8KKNtPjba
esYvYocauc1tcsin1J9ffxrN6PsOcHIdnaPIK6E3Vz6D31e/1m72QmljEUh9r5cTsEkqucxCp12F
tUQvghr+V5CTPUW5C+FyBRlDN219j3sTDoBqbNI+QoMEDZfZtwlTQcsogg4GR/dR1OQQD6njfNvy
oto7wC9A9bwFqklsUP2NfxXoMVhV/SjxQHGtPWrn8b60Ac35hyvL62R2bQbv3pJxfF/EWn2EFFOO
TL1bP9KhaYS9spD23S02qLKs8OoWX8n0IQodH80jtpt4p1NReRtu67m8i9L94PejUv2ynOTOBe7z
lfVADKKvBoXE5uJKcMrRENQd7TYtOm9Lww9BqApZSEu9C9Jc9zBFsXec+hBt7GZjbqIxS8FAjF61
y3xqMNf2Y2CnNmR0YiM7dmX1Jao08yhtsB3UvNEe2yJCNcFM2c+oaXwi5RpE9FczNfxlKsJoU0HZ
AOqO0jpaHmgWCm5pj3jzeBcUC0cCqlnJGdAMKVN378j4b8Im5+i5xxtToTlkmyHJhE4mPzDz/T3b
UttLthpSMCsr1FAzjAC6pdIrVWRj5ywzVMuoMmuHVXUAH7/u0xx56dDBW3H0770LCgC2MlC0GzMQ
89+QNbnH8A80Hkc0Bz2K1DCeWivcgrSieM1k25yHBjVeGubC87YyS/N5trDTfJV1JSp8eVu8hhyv
Z2oNJIuNJ8a0DQXFNm/ObgbYdd/j7w0QV+ijBNT7ZlHkB1ezuudIms9VP0Q/Yq1lfudZ8gpUYn2O
R62cYUpRLdB01fTfGlHie5GJW2TR2c+1BbjSEmkha3sELtTzvfBnXhjgSlcUgsjEJeeEEqV0mqLP
cjbSNHxLqQngrmFeAsjVjZxpP/Qadg9NkzzqgQNRNo6mcZBCrfQJ2WzNEMkjG4K/qLmzccEb8ond
ABR/NSp/cBKxVWJOOmoDNr9DnRzCVENUfmvBlLYG40oG0RMvfA3xmyd7Wmg1CEjxTKwnvfiWG8Gj
mzbdI4X30ul8si/hIS8FheMObp4YS8tVWRs10tkeXgEVmo43dX2JwTPtU5GaqSHNUgmbZm3lTLP/
HVtC9fWYQKBlrQH8/awHOhBd9dj9zkx/ZDL4jc0/UiONzL7E9mBuYo6vlZWbzqmpq2Qb2E7zLkhz
5iBbmIlvp1UDGj58W4nv2Ott5M+y2l4tLMl5gX6DtneaIxEvT1YegRzIUPr0uIUR9+gocrx35u+j
OOQP/DTrT7UMK9TIY++eDmwIB4AGgt2UtDcT2U3ZtRuvh8LqhwmAiV6CyMuPi53WEDqqeIbDHOA8
sXjs4U3bLsNrPerBjgrLDOnLdamGVHa2gZ1a0ywVpWk2Fe5tdlLO/x1LzlzoxpdlKVqZYpelaBbt
08HOA0nmJWvk80fmDDN9TDXpHBfqDTp77xZNSgWin5DWGxJe+n37UDvDLQTUJgwJzFAegsLdzdk+
lfIrdDvE3jGu14uNEoKei19PqWv2niZcVkJ2WmUKA21XVH1yyxhSerEcrUMPlNqyBJ0ta4+E4Pls
XXJkapX/z7rLBf91bZoAE+n/+TNjW9Nv3dRGFW+YnKteVuVFV/fudGg1VEalc+W8WkMWuL4jDzKZ
FUTNoiiEcqgdONj3wA34SLaeerWJVCuZ6tC0erUXERB65LJcopvSPdNt6LHTAi2ylCyWt0uQG1J/
t0vMHwVUK7flKYJ8bBN9ELT8SB/X+PPpl09AZ+on4Gr52a3IErR/pGAWWD7VvHxmys38seiTg8wV
yDcjB1Mq/WI0LwKcHj9wIrNhC1QCSg3mIM5QY67jdcoC9DaiArFK0PR69tRMV6SpfqAxHdCxDe6Y
cY0eVSAoyaWKBr250GyUxeMKjf7BvILsCqO5eAN4ZyKNhT4pP6NpOlybQWKu0B84nPMRbbQ+yUHX
JB5Np1na40lluNDjSfJ2DiR3mqV16IxsfWWcR/Sw7MlEh3dLkTP51doADRU0/a3I9m7pd6cC8h50
5VmsmlabtDpSsnzQQGiQq/Y6swIGyOrreKXJsQN7Xw4uvX4M5LbLip8amB5OZhwUweo/Tkl8nWLq
IftJI5uk2qUxWIcqsQFXsW4aESQtASaF6cLvyDrLTywO+hSO22byWp9cl4nZ0SxY5Q/FYG5p5p3Q
xG3RRVhi1p+gcR5YwzYSyDQFowN9JNXUCSQrcP1x1O/wkirvli2j4zAIHGRdjTYHFCrDsuh3NGui
k2NrjfXo53X81EltPA1hfqTXchcIEsuPOjmdoj6FykTT3cXB+Gt0ejD/klgyRG2QxI5rgDPDPp7W
uQHO8nmsQ4zziIbBy8DDZp00I7LovYPalDrrlE2g6j+fke1f/UC7cOwdr980UdU/DsxufS3M4l+i
69dZyPXv0hb9OnLS5oKNs46WZWSetJEP37Q23cmCxb9ayBD7SIs3TyOogHeSNSMAfVr3mMQBxKyV
C+pAn65WVY631oOk8828G+6m1jwSHKbv05eh7acXLjW+MRPIZSd2ildoHXcSBhaSb+CqmV1TO59d
89od14XV6uUPAHui45QbuW/ZxXCtZBXtPFnVvm5BjoG2yG1t3WaxIZF33LI0iGxgb04TkRH010lN
LBHoTwLt+DD1agtzi6Bd+HIhNxtvEaW8h0pwPDPRE9ChRKl5W4yFWBH1I+hl9NIuQHmugw2yKPh2
ABfHqaw701mTb8rAQkXICMvCVyAotAh7cct0+r31tytlt1LbsQtekfId77xhpxdT/l2PfJY4w3d8
W9mq0yGp/OKOqCVOdl+tvDraABuXXKHT+SjNsbjYVprutIDH65FLYJ3zEQqCOsgX31yFqYsnw+TJ
LuncR1tnz06bI9FSyQSy13iWNxVHT9C7xzqdfhxTUIl3Nx+3a0NpayN0fubTuLW07FBqUa89gY7F
y3aJOchzP+SKbb7L4zO4xKZNq4iGXNB3+hWqG2ehGIVQIvBbO3a+lLkn75ms/yYvUSbGTtSjOQcx
Iwl82xvfBTVN2D+6UySPYQex7d6qvFMKmXaGPNTJxevsib+dkc0BUwKofQUaG4FF289DctQ17RZC
Q6EZ0TZwxW+LImbH+bwHUrTw48k4Mtkle7pCVmuAqsbxGUQOwtfSYsIZOvILESXrmmfxnobAqBQ7
QzgG+IQwC+1HCN0MUNikoZalF1CrlecE6thkmc1oj4DUa/po1Q57pguYgzbOF8jVBZjEXp98dQ8d
1MXEbhcIRDecSnWBxM7FMwNzp0KeE3McqFX6c8MMc40/BkC8/5wgF7LNDHM0LgG80ksw0y40c+9I
6JYVoLpzW3VxfLcMOSa9GW+cZvwWdJWBwkpY4cGVRa/1GIPmGRstsmseLxc7bbRyffjov9ib3nsA
lDA+foTApKYLsa04OhuElaHpRTTMht7HuCUfqNqdZzwN+cwzi3uNdpg9M+NZU+wDJIfcyBa4uoXc
G5DMUbKhyptlgA8gDkrkYyaR7JNoeEygbLDx8NbzoMXY6s7ZsGAu1JF7bxgFasR2vI9ru/ZDMMLT
E2UKrO963IAQ4eNTJujceQbvcxBxN4Is82+3HTmW/SlHARL6oo0JMjx01JjGS5XI6S4Uzo8+aZ27
crIjgDHQRuMKXu9A3xhuyZMCdRVY3AId2VdIkXH7dCs4lFX6kyEBOLPnz1lYeojiq44XOzUzG+dj
payTsr57DovR3moy7WfKccDUb4Flp4lN3hryAI1LbQW1sPLVGaGrGEZy+mUN4OmxPRukVAZQudxI
fja5UfgaN8UL5C3adRAY2r3nAMc5Qnb3CFJ/fOw6Rt2ohby1JrPooTHtYGWY/fuFe44a4dvCHU/T
n5Va2EWmChpsY7/V+jS4iE6Oq05lJFqz2KMTtHyteTnscH/Wdn0rhhetjU+6ar0C1VyxYh4SlobR
BZcAZ59FphzlN48DLdnZFfqUaqBr0PvzSOA+KAGDxq6Vckc2OphZtzJkml5pBKXM6ujw7vOoOmqG
ez0eQKCTsPzCLQZaB9AmrnHzcE+OOhSaJVpIOWjOqUsAyl57dmGgwwCPJof1lU8zdGgK18gvdLos
hH6RiD2EcfNXl1nferAsaPuxy8udTFFWxv4FWp+TPmWnD1Pz0AygccYr0zhkYCI9gavqV21E6DKu
HRfCqp7sjtSC/DZLIxeFszWaClv8GGg9NcDcedYd0zi7DnoycCsPXkuQpdA/o5OWV+DzwfODKsBm
qBwg25Vrg/6yDVQi5ZNdiGtsoQGaOJwsjmy8UEOCoHE1NHQmD8TSlISoEYya163iCLj+tNchtAKR
3i9IgLXnwOJou1fEfIVlt2ea7WqDf7G8vjzGIrIuWod3iRaQ4XXqBABeGhLUqXSKNzUAMIo7tyxM
KFFPAPWjKnRznsfkJ1nrQQvF7n3bDrDhg6Cwe2mLGpQW4eht8xjPa61XzVo0MzvZWrDv3Hw4Nq3h
XmiCDlaHrlM3qfm28PBePOlhtIdAc36/HByzrPHP4uBL+s8J2QlvHXYix1/hT4S0y/xeywtr24Y9
iGv+OYE6vzi4lv2D7MxBzsSPOWquJXhqyFaqeFqkL1Ljrnl/UTKTV1EnG7dP9fNiIrtjac8lfh2H
D/amQ/7N1OxuN1+TrqLVFV9lcQ9yFnVRNLa46IPtRLXR0SayogWXgxGjIAE6W9Drv/1MdCZDix16
z3z5YJ8M2ZwLz0OSVP2YyycCYMkT6TV142oHHm9+HNSBzuiAqik/ZmDi+XfbBxcaUiyFLcPPlv/M
9q+fwOnQDotH/G5Zc/lkZuexzeCiIi+n3rhqlmNcO4E7KzPxXkY2YcOm6RkgZBOAxKPL6gtzBm9j
GvGm0ZpiN0RJvOYoJW1AMZU9l6kXnfFlhj6nGsbAFj6DtNzpDfuJBlPTFT4YN/sTDT3maJsoZRP0
4uFqjVl8rkqIFQedUjlCaCLLW6ih411uCTUg9jqH0qVwu/rsyhROH+3DlaFVFeJLXkxId0FBicLf
XdlCBeCTD02+dGWmfublyhRKs39+5g8fvAHDx9Ee7rwST7Cd5AV0VCqh+eD6Si4m6HoudDZYApDq
ehrQktHb6bboxNBD6ZjhSA6NV4AzCAz1Vmy7x9l9doojYRyaLj6muFV2R/JerjN7knFebblGn0Pe
F+1NWJgPiQRbcfQkc+BqvDRmx04haLkNOnynHD0/JARt4HVraFXwa2s57ZMEmcKmNHSxpSHkEyFO
O0GKmHxLtZRe2/q8VIL/wgPamzyIv+ndUyjq5j7vw4MIsSQ6FBN2pUv2GW5Aug4ZB3RY/5Vxq7xw
XQdHG52WOtQZhdBPhdWVEDPF7KA1cbeOai9cJTE4+N95m/HId2/LkDf6eurBX6LfFhxR8OuQo4qr
iy3cy9yXUUijO09B9ES7VkiWgQ+ZI3HvNunw9Ga3Cyf5zP7Bf5CKs9JD+cuv1IdV0uILxTtUffvz
mGzzNzr5ZW5x/eP1kUd+8cD+YjinASgDQUu/mGnYlH21nZI0BVN1MZ5I5AetpLL0oUDyU4fMxnaR
BQJtb4yNx5itFhud/bt+EE0bTvdTuA5QpovOUAqQLnofCpCanWwvQPORDWavvG4eKC9u5eIgrBAj
q+FfiiaY5yhJ/jZH2ff/HUerkKeKm1DVWvOyavDe0rR+38TBL24eWgUoZEYp/EZK/QvyhsMm6ieQ
w+GF4xQOTrUFhl17AhIGyUIo1D7mgzCQB3gXGTKZPkHdsvMbA4CumlXHbtEjnU+HsE1A4Iw85zyu
bbFmAqy4s2KOtMQ307Xdc9J9ixUr6jiK/jhwE0FqWICxamX3SX8GYWn0mnvfekWKKrt0LVquOBXl
X4ExYTs5mlBQYI7YEDg0dG0AoaXJtgQc7WaGZYUhBQcJhGZCTfXztQWYgytnT8D/NNfu8aKdHJcu
AbI7tWh3IJWq/bmZgIzk8xYRQNaR+7ZiWBM6WBcukQJU2Tw/6TGU5P2Cp/mJxrbZ5ic6fGajidYG
IXcJuubV4jzSMvNiyzpTmGBxnsngdgkKmMfzHAgaHZaAM0lddl5kWZTOzLcPtEyQbb7Yx8VBoeyu
DAa1TnKnH4LO3l91+YQ18tXHYWTOBoAOcBH0G7vNvG8O+rN3NRCNO80Nxu/YS6fozfpmKXPei2j3
xxvkfd630JYcWSAJMwcLAAhip23EUUko68LeQDtr/D7UwzrPsYWJQepymNL4ZjchH687TjHbP/FH
zxrYbIUZ+My2h22nDfKbcNsV7XtaYPtxF9OHszcE0RVsaNxHo3f0I8/YU++0xrMDffgDRaKuOkeS
gwU2mHWWVMO5t4LqLNvhOZDhdZFgNVDy2/DWKTZU96OJ0EL5Y7TQX6JKgTUaHC5QRboJplJAh+bD
TQ9wMTlIsOLZRotkce7pZ7ThPrVTFaH5OGNnMrmGQAdihP9xT9SAs2jjhEzqH+cimaI96qg66N9A
cTTPUvDiFzrpvKhNLvOqH0KUTyZR8Ogy/H6I0yufbH3f8v5l5gXrpSaPtiWPCwfYB14wL2tGv9Wc
Zru40BmRgI0qfoL0KS3uJRBANW2oZ89idxD1KdN3efHZqphdgQFWU2SYlatm7tYtmel82cYzMywA
uwraVbVZ5t9lBG6rvbeoi7TbCRTFdwkpjVGKvtp0GXYyObbhoNVYSRegIlOBFEYdLQd2Xz5Y4eg8
V1m+IjOgZeWlNfAnEAqdoOXeuIMWiL6hWVoje1tDxxrOCBoANjTGum3SeSGKbBshD91YTL7ZZ+Ci
nZKvVA6ZqxxU8KAxlVDsnqGUX7pi826aV5DrARc0ooFE/0oh+kHiaXCi88iNXaQoVAmGVhrtMgCS
ToLUU0tOXiq8q+C2h0KKJg72mJ0Cl7lXplqXlQONDPVEe3M3VBXYhGfowfNtbolTc6levpujy1Ac
6FQ+uwJdT8Utq/zzem9xIRBXPJ6QR6m0jeNCmUMnRkmXO+Dhcyb9MI9t9lfUOtaV9Ct5o7OT8LJv
i3Llv8dTROV51V2c2VBw5OIpKCqBxiwI9Vjcu5AJXyRjn2pNCpUiTNJBG/o7Cf2Ky1Ro4VPPO2Mf
gNRs9sAf/qkw0fX3tg7FjMrLVV60rOMkX27vV0Om9+vawt27NvPgaCsxd9NFI2VpvgZQjAPDmgRw
UfDxK3kJJ/COzegMeATvMQAxQmda295CvkrlBThHE3yCvDFx/dOIF8KvVArBCbuI5hZPFUdzAJR8
YUD5HdzeDS90cMpMIJ0wFSt9dKGFMlltuIv5GF5oRlq8WHWavql1z0aTKhCt8VGOKP4QU3wINtjS
/u2JFrJwcWc8N0CRb2PPFUgXZvkZ/Afuxo1S71ljoIOkGFAKvcW4umM8p7/dwpS+CAVDaTbEvZJO
k4rr5/mMlWAOzax+k4GU5jarbIuLF4bpdihtB/xbbWhCgT1Py42lj6eZaqv1Il/TbOtELFxVWGRg
OYcKKM324wAgPgjJp8FIH4Y4mc3WWxB5GaK/BZXIb/lTnfbH3KqrB+SBGmgfo+EWTWjVQ60OLpo6
V6A+/NxmoM/iWljAd4ByzQjwFKRcoOHo9wEPuy+scqe9bZvB1pqs5qsbZhty6MsWteYmww5JRZoq
kh55AlT8IJtov7iDPu0drgXbGLuPdeJ2+obyy3MWG5qJzSoENBLvblqerOe89TynFV0KfJtQVAgt
tNXOhd01KzAOpWvqIZVMEWBqXeiU28l+AAmhdiGGbzojInCFPsWLanjM/4eyK1uOFIeyX0QE+/LK
lpsznV7KZdcLYdciVgESq75+DsJt3O7umJmHIpB0Jag0IOnec8/5IB3fzExwkod9TctQ2sqGzc4c
x+bYU/P4iXV8G1jo862q1/NBVgEX2u9cBPGP4ND1fObY3a4WqrlqHBleOoF8GCBgySyWAgnhJfN8
Z7FkekTML5DVwGfneO7BeiNZyiBU9T7GSkfWgRtOjiFboYixjpEkOQsgK8sOEKIMZBu2aPmZjUt6
phRNWgbSut5cudG2m5G8ZjrvL31P57vCbWd5M7Ja3kxBkBIox9j+Q6nBnEetxcY1FaCmsBLDCrkL
MfDRa69CitWWOSTNlmKupN5lJFjsEX4rM45lk9Pau2aivtI4cOklmXrK8p7uZYbBWrce1+wDWW0s
CQy8H/F8TIyuMrD/biTNkRvoI3/G2iMJvgI5AT5uzAPpRT4gqDVOJHny6l/ya9bNHj+6aleFddOZ
B2At5rC1EUtCqHszlSMgHvJuKntKKzngYHUJRFE+DVhPSKKWH8/N6q/Lyk+t+zGWLP7TqrQH6Bp0
+MxtekYttM0i1zQEaEyhY7QqEzm13kBgqftkx+rGMnyW1i8F6N8P2wCyG2X4Wi+cfHKkL41DjeRZ
x+ijqQefsJWa+r5te5DMgi+CUVsPbLVaOGf/kqRZiSSWjD0+a++tyFh9F7LZ7GTfgaQAMy/GW0Nu
2qBZcwzvxq6qcZchJ2nVbaYIC10Krb3X3B4OL8fLI6rR6k4qOAuGFLShbWZMG5BwTsFV/29dZSNm
k+bSmP2DqF9lVJ/0Y78QrOcPBhMCHicgUBlUmK8V+B6BIR/znzCVJBebaQbk8GqqZvl4LTlvA3x9
8p/TP0b9YipHlaaF/WOFFcx9rMDd7rV89LV5ZPuhUqZrtxxAfdnvbE1Drl+LJDHwLnjuLTBKPfi1
rtuhtkGVILvKOtmfjZANll03O0/LboFV0g7GPCBlmdqGT7B2H8NxQReXFOwUAIq8t8himfXDqdN5
JLkiQdTfBdXUGXs54Rj9qBy4k1u+LMoD128qw2sBR2m8QNb8WyeFAtGcAQqhcDj4G802Qf8Bjmar
zEUAyAQEjwq9gZjsVisckDBTSd/cljp26hYE+YzF/lMlqJjqy+QZeiiQ4ulqWiDFCgUQB+/Ch6Tg
TwLMzodScDCjy+ZsYsYpzXm8lnIoIopF6FB2a01MbvVovw+1jSdN8r5fh9vq5dng6H/gqxh2JnB/
y1wjJyJ5pqgsET7o8GpfuEO5NiOfz1HhlAMnOSUa4M8ffXQpcgH0Kj+TabcN82ksA0Gs3Eje5HDr
SCC7/akww9nDv1iDexybubFzOGZksFDLg2xwFRt8RwtPtVsPxsF1+fet0RuzfC8Qnk2jLM9+W8at
CRWGw8qyPmZPNqLeV8nIDrTDdCpr/mOjbHdN4Ua0MnV4fhaWdgB2uG+p9f+hfwktqbrOrVPaOOlt
namNPzqjtYO0a5+ESlK1kZZXVmBqY3o7VQ7QuQ5Sc48Nr+5lnewnz+ShwLSijvZ0Xm3BfdIhTbK2
o23oLz22a6xd5DD1nGn7HHjoE+vnb6pw7lqikhugqtldgndXVq+lf1ZZ6gCCzJlCJBSBQK3qI5A0
Klg9gS0UfHfvRYlRTqCxs7bKomxNiZvEsviffSXcGQu6Lpopm+Os06pvyggKSpI71ZM8o1n/j7Ns
aSUO9lzQVHKqnv/UGbYfYP9xPPjSIcPj3o91YuzayqoODTf0K5BPNChAKfhTU1aiIGnKbeHeG6I0
sXCFm+WfpitRUN+Dk8xS3keVppnIjHXUv26AIWujm8r8ifMGzJ8Ql77oZV7f6P1kQ1Ymq197YIL4
CO7hzSLXLXrzx4A8au/sKq4ZN3KrZ5VpjWSMwbqRu0JZZC7UdLeibN2MVYA9/pe+HjKBIY4uJR+V
FF9yiZjC+pZyYpxXwFSRj2BN8gzIWo1t7u7s9FuztK62wwToSa8jD8/z7VDKhKemACecFBCXp/Jg
V0YZU8Eqf7OpF8bE1WO6GXKbtNHMoNllZf18smz2jC+gEYMKAQ5rpMHNp/HjkCYNNO23suyyWsrK
pTfRXPSWXeQQq83HEL0C6RqP98axHJuXvlUB2cUvdwddpnvpnR0sXu00MxMxYgVQtErpSyqUdyuT
W/f5omwlrdTMnUEACJduprCXcRnL+ttYoCCvdtJKeniXKyo5raLZZk347vdWINoGlkHpE7foe0m2
kYHsZJv0iX+U/qMfUjaV1c/+Yfkv/RJsQ+WYchTG7Rjqoe1RolmcNEPiv8kKFxp8wEvOSP7OwOB0
XNEt8wg9ZkQmzBg+OObLlNkMD2zcw+0fyKRYmQUr6wwuUKfZyHDeymvGsyzzpc+nMrVdLPyFCT5D
XsOpwul8pD12FXPeGN8ZsltCJ0PGilQBUh3lmtBpuLOBRETkcdwDBGZ83zpJq1qdRNgqhB4cJ6tv
hkH80cBngp4a6AIc75tnF/NxqwKFuNgXudf4sm4ulWq1VWfnWwpN09UWLAq7VCPTA1MCVrD2BZlv
3WFmUw4Xm9e8FJ3x5haecp1VvbhOQmR+s5iJ0dSwnGbZMW2I9dyCMuijd6my995wLa29sdM9IhuI
wYOj0Re8HWPTvqhqrx+oWMAIs9O8uM78Wx08ce3dbrw64/THWaxI1jnhmArr8N4Xk2T7Mi99EwWJ
zbLvoGq/uVLzEO8CyH9pakGEB/Eqa9lnOKxpwlRv62O7OE/UsfK1DAlY0my2LRJ4ZiGeTVo0YVkY
z0Nd9XsC1oF9M3YggljO3CR/PwMg9x91/3+7bRTQovODACIUutQiNJb04qyuLQBUDaw2PM9dZpCg
WhKKFYcbB+h4v5ulQ/FulisziEoGUd3MXQnPJB4flafOcbBzLZBFoipmOA+AZship+QPSNgv7pwu
Mx6YVv13p7bTvgHTn4fSpU1n4d0pc9hDmAyOLt52e4q0SkgbwyEuLeYiwVqgNNKDLOqV4t2p3XuH
aSA65JD0sFw6SYMvnaSfvVmusnXK5w6Jh+iwXtVhIF2yK/gvpbGVanPMrAGr9+GXzNOUh5xUNojZ
5jqWchJTV6l3MMDsDNfeks3ZDuTdQBYRAJMGX0ZgNqtjc7H/a4QvBvISsu4vg3+7ROmq2nVEJpHR
leWdKwh0Uwf6IA8Kn51AqQygyDRaPyhgZbsg7f2yWWgdUH5Jl9sHWQeBe2iV2tAv0gzwswSzZrzW
yB69ka02nN0HE9lzny4BLNKh6yYCx7RDH8xWy3aZldUhRF7eb0IfHrVEz+7lEA24SSKt061IGvzL
PbsCJCCKVWo72UEHnGu7Z3kRec9N6lhf71m2yl7/ct/TnJPArSd+o5qzGtZ1uXLbFMjHvH6UsqXE
tHxtK1m/tkmmG9n2YVkr/K1QIAkkWYQdz1APYwlSqY12mND0GTRe3tkGZu8qGJj/Foe3u5SAAV5L
jcAnaSnJBYq0ZHCObqWPftLy723/7Ced6FOLDe4/+21tSz8x9MaDQn72MmpLlsUJXRYeaTcAsiWS
46eGla5ZMjl/NJdALIaGpM1tLCjVrITEybJKt0zt+M5P7CTphXAdoeeFaLjuqnTfF333Xk6J4QQt
5J6jtf2jtz4h+Wk9/DXCOmBlYP5TUmEgNrcErtTKRRSwK45rUXdyJG17S5Qqb73IEkVxTJbIFwWm
I3h3ImtqgRtaRNdalVVXPY1lYTt4JaTtBeJOZZfBxdlQpLz1ngfsazMQME2lJb6JIivWQTSp1SbI
NpKsWYebi3UkWSK0soGNHB9G2zJPpBtCdybQeGBcTS/dcujLNr2UxnSiWPAfRerY4w7CwGXASmeK
pIlFNHSRp25RanHaYyEvi9hV9Royl7C3giQPNO//GnVt+BhWXqQX+MvIM9kX0kVlUBXaFCWtEKcC
Cjg96duTADZxPfCl+J91tddAzFNaT1ijuuaUHGRJdpNnsu8nu22sLzZbUQPxaEArBNI6S1GBRp7q
yOs8+HChRgN9bAqqUl+eFiKtb7w0tcBw50ZpSirrIOsqLGzKUHavLKOOssUQWmuo/HT60VP20Tio
59MOW1zAkKoZq3xXO085/1biy7GXpYZQ/SzPqDxLIIo2KAerNoAwWKuWTtKs13UVVKnkz9oKfURz
Rl4AmpHG4ADYM47hWrka/NflVhvDhGBxZhzWW0uVItnNmfOUT3l2akeeAVKGM3mAClH6tU6atHVT
I2KyGKYf1rlN9qabQi3uX4b6aruYaJXz1yhbF3lNWdzqtqI803rMLKCHvR8psDflAvypF3iOPANc
uhjXSnyNjFgps3cb2SwPxUzTT130ony3+9R5M1z78URfx5Kde3eEpvO/2Wz39OUq0rgRYIiCaBBA
eUb2U4EU+17XtPzWakhxK88gzYY/qV410dbgLK2eVSWxN+uGvzXIs6EcyxMb2pM020aSjVmdIxUC
2rOyXlrIeifDl9sCSlmWtgNe3PfLb7ayVV6et/AJbsbShGfM241IECw67BnxdmXPzeRUMWeC7VzC
8mej5K/QBCyvwBs4D0iIhtgArJKE2oe+SHlInCF7NhUxBZo6NCfZarl4D6yRPLlezy7/OXZi9K+Z
PZZXrcydhzrz1kvSWbEOIFcBxLtmb+pc6XelOv5SjN66a/UZ4IgEwfoapz8g+7PW86XeHew+yNVC
wFnV/Upa27oTdv3Zfhlnq5f2cpy/19OUQoIyY2HTQsXDSOrhMVXM7mi1juVXvTY86iZYNzxQMMlG
WZXMRmxyxQN5Zzo+ZnoPxgu9A/PYYj+XtRWpxEgi2VphZf9ptCkZ1GsGdilp2zvpfL8KGrkIMto7
r9Kfx0W4RKj0CIKkECxT5I6z0bgD/vBBimPVcJrsTM/GRnOxBBL6ebPyLGf/nupUTt2tUaSgmlMd
CBvZAozkOdJ1zvqcgCTNnICtQTKt3KjODVjxwTx2qhni3rozvkiEmlK530zqkltZAvfDe2mJ7kPq
aC3JnfNHm9xjL6W2K5Igr7Aw3byVIEShx4bxh9UfSTS7kkVpUUsmCvw21RHMtw/54s+UDdKzKeuX
rttof6/Xuj9jB8E/xSQleGnhIJWuUga2DXmNUUMYDqxxn4efpADfx9CryUePT3f197rNB6tXSKG3
zTFe7nirLrAUnhTFcYIZGaSk8+yrqqmRSjXyOMxp+oikz2fRz/Qsq1rk8kYlYVksi3Wm1DclATPF
1gEMR/6ogClGVkH2uQrsfkIWwDIkI+Owtx0NClfL4H+/HhR400f1b9djo9ZHYEJIQYXSpY9s1j5f
T887ehVWEgoCnppiBPulzB+SB3XLUvpahttbCY0GLotPRlsi0gTVCLBh5CDkLK7jaA8XeWdKahmh
OQt3/b97uZ6fRC84NCRxa+sPAASfpfUPsqC2GVTLu6w9yiJvl3QWGxsR+V8HGGC4zdTkyNIx5wjB
FtfUK8aLtP1yKTtX3i+1XmX5nYb3S8lba630VGF57bO5bFZSBm2hYZDUChPtAugDOOeVVQFypzm8
RCZZ+RXeqRbwbQrGjL93Xiv1ngcug5ylJGKQB9rRYu0MZV2QULeZBbKH/2Pngin5oXKgULcNKM/s
AqyM29Wz1C5uSqw2KzOfLlNpB3Bj2FejBuRFHoiXnFQnBxw3HSkyVucMIrA5vh+jLJMlud3wqIp4
dFUr/mSSAZzz4/1qLgdj2jeuN/qtHE9bRkZcCsg0rdQP24XqzlVDzuY62uqs0rT2iaYjj/bjrvqk
Hy8TXiKXQDNkq89woxqCZTdb1Xaz683BQ4l3csSCUl5CDgAu5M83LBvY8JRono1g+WHzoq6u08X7
utV98ZpCQEA7iEoB8c/fzGSHL05aWffFThZBDoQ4kWf8lIJn8iCl1Gy3fNdOS1PPZv5Wbl1l3k3G
dC/ttNmwmP/Vxh4HPXRGEB1aQAuUOyOngSDudHL7XIDfylSAJbcQfUFOuqoeCw0xmSytX1vkWbqX
D+uWJ2zyKz1pz1yebh3x8QLoBFyU4ZpvK1NtZdLtp/J6aizMG441I3I/JQlCNUt+7qfU3K+pusNs
slD1DBMYoF7rqzTs8+KsIfPLgsYAISfEIxTMs71ylMVPLcAoJdSX7XQx+lQGrl4Bo/PSS7YbfJgO
orE/VX01WcvS+lNTaWFmC4jb012l0W9yipps61hn7nAScjKRk8ZH3TaJfdQLWo4nWZIHUKy5Bwf6
JjotznVZuEdLsbHQXA4JdJJvERG38EVonZioKCoDElShGWzTSEGuSwAaisH0pSXTanOPSeX3lxEQ
K2nBoKb426CbxTCX+3kJ060DywZPABmncnPaGXh4lZBR+Nt0yM4Ct4VbWC9ZgYVub7YqJInkLcie
iO2zG7twInmv21Vkv66ZwJXIDMR/8gC7G/3oALN1g+T58kae2f2gcl+WPZ0ZUS965gPuqnG/SLOh
AMnh303xs7Rhwu0mkP3lYbVfh6Jmrh1crdh1XLPMEH4beDCNADTGqj9bvAB30xXKw/Bfe2ynYd3m
AggBUbKwFAoENLSoAvh4XHgLmh9T7oOf/kaz6u8cgsVksgCZ8K5aO8QaSyO1+g2WAB9YuhyAw5RC
llBhR5Pv8W2Hk8w+FHO1NxXrWPQs5pkI3fqX3rthoxzgUwodY97PJRBzxIFyanpRCfiVuRtNlhLD
sRHxvU0hTGVZQPOJXaMXO6pAQ6Yyfo4DMPEJ2eeDeRrxc3KrPdGhPvC8jZ1W27cGuJZSsBwVsWrX
x9QzQ6sy9ypH3F3wfd7UB9KbO2PG/jdjezvN92nFI7tFWkjvRWUgABQwiH4STqhA/8ASjxQiB/kI
jbHOO2DVdp7KOSwULZrV4SAoSAjq8I46Cth5ReSwKu6L+aHn47lwMjDZpbEJXS9DHfGQoL1rIoc4
cTEIX4Dqzc4BgexFBHKMPdIXw7mi0XI/CMZclOLBzK2bBKlQrSUO+JAJcOk3urnntYsfxL6x7CLG
Om/f4u+Wak7MuBOBjhZoIWhFYqHRW3lcOmo0QmPAbcSOktvBpD4ivYBcOwdCiwCIWsCX7MDI51h1
kFbBh91gN/vaRShbzw6VPcaNRQ7CtXbAvEbDEObuEIyNOHT6CCgcABMpEg/KEfy8CdQM4S8U2mHq
XASGsoOwEfJOzlBOiURthkNuRDVN97UjdkSF1inHJGvNp5p4sZIP+zKBeBxS0CanD50WPiryCFbY
2PO8fZGQ2MunkDA8EJMRV317SFJxh2klLiDHlWBGzWt86MAUbEP20SQuKKZ2hNNIS8Bg6FhILMdD
0eKKiRojpznoub6rK8wHcKK1mR4PYoAEX3Ll3hRBNS0uuIKJmyE7/3Ga5riakOyPVCkIhUV21x4E
BJtK/gaqgJ1r27HRaDsXYjB9GQ2OEdkWRAsEiwua7boJKNxSjxKIwCX4xbhehYveu1fuQCkUq6yM
EqPZuVB/5QzKDc4QGfocuqBqAjVb0E8xPsWYKFIAofK4Y8hlH0gIUHVUjEpUKnoIl2CMDMkM77hD
ojrBPSBhoMt43E3pDnKfUUXg2E9m/LQxuBaDIS/jFskiKuILRtFFJgaCLlZk5+Bd6V9SFTICepik
WIb3sZ1Cw6FMjwBYg5FSgxSbEjq2+gpOy50Guea4SQBXF9iJqBVUx/Ak1in/hnzm33NiFYFBzUPS
6Redl0loI2NReLmzazwS8mnS8DRD0N3IdrmKuI1Hs4sLmj8ozPg9BSMdscgJwgzf0sybfJ7CbQIM
1lXpij9tpj65k3JWZxF6bvnamXD6A5ppggkNAozAxh4sz6bBPfGKZ91qfvBuysBaK3b4QhbDm1FD
SV71TAjL1x1wdfS2oeMJW6nIsqEHVxcX6OQdR1c/mOANxyarAr4PC08znVzfpjfC1J4znd83hhYB
fjMgoX98saB9U3dNwAX4+YxymgOty571Zf/ZQImGcufeGRkCbYn1qxYIQ5hh4ugH6Ev5xExvAWjY
scIpI6xPAkxiF6viP1Rd4VFCssDkmH8gQthFhT3toTh611vspU0Lv+kKROQHdjE71S8H640Zt6Da
8mJisjvhPI4cAFGFPadgN/AdUl0AO9gh6FT7rscfM2b2vkGfCqg0+mmGHEXdec6z8txNwDQ23aHW
vWOTp9dpsOqwUXkE7rsyVofxFSCPk1l0WQDylN6HUIwvOu3GttS4owOEqm+BdYQYrRFDfDWyE3YW
+YAE8mrRgWcQj7PxOCP3YYjddrpYGlDSExxluuHFFSG/nYmf8Ap+nyGcWHHzAoV1aMGGOskvRKTf
p9H9CSRkaIKzaBqmR6jAL75zv3dILFq6Z7pxU6jpcRqLs5VA37scxcW0Iq5Nx94WkBoiJxDj7ihi
J6BEzOMZVPI5dy5kpru2nqHS0D3XEHT2kbUSNnQKO+wXlO5QYN7XJ1cN7G4OUv2u7vvLqOJj+0pa
egLVzjGrp2OltS9IwfORiwffsZ/U1Rs4Zx4H16t8Wg8Hgz+lnQsAd4s5UsffqtbOZWrHjtUAMkzj
0i6xVqJvimIQfKSNZwT5G8i3aDt7GF6IC9qjuYN018wSyCpB6F3Mj0VOzglVDtSGvgRydV8SpzsZ
kATQJvjB1Cm/p0qEiGMPFFn2p8nEW/raCwsyjl6DhQDrnjSau3tv/NHQX8gG1k+Z8gM0k7avwbsa
NABcGfO50fMbXVP2Q2seZmO4SXp+GFT/4NL6OmTVdZwanxPvee7dW9f2QoSzo1Qld+UIJ6/nV5Z2
pj2e2IKnP3lf3jYpaKnLSoR2A4HEDhOFumgWQ/8av9WlqvVIdckbMIQZiFV9PvelbzloVbMfiji3
0EzxE5s92viI97pyFpg+6my4G9tzgiWdXxfTfsDjVtfmac6sQ+dacTN1u7mARlk+30DjA5GP6sU1
3Kiz9LNqlbE+20E5GYeiH55Ur3pzsA9J/xD05s9l7x5Tq/huWjO+C858GPQZMwb0KZwxMjG3JZ3n
l4ALFg3yBwW/AJUJ5l3dnwhCwPshwyOLTUKiIlMFcAtoJbwi4Q2snCTqmkKPRNlmQTpZmPe948xA
qJEDiwOuOf4K1zLSSn6lJkRDCHQv/aQieGd1kJUWVI0GMj/B4XnbKsD+K5Z5BRP5BbmJRUjKwW8V
9Vz0xg+eIL0OFPwHXkzHZPAQ8sEVwU6mPTRgQMkrJNnoJ216yoFC0nIP+Qj9reN4kUfdo7MQtpbm
753CkshkUwxayG90QgJDOd80HRj/x243EnasZuXaFnGOR8Z2e8Nvrfaa8uGhnt1Xb2rusDwAN+1t
jdwIH18FfIoU5wCwwq2Np4Ur3Hd1rBax6ATVDbQ4KchQ/da7dzjHO4AlMrtCHuOW8SrK4XOYIRKU
4LVMSy8Axwqkq/OnJhmOo6VfKclfzAaURlMS98vvlRn4prjiG4VEudpAGtH+mVPwQ5gaj2sTIHVT
DVL8mxNzl83zhOh5tYcYRePqL1VSvSo/TEi6pNr4oxXsqHXdVaTqxYZwb4H1hA5wjE/HpgKD2fzQ
dFhx6fYrdRssNVPgAkHnjNkdWNebvBK2j4C57tNkuCbgpNFvuo6GBT2zGd4V8I9BPmwMmdbiZfE6
EFqQKbYTrD8bOMNESATuaTpAzOeoth7Wztcm0Y7MnmNa7mtua5i2RAgwLQg7is4HxeEbYFEghTb/
JKK+TbqjSvK7kre30GMB91qfwVtTgDkdG1lDvbOT6toO5rfEmO8MD2T6ZL5i0ohbYe56zPF+k5ol
wmKROfUX0rmBZUJfdVzownjyA9p+3815OtKagKClgfZdvy+t+pKU7a4z0tvKhBDfWdVp5iNuUZ0z
3H4yKPS7YeLrmemgaJ3sFuHYCtyr6TDvK2BP8OsuRA+VCJqKjN+cRO9uy8TemxDJqorOemmbrNpR
LwlAPYAqb7gdwM0EjxEA8yO8M9x+1aseig1xWjU7rQGjT+UM6bFqunjqTOi2VA5yasAfnLb6jwkp
dFUzsF0zPJV5M+zSEd8tFaHUjPF9rTBQhgFocM3Z0MSWVo0BU4zsChaSzvUrod14boagqJLlV2nH
a0D6jbSooL1mYQeVJGjR2w7AvMGFJgcoiFzoIdYWhN3nGzmW7CwPdaqA8qHiQT7hQhtTSJro2NL0
g7JH/tVZmGFbDW+WE82WAn17XXePZV+Da9Yd0/2gg6reyxpsvFlgZHwHvr0iamwz4LkGsety2omJ
NUcsnAt4lhdLmtoWYL/9ETRGDkjfxvt6z4BM2ROSsN6Hdpy4UZYDS2eKG0z0oJyz4d4bmt+Vx7BX
Gy3o0CF9uS/F1UXs6zT1mXH2Gqhz08lAjqLevOpMvW/ZqPq1Yts7DY+k0gJgBM6A6ak04CVXhtBK
ivG5AIBmNwwAGQlP8BN1JsiN4EPrNtR8zemgQhndxFo8039B16S5pcSG+qGR8yOxkH3QA/GJmGN7
x5Qx8rLkrKVtG5MmT7D31d56Q4H4rbPPWZ292Ii4+nwQO8Ph3YtK+R/sTsW1uNX6zNwDZNz4JZLO
++l3BZ1rxfk+tUBrpcMf0vH2qKmZdZtVBmZorBeH5gUp1qpPIREbJPZoYba18xdLG/EGuQCrqhaI
mdOJFCfWGD/rPntEpp7ybJlIXIdwl7qbEpE8WwxRem2swGmWtAHN6FuDxMqzOhH1nI66OI/zsvJJ
3GfdsfAdkg3eyOpdR392guZIbzPM86QXzyPNuv20lDLQ/IGTZjlVkF+CXVC5X82WqllADSgH706k
DIBE1Gpinymtp8AgE7DNS93WIM9cW0X+ZxpL081AnnmuXu6GXgcTNZw+WTEnvxoQArVZhjS63PGF
Bt1OZzSh9ZJia4hsiiyeO7VF+MX409a1dkzHPWDFbcxICaqfbnwjrt4E5qS7V9Vs9b0OVc69jszR
u2IcoIDi2MmbYYz+QI3mt8oAyRPa5D1qwPHGFs+aE1469Wx1WNb3lRKrWZ3eywMmaKRA6SpyL0R6
n5QLyAcabkGxgL1tgH8GoM3vwWayKJZg0U86jQGPYScCksNzu3O9MGsBoxKQRbqfE34CcMM8c/jo
76tsuvQiVw6tae47uz8bZIR6qqqB3KPvyLWq0jcXyVe2wtijTqfimhDxY7KE+z2ZPMwx/WhE6lxP
3zynPygFRM0yPj7ihYb+UO6iRv0NlZPh4IHNjqkF9DRm4Pe/gU3SfdGR0BFDSghUCg5B/B8r3rx3
MHmBNHzfT5Ydsyph2PfT/GjV4L3uJ39CzkM63Q8aQXJRFS7rkXlIQ3t5qzMfX2xfcZLAgTTvxMBH
jMTz3AygJ7QrsBkH+VfkqNURynMh9kT+UP5hzW/A94O5dRHGYeA8jcZSjxvkW+Nmg6p7Zv1bNyBt
Hd4nNQexBK5gGtzPIIqWAC1TwqGZg0zUUx9bAB4dKFiz6vdoVCEyln1oU4Su9XNUC7CnI9eye+ux
ykHCW9i4qo9kEL+DM8BODlbzCtlcH5nsPAEbft1gNQ0msvk2G/8A6Ar6a4It0t5WL7ph+23xTfOC
gkUm+emYP3iGr1aLHOdrblcB1q9Yrv4CqQgcMKM/Yhy9tyCJ+rvJNXh6EAiBrrsAf2yi/TGM2Fbv
h7YHyzaoDsAtmFbHnGJp4h6WmR85CHMXKVDoUGro2YNErjZ/ANziG4oIFKcNZsCPFDxzagMwLq99
W1d9FVE5hrwvMCrZ9qOi3LukAdsO3ScOZuSDCddeZ343sDjXunuzh7sZc5k+ZWDzTP0FL5g1gEti
IYZ77bsX0mDl0t6ZFuTnBHbIiA1hMUHHRxW/P0/qUGMk6kFX0+F/DpB7YLRg6KZG7OD/2FW7Dr6/
goPXB3qyJTjhcSfws1RBAtdMa8wBePd8BQ+PivxLm0A0E76Izr4F25mvgxa3GW9ShJ0GEI329evg
fq9NHQ6XP10H0o4en3SshQf2AIktv4ajoJiwRGqhAk7AkKE8pZA7MNqLop3TJyg1YOfdB5gToPgG
Lpo2Uw4VlKon/mbSM1ewGyL4bUYFftLbBkakLGMGvy3FzId0MaxDsM/7bY/LX3gKEgFXBJAAwkEu
vBH0NniqahI0+ouwxpBCQ8C7JRmW8FUBQjJ8gSo96ht4DVszQv5roGAJO7S/iImVfgj9uNgrQWHH
3bAar57Xh6I1IiRWhiTR4EgYAtW7UTsbPC03Wk0itxmjOSmDGQ+Z5uK9adWg15/UMfM7owoasIuZ
zrlSb0bKgxrg10wxwb1T4U/khZUeUrWOOobMXfwDWTDCht/c+SmZv8/Avajqw4J4gOwZfj2slki6
kKP6LOIm3iytiLvShuaNjjwGLE/nPHQB/WgtxPNSQPiRstEErVdE+Gr9D1fvtdu40kXrPhEBFjNv
SYpKtiU5u2+IdrubORfj05+PWjj4997AWoIsyWqZIqvmHHOEp1HF8semWtE0MfxyVzUhibKBQuvg
ELVp8/J4vK2ZuA0a6TFIYiiLTRz2FrwdryQ7Ow+D2fMTmRI6wrqvilh6fzYn/YHQ4OEVxcTpv8dB
5MMkya39/ceJIHTbMZx326gfW/M5noQRLhFWaIjhp68SB15PjopLN9AYTH7Nv/fHG9hRAdYwzWmN
1uwY95HrpREnw+whYPYNFdTajPtvhrUgKFFSEAsXv5XN8uKobqgh7vaWI5EfaQjdHFvvRDzmVV/d
ougVS4H+uS9nxa9iaWOrlTHv7aQ8Cjzk/CpqNoy6i8I8J18T/Bfi1Mj3hJG6tywPWBlz+vTiu8k4
0hh5ZFxOTfyvWtKj0kafsDkqJTE8J66eoCz+azfPCj2LdLBc93VY3nPhadaFnnvnumZAWkDU7o3s
mbRG/d00r0q2Y2/fFdRNMW2hTbfTapii5QV4a3nojXxTNG/22onyS89Yaxfe0Sy04ThYjvumuM4R
l7TkdwdnJaB6XmBfJSWhg/NzOw5fThLnv1Fd5z6y7Wx2sWlEKaEVWw9nHNexBYOOHwBTfQelf1X/
Rv/hpclTA4Ng4Ps33i018voSjyw996XybsUmEsyroXe7ynJpgyq/VmYIZ8OpVtJdq8zzPm4KZPfP
Wj6fhZImHO7FH9As5slwmxQrcAHV3RQ+SM6se9J/LUCUcfzVAePPJru2uiV4c42yAaR/FmcIQAGK
FhO+7qqkPapWXLCh0BXN9+qypbXPSn3VcR4ExADuVPDNbNjkYrB/w9MWA/Bq/crt8S8jjia/jkqG
Gd4WwVExmgybbs58e4KxX6iG6+FbGX8UtWV72RCJ4wgDyG+stQ8SrMSe5tW1AMuUB0h29T5LpHkS
VZp56eQkkKLHk1M4xVuhqBdbRNaVqiAL0osZJWcdf61kXsVBlt9K/4vTLNn0m2yjt17N4ieCCMvz
Wijvfc2g1e2i9K9hHCfNTE6ooEOBFwJZKoTm4qyLM8FK7sBKzHsB6b4JrPwVtEETdZATxjLnYhfN
wDXtp9Engez+uIvqKeqnio91pam7vKLQWMWOWdu+BEfnoMKYjY33ZqECY8zRzpE3jZsdElOTAk3e
TSv0f1NqemRBfDGCiC55XdsHQ6v9ek3WYFmrUKMFxd55FDunrz6HrLY80xzTI76DSI8atplO155q
5nuvhWuDVBXl07hZf9shrMmTlpWNb9aleFfpalPpphA8OsAXt4X3BnznL3iTM8jo8W9vlPea3XoK
Ue8S42ZnDxha4zBp8nc2HB4trUy/yuubneeeIYF86zjzty0QY1XcAoDh9AwJZGMdAa/7o9KYu1WV
IVgdu+I0/7Fm/MYajNNrfKIwsaUJKTtvqUrcw+ruVvcdnDdMFTqhvi1RBk/jT+c2lDLkrIZ25z42
pn2KhvlJ35D20tCnAJFm5NUL30GaY6maR2vnm1UkWGS3TcMUOISQtiuLpzwCiF4KZmBp7YuCjQEP
qgB85TBl8d9eS044ufb+GI1LOFiXlvH0vqKuF4oLkBq9dIBzM2h/WsR/sZ6hsprnJ2gKYHA5hUqk
7bQkCXMtwvnVE53CmNkmaVH0hKBjJ1OgvorNA4P8NzG2H01kMtkbNkcHHcds1Sl2iCvz0HSZPZLP
uWmRgVQ1sq2z19YGLTfRdWpJ/JkSFsl0Jyu3QOkkf7d/EW3+YMyhKho76LOES6sFIrvfDBLP72SK
T5ZQiOpJ/9A+H7B6ukyFy4UQzzVOANyggqqfOkTP/lwjXbw/dn8DQJqOMgPjnIguYj4UeRymE1gr
ZAPMMzaXyigtvmrFvNJYntImp1UVGjulvbxoKfkPec9FOjUK7nU61OV8glA2yX7F6xjHCD1WIcZV
zwJJ1jsCxwwQIdUeh1qXTxqzsLpz/CXH9kWyofPNWUcsamuvLECzIgZeRjhBIbTj5c0Y1FNdXxx7
xNlXIrirpgmirRrOarweo7oI4optRu0too+7zFsBdvboBrbICLd8Fc2zykQ4pabGDs43nSw/Myhq
3rPqH97F7kfRZsp5MMzC112tuKU9ifQQys+9nby7JFcyzBLuWcdNWLZK/cwS3YXWFE8+8r2/kDJH
4p2qc6s5zb7uIdKrc8R1WOjtg7IORC4zwoCtATZjjmPkIdGRD4trO+fa2FORW4+WqNiUI/01Yd+x
8s+F9uxmFclRbePpuDONHKIaNoC/RGp5eKzGn1KsyTF2XA1SejbcFh0SOrkgoTLqQcvErYekPdVd
wOyUUIbAVS1vTd7H7Fq7hzL/RQSVL2PLM+aKYuxBakxi2WfzvA6Bnufeh3bmvOEG5h5IoT+uGJ34
5ZQXwWJRRMkuk9dGRVzZkrwb6IXanLQNhbnfmzJc3OvBeda0dTwYWEZBkvl9R4Q2kLmqe/l0B5eI
xGL0zXwgZgaLE38PzbxatF2jLu+rrXevjXog/tV6nzN9PlQzlb6wyT/j4rHEtF7UyfENgtEOgyIP
ilD/AaorH8picE4ag+7jZCw8UjcYp6roV6Q9f1tEd21lExsYWrQbNZkWIXLO8FrQRiwjO5SvhySy
24vppKccLn8oa+gucRaVp//d2KKs/vtxHfnzJrS2PhO0s9HCrkgr8Q8kHe1zk4Zkpx46WQ1otSpW
6WWmjVtyz05J8MX5gZE6OZCnRcofk5yN04LVa5hozO8AQ34rqn2eJ/PRXLo2cEft3enIcq5dkTNL
d1dvITfjMc5ivHObNX8apfw7j18IOxacivXUyT8cNIS+4mZs93AMTnqaLV5vtxBLB3DFRjjePNTH
LmEWOhH15LcO7Yta0jAsrToclgaU1VXzWy3ec5W1Iqm7+XG0rTdhuRVa5my9FGSNT2mnP0qjeWX+
h9DmqdHWT9w0ccptLD8ll626WkstDxxKfM1zx3ck1t4YaUujvViMw8yZgh//acxJpKud4qZxAt16
EHrX7w2TpoATfDNGGfV9bGOnOM7Z72xw08uKZbQXrxNbXG6l6CbgiLh6XT5L5RAZcjj2XBkfKxpM
uhh5y2Yrp0cXyWHGiHxnWHCFK9KdMByqHvS84CbTU+qtzdRtTfbNRvbrtpsyA+5q8vo36yh7t4kX
HnUpVLBHc6T+LG1Mv+rMnc/6aodSzRpMVC/zTJWRm7l5lfYOhYHXNDq8LQZsGEKy/tM11WA3pDtc
papc+3UV+3FT/9aaPZ/v90qn+GdHjoU9l47Lu+tsGDjZrI2eVCE6dvLkVIesZO3sMhXZD1okHl2j
r/eDHIHHYu0rSayjEh+mGrqwo6qf2krHqdnDjusgDXtcUnbgvb0/jWI5d8ZrPlrAvUlbvBEcE5Rt
I3fZ6JZXWx8aMpmfynIBBshVkDbRns2aShwTs5Tg6C7x8i67tohjsGEcrDeNMKuiVt7lmsgLZ8Av
e8ytQ0Pbwj8OyOI4q3Msmp8lN0glQ5bZ0uU8wxX7Z0gt/xjraZ9bSKEiR3bXRufXaqe9ishsVeYS
ZXRG8wY1IUufllIYJxqAo3Z3a6mWeXe3Zu4JgKYqSOj8Ie1e7o/Zo8CkuWWKSCzy92xPtyEhlHRE
DR3oY7l6tp31x8ZoPiu3ODXmCj1v7oEetGbYUSxRNkXRe0RCwkXGB5KvNS/BSYXBcEkLiqCfWPLP
pKDP9BEqRRQixi5hNmqXSBhvk4oleQ1lYo5OCl1F1MJSmG4NQY1RnB9Vck97tH32n4FDilc9NCqo
cIAAMCQa/WVO6l0u5wdcPZ5KnAg1zQlL1SUHoNktNckBCS7maRauyZ8I1CF3yaewxV7Ty/3oJqGr
/FixPDMReYpyecZ78tJ+oEq0KWqRV70ihhWvchk+p9ZYnkTfnc1JSW5d278Zmt1cIJ8BIrPTnarZ
RY/bDRVLZv6q2OPDtMqI5s4+yT59YNvel11yGjDwcnHpq3Ks5tNuV7f7VZn3CXwFiZBhrqpxV9Xo
TJu5nD03GthVMlGQmGMvfpssV3Nhsj7ZDArM2dwTQhWHRZ7aAbKp7lFpcZIx0QqnoqmCDEesYB2/
6EVYH1OUqJP0ZwMYA5Qh25QQsGdGp3/KKeYFGGEpn0SDPUg99Of7T41NRdhnBQSzOTfYOpErRpPt
PEqh/SmwimFo0kIv45G57B7nZM2ZuuPDvSrmg5EqDivTsjPhRoRzptnHBA7vdOnKb5hFXq0V/owz
XMoZUPWlr8nXDM/6Wut8Bhc0F89x8iXlpeF8cSx9ly0qnUHh9fSVOrlVFVwPA00YzGagOtoaJO9q
m/N1v9IMymij4sBcgHyAzBqLHycgccgfJtdnjrcfuyRYoi28PSzcH+Jsd0TfBMRlBU4/HdLaPhp0
ObAwfLNrsC0GnoLWLgbVJ1JvQ0Z2KRk2GTiSo+j+aubncYpO+ciTMlp8MgnEjp1mfSQ/+tBh/Pzu
8NXG8x9V/K6deMdQNWAj5Oh1U4aKrCJqBpfDniW0sj+KtOoYsXIzcaEyALrUGaGLEwNNyk5jercr
Ncjsfr8Kdd9BYzezleHYL+1QC64hqwkIzdyJJH1A3h1GQuzdYThHujygMqdugNcF00gdJ1/yFznb
ODs5V/1TRKaAG7+MTDq2ASUmdj62VF4bvbTqLyAe/ks64SkjAF/W7pqGWOGORAJNBvjtH4G08PSg
g9pNFaPP1QOmYwkYgr5eA8XmksCEJ9P8UiGULJN0Ox17XeYjVN2JDpsSq9r3EY5ROgQ0iDm057uZ
jkrdzgntmUiLrnojUthLMugge6sGeZqjXVrG5wQczV4xqqWdlVodOmb2sDqzZ0DFrHItGJFezoO6
lxQycZYEWYUelHNk4xNWhBaO2ktiQzQYTYylq5OW1IGGuZ2kDlJFfIgchsVKdYQ3ssvadmfN8lTq
67l1kbNjEb5hsS5HxGSVI6QhzDgGpQEPcyocQa+QMSUfCvVggPGHVpztWhXUwxLtg4roa0BNSeQ6
7hggJm+9yYkGqEMqBy1He4DxhwdN7FnbqN3p92I9OcJrr2l9JD4txwypmg/WcKUhoiprO/VAGw5+
2vXZrcMajTlvca4y/O8I1uiz7gCLwhMwPmQ9wF2sQrcEIBofLf3odHDbGsyLMyyl5W5l+q0Z77Wh
e6PyEgnApZp+MzUDlUQ3x4VRaMDeOuOHTuX2udh8tazl23Euh2jXAwCbCumERXzGtT/UBnGMSFvK
E6XlKqGFMODtu0z3Qjmx9ZMTp/oZBdbRUQd3D2nMfmyhBvrjMLxUdOLL3C+BNifGZRrv9FJdP8G3
Tx+k2RkYY8tHhr0QgbRvmg3PqRQfg+l4sw1Al4lMwHGvbjX5qqFixpxuJw78R2vZ26acLo3WG0Gz
EodLgvuxrOnvm9ylBMPJ7q9ahIoJfwc+SBd0pevsDW36MVxDvK+qjtlADsOj4zpbs/4myThfowql
FRH1tgQJGMr9vIIbWB1Uz9jCGILeVsTTY5RY9mdsSn/QG6g9i7mEmrVmbDxDOBkHjAbkRvKiP8af
V8WJMDHci6XNHs2uAURjPksLB5NTbEBIJAMbIw2/1QO3oKN7M32M7qAnSrISLG/i2H/UCyDR0c53
rP3REIrJK83fi/3PGj7L7oKTn97GOLf8rLAAMm3G6O7bVjV/FRSlY+HVPZXiwlLr0+4u3a4xQmgv
qfsWJ0HnvOA3I6Jdpp2MYR91h5rlLTOXoF6vo/vRVE8zsQT824oM+bps4p/JEzAwVNp3i7dh8I74
a4iXQXdZol4i+CMlBKVr25809zGFbpOGw/jXYvCQU5NV2dkcj9lyGtkooafhgL+EhnuaINcY2sdc
OPrFScSrSBrtn9396e3I+llcSnjierq32U4aoMAG+qPtnCJL8VV7hc+m5UFijV6jxb5ybYrUTzna
qVNIuCRJYItZP7f0r3D/BR8aFhx8ai0Q2gli3arDqmZ/YTaxBKYkArYr7XAhFoxzOi4WclF65Ryv
64EzP8OQk+VxkdpwIAPr3Ncd1h89LrgFZ6xQXhV1wb+4j76YdbML5+eYlMO0u+ay0j7cldVQdebh
qGbicZFJflLzuKPpJwEtG4HEdPFSxur81CXl3jaSx9FJx49l1uUpdWrT14XyhmvrcDXzOd1lJVqe
tPwcNYKt383qtXLe+mTy5mWESHUT6nHb6RPQfIfraaNi6B1bIfhjCj2zfzIoy4TdwhT3nDrOfUER
4enMeh297vd2l39P8/xT6yq5Q8n4Wul97xvV5IS5zQhinY2GqBIlTDvElFqcz0EGKRIg/ENUTyot
S2c1XpsNyp5ZFeUIAynNsxNxy3qFfbGH3KkCFEE7yEaKDggYo/oIgYzyoB2yOdQg0dfw8HTF+G3k
Ru+jltgl2/CsZEzVeSPmgZBtjOx9yYedE3XZOZVW5eXOUO86u27DsmWQZsLDGMmGO8Po8kAgwu1j
2UNJHl52igTV1eJNzExK5bsp39XEgebR+S8rs+nuUaVFzUHvDGYv0hTeyiIL4c+v0+9kHfkubwNT
yz+Dmn7o1HO1igsWQQiGoKm1TBmqUqkDwu2w56yin7XDcTN31PndoQZZ4M+MbfTQoTe6IR3wo4qP
Oxd0g2Y/uXAGV/3X9jj+MvnZTFXhJ8rYHzoTKKUn0Bfyc3Gz4/gtJfq3NXpsbZ+4dBFuyMGXK/SY
0lxhderxpTUp6N14DOOyyg4QKuGjJyvwape0PhQyBj5ZQ7wgI1o9wuOXmUPfn7LM9Z1mYeKm+NvE
McPvoOkkDa4eSELq1xEBIqNTkgo5b8C2tTBFdzawblWvVKnAD1BMDP3BNh34Vo0aSOs8BItQ4rO9
NA/N9pfHHS608+yK0Byz79XJbxXsuYvicna2awtcOk2wixjKuX0jvGIQljfrho3bfzIcWY99U8tt
r3FfTEba8/jmRtIOyxGgsVfL+a1ZloNSye42r+wFJoawDAqr3cj+frKjjEulGdyjkWPNpDw62j+y
La0g7V6EQ9FFnAv9Hpy/iN1yjRQXuqj+CvHNktluceK/62gu+46u0+2a7iRn4BD4cV5KC4AGlbrX
zyuRkmb1G1d2Oq+OoMtWqm8pl7wWxwaZ9Uq6ZwoXulP+O0XhCMGK77hcAFiMH4XKO5LJLkoe0pyd
by7H4llqr32c/zLtz757lVoXEgAPf2yETAaxd409BX2A4/5p25ZsSsczrH8dNOY2zkOcIw4R8wEQ
J7MFtGYJ8XOLPWnVL1mW/ZDWCJF+w5JG+91m1yjjsjwlogZra+cb3q36mFO5wzpWAfr5XetkrfBw
ow3WURj8HcXiHpusqPZu6zC+MRuaBAxzx1wNJjWWR6sR5WvngDAk5UOVDZeqT7IQ2353l6pTTy/x
3kxbKYwDivQj6HyAsmEyBlBjA5aaXcUZuA45g2kmsrAPlLeSwb8qW8/OrE1u7I/Veq4aasRhi6ut
dpFtvNNoSqICm+fc0G6u0g3hIKbu1LcWOYX2/FB2zLrMoidNPTNslmRSdBTKCyZUzeta5fKKkw1Q
fqU+RT18OLU0xi9DGMIfSPk5m4U1vdXjHJrbIDSePiUHr2B+X8bKDr/UAPbWjlkQNbvqaxAQ1qYL
jA4S7FMXPSiv2siaQOU1NugVih+TAYsv5vE8Cw7iXHe/CtWdsaKi2ilsY5e21kcUQScZ7frRrVc/
qhP7qMG8HcaSZc6hdp164yvH3XNpgB9Qfj0rCUvLqlJmoFjC2bNpzqDHMHaYiDIGr/UH9DDrcluM
jPHKDx6uB90iolrWwLcU+q72WEiFwfQcfS22i35cP9nV9wqRNWama136+pKrOq2bzkwQpsiarrsq
jj9iO5luHfDkLamSnt4HAKpd8Mu1o1KBmDhZN3w2oeImloQoYX7GGtmr2q5aK68v5gPc1vqcS0t9
jEZ57FVA6Fx/1VWtfTc6lSt8eFb0EaLt9K1p1reyQqyGYib8rvqZK21lBOLCxcEvDkL/oEJ92YCE
+QI3C1cEGLUePE9rJpNlgLjmFuwrTOBlPu9K2QfsQxdI45dmakLXdM76/LuZzFuzDq96829cnfOY
VjAwqsPcJtfCDOG1FwcXVqzZYyLQDrFzSqFPBGmu1H7KJUz+VV59YI/0psfOK6nNLxUDASuiWoYS
admk4Q7o/2DV6k6QJSpqsDUtL3JbkkA2S8Le3fXVXkqO0PSwQoG2s+JJs5P2pHcaliDTGFqG+68u
px8YkmO4jCNBsyPFgDnfyEe/Vj1HRZrLW6t1Ny3rtiYCKwqm5GL5N6vN0drkr4vxL13nR9cislNk
604HCowrOzTrQfpu1/mKSusucUQ10dUxB7mMo4Q0Z5wLLrswmssGQ8YR5bAwV2a27Xzg61D2qN78
zCQeh+s1iQcE7OJdDPnbzKd6j6Ux7aNypnTOJ0YJGFTPWLCT47lfEgCm7Qgl9Itx/IBb6DuePZ6x
MhmJTMbC2h63CX3fyHX+SJjKN4m8xt2wXhwRZGYvER5glT1VQ+1LsIBH+Jp4VcyOBat73lcdk20r
IS/WWMi/nZJP17SGsFrK5jjW1IDmk7qRpjvltGD3tBt6R/HrScfIItWao9Lhe8spne2VaZh2KWQY
utjlmjqTg0JpJHOj3AHeC9rYmICcZLT0p7alLckU6pf1oDbzb8eOv9Yy+j27LjSW7TzpYvUhbZwa
DnBbB1Vrmq+5AxknYV/XVfdPJhOkh9mvtJ7YmiG9c8ZW6qMcWMVGqP8ZhjcSicOndTGcv4g6uVoT
wqGf8EALHDZ8J6iW/Zru42+gDnt8hWXGgfuJLUEYHKe+gWkwsOJKDFz0MsePuuVD3yeq2S8tfOEo
3tEeYObtoI9NoKeShxm6YGfaQukZpzWzAZBHx3U9uYDLVMz7unytTzMVS1ovD5oGCaBLaYds0VA8
uYzZFMfkeNj0Ol1c6aeu1fvdNOCSJ1fzE5WvhExA7p2U0maP04zHSGHVnpZF88q5XfaqNiHWWIfp
o8g6KOf3H2OsJM+zzODZwSuHG0KaISoYCDfmvJZ8scTj/vfUWprq6X4Tt9EzCFF7UnADuY19vB6K
GX2KMSr5Tdtu4GTOJ7mK79GIlhhYydQfagNIZfuF+8t0lV1Sa4flr2st8ly3UNfJdgE8jC9TWiaX
Ybu531v05luaUXS4Pyk279r7PSvt1aAY8Q/83xP3X9CLpT2Sd/75/7zR/WWtvBbY7D/9733++x2g
MG/oTTI6t3/4/tL7PaWHacccwEDX//9/ovuzijT6E0Ef/8dr//c5LOIKxFg6D/976H4vGWbVw50J
Od72l94/xP19WaCyUJNT6WerDW5+f3DshunszimTmP/riJA9XZ9dJN4HndmcdcFaTrD1zLpz7s1Y
O3W1Wej+/dH/7pYOO35SjZBi+vHJrW2m3+Y8o9rqJ8SmM1E6emy/lq0CSiOXrxxqO9ySUdvfX6Zh
mV+Nhf0e1+nvNLL/ZJCAz0ohrLCfh18pLpmdB28wOheTjWYO9m90Xrab+4P/3Wy/YplVfpi16PH+
0P0V99f+H797f+tmmXEQUZJHq14Re3R69YK++9NUou73Ug7w68iLe7IdRzDPtxLQGZ7QLedDwIt4
mczaPLk1aCnjF3GJemV8rArN9opFj7/SFbYnmST1WXKsPkzn9f4wrI752Ju5G9x/7AcGORiwL5cq
zavnyE5e7o9D/u9CueqwF/PsxShhEc5uATHWksZZ5jW0HV1Ev2u5a+JWfEcaG5ckWpViKs0v6uxW
/v2J1O1DozPGz7Gg0M0I2ITGAZ6VmrWvxnn67ZBqF7RGPT6IsS+ug66zA5P48zxY0/dY1s1XgbjC
TPJfesH3hKOWHTIzfjasZt4xllVuGdihp00zAoZW7cOBnR3vKnnBgBJnL7yGfIt/bGqTN01hUrgQ
ViLomihE3E2NU1j4bI+Iuj2oIWAvGRgbkIJ+rdBk72AxfyJGJL0CAhOJS1tSD3SVpDoqZL74GjEx
4BhAHM7UjV6Z31o7Iwyqk5Pfqu1fIyHtoF7fs4XxQA+Y6QtN9y0lPYyEe1DcMI7Ilb3IzAgqWxGW
TffWCvNQkBWexZTztfEXBT3kzx9DId2ve2lgBjFV9UdLCybFeCBjL2wmArI08hoshqxwO/XeeuyS
4pnN3BzSIBvBA6HekVxYhagCWk/uWpI6g1lOIQkG3V7N5z6YxjaYSdF2umSFFtF9V0lzHaoKbdLF
yN2HUZU6jIf5D9Ulmkym63RZ78lQZqfSgeFSgXn7cV578WSQ0F4ytCopP6mv6la5pChWaeiYmg1t
ONgspUVyNTsnMIWZ+EaJ0D4ChaaNQowSc8UuT1naMoOdEhobWw0VS/TB2Eef9kAtlEu4dWhoOiTi
2eTX1XpzF2D6Zu08vOMHHwqkb9d+rg50IagvcNh8GKBYhFKG7Z1DIE8K8SRrnsQegAcpWO20t92n
FBFNW641rFnnuUPsEqndjhl2GFvua6owy5ppn3JnDlSxXnq38NyW4mTLIpT2OIXM4w8xzSuUEukR
F3pYaAB0fBY2kfTojGDNIE1q1/q9M93/r6v5rysIbdKhfTNF3hpw918W0dU1VYixd8upU7xUizjV
7h8liz8qtjwvrvXPwtJTz6dagoU46i+lAz9RSFRi+mlk+m+1SeGTSbYpgHqfXu4G18NOEfZjV6S3
/rixjt3WH8b5YLeEPJuCWjVdNbq78lnrX8iXPurl8l4vcH5xuF/a6buz7K9x8efpMPkJVOUpyZDg
2qXwGoaieut8DFoWKtXOqiDIUiqSB7U5iPdiQ3Uh47LhvsPCEifdoei6P1smvX0Q6VwxgeLZoqOJ
HFEO7bLJLN6xdsLsUyUnmzQ8hUn7llGcgDrxKeXh/pIBXqrfItcFXtzefjqrgjKzgUL0EC+jvnPa
WPMXZy44ALnFR13z16HQJbPwmrDL5S9cStQGtb5d0EQaQmUkvnCp5pXK36Vy235sZVE9oa6+/fdi
tpCTWdCo35/UCqcJTKsc9nXbxa9k2XAiOfR992fJSGoPuT2kKONp59xGJCfH5OoyMDw7dI7bPqTL
aCPEHCLCUIro5G73lJ6M9g75Nw65bproT6lRwZMBXoDaDxFRfBMXWtCSp2RquzkxSaqoQvQy6LmH
m6VHdJiZCUnQ1devJJZ+O6rq8+ZHkanKimWaZAVPHFwZlxXsidNjrdNzA72zkc73MJnf8cYlLojF
absSW5Jon6gZGpr+uuBugApvXyvDo3hIBuAUEzZdZO0UVA+CZCz32vS4UWRVyD52JVvmKsr8YONu
hxrjrAwXkec312EzLlHot461uVl8aVTLpKf+7sTIHkI5ieMB4X2D/i+33uHq4E8CuJ37NtpBYedQ
qgU1QOtDxTxn3U+sv8Gx8uX0uJbJ86Dah6XPH7qGa8tFHzyhZ/bgiP/o64ZYivhKeNwLqezgB5n2
tMg5MJVnrSQy6HXWk2u9YXVq2h3tJX0xNYBYQnsmrPNJ3/vQUaQrZRXoakJnl5Y/wndmQdENZxks
1n0vMH/0ZY9ovE4IaDeupW5n7NlTMBtnc6COZmUgtjtood6y2x7M3HpYde2PqxYX/N3OgLQFtPRI
gxO4fBXKQWeiRAQXaBa+xk69j5Ueu4mLrfO3RW2WwHyUlEvQHjtBYf5pJKTrjuupMxFtsWq0KqMp
ZV1eZlxmhgjbVPazqFlDI5uCKX7WhIy8uUfuu7mEYXqJF0b7apjRzmobb2isD9fq/VjjXVuM/Od/
CS4UWcboRsl3DLBF/pHNyz5Ofqu40+X5RS+JdehoSKK3JEPc0FRn0M4jipU/c0qzXALqLnAtSxx2
NlIvRG24jvJHZzTiwgtHsbqrk7Mb/VvTOBjHY8Rum+IDIswPPV+eLeWYjpUBrbK2vaHbLGh7uLJL
kJYqdgcFkx/nmGP7GToCwlrDfmTmL3UTY5CSEEzfmfpumfdul5/6NPdYTTxDYVoCXjs12kO3UpSz
hgmwA0JBFKe5CrH6/x9H57XcOJIF0S+qCHjzSgD0pETK6wUh04L3QMF8/RzMy8bGzka3hiJQt/Jm
nszwBwxnS+U7VHT63l0u3cLmAx4Sq+astALO4N2kDt7Cv36PKSec1tB6MPXqPlG5wkQYf8pq69of
YdIyEeM4ZloVjePn5imB1FpFf67g96thTeDkiMgARWZ+XKV3qwbXyvLOAkyAMnqfxbCXFefyLc9q
cpX23gWK4a5zTXhyLWeDUymiNqTjMTfvXfTNnQf+Vovgwl6G6cBNj1pfPygEEIqIvV0f+2v6fVAx
c6f0mo1H4Z5qC/lo5PF3vRnDRTonRFohGdb1EyZ+P+zLYHCR7vjhaCxI2A8xJp6dNPXEnN9aBOSG
26pej9uyx73fT8dIv6rtFCjhg+Z8i/leLtfO8ULtySRDkp2VHMhBMfkqJnotWDF19Aj5CjmcIsKM
pW0Bdfl1S7h2Imf3krw0pGVzReBt2hfx17GIfDioN+elzg2/4LCNB9zktLsD5Xk24n918mZqSVBi
Q3HuHQJYlNCP4J6n2j1Fc3t3QOHBioMx3yafYXZbtD2aApB8NmhyZS9EhxylejbcrYnNOgpDf1xA
cOJbxIc2A0wPS2B4lvM4V/EbgMWbGqoPRktyu9lWjroDE4JBxr0ayiOh78CR5PisCsm6fFATGnKw
6eFfJLC74OfHO1lM+Uez1A9h1DIoi4tJzmd17LD/SurolI3xZdSyDwV7pG5W9yLmAhG+YXTwQkJW
uYOCs7B/sm9GPoGMiM7rQ6E1d9ptfZzJAAfivZGRCFBpQNvUeEGKcDzGeWluOsN+H4div1Sz3xk6
3nbyQfzyqH+gHrZLdtzLr5CHN4rQ+IKzUccGknc1EntEK9GEyaRS+lPZqzuUYuycmrVH7mFfJt4W
ob1m6YyB+zEjatP3bKfj7m5F+ceS5Kewwejhmq+21lNrND2gV5FcCi+9xe9XlUBgdM/lGowdfHya
Iw1kisJjnQnUF7mZmpRX9+Rp5k/MmyR1jC+rwXGrqd8d260Wp7Zbm6d2Cr1YdidCbGhLziWcYAFq
eREovVIT6ZivthIdCuIulKj6S27FgYm91FVQLathO1vQ5XT12rn2GWQy6CiHPzyiKYmtabsrZPkC
eeWOG1uT8rsmMSt5u6r8kdUakVFHFVG+YHlveWUMnbo9O2O9N+zub4ZZUazJLKs6DNSO1QtrQCwE
7TalHU8IWE6zeq3aMmVf866GZ8IlxPpAG3mJOnv8jXUqL3bz26gxioevtBe0qk2zrx2UfPSLoAsf
nEVDLQrVa/jTnCjXu3Cn3kGrCWL6Pce+Z89TvGWYjtqC5XJSPJkK6EZMW5vpBTnVtw+qzN+6HGv/
oL/3xBYVgMWsQ/JPS2lhkNCmJH5gOR3nlOl4WIN/rOf8JHJ2ip7ubUV9UAv2YTOm+IljB6WOyhd2
vFl7mwRuIb5EWa/wqcUHAzh0nBrCLzuOdR1Jd9B2ecUNDRnacJ/L7G9gGHQnNq4aOQxPn1g8MefY
xvCnEemPo/I3BWC4fo4mSi3BgC67TMn8QF3wNk5zcAQtNKt7RxIHN+luGF8brtWNyPdKzGBGPJgx
9xjCL9Mpmg5ZOLtytwaraqrIE2zeWqwFUcV+DT2lEAyeytuUEWgFQ5Bx1dXryXPN6DayuBSioMDv
ONkRrkr26w1OgvKQwaFQyC6yd+/ZCYnBFzTWoglutAZbXUZ1gJeH4Rshn5ewrGs0QWLuqj1tUxxD
VVTcoOQERO9+YMW8u9kJAZdwTPRXaUgvCpotFow1YvLt5hi0SLwccefH3bOmaA/IQOa2wQ3ucjeS
WoTRvfil7nerhsNeCYk9swGM4GqHVrKLdemr7pwh1V8alesICvXNNNWz0izESmIRn/7/j4pknyXG
1c26+GOx8N0BOZFV8C/ixxGz35osa1vmML16kpn91tr6ngIRP8x54WdipTxuxmY6ugswW73fLRRN
khGqgga7ZCp7dkBYXk0uhXF3jOeD3UTbEP9LUdPaIbDYhrXnJAX+Rct901zuKoaW4jarx53W6/pm
qvECizEhFiWNIJPZWzu59J1mBnsR4JYyTqiBm794NQPVardYYB5rg+1IbievY1K+x2TGlLSvrgl/
QS+i+qB1jn0uZUcoQZSXJueKBMIyUpmkoqVjI4CgmwAeGlSdkDhOycxZjQm44V09tchLCXbd2iK2
bWn0G61GSwxHclSRDfpA49KK4flhqrWLCk2ry5NXhfaApiP2VjDJWI5XqJjCh5CnfF60FvhJcnBq
5Zd206c+Gg6ZyV0hX7YpG6s2/acV0hsc9VbX61rnU/D6BOxhTZ9TAhvAFnyvrGAgqwXOFCejT8jD
X6pdLMaXtuWkc+9KzG1dTRiYw7O1hFupmZspnDitD0ah8rpu/gEyT2jY9rLF3DnOd74om8S6Ge6n
Hdq+1O1rLZ1t3NB2a+jetMrPMot8XGlPyoTjczxUJVymWBK0VoJBkrnlMW6UiMxcE2T2V5kaLLFR
aY2X2XphCsulAJfykTnFtTQ/1elnrkYe0Op5VMy95r7US+S3iPt69pqktzCuPQrIt3TWehlunmJu
NhgzvQHVfsHXzR6X67INy4KlCC1WTK2Q3muIZ8rAMmmMdnX60170hLOG1stQq55wEHEjSEBGV89h
DqBndk9t8w1SP0Fd07yoLU5joT+Sl9tkQ/KiRpzDMH53zYKx19Skl5YNKobC+sjuHMiobFTGC3b6
p86m3JHPqefkzXkPpeLJGpvr6P7oCFDjayHTCz/bxqaStt5QfNO/GfyKoF+exvmpBwDdQNWbmE9n
R7m4Dm/9/lKakwe04Wy6Zy1z9qq2n2AbUNb7+r8bYa5PVe1e1L5+6ynX00PDr1DPxnw6KUlOfK0I
REedERtJM9l3Ea8Zo96GVH7Mae5LwdMWqMbH0nENjE7qknsa00FjdOQxxn/LVH9x1r26wn7RVnzM
OOCqcDKQBMvy1dWcOcw7j0iW3tpfPSAhR3cRjnidKgyruT8yCVD86TkLBjfrjM0BxofaXVNd3cWz
gtZocPxIgjyEXDpu9/xJOLmJjvOXWeO/qd2qCQH3pvrhkAHCaASjku9jY12gZrulSd/KcvJYzQQq
Sb1hfDc5iFzxpyIFhc1bk5/l5JNw9Rq+QYZ47sfKp6UCw676q9vVsaN0EEDl1ES+2VqfZhIRD9ZY
MEKUmnlPhUmxbciXomiuCtDEvZ9o3frYd8ndcddWHNAvrLz/X0IHobMyuaxdY+5ZKu3q9ncuycQa
T5aWQjzSnmTxuEi5idfUVqv4Wn9UW+Pgskan+uBPX7P8LjpGweZEoXSlpmNDXs3x0OVcTxDsMO4e
+/EwDzuJOjjO5MuY/UrWzG5vb2IM8sPcf9aolfjTPbKgj7OYMQqwyok5tkt9BmU0bi0GmTYFZUU+
P63/RQ7qaFeczYj/M5SlfW9iH0PaF7vQCgPZu7SPlZ311E11oLe/ZvPyRNIGCGSQp3/xhqhZh0iT
9cc25wmpnczykbAiRqLxr4qDXGsWz2gIRQ0KJPqGW38bG3uXC/WxUe9RCUIu/ip5watjQC5+0swH
eePfJBgszHro7pANu69aWhejSTmaMXSOmDiJQA4R11TNY53g9yMZBC49jq6jP2b7pE92U/5b1//k
+CFADU106Xb9c5XkvqoCxtWsQzWOz5GBWqtwoBq8Yi0oWzwsnNMtPD2TTlUMcu9THl+xjnZaOmyW
Jg9Y5tIgyhjdFUDPyKnXhW9V6I0EUKTR+AYkKM0K/+nkJfiuZm39ps8mAcxpUzkM7ThkC7fCO2/5
MyEw/cskOVLSO4VuxenwQ28ho+I54odWuRuPrb4Jpw8BxR6CR0Nnj7PhDXR0zcErQsDCPGIFxASz
JkKvQ9Y1PbjFzV/b4zeeyhvHJo0/xm5dmEWVe2vZh89jdDBGdyfifrPqGERFMayQJ3etzWyds+Vh
TPmtpcayn9NsZwJZkkAiErd/RCu9qcuC+alCqeVlL8qjInAn4Ct1YYR2yksWzs4+UwWKWnWL8V6A
qmZkr16duv/BX7Id2/gRwJbmNzaYJ879W26ScocAuKnnji2BxcukkW9qLHaTlvpx4Tz1QoSBa3L6
SmH6Y9gTWtQr1rbJugH8LrmbCK1EVrf6h1ij2qgbCJw0KwypOzclha1VrPtp3+0smxdhSOye946R
v87DGs4aDg6DHi6ZrTlp1zXIjLsPf7C96a3kiTfBxondD0PkV4W7aGKrV9FaPIOPlvnX5ZyDqru3
y7tjL2fbN10+l647d73xbKHJqtXoCSfbm2DcelybZImwnAqvyb9sBACYSjsXJ7hiulQ1MTIppOGH
U1rdHZ5vDn/PolZDgY+YsGOARXJIqXNIc4YyvHuLuS2L34bTsS+/Tf1i8Qk29XOVRZ5WXTLIh3m5
b/I5SAi20i660YT13TgAbfhBjB6BSAR8PEGHIUAP3a2O9zUBJdjkC3uZB9zXeIoA9jCAJmypscV2
xmusQY3BEVrbqRen6laOLAhmopvLkzB18p3s5Ng+5/GzjaMaDnkMP2BIsGkXeBz68KVP0fxgww1R
HBTde9pCd2R7FCpn6rI3Ur622qOaZLvBRpNUCY+Zj0rzDMco3Ma5/zYr9q5ST0P33ZWs2aofZ6bo
0sbgPnw55T0pMdcO6TXLs21o/FPGxe+y5GgK7WXI5F5DSay5/XEzTO23dC1WrV8l8K98OS6ui8WP
zHTEuTboJxMRK8O2NODE6ZLSH3Xfkc6lKR3Wx4WvAhwkK07/gtjN2I/RJWfwceZPq/91Q8Yh6HpD
4wTkFFDnN6r5Z0j9HM/T3cFG47AGk0v/VXALNHkKyreuT07EkPfw+UF+uhsbztdlTvqVH0DnifSi
BU1CjTyFX0/K1KzbnHGThHgavhgm85RJ6M44OZwOZYpZi8BIGJHJ5qSMCXOmysB9HQVryg5p/4FP
2ovGYkPd9p0lNlavGUmvOFiCmlmaPMOjJNqdy3NqzJCrgOJQf1zPRpBOrKLvDrjjQtsAjPNrZLFM
foFgJr2l8Qk0lpfleDTiw9ykW4XQR2djGtNZ3fwanLyGwdjd3VSjYD0Eqow8xYRRTc1+DNDjM2ah
Ev8DJIE2jwjyvqqwQNZYoaHF685tq2ImFnBbh4rLJt/RT83O8J2SSidytrAXcUOTyDeRjppWjVwV
j7YdFxBJjA8sPe+g54wjeE5CVxZvvx7Nf4sHM7tRF2itEbzIg+IG2AUMZsF3QEhMGzkicSkWzAiG
n2jZvwKPClfN+qFQa/Og9daBks9dpPe3xWjf+lEh9rp6SoVXoJe70Y8kK7MmwpBgmNUMT5JOChde
OmrOD19Zt9gwt1aZHEsnfx5GwROoB5GkNlJgPHRYqbEVsZznrNrn9lO6TKf1s8uwmICnIimyXtBh
PSfaU2p+LbwjLfQQJ0ufGTwOA+HImGR0FU/7Ypy2c5MfwindW+J55GrXkgwz8k9hzMee7A0bsk2c
V7vR/WVy84rnHD67ix/aqlRvUrDto6VyTSe3vI9U+VpMVI47d74Hfj+w6HKQyrJfdA3sQ/ol5PSh
yHQjuEiNrN3qsNwrFvcKhmCL+SFcXkXRgjVT2enGrMTZYhfdIW6uMkuCKm/3pUsplPunaPZHm1gK
ds6NS1k6uQlQfHbMxa5+UNE0eyM/owAQbKl2jfZIpB97wHe0WrcIjPBsLpQzVDFHbr4u5L15gHss
Wcw4bHc79jkhGhVf3l7qLAF+SUW+WXxLnDJHmdf9Nv2h8mhnxhUQzJVAXV9nHAPGRgdg0gzvZY1p
mT42bOk4u6cWYA2c5QgX9ih++3ZGo2PZSKRJaM4vHb1/tXKqF4oysEBKGp7ccUsJmNevkB044brA
956N96Gq90VZPcTTi+6YG2dgYZ3hhPFENP/2Tklt7BQ9zVheK1UQ1QW7M4IS6BhpY2xH5GITsJWI
0Paab+fgX8hm93eKxXHfyYkuW/OYo/SwGFXm/UiayW38OjJYyugvmYtqrXfD74Jkh/cUP+HREtST
pASkWTeTI4sTGWhyeBx5gaFio193DtigfV4oYEYId+VVRKHnAhLUsO8k3wCgWFzeCEReSmOCUVtv
jYVRdlai774dnrvW/nJn44lFXeIFc4qHeYX6lLGvzU8QtPdd4f4lNGDWqjwL3PYRT2xtpT7b2LMY
3Hs5dXu7YrcKt9Rv7e4DJU3FT1/HfCaa219YXx1swsqVnZ9W5/E01fs+5RbtlJBU6r0etT4fPecS
w5E6bqfmagCy0JHr6csjeibfx7b3FNJnZWJubZwCJuN003vxyg4Sv1yT8cgECgV3A8hPraq22Pt2
JHSE+MtBbElBxKnNGfxYxi3awrzGzEEqt5nofGjLh2FAvC3j6pIKhySBrOnRY2wubBrKMvvZypVL
Y+X5lYg6kVEtGrFNZPZNb76wdvCq6gzWUBoI0xLnUlbOM8kpd4fhujnxV5hPGoStEEHqpCJIeMWM
qjWlYp+PLNwLS3+Olqp4VoAtKdmM8ii145xwAuM/xBDYSI5+5d7mIvFNPFa+UOf5lCzZeEzN70VZ
ilNZ5OgUCXuiQqnai2r2pYfoXAYdjZGXXhlpYRNPmEo63iicRLJP/UWr91A2AHVkVtC6CutyAO6J
7vAuRHeCL3CkgvUsQKeK1Ch/QqjandXvsfC3J1UR2ZbRB98vc0ExatvFQBY12/hGUOjSDo5O06lk
VjPiAEpAdGplrG8rW39mEfWXlc3Aw1/cc12lpIHoW9bN9Za7n8WlpX1JI+saDcPdafp/PaamneYq
qj+auDpdzuYZhCWqevY327Fy0oz8xA73xZrEuDMpWCrYA4IEmaNjoRUpAbbyaWANjafHRQRSvFGb
8rMIMz+Ja/tAH9RRlim00yI+OOk0AT5DRR+49brGJ3WwL9h5fkRv39xw3ug/k5V/aC1HLB5ptlKz
9sbmKIA9XFyqlIAwxj38rSrmmCwNcbtY+ni2ey79ujP9xqN9VCalBRqQfbL0B5pf6TuaMAwu+dq3
PtthUNYp+xZYuHTk7tIaT3CoRvh6y5R7e/auJMSPm7b+KBNZ70eqts96idaQkKMP+nluL92oPeCq
JrVmDdp7F0Jc1evm0+rkj1JaX4IlmipJFdtMWFzwdamcs4nlku6mbJfcBKWUPEWDYcyrB2EG2IEe
wQy9RDDhMZDqwncmAn56Uv/aDZlmG2OgUk1vLkjgc07p0CY1hhS12rb9chGfjv4a0em7ayuYYEXH
7RbCEC+gxPbM6C0tyPdu2vnDcj7b6jtRf8blN07+DGRx7LuENag1x3BvMXxArwUTCMGB93DMCZfI
6Ms28zAISWB4rHAW8hR+rxRkOVioqpn6avbMcxLLB1US9aGIWckMo36pkAyqJouBfbA5DpUUIGEU
kerFYLXttYKQlTtdXWcyvTHjzhTq/OxLrdQ73n0XnYvKfpmjX0uFe9127THCT3WimPITFmq7b5Kc
P37hoywXNCzIR1UVrqmUoGtpPNSK396iO6NRAMeAk6mxsatOpe4QZeNRoQypcWyA/Xi1xsmmYcZ5
lxnFnWEUSp+vAQ4cJcuC1AIh2MYn8oYnK6v/gV/YE3XuAhfOSSA7LpKivvcdR7xBolTLVYPWjJoL
uOR2puq9FzV6w3hi7YSlibOGiFjlDMWisY9CqZataLiV4LUh96s1n9oyWzAp5EafipuqvQHxUtcI
jbIlfM7BbI+YZZs09YvIvmIS1rjjybvVFvqFOuCRaJqHtPJip/zrKpwiEb2xgSx4rbmpGx/1jNzT
VLDEdOcq2TtUkAb5UqW+vTQav1wcE/qcdAfyYF7oRLMPoq/x2wpqSF7Lv6q23+PInL1cl5R09hM+
iegUtcm9a8MHYw7l/hULPg0S6XMuSyfAsc9Ix2eSJT2Y79n1oilu6XaGqVfq2kGok31c9MdCc9xD
oTwPddOxYFh5wjrPI++NOJgm+APEjGgO1d7NGJh116IGTz2HcGOIe9Lk9s6wzcZPDAtm2NTcpxau
ycqgqSvzMjRpt28yQBoWpOwTKWTVhn9pGNpnHi7EL9Ge+fz/2MXt6mJ4Zuv3O0D4P84jqsUagU7K
iZsHaTgZ6UhYcOeg+JjhrWUX6JFcxUWf8QSFqzA9DPWwG4uQ2w5lIIbDeqAg4NXCVZ96hs6KY0zm
3fAoyumg6GUf9CZhOxGTdySkH0VM0SrJSw9/Bd7MELuPNKejNmo+BQ6EKKkTEgtOG7VsLjmrQ7oC
Rt+c2oWlsJLsFgX7YSmBjsxqtLUXZzlFZr1FR0Rhb2Yu2UmNWBE1I7ilT3Y6SMp1ZTAjMXcnVsv6
LC39dnJOS4uroOB9VYV6sldASyyKDemyfzGM4tmy6+46mjx13CYDLvSWh0XO3TZiOyUd5DOj4jUb
aXe3qBQ4/QUtToxbtZVBd2+Lp7ArqEbol88Yf/0kQKWbsaaxwoVBPTG37+OONhJml6dIookZZnYe
HZUxSjd27kJAi/mWj0Y214Rh258XMdDRsu7WJmgjWWQROQ6RhLSc337R8FVJgYUkEZT+rMFP2MXG
eNLYpWwzA+9Bnwom5hx2n0TV5rnYx+jRR+KJwPWTwbfaiKd4gG+pkEPvMt16iOkizg17LdborrnK
BNkmyd6oSUwyV/m1hW9UqJSppkN8gAPhdVJAwIAliP7vvhKfqE5Oc0n7EANxiwCqwLuYFmsPaBn/
vo73lHcKdzMSWMZsmVt8ig4kyWWjGMWjroSwMxT3VkzY8bDpvvW1M1wK+7WbHSAEFj8m90BmIlMv
oLog03RIIJSJUJvyTC9A7wO7oOxAni2A2hQ5sbGs4l0Tk8mX8QTvpEwFZr/wcVTGL4caqFU2Ujwu
7Ex7lVJdQrqu2a/zzWcae5C1Lo9DSsS6ao0pyNcFGnMk4H/LuMZjY3DdWHj2qoRLVDE9TZXypcKB
hOTBsgge3ber8v6HZcTQaYNuR+Yedpq0bwUhi1OTqiwfwBB5Zo2KO9fJsR6yvZYUjodFmYYhJlI4
NFq9nEzKdlSVLT+QzW6VyK1LRpJdivaWDUX+sGj2ycbtczWhxupj326J4nYbw6TkuK2cG88WAWWL
vu+i5cPHAMg6I0rTHbg5drspOYeckGEeDTSCFzUhXntuSFusgWSzfnNCJcOCVDNgGq+lXh1xge7t
yeogLeetN7bS1wEBzcUcHiZxGOLyTMKs9Tu93ycomi0GMKgMhpH7pS6DvmBztiafFEwgVXkYHJSS
nPszB0u5GVMs3Ep2HDvEOS0MjW1pSiKP8FXgly18qbyKD9NhvxvN/2Mw1aCzyT24D7CaOafiwuug
SJeD+5pK+msqgAXkjIUCyLXLmq2gA3GDxrBA1s9aBMP10MCwUO1mozmm8YiNWXQfOpYrQvInnX+w
5sYchP6on/8qQY64cjNvSFV+7uJklNPOGYdqy+aeK58YicnHFycn8J0w+/ppwx6bSLaCy68LE9eX
C9u8MgVfYVkv6aJi3JiUF9OOr5Z+/t9sCpKezUUSP+e8RzeOSbBfyy9mr0dnUGWAkpJPRmNGGeMC
CzMKZqHu48x1ro78nVqpHscp5X9difGVhR+519x/i4lRiF6liRHcBaKZqwyDKAUFMDf4gLMPuBvV
MqjXMhU5qIh0sZpgT8XPMCgjaAHMqtAjHrsCVddQywDA9K1x6Uk18+pWwAbwo7EPOqFPKJEaafHo
KJoJoJSR/lKuKv3FLVFGjVsVSW5vSBa07ZBTjgvtQUFx2i3awO2Ya6O1evdcofdBmD4rQ3oqINqd
DYfxJU/Fpav8NELeRey//iIpyGsJDenZYafGahxPHzHrHdEB8xbP9ca1hblLi2qnZ/KpWz8qWbbx
tsU6Qo08XhynMVApu99lwMDo5sa7m7DSTEhs0POBIhJ2l8ixyZg53DAd5TmWSJQFriWvT1exb4pV
7MArTNhlylRcPsVuxC48uMV5n8DsmeySIWcxUBFGJMnCTmg7olCGOzzgiESvcz9WBtzYvc5Rl44h
5nAXYwjEwb3CY7+xBqx2jUPLhFP8ECo+wp119/os2aeO8u3//3dUnBNnfjedDMZp8aZVdGGpjYbl
2V1exMBF2E7FOoVxGuiHrJwsYIOr/ptWX1UFWDKqUVKskkx5mfGMDf2BDp7l2AwodcXSvjKuvaYq
S/+GiK5rBQ48U7UbBYmAFl7cuuLTLVzoJNlSIii4ikOCbbkOYm04LYkDlzkJ2clpuk8fwmns8DXM
mgCsEbuevS7diNHx/o26J2pqADrV2Ra38oq0cOhRXP/brprCXR/B11r66k1QoIN+hsXGvYT4nOi0
mGtfuupRFZzrtuKe+7hHp+8hQLjha6Yvz3mLihynZysBtC7OIKNXH8347kbLkwUnh9v+hzWCXbDw
O4cm76NoCH8l/G+Hc9AvCOERvOIdXDm7FoXVbqlH7hyu6ra2DLtamRafDGqKMTVXcoxIY0ZVB9Jv
yjAEDobDgvqFN3vg/bZ0p9jsnknJsItNXAJxMCOs6dpX0sF0GMO/muKbbrlXfTELv29BmQ6v4AMZ
HGM1Z0axfEss1Z4pilKZ6RCn47NL5UAwqegUIW0n+4hl0lBZMQux7AtpiKtQPb6VvQJyqNGwBMOY
38yL64HsH+9WgVC0NkZqDdFOI4t2iaY9uHI/ZLXt1Z7okV2yni+LPfFVFTaO+qEiyQjS7gWxudlp
vcGzZmMU5rBZoxS8Ayd/HjKotKQF3AgSATLnm9DFU8tBgS+BLGpb8lJzwoKPn2w4UIoxAW1YrF0h
9nJMVb70a8+GLXPljAHfM20M86rEMhQ77nWI8e6xgSu4g/afLmse8u+8xJySYxizaiP7AY6zwbw4
kfbB3n52ixg+Idxs0HER00/v+m1TUdhZzuTTUPeNPGLtw82Jac7gpkPZNwpgAM5VJ5qQMiu5GTMU
T1e91H4e02TSJlxiKQvZl0JNzqzXgGE5dbvroOuEXZ7iqCoo/XW0i5owm0QRf3EEbgNbUMemzimP
Q9usG2aWTV1neSiKyWMSNY8Ay/ltSIKRoL/KjO46SY1WqpD47wk10yqAQcPey8VETq4QxCSrB63s
qY/rSMxajnwvFNrDS9IHfoxOsZRTG+hKT7XgUgRLZ5FY1+B962Qu2NnO35RHIe/EpnEUU09xC37Y
lovX0Ux9aa/cjmS+2bzPNi4Bo11Dy0/X6zdND6NAJ+jl9/dMTeSJtcmn4cjAzhe0y4nk/LqJ09um
2E/KZ2ShB6R9G/IyAvUe+1RMojdrBe8H/UaKu/Q5iykgGDE9wthnlDjL9F24BWZ12zxEBidgGLco
6kTRm+grLvxRBUfSh/W3JbMrtK8N5ZIPkczPtRgfY139427Kt4NNMZoQ8X67gQWegDtvl70VtUQe
3ae0ayQLUbaKeLm9iJr5AOQVzoQWsIsAP4UzDHBAIVTwmkQJLLP5MRqCAbY9B2zkJDlUDrKBBCdi
62wH+tTnO0cjijPGgFMUoz3Jpst8Awj6UujRI4cSS0qdIqquSc4TlXhunHTnnAY9abbZOXN2dlVi
vdRBO9Smnj+44XXsuW2mZbprB/hg5VIt+24gMozSw5o4BctFoBLBuQeVpfdI52785QwSu22cRZtW
Yjio6lsd0rJIuLoBia/9WQ0BG5ZBI34HFAQwGsUyPscReTTLOfTmwFZVR+ijJfax5rq7lQ2Gec0u
WDjG2Dlx/hPwt7H3RSa3wS6EJM15O2f5cJD8+XSGoMHEdbhbQMsrqSt2pt09cunsRMU3cf3HdDhv
InvhrUXUUmjkBCzI0bnVoGpKYm9Nci0r2MV5nnnhoAPVIGns5fZqiuxrYDTTaPncXDXPgELry1y4
O1yOoImT3KAOK94Rsm0OjeNI5Og7N0uL8wh5gHCcyvjVvXNJMXy112mtrFhpTxCtccSPwxX94Ng2
TX2q28o4tGX+KsJmj+Jm+TxZsoa+odgrbsgYjEAu+sdUL79tidSeJ/QNlSW6+mDLkyuKGTxj+MPb
BxR1BlpHj9UpMFWVe6bZOceBhjKo0SstvjqWBBUDiO/TBlPg2R7zT8rnKPyJ/7g4sEKgeWcDgnWr
j63v9DiFZ0xyHS+JC4/agyELFPwFNqCKFrOpS/XezzZmixR84aiO/6ysOWQ5G4WOuZjOa/ssBCNY
lXTHUCHxwGSOz13xoBp0nCyocHbNuch1gxFxAtmpVfJWpJn0gTB/6Kvkq0491qxY241pe2SM5Ngv
rH9SghzW5/hHGGuvGhiBXe92lBVFxWO/UhOrmUhVg61BRfoR+IofJOkW2zKak/VdyRaroBad545B
uqEMETYqiPs6xJmW2MYuVyFipmXxFE85h5CLBQArVf8NKbYzp293ngNH0JXxH2Nnttwqk3XbJyIC
SCDhVn0vy3K7bwjvxvQ9Sff0Z6Cv/n+fqjgnom4UloRsWQ2Za605x6zh2wGsFqtWlu2utaonM0aq
5mXJuY17nVBWhvTpAPXZ45/rWk0yrvaOiRwk+YL5h1vG4sYXOlZzVmkH2YTqVplcs36GdcjiXPRq
6cT2LvIZGo1WgdWlSt4IoSLuLmrKa5Jo7LsRIRaG5a10dPvUZfJLxGlG1jN4qYoWMzh/0jd/gwh3
nibLujoKzXsJ4r6jxCAsk3NTPdnulvY4CVQ/K73C0odqKM0SYEvVpgOgJU00PDLtL+j6GVGmPy2z
Kp8HI7wmbmifM4RzY4kRtDDE28xAD/IYzHNM8ASTpWrTVDm01/I90exkY2oo6Dz26ksfpFNg8M/3
RCs4zdjQm1XvwdC854EYt2HM8MGof5hpAYkbYdoSRAdWc4YfOKSGfS9oNNKACpmh72XEDL5PkN0E
VfGtp8M7DjSSPkFbWglDapsumOPRYdNr2moGqUhe/AKOJDguhU7IYOLS2BRS/whdTBFjiz/GRYtO
4oV7NIxQ7igNL1gy9ZUMfVRA9bQs7LYl9kk4i86TxjKN/T+NmHGNxMIO5SZXN0qZUwKSY+v5m/mr
goYcySySx6bUKoKPujVltNrZAZ2Hkukh8Ubq5PqzGZV9bcsKY43aVxZVb2WFAsBAFt5OqL5o34Ay
bUk1sYoKWl7h473rz5mPCTF1mJ4VxrCyKoMUvOnblfRLkLrydYvZdRkozwwTJC2GtuCEnWhRDIjQ
qJYpzaBmLvXcR9ZVEJfploO5DXJDIZK1780xGNQIxlYKmMGFiWsIWUc64Fhg795n87A1zn4g13pq
kyi/1pNxQ7V4zNMpvuQ54+DQp/HTY5tbOW58Ty2cPMpuaY4PLCtZ3b46AWv11PbIoZ3BPlNTn/u0
T7ajN/2iUazRCLa+OuCUOMnYxjnoC4d8OBTMSVZNI79Dm02YRx7ajlbIa2YXb01Q6Ft3QnJUl8jW
GgsqQqMOUWA8weyMdgFVFhYI3vtu0ElWyhtaWyGECRphik/T2SnliaUPsufwinURcKAUw1pLP2GH
sM0ssmgFMCPaOIEuNpbv3gdQ8uVTMyQXPAWII5xmm8RDvJajv1AVsDGy+BzN/+BrP23MoAS4A7nQ
0jxmGlC80TkzW9eRLfFpJ8muQC9f4UFfIL+OduPIEEqJwt/2fe2iZfP4ZEx7AMD1Eouju9Ybc/49
fbJrxrHYZegd9QpFlUQNXP/yzZQ0hx69XwbRabDWKg9IxIKhX8m+OWt41ELLincDJm8Sd1H093n+
I/RzWC0mWXpaAJkQ+w/dQcgwCnNoNzIc18ds64BrbSYZoODE7F6x94w8WwONBy82HWMAwn2YkJJq
7Jp6CDe21xHp0AT1az9OFpOl5iMM8XLGcf/kMKdcqYZFjmKfhAL8K01C73iiNd6N1S96IQin+/TL
spFc+aQRroRWZ9jKUK+J1P7EhEeHTRQwWZ2j0J8SQSJPVlsEPLjT+9jVGBuAiKWE4TQ9faskp3lD
iBFGl2phix5d1wjmAfHvQjRpu/LxAzAI7ufZnL6zGl3cccfWB61wIWd459ppjXMl7RaBSY2JOzz7
Xsl6AiBkQhK/jaPgt9IKjeBCSZcsIKEqDZkEuq14ofljrJIixIzefk2ppM0cWfcchHKs4o/QHrVl
E7qSAjn6KhBB46Y4azp+TzdgaOqys1zUZu+hdxBXs7Nyfmu8j/pG7lMLJq707EtX5aSbhoFHI0cR
VtXx0nu5p5/ChAWgiTj7MJVbwQBJjkozq6WR1L+FrftLHL40pieU7ykM7cYUE/VaRkSjFeLdVojg
s30oIrG2EYAtbWek2s5j9g3cRaYGI+4Qxyohds06tYdopYBTBGU3B5qYDW0fBW3U156NGI9rHwTe
3kjADw3EoySywRLM54rk8nbR5ER5m6YJYTol4rafiSJbEhTw+vWxubTt8DNTGchO3bNXnTNdR+wY
r3xPUPry7LSGDb42DgZREYwdNM+8ocJ5Vg1olEBYuDT5eO2x2NCCnhdLLB0J4BcIM7wGWt4h00R6
OYkApyNe4bVeRyH0dfyPOfJNMugBT2oaNRswvUWkkBOSBLH1UMPBGo0o9kWeYfvdmZMl1ipgv1+3
gNwIkou2nnZzM6qTno/FRs+KeyvbgmqGftEUU1SA45i5BzX7ei8gnLghCqke5YHu7vgUDmiWlDZF
65LQoR3vqqaxxZqT0dv3/BXRgjjqdN1DwT8nLMPD9AaOyk/Kmc+heTuHHVDfpM0uqfNlMCKM0QKV
rYuRDg9Wazo8VnGcRGOfOcc9BYgJI69CHpdo6dphpsHGxrx2YbXz6/B79AV2iFz86ETUzpHpP7GL
0IdhwVz4st619MiLpv7tmWqeI174hj4THW5dLcwclHBWhxJN6yloAl9ttUxpxGbN+IIguAPCcDck
L2B6nPhuaW2F04RSym26c1dV2K5aOnDO2J9Hz+oo+c0fsURxaXvavm3j8lZigsZXoOthdOyj8Fv5
NQrPrHs30iCDiz9hnpB8ocClY6dg5WWARhOuieehyNWxSAGAdgMBaRyo7Pub1VPgNICsGsOOCNvy
C4wFiHONHHOsVZndqnXrJ4NuYC0G7xJWGWG4mv3daVB6YuR0dpGrVU8emYdCrkJNDI2uXYu0Ongt
zhoXUyuQtE+3zO1fwr4nsbjaeXiWemdi0HV3GcTQ1i0P/FvRJZDVK/463CwMSC0d0WFAkPxBJeSg
9h6pM6W4CMW7Uurmm6Ep46mobetiCxxySZhcUNaNe4D19aFm47thcvbH9zJWYMe1/rmoKuh58PsG
aqoW0AND101kVEuLvI69TFW0TjSS672xvqVWre8NGxNDV1re0Q4q4mCCFd2cOS7bCjDs0MuYLcMJ
0yetDLxdJF7LoQDsPJFzoRg4WKJgA+SvGfiVK89MLgDx5S2Pk3fEPG9e5dBSddjX8GWtwFS0c9LK
NwAm8I8YyzqZFqvBDCysNpc6dzdOgdjTcrx4S3oKm/KUoLS+J4hvat8QYvZXi8HiCvUSJ7qs29p6
Rpssjt+avrlDeqiX5OfEK0/qw0GL9CcwBy50WcWo3IKh4AG0opShUctkR/TvfgpvWloQz4nNgcsK
JbM3hi+9Fuq9nOxyFhuRbdCTZexTsNucH3eAZcCtJLazj+h7illaL3vI04WjnmuX9GIUB8wUhAsH
6j1PgydXJWDqG/eUgk99zwIc49Rua93NPwH/ny1B8VwU3cyBb56Tpi4x2rj9myRgZ1Wk8tmmumHa
Mtt8u9kFQO2fKby7MJVsDNAm2dfAX4M5RwNXIm7LBAYFALvBZ+n3aVzXDEpjGSYn3jTgR7SQMck/
Z4rAosim55mgammlqS+jLkVOnC+E8Bgx9gPxSULbZQEIzKQw1Dq36b8lDRqbhH75BtlcAZMGsGfE
N7CJpvrSN36HUX381jo/+DR9j5PjJI5S5P06SIV7dPLyK6jQ5cR5cSowC53qmJorBRjmlDDVakDv
/USS7HHUB+3UIVs7ugaGzrimh4Jvlk3dUQuiA9iMRZA0Z9JB3FNXAYOmAsUUuu5R9MGmH10Gcgjo
BkZexc4ysmhnCz/F/QVt2ylKYhpSyN7TK3l6ydW05J+g0Wvk5GxyGIDu2SZ/a2PB5xArTQAdEQlT
CcjPtA7Z0H8leNQpmgnUAeG8EObMm/cQmCG7QTYGzT6sEuzNubq0MWpGXTAoMELUl65PUeROQHtl
SZVMWO3NR2yYY6bYRZEaFxUa46SmWYtq8jLAiSEoflue0sonVgl7HvEGPq7tINmp4kBwBOqW+DAF
TXmwoMuPiUeeMBGa2JTpx7gKgSpqH9Dl8GwXZsn+KapwpPeUm6VNqtAvNFPnmsDavdGUnBoT11o5
KcLeLsLx06fZL+KVyebGN7w32X6tSi+VULIb7AnpMYjyfZyR/GV1eg3Dm/NtdG1ks68yCFR9GFR7
uD9EyBUpDii/fYtlr+2U5m5cZL1JVooPThd/CvKEd7lIKiiy4Vec+dWSfgPQQfMuzHdUb8kFhWpE
PhMKbV8DRUDW1V2ZdrYZzPFNRASwj8aY7SAXYBDRhr2V8e+itIDIQQ+BxXGTqIHURzdTG8QGVY8v
skMRfJAahDMrYgMyG7Vq1zk1TZeuJkkwWcvIRcPVukBdVTMCdKdFZ+jb1rbA3doA5UvKuE4e4Rhg
JG0Z9PQVfmNR5zuC9izIr3P/J9ARQXRjsFFIN7IgGJe6ETovA4b5bWLkpAfY0V71UGtQqeojMl/a
+Bd/TFal3sdXmg7Rxm5DBi4Q6Gl8qlMa9EzhG9riMkYJEbXvinSdbZbIqzmBp2y15plKBPisLX5J
h61HjY6FpvqiratwI7ToFbtWwztHc6WT/taUKLgnwyRUiwiyIS5OpJk4z6iHBB0oOK+cw6q1qer4
bdDDbEM47NqhqcDnr9mIEb+Hmy51pc8ZnePGDxDtyw7wD2oahRMK5nerdr1AF4R//JcvZbmZekw5
SzagKeR1p13Sgbs3nch2Re7IlTVix00G3z1pAuq9n4PSTQKXU3BRa+s+d4wTg0akEcH0Cl+zpa+X
6TdYwCF6BuYUyhEQn2xYvKSf8U2f4DXQ/S0ydgdangHJUAQBlBX+6wmAOCffPkNcTSP4Tl/Xufhm
BmffxHxvkYPxyC5f1jVrE5SukMlJ+QOEMElfrWeDfs6ItIwwZ0omP7TWs5NK+h8s6cNzTF0e0X16
CwbzldSsaRd9245h3uFvVUe3TbCJeG34YvliQ81LaqEkxKoNvo8Je2TL2Xh420+FT3sJmx9ASSyO
7oDFO9C1nQzaJ+nBriqIUBHG8GkWfbd3ZpCHM8GBLgdA76hVTgh5jUVrYEU12X+sLXDiC0dwboav
2dzY8xPZ5HwoWb5YffWd2rr1VBTC3g/l2C7FVc8oPCiABS9SEDy1pEhuRY0Gk/lhvh4b3G+RchUJ
qVac7nWDLXiU2fLJcIJ8jTiUU9RUnhqUSvvI4cRi1eoAukjDruLBZRrVDxbFnCR0xtiPC6/hLZyA
DK8DHijdyt0ZHupyzUAHwispj8k3mvjhAKB2X5lae5is8Ms3NK2l2F0MmuPvYIT0TMsLdUvdZBt1
uMD7rqGzALuVDKHR2U4eEqwuqlu6AeqnDRduIxs8q0hqp2VWIYTqcayrXqpzypmf7/emjhm8eZVv
rOGO4guP9GOiT5+dhZUmR1E3dXbGpIITNKKa32ZuwbdMi3OgOhOtAImbQ0QHhgl4hxaX+r8LHcw6
84UwKf2EdJrdMKcLxT4uwpSGAfDtV8vNor3XW69Dk/5mKNlhvKi+gLscUkPSJplV2Px1SjcZ9xtk
VvgTZLOOLPOLbjE2N2PE+jsyS+xD3QXxoHsgf4IPE/YAkxJtP5Z8SkOKCBhxAC7haNP/FOlJ2qN7
Zv5OnuKQpKc8Z7OVBzXtwDH9TY0xwmXps1WTOfpyjMbZoEKwCQ5h/WBO7WqgP3vzyEZ5Qb3XLvIk
eCpMDCB6nuHj8snOq2za3x0xzivH10A8ON2GgUDwIhHG8vnFoIn6jq1ewr503Lhkgz8pk8Lb0McN
BjkCmPuz5poUHoP5nYbevtbnQJFYO/SYvrAVgBofEcsUybtyJFbfwVk6GX56HU4X+AO0Ws1wzUt2
oh7wmGNT9TuodUCHXS/YZla/laZjXt2yxJzsvDpGekw7KtdWIYJRifbbVwxabU562zqbvpXRIVlU
Ll5+zotxm+JLRsB50NFYLcO6mE8pTn75OdKPXLOXHNblnD5YKnk0XM73gAEmhjA+cSA2tLy2MS9l
zGkUdmu2SK3sS4MamorY22ZydK+CF4beMbOkfpPhoYfGIdFb0c8mxpBhtOZeIAot7LH7MfjyUMG3
CawKY++uZZkA69QeS60OLmTBJrcRYgdCfzY/oc0SVMBpQHiEPHq8JBKoeT6yLw2a5geYY3TfmFZO
doaDBZVyvwnSCY0LHE94/xicQcbYhWOshEkpUgeCiszJ84tl4wSWYefT1c6zm+zVdz/14YbmgU51
j9SctG699H92sb4pVXWh5b8nyJRBqy/SjTM60SWlqb/RXGWu+7bDfpGPdLVohAdOVpyziu2mZ+97
OzGe68gfTrGgJeIVr5mrlRtyHaH5kcbUaTQIKva+a1WQrmtFAFsVDi2+I/vWMHtSojBzg3F/7Y16
2jAAhHSu41xOm8JZ1m6/8OkjHwx7pdwfU5JCHJoKf8fEiliBkAi40r7XlZq2yAXTldYqhJE+5bne
o0ab32O3SRG7NteBVJF0RnGkp6FiKz5oJgUGhe5S92PrlEnzrSizvdTB9fqhjVrfpObyA2t8ESpz
1uM3GkTm1Jp+j9rL0ANTTHH/WxWbNQul2UXNqXBhlv7wNfNq62S0abF6QwfLBufJl12zoRYl0KOW
M86GEQ3RTLogbs4PcNaWQUQeLtnrOjOyfhhClGYuPOeegXCVDzmCiwLDIeKZ7UyXY0rUp0fA7beE
yKxJOeUl7duJdKnYOYL02OouI7ux1pkC2VRLltd/5HnpskKW+XqqqAkZrrhHQW3ATxjMC83syE+J
GPg7APtGplk9ewUQZfkRfR0bXSOmMTRAYQAgdgcCgZuiJULZZjKc1zFFMyBA9q0OY/8yv1U0eBd8
WPmUN9oHECQDiRVIMk2W2QGY/NmgwjplnbWFYBu+TTZ6JIDGhBdGRKGHUl2SRV0I81SGJV/XGR5o
WU6/z3EJFH5bX9jBMh/HFSfc6Uwma3H3QDS16DdQZ6f7pIHNpkuSTTRfwtPSFeYuUIYObXFd7yEz
pso5mJ04exJwcxMfSD4WF9joSgzpuccLFQvxhB36I5STfnMYOowUz1kIz0kInwa7nPtqGKqn9tOy
oT8IwvvurIPGPmZWu6ApTLMbCve2bZV+RaptrQOnaSlmrN8U0sYWWj6d62DQmI95X+TZhRvGY2/R
qASZpHq0rDt3+sIvflchAfLEAICbm3r31pYT/RzjNURIvfcSOumCQSslsST3uZPX1PbUypaStQ7f
H//tIkP+R6sT5UmZ0TBBhdklfs4eAOetGQAr9jSDfIaWwN/SDQqIs9ROverepqKgH1E7EJkaC698
Sq7okIhzpTCt2ybikDhnAg+HiYmO7HZOqGMOz+L+3LtXHUTnMuDU+YLUIcV5WjcYLe3pGI9Qyzjx
xrs0r0aiiIgXSvPoT935MLd0zD7A1yOWmkVMizRX2CpJL2NWWGGVzWt0xNI2j4FK4SHpkGcwpoK+
ZFPcWTNEK+DFwZafhJAGJus41KO3mhw/Xhe2N5FTzxQ+7XQQQUw1IXOXyAaj7jmuCZlSqjIv9PwC
WymqAitdd8wt9ym0NSLvvyTVxcoObKQY+JZdI1yX+bvVf4uwJFssruQp1LE48KcgT4W3AX0KYmkn
xNRyHxvkxKUg2CHE7Z+nmdx3GVUD5/VPkrMPzZjDqfFf7SHGi5r6NxB+P5NxPj3kYMcTNCqp2fwE
0FLiH62vGWRdfg0EC2qN4hxG5r7Qx/E8DD2Ib6cBOTT5Ox9R9pVMxuZ9MkV2aEvKJt3J7Pcmybao
Sj9lJo0nJ5revV70a3QDkLYBXB0atp2a05xiQhKRW/fqMA2IqGsciH5geFcwas1Wx7R8tBhPrtq5
Xy+YCjSUAKKHvJAFhC8Tkodh0mKZsXqWNdJRYto0/3Nhhu1VEbO3q4N0VyvQ92ih+GKrQDKFJoiN
fC5T2S+x5BNgGIB3NVoDrzqmTfMU4bTE113bu4LQNXISoVap/tbEJik00vK3RlhB1/awPOMmoW5O
vYNtVjtVajpm0fDLi/V6JWLrq0DKXYAm2KgIEVfXJvVCVgMNDnBE2Fwkr1MnFthHSAu3nXWi49tz
kpZdpVGeBiPeusCkECShr6odtliSzhJYxGFpRJSPvaMZmwxNIB9YFiGX1aozWT8cjKstceaUI/JL
t0gvSz1sYp0mfZLdEZRifeE8pm42Xs+1O5pHRlqkgwzatIbUwc5Xy7FrkP16Yqt9gi2BoSBjPWhF
911J8+a21jfa4T8jqkUf4fhofokG1gX/WrJ1HIQYut1vdCDdu9JnyjYAOJTkWxQ19so2zA5DEN2d
0nSWMmnxpqT9n9Yb//RZZCJY8C6N2b3oov5uO/5LjHAb4EoLc8oO7CB9OnkJX0LqThe+dcTWZm74
Z8AzmnEg0bSQ29jUdAYRVUuwethdWWYEBDRxsRre+YAFBOiQMuest2yZW/2nZCjNdtN3Zm4/gi0U
TTUCzGPIJ3cRurQfR1L4RPeuO4b91EjXPFlB98unE4NoT9+NYQ+cWY3WhhWeU15NgE4A4SHO3oyJ
84zrYqeSHmlQWOhffOR9GMzdeDFgHFgFA4g6vyNpzbWokxUffqiu8yaXQibgA3ZQ7dkKKFcddKup
RidUEgNCsOGUb+3+bFm9uyf+i8ESqAdeLjhVUxmHz5GLUx1K66rXqvJHyVgzGipqyrSb7laizgSW
epbkTBhvc0T2YO50sWg7+C3R1HFi1Re2jsYwR/a0NpvQPI6R6e9rmCwmsuormawkTpHNEpqout3M
f2pYC3dZxgzUHxiJiWbe02rQrKBrkxRqbHW6YyAw9E3UTTgNYqGWpaVwznfNwgDeum4GYhVMzW9v
EmQVj0lORLbD6MFja+giA4o6/ZbigHfPA1gIgKp5SrTsTx+KP2kOIsFrX2snmWWnUAxNrzoXBRhT
8k1WBXM6hIf5zonDHdIRPLqwUEqeG/YUQFqmOjdls6tx4S6SnC6BlNEmj4DWFGnIoLzSP0RqfTZe
G63DsEWBxhdybYUE3ArBVKLXjLvWuyYVnI50xCmZhKIeqBE5L+IxX7QxQpKgluMqwy0rBhiXgWGZ
J7oILxW7jEsaG19dibYXkTjbSLUpRuuHoWGyyqvmnCvrjuEGm/tsqVIApys7/I5NscViX8NL82Cr
hd5X6N1YEo2V7gInwsAygx7SG57w9ywED0Da2yeyKRrrobHsshqrxzfbGvZAjoF3Pg++9XmeyI7h
F5kLJPCN4gvtfk16zCqwCIk2KANRQMKeqFKW/86QL4MT41DBPjtY313Awh24XwTU5QutqRHPD9RC
9Lh89GlIMMbh3mLKXMQdGkRr4HzHq4QCMqdaTMefQ8t2y1F4j/EZENDA3AihDm8PKZvsha6I0o5Z
CmQvCM2VsMhKkCnkcVMHW0AcaL2OmEgyDhWvTIMGLGs68VmuDVG3cK1lUxcved9afJw93EkRujUb
JqhpeBkR9MHaN5kbVlCwkBRdWI8gNLXBHzn5vy3jOyv1N29sf8Nj+OIZbhkn3MvKTPhQtacEEFLb
ascuiA9Va51YKSOkDPk9jsObljhX5mY/zLp5Rpq3Rx5BK+GeKIsTmJ7vC+OPoJFFC9r+AIU3IHUc
ezQSu3oc0UdzDtilldgXlo9+VsmIAsDah2BkVm00ETdDrp3mTV+w8pHMoRyv7p0BY6IMmrteEavB
yEWl+WuSGBj6JFiHEOQ62EB/3mO5xapCH8P61cEhp9WQ+jq9Hez0ZZ6nnPS8/Zjpb4PtPvm5wzYv
xm4xBajTLJTadbCJK7gE5M98Bpn1XM4MypB5extLVtPiVPc4MyQgajh8cDQY6CJJ9faxl/CO1eaA
LaV0isPjJxJZ6k3agG1Am1qUoD9Tw4aBUXkRYUnEcATNTJQx0Y81bIsWVjBiWLCIbEcBtRLK5N9M
vWPbXOjKsdmf41l1YuVHPzTZl8X3MtU/0JfGa68jvCmIerlotAmhwpcsBGnljJ0gqXxGvcMEYGyC
lWL+iPJnhixQb6EOMVxOMm09ZBhWyRAOMBo4Zbqfh2amCIlxTPWDNpLpHpluiIcCp1tlfVVVIEHT
SEo2y5X7CPOInyJBshW0B+Ic/iifDTbcpH6MzzhqX8yTSwHH4s9ibuAYLnvSU006rFDWIiTTgTdd
Z/xSnjB4GkI5LuDb0fWebnEKkzMa0Y04if3Kt3oZ5Sxi2JbMpdGCJrDTNxx65L9ZV6OQ8tg02itg
doA2DqNiK+PkOQ2NvdUtAhhK870yOgMkwywbHqez8ptNMWT0CbPIZxgnhyUSFOCQzFwXAadjZJAy
Prd2cSmcecOFlkapWzx6v5CnkufIVGtqYgtGCycK0sXe+1+IlUH0RfgMu0SYq3CcozdrSBWJA+K5
YtdYgDqcutpdRpNB3MrQHP3e1BZTgPIqYcAwleKth5O/NL383cU8w3tAKurj4nE18UO05qwtAhPL
fjTi5saJucY+6Vagh7J/3dam2HsN9AZ8toMZsJHstTI+JyOz4ALF4vlx++PicdvjJxHVyd4M0zOu
gQQehtsToxrPv+BxN6VqAhI9/ufa34f9c9zjuh7EyX5Af/X3b/zncY8/Mh8SRDQLKJThjg+V90J0
Ax4/N2RPOl/1Cwt5rz2WBD2gcxCqh7lSeeEdYxlVWN/quFcjOJE1ArR6EPkt7hQoZUPEyIAzZALz
RQX94oJW4Mn0MxgJ802G024ydjFnoxLBbXR+Kirc6+PK4yJJ46eyA1A1v3y3f27SWdrDAhAhy0Vw
e9xh5kQLgWNIN38fasywMC1zw9Xf2zphmLvMR03xeNjjF4ja2dL7P48MIpkLltWROG4a8Fb95TlM
IzongIbyuC3s/ude3Teabci2k3ektZ/dodoLIep3c6gapAkEJjn4Jt+T0vXXtcFM83GvpKfFTLnN
z4+rmAmAF4bZa9uU1lM0tXdj/h1sUeRer+to9a8H5fAPjZCqc/6VtWX/0YsmvEIpyd8RG8wPscdY
XgrxRxjGmjTIJUFZ8cW1hvgCl+xfPz1uywHGs7kFlkRPF2Xl49Jsw99iYGr4eMQ/tz0eV2odFN2y
IcVj/jWx1l9KphkLQkNWqRWqH46lkVRp90DE2in+0LHfPG7XIoTvRjbj+5Mi+ZwChIIcXoyjvyGW
3tqWwHB+1H+soFc/vDzutkLz8+3jIOIe3GQyP9M2CkipTi3o/zzW7b/drjU/8BUMgH8nsNXzzRWO
G5V75jsYoGSPEQMGnY7EyRjZHnRhaxSbOgmGYz4kDFTifhwg9UcVmKIAkvF8T4Yj70iwV7dKJ2dg
bIXQ3WW6dlAuOW84RDnfOqb3KxNvWdA1P9sQTQvim4qGY+8fdVPCro1672PSx50bZPCAO06lou3q
ezPB/mpjvdy5skzuAcazRal53pOblhh67Oidatd9auoGaa4Vn9HY5h8ao++dk9v52vD1/GMkwoBF
uyrPSKb9Nzu7lww3P3Rld0f0Xd2ycHFx5JqTAEkaiotjpr+FSpO3GFUH6IoIw+581Tbxb3k26rLH
1aGeSW8xBmhHjclbjuQJgfZJqmGCDVkurchxnvyyDu8+bVpCxlOFCJ2rHb2t+8QnnGwsGoX/fsTj
zsdt/3tEURTmdtDZjNUlOk+qFIYz809/Lx63OXGVZsBe/+2exzHhJLnn7+H/ef3xcL0EFRHQpP97
3H/8qb9XnQFG9+O4/+svj31XLoc26U4UrRojfbdGVTkEr6aXjPToAnMryPQ05Cdn91NgFlePod2r
dBE/4PfQdZl/1fN7YmR0pWHu7JqrXUY1+c5kAQ+YyLLKWaFYPqcAmC4Ya190jYhqBcfn4tCmOFiD
fuyVrLe+RVJyq04xLIrX0HC89ZRBDNW64dkejf5VDsmuhjOcYYAealEdx2lynQ3NTn8PdALfGFLG
HP9tWqVsWKARxxcdeRzEi1KiV+XqY3A+DBNPwM0hLToIi1b/XEeCwQ4cL06/iSo6TI/j/z7o8ZNL
YC+zIQsVQbqBcafu7uC41ykt/vRaUX9QJlAMd4zX0DnWH26vv+tm4j/VVVc9N0N9fRwFly7cJezv
1o+rEwKcRSPUdEGBNB10O70pOU4HH6MuUi4nvNtChfdI6/5URW8eH9ceR7jzEY+r/37E40H9/Dv+
HuF1hXVI/frNnFusZuKBH5gvJhfWdlNWhLH/53W8hvYUMRvJiSsEpfgzdoYGI3NQEbjTlJd6dICc
F7b25UuTcCpjfOuzMtgNjdbRKh37d1Q3iK55JLGQJpaQeALOlYfXPgTr+3gkaUeXQjrG60CrZcdw
LtgOZtR9kOewehzgxhr2ECek5sD6S2FV2JfAlCmxfYjUMppAqDy4Tasm++LNF8ImXjFnSoUh5N/u
eBxikuEOrcI/tvh4GaDOj9AZ8Kzrshj4cnP1n3seD67EtU0d7/z3N/VoI9fSxzzeTf6rr3L7Z8OI
esGQd3qWWS/2YahIWy395mMstc3jiCiak3vRwF4TWccnt0qwR6o8+4mZ7HGAluP2bBNdnpw4sC5Z
RmXvDZb109fKlaa07jOgZ7ImBqs9oHE3b6npMfaY//oU9k8l7tfXNND0bSWdHEGW5b7879MDksXs
eAj1/+LpDW0Un2qn/C+e3uOP+4jVIlQj/8XTo9D419PDw+y9FJX7/3/1Wq1uP7rI/+fVK0kT/+fV
+/v0CLFKf+IzebxI/69X79+fngGUh2TKih5NmHswqQS2JZ8OCvKcJHa7G5SL4aQD2K7spCFZ0oHu
oUpC1IMkfPb1ItogzG5XshphOSMnl5MDymrcg495zugqLHL0AYtRaSQNqOaM6jdbIZ7MMWURlDpN
GsAUG3ZIjMsMp8LF1oJPLcWcF0zkrBeh/TOu3b0zTGfbgUQLPvT3WNfjdkwsg5FptkLbiGzUbK+1
+D+cnddy3MiWrl9lx74exMCbiZlzUZ5l6ElJvEHIkPDe4+nPl1kUS63W3nPidERDSFuGKCBzrd8Y
6no0VkmH50av8h4VDOsJbG0NvbpToa+xx2dPh+wWIDiYJ6hgmCgxFuTG0y9dY1QrTfVvfZxcltFQ
fvOb8nuhTE+q1RMbmXj69RA0IjTTWg8JxyiD0aMGD1WGe01pNZ+ggbJfUexum6ZI28WK9wrkl6DB
qF7ZRrmcA57LKCx4JFoIkcwhAiiKBaeoa6V4WLN1Wmxf0xTkd7iNSYytanzscSghozt7e1dlETTp
3weUU5dZS1yvQwOX+BKxYZ20uo3/VwE+Zq1VIv1ozyT7xjsSwnDe48lY1lig176aLdSkM1aVbX3X
+PMtAQW2Kx62GEao33PFuMsc872juyaPERFFnnOQk9w7FAj5ReChkg/rZKH5QmEDKZSyj6d9mMPP
npE1IdOOilqHnnSGmiAKJreKQoJmQlxxiX7nqULhf1kP+Wuop0D62HmXlXmnt+511k3kIzQXtIx/
r4PwF0sTlpBxckJssuN5BEesn/kfwqE1Yt3o2dqXESjDIsjsCe8c9oErp2l+kJo19v5QnlJ2m5sy
n6DEBY1PEoacN6J40MOQHiRTHQOV5u1YlrJrDYhneJuK2AWcudL/FGYRf2fnR9jaBFmEGJQbtUvE
HL/MjvdazbxBIAVIA7nhIgdtimwBZi66ReJcV+Hjo7ArMHqIXiG1xWfh3xrn8/o1bQDdRJb9Wbdh
L5n9mG5Uq7yLxmSF5hZfr6LFK7fCxsLzZkQICrZcEwwP5V4xa3vh+Dzo3QRR+dTRT+SLF1ZrwF1C
umHBBydcphorxxdKSw1EMr2fv7rh+Ba3I08qFdH+NMDMgLCbXXjtuhZKdaSZTwPZda/tA4Cv2klt
hqXT9fEVIc50GbWOto6I0hO0BoEf1kREPO4TyM+uotS9Rl+VpGtlP3caMupuqH+ubDi3EYqy6og7
ktPFG9Jh+cqKS3uVpjnZNSJ3bpNjQF535I4jH+UTDZFU42lqvCs9RrXbn9BhK9uHUs252GeSJs2g
fiPiyD3ni2eOw6Gw0fBhScsvoGUVnoAa8/tXfQYTkxBYKI2kO5TVZ1sdn0Yv/EakLCQNg8JSBSGk
U7svc9s8u6rzAmgl5kmX7Con7JY8xXCacKI9LBEWWji6zjbfu8cPDlPy69CqU35u3GasWZnW9vAd
A8pNYMHYMl3vk9nx25y6+dFWEASKQrCCVoSu3dBxB9JxlIrsYT2EOTLc4LwWiRftykBfdiStwIGS
hCqC+86fborGgTDEitHS9Su8yjDES8aDScyTiD7JGwU9tjhS7/25vdNJdWzTU+PDFMWGGTNuIHhw
BYe1HxBcihEoWpL6XeRcO9uyR/qrL5Dwm3G40UlRFcnXMW2sXdfiBjBbCACgyB6ijIJ+bGg+FS1x
vrbwP81m+2ZPrFGL75ZWfWd/RUgRInLp3k3el1DN4evhvQzfAnvCsoEtMgh4RJp4i9qw3pTIfjLQ
D1btcBsiHrbSXOBbattz99Eeq5jFY4Q749LMe+RvxlzlR6N8UTFfhr0H2VcJCKPCXSegTroSC1uD
zwk+N1eROS25YoYZw7uRDLITZQ1ZnwmWdasdjYZSPaCs9DkavQbPXf5AFZKrUPBWFlAeIAhXSSX4
nwINjKrFa3hlZfW3Yp4eK7UnXu/2905vwuKwhnlpPeYOHBXgyKSWbGsbqcBNRkvfQqF+1PsYq2DE
wlLnJW6mVxb9MJpwRQSqvpuUgrRTgQC4cJwLwvu+wZtCz2/don22Ru0Tim+HMldvECF4LTCJKCG2
+IMP6J1rFnDNrKEXDW2ElHjpY7wD+sZtpnBFWjRD9SzCqwtVGEXneyU3nuOHjo50ONvdYlDaO4D5
L1qQspzvtQ5lJcDYTgl0ariOvB0SGM9vgZo9Wl7zaRLcGyF4AQlmk+RsFojRR5CpXuq6D05W8WS0
6QrOMUbDPXBD9P+j9WjCh58074H0d4peuscCGjGxDmvoRdDzFEkqVUjVoxjjO1688ZDSS4Px2Syw
+IIsGm5NyDwHd5gfe0T4VqY7X0/ddD9o/ktXc/l2pOv2/ZB969z5ITcLQC046wzY2ZkqMODcDMHO
ohMvaC4YroDwx7ZDG0CyafirtTU35BqO27qMcE3wrCV4m2NQ+ndmp+DOMi8H0zkm7Mc1i2ioQ+bD
BTEddPVEgLf85OX1ydSDTeTp4RWg1ecahf7t2Exvpd38iLWORFqW3ZHy3qlJ+loLOHcIEb4cUUzX
nGbiDpU9kWZZOAMWYC14fgLtBurdSgZblD03JlTsu0IbvZcEZZkQHWIYef0OmhZ3ODeAeBF/jWzH
WfptOy0KtkquhkFAgshmGlaIRsRmuGogHKQloGkCtBgiYWXdJ/i3Ngrqdp3pbfVIFbxFwEnGGL/1
GuwWo0qgAMGe2hXo46y5jYy4ErLk5Sb5aJLg7lBVeIIWlewj5WCzz1gnJDlVkXcLIRkvDYTSO/Ax
du++2bni4ZMBXcbCVF31XKABbXjQ5xqTcF2/DeLH3kFkR/Hwz7Z6H9mRTHCSCdaY5omsV7XuMclS
CuLHagYsqWjjV4xciGRzA25F3N8FwErYHHEuw3WsdaZhYJAMfC+1PrOPaJ2dHz1OJMVWmYqjX56o
bw4/q1Ux4z2V9qe2GGH4j0LCGhMagLnlbZ+gVmN5q8nivqNlaM9GHRd2DP77NBjBm1Y+GRVuDNVY
zUS9uY/39fg8Z+NVZxHVAW/Ckg545YgTRp9rSP2O4xFqEXIy9SNs8q+GF30dtOCuTzChGgJUgFyb
rLvWo1tQ4UbVgy8B84S1L15wXj2ymx6GvdOXUDVhDMCmgzqrOuWxg5ePIBrEIkQBCbKtAqvm0aPF
IIai4bnnUXkk4YkiK/upL7VxN1QIs3m4gmjgYLLCwnuigIsw1URnWcZCAbprHOPG0bj7W5p9X6vt
UfVbwrEJgNavg6nCvNPJGSpx2aOjiC0GeYNByT7rnnafV9En1MmRFtFw63PcHhs9961z77JaBRtI
mmqImjc7xS0pmtbtSLwWGTLcHhPtzkR/D3D/GmFTeAwtFnkWkuiaWewtd8S00i2WPlg9lLOw2kKt
btqhr87lCrJ4SQJ0jU3kc9fDc1IZH8EpXvgztAIffAtrAa0LN2WED0XTfov0EOtyNDbGaXA3nYLu
PekCF8QkOBELZy9uyEGO8DJPaXzovGWcJfe2EaPADiV1AYmYv5Vf2yR1+i8jiHYu/vJ7zN9lVPVm
YSCRs+ghqmYtCuOocRM3BXTqxWC3mvhb3bTEAJW4XzlZO5zqVdhta8hny8aMX038PReVRm4PLCoe
dSbAa+4bu7DSNxWZu61rs1iaPRLJTs+vbhiiAbmC6ZNShHxjnbWrsqg/zqlyN6SgEXjkfSO/juQP
MwGoRvgu+DqUcK1ZZ2DfPIj9IfBLi+TeIu/qI8Ae1GQH60vs5cD4G4x++5LklEPMz65DZ5u2UBHG
MjygzLo3PKtdTWIVD3nth5831YZIcXhUwka74rtajxVyMGZeg1FDPJx9h78SGKV4RI0/cgHxWUa6
TjPWwIR6r5EAR1NMy1+jqP+mgQ5chREqawOQvNlXVj0riKWelhFpIPVtNOb6xucWvXD0hrymKPau
8wmc4Yxg20BMi/R3UoNa15yjZ8IEaXoCuF6zU9joGxEE4sHu2mUxc/VAt8VWOZwftcYjMF8W6drh
qcmiq8CVHCmvReGrYOA6HytBz3wqGzTkEmwYzZzNaRlil5wVggmTJxt0kT97nu6sCdpERCAqgqfe
K7dabZs65HorhOahGLnD1i0H1vRtXt9WM78JnB+tvXAjR1wcK+DS1PaNgo0QoK/ntCblQqKP9Gzd
hiQgyQqaLJOBpLHHg/3Aej1fR5aLjl7eXfkQSV1VhEKcotwO4Re/Tk10CXX7hJ37DjBovKswTbrq
BxuiYGMBwQgnHEG/aAno7LY0HgptBBenaI+Gg8qb0ai3TqM8JmkUbSH83aXcu1ikVzl+bJ7gkWC3
nGOlpfnNFtog738W91S49W5jF0sAXEgP9zMm9Wl7MEgXWoWxnFP1KarAjwTlzGdBijNJBeiIXxBY
/SdiWPB0VXRDUiAHZsGCHMOQYxJAyQd3yK8rzvCbqFCTqHETRdIKDjSiJDY+PCHS+SSl8K1h9wfD
ImUBbMMfmlyAQhWamGaT29sh0fAEdpSrzCNeBldMu/Xbt1A11fskGF5LAZLLfDL5aQ4TZuijExuY
Ac74gDRLEX+yyNGFpm4jddaCD2AOC+WT0jInhPfHEK6rwl0+fYqtrFrOSa4jchyt3bo4loVrfely
rKh9s+aqvdGzCXaEi9ACSEAI/0hLrBwwGsj2WgdD0TGiUFndgVLogcYV0HTgK+Dm1IWfcJf94vTB
i6eynFWBcCx55Ht2sppUTOVTBbBx6V6nPbujNkqfPXN+ZVm4Nd2GGFpV/nDn0sX0jlhfz41sQrYo
DGIuee6waGTtDQNVIaWbxwcVDrgd9PHJha8plP+VdqcZ+bdkiAg6J8qGaNGDHtlCAfCQWmG0L2LY
kmi+aiR5+avCbuOPPTQPKB/AtUriFrK3G6/zjEBpbebPRhPc2mxxcTlw1TWM731GouiqQBx3aaok
SmN85BXMBlzXXag6YIJkhmc6x+tYPKg1q3upXSSVCgtedz0V7GzBHFtJcjJK7bl30Og24ZUtmh7k
YzmCjAy4Tyiz/cU0QXpDXABRl/CzNKvszZ9yZWe07taq46dmwJtI15NDU7achNwf2RPiTz+cWrdg
Q9UR69Hw19Dz6hDF2L4YMbvo/NtErGBFUJRVCLlIbmlLaME23JxdMgkFdIMlqmV5by08h2Vfq1ir
ggaaq7ACHOl9ZzN4IxzbCkyewnzaTT37ptRybxwDIFkZroGhHjUwEQvCsKQnMlJJClbpefvZHpGo
U3zIiHbIn8GGlBWp5GVR6vhM+mqLDIqaq+ZSR6tuCy0WVRcn+24HxffEch6VFknUHFYVu6oN8R93
0YJwcVWotHr3kgTYZmm++4OLDl0nHS50nKwnniN1hNBfhYnqco7jez+ZomU35btY+FaAL0FRZ+oQ
RPaK2xmhrgqph1lzSPAUAKFzcmzC1rKcCmJRvPMTGMhgMXZGC+GMX21aPLWtjvuP1nwDWciquVsT
1X3WFVhBIcIWyGm8hpHzLeutr5mvQgQ2CQHwSuD59NMECSgrvhLdhiA2pE9RjTRC6i2LeCATqy+Y
ykYjE68qeBRqoB25EpKMn6OBuW2K0CeCSsm8iZC7DCfvc2KY4R4BqXo7pOnK8vGJyOqHtgk+x7Pz
aUIpetOhoLZADmlYwFbnPmpfYULobNx5vlbcMQV3z9MAhUPokEnuICa49zruHiBct30CKwoELruE
yM9QLuGBnaIM6LV4yAYtxsk4R+No6C3tMeYxh6pWYEX46EzbmFA65AeLMCjBn4B74MpGMx2LZG+4
baNj73rlekyFX1xgPjoD25K4YdHuxp9TmKjLIdLfDFYgoFmefRcnKpvnt2pjvzAj8kFAofFqNKDj
nab2UIuLjh2E7RxsFC4wOnpTTJYJRil287WHY9ucFZtCgcBTQKLHLT6EDoSqYKZ/wd52b7BX2s6x
Ci0OxETi8F242pgcyyh4jFCeWfFYQcIOccxmIPZiO0hcWcu55t6sTAqOy7VOVB8ZNEhBrCFd78eA
8Cf0iQQmLJsUDXvjOdMQ5+gSF5YJCJYyeXMGiLLFXN3WQfACMXwTsZU4snyolupADAr4952ucbsy
0tbhOtshJM5t00Imood3VftIIposucvJfkZfmdeDljLb6T3RCwRsa6FfEAbEi1OoPQA0bOMhMQ3z
BuZySfzgOidTARR9RJjFfwA6+dZaGpmMCJA9wcNhBMGE0F4DBsn/ju/TMXC46m173yXtbVgQdZ1y
HqeKVz9mAt/GEm9ezoA1F2ADFZ00VNz0hHhVxLaa6mseIs6uld6PMVVfQLOjaAIKN0ReqStA3GtC
cdxxypeQjZJbC186FnELx52NpYRF4cBgTMaP3mDN3VkmSLHwuyGgtioJtskXW1BkMIUu69dUaz/Z
fX5kY/WY+vr3yOPjZ/AlIdnl6yqNefZr8NX5pfUG5rTsSQhe10T6u6rHH0bPF80gwhpB/RX1gjiP
vxpZgUwcOiJEZAV5aakNKHLgALIDsHedDdhMqLb9oymq6ZjYSomQRfaGpDO+r2GJLwDSwYPbCS8Q
DUktr2IXVptrM0LJPUpr+2QBTBmwjNqoo7dUzaBdWCUQcq3F96NRTXPnGC4eNTWBC5L/sOMykEm1
qyM4wFJcg9sI0JTkrhtCQ42XnXJUkxnA5OTtMqd8nskxdJV5zLIRDRu4cjy5AjRIs73VYxaXQDJ2
fEzxVI9lzjATYkFxHWStC7sFOBGL4qz5gS51vRgtfHKDNLJWRcGfEt614SDUk/DkiOLuBgY9prUQ
aFZB/oM0jaDd4UxXWJhCuvWDk0UOMDzowgMWSfCzp6taq/HdxHtAyQiGWuzZFp1z5xsh4gQD90pP
YWOrr2zDfYtTR9A30YYy8+yxxjli8c9//Of/+e/v438Fr8Vtga5xkf8j77LbIsrb5n/+CWjln/9g
KS3qr378zz8dEwKBaRAvBQAPVtjUTNq/fxVeX6L7f3i1wmZGQVpqDJSwbldgD4Ordp69mzpxG8JB
iB9rhXcjq+RZPpAA5wriLf61gTv6tcLP+3Cp7wK0VMUcSCt7N5d6OUfu9oTtJ/vKqswr3O68mznp
vBtcnQJsZkJu+VRd6l3k9tZWDAFR1qUOtMrFoJUvPIkJunx0luNtxueyh5xTjp2cCR1uduKOipeG
b12Ba++JV3CQZyHrXlKdeYAcs6jsHMQa41bsa//aESQmbLffBqoh5FEnw8xKTHPu4gXFcJTlywtM
dv8+q2wwOxI2kREk5MVY2SIRH5zkmTzA0KgPIWTUIal+rUd5gsTLpYuwMPptqBzxS52YCfz7790y
sRclOzXGZn6sczw12ShxKg9B021UM4aUVCYKNMM5ZCtQGJzKZllmF1McDa+v4XlwPcu6c6vseOkj
KzNZCSzjPO+5KFvkPLI3ugPG9t9f51zPf7vOPa5y3YFJZpqo1f92nWekZsPYaee7rs7SsfyC6me6
Lue2Phlh7O3nvlxrSHr2CEbGNQJ8HGRrU+pPlRvUO1zMqlOfudi5XrooZYhALdwCgNYfLXKc7PMx
9S+tsqGqgC5j22g+hblV7S4Tqo32xvsI93CR852PYhob+abIlgP74oXrQKJuWmW8d8pGAVkAw7uo
p3tZlQ5w2OIoQhpNjlAILhDV9k6yNTRTjMLs+lUOgJ8/kbvoyXxEar+VPWTDUG9cyDN3ska+Bwsj
1aUsyoNnQ3Njl9juZf+P93Hp0ajD+/u41MHkOXZNjWuVSlqKNbK1kdzziPASmxHrOpLMdBUNPgRL
6+EK1wCY6Swebi1k/VZehlqtrDsPc/poV8PXRc0shdE++nC/Bu4kcsS5TkwdNx1TC5K7HJujfQcc
PBquzi83DSB+g1zv17IPNmdsAlVLQ07PYnlcQ7oEJu+576eoS3CqIl66P5/KDkj2UouRvYLM5/7P
IycxRvaWo+XZL1P88hrn8agFGv9iqv91mJx8UnBWLhsXWL/4EPL1z29Unp5fRb6Xy1uTPf/2Vn4f
6uclXje/zPL7sF++Jdl0eQN8R0lc1PvL6/752/rzjL/X/j9+U4ZRhXvfIxs2l7n3gGpmu6m8qj+g
j2gfXaeGtqaHBrAPcsyQ7/3XSD+UvW7/mBUWsxXPrYeMsA4+uQxS5tg+5i5hGjmbsAMa9HlABzQg
0I6MxFoBSMDyD/mOYGJjV7GHg+fW3yZa6WIuzU/UMYzuBinqPgD/OngnQSu9i8TBc8CZd/xW4ElT
dFgp3LVQas91sigbLv1gBGubQLebKuD2NaLBpwlrQyVAz7LK0MUgKDZk3z1RbjV4qV2HvckceqSd
JwJXuhcYJEVwnxvnsj7JYlYQyRo0peLOqOpPsnhplZ1l6//nWBR/K5Rc1JV8K4CEErR9xxHUgnhr
slxBjVsRwyqXsigbzn0u5WzK3nvLOsRCdiOGO1HoRjc5SpTPSveWzrrxqYghmE9GiItqXBqf8Kly
1mURgGIRRdPiypCD9KQWg7gIRL0cpQkOvVuqymYWuIxgmljRm3ptH63ahtc4gmcPZzP3NrJSHsJO
s48RIQVUeLz9eYisA1EIIQGtnfA8UPYeg6x6n1JHxmXvzPG+TezuEeVbcNy2V2xtLrLHyHFNhBIB
l8hWnL17pGP7e9koD23/xDI2fyhjiF0ZyCqMMRuWM2J0aJTqSjX0YitbZyOxdhhtAVsRrVOtvU+W
u+wnc5Oo2E2D5hyWJ51z2+Rf4ljvk2XPCucqt1N0QiI1vpcHLahQmbJxAkAhAaHdqLe+kCqZD6Op
xPc/x5/bKkRyz+PPZXSdvmm5jtSl05I5DLJXCeyWhySYfwK9gWLgci1r/3b6MVJixccLOvyXnlas
os8bp6ewREgpnrDT1j0DnpgounGi3/jigDASmrmJwfNPFGWrbMgH/57EWr+/1LtCiSI6KzNdaglm
lXvCl4927yOxKWcwAwfto3Fu8FWFuyLr5EH1+hLxZ/G4/XgLsuGvL5fnrALmvhhsFa7Oa6M2+KXE
drtgiZM9gsGuHub8MOvkQJeNPb01OX/zvgrzx4qlzdpScU+UXS8jZWtQVXKk30eI9ImRqvDrMrUW
bGQTzlvMc4rTgPeKcT3XtUJio0aHAx9Mj11H4d/KM1Qd2GM154Ij2lgs3CNlNwvHzPeeFdT9RZzW
BhRv6uRhMuMCG4PUWKnT+F6HGlK3K7A4hIz38wX0YhqOStweL9PJAT9f+NJzqOJ7or/qH19YjjHR
PjygV4qrmljfKh0hxSbDp1AuPM8rVrGUlWdktAMojE7Q7aJuOKEsSVG2eK1Hev3cCUmU8xQWOCB0
eMS85yX0x0jPRSFGc6194s8+tsiej1ExZyBK/IOOKkS9uJRls6OgETWAXrnU/97v93KCQ/plSOYH
Npicy9yReMFWA0Zzfi3ZHZW78yvIlwFs4GybqbZ3XH8wyIc8HE+pDxneFItbQEmocaW5MZzOB9Gi
ZBYtsvu58nwqmljUwlcU3eVEAWvygfQvDmByunNLRtJte3kNHYc0cDhVNJBN0zLtBHSguS+7AjUE
1sFXskjAgLWpuTSsSU2XOG8SIyqhaZ3LhQbp4bfO1gwZpWI/li/9Uomcr//LxkL9bQNtEfEmi27q
+Mbxn+u4f91AV0kNyq9I3Ps+byKiHjqwPPRF2Pgh9jccYw8NtyoZkNuidKn35LbzD3Wos6k4txjd
+tJFnoXqiGLexzB5NlWWA39pBM0hdrFiuj/1lS8b9gRnatVClB3d+gWpkfxWHkZx5hiYJQSaeXWp
NyOjvhp1EmCXOnlm0bd0I1NElGNUtNBWrDxBzh675kYejMJqbnDPfm9InEFYDAONsgVeYZqt7Fpr
pvm2iDEEbtJ+epENMwY51w2Z5NvACVGW673pBVQrYW2ytNe8zb+NGMRUhpgqVHCruEz122vgMG0u
i6ImFtWN7b2mIlwdeWO466Gw38tDR0bcgjUmC75hdVfWRAhWFuWgoiYf2YOr+OsgHS45To0Z8jna
aHE/RqYYgzEbnoZnPbT1XB3hnrwmxBgfZA+UyXd17rs3skrVqvf+sjFx3eqI7vNrHXy1ptp9Dsew
Im+k4l4RGtPnLtde7DTTb/HZi5B7te5ktezlDM57rykdXvpm1G9VuOn3aWLcgbucP1/mssryPJcr
5oIhHd2XuXMnqzPUjoHQIpYZKQKKU1XqRrNn8zp1fON80OY6PQwu5mcf9RbucQbRfEbY4Qi26NJZ
9NEmKzmYtn6l1MCQUEkoD9Bg0zsnyOALedNnJYRbD4812MZdNH3GDuoRV+DpTvYqmoLY/vDHXqNt
TnfDaCd3XMOf5ODOMaEqBejvf8yFrD1zDSjbJyExeK8Av8baeFrVucsNvle56+EPMCKySHma0dsZ
idadm4m+jadMoPoS2/TWVS+YtAil+Qcs4JeAeIu9kyIbjKo1db+cdvKuiwo7TnQ+QrXiri/H/TKF
JUeKPmmtF3tbPCOwgGM2eQqynhs3pGtu3nH9IoCbfvQDCwqAGeiE3bCqR10D+d0NIvnVc+qVj7JH
nagPbaG0z0bkIYqelOM+jnPrxmyFMScRwh9/ngreeQMKry+fp7h59IpJvYYICJZ/MSm41ypmMt0O
WECs/J50IV5e4608ZH6j7q1Qxf1JATQj68oZyy1LR79bdAvxLUEYjKHBwFA507lbmpyH5jZ62m01
YDqqNfltqIb5bZREr4YdznhSlSQgnRm2i5+ar7LxXPfRRdbJoVONf6bh268+EoXniWT9R9fzyI9u
cqQ8OPjoLZqZNDJ44yjSoVTm6UklmHiSZ1aNxM9UJOU2B6poiJKsCgtFG0ju/ezHHhL9y76Y16oy
kauQnX6bKyGg28IkO1zqL90uL5TyQrJ0aby8jqyTL9aP3QzDMVGBlhG48xAXvp7TCD2IfCSIaSAs
tKmIhL5XyvYuxSQL0S9Zb5XIiL336IttPbErK8QAtWpLgFLidEqwv7pMZZBXQXtZDGQqrXZ5EuTD
rdxYqCkpk8yep4Mp9hn4FyH1Xc4z4loULex4r4rMyc5bmimFwm5q2nnHIvcpKUi8wHej8y5H6wjG
W3M1HWRj6TV/m822fC6Q5ig7yAljfFlwk/Yx4WWyEh2se7mB+tNkaWDPG9mqZ+l0lViIUV9m+nhr
skeRI1EoZrt8UNaS07aaDGt3Xnqdl2FydXVZ9tWq/5xOdrL9rV4uBy9157FymDFswQR4Np6gWKB2
kTbcDfbI1naYXohIsMxCOuZEYm68g/j8hrTr9BKA9jvXf/Tv2LK8pKFZLz2zaE5R5ZeHxtbAt2T2
Ldp1rWajYh/VjnXbQumxYmEnINrMcKMBWngv9c66RS34rheHn2PNpmy4taJU/bNGNsuOckbmQEEU
Kb4oiTdFpNXGKtI1G34CMG7VqYvrSRwA1SKAOfUsRWVLD+JY3VqR997TziD3Y3z295HhFBbX54nE
aGPYt15NbGWhZ1m2VoEroW3cNoe+V6ZyIU/tvOVUNp1PZe2sKO9dZZFwcnNIYv3F6DtUlP44RE4h
O56HjB5WBUgax9MVskYBMfcJQXwHb1j5FcmvpvtDnTeSY+c5VLPP//l9XsbKL1NO8Eud/JulCCz+
Pr+ci/0+Cia6ge06okts+SvlCPlxODbCUlXKPl0Osm5K1W41q7je/NZwKcqzvDyVYiJZ6D5mu8w7
iIk0MVFiFYStUaxeRjqg5vOFhXyMtkPOEFy7/AiynIh2+QnlZ/W66b3P5WuT/eQ8f6qT36xsuMxX
tYp1+Pcrfk8s6H/JmNmWozvwll3PxeYHiqD+1wV/Ddg7hfxTvSQGjlijUWtHB7vZyA/7fRdF2lFW
ta2pHmVRHhrRIM8qTFbQKuj3sofsi1oCCqZOXO2QdFoHXef8AHkVLPKw8R5jqDGbJPGn/eCb3nWO
yPUSG0flpdMKWCm+jR4cvmF8UvexatsZve/2NkbbtEa9Bq2CKmYnom5cXF7Ga1myHFJjJrmm0P0W
mEFyq7aFC5OiHrdgEc1PdYRJoaF64U3rzvFzFb4pwKU/xWE5HfVBMKdE8TJIFs+DnCm6qUbI4tyj
MBxTb7pxgKomiMlNVYqUHt5UsijZyXSwHMFlEx3YnZGz678lSGnb27qpUEVS4/Y6VeGuFMhivcwm
lHXxiQ3V/NZ03fAEBAxSOSm7A6Ky7XUzNu9dIcNvojBv99id9asy1ZE8cJ1oWxVIhJ9vQfKmYThR
vG1EZYSI1/rfXyqOa/3tWkFeiWyTgQa25vwt61TP2pBY7eS/tEJk1zSc8AR2D20iz7i9HMbc3aU8
r06XKmDc5HxmbOYvdQD6km0Y8sREuMo8jx/Zw1ymrPTivV5HX/oy5blejCQJ/TKA6rzOEOSrVVd/
wm1HvxWlvtGNc8mI0mM1ILBj5K661Q1Qz7Gb3aoT8s7KUKL/lU7ve8fK0JqjFbpXsselfh6FsOuI
19ClYQQfRUizO1ZjbT2YtZDbygeuF0q6Wrir2XZQDS0U8wFPE+2I1943UF0JyTXHvYrAA9wYFtYN
sq9Zeof3m1tqVFihtCy35sGsj7aw6MPtLUfaX5SbHBykbNZjFMxXsh1LMw/V3958bzLixtU2sj/E
pTpbXZpk/7YG1PO+wzd8lHpsIZlBUFqQ/DkDmvU5S7nJXupxjX9vtKril8asct7r5XDRiPmkuZP1
cY56yqTU1RYzMVBGxdQCjtK0R0sJg62WYxaDD5H26GdNyjMNtIKC4Q2KR2p7a3vZlWyUhxBVfa8d
tHs53FeSVz6icpRtpg3dRs4ti3LuQEUjUBa1HAFdS8wth37MLdRuN2yJbXyeI/PQJRoY1Ma/lgcs
wy00aCbvMVdMDWlFGsxhBvNeG+CVlGp0gfbCPl19DD4PuUwxWcovg0Otx3W1RhjWrFKI9lmbFgec
pvXd2GLW2EHBRvEDaZNDF+jleHTR99pVqoskbdxeoRK6RXKmqPTphcgu0rVlMW/1Is9eUv336jay
0heAoqhJ/603kzgqcfEoi0ogYgEaTmpfToc6mX+eyvKkBTPOpzzyZPH3PqYcCRt9OlzazwPFbOcz
MUWEougysmoV3GA4bCRkQh6yHDuhRNVustF/h1LIerHqX5l176wuEA3ZgPzF0ahZfV/q/9UcWMwR
GtKMVT478ac2nh7kgyWZjeNMNP+zkeAK6UUjHIjZjo9q5gzrie/5r10bc54/623Nu6k8LBNS+5BU
bXOTlla5BA2Zfa+tcFk76fwSZB4Sa3/t4dWewS8Wts1QWdB5yC8trSTCD8NpnRPy+u5JnhmK4Zxm
RIrX8ewJfeefDT2LnHklhrm6GR/Ps8jeWo28m2em7Tp4CrIYTduMHwZSdaS+FQeZ0Q70cVkl2v0U
e5+7Lk+OsmpM1A4keYkpGG2yKpnJRrgQ9remN6Mt6NyHQd+d2xD26rcAuVEiTN05W35MJoePZWBs
58QF9NxtNLHgTeWCV54C1jJOLoo/on4WB3kWiYUtlnzGCeX136plUY5jPuwe7L1X+FcmRvQ3oT40
N8A4G9xq0qMdePlB1g+t09zIszHLj2yO/nX9petHfzmPnFpW/XX+y0t+9Jfzy3kyNUDEGj2/vMQ1
NRMmJ5WhIvwnivKQirOmnO0VqnGotP+14VIcOuQefml2kfFEyv+1hxG3QUWU6waUh3MK5QErp71d
dTuwns5J1p+7yLLRuzoBQzXFEYARsvnSUWnfx+pd4R1HN2tJwYSGAz43JxajhQa8LLELKsXG51In
i5ZYwRslCt3otfs7WTeIzg1qs+e6UG6x5LhLHysGEDsB0/u/lJ1Zd9u4soV/EdfiPLzKmi15kB3b
yQtXnKQ5zzN//f0AuS3HJ3363BcuolCAZFkCgarae+9qpcnVaAl9k70mTp4QnBJxKRmI8ipKxToI
Ijfn2JUITsmOc+hK18BspalBxsostR1PaA598Ix9C5v24Oum+RdkmUv+3PCHGkB9o2eK/9DbA3Jm
FnhNt7L9PYt/sgka07wfI7u+goyz/iZgLg7Cq391CLDK4Qqf3sLWwXHGimpQ7x0QFuuUTWCX83X2
KUErEr0yVSsvqhtDZClvw5wTj8EaeDFJ+2g7iE86sOzKIFERPelj1t3KhowdFR0EHFaGIpq0yUsO
n9nWDF0EiD9EpvqJArkPw2VfCTQWcIuRQigCK4kxhfcyNCcvMpB3jt7JNoSEK41amd0Hm/S5DGlk
rO/SFkMgBYJyoYGOuVNDMhYoPH4pQaWLLVB7cgqqrSOdSjPZOUWiQnKGfFOjxOokL0kR8+Qz2oNs
5Z5WbRuWKDFIWuQ8ciARS3/54VUQHju7vL+KkQMuRgGAV5HOcgIkPPNtrcB2npuU08Em8HBO7NOa
tX56UEWJAIX+575zScB7C+z7l/dxmgZ5jTYqClBAV7PyTWZSQ7jjFPWq9xkin3KP1Yu6JJDGFG8i
7GLuOKVuEJxFLt58SEWM3M3g7LO03N5BzW89KJTBbzMPOSjZC24xfnBbUFH0XfyDUoFQXsTfhw4a
eID+7SaGGH3LOnxf1i6vJl/4w3voK4qI+jm5zwY2CFQ0JtOOmogDlNjpY2T80ntb/6IkRiIaWp0b
54aT/WXNLfvmNzdVuP3daIkObRtA4UB9muYeNNKdkoblAQkiWqKeQ5jq9O7tY5onxM3NBF7+uVRQ
ZRPnIAcxM6Otk3t5RKrQqV+rrT2dGZ+kRzJpCw1Q7IISazLtanhqBa5e4dH2M4076lKN7HuTw7ce
d611nIBnH9hIJisd0cuvCXvNotTin2WMIpDm2u6D51b6hgpnd9t0QXTyI6AL0iVnNgN+ou9OjW6Y
nK3XlYIU85ysOB2qW3DjFA2uyNj5S4SHMwBGif5VieYH8nkU2FI8NncpQkcqrNPVbM/fdBVhiyLX
nYc0M1uq6bP0pqeAa6snfb+rAEIeE2BDq8abowelRbzAj3Xta1BoD+0Imu4yZV22t4WYMjWI9bRD
5D74xjaRaxExswSeQR6fVT3AJTWWB9mSR0F5J+NFythf2YhKHM7Bp4uLGEUoszxIt4t9mJtp2yjZ
rg6Gu35yyq+tDxdA6FjxNu+N6utQaFd23Y1PUYrSVNEjGC/trq5QSJoiXhU3hods+8fhpV8kWzmb
AT+yQfb1PBz2+M2YjdMiEamwXo+f+XjYcoxTCbl96F7VIndmhtnZLgog/mS/+DvNXG3eCgoAqAV7
F17gnRQd8kVk3xOrprzUXQ8TtuveUJ9Q+JQemuiHEntbuzK+L8cl1DgR02HcZfD7ON7evPzvB2rz
P2Ivru7x7/Bcz9Q9ojD277EXo2qCtAfY+d2JFQ1eTCBYUOaa5NPdqVwCTqYeXjSrgqC6vGvNnhz7
pQ1CXzn3SJscp1t9fvWpQzZJ6A8rU9WQKrC78aiztVvZ0I7BHZOAIhAXb4ZZfyl7IEFgBRWOcIqe
3lLZVQSiK80sf4OaSLKl4L99BDH6vY2S7AfB9K+D5RiPVlFB/KOoHxzQOkOYGJImvtr//VPUbedT
WMJWVSSJNQJZVMQa5uecdUaEKS0rv/5uB77ewvQVW+UPFpJCkMVaX+RdkJT2l1nYQmGTd9L2z37N
cM2hLdpCqyrkl8D2Ro3a39ZiKXTb5msbdeQORFGZgTrDIka5BS4U8QihEnxhEqC6ls8e0rk6MBaa
8uHTiabs/dNY6SynYmc+Xnt60wjFArCHE09SL4qU+9aq/PsoauB9KXpvK21Jp/v3LXW9Rd+SWhYt
Iah4O/kWLEaiTwxquN2ZvQbr9PtEVuUNK8PnaSv9ZEfckAWRk0vbeQImDxBjv5EzZQRDlrKwTZaz
MX5pVzUoyPdtkmLqbIn+2KZgCSWQSNnJsRcXBP26tdlzRpZbP3kxKIU5EOwGJ5uNfyc2xd5RZjcN
zYgO7MbPA6YRhkURdCb5KcdpjLtsKuWdnKaa1dvciNHheq8BoVh2PPqmeEAYjrvsKIZ5qxuBSpXi
EeHYA1O60kT3ZZzsPdeXvLv4iQ7if5zENrfidG+ZBOoFMagg1XYl2SqZjL2ONve55l2Uyss7u4Es
ZTnktbYvK2RbRYeV/tLmUv/Gf6EzNeBo1bDpuy4KF7DEVVv0ul61WSW1oGljtdVpRjmvryM5fQVZ
PZmvJBWSUpydrmBUEVUq4p3Co/lmPP+t5z9TFr1I/5Dip3PRi/xoqBg0hiWSXsVK9pz/bjmdnIkt
751eVt4L3zqQH76X3ht+QHzKMyvg9uowHeF+ZPP7T0Udl0IPyxmukzFCr+HffQ2Uxta1VwtyFkpG
/lRU8snm5v11OVT+9mLXkh4icVnuMnQ/XRRRwVVBG7HTcndDIH/im6pa/cECSdgtiP0ALq7IMklj
mxORJoqPkxxDkHEzTHPsH2V3VTboCicGn70NV4kWkyruhFjkZfCHueVkOuKx0OMjliKmvvgRqidJ
8Qfbn97RJ+fLS76/STkxm9PDf1+ODf1TCZFt25bmOY5qu3DuWJb++ak2DUE8UJ//o8gQpZGxoEuk
6I+RI9ndmGmiCNYmtGQc8rNnTzn8Q6Dq03QOKFHiesOAwogXhJAgiPyN7kPpkTeuevWndI7M80i/
3iWi4LTnzM/FLO/k5TLRJRt06ZW2LNOrdWEla5+kCEfLNv7ZtQcgkMEPt7T0q6I0wluYSlOE93xn
pRYCrK1mt73nsr01+6+OG3RfbDVw1iBPHUKNAxByMZf0gDhFzgVDBXTYbhh9nssZiltTQUTzbQ+e
FW6/RKo9fzSjH/Jx9HdDPoz8SJU98lH0d0P2/O0mx/zd83ZAaqLt2/R5FvYrd+iu2QUTEAtgEVl4
CJvsLau9b3hCOwuJXUJfgpxZ2QcrJK/ecE+yQ4yFRN2+vtjfx0twkyZQU8DHYcMg+b9pq7q5rcUl
mkhr+IQ+pClBffRin6ntPUqTvJih/sFfmtzcgT8ISBvpfss++0o32ftuv7zcu51Clbe55dtwhQKx
3/Sj/6UokvEmVAu4TbpIB1X3M8pJ2RiRFr40Rr4DiZb+0B3KrgIQdPe92WV7NdTgNaUo/cV0kl0M
ce+PoLCf354RTZ15R1twkRqZT62Fg06ibMpL+QxXun0y3/vhz2hWRke+B9Ujs3o10jZhgxWmZIVM
xV24hmKtW1HHRr1rc5ugYn976TBFWZsT1dDuBZqx67Vi06mm9jICVlzBfTjtU8rL7+AthSpHbvC8
chO71UcPUO7u/9ujp8ZviWrSi8wxf0hjX7LPeQBZNeguu1lPRfD93JR5aelzyWfLO2n7c0L7nANP
1Wat6N63mfDBerDZMQRh1z/keTWcuvZGNjxU4h6mAo6zVAmRawxwiMwpPKR5+8svqTuCOsw5UVEz
H+WAqOkiGHWBhaaZ/TZZGn+ezJ/KYnv2F5NB5/ELxbXXEXAvdXP/sKTLZb7UlK1bVfXusnpflv9P
NqUrIE3QgYp/6pDL/CebfNkE8bhGt2uogcQDD8IFfztO/aESuytLbqKsqHny3LLdWmLzJTvkBcH6
8Shttlk+KcJDmi4e/HViK/Z3r+w42wKdioK3VJfbZZBswhuabilJcP8FJQfm8/eDAZkMNLc5E3iU
BbDyWOrv5ysSNpFJwAIyj5jau6nYTTXEH43fou2mKfUW4ttvnaqn48YZtObYNnvZh0JQdKMSMdCW
uRbdK+HY7c5N2VOM1NYndYdKm3CMjTi6MVIT3jZxl+mo/yVbo0OrwzU7Y9X0engIssYZ1iDQwsMY
Qb8iL62rhAe4O9kwGN2d7ISusQLFW+qrGkhNvJSDLWuEc0Sppsep7bsNdahA7xPSyHYdgfnIG5Io
nXXvp2Pw0OT6rnZ643lUsmofRRGST6JZwAS2nLWy270Pqv3Iuk8zL3jQdDKAYq5Pg6wSEaupC7td
pBpkxsb+i00mcUMZSr4IczIAC4QAzJt6toybITFP8KWbu1h2SBvbJJMVHMqh0uksZymNYWGfABma
OxAdprPs332SFpzH5CrGXYGIwiZyoGCtReJWNvOmgWtU5HgvzUuvdEYwzz/mfjuDczeddWTr5Q3a
UxQIJGF1E4m7QNhkrwJZy/nuf/WDRexfIgD/AVh2dGDKqqkblF/wHXXNT5ulIDfbPoGQ7qmqfsbw
ht4mKBFftUXbfBcMFsnY2z8DH4KbYVbGx1aDO7UStQSG0eS3pjp88B1lLYECnlz6Zn1lwWoUvvkW
WnbwOkiHZk4RD42DegHkqv9x52qJ/s+9RZXDA5hYVGCKMMnkIH0Mf8yPS/GjjEUT5FzZk6MfPRlc
UUk0XBUZGdzJzH6cPWR0pob8Qgy/mOSd2sOEKYbLVuYT75ZT2A2i1NJ2HtBTOc9D9GugUPObdvlT
WiBApnO23hENh0+3rZDKEcA1ICx3ahLmT03RxZvemt88RBBjIZ/Bf/AoyOCeKMv44GHEavb5VX6f
w1OoKkD21VtAfhscY8QljvLucvFn9abQdA+idegPL/ZPvu9u0sNuPY8kOikC0HDaOlfj+SYf0PCV
dxfbn+7+Bz8FSpj/fg7QNEeAkD+UFjkG1cOcAVzd0BB25iD6+/Lb11Y8goWLv+RtcYDDPF5xWiif
S+rvlolZObumgwqxq6YvTp00d4ad+ARrntLYLZ4VXctuLAI7MNswptCKfAuxSLKSY+QUfTo7hBCY
wguhehJT+Ca7sq5+otQYnrc0ec0gZV54pmo+zihVoQs9xockh9Qu4vNctUSrHnVBH0s8w/9VLPxq
cn/JMUNWmI+T1Suo5TLGgEr4ULA5XARB+WpADPQSN/l3chDznaIk6clL63v0cKaXsIVmn8N3B2QS
r8Qvz15RaSWnsIfFbpj6r01Y5cvGqurj1OTG0bGgaNahovihPieK4r6GSZ+DxA7qI3qo4T7ivM++
jiMqjLJuph3gpVIPXu6pB5j6rDSpDo5oSIu8GGiactoWbnhUelsd4k6Fl9ry2n3kzWIziACV7fgI
fOrsjN9tlLArRyMtQTy0DWzLDnQnn23vY88u0lvYpF+bN/omoajnOCj9gwnA9rEemmgHZ9i0rqoh
/1p7A2DmOnrlgJQvHQglDp7SRXd66CAvLDrqZPowsoyat5ElI8fas/jZdAhTLewJXZJ8iE4OW5mf
DbzjSjSWL6GaBCsnm5UDLIPVIehVdKoDpX4WroWTOj95Uh0pAXhzhQMX+ZSRo9zr7BkmefgY1iR2
efYOrinzVxEZn27G0Txb5r9v/v8+FlxXHdRri7EJryRYF1K9F69Q4+fMtlzUn33nqNpC/MxGprDh
MHbKYM9ECaXIf4SKckb4lq79UinZx0EkpJBayhBC98r8scv6o6WifdkMXvYYzshA5pUWbTvRHNzA
37ohWu9GPGaPWgFxSgfACa6XonxyvWhjl2CJU8tnj5D0opRAaEKWI+wV1fA1C1s8hN1s3fR6yp91
qp2gYBWmoQtykdDmdkqdcFFmU4V6J01lMkmQV90PRR21694OwRvXEzLtompLNsEWK+B7eNz7evXW
24jNwKUpi7o+jb30yrFliQQnhC7FJvQyOEp0/WcWZF0AQXoYHuXlvQOsKBWG8IJBShP0Nt9LdqcB
1JQ3fVuDdlAgHZ2SrjgRX1Q4cKnGawzjqqMEyi874rNS1fFZDlIyFq9RDCqd5m1QGfP38IC3V+ej
mp/XKM1nhVK+KAYC65lxY5b1tAqmvL+Td0k1dp/vQogF7nIW4X/xQzfyZzWasVOtFS1J1pnBSTyd
yXCNAg8Mm/6TFVfaHV+2/DGztJU0E9mCMhjhMGSrwBpfBqGaYzxzbHpSPV+9yxAl5IuL7lexllke
L4GLUKXq5NxMDUHklHkPUeeR5K9cFEqGsvpqW3N31fbg12ZSYl/4Ba+lXffUt+GmcBsi+8Nwyypf
YL+9boYq+zEjk9GqivOCbCr0mamq77MhMu48A+Iu6ZGE5tnDbcJiNXWwJA3+UUFCE+kx7oYASWh5
N4m7wU/9o7y79E7CJv0imLJ253/XMGv2cw5jphbN/jeyEM0SEoYZIXhqalo1C1cxFNFfkVTjrEfi
ErnsZBFlvvaQ6rq9aYLJ2PJZFyfThSVNujSWe6Vqif8tAFG7hHVbPepVTT1h1YSrCtY6ORsKmBrU
EZlLGYQTb2trhDRdrN+mWKLlxfIjVFtEx8UmXS4jPnWopW2uURxwataCRBTZ67n9xVLdkCT0RI3S
YL7ZVewD8NmHdCQUJf0V16eu7Df7xR+t7s/+cn5hl/NHfqXCnBykW8sYDw68oMgnOM7WC/X4Ti5Q
HnRP5PUnZLjEAqWiEb5Fv849L1D97JW3YmilzYB9p87+MNSlShFM26ysAs3cF4VtPdg6uC5dgzJJ
H7S0hqAcxsK+ebCUluw6hUMowVnRDiqSN99chdJY9soL/gmigQtU7AjOGQ1ybvXscl5O624bplF3
F/p1e5c5ibatS8ilZPPSAXIZfbO6PqL42d514hLquoc2ZWAtpa/saPVYPWoTepPyJaQtyK2Wwg+b
1xEvIS8UqGrbVrzOeSrRIZ3F64RVaezc0j5k1Rg+5HapHaooeSbFEz5IE0VW2iK3LGMnm02PYK7W
Zs+y9clDjkpSKOz+4OEnkXmeIw+9ddaPEzzIL6QpCbup7ngnL0njJFdoGvPoSlySrn1XG7AhNoTx
hE9q5dPZMdJfhoBvcyws0tzmBsUwvpZspCu5JcKMrlPtfDs9GGKjFE1Ds4CEPzrNpqHv1CCa1kMZ
lc9/8ODYDO098Ou1Q/z4uU+Tz3NcPCYxh8urtOh9L4uqU0nMslR46BAa0RVCBCHS3wqrI2TQTaO1
X4JyQKbbb39IcxjFPm9aGVeyCf41gkcgiv5pECH0VQmcEaxtAKLV43l8dNAWAWMxXifGFBzdCp1y
ab9cpO3dTdovbnIU3Jkwqv7ucvHzW1hIF9Kx5oEPyb6+GohSU+qXTC+gBAJIoCPrNrKG8KHL7UPn
jsAV0WvdTDD4raRbOVlvbhWUencUn1+xoXwoC8P+OYwUUvNsf8mob11Gs5cjsZiRrKvdcRVRuMH/
6c11zruza6/AX9i7rrMPen51Y9bcV5M/C/ixjiyzCohHSyO05VK4RtAf+a3tRQ70IogybuORbxik
JqBveoCFN06RpWtdRV1ONqkdptRZdCRtBWYrsf8q1BJ2dXRyFzFlsec7YYulTdwFqD6T1nr3+932
L34Wgj+WN3qLS+hHxnVGq0vhntIE4Y7veKtLt6nF4WEyLYi35e3ZXQSOTFj9t80a7uAouaM4ob+p
eXLdkJPpb5IQpRZ0HeMtZwzotufGXyvxJI6N1CDqTfQs7xQkRJ7zQiAffr/7734RLO0w/6Ms99kv
7qutFwe98qBSPbVhCxdfWWhLPBnkwc530obocPlkCZu8u/jJu8LUiqdPfk7rdVsX2ocNKtnLKbHc
k6xjin5rwSrxqQ9xPO90rmv629NUp29t43nXRmMoV0M16msTRc97eaE+6XsHX+p1X8AWJU0IPYkd
8D18OP797IELAJxwCtzBjsnylMNmEuS353Y2TEgCTHBsX8aLKfO2qq5jJfHvpT3UNrOYsvYFA11e
jlcS3xZP7gZ9U3Zkc+3v4LcvKAXmkRxiD7Usfpog2d+By3+zJ+iFX/xR5SGPC9CFCiMJEoNN2D/K
cL+FuvnC0PNiO+RWD1HLe1smAmT4X95dOoQapLWI61/EQ4OdWxVAxM1e/9Ii77n3f2+ywJRXMiDX
jeVbr2xK57deVTkqJYXk0Fu74aZSmpiCvGYH3Nt87iCZ3E8q2yBfQHBGNR+WLifKHaXJxnPqmbeF
A9a7B2b10KKCKr282m72Rue7V61fEf0MHXBmkJ+F2mw9KoYK4bCgPVrKazHD3evmgf3o2zC5Z8aY
HBJxaRMWsVgMQVL9bYgcIZv9rKdbrRzzjTJQVJZSY7bv2qg9uakOxie1wWfQSvOuPU2tgWz6MAfL
ZvYpSCwmBWX7/xwhnXMNOkyqTqdNMLqo54RBvUrFs9oUj2if8tNe10/SQhwPZe7UhsBd9M157KxQ
9Rp3Qat4/VNS8mUjILnuDRscsYoUBHiKhl2iBuZ+MaZKdtdo6jXw4/Bw9gnj+M0nYLHcQX/6qsS5
fgiNZluCXbkrdRbfxTAqCMHpg7c+t6XPFHVnn1CzsrtIT/K7vlJ3WdGfRq3TdvI9FrlhHCCQEtI9
FMrp06Dzz6BX/kG9F5iHtBmfKM6FPvn8ZU1Hd20Mk3pQUthH1M6GvRcuj4O0Af5WBcE/3dI426l2
iAtUSC6OsiNQBmsXwG4/wjFwkBe1cusDB8f6kGhxt2tb79wpTX9yu9jeB9QNogqElJRlPHfouYdN
3e2Gfv5Lz6r87mwzy+yn3zraTn7i8oIQ3dkNaab8gPrtdWfp8UnLw3zfdgYspaKp9FFymucoWPWw
cK+k7dyh+z8DXQ3Po2r4nu6NeSXd/9d52L2He2hKBLOZ6UCxE+tbeOfe7hQKiq/zbtZAv3MXlI62
/R/8FCXvlkUzGNWrp5jzagBNhVYFCqtZpE1fCO0+yghW0Rp/ebo2P1wctLyYvhh+8Zgo5jbMI+3K
Hdt8IxeLIYryFYWB+UYuNHPhor4tmrIXKNHHpnS2xVjp/GnspbdFDoQyZfdQxQoh1lEdroagmL41
SvUDaSfvvvQK4rLC7ujWeLHHSUl6g+x0S/3lwRXHI1a54Ru/sadeMW2wfW5zyALbulI0CN3DZgw3
ga+6e5h23X30fvePtlCF6TDr040cIC/SVw4FRRpe6XFEfHQ2Tk2m61/MXB1u1WY+xWGbX7tIfS5g
VPRuFUSsKRh0h22bhmTd41hF7NP9kbkBDxdpyovaWmclfLLSOASGqPV7HyeNhpjLVUv1Jmx+Sotp
Nc7qbc2mjhXKsMq3d3ajEr4Q57E5NsU3MiU1Q0sXQSOUQR8brVeOssUzHLJoPSo3simHj41JNEcM
QAjlw3A5Y6X3j76TXbc1oYkqYq/HbvgL5E8o0w9JupJVocIO+M48/UuY+jNlLNwZoOwcXQMC6kL9
rH1KEgYWfPS9o/gEDWM4ipW1MdbJyWw182TZc7qBj1W5KofSPMlLMFq3novwhmyNujLsPUDoCznA
FqOatFGhUtfn3Qg93wLGiA59c0D4CyVj3HVRIKa7MZC5yVjM1kVO5pN36Tz2fftiiHTFaDjf/Sat
HpUcHRFSnGQI0+ZPDlRb5Vs5wz84eGIGT86A2Luptu4pHdW9l2rzdxUBFTBJCVvzHNb8eeQBJDs6
v30NRs87GexpIK/cTmLlhX9uhjSrGuCemzr+LVnW22vZJS8D4ptIJXVUQyCaHV33U1FtUC93Vklm
F895GSOsEybeXjZB1B69STXup9h68rvGXlNY0+36JFG2TtGiTl+G3Uqda/uBOKgHcY09fgPLdYuZ
+muLT9N0TUAyWbN2xd5ftexxkUYZSFFxcrDUvr6nMJMyEkr2t7LpC79aSb6nES9E9gR22Gju9wl6
QF6MuIkxFL/UIT/fOH9bRFecqN6TpgQwVwOY/Gt2cuuhjoL8NDkR9bglkQWALog2hPfJcNeoUB+e
v9tR4m5cqJfPP5c6rO0blFZvgQDkj7VS/MvXmcThp2pY0LmWS9jEIJri8jcbnxicgJPGBKCCcq8H
jnYbF5FzlWqTigyX+suYXfdnz7YtIt0ORq5FKdKLlNes8ERAgeSJb6v9El0S/5ZCR6q1S+AztWLY
184Uoy7mm8G9ZWQBUhImTDcJym6a1rc/xwphS91nTpeCPF2fuh81Wo8LHsrxZop06Ghn8Aj65L+M
AdKMuj5OYltSHIMUBPlke/7X1hvWudGUP6MsSREmS+wH30rmjaUY0S7pkQd0a3NHNYq/1xAdyPkq
et7brbTKdiH6TVdBToJlejsbQ3DqgLHepajQBAhfnYoo5RJ0wV7gFRbSYxRuQLPbFTWp0Ura5CVN
EIJJ6N5VehoRkwgQ1bAmJPXELICL+mPpxYdCdvZO42+azAM2IOaTF6UwguWU5TDIv9tYq58LtFqu
5cu6qjZyQFiidUx6jzRpeG372c+Le90l6bpz3XZ5fg9e2rpgKrxxK/8e6ej72VbLq+pGvi8KrIxl
XCelUI6crwJis9/dbNoDY22emq6tt6prhRtXa6wXL7fPDoiP9MvIyLxry+nK+0FpOfeKkUEAy3sQ
hdlpoMzjGskgb1kWnvl9COPF4BXuV07k43pEQJ0wZNB+0Q39RjposVdc5d3U3rhOP9wkjp6fX4ss
3m2r2+WXXjOCnRfV/Ro9SuVr2/8lB5YNUg2ksePrIOBHgqoJ2YN+XcNc9zxnvrNMkBI+9l1UXzta
U6wHhGse+zxFhMjM6l+jn0PAaUMV6gNWaiGVuc+MOd+OJUUvxMX7u9RP+yu/z53vgdYtwU1Vv1JU
lqe6iZ5CKMpX+tClB/YxJNV0CNT1ONCfwjl/kfP3Gmtp36Tf67LUrxTd8XmGztVuRpVnM1hNdDIG
iOIhiohfEqc8FZrZQmsfH01vRBcFncSoFLqRYzbfNzZgNig0vEWVdtEjclD5Kg5z/ca0FYR2Mkje
47KFB9H6aWgJpIVOuaymSHuFCTaITe17UYfhymmH6dqv5/ouV8nmSYewQ9YymvKd5tfRMh1mYDBt
3N92dRvd8sMm11Zrxjez5sefwoJ2h8ZafjMSpoG7iY7Wt6klmNz8HpxHewwtqJY6PTa/5ZH+6o9D
Sj4zV4GU8BiRAzRSr6lTJQ+Z7t36DeITU9o30Pu7znQdOFaDfEmcztepuMg7eSkHu18bvrvikdcv
7C5oXoFY7gKqrcBEowzB+PZXYHuvNTJRRKci46pye+1eaSGTaFMVSjKOvntVVYOtn7XdrUd6ChSf
f2frvr+TRBXlGFVrbR7cAqQW5frunLsPtriEwAUWeVQX19Jm9T1w9SBHDsSb3YfJQUab+l5E6tLx
XuyyruY5s14QJ3qKa4vIcNSVTUBuFpp+0SFdCr8b7iu389eFWk/Xmq1O10A3KDuyqhvTuu5LW7tT
7HC4H5XAvgudrWycLYFe3XYtdLZVO9xLE78EygIVdyNb0p6ByT1QonQTGb6CzqUfNNe+SmpHTHoe
5LjpPnMRI7vYnLSOdupkoGuhawGKVjZsbzMEuAvdhj6ubl1jVfni+0n19lPARnzRpk34zUrdF2ti
oe/dcpNRoh8tmqdo0giKdVWw1oKaWKlOgMN09fhGFxcy6jPCezXKP2oT38hLWwVgJlDtmTa+YscL
aZTeIDr7LSprgES87rta6M0Pav6u+9hU/rIgo4tdy4sW3rT2+4qlJnfKbe8b8B4HKNU2Ye88tGbk
PHile2WSxr2XLSt3yBqoir+RzdEp1D2snZRvC185KnReGyQpT9Li2KjOTUWmb2UfxMrRRh2iKzty
k32W1smq7EoASq63LSBo+KKD4t/nLVUJkaYOd56mvargqIlH2OOeEtrwMVGpv6fIpF/KJjLAPgWj
5vHcAp32CIz7kLVI9EhTrLvVkn9XtwlFZxGY1V7nMyX9IGZzs+bBazeyIS/KyM8r1lEpkP55UGpr
p4n988spkxPcxEX5oMQKsqWVlm/VNknu5FANifCrJB4i9A2Z2547SMng3wClQ1OLlOqEQuD5haVp
zDxoeAP/qGVhdce3ohVCs+azMVJm49q1+tryH5spQ4K/JYWzyATYa2TKSknR5/BdLwEWCXomRbtS
d/Zm3tkmKk36/dHT2vbVGqrl7HXJVwLfFamMbNolsC8+uGPxQzpodoB+R62Np6rw073eTM4qr+30
W9qTrfYBdU35ujAt/07Vc/PLVD2r8xw/a3WNsDJgvoVslroS7cJk6paymTrAauDErIH5+Lt06tFV
QonwkcJbe93nMcpS6ag9eqXh7aPWURfa0Ja3nkXi164RajSnhHfhJTpYD3b/x8k1tKO8y7vq2mp0
HxTm36YBVljC4E/ISjULLRp6kIPQ4d0FerwrZlM7ZGYINKZQwpXXtdkBxihRtMWdIy5mbMJgBpnU
h17ZkVYePa6nvw25jBtqIOhhGewtVYH+jbrkqjGnK7cKhhsHvcqDaSNWXlJ1/Fo9lYGtvnZGOSx7
c/pGraRJeM9LjrpghVOrgXoLj2fssYdbZhGk6IOfjUqiaAfkiLSoQ2WlNaqd6hXdUc9cZeXnVXeq
DeCHWmyWL0YX/GhDM/gV9tNV6SHOs+j0auV6lM0jbsg2o7KGZ1Xhm+EphnmfJ9D3QSLiALYOgNAi
7Ln10C2+GZESX2WDnz0g0g0ZKrjLr5N7FZrRplQ2EUCXfQxE+VpemgB+Rzf0PjYNLSYt7sTJVa5P
LbJZWXS025B4lhW/xEZVfhtLJ1kGKNBfj0NVP06efpR2P6yVpZYZGSULevXk++1a2oOKsunacLwt
Ww02aJqS7KJEae84fe6Cyp4OkVe0d/KiAyBb1QR8lyXksGhswf18U2nwSokBtT03KxWK9bUxgW9I
J2c+zWUw7ltz6FdF7mvfTTBcVM6+eqOfrnrL8pE5i8OTriFNFnRO+CpH1sOIENHgIY7rBxAyzROS
QVNZzoeqH6MnL65/JpQe3HidHz0ZpXKfl6p3K/tYMtA5DMx7d+C7pbRC2nTuAmtFJdS0d6YxtFY9
5VYrzvPhgsRjc+NPUXNDhHTceN1MTiM2B20hjfJCHLdezQQEr0K/aW7c/2PtTbrjxplg0f9y14/n
kBg4LO6m5kFVmix52PBY7m7O84xffwNJWZT1udubtzAPAWSCVLmKBDIjI9r453BSuWoNns4UVW6Y
YjmQYVkb0BKVQbXH0wmSmDTcifF2qECkkylEi+c+yBStgCX2gY76OYtjQb4O/B2Hwg3sEzRf5Xyg
Jmsc4Fipc7L9/PW0izNjXw/sowvZkR8ENF7nikLwiIPyGT+V+j5oSwEhZL85pHmP3NTSzqkdp62A
thmire/awMCizbP4Hs9arP3HR86hD45adX6MC5SvQ7QzPA1RCD4XPVq71fhYgG4kS81LU6Huo/AY
0l28MW6Wg6gC5A3f+qoWteETH58+9OcIX9yU+kC2Tj8mJ89MgDD+pZ8Gl75BhP0NFDM/dC+XW0y7
BpIcnh2eqYsslsstfSBMuJZe5R6WKX9nKyF6sjLSCOKj+gYX/8WY+vwq8vC96ys8JwO/B1/kz79w
MSxQA70xUqxOqI8OHz4d6puMsdtmEHX7w0cMTFm8b+v8n99NsvQV0xRi/dVf6J6Wz4KuBdoE3O2U
hQUqftP5xn5nt/T1SCt3snj3USxTLn+1dMBgJrAQpqss/R9s2ZgAd1Z5+//+dBH7hFpQrHVK//3T
rYx2zUPw19Al6bB8CEsftjEMmy/Qay99vzWOnHyHiFQN9qRfvtnLR0FuKH0PD07sPX3op8Glb+zA
Ywq1d+gNV5dqKEDhm0EX6NIVgZogodmGO8iOY3vEpHmhkT4a3HFj87ZduyDv385tGkq0Z1HKL34H
an4xJF0Fqgj0QQIgcfFTsUSDHUXCocA3jRw4hF8nLcNiwHIHGo7zpDQfTWD40CZBCFZBmzVmO8/W
evdj0p5FOTVnCWGh+EinTdFXGUgpEYZMcxewsgR8sCsBOdh9AKm2lXJl9Kmr/O9hkfgvjBcvro01
Hi8DRPANMFbwQCXPUZneTZnyX/AG6KZso1LwL0MKpHgAE1D+kGALYoID40KtCMQUV1Nlp35SXrKu
QPiwC3vIMkYxSGzWUBLSSyWvOLLAyh9AxZ0/pPFNJMFITY0664YTh/AaktCYnPqUSqyNmxXBfFU3
gNqI25vTJoAeq3FxmcrvgggYe6hzFgG02FD83q2KCDo8nRE+SOYbW6AHpg2om8IH6mszCzSNXR8f
qUkDQzMgzOu0t9DaCR+E4uXFLOuLk5R5gqRihGoQ8BCt57Y/QXYEBVbNPoGixgNNkEYjaASK+EJd
Hqpvb6Gwuw4kiAkFaAhXEhv2c9k47ZnOkHloQevVMrzG9Ai1P9jYrg+a4Br6j34O68XknfPS+WFu
mmu+wGwuips4A2B8sXs3StYOj2/yPi4Pdt6bNSrGuHv2+8A7O2bxlIIJfb90vTOhTvzKvPMyTGdA
6CAJ37cQ2dazLKPur83ZeLmmkyv7YKvkSAOL279fs+pEu8ugmL3yOnmrckSaJy93b019CGvLAJVb
faKWY0/uLa7v3CZG0mwHOcWbxZZMjCT+GoDq8LjYZpNfXDqs8chgsc8SABalA9lKGmC8HSFIGTnx
Sgn8EYshSi3Ma2O/0JWXeYsR2oxNzCBSrG91sQfNGqLUTWzvc7CW7MzaFwX213lg3HEsl76PIAwZ
D1NYO2uazUni+JhokrMc304HbNr4CxXoTtdt4xjb+cboGv4Q76Bj5t/MfVPLslNUms9VNxrpdkB5
K96BAszD+oZmm6AByERO4ypXhZdhu+1+I6qZaQD5IJ2Zb2dL38Dq5AzujZmWhoEFul1VhnoykR/c
JY3dnhrR8hRKijjNoTR48sb2MBqqvRSoeH3I6qMVIxmQ6UZoZ9ZBjWGwrvzeQEq9g4wGCrRH5KxF
/xA703AHdpSVX4AjZg3OIG83lqhnMRU2z35jN5uQ9fwMmRd+blqEffIE2NxPY/PQauJHV6bWui7M
ZNfr5lh5tylWy4fFiTynNuNnBLz5Gdko7F+jUWxogA4fjEG56SPOpV1oeG4jgBedQg7qtLe5aDTt
JEJusw11fBinpkggxuuDVwuCi79OSy48f0alMELIgdbc8cvcWNlulmxJiGdW4+FjV0EdHgo+o+fz
U1xkm3ej5BcULigtoXDSpUF2O3E33titYyBuIznYYIGYvA1sfIIp/n/BII8mHVq7ym4rrLOORlu8
zMaNnqHAow7hDLENIJwRH0L5ZbRkiN0aPMmArpMF+V0T59lKeIBztU10rTSl6UwPRyxy/tQGJz2w
8MY17hRa0CZlwckTKPMiO/IzRyfepgJrtDGAIBcKqvt0hfLSn6fU6049OC/bStan+fQ/bMn3nakB
lP4KKReXIRGKHcbK4N3fiP1He7Kkg+IegMRRvkmGCLDoyBDfKkRxVKa+NzIYt17TpKcy5fYjH1tE
ktHfl5GPWFGT3opKIXnqle1aFYrjp+d2OykL52TWOQhX6PS3beYZ9il2ebLhPZK7ZINKHQt5Pe3+
sc3fOpfhd5dQbW6vYmzMdqitYHcNMCibvBod7PFSsKrqvsqw/YMse7A16T465CFiSgEqNEQMRUbq
Ckfrn1ExeZz7es/Lt9g+Kmj3YhL853ZbPy3LNb2u9JppfuPV+p35u755oM7WIHCTx8WMzugtR2dx
aeAl+2G+ZXjxG2QpNwKIdVRm43W7DJDvPM2HucnQk3W0NjKzOTcAg6ws4ZbPFUh818B7CwR8nWDn
T4W8lFVhHvwGxXe1xcS5BEvavgtEd2vXQbTtKpTg2Q7ofayp677YavybO4H40VYWeKtiF0k1B0K+
4NNZWRV+4n1pXAqQAWP1O7wAnNTtZ4BgAxZeD+vKdQdK3LU3WBNC+Mjf8STB3kc3Udc63YWguTw1
dvgcFmDy2xpgdmd9n4FypK18FP74/loahT97kBvIK70j8K9/zR45GGktSHBfZw9Wg9W151Lt3CKp
AaxOnejIXa0mWFfgpmOBuqNpXPe76IPqdjZzWRuuR4RM9nMb/G0FSAeDCcqf+kbIL0KSMOlmd5oD
1UkmvpM+wpR0MQVJnX1rl9BNhwSQD36XdrpNrft5ziTl4Y1ZATwDwe9VH4OV19LCO4bb2XccQYmM
D+Cioy7Vs70PPmkoXiAzAoZCb8eCjJ3pwIuenYfSORkI0hyoC3X0slpx4VrvTN556AFyW/r8+hbk
FB7EJTFbJ02oDA+iW2XSzHcO8u2rKjM7tirTXF2hcqauw2C9JLxXB+rqsY0CEQ+QVuc6dndzk0YS
bVzaIOp2oXga251EvWH4yj5Zmo1E8ZCFL0fFnlKLqxVKQSLIYbcV8Kb6FDIx0U0XdPExTg6TiWV0
XLIGZHFV+Cyc6R+L1d6lhqbzc92mnywzGm9b3UKt9SmNnfyeWtIyN8h03AMmceTRaNwp/G+DqHqY
EPxL1cFs5YQ9T1Se69429j4qsK68ReXG5I7ufSnlj1JJTUTvgLgLB1ROvx5yo764wq321EWDZLY0
6QxkXu+9FrsP02VB1GkgIK5B0/wYUMi4K6ekBGs08v28qIyd6AEMykbwVNWtLL9VKr6g0MX5J2lc
cKc54w+fQSAxMD31yfCzcRsi6X8pShdVPkF5HRyp9gUKqe4MzlDBI8oceyEoQle6jwZYOozHJABo
unGFdcILRuxlZ2VgehaFt0k7N99kwrKCbeQgG2aj6m/t2RYLtoDfBfsq68QqdUR5C4HqdF2LCDVK
vGA3dJBvZ2WHrBVQLYcqQly2ayd2Y0EisQMYXBtPvYOou3hBtEFdJu7Hq0Ky4hmhmuwMQulg7fCy
ePaRxDwKF+Vb3I7L5yK1UhCt9eChSnXFIXLOp7wDoEOlsXeFym91A/lAsQEx3fRdjJ9BzRf/CFvP
WssKTOZpkwjQNyKyDOrS/MV392SQZakHKC7zwC0AFEojq2LT6S0qP0m/iH/0NUs2UJHpLgqM15cp
sYMNOU6oVmP99CKgaw1KIWHcQPs8vYp+kmsyaNR1BMZgBQifdWtVVrBrwLt0DFj+iaPG6MYtPesU
tu5ny+hQXqMPQYaU3BTHoM+12XXpKh0XwR8HZe/AlrzaomIKYFYbgqSLv48LXszQ2KIMn+PppOcc
uH+XFhD5GPXLkrqmwSw2NTJrKP76OZ0VVj3092LwF77dCZ25wQYlEfkdXZns/R7PIMOKnQMZ0AD2
svHOMvE1pT46ZAH+S+wW3JT6Kl1SMR+bvOyo1OTdLK61z6f1BF733XI3k1fUB1Xj01suy5xmvOUF
EDD4q0CZtlKBZ50TXd1sQ6hz5QHmvyUafnxBgwudLQcrzuIN0ijTJWd2uIohCfmCuO0PkJkMCGaO
7TGOnW6XDGELym+FnH7vpiuULSeQsmbqE4p/gExQ47inpi15cEhM0HNSs5WpvGEh/4dagKOIh7bA
tx1Jq0+xV6pPeVOfUUTt3lLLE4ivtm7fn3K3vndLkR+RQeY3UCnBoTI5aKax+GSdtaP+wcaXekOn
JXYiHVTVPXydEtWsqLMv2WcryxNkRAr+iLKU7FACubcGTyp/ZFbTP1TsufYc9kgGodXaK4kFwXG2
t5z4WHaI/FPTh0Tho3HxjGF8TL1r7OfRhk+TYOu4C9XOd4fzGMb1rimD6YyS5umMbdp9iJDcvqi7
Aq8nYubO6JyMlgOZU7N2OvPIWLutkvG7BRTNMRh9AFxRb5oevXGM8ObEzgiCdID56jNv7Ga7pcty
8NCPBrANQIAvWYForL7UyjyaqSMvo4MYoegLC7vPUV7oQAN0lnlcnZXKN0u/MMKTMeCFnDY+e4QG
iLFOQUMzN5vU6s42C7OVrSr+SCaam9dKeHlnlA1SPhkeFGnflZuST68EGK3sLx7oFR+yQEEcEOBJ
SATdyrEej51Ws2iRDrsZRQddC92kQz0isJaWUG1+6yILsqU+ak5DfKiaPt00SRDviyDNP9vVFzUU
/kZIO1sXflENq37q/VOMWqvaiP0DKMeKI/h0wivrkfEykqj7VJeRtQKSLHoZM3GoqxJ6rWD6XGcm
NLFye8ig8hukz3GLGNjgQ2fXMwD3Y6pBRoCHIB3ixbfBnIwbPLubJ4BFRJs/VfrcRL2bGOrsUWLF
+mSHSG+OHF+UXjVPgx3eu1Xe39IYG8sfbARzL/n5A7iEkHFMUbACx0jExqriuXWiUWtosnVfgMcw
hYKmmcWfJJRk1n3g8OfOxiZ99P3xa47aU1GG00sKXVE+WOzvtudbJymQDo6aYypHPOgCDbnrGwGB
WiUPXV8Pf8U5/2ShYPa7baPkXOGZ+AV0eMCy1wWqfksmAJqJ0sepMe1NDSD93Wg54c4N6+GKV0+3
H+uhu8kMJzhmLg83II3+VMYug34SDgmqt24G/S6kJoAObAUewm6b61GkKIZtlyLVH05ehzWR97Uw
UlRCEPv3INP+WJj2+74Q9EEQFxRfhxYk5OCPrW76ku/qrI5u6eBMBqBgozzjfxVYpgxMqJitDvad
0Up/g2JjVIhlSq3JOgRO5sAcx8kP0KFLt1M+PNduk9/QUjWaAmwAsEnqMvzq1gKgd1jUzoZG6dB7
7TOrgTfvUGm6sWXeYvWVjiurAQgQ8ET7WgIGuWJhn3xNp08j2FI/lWVsXQfXvq0mI/lEh4mJfR+Y
9R21oNs5rmHFD2SfFrIHIVHA1jTq44l5BwD7kQapy3RAgJOXxpVaoyrSjTFkYl/wGEBasGmCAbsd
r6Noo60TpwL1Ymgiuj1ekfVPQGCemS+m2UwH6qMDmTR2UV/M6WXpTgvx6okVqgvwWTkhA55CDoFs
6DrKh3yfTP1+R5PMl6DTFpUSNYv6LxJlbvuoiFugYMbw2QPN32T33nfUYwKKgqINaGGE5dVkCTR2
09D7XsWgLgM+/VllQ3lobRBuB8oqvkDcbWtqz8J1o410JnFToBoKGxwngj5l7dioLFOgT2dN2HxF
EVFbD/ZXaBd32NjUEdCvaNa+PE755HwSfu+dLdClz2ZJAWbaBrFpVB2MwZ2MoDPZdb791Z4yrHji
wjiHsS0+1cBFdEVkf0WEJNgNVQ90uJ43rPCYifuvCJ95B9Qtsy15A3p0k7rT325kWnuf6V2EG2b2
CQw913YY6tshd+rbTh8U2LDPMlCgXNdm1NdNXL+OplPV+YXGdJbuuazwZVF+GW5rBf3YECI1NFOc
Dj3WuRFXN1KZKB74OTGNdioNLqPZoCrWusuHzjiUmhtFoRa52SR6RWEaCrSXenHZqWhYEXUKmI9C
FDHq4SSrDFQm8mczx0zzKBkubRkLyN/21cNH33kac2T+wWjrKw2PdGU6pYMESvAYee6JrpY7Bi5M
U8+3U/bgPoUc5aEVSF/s6ebJL7Hs4RQNELLTf09Kfu9OZcgQqbLBiNVUebseAxNoASAm7tjg1nfY
KCKv7q0IE2B4Rr027ZbtyAow6faum5rxpKzxM3XNxhUP721A0M/QXESouQWDw65uTLmehyGc2N0G
yT3NOUQiuoEY5x3PRpRYmdbG0EAANk3xvQV6P2rlBUNcT7BnEJ3Fz1mB1fhQgjYncCFRw1xfbvFo
UydLH8o86rJVVLXqNAiFUxqiNo0vzXmYRmanzvF/+pMpDf3WvkgZXkwgxm/cIbhVZRZABCJ3rhpQ
l0UC70z00AFkduHKNqYG9GJuIFaddmj6vtxyu5JAL6E5j5i5wU8I117Ir7LGUGCThuGpBMQdUcV9
AWwdCw3gdgKPH95JFmGZsp1q5MtI2oi0icZuAoa3ap9yJOb2Xgk2jbz0dPh8REABKIEE+JhsY9RD
cxOWTft6GmnizxygeUBEMDzZGcT/xhRPTfJuwqg9pGK6zn00PFvSRBXWmH/i8HF08cN7Ch/BHe5y
rQtmceZ6JvuVwqdhAdCR4BJ4rpB6T7HPuyyHBBywc1Px9CUaVb+nQeovNHXtNNZYHvaAm6gvWZxW
X6TtmWcU4YxrrICnL5XTY51so+6SVF+zZwQG6y+dMs1z3Gfj2nCgsYjtV1S3GzXlW1fEASrAw+A+
rocEyyxf/GjYaQBQ9K/O7NXKMWL1AIijv/+daVGcjZ6ro4KU7x41sYBM+QAORlywXVh79gmpXe+S
ccY3/dAEX5o+fHDCcvxbIU9WeMHwzUSiZw2KeHmbpz1gTlZu7MOp5PcGiKLXDl6IP+IYGrPayRkh
Ae+G4slysfwZw3LYIRQDuBHKHy41FI8eg/Hz4Ofsk4aknRFMsLAiCfjTkDTVOpN5iiTWL00i4xTC
rNadxZITH6q/A+AiL4ZCYXs9RnPFKxS3d4YhwwdTU/m7iNLZqJqe62ZttGiMBAB0y9VjVCmr/X61
RIL1GPOweMLX2VwH0Tjeg/3C29UcmKhE9OPZHi1/l8RNf28nnrlOgp5/8YziuTKRp1+hsrAAPrYb
vCe8RO0vaZqZa28EjPZfp0FFirkW+BasrKJJrq4FZUrUljtHusWlSX9bmzT9uu2wlaKiYBqlJv11
1PTAnXcwY3fVTs74pRjMUxvL4REvjhqhWGSfqd+VFQO0U2QHW38tjZC9M2MV4I2yA6NzaQCLZjTD
ru4rcD42AT9Gk+1+9kvvxFD5hcSVnV3/VJ/0oZ7DwQrENG1L85qjosP5WJ/UgPS/aOUY/uB2/9D7
UB3PVDVtJ2HED3RAXvCvdEyicwpc7oP0sgno13fjE8TXTrpWBfRrP31oHhTCTlty+v9hHtRKIZJY
MiizakUj0jYa0hAKyUWMaAq63vWTIhK3JyTBgsnbLZJIJWnecBuaW9pvUUNanKmvArpn9qWBgSZ0
J9deM6f46llgp1shp6mp8xno8LJWnt6aM8e9C1nAwxCH9g7IHcSwrUrsgsgZ5IpW9JFnQG9Td85b
AL3Kp7MpvxlCByQ8sqnvAV2Q0CH2v1Or0SiwuPPFKRmc78oC1oH637oywoElSnOTsOCFBmt1DCFY
kCCt0LU9RBdE9WhWxc6vufFsu01xAR8Zqsh0E+rr0N0sQndDTQD1BViKqulATehPgXKS5/1FxZXx
PGBLYxSuehQQH3ys+3Ke0jCi4oIEMqLjIMn6/N9TGi57nZKugOjPPCXdpZ5yxPvuTy8d/pE3DuLo
3JG2ZEIKMLf+TwUTR+kASIOcF8PyyrOKXEB7QTD3kJlJv3MKVLTWViHOBurXdrwy5YMC+8A6cFz1
vZPlAXU/4p8ydfZhHYjvUxiArAnENQ9GjiqTwe/euzPgbx9CiKn3JgNlXApyFfCcG8/WBPbZ1OjU
pYB08rMXxVsvscQjtrvZY2SwXaa7ZTMmFzxPsFDTzSAey0MpG38j8dz77HQx23Q1eGFolKYECFpd
aBRyXfOU5iDnKbE7rR7x1mDVC2s8EB3pAIWBaHwHlMEvsQo3cJLtZEO3pggS0LwtMYrU8P+uUhAl
IxjZ7ZgFYTzSECU1UdmXr32LJisA4N3OgVzSehYvpTb5gQwfIMalTfPEeStXozkFu9CrxW5w8Iqo
03S8i60RdRJgIfsrD47AgaQ/ksgx10y6yCB3PZZDaetvy2zKPqfMvYVKIziSivFLE6B22MZWcJ6L
BfZwh2VbvCaLQhxoLmUZmsx+Sm9jE1W3eOuB+g3SLA/AF0zXAlp4pSfjBzoAuBocbEOgCKup+mSd
xqNaK4Sn9uRBNg10VIfCMlG7BTfT4NM1NcaPk5QSimjzZSp73P33g50J79e1lekJzwL7kKandU2B
qr1f11asxXMd1WWoFNDgBYDHXytMJWg+ErBEX6nCFNIKPpIrIO4kCyoz7XvAeI3GREJZ16X2kwXe
u7a6LDWoVY1kfw7QGvaVIX4gAdZFPvDNP69hJnrNYwIvsfTFtn2uHZVdaZphQliw6lOgxybsbdes
BQw4AgQGcTrgcQE4hyaD1q/MbXmH30F2DUpDPE4pSsNL5oktDY7YDV+m2HrAsgjKl6503tmm8QQM
txvLbT1CNJNsB9hSiw6mzVG312VXav2bva0GlF9qW7oPujDS6riPqJJb6G4G1z4HrUcLbu06UA9k
QHf7du8ffGjw7d7BB6KJo365F5o/1/PTrQ0g8bg4GX8gT5rtN/b0t9Lgr/YcTFU7q2nZJnesuySW
rx/m8gf/xuntA1rsLT9V264Y3t+UxE3Nt4ilDZKhJoo/jcF59sYG0j1JrquUymfb2iS610ei/s4L
UWqiW1FgZecojrK1wWPnGf/SfVO1ckujVhakG6cWYPMYXOQCEnabhIiCTEEDRPxYZJ/KZvBPEBwd
sLA1s09Q9Y4fUZ5BY3QomvHvbjCmG2p5NdLWLGHl7N2aY3xOWY7cpJ6sbxnejIio6kbNwfAZ9OEI
QAEiliacriVrrSef12ujbvIvVa7UqQNZ29wc7QlYSl4FZxrl+AGldVg85+B1u3BhDNAb8LMvgRNO
2ypss4OnJxni6g5vuPAhw3fgXsbZI94X+ReW4+1SIpi7pckSfQtIRpdXd7StJzU0a5qs+fUWen0L
zBYSgH7f5ygDBKEt8DoKNMqJ4/MrcF1PAQrHjtRqUdfFUF1VBAdvSLFSpbZpK/AtCzHsig5LG0tO
yDLqn9YQgfTdTqboTJKzbTFKlNsMhsZH4bcFtbx7bUyD1EUOY1pGZxBay8fOLeW+DpFNXhxa7MGQ
I80gWSvDetVrY9KshRpr+ye2bmH9+jy0TFvYNhecoUZKSFRV/vo8lEUCnjlfeVeIcjY7s4/yetWC
5w+kPDjYvpRnMOujk06XQ+K3n8MJkVXqImNyo+a7aRaPeZp2qj9Hw/TqR6OL3++ape8qFHMN3WFg
dg4m2hwa86bs2HUsnG95PLJ9bynVbnjJ0gsqPFIo00MqcnLyNbU6FgD1KuqsmJ3nNg3pGfCIZfvB
cdmwohnmU5rCivM1iosbdo2BW5q9ye+d+XJVuh1hsP18ART6qFXVAPM8vUH3CMm3APsWTF/v8HQL
TJJYfTCeQX3kUs4KdG+Wy2ROCLXipUlnHHXN+1ZF1mG0w12KP++Ga1nPiA3NbaAPSHfs/KLVOipo
0eBv+qmLBrX9Mg/1k+fb/DkF799sZVyIE5BSq0Co+sYBpSQC0frU8wWAil0RrmWd8FOqgzQ0QIfO
TTFKsZfUnjqoDKHQkgzf2eCp9DoZeUfJ+M9/LxQs9vGHAYSQhX2fzbBQ8Lz/4QgHQZvsosxTt5nG
XRVuMV5rZ1opnZ6jAwlVhy1IqEY3QgGnwkZyhfr72a7TGbwPdlVY8i310SgWvyMC9+/npEHwrRpr
JJY/i0SIHeHz6ECoPFJsnaJr3TTd5UM3GdTiQmMLuG+xcpprAAGty4Lv++Oc5PzzevPFJXji2gpM
/IvcKTDifY8aAdI+TcUAMnimd59mCXB51xRyDaSsUJtFGxUY4YChQuSj3qrHylePxTZ0oK06z6rB
6NqNupbr0xm3mzvTgbpnEH7upfL3I7RPhlWs8+Vt0RJoIfxcFI6/T7wK2I6FBVy70ACFiXkUs+b0
Ng1NQLY0WjEbs1L7zYRaZDdacRsggxp/FhV4CWigNKrwTw9u9iFICDwhooSg+pbYsYHF/iPPt65C
6lFkZt4UxY92TPpzh2fFudEHp4I6BEr8frbBWgdu4KgstmRoo3jqdZja5EPWH+aZvPYzeJK6nas5
H+iQa6IHr4lABEFt2dd/K6RcttRyaKDUNouLSbQRS1ukyNAuTbKmaV+n6NmmT4Oha3YFeF0lwwLN
BfXjuTe84H5ooJpholb2hTfeV6FS6zFqI3mMnTrYBcBWfTPrb72Mopd/dWSu8VU20vzoaMhvNLEo
CrbhHfa6aVaj1tUIz16bgoTF12TfiTuunKbPzsYElm/qwusVo+58/Gljg6jlTMNk6IUNWLVAl21D
pstVqNCqWuvlwzP79QmPlNOuwOjyWHe7GNvFzD6Sw4dXBL1FSBwVucaPU5KtRI1iBlaPDW9DVPg3
GdhSnEqeDGhhHoc6uq+ntpEnG4CtP0gtyA+yVBZIJywT7AjS5Sa+pI5+yv74/hDlQfN//4/1/3kc
X1PbKgFGbst2kmcH8J0HboHksxzBnQBN7RhMHaMpvjKonpLIMR0YtHrWNtSKAPa1sSP2QamyVgyr
pbldZk20hsjZL20aL0TVX9re+uZFeOGYaRj8kCeIkWY/GiOEGrKbonBo4s3lf8bD0AOc3e//bRyF
K9FmAIL0nb9KhuBHdaT5PS/7n/EaYIVPf3g1mR+CkxaWqzZi9oi+mA5YhD4qrLixn+DVkCLn7XT+
vlcyvVjSWxPd8GCCDZbO3voha4Gkuht5/bWPvgeCT9+6rDyjhiN7grbBhJc0kK/UHwX40lp99gQi
wff9KVS+yT6wm+mE9ZSz8cJMfXuzp/7SrZAd72vxpfVNqJpse8OtIMIY8c+O6SOKlU/hgZpAsb00
E0idULSbPyWqetVLGUwP34kmQZn3TyfBq/BQajWVNycBQq4nVdezVe+AX5KcjApCu3g8u7sImeQt
ttHTl5bjtwkcWHlt2lZ8EiAuiroI4ebeMA69NcTbUZuxhHdIF2M38WZG7qiCNg5DgYy8aZenwQzB
LSW8rPirKYJG7kpv+tsxQUbvhSCdzlrxFUQ20UsgIzwuqjy4V3wUZ9uO2KbRA778NqRT+210kCl2
i/LV0fKsr6gafu8IHiEE2xrP2ij9tPPZd3KUKaJAoHgVxyTL2u0fvll6sf8u8WQKx5aOx7lpIkaF
F4v+4r37tZpmFxkeA2l5GRiHOIGym0L13WbosCBxbaCihGGCm6RCPJTnw86JTrZqx01Vi3aTWRbf
pCizMZybwPoDw5KUH77z0hIeF/jaQ7LU4pYlPuTEjMKpbc+Y3AeQWOZn1CDnN8zui5sUUOa1ZMBK
A58GhSmvyoobGqaDoZtL31RFeKwbO5nmBWDyepbKqgGYADfctNa/qQ15zJ00HnCFaXNQR50MU23K
HKBvEFJ4W1s27rVDUPWqisi9okgfYoSJcT/qFnXRIB1kwB49LdOz2NOZJ9to5zpgZ1gcFv/hBMkV
Ps9FveQDtA9g54jSbqm5mBv6DhTugOZaHKhpsXG+g8We3AHRjXZe9C0WFb6yMeZ9iATKNUy8hpus
8nP80MV4Y7wdgtbO8Laziqc48cU+HLgUOxqeRxCTxQt8RClt2QYRm2crQDfFwHI6z+NGvUChSZ9+
rYIi30cqLG7GGMCFRJ/1LDGUZrdW27jAjzcroGS+onGydLs+RzXCEB7SPqyONCBBJHODcKOLylHt
iFRdN7vQMB2EG+2giZMdTY3go0OdqLICVVn1ZKBcZJ/XYYqVtx6eR+j0nXjifFprGKB2yuog3M99
iC6DAs0tUL2PT2v+A5PuSTGA7iYTZHYXGshaEJUYCJ1t5486F73cAf/2D4JyBViLXj1AWmnkm6rr
Xj94+uioWbxN4DZqXHtFOVkjnv7BrQVIoQuQuzPcQPL0CDVZCFbVgx+tQW4d7petCJmIhD6HsNx2
rf1qMu9goqAfb/QweRTzruZtmtkGwNrZZm7OWxo9TyOx6wSjGWCNNE/IkyPtk8jEAoPvFSmGs6GZ
ZxFdK/f9lEL4WjPPNvbIV46XejcdUcyCrzAYxudEhvya5kAH/rdTVfNmBUYOTendDBDwo73KstEJ
WHiLlyQYWJ36tehp2fvENsBTeeYiswix76WfzrRn1FioadCerSHxeqkR3c4DHiChPYldrF8oDq8+
D6Od3Gf47txbQn2i7sb3gj0rELan5hC3s9Voi2mxSt/mmvTb6G0usgJpHyC1HmRtoiHYJ4DSAenk
b9y+zP1Vbv4/9s5jSW5syba/UlZzsIED3dZ1BxAhU+vMCSxJZkJrja9/C0HeSpJWVff1vCdhEVCh
gAM/7tvXptoQVhrQj9V2+/RQ6EF6iKXo8y8OUT2IfkiaC1Cp1W573V4NGtttFnp4v7lG9QU17pBd
aUk/g3p3cmUJxeA3ga9IS6g4dWcVF304lRfaHKjnsQZkbjXC/fmVRK2Iervfdk3yfd2fR9BFXl7A
m8VmfWyTh9Q0qNXBiQkT9xT7TfzEfgPWyusDu7k+LSuB6PmluaI7xrm51mmpQVfZfV/2LSb8eD3+
ud/pWKf9SllPUGcu9aFeyw99haaPRoN4h7gvvTkt65Z8O42NcnF6ZVjGdK4v9dnp1ekBKHO1Rd0u
Mz1fqxz/+SD4AR2iaOme5IzqlZy+5TEKiLRKs7tyscrNnAfy0dJy+SwzC9lf9K6/Ny20wIYeBm9k
5H7ZqV53qq1W5jzIN6OVzkdijZnWXxTvzuk18eJrW9MBenp1eoiCinFOn7g5MBqwz4gulQXrnh9b
rTuiR+k3/WmtBc7Pz8xg9J7bRa6ehzFRaaSIbU+B6vWsheqbPEULNhnLeLWM9XuIS/KzaQzEhn2u
7zsaC57PlnXb067MLmxwzRzpz13HMUoPkykedHlhor7ack4QXmZN0x6zpK43As7VoRoi+fpjixCN
xlLm+qM6W8dIX7tWteV1WqvscSwnN2FMrnzGtIQK3b+XzeHCr1MtXOHrJqcV4MCpwCWYerOEO017
/LvjfOxzOs5Sqvg34oIFse9WGyL7aHTa++nVEBTDLc4Q19jhaZRgZKyYAjnYCCPtvdPKQUCmG6u7
cOixtrSaeHRj8oNwtdjTTDXrdLDTq9MR14MNk62dd+sGp4Opcd179BMlfksn3E4dc4T5CsTJdjG1
20rttOuG7gBYp2SoW42OuSKd9UOYyvrtLxsbOEpcV2xs9KtDc79Uu7ilcFBN+dUJoU5vfHOu28vZ
kJUw2aICKTQ8RNBnK6H9BFi3KkBbVtTHmw/oejFinkciuz+ctjut0En3nw78bddurM+zRj372Knn
Q3w7+GnZabOGum5VMFef7PbF0ou7ESTR+8LANxYzXQ1rX0zQF/KbYkr3fQ40LTAaHWSZHd43K1VT
T/HIlkJZ3YALEmfAcWhoxgZor9BTdCbMZt4ISEdXRjA13lya9T02Z7R/re+nL9ndEI1/+X79bN93
jfH9/eKyju7rafj+ftGU/OfY/JfgXBe6pq7drpYmq7phnVRjPwTnSE1bMVKzvZuie9bHvRcrbXHe
Y53B4BnMG2USxflp2bfVdiSNIKjajcBrR7tQS2hkUl0a3/aLjRJ9+yJ0NwQxpjitOvBnNKcSb4MW
ax3hmyhXz4yAS1PNa9XLa7O8GBuk2+syfS7Z7bQM0uf3jS1WfDvet2W2uMap12QuWMT7wQgrUqlt
WB+n01Opr+rj6XU08Cwx0p3VxuMO3WeJcHdd9sM+abj8xe4/bHs6XDsk3w5yOi4GGvUR6UDuRQZu
JoFsDgepScEHrw+nZ6eH04o46Qi5101iOiRz52Obj9UfW5+ehacNPxZ+HOK07PRwOowttRzxtNrC
YMFRukXHZbfoEr+2ivni9FD++aw37602wv51XaJX8/cNZtqutsk0Zc4vK04vbUIDJ+roVDntQefF
9O24p5dTf991zfdDfrydWeEW+nHIX477ccjT0WTglPsFy8Dthxce8xpQ8egMMMpLDtYpVXZaFqye
ecaomJhI/Hv1acXpwVx3Oz3LzZAWZXvoXPDLJd5rRAr1kMv4PfPy48HEPuSHl/mEga2dZ9Q6u2hy
opKGbyfI9fIcqSaf5s8jfOxXakX1zXn9v75M/x2+lVffZsftv/6H118IplFsRd0vL/+182/8/1n3
+HOLn7f/1/atvHjN39p/3Oj8dnP36wY/HZS3/f6xvNfu9acXftHF3XzdvzXzzVvbZ93pA/AF1i3/
f1f+9nY6yt1cvf3x+5eyL7r1aCGy9t+/r9p//eN3VTFlhqb/+vEdvq9ev+Mfv992v52/AjP9q73e
Xtvuj98lQ3zCI5gEtgaFzdRVm7Tg+PZtlfpJ0VXEr/Y6yq2Y8N9/A5neRaQLrU+K0BXVFkjRdOJa
/fff2rL/vkrWhYrzto5ylvyF9fu/P99Pf+HHX/pb0edXZYyxxR+/c5wf0iC6bpEFoRdU5Zli2Ia8
rv9hpFVkmuvS2lS9DpB1pmfeRDmcRqAffpXv7/rju6g/S1G+vw3MH4HK0CCFv67/4W1i6G3NqMiq
p2DWw+3MYd4QwrVTlMiVl9SpjAxrk4JybLEle4dlVu+m+W7p9nVHP4oKMI1aqNrfcrtxkmJfDl+W
5MxQ003ajV4YOwXWQqYe+kZeOlVeunNNzEw2bIEUodBfDXYdlac7wrQXtbyzICPiJ+r+89f8ix/T
UjRZUKhAV2ac6hg/fEupMdNpnlH3Wm3qjCo2S2A9prd/fhOh/pwfOv2YFgGqzpTEEFiS//KfhUoQ
4Tak82OKOPcGBFPaIg/bqpGHHaDM1WKoyfTajwbloZ70z3VvXMa1Ro1Yld0muOnnGysI760cb1+s
SYy3vnxPcFXTQyAPuUdM7kboppmo1iF/xRA5UbwRpb6hnZIeftWtmuDYd5+X+m4wUycweyfWPqNf
6DB96211P/HrjsxpOqE5eWO5Vp+BWIKtgQ0lSgqvBZ5Nf8CWoiOG2OJClkdvWegwr74MEKkKbXEp
h7p2RZc3jbiY4s396FXyrYwEQcHniKSouyJkumh2SttArahs83SfLrrbCdeQO1cWoavF72k84xmK
b2hlO2re40eu+1KO61PnzgPWM6Ldg6F2abXz8RlzoEo5BgFWE7m0cruhSvid5p5BIcbSYAfOblEJ
T86vR5E6pFGcKPdShf3NyUkl1ka1N5DYaCncSMW2td/aBue8XriZICoLw01Nk8pYnme0qtW15C/D
uba8GTiAxCVsraS7VqPqqHe5r1zXUeurmMrYQ4ApSOUWNMNXZuh1/DcD4UiaiK3aZ/Q382ubuT8l
5nWldVvLkDajnW2w5jyW4i1NesQBcBKlz8tgHYdwwSCm9QfU7NEKGrEcJWmcEi9PY36wPpfLgCmZ
PyfNDrdxhgN89CyMWLTONab6PIqfFvzKzObF5A+GkOAVLYXectsSikatdKi5wIUNJntxBgO8lhUi
sCywQ7sBNbTRU2iyy7BHD3MTRDMIf4GTQeeiAneNVebYf4k5Ucq25394ydGEpApnl/WY9te6gqqf
t58NKhPSZikyV9G4//Mu/aIeJnz+Fvlen1KnXsSF2oDSLjXsXIxNW6NLWZRLele9Sa2dai5pV1p8
Ow78roycMZH8JG/3ccD8YcvPsSc/04H9Glrc7IYlwSHMat0sfhkEFEcLZpJvK9OxDyT9P4lT//Li
XpXYjP9itYv4eaSEAq7Qc8EYIkOBE/EtMW2Sb1bIsqXRMjJywSZPcYhksxu8Tjo2ICLb0iZTf5eM
fmRM/2FM+4uR21J++Dy/JKOHOo6JtRm50/l8Gi13LN8BuHdwVaUc/petQD/7DyPcXw6jlgbjViBM
xzv5559ggVJWKSNdhjZspjZ+r7hBlGb37Yv9XzTzd9GMwV/796GMX/evHX2Ar9lvjLvF2+uPgdC6
67d4RlE+qaubCX+MENyKdNZ8C2f0T4ZiCYUqvcBLRMfs5M9oRv1kslS3bW6JlmLLNifR92hGUj5p
przGQPhJcGBZN/434Yxi/TJ1pPTKW8MF4eShnQhJy88nT22GvW2WVHM06yxvFSCSJvYqqlrctIOu
nQ1F5WqHgEac0BkGjJfSs6RTqme9mw6D3N32uWzuBpqStgFVELNc/cmipPCbqxaXvz0EeGjxk2nv
ezsi0kjpvKp7KN5tl9JMba1uf8kZtpK2r7eh2zdaua+L7D0aMkT76lDSFDpjhttPu0y28o2COPVG
iK2t2taVBGeV/lJzY0Fp2YCOxbZNk70kqEeIjMqWzH+6zYIp9QbDvLTUQL2ZciahsVCnTaEUCo4p
9PA15UJ23FSMch8hSd9k4HNLQ8bAjFK8VKlrFQJ73y5ioqrAcEHcW29pGvUV+m+PFeHuVuT2/aJi
QSSF4SGki9iJJMo2QeUIFSZXEFFmzN+ksShcuzdvhsm4LGpQ7czI13tT/yjJPdpsdRq5sajlHsXC
6PSpUBw1y1snn/tlmynl9bKYDxVppW1VyeV+zhByqmT0fanNqT0aSkH/fHdvjv2jMMbUN9nnKJLA
jawEuUSVhTvNlM5Hmii6oQ+OmQzyfVnoO+ZoVeEZfQYHXl9y0r6I+7pY9B6/GMz/tE6hWjG35J78
QEtP9TglwDw45Y/cCOj3vzn51sFW4tRJ34dRhUFSd/fGKC9OQoDhnH4nWFWfZQmtJKx7B03BsosU
OtJy7aZJRfREt8aS2hocU/oatIwCngWHtravjKlC5CFaFKNpkrsprZtVDkdCb++xwJk2A3aqU2Fd
N7bf2JFFBKG/pJatca/PsEhI0hCnjkrbWdZM55+uWfj/iNmzq1E/FkYL5CTTzqwENCUGQLKfG8Oy
SajvujicvqBCKPw8Gt+QKy9XEmA6ou+AsE9v3VgJYoKlfGNTedvb1oNoGnH1w7jyF5MBZb2F/VB6
VQms1wmHSWmf+iZqzJ8v0cXgrOuJO04fF8ccxHuy9RADgrhuW95WSq3DUFfyigbr7tW6FjiXDvH2
nz+GbjK9+uVzmIqpCYqsuqDbdB3kfpyUWFOflQoOskHV0b4PszQl7adN3c0YJA9RKEjr9TFGMbU6
OlWEf+mk0Pcw2IUbmTg2TdPTkJoNwGD5y7zEnxO93OV6UFNbJVhozPgmSoJDVibcn8XBQMNQti0T
lAtojCVdmkZ5sNeHTiZbMk75pZZbgUtjKE4UfbUxItsVuRb42DE+kHh0KkE42ncTwaRW5S5+Yyv8
Cwhdtz5kUttlTpC+pWakumMDuSqzDDh1oWKzts7bw+lZm2bj1mrz41TOr7Iy3EZ0yoAWTcuDmlnF
IV6ffbwcFzM5TNi0srToVELp09PTpsMyyFyq1Ut1WnFapgoX9+bFBfvfuWbWGwda9jclwvSd2kj1
oV8/9enZx0u4kJsoiO2t5drLKrTXr2Ur5UWECwQGaF9oAoKVq3R0YGfFwe7Ghgu3VVMnCzQg4QCl
S7l/UHFQBdmxMuAijGkCa/a7DOJqPlp3aU2dga6/aofZGl6iUX3QBq06KOZQHT5eZtOFlsraDkzC
5I6ABg4Y66CFWB9svXBHaYr2WajLh7ig1S8uiT1ty7LcApUNhgMh7Mn12cdDqqmAgHN5N6bJWzHU
IwDZvj2cHkrbvgYwlTFzM49iLCZS0+Ps4g73FNB6tcHBqT/0Zk7jYxjZpj8Ow2tBs7Gflci1F6Nb
sShk/w9zXUee1tJSjEGLciiMRFkJ+8JJxqcylLV9ntIw3VVw2HCoCpy5gNbIDOa0GL3pcmjsuHAZ
es80WPWOFIcmLAFT9uySCkooDZx8EQ5FtN0XGL3G2kG32yfcxyneJOl702Rnp29UrV9eb5CTE/jz
NTdhIeGCEyupF+AKfWwzC7FyZmwFVnHbAKrNwS6H4oAvip06zjj075mhV3tzbraTHlvMKmAqqgMN
VroRXXTiuQqDsxMO8QcI4wm0aDc17KZZUh1kOzVueWZ9OD1T9MLhjMIKE/Ovjn9tloS8l8RLIiPI
dJL1zD49jG33/VnGVANQFt1u2npJfKwIs25yypGC9Ui1yA8l7SHgvh8ti37QsADHx5FpXLj0leKO
fbLLtWmBx1EXK8WY7xpK/GWn15q+QuxHc2NP3KdCsPFEJ9kuMIKtaor2aFYG80TmJ20Q35/2kNoo
SB0tIi2CxgdvUd5IKNLDrL7ZRUBp0uYOZtvVxYQrSo2r3tI8jjb+yfMAw+QhH2+NzL4XBXOGrLtJ
e/G6pPHLAlHQzRPjDoUOMFCdkSgpoo3Cte3JxUpjmbNdD7TImwvTKXA8cMKpIks+vyL0CD0YYbmT
dJ8jLVhbK/DVqpcIFw/CgV0+TZ3TwsWlL6xwxpFoQInj3qXNQdkqIWCJsWNZOOOQoXG3w38qt2B0
hNZ0EcbSbSDwASs1C+fN1lMwQOfGWjmWjmWpqJPWUYvlPsDbzjaXL4Udu2mLf1aYjld2rAnPzPFJ
jSzhmn1xmSd54I/GwkRaKv3qdqDYQxYh629mxMuOSo6IqTAuInoqPfcTTiKEUICbKT9PA32tIZyV
yuh9mtArj+4BbpREOplim9fG0UoZheZc1Q+Rku4WpdUuzE6GRDK3h97WY+cUj7R9UmH7g/ZGHnrd
L4y82xR5Q18MEiA/cKaliVlPg2ltNWeAUredmelHcItOkMXahRxjNeoNMErPxTJrfhIiPlGjXLtq
XmjnI/AxxbxrGiiluilVz2Mzu1MyJPxoNdV3ghruM19Guo3drBaSRzV/OtpY1+tZvJ0WCV1IAY67
Kb+ePi5fTTm2tblJi+jZihOQy2BxlEUAGYrC+4IAgcpjvwoRSOcNNkmgBsTE0Qq7BAvZnaLhLrH2
yHATlRbPVDIGMA3EZNhqtpdLGftU+lEiBpPiJt+ZdvIc5IUJ1Tx9qeHf0SUTL95Q6oWn4gP4VNTu
ylmIi+gCcy9udZFlbBEHpo6R5Xydcpi2rTwd6hz3dTRMtyK2E+q3oQrALQelVKj2gYsFHLnCrL9N
PdHlzOwVKX40nqrZ2Ob4Jh+1gECzi5rFHYrCdA1jjLe1Yky4nUFuXH+r0yIZyhB59+5di14NVXAe
hZ25w4cbA9rkWKXEr5NFuamE1xtGvTdKdX9osuhaj8ZdZo/lVh8LQeymmDsbY2B/4N6vcH42+fSI
k6szqY86kKtd2D/WU2seWqKMYGa+AqkMyzfaC1PCuPaI1S4lWEB+amFHh2ldSI1dHKo+QiYBEC/V
G847q7k7xX2xRP6jloXY1xJ/mdFYjxYf5zxqXpRwVwDT2uk2ZMU0rL/o2i2fLLrqokO/dAo/e3MF
kwncZkjpUBe06yUG5i60k0yTcatUSuw106MZjZ0XhTOTov4+gi9MmEqKSivVZy0Kkt08MwVoB+Nc
1qb9RO1Yn6p6NzN/BK+AcB4CSEctvfFNkmdOgKkHruCmtNnVeJXh9iCrd2ZyLFfMIx4xWCaNhWc1
OgQHmFXupEWf+0QO8bNbiv2IJp+sGoA7Od9G9ZRsJQX+VVbhya5rk4PMdRPpdeq1XEKQ91XDkb7a
DMvpiOk5ZpY+F2tzMFLzLWvbM3rTDjWWyv8ciYqfA1GLFmSaLmjCFzpjO96Kv+RYUoSTiLO+tjp8
EF151ydp2mjxOTpqjLyGq7iyej/T4os4qAyUIeW7XFat00evq2fAWOeB00nkGPVYfkpiVfdStdzV
ETFC3YQVZwu21xLTj9On/r/8yd/lT9Y28b/Pnzh90xdf4x+zJusO37ImqvwJQfj639JiA+9GI+v3
LWsirE82RR6N1IhmIKBcKyPfa0CS+IT6E6EWqTDFWKvgTKT+nTbRPmlUbmQbZc7a32szeflfVIEU
1fp5UmYpCmULgw+y5hxNi5j/58kQH6BJCho1C+vVSpPPssolW6hcnA0UgpYbYqiHT0uX3Yo5DXaD
7pthe6Mq4Xyf1RTlA+OmanE9CHRvNpGnSWN5hpcjsqE0dS3kmmRNys92OXom3JYlLSWviZvPuC/v
c52gYZiYpOfp9ZxX24J+GkcnFMCFAX84NRrorMb6FD+uh6kqL/G9qcC1j5dkCg/KnMAuVCcgty0E
PjtoN6QRKpcckeZS+mKMVOc7heYm2Sp0+t769BjuZHhfkD4pmhS55lGqJqNJG3zNuJHiCEphPXG6
SsEVc1BUV7L7LUTuGrC88iAmdZMa5h3CMzw35GS9O9tuUixXzLxHT+4VxnL8naPlepCVW3lsj5hu
ycDNyfmQxZxolXTMrv6apuqDQq9fp8M4BOfqqK3q6XYXUSAjsA7W+lW3BkmGIRFGWaYj09mWYbp4
oPGTxTnJl1Z5JGw5N+GnemYUVudtOlCEGSHIDFrjp3J1o84DjBQpcUVW2DeGqRO4lHJO3n1WDxXq
pVkx3zEVrLacIs+0bBwtuAa+kWX3ND2eLUnIFxZgr0nYoni0h8RVoulr9bWpAn07idRNDNAkfOld
L9NWQOynUBhJLUrzLdFXC+ggQXuSY7loaKLaV0I9LJEhexpVbJnJxoFxdRfQjutj3Nh7My63FVKA
oZ98tOt7xSKQGwPUQ7G8uHIetR4101Wgsy3y9o5J/lfFFFf0y8Q+oP33dqaGmRfTk5K1bEGkmNg+
Gp43I5MO9i4JUNqqSXsWG9m9FEefozC5GFe9RTCrfmBkppMtYeFRe37hTGoPS1hmF3DRDmnPjckw
rylC9lCXhrXIk2xtunycTsYRKOjuab28JM4IRAlkqcNTFJeH9zyt7uMofe4YiIs5jNiSwDwM85rS
WBs7ohm3Y6QR6HXWQUdgOQsoOOFwY/ezsedWtFnM+IrO9WlDVvEWGsWxmLV5o0vdeRzr7d4E7Czl
1Z4iW+9IJsDcwXqG7XmDGTi2JvTyUa2kQPRl9ZGjajI+THQfe8VS+Opk5m5rqMUumJLPdjLgIJVc
xanRbaUVQtb6pS3J/hRI8q7Ng/M0yq6bhNLp2C7YrFf2lyZKuouS4kQgS+3XYNVcpjLOtYYMIrV4
zzqyBCmU1MzCgA9hDrCbpn1Jy3JwcotCTxbQQVAa4+Qj83di8OauObXp3h60xJnqgM74tmn9JJUe
85zTcGg6CEgoGiWc8Uxo3a5khOlmCvLHymQcmMoQ0mhDuEKhSgzNS5VI1+m7NWmg3jK6LEkHqU7U
GOIyV9UtzvTxNtG7oxyqzwtmxJbe39thdIzifHFTNES6jbPw0sbnCdlVLXlHaMnlKQqnnMLHNsYr
q2SyMsGQEpmB/2yqbZmCt5cdHi8VBUg70dSNJZpjV+nBrTJexLmqOFVPx1UtM50GiVyrT11rENTG
sQvDqt9UsRn6VlH7WottqGw295NxbuJGW0NTg2tjuEmS8CmmEg+qivED63G3Jtw5GHpaeWWbk41F
i8svjwduUI5+wzy7SvCd0XpTcYya0J1WYuA1+YCB74DDJEQlsMPFpm9Uwk10L9F0rGV98GpyOJRR
FS9PBnmnZSnNj+G5PEH7AFD/ngSSYxN31vpUXJJxOcSqcmFD0dv25WC7/VB7YWADBJAOkipfpUu4
tZvszUjKN4R+uVME2WOvpS/x3J4ZTXsVKQXXo8ARQUsWzLV0CISpBWPcolGeb/usoTZ0VT3qdyHm
33GjRefqXDy1lrSfbdWj8wMJ9bYx8kudCuVdFfabTq7fo1yqbhWjUR31EOVMHMuakbcl7TjJCimo
cXkutNcEmApVZHx2td4AVREzPTwGUemKAndGecq2SJbPCuxtwra86wej20Ut9tOTDci7DFfZGelC
XWPAxxg10MnMyRdJww0FhNdTPljkECH5oVl8oZn/mpFm3wmMJzMMlkb+UqDd0kWfR4Y75NmllMFF
G5XgVe0PRi0/qXLzENVhzQDWHOopeEXGHTLB1FNXyYF/QbDGE1M7i4fhZQKM4CXzMHt1iREmZeid
Ld5FAwpfkUlYT0a1nUqnsDDKSBaTxtWOisOc35iRdIkxOwiYbsz5fR+ERGY0waV0D4kxc6asfTQ0
805kItzptGOJqjrkAVP3UfHkRL4PU67aWRguiYl8xwy+oofjHuc/heiXc28Zd/oijvXQe92o69uF
egcWaAU1hpVQYbjS0GNxvxSxW4rLIkhelsyuPbphW64bbL/JMftyUg+3tVyInSmGxaNBct4sQTrt
FQ3NpumpRpFd5dHgK2NhYJ4H3z6dQk+Zzc6jWvK4zKp1Jpjw72YJyUS6aLdDGazdimBRy7IEPhgG
vqxZ2ZORYUWd+oXZGvuGEpMroORJ+YIdX5Fts4Q80rj016XMVHieZrg71VaxgZp0BX8fiaGdPMh4
LZKjn2mSs5fc8CT5HhiZ5OlLcZkac8af5FIWviznwdVNDWPkFsaSZS1+iQQhtpYnvY6fYPl+xcqZ
tI40v0ux4cSFBt2hdvJoGdyU6YylhtZOXqL3QeDC21vYISIBGLbCKsR2Cp/wt1tcPX2TiTYEo+05
rgNPc60323kUu7QhvFhCawNKnjSdngI1pgoLW0/26VBRgF6p2VnbSzN58eCaoBUGcrUv7QDmYPzY
TUqxDYtwq8r9nRjhzIJ4xNUGgUemI1/QmfimhhF488TfCdZjE3CeOb2IHKi+5ZVdcKJ1tbhXyM/k
Vr0BcnU7cZrORXuWx9ODLsLsatkNvRJ5U2Olt0gAtjDSiCsl2dzmGdnL3JjP+5yb5hIhCO0og4kk
dqcmk4/R55BOW7TnTbMHZJs6U5N7QYR0I1l9s1Ea71M74p4rJehi5fsglkxXjdPCqUo6ZShlDY2e
+/SMvFpzD5QoTIGH1B23756waJlyD9CmawHu5Z+RJZ9Gr2Vjq9FLHzVHcCeK0y0YpsHLf45iNycJ
v7rMcy0q5XYcHHPGLJwpvez3qUUOFD1KEcsyir8x2opFNC4JlT6e6iPeNbdZXCcueWPF0zF1P9QE
UDpGZ445RBXkDvlNTuN9mQEhJ71F3AbCmt+EdKOaEptys+24DXiJqXSe3gQYxGS45ViI9o1SBUbS
7ttGg+9UWQqhZ3crlfbnTq24oIS0lbXmppvgTDfWUV4ybj4V95G0C9f6lMqNKaz4UhV3dqX9Mqgk
S7EvdRRxD3LsLRTzuFOS/q5SlaOeNrc49N3SxnOvqAEiEY0xDH3VbV7W1UYhrlEmXGYJur0qQRXB
PR8NUr7teqN0ASCtN6gBtEMA1J9izpg9C7yeIEBaGmyW4Viq7UZiPDtLZhuUi8DoUzL6rwxD0mao
uy/REB85ig8mDWiAli6OlVW6iy8mt8gw22Fa7Idy+GzbqwimF2egmFonCvNmF/fgYDApvgoirdgQ
aFPsgUHRylruS3a1FmMfkR5qGFFn5T7FgbfSrFstsc5HfRw9hblGavaGS8qj8CtVVoC0fWaIuJgN
I3TyBE41mKcvRYoh7Dg95bZOTtycK1foNTE9ruYaQ59l2Ndjmb2EIr0IFMgpsWEwzAbRZZB9pktz
Ixp7cRUx45l7CGVyKPblkOIebNjPEnbXvhZ3N8LKMfUJusFXlxrX3PQYE065XYoIRxtgusoRfWY0
AW21BdxhPN0WVv1q9QoJUXFB+u2ONk7VkeqM/tHiSm203An61iTAar/a1GYcROwGHOXhrU+mV6kc
1eMom0ecS8RVozOHHKLc5XINvTw3faMl+axn4VEYAUKjUTD9KTpQPQvVHLnnfzRs0FHviooHerh0
xzI3c0eY0q6U8tFrLcXyuH9A6e7FpiXpRa43HxvhpupbKeG9WPZI++m9vRclV2VhltsgiS7Tnr9m
MDVPwunB5oJpheJn+Rz7UTLuZGlAwhV0BxmOoDOUN/EUgdDRqBKGS3GhTIgoVaH6adv5ZjFPbtEs
fkYPnFOQD0Oml1w0JanFuZo6jAhdhcweUViN9dWQ7+dGup7t6ZAp3KWrWLilcWM1U+tXAJtrnWts
1AkQcOWVHSntI+bAVC8jU3ujg1gj9z/R+Rz1eDkrZ0lyP/Zx61IcfiDlR+rehARMlva4VE18ITGI
6X12Pc7U9KeuxChGNBiZ6ox7fevmKV2uWlLv6Rwy6crV9mNiCAcvIZipvXLMkuFWT+oXbWhvp3G5
jNRoH6hoCdKZ0jinuqfoiARklGtLZ4gjOu09yklgZ1EloB7GT1Z7VAeZOSnyen8qravIkgCqJTJY
C+tAd6xwm1QrPXs+gINGLs0f4zdmqXrtbF9F8YVZj61nWgByWu6Oi6g56zLPtmGYq91TaKRebGcM
SpYNDqKBhTTEPUY03hiOWAFOV+k4XJnRADJM3OcIL5JEvOfCn/vy1uDC7uZ8j6U5M7IWM0h0Erhv
q/sJK3pr5lQs9O5SF1yHVMuo1ATB/JLF7undK2K5Xo7vqyT+KtE+7iRwvJ1wMEonkdFPmNch1oKl
NOwruvclufLMNNdp8ASYOMjCUels8WkU+pKKxCHQPaRVSaRohPw6aNVqPb8LsjR06cq6D+2q8w2t
Pgeh8hojC90Y+ZOsR5GX3NeqWflD8v/YO6/mtpE1Df8inEIOtyQAJomUROUblCXbyKkb+dfvA3mn
xjO7Z07t/d6oSlYwRQDd/b0xvWhFH2YWcI6ek9eOcTy+a6dlAhyEmsOHxCBVHdzW/uTcs4eaf6s9
OYS1Navo6VyMWr02cBbz1OOCBN1folRyN6ERpfFFL+2dBu+oY4lRky13yQNJMzSSsn1Djoe2Jk7F
2ImNAbkhRgNwGupmMzWigqptXzsnu89KJ+Rl3BqLgBqXhzbJzlmX38uMg6Epv4sBEWgy23uv1i5S
ZPdmltOLkhbvbSe+W5yz1W+2KqcN9eIP8WIHTTQ9lpVxE8/fjcz7TgAAdSJTHMip/YgSIg91e0eY
70/sh5d4xJBP7tTJdMcLyUjbVuSPZaHdjJ0MyaB7arridbQxZ4j8vhDqT9HJ76nBQB2p+0GFiPv6
Dcm7zPVX11h+Gqkd0idAO7WQz9na/q2O4dIrrABe7KttfE4lHFi6fHYlQlvCj8+VaoXrS1BUL4Am
JkuueNdm5mSzaqNte5VK9u6Q10jMHfDDtJWUy3MeSQNpZ3exTZZvVDPTaOUrWWzlBk4tdJSzo0yP
qe1x/NTNazVY94NVnBsreR/yOd4SSI+DgPwZR5NPWtychrG4zyz+U8OOCZjqbY4jO/JvaWVr/SKf
HxUW30T8NL3s7I6sPc20pUeKFzK8U4zK0rTE28RDzdQOj+tfoUSwGOvhTjbaZhHDrezKewJFNy6Z
4hVma2m7z+3yaTJud5N88jqIuJLMtI3BpYBKvKxcU1xBSXIyfDdx0tBzsLfd5L4vWhaR+FuU28Gw
8LZiaX5Y/14hFToQ0nOZ5++MwMaGdYHDU+N9K9I0tOObGK6BjVHnGqn5vmw4nTucKTbzkB1Bs3jg
cPYminrpO+WltZ7noj2ZtlyxHbazMWZRa61vkYXUoq/iczZENLh79YXM4U2SJOckkTZYXr8VUnuO
dWLbZlWX27lEujkZ9+bYUg0zNs9FwYVCFeVLaZ9ytfzQkyQop/QcOVLb2vGQb7z6RtWnGzkPH3Kq
OJeNnUa0kDjRc4K+p5v92iHnpIsSeOiTWaIr8Yr7wZPfS48bzHAbYzNbuO0nVndnYumhk2ObNGOM
dCWYRpq61Can8aZscY7xRBjTT8azMJ+GRxLr1ybE4/Jtho7n6V4uNQGhg6r+nOrqM68FdCMl5f6o
1wS1j+m5MnmjWyO7dtlybjNsaR7vxNCsIhbW4nYE6YsAilt2izoZtS2Rz0ezVkL2tW+eXf1YL5/j
VR8jYTfo6uKjSb2skJwEnKl978Ago5T4AyfunvtMUGXeqC9GxrgKOrA004VbEfp70B9GYvaXYbnp
mkXb20X+HqGp6Czrdt6IV9amaSKys2u2eMKwX6rlqe1d592DJMxvek/TLzxqGVAKr7Pvd6UquNdQ
pPLH9eeitDfFNBL+Cm2pTirTfnV1rfm1NbOHVqPcECNos9PluC0UBeoFCIZqL9MGGeIA1DT2czvQ
LqzY08tMTe4vIun/KZl/R8l8acf+PSfzMH6rvv9FyPr1A39yMhheMN94Klo0EOLfOBlEBI5L5i+q
VZJn4EL+4GS0f6nIsjVS0gy+7Brr1/7gZHRIHh2+xnNtxMvw487/iZNR7b8KoV3ShCAzdSKFPMde
BbQrb/ibn8Tirvc007lGOYInWsziTRslZ4cpTFgITFLgW7kQGK8yRgzrPIGi6BYK5Or2+BstJl+5
zh5t/YKYlVlknUrwcYbTOqd468TSMbok6wwDGC3g7JlriBu8QWrY8fuzN6nMwQA7707EauVeBxvR
1guQbSfPOic3JFonRxk+rXWWihiqcrtqd5Ubw/BGng5MJtmLVvkqs5i2TmWI/oo3Ewkn41rD2Gat
81tiROSsdbsqrgzgafZqOCDHTybHt9T20JtjE44yeUR4CzM+FDqVv/UTXMm1a7qrJgxqQcbHurfB
lRgvVf2Jp8/YsF8gcZWf4zqHeutE2jGaElrGiuzQjMOzbbOiRKdalQFAwgNL+D4xhiFYPOVDOqsJ
WcEuStP1liibQ9ta9y7nNBgr0Km5js/k5nb+lI5M0XHbbWaZFniMzcRPxjr31VriEO3u85kKLqQH
7jqX2+uELlauY6GTKiatzy/XOR4i4Dqskz2zSYSzd8Xzkp3QDRXiBcqgzuTOVGoVFMoGI1g2ZFfv
zBTUolpRhKLcqoAKTYYguNVM/B6qPCV1/o7BfBV/gkV4KyrRsQnoK04xrYgFfYzdLl9RDA84wwLW
GFd8QwJ0tAAeaJDpgXEzd0uY9hNExMZtWvtQT9SdrxYAbLczWsPS71YsZV5RFUYrNqQPJHrqKV5x
F43bcF6RmA5IJlqxmQKQxl7RmmnFbQASdhht82u/Yjrz3lwRHhrQn4skQgcz0rqSXQugIMtGA7mY
TxZ1V7SVNc1dBMgdCcBeXPxuaGNIkX2s+B49hDvLoGxEsUaf7LLI7yfufGe9RZKdrWXYVeriBQ3L
JuH2clX9VgXMEiuq5a74VrUiXemKebkr+kXa+8kilm43UOEpU6oJUyo60iGWO3bMVwK7llsNOM3O
fzgGpEHRv0YlXWNqow27vrV78DPylXGF/XRWdC4DpitWvC5rN8mK3y0mpwaYf62HHFqG4jtxX68J
kJ9Zrc4pfQkGwEBzRQUr4EEHmLCpcR0ZhT8YFB+vOGKkPrkrrogE5FFfkUbUmSE1XXu5YpAQc8BS
wJIT8KRZiHkzquN9viKXuEd3Wj+YlM1ivV3RzXLFOQcAz6+9GTXMcO5VKFysQyje853dQFMsXlUd
pTDCIhaUvyhyBoNsAruZqy16Tc66SV5vEMAdral+p48CcrPPF196ykkpSe8phumikSO2RQn/g4P/
cSlT/eQs9aPudNK3h6Zk4Cqv7fCjzoyfva7ogcN/sRG9+QqJ+jx8FS7b8UcpqitVXQz7ovtpLNbs
C8W80Vm7EPa9Wkmmk0XvJgchrQP90O1Vw4WlL/XTxMm6imlZAhSZKx3QjNwGIeQ16t4aYyUfxvK2
1HsMBBOtzHpi30It0gf4bMV1yWTEOoeyquHg23OmLms0VqMJ6JNlAYMjmkzzzlDq10wUNRe5fHIG
awfGtXMN/G3CRMrvON8hDAiHhE8aYwU6A3fRxlUnRt4CbgRpaBd1aPY99yU1XcxQyawd9Agvu57c
jd54U6lw51k0vKQ542OR2/XeQ0211WqXGtYgT7UJmPNlJJrj0pjfxlT2nCw5o1pu14aZ4AxYpQx7
KJbLY5k7+nOSccfE9MKl4l2JXQqP8zIkehmAtNHjTd21t+j0DkLUfln1D4atvSTRJmutmm4GT9/K
uMmgkloKyYzxxvssUKH7SYKYfnLVJwRcZRNz++pqdnjXJrxp+WxsYkc5RpQsDa6G+WqIAlqLPzLD
+pStPM4C4NiZsNRReJoqgJgyT93tBHwQLKgQNn0LqL1oNA6S2+zqKm6tEvhCV3ISdM11Ibx2SqGF
UYxNMWusWzuZP8253Ebm1ITpsFzn0Vm2pYVzQ3f6Q4YRVXdAI5L2QfZ2FI7lc2vL77PqTHdObLQk
vkzzNpFjHLRGVJ0s09lnqae/zBEBOMrIzVvIbtmTvLpsOyo6b8Ri0L9JAVhI5nJgNiyHjYGHcFrQ
I1iVvIyUc5WryLPy3O5U5NZLNOrTPiHrAfSh4wQP7AG+CfUFs2ky9wd8IwFyhUz3mSEkLZcV2dbu
eKwRRBPkqp/T2nnrhaPtOmu0fbJKHpLIfSMZ8K5YrGFVNUBW2cNhNhciM8GoHZUaxIzmGGoCqMg0
aQ4rkO8qNoWgi3eqTJmHRile+hqH3xRV6mmx8mmrOUerrJQgHWGTlepHn0wEWWkRMgPLuR/z9GrW
lhOa033Ta/yXNPzRYnUpFIavxKteqf+kkbHvKn/hcL5ZcN35OAz3VNEdandImSLqx6VYHpbhrDUZ
qLuBPDlCBwfCC2dKyYagnmcmSryuMi1UNcaBMWlQyHtJWFY3S3oB+gdkxtHaNudUrZghoE2i4gp0
F+AoQcptqa9zOv9Im2LnmsUldau7aADcA9YKEjWWIfOOs4nzDycfHvUJJVnXur6uUn0CXvCd01qy
SYWgBo/YDR+48R7pIdbQ3n6J+34tp57uSmv8TAvlLYoL6VtIS3yVAuVtMXhAe+xG5AQAHgzsYBM9
ZlPKupqlLKIWN72+9t8RpgKBYC03bc9YCfLzI+WURSXka249jZMSlq0HyQ/QQuumJYICFd2ScJer
MbpTxGKEmQWKdA3g5OguIliFnM7stpZRhma1/TDrsJ5MJ8QJ+oCis9/2WHjBZh/yxe02rbJsLE4a
m1Eod0k7P5D6rmxE7aTbCvdma89I6BYH4YC2tBsxZx9TXX+Mw8Exmu8jp7qNRy2wB960LYql9C1X
weJRf3LCjUR/KhZ92KJV+inKJvRiswiM7tsq2t3Uem2yIY0cX3J6ISO0QlbtxwnRSnP5jVehbVNR
PWXVMdKsx4LU+bUH1iCc1z3MfUzqEilMnOo/vNm+lNI4eXn95pjVXjQVjRv2qdRT67kV1cugtVAz
pv2pIyH2JXnIIR0ZSUC0zw/FZbJsyVSx05FgZyfqNhRtrmlLccKSY/k15tkOTeld4UB3VADrxGNN
ol+ZRKQtavqGwcA9Vop6pFuiCWSLhIi8rIfR7TJ00+rboM/HIdHLJ23GXmyTwn6ajO6oVUtIudSP
0Zhux/mqKEFPmN55FpzDkkEh3DEWEK7t+Dr08VPNadbWhwc8RgTUG+zyZYp3enDKXUsyWyDI+bO9
HPk9KGNWEC8zGLrwhyH/lgjH8cWSc7JvuiUcnYlMCzS74BbHLkUfMDjFTyXxilNR0whGbx41i627
LQequefE2abEiLMH+NDJTP+mZQXrUh+6BJujmuk5F/ULpyHlYgneo0Tn/wVkdeipRkuTcaawk/3S
pNPWlFW2jaY0vdgpA09FGJHfm5BgnlMMR2Nu4aXMHCRd8XgA2hx+AmYPQLCz/MqYw1hGPzMJO2nY
yiFy1GeSPqP7qWqIjNtEZtK9UDzP0hnRBuJkbWjqo+4T3OZsS7UrN1AbjQ8Si2IpUk7RWK64GDc7
pelkkE/1mxitI3C+tcWo8T1b3hQA/7l4F6WGubk6uUnjkEDQewSAb2ZtwNBEtPYmJuMvVHvT2fTj
hIxlwPXmJbcaWCr2P3TaM/GP4ZCqNIHNCvxsnox0D9CDaqYLpx+nGG9xdJGN2QuNbvnqpBvozqWx
gjIDhFpMP5lf6yjiPbqDTwk0ESRiHYh2vJ1V46emutmDS4T5Pp1JsRSR+UN6lX6IuJPv1Lz9XBC2
HBqTOzqhJ8RXh6xYXxm0uaLsAJDNg64CC0WRHI5dkUJaSat8sQnGhfkou92AtkuZeu+l7o9MNO1W
eqiNysQg55YYk4OiSZQUJR2Ohho9GMr0FqXW5LO2FjCU5JaQrqdr6A87Apq0Dt6pbIi21OD8yrth
RHAjTecTSyUkeUOEQdwDiKo08PI+8pbESDB8kD64ete3I+iBWr/aQvvQi0b4uA+SfTxPL8QTorC8
B1Fix+3dHMhMf26jISCKzT4yI2jUuD06fNUDaHIGrgdxxlARZRmKkd2vo08dPxfkDnATU+t800Qp
a676iRMD82OGtoS9zJxrWJrKB74FKOfgFTQI4UPDYMFXvAFQVdI5h0cht5AnO4m7yXOxd8dJPAw9
aJ1FToPRvbPT6CcamOebKDamG6M44c83SIyqiIXqppPBrxKNeje4WRVkEMZ7Oy7vjVXs5qopQOlU
v/BidVyOyCuRN1sA/1yw4h7Z2+0wujT4RjcTtyPYNs2KeiaCyapuPXuaH9SWOabC1EqIyOVqmnG5
RQT3nHSjsyF5C4t4hykVAtjsirOIkNVYDa65pWOCWnkwbh5Id3iNlKSEumvOkVXgvVnZs7F+IDS5
4Dbs0AHqMW5JzjyekQblyr2tACtP2LRycmoV3UYKWcBZiz2XGXde8qcRkBGVCKoet/wZ5aO+TewH
AeEnV+bPyDI/HxyXWxdWUIMerFae0CyHE6KfiMdso7ZE6mQrpZjCLS4ryaiOcDzaSjyaMJDWSkUW
IJGMsow1GqO2ASpYrcTlAIO5TBYKIW35NsJtUhFgs9SB9k0r77kSoPpKhS5wostadGIz78WwpZZ+
hqhrsLy03yRsKql/6NyhV1F/wszr7UWu1CtryErCnvSVlDVXelZbiVqDjaVAzxKg2nqnff3EznrB
4FkeGoMCzdIiQwPOg1zxb3YaX1wtYuNdqWFFy88DXHHOscyR7UKGwBBqsMlipZWLlWBWYZpFHvka
zPP/a8b/MUHIBh789/hk8Nl/+16L3zXj6w/8wicVx/qX5poWYTKO9svL/gdAyQz1LxWAEkSQaHxi
0jSwyz+Sg/7Fv7jkQOOzx9aqY679A580kZq7+O/5AdVAeOIY/xd80vmrYtwC2fDojLBdF6yTDGVz
Te3/DZ2M6JJtXGKbAzORV1FWNiIKz/r1YYpcelT+/PzPLzeeDdDILLyZ07R+LipUYqrMMdBEywAT
7CnnCInzjka06ERbonfQcdofLDGg36DXJlSy3rlIZr5giXs6LkUybJGINy9gRM0mtZX5G8/C3Sjy
+qeo262TkK3OofMD7+hbmbDPCEFDareWVmA5pntet8LFRocol+k1qSEaCQQWlOUktenXnFmixKGS
/Ne/SXEeJh10CLYL1UHy3585OV8oQYvReNZUka8/SjHzHkkwPb5rmKpwcW4BGqr2LULRX599fSFZ
c1g9u3ZuS8LD1m8dXHf/2231v1iudZwHv1mduVYoxzyLbnjPWO8nc/36b9fK0kXSLwbyZrUYXT+P
8ifHVHpS55M+rCKwqZ7Ey/1oznjsq47koHgK+f5sH8fzfBM33WNJwxiG0YmIb3ShQV72tMyqS7pL
FKDgujQDRdMs3MYVB3lSDHYTthqOcVkf1H3ubdrGtsLI+4/JUjwff/vL8JC74ON0LuoWoSl//csS
GkK1NXc/SNb8IlvkAZ3uFneOV+/cgV57DOAIckoE1ZVsipBsx5gN0VBehszZ2VS2xtqUPy5a+0O6
Xeq3sojDLm8X0Jhs3nV5Ue9HlagTF9nUZvSy19HVukcewp1L2vAt6hYT7RrQhKemeO7L91gQEz7R
eGQoJQ7aRmohTZ4/he0Om3++rMbfHkEMYGArNmsyZUY4YC2Wgd8vqxnD6zqjovpyKuzQTJbjRI7h
lmxnEsMdTgDIdwOVpMgOpetufPe+XnHd7aSdA6tjMDyaY7RDa2VeG1nWh0nn8JsIYO66nK7M0CbD
51bVFPWqeOcqHhq/dQZ4SJHLA02CEHLKIg6YjYFvOWT889+3Ln6/X1zPoq8JGkZXdZV5lY9//fsc
iarS7WIb6Xp1B1gsQqh541Y36jNmFfeUJgvoC+rbgokU/0P1wtySnsfB7W6KpUNkHtHDELkPVpMu
OwUBlx+RZrkl3ZzlCVcgDsmeg0Nl80aYafOSc9WEnviLbFS4+XT2HYN2OPoevlvjdzdR9aODWQ0F
XnlXOgh9PTvC614YYZ+o0x1ZswB4OTFq3aJYQWsODCeD5JRox0QgEv7PQaR5UGZ1orhgKIk3Wszx
YckKlqlyuluy1LlJyNre9F5ETtGQdY/cjxcj4XhTds2nmbftYan716TVLHTh8exH6aVcNM+HI2nf
+oxYB6U+/vN1cP4WSsR1cEgistmGDOxLmvG3+6xbPDE43awHRWTXOHI6LQ28OsMoiT7FMMFnUcu6
5TB+2jP5GOm3KaFlYbKyt04lfsmqZn9A+h3EtNrdu6OqEBGF6S5yyfzqq2eMKTWy/jo/Ec5o3pf9
fOsWhIVUmuDypY25t9pSXDDJ7evFALS3aiNMUV2HpsUG0cXuVhuaW+zG+RFqdj4spcLjOZd24CLV
N2mPP9gTJlEwQX4rQqm7Oo+93bIuhl8P9wJrUlTGeNuZ84u7xmgUtMZtnOw8aUl30tyEoKk41rbR
7J5JQUh9t6OUQS7DgHNRPyqyH089Z0YjrVncCW3KRa4eQQ5fv6qcvI6QYhAc3EJfXSo20ifHmF6M
GT0HGlkt6BXc1IamFId/vnbrUeBvz5DjOBg6IdLgJv/H0j+mMdEQtaUFinv5iiYfMgDyOCnUcKAr
jWOql1zW7HNypmx462KJGPzF4EuHLL1/fjGGtmZ7/Jn9Ya13EmuVzsHGM2BY//5E1/k4ySWyEOmY
80TuLmkyshXUeMx0dkeiRRiwOD+tUqGXMU3zMCGK6COZSm/zq0e4py8S38xwSPDrNEkm7rs0avk2
9Y0eV3Gy2sakDdje5k5ZnEyVYHiCZAvcrsUJIh5MssfK7LRIWksvw5m0Zq9M3W4x3PrUu2dZNdFG
qSP1g7hggZ7M0Xw4uHqLWEon2eDy9cGwAfOA4bBn0xGOrq8jP053s9042t7B88Z2azYmv8gakQYL
VRxGS93HTS/CeDLim2TIPzOXYtWvz+Lp3o4QrCuK4vq9kao7tKwGLdg8MWCr19rKu11HzJce3akR
nlBbS65FjgCoVsaDPQ+auu3S2Nhns3VgprD9xfDiZgv3exgNaipnxVOucYZG0GmpitM7y0Ev8Rkr
0+wzuZdkvhu47c3u2RhwwGI7R6yplvjVRqt7XbJxo1QA1dSTRE91Gr9LQ91RB1oSBGSENAB716Xl
R8Bx6/d6PhqNLTedOcmLaLpp2xOli3piqIDEvLfUTpfe92JGxGw2xI3mjNyaInox18SLdX+q5/mY
Ji74Hp/uzTYnv00S0KY7sDesH0PWKyGbrBqMpT5sPIQf+0YxvP1iiB069ij8StWvriSeP7iFi+ub
6r+gnvX+EFv9aw3HRrZzd8vJC91mw7XWMmCdLq/0O6/zULZRyKOUDmmKSywv5NFxXHMvpYXHxUxM
cKn5Lo4opdCSdrmVDYA+pJM/l8QzfaVMj1MTLHPsZ0uinHFyvJSGWZ0M4i6CuoTuGLvIA7QYulO/
IOqJojo/KO3gwOZTZFvFLI1K5nEcQ9sSSc3Yd8SMi+Ziu/Nx0ibrWkFObTPJcatyPbTJmbLNlBnm
MyP+MMF+xdg8PFJ9PZyjxkKzaC5Ys7GzwxVxlJXZ/Uwo/Q2AZ0nAAg/iXJf3ICTg1aZuHfOvVV6q
JZb1pcK1ze5DCbVyUzZir5jQ56mwq8OEpuWBnXdvC5vkhFJJDtiY9V0svQRVYrbgZ6BBXsCMDFg+
jgViutEIB+CUa1JpJ8WpkhMR7wqQ6a9XMXSBhaL5sCAu3SYxUjozs9sHclV2sQuXgCPNeKpW3WU1
ulkQked7IhLBad5aOfkVKkQMg1RaZXAzftEj98TUY95oGXZBGnbt/94Y0n4gSU9XEECtyt0ow+bt
FMgPimMXxJ6ZXmMi2cNyzqYgo1zxQgOBORbPWDT1hJudxZznIzMR44/g6baXintH89geNendtlFW
7IkUwo6j3VFDWULEFApWe2WN9BVsHfUlQSp1Qf7RhpglAxVQgEMLwUJdXaYBbhZvR4SAuh3ZRw99
bQ8kcXWfOUAg4sXkvba7+Fbq1TdiBirCalooggIR4YK7b9e2NPh8rU2TZsbAi5jmixo57RqB5YxD
fhWL8nNRnNHHF4HxgZXyMVnMS4Mx+ITdy9mllWu7fhzTSfw1nQxVuSYPqIjJljz7DzlM7l/d7+uW
4Oq0FJsEmpoq/uO/HS44bwD6L6VBWg8ABgFqOfE42Q1Vu0wNMff3klocuUwyRODW2jvA7ojlWEdB
qBKfDHdJh3hHrFmZWeKA0wodBVxfEO9H0Xo7gmfu1USz9shnzfDXajl0pONL0piG1vL8GZENeHFB
BUDWPlmEux7coqO2izF1u3DkP09uvyU0PL1JZw+5fV5bN26RB+DcbzjDkp3b60CbznyHZbF4docK
98h6QPv6MKfqCkGhIF1fjW0mvCTyoEdgoJhe5biWBM215U1a9Wdaq6Gs1iYcx833cUsTeylVna25
ImU0nvKNyArekfV8M0XDGIXNgpBOT+OUAxGJkFpO76wVCRyI5nxKKmYu1xGHvEs1sncB/hdsD8ci
JRvAtJNrpH3rNO/BW5T0KrKl/Q+HD/OvCqava2uil1rD+FaP+pfC6be5s57BA6uJEuNiPfq6vcMt
iCH0V7UkoYCBldZh3/TjI1nI1TYXKDrITJa7IdbIFnLq9pi6JiqNIn+M4/g908YjWSPVBT1TGi5S
oS1qwvkSJxcGCYs+RLZjV0nIaEvENtOWAeueWaANIcSibRHmiMFroYKwiOarR1OqSHOnaM5OevNW
cAOezCzTgrjU/EhzH3UFiSWZd/HJI+WiV/UULh/B0j8fi+Cv/nIsojWP2Vh3kI/p6LnIg/jbFOt6
xjji9ueETAtJiGxc3OrZmga0/Tqy5Yyv26mUU1D1QHWJNnaHQY4fplZMJ6m95agfzpWwp5uym99E
mz5LPbOPWsbKsawezGU9Nmhz6JRjdV8vK7rPql+ryXxXzRQLLUW9heSfTuaQzXdeoa9CmHQ/IG/a
WlZLo32xJrUSNUzNTnOMk6k4x1PhC9m5JMnMj7WRzpc+k0FK6PFtnZ8XVQLSpssStnOOtb9PTqVr
PaERu4UjGVeqM9lrss2D2CF/sDMJNyECqdpOkse5nkGOZauA1HrFp5wa6oiX6pGTo3VP0SWhfuX0
6/juLiGTS3PqZvOD7Mdwsmxjl6f2ec6AQEs4inApJBsBHeN31XSjufCoymLEt469wQsxnNtRQKkX
OB07iecxdmwBwxktB86C8UYvSjxbDTVfRi1eO+xX+L0gxlksAyUvREDKQelnXVsEbYo4oU1offc8
y2cvqO5UEg+2/3yzfDWT/XmE/rpXuBV0Bn8DcSCefO6l356pEsefC+CuBwId13Gp1C1lEd4tUpB4
I+gxyY1yfJQI5UONtGtFH5nYcpOv1eW7l8c96Se0Zn8tWbHqnoc2xynTpjfs69pZeMSqdR5YuRgW
da9jw9kYqtKGtiONY6VrxtFI3OI/zAXuXwd9/iZLtaG5PQOYijRybf36b39TiglIMZQs8qOJxSuw
VT37yItk19P/cZgxox8oF041s3j7OpvruYZJchw/NJfMRdEAYE1VjoCBnj5NdPPdbGT6IUv6a127
oUrn4wM8OlB/Xp60sq3urLgLabQqw6LlBpmntaoqzc2z1JFHEjc0bdM1cleYP1y7dq/00T2ManEr
wfQvUkH1b+YEAmYNBTr4hOT8Wq5Xu0iMngM8nl9iuoKmr5Xz13l9ojLvF+BYqfXt18A5Yyl5TC1s
7HYHudvyl2l5TFMR6ptSyXd9TnLF4NUnirqwLT67VufcNEvW+JJap8q64tPd22NPWIRHcl6HwOzo
pC8Ny4ivdqZ9GhsPo30+5KtbzcOo5g35PvKcy6JFN/pY8h0afFS0mNWuzr3HZHSOmhcbT1HpPv2H
OxaE+e/rG5smQSa2ilvNpsP1b9dX0XlwLORStJGjhMcsksYV8hzi8jTEfBrhHgJIezPObPIVNd1M
MOox6fXvbqaqqEUQUs6exPamjmdDS7uDlhUMVo51NjnA6aY/9J69j7H10SeeI4Lz1mM6T4PPHJoS
lRNhGFs0+JDc05Fgqr5qEUjFtfqxzHBijdbo26goLxPOf8xt+o1qI8jqZ2u81R0atgj70DI5ni1i
9UJ3XlDQC4GP5hth88e0G8ctBHsclFa1nwXJqfhBP/D27LJYEKxYpU9Ib8fozsowVGp6rIb9HIAF
V/dDb+2bGoioSd0fwB8WrLc5EsmGTsN9cllTCDhkC6TZ9y23Ioki1FenWAtmA+8mmztvn9p0ZNBx
/49KXfoa93cXrToVe+rvej2rNkOa1WHJOZcA/OabEbkZSz4MrhwUktdJmj5IwEW2XzIoeCAGpMKO
jzDhu8m95EMg7ZPc5QBR6CR6GxkZ2TWKeC0j3KLo2m2d4AKq4PT7uQtN16LTFWv4hjsX/1TKqEm4
oEZDzob0rFpItK6GRopVhlWwSmmpRBGy5oKxMafrB7HwTFmAD1DnyD69EZKbwLQ1i7PWe7I7CsRB
RQQ/r7zndvMyRrRoavX03ZiK4yh1RFf21XGWnKIpklmAV8J61G8zUByERaWBvyI6GHN91EeqjQwW
UHsEHzEV3oJYy+hNMqQ/C0EMblvhHErUPb3t3UafntghjKeuRVlpAYZu2nl8X0yHzgJbl368LxTX
28/1goekUa41cR43QkUVt/ZuBW5hYQqmz2fLc4bTZAHX1HSiakaLzlsWhPuWuumNQjMkv08QVlEF
jPWwglQNb+DtEI1hIyC9vcJs1wa23qAaiMmOr9SzYf4clVG7E135MUZGeiRVlcIlWvLi9sVkJjqi
93ouRNYfMPhs7HxybjPc0FJDLDlDzBfKR+WWkuGD4IVWNZUTDac3Q4IAl/wibds4XCNgWsImh1uU
ZWstChz42Gp3tiRGAkB1IaVmSXjD3UPeaCJQpvSYNuO1VtLu9uuDnEVPOhVm1JHH/r/YO4/lyJVs
y34RnkGLKUJLRlAnJzCKTDg0HMoBfH0vsMraevL+oCdZlbcqb5IMwP2IvddGUxSyg8W23rfqUBVI
fWetx7q5qrURvTBLI5TmPVkB0tqwdLFDa1rGa+QmNgzpa3/W1pK5SCOndtW1PSY2EjqNIjmVnW3u
iywp93inLlY3fPodQYQL7gF0HFhHR8FJkcmXqbTPXOPfnFi4D7s0pq+j1IrJooBx5BI4wAm5wAsd
deOtiZgEiJNFZ5ETKpHzfTEsX9CbzsayZoNNT8QOwtZ2nqf1oQ2anQDHaGUzHwhzs+CVKZqrLyeX
fTYHTsbXDDEbPoOIuhWtjlwloAgvvD3pxnJ20wSJTU8RqyAYe/a9CPNu9oz3DmGqxd/bUlqFGvNp
vFYfvqc+yiR7nDjtjUSNq9oiBjxOUbW6oH5AtNmbRLY+t0g7nKOMFpNJ94qgBecxIVE6qDQf4w1P
J0Uf6PXGW0UW5PXYlGKl+RiczAltDauRU7FPMszkkfbE7OebHSWzH2RI62AWyFCMTWGON53Nd2jx
Zh7s+m/XH3XAEUcbBzwCjExuZRXshDATsPL+2tZrBNQ+cECr9/c+g1DatGlF50YZLNsLNTttDGRG
PGbVmsC/mIKQ8ExaIq3NzoXiy0RL+9KiWwtT+FvXDhhVgibI9oYfb2jT0ENRafljdEefjHuTcpeP
+JZbAzlRsCFD3Uke8irprpFVP/OwoNmMSoxRzlg8igYlv0brRU1wCFji9USpBXhOMXNr6OYQqTAI
I1QkX+NMihcHZ7MWOYdy1ZjDvWzxH5FAABlsPA9AnHnO3GskveRelRzvPZvFNWLnvV1619xLxwPI
8uTsuNTmAvdAPMXHiEyly+/vgGSPD34xheZdJMkR20h6Kb0BBB8u1wPjx+kwxBztS6JKk/ANza6t
7por1J0ETcpBbdVntU17YTvriGMLLU2E1rKsSA8IPrNBag9+DZAwLZzXseDm6ZlVXG1I6inj074g
IpIvW7/lpGwUaHIepO3wJGsR6alDvu7xXd39GuEeubmooNdSq/u1URI51ur6WjppeVegqOplBo1e
3GreozytV52K5x3jNv0uxDQzBAwOv7+bm2IIh7aXB5swOHJeXDqzGfNzHeEryzD4bV29N+7eyCJr
nsgA/f3tkAGGjKd6WJuZ1YRdVONjDnBAK5BmgTMCYwG+UotG25s1QAa1Yox4KU2ewWH2PksY36Ql
+/4NwS63lMipEu0ayohIEY3qh6ppdFgSCOJ50BkAt1crHZqL0cT6XneDdK/10n50DL54o5sIkJQJ
Ljj+/wHgElFEd6+GymX9OnJbsVWpPTwU9LxbPYlfjGA0t57lSgZm46cwxuanqNtTKppvcIrezaAV
XNx/25S26yQiSJN9yrioJotkY7r99GYlw01Nhv5jx9299wmkbvD77LKCO8dt5x+T8NLtuxlBuJm0
6jomNcWuN0suBHwcMuEvVDhfxoH50zwu/t2q+UmbMlu72LhBRfn+egS+j7oHK0zltONlqpNmnTpY
4AhKBBNZv8YG2T2ZQRFSgATeEjd+oZ6pgJxGR429ylZDko4XD087xhlK7lJvNgbb2LWprE3hZuWH
YeEYUGQ6YhqhUS8CVyxtoVp37WEiZnaNSLkGYrYa9HLjxC07OhR0oNgL+Vzh0tz1XmIe2P5uzBZl
t5+6Wjjn3KmJjcqeQGDrsW4uc2Sn30amE4sMVppAm5boy6Qu+Spbl8c+Gp/G5j62i/m+StTJqiC2
zmiccOO0MkKA43Xfqad+gIe3F8t0m7MekcjStXNwg7X9bg36qeu8+8TK4NXu679aKcxzxDQtbH3s
Kan9F4gMm/LB/q4695JE4yEbZkJiAdqX6Hk3Wq8fFegWlPzls2yLZejL3rnqnkbTw6sZvKRmcx44
Pr0hIvomj+ptXnvtbepMcWSHkdUfsWreReqjyeNDu9XCnW/VWBycLvPPxhBnK8yvYidFmd0AEkVY
jgZM5cjLHJEAoCQ8el2b6XzrMHze3HmjM9A+ZBlM8N+/qUf6d4vjkEBS7nbSe7d5a/CHibPciq70
b9ALhjAbE/A5in0hz2l0Yi58BdHQX5O0AAoTT1dhyxVCepRtILc2UdDqwAks42NkHk0fW6UcU9k5
dkM9KQ6Wp617t2P6usiwdhMf2jd39SU2vvxSzdvRNuDtzgbiM67pXOfsz9IPXCWvyqRoqboZ6WeA
mSoQtyzgKKpTBHdz9mB6aC7XSIMxfvZ41/q5unc16T4lRQFI5Fnr3BUSarBfT9ownbOgf0o4POiS
YSuzzIFGZG+tunwvkEGM5QCs0Ife4iHf1/mVgwhR9ZK+Q1C8f2zsV1Hna0DClCKJz7ppEn+Gqo72
XHBYVS3vUARautbyez79DA4D9sEvH/yWwbYXXz0LfAjwvQvSz2zVAXztdTRrncRL6xK4FE/pP6KZ
d/VcHQksfpNd8dGmzD/pfHlxHdxs3cmNqxelZEFoLIEPetfe8pySwcxuE5d0aHbRN2DhFbLNkHPN
WFVetshbF9m6p9dLibBaZNbpHENk8+GeiwnrsxrvBTlCloBu1kbupVPV0fDzreFRbEV2SQFTLLg2
7WQ56YeBrWdk+Y67uLyWgfmFzuePYgwmJm9dzTQVOBLO6cglrGUBxFOAaC4/l1hECP8DBK/jXgMp
WxvepW0YlwaT97cK2O6MNQsx3ftb1hzsqjy0jleuO0N78zsTdPFEJJVgysY5iYa/0150odPrFIYD
jibfT6m6uW5/5pBfey2vhBuA8Ir9/pZZ+cGJon85YIEZhzlAKIe+MqU2geBR415nxfsGznbb2str
2LbsEtjoz/OG6X6AtWY3OXINsX7cWCnhaIyJt6rEeYIRLpRp8AkSJPQK+w/66jYcCD+b6IoiZXwr
2zPXmg4fTw478n3vqE/2Pim7Gy35k9rZT1oBjPKfgmRKVr2iCMsDj4Ar1H84x1etbf2Ruk7MsOl9
T/2wJ0QVD1uZD1sOg4e8N55kZCuOeGfj6N9xlRRnSNyvzRSF3O8rY3LfC7eLVijsu7BxzEvizqgq
eublZXvpcCasOoPVOD8hO4h2ENPXs90/Vo1A9Wiw+wca8zOy77y6pvlWtjI5cqjlW3JFmAJH/rrz
0+lq+Zm16piZrpzykMDZDFmUfJSS5lF65qPrwlOBZvbiBrbctm3Mi+TOR69l/JHnMZiTGAYL7vW/
rdUvXsf07BQvPbilrjf+9MX8SDX2r1ESAaausXRieqhNX1MqqB9q3p8A/AQaUfczyLZ0HDtPRFfd
cMu1N6Jw9SCSFVX+MjckQSRt3W/SgbvQGhSShIGFWB8OoPMRMONHZAh8MTvSIjowfHDnXyxnBIFS
ZUenLndezpMJAHDXdNlVS3gpC2eKDm75LbigUAnEHxlIN1QRJ1Zq/n4WOq94h5wptuKPEa4c9QgA
r/zL2qBGYSeiui0p88SieOCQh/pbK0qayuZd9tWusCIW7p7+PlbaYdC4Q8agvJk93PN6MI5Rtbyq
425Juohs3HB5zJW4HjiTD0uqBAhqc2f7+LpMRNB+Fv86URbVLyCfzngF6w89DqWtNKS2krm1Q5ZG
y54sULyiZImPEFgFPwFBdVts2h++f5HSZ/bINwFD3v0eMw7YeNgnTad2DGzZ/lj8GfbBz8BDT61u
OOt46AXl1sCFF7svRCZyoeEYwAe5s2SDyM/lKG25cXaB+CMGHd4sw/IWFXhvZu+qHbdRv2C6U4Pg
DYsYl3n8QXPUrpmep2FAVyUj6t5Y4BLJOf0Z5ByYq83stAcyAMzpEjg9PXNvg+NGEdWALi1MK1nr
BmqzBQs76AOIKrVamJT1cj5kuH7wiEy4JACoa34bGlPDgsi2zRBmKe6HBmQSUIttkyIidvBA9luK
Mffc5O9sn6qXzLDgwbbdXxWY5ipxmMZmmSmumWA3lzK+n2Z73kQxenBzgsoQm/W8CKLf2BclK8Qp
WehxdOxTg72MhrcUEj/fjGpfRMwMJ445uQWwf+HyE2QCHd8yNH3D1FUbLc66vdP0w4ag2yeIINNG
Jc1WtzsdtKPYJa1HXpIx0ddT4YSpofUHN9fxevZ3wN3zg1FJPqaMpquPDlMbRGy8si+9sXH4wSea
0pL7z06RBQXDOki6PRkEyzHQbNNAPGeJ9WOWNeQMx2Jpo6xd0qULcQ8/OaHTusFAIDWgZyLi2FeJ
9RQUsdhVHbkXUgOpUbAkRHCFlxxOptUYB2KGyTkU40EU+htadu7mfgxWJJmz4l6Gsw1uxgar8iZL
9Q4LCGQ+kOwghxB/Mkgqaq0MxSeYDZtJCMmIXjH/pCZDjKo1wQ935ySjrmIiZoV1De5DlCDLJGKm
MPdyDnwvMoh0KK9Fg3u172fs0yNhGzkzqXrqblMAgmIYY7HFVfZ3TGP91C/wkxIs02rIFtVZ2qwE
/dqqmykH63omsmLLwrXCckwCQy/oGLic/dR+7Nj4M8rH5wDrJnRKcoKxuoYDTy6VH+Lyyn4sa9Xv
xVdmtilI1yhZ11ZibKrGbx4xHh/GdsF9CGPGe/RlDvjpirne6EGWnGrT/Qt+rW8Gdytzj6/Rqk9Z
n+1N1Zdh6/TJuqCT3RZj9MJ7Z8/uKZf5JRJJudYMf9v03gXnHpkd4wM56utijm+y5Fhx/b6j0Ulb
HKTelfgxRhm5vzWk+463KWOSMD6XJ+S70OdapquolqotqtA1Flu8ui6LhKTwV0Ke81JcxsB5F+70
nTQzUA6Br2ycWIYmdvDOqOtoZ8lfy8vfsIg/Rcv6pxNGCkDKDsc28jaRHfwbY09sVI4ywfvK7fjZ
DmZOAHxthW9gtNOGv02KXiJ6wgeaMRptrXNl1z1bCuyD2czdSIBhm1T3pnP8RWaywwanrare+Zeb
br3huHrznQbGs79D4PDWixo3mlZ/aJX3iEP9nuv862OuO8RwKBuj5AmEDaXUNO3EBAE+nnlbQ9mR
MOLNERVYJcBckhRK3sJ3rIBkRazqmGON0/gxVt67GsH6avRDDuC5Ljf/Vp1KD/o4XEd3sEkZ/cUk
4pmHHgl2RdEvRZdHSJ43zTqIFhJKhVsqxXYJ3+vWM4wnq0C2ZQnWyRC7OJoggdGOFxWQpnyoHcLK
qrsGX4JFmTvs81k9xQphtDHpYs1xGK0FXciKDBQfRXi0N/X5wze1Q0ImNEONaq3FDnuAWRbrJuDs
HxmiYohYiKG8PaX9HGTy2eFpA4JA/BLsvWGF7WSm1sExwnU1wijgM530boINR5nYyQqM5MtAu/OA
lnzajrMP1Dbn5naL2twmVbpj72zt83ZOt2PBOTk5k7MbiFZnAkfYrEvobEVGGLgEK7+2Vg25IsiJ
goPSLWNMlUtAhuki+ODQJ0P+iC4DAMDyaJqpcPZuTcqI7Egl016D/G81e9lGiardlj3Gj3gS5a4L
tLDSwWZ0kIxnfaHpOH25HiXnbZTGz81Iu6BF3Y7EOCLFO5+AhLgyWIEE7Rq+1sg/tczZ28RmSauE
GhzTkiQ3hDfc1vdOX3k8GzTdSL4x0jIsadKbDIa93vnikinOCFYhuYY3O0M6TD5RzlVd+K8RWUqI
MsfxAmBCLFKwKL0hrRHb2dGNnW2XHHoL/cHDGsvqjrvA3Srd3Fs62OhWYA6bY+9ayUbf8ZsHYcV8
ANP3PKRi07vamZN9myLaC2e9/+sgseeWRdBR1Ce9Kb4ao82QOvO2BkPwXeI82xhSHicQZoxXywv8
t+rcBUl+Zosg6/FU9q8oTLpDKTq0xNFzL4yTVVusPSQIipaShUIVoLcq2B/YMfQNGLnWIWeMjhKu
eZilBuevRWhazjLd9KrQtpOIMNjC3vWAVA2q66DKM+MMdHVsyp78Go/asHZBjyXKeQykquA7+hs/
PorRtX40w3uUbrEheISIuhKCs1vPW0PDnRkU+mXknl5HdZnskDSmkAZc9jyKWgtr97tme97K6W0H
yxMKQCYr90jkw1XPhiutm4cFlsyguezXlncfScvBGSaQzFbGCrQ6kacZ0TqdHYPJKJ2PAinohruf
NtjUL4i6tjhQGmTWxmvv9DIc6P53i8uPWpRJS4K4b5y9ixDojErq1bRGO0/YxRQ6WhXvksSsYSG2
jOvtjFAl24StizpWpRvdzM4TcPHQfyY4uQydkYrJnMHLJbn3ljPbCgs3fpA+pbwL1DqIkIBZSmtX
FbiCQEqWZn7Lkn9sWYuxJ0DpLTZ6VfK+8r1vlf3kGfC+4V7Cb40q++DMwyFXrrlPulauNLN4jHK9
OLsgknMv0+4q5yZW93mqvf00WE/0Qt8abkX8a/Lo9RV7MAC8SLniMcRtSCCwvc/tSKAvac/kuP0b
hQFf3J3b/eT1H/xrSl7iiKqD4/1FQ6qyiQy4al0jnBeVp/56yh1zl/vGLl7UttFkM9pgNAyLN3sS
oNDp6GV+KGoJa6zrNgVcu9CjPEM5njhX1y7HXRfHJddHPX10efrUxH8kzcaqdK3XwSYSK2paLPoN
WUOBdzVj5RD4yKPF61X3rfyyehzxMk3SsIn5E8qSu7Sz5t3vlrqgiNGtCu6G15vMLfHgkR254JNz
bVMknKdEx74Z+VuaZ/JP4dU4Kpwf1TMtFV1svGWGfuwbk7q/nYvH3kgvs0jqB8HKBVWNtkoqY76n
ulFtWWBX67ZMzAvWZ1Txi+6yina/6sxodgmgmQMmzYH/wAvw9R9RA51fywh7XBpvgS236NQLRsNw
8JPhreQxvZQLrAgM8kuZpM69kWxME1H3R22BOnMXw5O3jzLJJ4A6HmFrOjqIg+2NT1Nt4IPDLbmm
0p93KAiIsuhs/VxmUJgEX9Gqgmm958iqjkTy+KeS/oAYOlRpc9NLLt2RrIUsOWYypu+KOWgCvXgu
eXDsbtwGrRAP6VgVz3mltrne8qLa863W2TcSDnC0cjKTTDWAcOPHgCCCZKPHgkcvq0pJn13gBefU
x3WUfGn1bWwi99Sb0j6xckNLJi5Mfsiv/hVPL78U7FXvE0iGzrVt8gM7/QpU6nPMUrmRY/ZExJA6
0hSwCSE46LE3h+bgpBaTiIREj9Et+bYW1cHEqgcSEWvkRXQgnrTyyyQI8dYFmXcn+cu7eByUHlsM
VkQlf13kleffXyjLq3NsqYlHe3qyWq0/gW0J6tCPQoK5iKvwTCzKVvcHyfJnswgtuuUXzbSxxt4s
LreVZRAhQQCFg0RZC06xD/86rmR+1goQvsKn0I0Zyda9S9qfYlFU9AwSXATEraP9WHr2ksPqZN78
nuhLimqXGw8jSU77Jsj1HSRSXF46C0bd6y/MTlmTNgioAknBl6rZp/Nhvd4XWJqmGG+oNMADREpB
XVeSFFSXO7Fw8ZrE1qXxWKfYaA0KT4Nmr6oZ7bL/WQNjOFpxxopz7M2LVUXAhhODWscqrGtaMKjC
BoNx22XLM6f9W8oWDVJzewUSC3ZzsS7MEQOJX+9RaaNItG3Ytg2ZaJ5R5fvSdBjVpWPx7IrsgYJq
oGkTaISR9OwmakZnKNAD1ZWRrv0gqldMZJJnN6g+jJlEOUCVTI/cLNgPk/Ghert9GPl+r0hiPlUe
HY3WF1dD+e2jk2My6qAo+Tpj8VJDomM46OPRIgRbhKUInO2K3rcjltb1sujqIEdfTSOzWBgAyUPi
8XQMyR7Ctv9Hz1lUOxmnMK/znljZS2MrRDBI7Ta/Chor4P4LjKI6DU78OpMxsRFObf9Hb5m5pgOm
XO5bzxu/F8edC9A4rLyh2I/C6k5ei+bD6sUTLuWOfqWiWFFsPABiLJjOCdGAP+xUbz7FozKe9enJ
llVKj6IkQXTiwXPbYIfix6IdOCRCcw8oA062o6mLF9fUaXZH96ml4tlQyZ/cMouLp1vxMyiRNlEu
f5thPLg5khbXdiie5KbIdO0RZzxPV5bbbxPbcWLFsTgWcvZIqUBcDZzyqe5cqmOzu1UW69Y5ne7I
69gkB8QDWz4PaWmvczmKpwwIWVPf0x4Bx699ZbAWQ5hngBpx1M4ydQtNKxdn3qeb1sAHx4+c04zL
V2jkMdilopYa02iDVHxmzI5KfVZlhRUSQkBakjzSutCmGg9CBLEz9N+WELClln9YTkl01iqQznnx
r4deEo/GFCqfIQhLRmGwBi3uldnKAzN3D/J1KTZlvomgvf3nq2cdoP1XdA6ryTnE8MvwlCXqmA6T
++QDZZpNitJxoKRYIUsnfUhnyQDKOz6jjEcWFFX3GouH1hGcGnfToy3t8ZaUGQK+IrPe4pI2HBHI
bqCxeHbbKd6kUAFXBBZdRTCp26/VyEHk8lja8fZXX6vXICzm9KQRaPoxCHntZXoRHqdx1rBmjFD3
2Mbwxlnqk/6GJ6FnIHOslwX+iPiUKIFml7veuNGT/lwyLb/zDYN/qPe9V9YPsx5MT/ygj2Yuy3XA
gubCKDpjUFvEF8M7494fkOm7PxHzkk82bFbIX+cfGMNeIzubbrpKLBI1mwd/0w02D5BZN2E1Yjw0
DeRnObLIjT91Rxx082cdCGfFsHKiRkMFrKVeyx6uYuWJwu+//808QSDot0les97RQYmpWk9g7rnZ
CvoE/qDBFltB2sYK3696jlo09wFCtdvkqX5Lvi73wuzzx/w4OQUDTL0RN8nQF/7OM8nx7C33gS3b
Ibdk/mWODCGMSnExYlcODWNRL+bD9NEYaP8nO/43jzgnlZqrN320V/WiyM5LvlgDQulZTDz6Gbyz
0Fo+6aZVImzqsX73k/J77HX8ej2yLuVlP9IfDxMkK5/r/5QGcfGgGvfDh6nNlTs8t5hX17KJflgG
Gns12MHVkEQdVsgP86rT7+OMYLlmCfuVDOlhsF4bYeL1z0zoZrbOJqmemfQU2nnw1ffAE7hvWuNZ
a9L4IcKpczTrbt8OCNAqNk3PEqzdg3Tiw+/vNH16/72lzQhmz6+un1FnfKGv89dWBj0V7DaZrWwf
wQ9tlI+WFwtVc5Dsry+RrxcHJMWkBxIG2q65rMHRpH71JtHP7iJNXokyZq/GLP5p8CLGajDKWCYs
jGpDU81mHr3g4qquXWGA5l6AVRfsYlO1D1P95nA2HVtVWy9SJevUn1IOi1Yc9ETPwe0vCeoVu70u
VeVe1vWhnILzrwfjP9bGkjAHVhN+g20krlc6F/WrizqE8HaJJEW1R9tx6Gihq68MRoKeWQavXDbb
vv2OCxtgFsPHB39KbLrD2ll3XTXuYqnhNJw3Rp9Tq6BBKFa/5/DvLy1BTj5X1f63jia3Gak0B8VO
pshiUz/u+Zy7YO8T8RgCm5tuFfLvS+U4a81xeUZzbS8XH3s0JzqixKDeSt03EeE5u5qHZ4c0lSFQ
E7Mhan5/LD7NGgOIX+dgP9kvpAV5Fx931xbABCoIDGIZkUAQ0ZfD1mgg204a+m6CXS++ne6rhRxf
OaSLcwhQyxTlZ1wH3o+PfMUsBWxHrEAZuZQvKRmNUWeDUxSYq5pKG9eOEsbBSqc8ZMVRhL+3ckDM
5lp0lrVclpumUNUTjCebOfo2cQ3/bCvrw1Cj85n5k4TwSxQMCHzrrZCSFhBh8MXC4/riOf7WRzJO
ndWNN63no8ZadNMHNA2dzsa/bqYXl4UY9Aq4fqM56a/TJKCnO69xXVw6D2R3pOFZkDwvEys5Dbu8
QvZVF0vxwda6g22Rs3EQs3YLJBPtuWhfKvLUvYCZRq/bO6ZFVQhuu6MCK3/YszGlQJxJ6iuU7OFW
O2ysku6PbrYa4WE2Ii1ptPsYFzAZPCCpmAqHcVevlavf1Vx+LINEdsAPvtXw6YI4g+vufkuHC7dv
ycButGupiesIwmjL/K8G/pf4IRupV6eqKGeKeVfacqH2ZE9W8d33nXUI1HyuY7wytfc3iAe6LIMR
UCQJfhcGP5jYf7WXZWUxlccsTgpU9R+mGUQrwjoffat9R4x3DSIrZqMAfJzJ/sAuHxOE7LV7EDmX
LveeXcSYEelpzHdN0EcoMic9wiVL+29Di4YHgi6LObBGAYw/pIQvyX/Jevmi69nRD9A8T4a/qrr4
mqtmPNZQkFbYapF1QfPeCGlDwR/UZ1GKdVdmHbat4ivpHdbuZyissySTBG79A4aTZO8VPAxWrf65
ekQf7WiXbGjOykdLjRkqZzTBQ5pN3ZPnaMciT128dotew5ppxGko8FAsQae2vYtvSqDzmJPuPvtz
RBoZq+QlmdsiHCHWu/hILsFDoMeIW3mSN/HgvTWVi2JNPKAa/iEoqDozdASLFjWQcEvp7oLAerUh
oKEBo6nt4lVZzl9guSt3R1jKP3MK/E0EMBOLxLqHW8EaeUnWRJjXbbFfNKEZUDV3ZblnBHseCgMx
uPtXaV26yTKyE5a9bpTWoWN5BgEj8QvMRHR89vROuuxZdLBTMRWnB0FYQVTv57w4GslAF6Bx20Vx
vfPSodw7+L3ToH/jrGLBwQnvM7ADZqetFZpBZgJclkpyKul5upsqcALR/KbH+jlR0fImxo+pbA6m
3OltcGqJCj8nlvbc59YfiGEEn8zpB6UPGSnZR4bHccPnCq8G5UjxkMEkK171yiQfAUJU6Hv1q2Vx
oCCNlFPwzan0ZbcRA+riPWAiVg5st9pQ5epU1eVBgzmyGkcmRT2ThyYa9gyJhp0Ob7yBdeoSLjPS
X4+TVGSy7tEE2gyWV6PN38z4ZON75T9D716TPDo5QT2gcTaiR/aJjsck0BGAxcC97lRsfseB+pqM
2+wRKWih8GTNI9cooZsTWxcEPL65hxOKeFbBktI68k3KlAAne8Wy7JuZ99ekxMvQIkjJ+Pceda3e
EtYgLGpVli3kbZn9Da/cvva8LRRHSvvszit60fP6lbX93mxQDpTVeijQX1Y4y6vaPrMoxJuZl9+D
fx6x4Weej7g85U4ltlFOw9NM/BVaReMfQ8qzN7rIqsYU6KlT/fjB8vOmPSsttANM3xSNA3J/lVCe
0M97MB+xTaOYkMR+sTiWbYPOQK1djdYvqLpT3dqvHHK3ylz0pixL/ZoMYadB7hd0w6vQ4A7nHrHv
Y/A8oCNezW66MYvooCr5bORI65vyYrlNtI8MpPFFAVYw6m+xHe2lT3A6+ElK/phVa1GzvFH5B/z+
lzKrMxAtoVc5r7oqPzR1h7JAaNlaxwgXWk+97p7zKn4EcPJe1uwKbSl5inXxWNUkVphuShp5VUMh
1Z3nTrHkqqjGJSjNkB3pfS7gAXhJdYqW8AJ7aD57Ig2nJN23EapTC3m169kQ5Qb1xIrli47sBTwA
J1zSnnxnqDd+O9rHVidYwvmpWEn4n8RY/bU9qLO5OhNXo+hWCOoYDkqxQO+qHhFBsfxPMQ9o/9ct
MNrqUBzYBGfnWRvHlU90mfZGMuTRs9hkBvB8V63wXh2NjLsgGG6shYaeTzapsP2jBlo7y4YXMuIW
eCqCiZR1C3RjprjVjv4vnJi2oh2b3/gMwlFr/vgRJEW5HOmaDqFfa9DYEB//N6DURINYLCsyubM7
l4+zEogs5n6lTMGk22RobxpEhFLDx7/x9R3NqmcWq9Hgjh3yrdnMP4lr/0Tu0jdy9w4A0LnH/bOA
RhcRxbrOwc4hUVjYdMB8R3mPQSCH1KsjGs9aYsWIqf/d/qDAaIW1T0SyH/2lp37y0uQLy8A/jbRT
lATYwnQ23pL0VlIlgu2ybpwFGaMaEL42+1CoNRo+Q3ywQZC+2NqSbdqVL9AQUIPlfC6mq/94CU9d
bfcnQtPZ2pHEhN0c/NYybPTNQ5/GTD/IAmcE4ry2S7usWwOzp7Uz2nuGkyd4L2H/zzPQiMzs/QbH
8NcYRpCYyEM7QHKWtf2nn7X3ZgnDqmX3wIeRXZ80IVo8sJzRTm3cO9Djg47+LpuIXasRVeuA2/Km
vSrLacK+z6A8uje2JP7GNVps4stEzyVQfdWWmnns4rfErZqtgFbDSQtuq+37Y1TwxxLUjmumnFc3
RzrWMP2JGlte/OUXs0nu2EuuTVdNG73v8U00bv/Nj2zOHMi7TqhSY9cawMxS5T+kUbDmlbbhrvFD
Lytguo3nsPNHl79CTZWYUF1NqK34Cl+DKS62vvFJ0ggTJYgtsM1vNXF2K3QCiJ/7Va24SdAthRAH
0PATwh42xURim84KkcXcdzoHHXQVLzjorIQzXd0yvSKo29OeoczcwXhvJG7tvUupG3RSQbpGQG22
5iu8cnuL9P4lo6vZFsUSfcZ2pqvf06lDBow9gGvU5fBuXMCsU3YoXBf14JxSihTmptWSMnRddlEx
gxbilNSN7PRnBK0PqAELDsJVns284vNKpNQyv8al/5+n8L/mKQB++d9xZZfpsyw+m/8XV2byB/6D
KzN0438MKDFkkeq661sOQdb/ibgGVmYAKPKACPEfjudDMfovrIz0awfGiOPTKxCDDabq/9LKgv+h
rF1SFOz/Q9l57datdFv6VRp9T4ChWEU20DcrcSVlS7J1Q1gOzDnz6fuj/gMce8kt4WDvLThse1Fk
scKcY3xDQRERNuyj/0HAtf03wUaR56ArAht0SwkyrqW8IAmlQraklozp3qF7Yq8izd5ptaU9RcRW
QYUNzM2EagHzTbHwn23r+N9fGiieaTlWh8LvxRESkUA7QuM47ugCyDnrv/Qts6Yly/B0byu7PDK0
o7XqQuKFdaERdvPFV+TvAkeV+1izHnWLbJo1xqaaDq5Pl8PtaECSDnd6+1GRSnuFUc6rMz+46Ym0
0lFYPuRJUh1pHIIRNoO1clOUXzStvFkmOM3J29qZQ37s64BGaMSr7eZlCFucQ9TQFuIR5KXc5P6s
ro2GfnPdRv8JhP8x/p/gV3H7Hwfq/8q77LaIAG/+3/9t/G32frvHOPwMpQxHd2n8XNzjLkIs0iN5
3Q9G8FWb+vlaTjSlTf0GkDhrqN4N21bHTeMDbrvuOT9sktqw7+3hUJlht65EaW8pOTWfuEv/Npf+
13XBFUDXDwBPLUi8P82lOltE1L5Jvsc904FTpS5Jt5hMg6o/sxPJH/54Kf51H/4x1vgwUt4XMB8v
A2/Cn58nMjB1OSqAfZlRVm6p3HvBrB2duvkml6gxpbU26pJ0JZtuM0/fDUCiZ5FGRzCxPUaJvakF
4Iit/MYaTP0T+/C7mwFvwbDA/9mY8nmzFqTYH05bjOJBA+zb8XCdmLSuiRUvEt/ZCYqThJiGxX/m
0P//qPibUcbdR70HdtBS0pacii6t7Vbp2nR2GKeh8DOvZBge2fURsIYdnT1vwNEwlweXM+dO2Ao9
bDDs66meT588lXej05WO4F/XkLpkCrgYnQiHqpSkAYMs0WozNIF8CFCQ7G33xu4RdAfRHXv48Iqt
f7GSmlPhaOxPMhx/+mUdPgAc/pVhufz98VW9GyquMl0ehbRtw2aGXC76j6dBFwtJC/VqL87Mbp8o
85GGMA4JFJgTAV2a0Srv4098s1L/t32cSRC8tG7auolL14IHuOA4/vhIw45yQy/C0aORsQ66Anln
DfyNeS9xMJfZ+nPZdvM+pWphf81Up8O7sIyDX4f0hLLy3APz6nw/+mScmMvnXl4XuEqpoCQKxsyF
RVi0QKzGQY0e2MsaUIs1IldvfrlJqF2h2dMPU+VwSrM7C9Mp+jg6vQgG++JZ+Rw8lc7JG/1J6wzX
Lul821Crx3VhSAeFIUKgHP/zyS21L7TTT2Bpjf3Ht3Ux3f919YYJDhPIhSUUnIt373ykDfRX3GKf
grreOEY1WmvCGDlsBLBXTEIxUDunCJaigDv6P/1sFlUpTWEI6I6GfXHn/IAkmiKCFxLJerzum/BV
a1rGOMwSu7F24DQgeknnk4nk/XfMFKcrAwyBtMG3XAzdIjXEjJAw2ScasaXTjC0A+x1yMVLhVvSc
000pk/Qgi9H5bAj/66MF67hj68Jicrl8lTO7VFlL/RR90K+MI+ZQRQjbw8HdhJStZqc8kfRqXjf4
hldDhEVDibpbdS46uUA48VObBTRIjGbyeDAjzQfMfEQyZp/MOe+u0+QUTknb0JXUOdlfXGeVpZko
sw6KJnmIT36V7au4ydc2EpWVLefykNJnB93zyccaywLz12A0lz0OoE9oa5bU9YtHY2kW2zNfi/Zh
Fh2qpVJdD2NP7Et6B60dyjiiNYD92bnQOwZn7xLicLSbzCOEcjo14Yg8dC5y0iWqcYMTuVgjPVh6
5p/tGN698yZrpMkKuaxGyLMvRi58xInm1+RT600BmKii3PVyrrY5inWeT9Gf+S7TI4GNV+UIGWkC
L0AtpY69eq7Jb++qp49fJeNyteItYm2EVcNGlWHtXsyOZREPFgCyYF+6FpqO5r7XOKaTd9qeO5p6
ObxrrZYc12Mj/xJ04wahzie0Rev942NsW5SBleOCxrhcqeyhwY1RRFDK5QRDu0jzU4E3+z9f3n46
uj6yq7df7Ga/3SmbTI3CApub+ra2iRKj2cbAvrfVEPe3zeyQTihcuuFVsuRsOY5nyemKHRg0izY5
gDhxz1ZJXVNLcZ80qj32vqatbTHheSjK4M7GgHpLSlm5I3KVndPya2+/YaZ1cWCuLlZv/8vbr2mg
GT+ZbIx/jBTBVsrQbduEfkK02l+rFu4YSsZOHeylysx9kczPWRI4XzIVHUjyip9ikNsHClnoD9M2
3CYuybCpa2Fz0eMQvEv9+PFAef+MpGEvF6NzsIEPdbGNqlVSKdki1fcHfdwot6lvksw0N3UY94fW
MYfbMJAlIDLLunIDICoff/zb9/v3K87ns4JTR1BcyBux849VPHIdnLAxpAAZldcyh4KBh9H4QqeC
SOuqoYiVndAlfVNaQApr2vyykZhfuylhxkMY7iaD4JZWpjeaZk5PWlhcfXx95vv3iHYSLCMb3CND
+XIMRzYIw4L4Ok90TnAmo7legy51gdP1xA70zmuVGIe3DdeQHnSL8q5IY1LZBoQGESq9fKIujJka
xROKhnljhNAzJgEeD3jQSUvAaXx8xcYyGV/cUeg1uiN5WQBUXiJo7AEHeZrGrocI6kR7SueYRfy2
GHIYEQk1FAlNYqfw5h94B76KnFCEjy/hXzfNVOQNsrI57M7ti8knZ1hDMAg1r8J9Y6b0rem0wmEw
xdlvfsyam17ByiVkghjAzeArbAa0W7wxSl8z6mbnxp2dgwFK8pwYjrbOHQx68Yz+EjThFy11IVw1
2cPHF81i9v7GscwhIlbse6S4ZLv4emuXZmH7tEex1csBLREn/dM0VP1v2513QmT+d860dADHbu1C
WzjD76nural8sKBPfsMcZ+J9I3IwgEtx5cO8vJptic58+aKVQ4xgFeRtB3MgmSr/nOlFfRWTYitS
tNbumPsPMJ7obic5gru2zGB3wbXgW69OMgPYYZHB6xQ+YXZWK6YNBaWeiZt2XIks9tbqJM6mIuu9
UCKsFNJ1joaVuceGg/ZmGHNKtNoaw2ZwlVhTAAWof8lG00u6xbQBP+RAxNwOk5AJKqXTjhPs9aM/
6vGZCSm+JXltaze2tYmjbdoF4nZuhxs3kt/AkUaHrOid66npOzaJWo8UtLfpT5iwEwmVSXzjEBsN
Lmpss17ZE2OYAkc/RyqbDq4V3vv6LO+Fhv15mcpTXnyzn3dWWjY3b1+grgQHZVEpEDkqiynvSQZP
HSzw7iH0XYA66AuJR6p+YEUr9+NCwqP01+G51igNR5i8fDWo2xnDyS2FVXtLW5y4v5ItOhtNZ1Wg
DToWWnrldpO6Bu3y8ej6xzRrCSY6E869YSix/P4f05w+d6JGkud4mPh3s5mlt1baXaH7ZLdQ9mLb
dVm41hG50Ww2PtlmLrukiwmBzTzbAeB1ksXnomzQ521tFxOcb5vopmutwt6AYtb3msS+/vi7fDvm
XX4Uhx62ay4rilLm399mIYO5mQYg42jOq+7VpzS0g7CB2UzQfOuHKX/p5vgVa4HzKmkOxqV2kEaG
tNxyxUlDkeDFRTDsLBF5iQ/A1y5d/xRo01Mex9YxSoNpG3TzRK+3Mo/kt52CKjZ3b9vSoKsm4rAN
4IOVKU9wj55Hrei+xAoAYSy6c0P2+jnt4ElAd6IZj71r6/dO9oiU2MnM8pvCPEFsVZRuI8snwG0O
tJ0JRw5gDsrD0CANKEQ87fmzG66tqbXXWqn9ssdmPIy8a16V6F4iyvBLV2Sk6BEz5dF/L75pE5aW
vMHcMeYZSSBtqdY4otZlSzo6PZPuk/l32UNcPgXXBpVvU3a03u39ct3KwUAVipO/0M4pOqeA5ibW
XJPWVW4kW3Lnyt0nj/5fn+mYDv1Ng5Le5blRFb0RmpMmPdAAQEFK8zhB4PaQ6VDBpwT0yd5y2VBf
fIsCyYrNVorTwbttiylap03D3vEafKhrl0hlrA2ZA4ElQ9hgqk82+P/6OMNgP42snxfokk8fhZ0R
TSJ2PNfK09sBxO+W6pQ4TexOumWb8vHN/McDZLKg+Mg7RDn5ciVqoIMSotQ6nrCbrV5B8tVsdFR5
gjVdi2+Hqv1k02Atc8Dl/eQkuuwBdUpcS2n7z/nJiXRrYAkjHaAqQVvG8Ar9ITxzrBkOi7N16so7
CdbOaoR5KDNpe1Gvt6t5WV3e1pmkql3AY4OFam4km3zuSCkrCK8imU7dDHYVg00M3Ju3L9oCbV4w
o2HVXzM9/NRRAxG27tAGK12ohsI/IY1f0/sf7wqXDE4xgwn6+Cb/a+uJcNQxbJv/2NtdnmrdRNQu
0gxv0PzmaDpLM0qxlIRZQzhvVOqraBDJkcZaehw7+1nlw/Sq5sk6TE51auYH0ymre6rTdzoyd5hW
NL8/vsT3tSQq/IRdIFPiFEdv+GLZ6Dp0EjUQRq8LEL7mdfJV1uU1LM/xqpqDfjNqzCdJXRiUhNE0
GqbZHacpXgdlPp8m1PXHMMkqNHHGw5j5FTb+ITgEUefsGt9HX1NDzUj2LImNUQSHTy7+H+uOtBE0
m2SqQEiXF2PKCi2jC/vQ9mZtsu4540NXar+9Af+z0nlySrc+FjksJuLN2O0vsQtVahIbAuasoJ89
F9U+w96ik3I5zVl6rCg3zHZKvuJ8J0db27cxc1uezmfwOdZzR7Dcx9+C8Y/XwmEmXfb/JpKby7wA
u6lAGudKeaVW1fvBtaAhcNIlirC1d0M3ICbUVxg9jCOWw2arDWh2+jYBuO0MQDKqor0OGvHJ7PB2
Jrt4WV1ObByYiPqj37TMVn9sJtIRu0wS+dJjX9+BotHEnWgp/yTVILZFmErm3pg94jyZOb3VtAdO
lDwZoCgwtbXyNo4MzDdVVz4X2n3Tk/64HFg9R6LXcurYxNhLblaVpx0IHT1c2v6Y2siP2MOBR2pE
NCl0lYr3MxrdfRrG1hrtX7n2Q33Yo4k92WEmbsehWGJCQ7YcPXSLzkZEF5rJC/z7q0Wd9fLJs3p/
UiMuGJioQpK+nGeX4fjHXbHjIWRVYGZCBerQfs2CBzTj6QsZD6cxs5rD4DYxtSP8UrXT7sqxbu/Z
EXyy2bqIKaB+CabG4cHoy7DBsHaxBXK6vkN7G4G+A2beiCK7qh0/vZoLyCKjimso286O45vhUbFL
j4mK7asCgeq2S839x7fEff8Gci2mbhmY9Thkq4uB4hZlGOjuKD0tR6wGqD971CUR5EHdSgC3jtrl
SQ27EpWdxtS3gZma7LO+/UHNwQKgsVFpVZxrp9yWqXT2vbAwbSJR8oa6fGwMGd26drxLplTtERcR
uS7VeJ66dDrbVQftqqjRlPnE7xEhlJ+1Ni3QbfCFWl+5C8MID4gJbTa2HhPY8uM31cWbSlXj0Zjr
I4LJ6ig681tFoVnXfXdXUTk50vV6nEKzunZdvIlzBzmF9aLZWtAYDqLr76RGJYgdytdwNp+FCPUN
sAYC6YjJPLlFRj9qHA5vMluQj/0eNRN6O8s0AvoDTnXlF2W6GkGc7YSRN2szHF+JjaqXDL8cNE+B
rhHx7A0WXjxNUVGcfQVDJtXKo1OiIUBWvn47+GnFovIJB8Q/dnoFVQ6iW0xKZ56LjjWPQLSxfRIW
vrGuVeV1DHkLMrz7wJIvvDj0Ay/vqs8G5/sjLgOC3hGnEOnSh7hYT0qKpXQZeukVbmStkboED6NR
tiu9GYw7Bb7uscfsJFpf/sxqcw/8r/pkb/qulGzpLAhsMYgr0qn5XJQGktwW/zlkO4QBEzz+C+bE
vC/9EdWHBsVfb/ToNOSflHHetc3pmBMkRjtfGWCr3lXaLS3Fo4asxGtaKG+ZmQ4YQF173/moFwdg
94JMLtI3hOH1dg/7yze+irGm9hDl2sYmbuAYD0aWgRvgh29fws78oThMH2y3ReRr+IicIb4cFDA4
ig9w5rOvZi/NR8uEkNFkjr4p/Ua7opV1FyRq6FcaOrItsV/TIVH3dsBRORePNoiXq7cvVVyLw8zh
eO6mgWCPpty0fSep3+Yvkb/ABYEq4FH0bzneEHNStWDdliOedGb7npakWr8dqwaze4ptIgBSaYXf
UyOgyWGKm4/nmndN8+UOc+awLTZTnJ8ul0rNrCa6xbryKFsABRVafI+x0kI8vp4msm307HePiu7G
GQOfPI6qXo2VVOuRIXJd6gC18N4jnl7E6p9c2TLj/rVccmXMZbR2JM+eLe7fC0PXU3AZLUqcmVHb
p4DeKNkewVBgnEKzv0NyMW3cMbmC544tN5f1z8liNOJM+fhCrMu3DwkItXAat8vqzQJ1MfZlhu4p
Klmh5FRP24hwzSbQ3K+svbpXCnVTVNoTkLGntxlxqEmXzGX71cc/9DBh33youhA+efGjtzRPz7PU
S1wV7IkVmvGjdcai9NR3CPoDMOWtfh4ZbqvRTjCDLIOk0jgk4Y/3D3kq3VtFoemTIse7tW/RuFAo
lRABKDiw8vx9p7VRa4WjWtuzUmRPaXWnR3n4bTCiX4kxfSUO7yVtghrcUXhHxHF/zFNAglUffjLH
mJdPfLkOh/6lLV2dzfOlUIKAziZQQ2jBGI6bW8LDCO40B6JTGqjSraZMYnTwOHKgdw95G4TnoYf+
5OrtbdCpn/MRhU24H6pgOI9KP5iLAbTh6LspRfwEWPuo/KI6jeyUPjmGvR2z/hyqXDgnEZq5TFVL
BfViqJLKAOCSDpPnuAPGZDMozgVaJPbNY0wpT6itG8+kxOSpgx+77nY+x9L7wnXWs6nJVW1HgCbK
vrj2tYSN9NuPpLzup+ieY59/V6RDt+UJwmiMNHIf3jYkpubSiQagF9LDoXffxqe5GSCIFXGFvAHL
DCCQr8aMVj71HwwCCW6Q3c0YsGrCBwYhbxMrTAinyTBP0T58Ckf3BiYI0DsfkVyaRtDAxiy9Nis7
PFr6+MVYNmgEq3twjaxN4KJ/reF3b0neAzA09d/bulKbNCYuVKlX0pGqo9NO+a6YAlIIjUYeUoE1
PEQ390jfx8drOpFnB2FxJOEwTtr+NOMQ37lz/zL78gnkL5j0IiY3SDmgo2zqmhyyITpgi7OwxxG+
rH2z+lrtar34/vFr/7aoXjxUzvC2KUluYJRcZhbORuwoISvDs6xK27/h2W2FXJH1lkgjs8Qf1KbI
tsC+9W3U3gMljU6mP7+knDxXEqn/dUAUWoJxHLNniIzShXRJYAH2PoIe4xBlOAwtTqtl9eQYwUku
yGhn+fL2o8ZN11OsNaepRiz08Tf37hDNiF1ysJZeA+8+EPK/X/kyinptSkrTy2zLixOCpv2qI57E
iYervFbOLpELOCYker3S6/CoO4G8BaZh3/JCzqty1FaRkcXLq9UA24KD0wEB/Oyo/4+Zl6aeciw6
TYrz/rIr+eNsgJlFc+KxNcDRE3lmR1DTfGIfAP61+Skqi+6cBRpWxzTAzGXpr40JQumTO7Xcicth
QJopejKDHYitX1wDumAKZKj94aMF3XbUR9I5ZjJQUj2PTiRzmFtzXtJPRBuckOJH3ihI0LJntMbx
wMjtRv+TNXvZ7f19RUuJEKUKN4Yu1+UBnfS+dASKbHJAzzNowJT04Z8d3o7jHIb3VtP4uzGwQKpN
sEM+vh+XG0HWB4yp0PE4r+Ey0S/WiiRXIR7P2fS69D8Fn6yfTlEhr4Wf4tqjySsVmvKPP/Qfw5Wz
GZ1oll+KEvzz90CwmtYs5mnSPTX62KCk8UMbTO2ptMJnhp28j0xb3reFtWll89LreKCy5bb4+ujZ
oLWvBi37IvxiuI2C+l6zp+KToskywV88EkQWyFGsZaTol+1GQHSZIhaDOnI1YubFzfDQ9VDBomlA
agbs7VCNot1/fFfe9et4FjwIyUdScVz6BH/fFR2XC58UAe/QknqH1MO4MiojhaLdcMifZo7wem2R
Hm8dO3FX4ta+pliXXRlD9kXLNbovWjA+YbmZMNhO8spZjJ6M4zWVg+yc0lQ+jUUDifWT637/SrHH
MGmks7NzLEtePM1+yMg37UcU5QPs1srMH7M0dfYaXZh1DNkrqXQKdKJ9cYOx2bghqRb6NNu7qcHN
1wCcz2znPoimnwqMApiGtPAw2vonS1FXCSpTP4wtPM/lZ616/vjixXL4vnjU9JNZGFjjLF1dakbw
D9ALkrQMxlZWKz0fy51OWw6apCPrrZ6LHzU9MowhZHoQOls8+glO+d6pf8GJue7JyDol0Idpy3Gs
yXy5bwWR7E5kVQfSHsxrgAqnLEznazE0FDrktUnp2MpG4ngaSJLYD58HI+nWOWz+u57c+D3VQUBp
NumkwZDfTzP1rdqqyqt5TMn1xLR9HGSU3NSR+CbyDMt1+1sH6Em7ch7Ezp/NQ1HW+Z7CtXH/8c16
V4hTnCkQhUnboQjKmnNRyQhMqdpab2ZSenttM8K73hJJGK5bqDRr/tx8SqGFrzmZT/tet/uzTtxK
IdOHpnSvUZFPV9Vg3n1yUctr8dcT5KIcoctFnMSlvXttiFF1VDZOnqZXT9DBDPaQwEF8FlzOEUW0
G92p27pp9jKxM1v10o921CrMu8x4/eRS3i1wLJkUsS1oTpx09Lc3/I8FbpiK/7o/gezNdVwBMJcj
bqupKUJSkMvqxGbidrDqNaWB21mCV/r4Ct6tJVyAWMRG6MTocF7qSHIZxm3mJDOs/wJDbj87Zysj
h8anaZBEVLD9uJkJJ6vA24zuJ90g8f5JGCyqBms8Oweex8XwmFsyHJJM2R6qUP/aTaA+GDrIcnKN
qhU2WTYfeVcf8zAo9klHM76FZEVOhu9pJf7hWVjhPkmT326P/Vb0VncQiTPec5vYEQbzJhnAzXUp
FY2VSdVkK6mDbow67tcqHsgfTKy7ia3vjpZC7gXCJIq3n/T7ebS3wVcDr98xLkmpXrZkLhNpUFVw
+TuioVQ7l5uezdzWDO1mk46t+mTvQzrZu0WFaii9JCRqKHPRhV2cKgKlUyjPXcMrnM6+H20yF3NH
GXdmAw5kjhH66Enc3xhiIY81Ni4UI3tqq2balV+UZqGuxhn4GE+m4yH0GzbN8tPI1VCDW9M+yCe0
mUOHW1aVEFIH/zEyjL2KCI+zwuIeM3t9G45Rd4rIzVtzBHPII2rVPjHb6rbJcXaZxTDS04e4ZAvj
XqaUyTQbHzluY1quUddtM9oDN30RPpR5bqwdiuJEgaU/7GmCeprW6UZXjeWlhjttJRvn0sBoaKy6
MV4okQwEc076dW9tuoHyZy2649CgSBcWjDk1vFpR/QNDN+DbHAvkODbPlGuxzTrtGtzHz2L2f/VR
9TNI0meclB5BurMLF6wrCTpzSblboSq98wGE7Q1QDx0VygDLKZE5+ZptfbMhI2kLxwigKSarMtqp
uhpXFTruFeTRcEUpP1yxzBtnlBGYj9IJWZ4d7XqYlIFIdsOkcOA224pMYrBHq7ErH5IuffZLn7+h
NcItyFGYRQ+xCsgy6B9FZ3njSPxJ/QSLwKMEAIpM2MlqyHu0dBbZ2L5NOlkwKh4af2MfhVQzZwng
PKbD7kAaGhZeepP/HpHFbGdivxvsStAqeKeyheBREykvqC/EtrnqtFoDXW0lWxkgFpuckzSBhAbY
AdPWh9wqgClWSWWvinJbQ8TuB7v2bEnMaJle8evtyVz4lK4/rzUMZ3Hw04Q0hTJGx1T4HMZJsXN6
OP6N1r5S05qI8lLYulHcI0JtD6JFHxtqUG71odzbwy9zCBJktI69a/L5uyRJbKWTGLTuDNS9Pk5e
DpckK7ajcz8gLBH4EvU4X6P02bps+vaBQ9SgqTiekO1Wp6TXxcNrMI6//YpYCq3f6K4G0bgQFSzk
4oatx6tVwX9rQnMjCjC4Yz48t7WrrWfyZhVJb6xU1Tcmw1WYNPEhaQh+mMCOORrNE19P05UjmhZx
y0kkZea1vnOOdOJlADV0e4OdiuH01orIq3AdttCakh6uFpuyVYSAJbSqbzhHNz3/z1Z1+YGS4m8N
jfp6wSauqIeTjzVAaM2n/NnqXG4BPp8Gfx/wL+ptVAU5WDMiDX26LpLqWcI9WhEazjUmOUl2gD2J
hncaCpwANkps8LZ/I0FMeEVO19Sw4xVTbooik5ycJAYoXBa7FNpEV5d4zHscGVnZWqTUk2jVjg9Y
HiuKUtaXuve6xojOtYie4lDBSDUo1QQK8Kdr6KtR5DsEIHeIKATFWWAfYaLvYyV+E/Fs7cwMdk6W
ApbvDAL3Mp9aY+SsJ1+eKUFoa2fh0ztqYDxxsBpqBNZZ4ndsHwi51WGwa6DniQ5EDjtjwFYzIRux
jqR4BmqdhJsUz56v8adc0z8lArwqVfpqlZSsYpou152pVess1M+q1C2vCA2wXY6zUu68Ld3hGXgL
GU+8VJsZOOEkrB/ULyDOjsFLfotwrF4N43QzDixRRimeXI7pnFw1Bh2Jrmiwyp4n5U4nq6MVTWcF
E7UDQn0W9a9Yp/9BZ3VCPrBp3azepPXBKLBjl5FxP1Ll36YgdG0fSAL1z7XQGW/wMR/4tFUOwNuG
h0CYaratMiAgsNswXR91MGQzk/UkyHwI3DGCHunsZTcv+A4zvbYBL+lOeAWDFQCFbj5RzOKvLaGQ
5Oo1jOyruda2b3/aZCYikbx+CdzZ3SSKHlA+mEua7y+tqZn1u6di+eR4dNYo3F8JNId25ZOz0Rlg
2VMtu4oQqWxzkIktXk3U7q9VruOoNd3UM+NtGqTKG1AXryGaXKvecHFl+yhb+ucUw/yqtFr4uqI6
GxmuaZrPm1CUt9LEdWaPub0u6mo7Lkvu27W1afTdSecfbz/RZRGsy7J/Gh1et4xO6rbpXS+W4S/V
W/dd297pRvm9IyysVcZurut9hBFlrSCHrIow+mEF1vrt0hKrorfCrVvpvAhbNeYA88bf2ti6lJ69
mqL41gQytAYNiSLNBDs4bsooIEkKCgFds/5r5fv37Uy+UZXjWA4FLH/aYUklc8ii4NAJ/cU5Wv8g
855+gPZlaG/mhm7i7PhyzTFsTy8EwvKce3Ysf5ZBs0P1zSAyYRZkiqgrw/HjbYElvlrQtkYb07TN
hmte5+/CxdlsW4RP52kGHJP0M8e3gV5k+6BXoHrLJTiBTlXWpdeOQSKKsWkCDHAG0p21i77aInVj
RRw1iFKzOuqt9aqcadgmWvms43tV3RSf0SzQmiRTipMv4LZiVDvLBpwfNs+JrY6mH2VXMajZAaEV
DVX5lE1APaEdfdfcPNs6szgWRf+V8X43wmIzNKqHNABHNa6phz/qHa4ZJ3sIIwjcTl49Y0pECOGv
lAWEBQHlV2E2r+1CeErt/Cu0BpeVLXmjL0LoqdMXSu73mQ4Bs06rn1M17S0ZG5uunh6FTzSAXRGA
0Xz1HdmtO8WOD543L8X0oMdGuWJ5/CmN4kepJTdR7j7Ymd17WTKsfQJOZ5JqCVVOgN7o9f1UTI/k
Cd07OhC8ydducQJH5H2Kfjf6dX3Q+x4shfuT6J6ncQq+u2UAxY+U+AXSauHh37V1/9OSGke3adu0
/nCDvP3rKLC2G8Qa9XZLz28KoBgv5UQXOz0hSHwDKZVtK9bPUo+fdNR9vMJwabMfUMeyNZf43UyC
W+AHW7PN7ymNbwPsghQm+ZCsgJNc7kXRsXqXNfyVInmeRxPlaqalxFjo26iYBQYXkLxuASDJZ1n1
x57w8OkLYQhy69d65qFb3LN/CLa1mtQarie/v7Qvuqoz6BQH/DUTxDh/bk4VizKhQZEFXbV97p+V
Ap3qlsUmiqrn2s6DrYr6M3WeTeEQVF6HQDZyTcQwWGH2D6MJ0SAcEnRK07qZRws6zPBtFuljZIt2
5UuNi7RSQggSJVd01tECjT8mN5QYbYPz1GvDimbhqlZHKo0pSyL18sifU2o06SbIm5jP5ZWuwxbh
67oA+7IZB83cpaEcNlo+37kwcNfSrySrjAs2mFge4BDhOZvKHTwAGlRfwkq9vn2LTQbioTWNgzsT
T9MEKU6+5nZapuSyR48Lsk5f0Z1oeCUmY2bJtO/bWhuOWaYOBgrEbT+aLWKPQ+1Yv/QQiRIelgPf
qbuB9LkutBYLygx5LmPr4penuHfS66Img7ZVP0FxP5ZIWSClUDoZ92z/bpwe8DTBVTPobtQMZfrS
leYpsmZ8Yib7UbcZftR2/w31+4+JE8/ONF/QOIpd0ZrfetDpK3PgYu26+hENfQ5iIQMVoIhdcNkP
N3IgTaB093VJNzMfw4NVja8lkuq5sUBv5eMWNm6/Ur0GE4uu5zgjn9RyyT5gxrWQyVunzbw5cW7Y
YwBw7Et5TP181wVTeZyx3lOj5+GJ6suy6cr99A7h8tfeDtlz5z1fpvbQyuia2PZs9tG91YoqMQQm
QAcaXP/k2/izN3x1ZK6Om9JkZldn5TTBuk3Kin1iHG9Z4aDy/VSo54jWYRNhTdm1ZRYPnZTFbUMx
142Ch9zpD/Vovhpl9VOqjnU5Ss7KRZQaRcmOdg3vaRl9y0QLK6rKvgfaQlns+35X3c1YwzZLFOpG
BaPXqOmh3U8lv1/YUcnGgQ6gS5RLMBcr07dLfB3uo+TGrDtdkJjdjTf4NUn0WiizoHq/dkbdrjW8
ddsiVjThEe3oc7qBtq/WIsI8Q7ZNi6uWjZ6Jz9tQ4NiVGmB+2uVLTWdmjgUs60Huh2xwd0OGGCTL
GLVaMlISxGkZDTpvgNiq1KnXVEhuO7ORK3KDOCQO6kW4mgZse+lgZUcFqD0s3N92OYiN1oevkaiY
q6os2LEl8qTLIdmIKtSX0RcLua01AMexpoHTWu5e1TVGvbpUL5W4DWV2mEY676BA4rVrR9smkh2j
p/yWE3HFS0wOQMQ+MHpp8vRlqORjk4xyPWRol4j4+lVV0a9+iFdOCPZkEIwz02++aMG3op7+H03n
tRu7sUTRLyLAHF5nSE6WRjm8EJKOxByaocnm1981Bu6TAfvYlmbI7qpdu9YGSF6qnedML4XAFc/t
1GqTF4FHA5FXmuR2Te+aSfavYSfxsDpz7DVgugjv9FztK/PFr5cmUyy7+mp2+mcVTAThzs5G4zDZ
6BOHkV4uj732kQY2S+WV9sr8tvOOVZmSKNIDQBmn19ThOSkcjsBkqvienF0wk+qT98tTwYMuKoR7
NprsKKum8jZf2pikPWUznBAODaD6GiZr1/y0sFluuslDwUW2D8migs3aDdYGjiVE6PFBlenPWlRx
22SkQwUNzYrQJH0in5QOrogfIuDgBvI8ZYyxmfwkWvHmGum8q33SSNh4Sjq1SaQSD2XOEOaGjUkj
AwJLPOfrVzN6MOXz9n4pzF8tqJ+drvzp9ZKXbpiZ4RZYpeRu5WUp0/G5kaLeSJMIEKH5nz4dYVEl
/2A3Ee3AQxP0xL8gDW5me7wXUqhQS6aXZLL3ShsiQmeW0PLFV75qfwCtGZ2NDQGtAgJtHjyy6xhS
iLPn6AD+H3eNVYChW9ITUSRB7PsES7tzQgVyI7YEEOty7qJGaNBlyAFqdA1vj8Bhlzogy8XWkplN
jGqRHLo5eNOy/nHRgqcZjmIClUfz+hRTCQm5sw7KQZHsgWo0kiw23oNyfkCyeV+UfF5leg9K/W+i
Ddt1CdqAMO6D0XxY5/Wl7LQTl28RdY78sriCN0tZPyS+CfqQVQtBKjBVtH/m5dI23E35tFqkRA2P
Iodmnyu+wjwRYdkKBYmNKJq28c5jH/WQ/DmprS52BqeJak76sDdTc2t53md9g00pODC6SM/CZBEV
Nuhu0fj1TcI5ppmna6jIBPSWgS/R6k9DwDxpwhaHNz0gGcXntRjaD5EzlbcmyY6P5Btwyi6a1bBG
BWFLW0P4L0nsCo+Suq752EhtXAY7prQGzep6b9pgUhVJIJaWGPKwwXu4kQldd1p3jy57Z9s004et
JFucJsqoDhDoiAYkMMTx+fPBmCbR6n6iCQD0s7SfDHlh26Qey5IJZVqhaXt1qkYWZ1AY24jchFto
LfJdP9wL4JnRCP/fqQmab6UlI8bUj9PE5nA9Po5k24UTjpyzldwnEmBF7b/n+W0COcDgcQUGlG74
sDVLbmbHokmv2dqprzlAt+i2vxn2vubvCzd5NqH1a20Q2o0MIuFnS9jnNLdFv0g89vVb5k7GJmhY
GyR+St4SR2sYpgUoc858ooqBKZlUCImMR1MDwkwczKyqA/+lk1e1jMMUv4AEzXlIyAwXptz0wfoC
2eovGOhqCp3dWV7wEyPcYZtNLOGWorpqCzTLAViOpe2tDNdPof2oPE82MH3X7ZreMo1syFN1c2fW
xXfaWWddJ4/KF1e6Ij4S8NZapkouhPGOugTon5/vR1/jKKoBztpuI7Zs+bMUkn8vfP3eAFMqF4Si
9Kb+VDvmvQkNf+bnAfWrYsAIf7lPweVX+Pf6Vl6l4axHwwGtZtZDiY6FX70n+MAhBJgVZrx3Ga+D
bsILmL8Slxuy9/1mz/7UkQ0D91KyZzpUqCHQoQmh6o6wtntkKHoS0v1aWP1qatvIN/Agzxivhzwx
+HadHczoCd2BC3gIuIBHjesqqPXdINYj8ggpNcIgCWrM0GKteS8ss8LrYP0CaP+w2tknMEm7/dAd
+4YmnNCVrAiYx9C5MEL7/mmGTX4H8ZjNJVz2e0TAJbIAGQJxvOmpfrWTN2OfmnAH5LA7d64/kKXU
IzS5bGeJfZkGRtga1HEaKEToWU4kbKM45qVOuxC2wtH3aUu6depcPGmCns2QsJFmuFQc+r7cydhw
s79Tn7JN53avg/TONXimeTO4y/3b9T5PZ/idw2mxnCfHny9iNzXoZIPCvaECQsQ8OJSuoAmpx+Bd
l9WpW/KvVfB84cm+l6qg3CsfJkdojMn6O5SRp/W/G6/vnbBw+2NQlhfy9FrGHUTwyWylDeFGLFN+
b3dMozEobgn2uJMLle+YdjNvxnwplOESv5NezIRGW8+estvVh7GaOLLxONxyhjNksaUHLpZJgkI4
RCRD4W+DMv7CZuKn0d/TnOAhWtI4Ww0KkVGQl1Fceq0mi7GonlVfELhWG2e31u1tCataDm2/WaW4
U92M1cztf1tHkhNeNZA6CU3yM+cfMTQGJ9kJX6ZDVtrTOEq5U0l2p5b5b7VQAjqPq0aoZyO7CUFF
ubGs+Yu557l0LPh3fO61YDejX/QTeDl4gCk47mksN9Pk/eFBqLfkvpPuICx9M3E+wFwMDqYPcJFY
VYVyIIiRkh92bU1xl1vHEfohFrqw0N9IOlpDNv6rSAhjPjWJ87ysVLmBRcSlIVnmaruj1plwZZ3a
PYrReDEyNNJyLJ5NxL6aEFWyhavnUjWoXkvksHhAdKjFw/uZLKTvoGEaGxE433BOLsW6k3p+lm31
0NgPRQXmZGX3PxX5l0jxW0I8RtJPc48kAHVasJOFNbM3OLeH4jFpljejyBiEGVfw8WojPO1sK2Kh
2ONKF/ulO43F2oRCeP8yh4dnbNj+M/ynJoe3JuqYRFCMN8YIhswnzb5VF6/IHkrS5vucYIS6AWZL
KhryBpmCTc6fyNrQdoJfhg4lpxqTI/dB9fPBzDnQ2tzd58l0mi0VsRG7gMt3OQ38q0//vreSXeCz
OIyh79UWKw+wP7ymtEKVel508pjYjqD27qgoRsveLu073SInvpb+1BDY3KSnjs2sO0rNqPXbD2km
Xkh8B2tRjYydJWHC3Hf3cKnVwZfVgwFBKRChZ9Qgy+r81S1kTRDiEqdBRqSyMDa9UFdBVoE+MFQG
YcAAQYu08oYfbBXhREv5kAvnBgOl+O6t5ezi2WKldCSgw6JXFiiZja5/a7Dc+K+i1M6NeOp1g1wi
rlXT20siUK0aRUF0x4RcDVTQtQ1TUYFR1cftUi77qWhfEwhupkuicOX/BNOdGFU445hGMC9e6Mk+
gv+GEtI7ooscGmjzG1yTfMHrOfNgf6+TpCa8w2DMq+D0LdhpsM008HZZPDPIetL7YV9Mf4Q76HvS
tPWFd8F+ceVETguR93XNcWFGNqEbQOwqhk8Vnm42wHhKiWNJ0+WjsdWbpU3ctKRwNLdOCNjLkxC/
urzFIvTTIW8Wcsz6qFNOBBS/3zAnhsiZrjONjhXJJv/qSlgaK5LBzEHvSweybhJqXvqVL/9venWV
h8Zw0SlxefTJvEJi5WENWYsnF4mYvJpUnqXICHXrip/SzQCxu+/rrEey78Be+MhrJLfkUu0DhBuC
517m1IjBaAoCzLuR+aMY3qY8gdlsnxwNwGjiHK0xCTZ98xHU9cJJ2ZMW5wT7koMRIWOv2x/ARu/N
iZIawMM3ie1U76BuvcX7DPjfl9hlQoxOh2xdeVASbwua+wJcpWA2QhKvYZ3HcyEJkUaLuU7NgBMp
VXsXTVsI+Ln1MR36uAeNGaqaK5NNzWPlElhfuAby8bi8mVBE+4RoZEWAEB9Z92GVeuyuzAjtungl
wMvlIOW5sErIkqnzwjn4wvY6dwc9KSOUtX9bK+R4v+M+MJPnkTx5vgt+uJbwJeswqPyBPyf16rHK
9C96qpigzmiq80uiLW+Tk/3Aod3jtUIYybu4XfQQMjbxKuDTVzdqimmvd/JS5POXrdEDeyjfQ+3+
JYCRK4mu0Tf/JjOeWIen/J1jpcw9uHnYsK+0fRsNcQuvowMQezqWFXGbEFa15UHcUkuEvKR2/yza
jIJEG6+WYd7XrndSgqTWxXthvgE2Fdh4kKpwNEwC35OrJ6oXgpImJkpzh9JFscuPMQGAXzx2wQka
ImLodc71Q8EOOflzJ6ErAh+6hVSNyX8xVfO8gkrkI/PuDZm/p87CUI68n5INka6zNwgKm0LTnR0e
L2i1BpMvqxo/LD+PHRTrmvp06A0NmaxkVl9O11sybRW4KrIyQHLJrahw3A+vqR+JDLzY9sAEUe8u
s7lcB4cvyyPsOBMcrA4hRNvEJKDWmG+cff4/pKXwHr/POlxedzwyrCVtrbsL5DcBFVRVGpDb5KZt
dF39ry+C37LXg23l03drFqSNdvo1OO7tsQ9vshOpN991SvBfnrZvNemPtQfF8z9hhrHznWy7GcZt
xb/HPRWkLpLuLLHi8x4OXQb33A+RC2CAr/KiQbhAm96kVXGPjHQGGoO9N00+SF1hPnsrsRz7pZJI
a3r3XGvNqcHe7dER6l7xPeT6GX+9sc1crd0IOd7bKQnrcBQowSFytu1j20iOYIs9F4zuJOEewd5S
GacGAL6hCtdSXH/1FBJFiqGHksD+nSnpJlUjdiuUtSRFzeWzdCcLhQkJ1EnscOSfUFSb927945vF
q9fxmgr64tjFuqm7901fxYkhJu6t9jm46fKag5aZvQdZT7TBmE8HSz2RxCi3xLPs8efB4VVVsWkT
QasWWFeieu3NNE5/w6pxV4jkk5ZoC7NVxWwKXnIfa6gPeo1rnM1QqcofFy2xTcVzIqffYF6OWHA3
08qISgwRTzELkPSkU4vwIxXDRD/D6DuairG2nIlA5amcKGEWx9kDeEeRJRQ3BFVWDp85zyEQN8Du
hvbdDes92yO3wJ0RSrAzkr+ckX4X1BG7XoKstj852B8pFygnJLaycU/67adqOb8L9zIP+YcayUyU
jfhn9CWsU7GjlymZTpCmXRB56cDGdeD33Skf5c7K8jKCL43lU9YjAF6HLTxwp25SfsKaJdeN9na7
BO4tqGC+heRVL0VHU95ZTM99xDjZrhkawQy74cO03zIGC+Q4pc995hfhcihyMvp6WZLjJ8c/FtFa
tJ6B5XngsRySfvZQrKgGae1fib/5p1UFCzmo3oZMSDFImILW4i5XThInrMA7bTGGsjuyIY3wV/Jj
17N+D6FqwXQxoDI5dxCaXmxBTI4x/FWL+G7K5MmCTjtmAk09YczeOXrclcl1xO6tN6w6l/VbYI5T
pENLYss4+fPUKUs1xvQT0UJJBqHGphXbjpbxY5fanTLyfzmPR9T1yCOSam8CLFSWAZkFBt3hOixv
Dmq4PbsvZW+SYGlWKYce871xOnCxEq5gslkBTjypiuRNugyuuvJeChcpXb0lyr3r8oRks6m8X1Ck
GFVn95YOpbgUB5H3IWbON6vX9qZFwOTEZkuLWEYo09GcKcKTUuNonwe4Ac30wLjvMaiDR48skI3n
VBG8wnF/GyjOPmrvzERiu5bGEzu9rGxyQPoZNOzGQVgcEnM5QuTEzIL3Uqz0305zrToG80SNdGuy
kSVYXtzFznbOgpNltEcIycg9pqjJE3joiQPdVnLGYhK4e7hqCFVBj3WEYVg5fg8N/F1oXuMmlffB
DZmVmg0eggV11TamJ0jMCYueI02gtm/GlqJq9IGE5jYYW0gmBnndEdk/NaIqIpMx9e80xnSUGH1Y
FZXJXSsH5tZAv2lr48YefyoxPTddPkemMu4mRk7KJjO+GxIq8oLFvjw4riuBhOMQ+/lvPfPFZWYH
lrhtn2qJUGQsr1PFIUUk51fS3uCTtocJQS+YBkqUlmyi4nIn52in5HStkqWK2yc3lPQKNg/Hwo04
6YqzuZM7mbrgmrO909pTmLldv7PTQ2Uok0Xjob7c9wQy5gzoACJSGGflX0p6T6Q8+535UYKgs44h
2GqsPHq+pVXyQ1amuErVv2aY0nBwaCOWgqi61Jmjwopq5ZykT2oFyzPdMd2niiHKahEq7eYXmVt3
nhDRoCUESOrzrwTyvs6cQ21APBQBtmGl2cZBY5WML1R77d2+id2gBI4Nt7O1ixVjEDmSffc1N5w5
JYUQxvIi5DFyw4kmpUqj1Sizs5dU31nhJ5Gx4ohjvfG+yBR53zNO+Hkp7l2XQcY09hzqc57z73j3
UyUPuJWe8zTWyEDcAI41oqK3Zuifw/NSN3/O7LEZ5wfRkJHsQl4sYW0DM+uOOPIGOI4LU5+Z9qMs
eHJER5yFl/50rsIlpR2wG3J82BNjOtf4m0byFklYkTnH/Gq11TaZg0NpJMnZn5nvKJem1M3/WY1F
huoyHqqm/ewxOTWByOJlIexN9sHjoHkf+TTfQZ4RWz8j/9YkmmKTF8faBavfDrw3tSRYXtVI1Hg3
Ut0hNoAky2OSyrd5xOSBhMe60AwtJ2+fOZzucxG7ZN7fQov4xRJtaznag0S1D0ed0D3u/8ELlgvZ
ObcNbIlfOq3yTeCSTyAHuiNvopgmddvTp3id6O51jRg3mAMbuUj+OUsLG+WrpzytxFm0qHNah6G0
41B9yKu63KAuX2um+q2OPDCJNwNwPcq4KBl0249lWT/WVqehzChcCC7By0tPJKAqgyd/IEpNEX6R
3FoqyPC7scz23dAfhdtz5g/uTwBSNbR797A0/u3NITLQa6db/kLcsQNFqWBPaEy0mO2eXG9s40MC
McxdNo43sMI/Biyo1Nl1racj6IE6THs7jZYcTI/DJYS0yg1QJi/w6t8x7bMIbWMo79ptpyX2PiFU
dlMmzNVRwYIikHA1+Y3dbFojdyxIDJDzvZtkWaRBOtmQ7cjZBNWWnwgGUM5TRdfaFOFQcx97EGhi
Un2OiZ6ZkTtzVlgVcq+eYVwFoFslS9wmSDD50CYRNG6QZKW7ExiLjJQMrnJhhDwW/SMRKdgUirXA
bH6rGvUS+yMXezNzNC7kIO7MVOztVEBoR3IEkLerC7OnuuCXKVNvb3jeL02vvnGmWW7HpHwyHJRX
jr9+Z+K/s4db7z1/ZfWy7hnWGL3mwujHG5O0o7/Foknt5FT9LvfcfYJhUjkrAI5G3WeKsAElOz1k
w5sgEpEUMVEvRIdb9i8uoj7SWoNhs7du87H2IuLgVzLzNpU1pdTR2V0yiHt4HaTtiHeYVCvCBsaQ
zrC3nDxFlKcXqwzOrInnJzY89ZNkQckkrjf0JkJW0L9Nk3q0KXLYH7gUvR5qUzXDN0puCUnkFey8
lI1zE8crz4VD7JAjic4gZHrojM+ix7NhYZ72liDsiirSuQq2iAhvU8Aj0/WCHTIJKeqmcGSd/2+e
WB61yCEt1HQ1sBZsk9q6MPv+5FFwY6P5bLDx7vJF/6q9dldCUd3i5H0sEm8Jgcs/GABWYmYfTVTm
QN5rJ6pJXNoXq8e4gYgCWepwA2/WgRK4W7rXrH9r5cpLrr0TB5rw1lQD+DpzPxmE5eJnPbhm/Tyv
PBJ+aQYhkQ31thUZc1WnMHezfQDiOuLuSeBfoRLnonGP3ji+JSOKhxq+0pG2xlplD8+/3PTYVLSU
R54keqIBdLfcsLARbERxUFZLBODE2jS2BKZIiRnriSSWgVRdgFJ2rHLZhkHqXwIEFGpzloatAnfq
0nT7zHzytZzFYkNHMtP6S7Bm82YMeoLNZuZOVb3ls8iwVQwGLw6zO94lLBiOMvFGql2bVsyqSAVQ
BnmUUsRG0L9Zdg91eJAGCCVeYGrirJ+TvYPNGi+h12zphbcwzO1nH80sXHTvgQPvTcfxf+kGdW5y
hQNTPubjuGNKWh9onJibDY8FuRUlAAMMecNdPWZTPHrmXukUg8SoIYo1atP1FWw2tid7b+12cvRF
mJkp49P2NOtDteO9NLerB0axMNvYrDIVOnOth7gQBq36NCW5NmSTiUSRogriTbYEkmD+30EoLA9Y
y5kT0tb7OBvjccEIPafvxboSD9GmFzG2dCvO3To2yWalxGYWCz296MgCcZ3ywq77scY2ca6MOdiU
pjxwXpWEkVR6jBuTukoP7bSKEKJjXoZjlvh4KJ1xONusSju+jFhnILKXhgFBcvx2bflrdEjNThOX
tSV3Ju8N64KkrG6AAr4ZeePT0Q/Ujks4KI9ohWXRYs/uzw65LXeZZAQyTPXBIBOaMzW584zePmR4
CHFONFGrHxMfgwERCMjqbbmDMfFe4xSZlHFf6m4W0wUbISGGBWeM7C5aRvTO/MkWf8lDYg1nqBbx
3HF2pXO2W62J+ZohrlX14fcLbr2Av+FUfPyr98MwniUzA5uygH9OgUIubI4UEUI4fnZn7NFJm/Ov
JO3WX1oV6qPmbzPl/wbdDRJPvtMNFLupbwYkoyy3cHApIYr86LRiPq2z8e0ZZycrnvFMSRy0cjeK
/jRN874riBRLrPakO7Djb28BLxI2jZ0LGZ8G+9HEHxEVSf9qD79LTRJ2QXvZaQiGhf/jenmEAWgi
fVB9IUv8OnIf2MSuSHNEV8EWjUpYnINu5DsyVQiHgPOEXOfa6PzYJVQjrtms2kj0FMxV+jazxuZm
Qu22gWn+ZrzoTHrp8BUkfV1l786YYK+DX016FJVUQHxPgU1/DdIoW2QaMg/v0RBqE5V5dvT5ZJo3
yl7x6zjZny1d4uOYv6025UntDFtHEX2mNEk/GEhtV5u3e51ItgwZhS2ji99oL37VQd7hJizIW0xs
h4LKCEKnLmlWFhmmpFqH/BKnrFMPKXSxbT8zNQZlwWO7llOsbhWBZ394Mp1w6DNQ0/VehI60z9wc
5VM/VXFnA74op+CsiSeQH2w4295lyi84BrVQuPA2By2I6hXpby3fV7YH2HgfJAot6oFbttXBwiBX
wsWiWiVXVoVqyaZ9IcbY8FY7TKH4MHUOQYTNxBbZFtZQa9pq056ftXtcGXPgZ+Occ+zpIbDdb2dy
jdC1aB89L6qNqt8LICOhbzO7JfcPV3qRbFMBJrKiCzWTRuxMrT2YI9QfTqf7cQSC0C1xMZu//lSL
fSJLrLKQlPdZ0KC7aFMbssuwa0YdgzVJiGHC7BBESLYfWVkSRor2pgye5/TdAbC4BU7PVWceDV+7
90T2lNqOe7B9XDxgM7Gzk9VHUtduzVw39t1TRupkVNbNMesdYPQVo5HWnpGzFuvoFkwQwU3MWX3w
2/FlSPWnguBSApMT5bzj48wNk1sk+bYz+yk1R3TfXjuvdQMPL1jOTcZPK6rYbgxaZ65j3gh6SFLZ
/Z/qBinHvvvhWLrYkkX9XlExN9I9JxVffQP9B1vL+ihF/qShn7cMDRazohLQrIMu3HszZ6+NttMb
1TtGzmtFuPqs7N0k5fMAT6lSFRFm4JyNz0XvItOdvvzWvJLGs5s05+g4BeHI5t0kqYKGofqV9VJt
hd4+kbSmIRsP/yo+szaIPb94kyr5N0N5kfa1UKWJDY+IzDWbsC/OL4PDfru3YjQyTZiFuuC3RxcK
Amzt40OGxqPXZaRy+jjN46a4TfHx4QxyyGHELCdl5sZGtwg/ZOUy7F3N2gPH38jeMLf6yryVgVM4
GB6b4M6EsqH80FibE0yIbVqiEGu3E83PrknF6CHIuVYsBvw44ziwUAzZGdauq5gxOMzOEffIFzRt
bWsDQSLahzmkoGDVwLvShfKWO9iQNuLVy/iL5tpY/yxe+3k1dqs9o/ZiwLUnoSHafskSAFoHAvS+
qZiJKP39djzXGpsUkBScPn/tdNRoKbLvqrcehoqlGbhxjMc9Akab5Rfnthuy+AH6gczLJfnLyNGr
HaM9eBpi5nBkAftVR1qPlgElNmgPRLYx2J/rcyOdOyOV+PnQxOBEMrIfOEmnckNEYYNP1qjiFPpv
2aTdvb4C9V/ScBH6a2/jUxAz1VGjWb8e6bs569Q7GpFuQYpW5M2Pa/KacuzXyxwNguODdGRUe3yq
OsiIcNUOpePo2zFHgKwFTZs2jnt6xDtWk8Sd/OkEFPogJbAVZA1Qs+s0NMWxL/vrNBsTQql89YL0
htbyg73BiRkU1kEb8l2tkq+xoRmoCFHbLGP+yHF7l870TVO6tMy02Imx3XVf8+H55oR+Y8qPWSMt
dnbDXrA2hTLo8XiqRwB8kceG2bbU8KiYqXvwOZNZbkhuM8NHDIjva9ZkQFf6bVbN3hHK/2Od3jxB
FSZDITB+F6X7xNiUh9JMfwI9x6ON6gEdztBYvGDH2C9+VxrmbCKmlargpqsmnxCBPpoEYxMp4A+9
a8f+ZIF4rUL2D3xGdP5O6YW1KXvSnbSyuDPXLI0GH41QmelxwEFFkN+YPkC9P5bwvDdsGOxydJZt
ZrJrNqzWBzmDrKHqIqbWZg2JIRj6EoznOBOWv3HTxMDpK+MG/h7Tli+tERVaVnuuS5KVbPbxKKyw
5LRufe5mk6RojlzJIS2JMYP6Yj0Tkkkvg4cKQ6KBqSJdrikmmDiZvByP2ApN1wREaJNcsaKFT+kL
h1Pk2LRtha161kY4NxsEqg3p5mFpFCzV1LUWF4NFJkzlf0+3c56b5IDm3IVlx+eOD5wvNKFOUq58
QvzQNktK00ewWEXYn5uG0Hya+255s3USHBUr+Mk8XJoCw3qlFFpv6hxmV3xmg8YozVY7iCrF1qxy
NL+kdPYFWxjQjcxTMGQR44y7JjOIn5AmJOGNUXj8F+rm2kuy0TvvG7ijwYpL9mjbygEEDH4nRR+b
k+6ZHRWftYIFrRvw9a61atLEsMtvkBN5vov8z1agcbWkvmRomhWLUDUyMPQhHzeDGVAnSYN6zr5Y
Qe+gVU7LzpxfejFxdo25e80qXgZjeCDsleTb8iyxaixmvoRp3jApbYJ/qoFt07KAMZqg80urveoF
5s61Rj6tu3w/MV5ZVxodP3O3WnUeWjzZZvPRLZ7YgY1+qSzS2lE8zoUp/1UTOdVm/UXJ9dK7gqZM
tTHFEv0SiyWT8eQWC7VCj1I4lW5o581xqUw8K801rRCatVZ7m1Mgfj0yamcTQGg42clwlshrdNjI
9ZHTej639b6eaHdRBDkMr4hhrwWWA3brguchz4km4MCOmxmj/5IG16xmg6oam/4wh61laNGAxtU2
BeWCflly6+JIkJ/6MBRE2NnGVgrvGZIC+krlYiYn8wTjMgRXaTGKsJJ8z9/+dtK8DDubIOJMJ72s
09/XpqL74iJvm/KyjuPRUhbmksSKNdKLXbu/QvKJDZUNYUerj5codplk4dKLjZHdsw67RWp6bTRr
OTeaWrYDVQ0LOjxQaBiXIMV01658ntb6gb/9FsGjr37JCtr0T7BdG+tOVrK78NY2/bHCooFprhEH
WWf4YpoWjUPVv4aTPOY3NiQZe+nzmF403mnW1d8wsmHEanYS8STqwTJtqyJft70yH93Bv6TXtGcZ
y0f5jqyZRavKWfZzkw0bqgmMKHn/UjTenVWylrFgTNvXAReklu+CCu2YSaGf6hrp8SOJd5UXUSb6
2CF86G0ICLSAvJksDdFmOrKL67wn6bTHVZgk2dOaYUwUrQ0gn8S3xKx2NGIiHIriCHLRjV075+hx
p/2YrM99EKL34oJOMewafRemo/+J7Ychrf9Po3oSMv8mk/dsmV8GuICtY0r8LJoz3ZyXpGrk9c6h
1t2umvPLmsoNvudMoIxwrOu3JCK4ofNOtv4xKb2HIfFcDiOG06I5mVbPGKsxD6C/I9SOd6zHK60E
pnQOej/LTlihduyGybi3VjzXHdiyZGleBTtHDEKjwdMKVrvUATRCrKOlpmpkOuxrbbxIJHmGz9jW
3Ys31G9FQyVSrQWdf7G8qAGtQgevg6cT+6Dirkm4qlTB/73q04ZKZ6lZQk2voi7fXMhDe7Zfs/qV
M+B21LLchUvDRHU1eo/Or4F/pGHryZhYDUrSDFX4tpab22OlOnLz4EdkN3E/p3Rgz2LN2KwZV2cM
NYG4g4suJ8Z90svI1turNqHE52ymL+Twbhyb2QZDWsZ960QsRrKVLvMvYLmPVYkEyv4EWHJy6AWT
FKb3K2GqwWLe+x0SJ440CS9T7jjfLmT42uQLMg9J9fnRd8VVc3GPjPb0U3U3Wyw03YCnKjWKBocd
cxWvK/k1qWHiREjJrMfcz/ga6JDlbpEEfK0Lo0nflk2Y28PecVsR3WpC7O8/9UB11qAkb+vGvy65
KvCSM5ct+/RTS8cDCRNMGcwplJwtmw6W0BB0zKPYL23G5cRRTS2CncPt0xt+SL2ucjq3HZB4nFi7
0iWzIN/3jRYJpxpvOmW5qYauCOsWGpQJ8UDBNhx+5h7BmI0ubJZMMcpy0MJCWb8D19gIQXRI1Neo
jSS1NmuoJ9nJdcd+P6jSZey9emw08CB5hWHSrbDiot2u20bnPMyNuGLZoSCiby8rkd2Baf8pxMrP
BAf8mKflqWicd9bhsqjC7s0V/r3kxS+lyoSjvMo2ZVY4cePNjCdJuDNJx+FcZC5ZYAD2K1b7Axmb
TkpXO6JHNuyYZd1IUjawIGKXnIdUlflmkGwmal3+XtTBaSLCnnuQnbsxZ4lnHLFiOTWq2QroobYd
FlxqkusTmr+2dBDKK4rSVLJXiQ3mxD4IS0tOxvYh4FT0CW4/lKVbiqd5XdzpfySd2XKkSrZEvwgz
IJjiNUlyTimVmvWCqVQqIJjn4et7cfrltFnfvnVKKZLYsd19+VviQRPUXZBIHkXieoTmUKekVaT2
kOnpHwIXjZ9b5Xs1Z2/TfOFevEW1eKpAUMyKLddEbtOYMRApPdf81ZeTp4LS35FnGyvAe4lTFvPU
gKTV2PTqUX2L4+cah8NyftfC4V83NHuluQ9zmp5rQrO+u7q45nxGIBlpVY24MaI8M9NExYFO4nHT
GOz6YofD6b9/mLhWeSoYj2etZoGWQ/hzsxuFTwE7I3IRnZSXJLnX9GM4ofbee+6TFzavk64/DPaJ
xcDVrro3bcQfaWgePIKeuAw618DCYKX0kTKKgHk2E5chkmKquM2YsxkJRriukfOtl/qu6wsVOFH7
N1WmRXqH2MdQTZeM4vMoYXWgeZq1MRVrTKJvm9GkFLRGbAqy6ReKKOb/lqs+MbMXDvIToKCA9ZrG
nxP/RYBJkMRq1rOjdTW68S+xBSKbI3fsWnoOu+J+C0wgLJ1XQ3RPLMd2mWw+ytZ501mGJiV7XBMn
lV9aLwvq/aYxO+vIt5QwctlfLV2d+pHTvvFqTDL9lYsrtaykdCjz4GLBpyYlTjnyVGorpvlm1qx/
OLo+hn5+TqPBOqV5+FO5TI01BnkRYjtJmHtx3GOMiVtvC8PDwSBsBM3a7T5cxl7/TlT3h/zmr4gU
vvP8n9Y55Ys95A+DUV+jXO7NeF3M40SAVIA9kEayme1DyE5rk2eSX1Wb073LTcewuP8AEte27UhJ
lTaqe2evnYldvekFay1ENnacmAh628oC9s/bPm3ZVEjXRRDr96lBtMJR9q2Kms92sL/dgeEyZQxC
1TU3c6U/2MtlsfUfk7zUmvra2FUUbqvWepm0/tWKsSMW5HixFdfucbDIzMThmjzOQHTMMSJgfDZL
HmE37ZUPKPCurNd45e/W8vs/+d3oOqIChnheBg0uWIY2h07oJ5Bd4xTRMp37Ha1JtFDMg0dDR4YF
Azq5sCY2vA1zbBVlfzWL9SaM+mhjDunL0BrPPD8HSBXxLo7KTRX+APXcLoxDfezeMWA1BRcKJr2n
aSaxyw1vEzc4f6AXJdA6+ifcELw2nI7l7qxt2dXc6sb48tLq2kTt7FeFfTXsJjohNOLULWj3tnhQ
iDjYW8xNBc49hefa4M5fpvPd0bBPwTblHQjzvd3FHl4pMoApOknQaaMTWCHUlMmej3mY6QEXiF8P
NkpeLpT/AgTgm7wTFSH5pLeOg249sg3g+I15vknw9ntsUhxL8XRxl+yRzNRZd2gzy4b2Xgw5w2J2
N2L3XZAa7BQioGxKK1C5wFP6xppK4oLbRkPJP1p6u6nxa/M/ZZYylRHU1PDP34chuam+WEdDPL1R
T6rLGLPDNGfPBeb/rDDdfShzzDX6cuFT4BBvUQtwN/ONYMziaTpxJtZbryy/5VzTBwgfU1U4zcW9
aKPvxm5yjGiYD0PQRBubQLSgyGDDTuQnheEae/bZSVp375b6u3ISX0+ry0BMAPsPbTE6N50+VUG7
DmFLQhGGk1K6ZTk9bSrp0fOWgwkUMdAmrohL2cpNW766VBFvolCesXLjLqgtEHEUzZNX8hs8Phci
4oQG+p7kWgmpIb2Xah8VJsLkXGSnrFG/XhgeFpfXydimw05M7XMMCWuj11zMQpE/RZPEJG5oz+RI
gymi3l55tPnpmfhja80/ZeIRS9KCSENf+aJEMFj6+Jzmc+vjrXoVenw0sbxvhrqydolH1/1u6pdk
P+qgQrTlknjIDhjAcSgYBkM5FsII21+bk+yvbKjPev0+N4m9q8riosNqYQzjZatizsNEnPVifGsq
sVtcUuJZ+4bhzdrX0tpbI3WiKjO2iTNRDoZY3eTVOzfM9U45bemAZGz0GLHzEhGuMfPdKsBSS85e
GsFy5BIWk0UCyye2Ofa4jXNqF9OGbR77YPzXQidvTdAwsei1bfmDzMlVUj1oTDI6dvhZ1Khl53gE
Tmgqok2TZSIvLTXRsL54MCSzj6WVy6F3ASSg7+GqwZqblHheI/WEf9pgf7IpTRXtw0Z7UWR0U8MD
R5pjTmxg1jSEPsa0vmMbcbLpsU9LB3aNRGijOFdMODkcyXAEUOKpBu3lDfHA23TAwkbwrnOvUfI9
4xjwyK+LaKyvoPTRBvPHsSSHr1R4sHLtqZ/Nzw5Hsr9qUphA8Bl4Qp8hb9anup1KfyHJzT9aTsmN
iEocPOX449RZcXTy/tGoLPZneh2MSXegCyN+wZ3UsrsN+wDwZCwWzc81eHXOTLp8HgJzDVGvd4tm
avVt5un8gbjtfPWYtclTX1UvUTeFh3ReLq5jEZeFAuyzZPBZd+k+zBL60RlDZtERg9a0u14mVybK
s65N4cnsY6x6807ngHND5GApjF2HI1kqDjL2beXRW3Q8TsS0dUMPoG8IUs/3BBZQzV98a04YwGSh
zvHEp25h5w8GyKph29Y8fSA1ccC+DolONMpjZpxmll9ZdWgxPbYSgcdpyvSS4HLfppHJBNlN+5WQ
4oUT/KjZ8nsRRRwe81fXMDL21xFq7MIaUC9bpH5V7iucUn4502aYjwSkESL1HuDcAq09iYs+cNkc
xQ4sI6a7nZcyNIIeuFsl+mOCbUGMJ4N3TaAYtHw3+6Cw94ibiqZ5Vjii7T7ydP6kEb3fxC4Z/7j7
ZnQxtlFaPyIKY0bwfkRoXVJRpLuIydCgOkrCqTHt6n2uaQcUGpyRSGZBlceB2xQ3PavOuMm8cxFp
QRUaf6sS0EoV1oQfbSNkTW3vUy7rOy0sD43iUMF0MwTRf4CeNYm/OGb6WLQl3oDQ3vGwaQ/tN6Fp
4mpgQIOIzRi3GAeT7PzZD8ycBEkofUp1rG9tf3LcLGSnvlCbCtxkC02CpmU2wDbhCc4cvDK1QYm0
9iMIfZ40EelngS+V7zQy30ShxIRvbdOlwwLEoDaDyWyrIGFnA/chYoG97F2ZBGxd4eADH3Jnr9qp
rDoOE/GfkkmRvJqJp8qqMS4NUoGiWj37QDZWI1e9pjJaZE42DBqTHbQUr96nnn6vvWnXl+7fUFgL
VsG6Pela3J6ajEUeIrZPko4nMXeuipzWSWTWnxQy1JX0XMwPmQzYFIs7Hvgrf18Ioh34ArcUvmpd
XHIdy+thNDBvgyjasL1OdhUHaDChPa5fpH3lFJ9z2SZHvRdAl9kfyTITu1hT+WZUTbwXOs71iRIO
/TuVV70u7pOXTQGmb0ytraHdChDjZ2WaV1H1MUIcQUU84EfoRs1tJVYG+Owg+bJe22AsOeIGwjmf
vFojrg68V3w4szgJOEy+0XneNjFTCZEAVJ1Fxcme7DYC2/xQkSHbtBXbnZwG2rmjYiKM3O94Xn6b
DFnTc17rKmMHFHM3nWpGY7bUz9kidpkGfc+aWF/RY0MaoDXw2U4/GsyHAAcMgYtIPcpJHa2aFVo+
DH1QQWJBIe2fW2+u/X46Z/gHt6A5PnWNO7VefE4Nqpk1ZohweNRsVHIHiLSTE3tYGLoooZoujaP6
kyrTt3h0lW84wj7W3KrSpyETd2Pi2yYt68eRRX8ZG2Ud4ukmB2TJeGKZhGkOpzp+p2Bw5I0EGWtU
vVbBUqQ/hYGWVODOjMMw2+O+O8WF/OwqJGUtREq2S27yMzIO/vCgcqN/o13uEM5e50UnWG4+aPOz
qY94BxPBszeIejtosN/d6lGoThyNvKAoev6ASuELnR3vzE+9zWP75DHuPICivFJdgqEgmRc/9tgz
5ZTLL8vww5vR8Wnb2LmwF9MMu2KV58WmcTIIbORIFp1fm3zOSOezdJqp0HJiP7WIAaiFuhqHY9fX
5OgnvM947Bwo3egqxcjGhma5VkS9P9rOl7kuarrFCAyNi0w5cEwWVrOrxmmPDaZL1o6e/HXQHCMo
9FEhYxtXqzLOtctmsepSFHThbZtBv3OBjZHJrcDT9O5Kf9jVLtabe4kSstj9Bi471aN8f4qOKuau
tl6QYeNtYZpkBC392eGyf3AMDRehlZ31vPyajbEJTGwg9eAt7DzGixiiFXlF9tzqrWRjgEFE24zv
VaoHCi7ABquSzd/4rKzE2w5Z9IMnfBsXrNQjxMQkfFERZ1ypGW9RNDxzQrB9i5PPYki+Cm9jVUjm
Iuw7xs+FBJqTfjdAxEDBCTuIgca1TCPdxMo8JLZohCq9eaNTPaz6Q2gZ3hZNAw05/W896jMH493A
XaEh1oZLTvahXb+LcxNIrZkPPzJhG58kH7lI1I5aZvOp4X/OO5CEmpUBUi+iC64lwsqteQGt0fjT
QnACKQQ7ZaUuXEDVBZSLutiehitOq57/60z47x+z5k0nd2A8bG1mnFG659TROO3pJCShUv24U/aH
r0S6/MvSL0qf8YA5DfgFOvoIKgRsw5s8vWLJl35Dc7Mv5COp0rM1T3D9Fv2GkeWlHGfJypLrDl5x
3OBp0/GbsdujncEe10ZCON6Xoy3FrXDMm+fihbAYWYyl/pSdfjea4gGcGGZ29UxDzmFGBN+pxC62
Xj8f4rgcA9vAnL304UlDb0zt5TlaVh7k0llA+kIb4WShzWTWHsDHPjeLu+zZgKCiGIFH2+FGxjX9
r9LkZyuZWi2gYzC/i4MF3sSXy0g8YHkzIs8kbFb9K9J2Oo+poogohODXZV8x2D+Z9tUjpBcDvYVn
brLkKa/taTcOzUdE4NPFxmmF70gioNbrjDSVcVw4Kbb0NRXgH/uXpuGVaUliwXGEV7Mqa/NFm5PX
ftH6ILFmCoJXlm9laCWZQTTvd0NTIYzmPnm2EKrR+YDo2I9NtUaXFCZNhvtdn3/Ura35DO42Rnyc
oSxSbwnLct3BPm2kn8RmoeBFF40Iw2a2sf9aFTj61ZC9ik5hAxekEX9dqayTRNBx7P5XTKzVvLAr
74wkX7Ydep9ADhdW8uJ9iSqdIkg8LGMKCxDlgzptlu6lSWws1L+LlFImWzSwH1CfuTDjj2Y9INHD
qERIKQKGc8vrZQ0djde+uREqxT9NhJjXVpTFpNAG51Hh+N009IRvpFuclTudUrHaWJ23WmcLiI8R
x1MccSnOFlYkXdNsO8XqYC6XjRKVRc9A+zOk6sMi8jhJ4q5RJv2+Gyb+VO5ECTdKKwp3lcPIYyXx
Hh0fZ0RTH6hsyBGD3oTuyMtMb+doYXElfYYzxoyMUz+QWDb1+G5b5o39+ONUyfsYtj2GTO4uiQWS
l4/uUtiDuHLjxvJEA2TYKNw4ysi3Hr7dowypELMeUncqv71au0RZjmd55tPvSSn3EUEFS3sPB4Qm
Y0CxwT5r+rYxvtbrT+DArji4efw4Z7jG4iF57kZjBGZDk0GjJX6vOd6WvnJmpkK7d/iepWvMp3Lk
j00sp9qPTCtuymQId7s8tibVdy05CpbW66SdHTxReLs2Mj56J3+sQvaBpctNLbZ/rTV5oKt3W6ns
MHi4EIbS3KsohydlFHIzZChWcWdhgliO8A+6B0oqN3gCH5bWNbc04OIZjIrvMMr35vqxZ2F0zaLm
zanaxCfP7XIMRni+SWTWrPrgCVaX2TUfE9U/9VjxA2vUvtOOz2/oMMxKFhdLFlVMcwkZ15g4HLPY
S9/OSEC4UdH2ShDPSfVU1ZW7cZ3uYyr6bjc5vybdVPtlCJ+jmUWpqbPDMOgjSkAYcf2rtvEUzVwp
nOdE7GALAY2f+Vr1mKv8MGnf3Dq/Z3lrB9p8kSN2czyzHHCl9Y+OOQPSpG77ijI935b1L7hLpMYS
3pM1Zw8z0QVmNZI4YalTijqe5zLOL2y2bxg/9fNESKAVsQTolfCizIAS9lj196QRAiVjhiCOQifX
JWYB611JktlJgp8kkwWNgVjv8JDMQ4H1jeUbIQ5t1zB19Cvko4kel5DMBKurmUkY/RymOK6WX91t
zB2gasl/jE3TU4vglD5NMy+hTakXJ4MlkdOjaNF4/qJ7F+ceeCPd2SRT3x0gsGxNCuR4ch5DT9sO
ufHABpPvXqmx6xlNdkZY83gnxHuQmDgJG/XdGsuuGeb4mA3ZW+ZFb5CT/00u37+woj/GoLwKCHux
dUbMf4BqXp2x/DFZdg4mZU7CTCDftM1X33DYgJYb/CSqT65As3NG9o9ex4mStmyPpf0AlcRFu5ur
s1v154gTG4iKeuot19sQ4sSi7g8FOWhbxVCnzPlsL1RXRJKuiwKzPXQHn3OA5M04JVfMgDm/O66W
RG2z8+KQJO/6S93M+ymk38awixGLQPpcu121a9c6jDpkY0yq/cezl3ln1F5zqcU+8nCApX+dQVVH
z2GST/XoQ59bUuqrKwzOTAYDkwWMxYgDJTIpuhvSAMkUDSsfv1l0QHaczsT+hkZuIy+jU6TrWP1r
5sgoNC8JP9sZg0R8q/KXFDfDzilMiMpuTQlrDrI54hoeVW7o9zK75x3suWjghVeMdQE5D3BqrsYn
VnLjWfX1aaJHG2Ieq/2GXMOGK5fVvcQDxjFl7bucwDYFaI0/mpG+dbvwxcUGso2R6vFMmx/oQsnV
CDF3QFbl7DRwtKT2v8Kto1MzAEkoCVIzPrFRwGk9AE7fpSH9J53DZrphMRmlIgzC3PwnzREg1ILM
mo8tCIuRGYcNfYetc0TXhrOiIvOWFdU+h8O7DMm87dtO33STVOcylK2vEjrqZEilyQjzKqAl4iPH
QMZUozNr0OUNTBV5x4h3iskUz6/B+UeKwAvXasIEWzT/hvxBp5Ry/U5L3bWIPYPWiVFw6682I1nt
QGx0MzM+JCCC+ufZ1CccgyglPRF+GBhsUoWncWdfq7dzIlV4Kc8GuulOSNy81N5pQYllMWDxKbm5
7FVWdJgk5Uo9GzJ/SlrJ4edBsoPo1RWJQRwt46uK9zlkT8tbodzY7fAyT52NAXqqb5XIWH5VVetn
mUMPsyqmQ6nIn4wKjT+pMC1WRAA2mblc83z5Mq2OdYVXYySrjYuJ3QwHEw0ajUQnUJpWBJPdCgRo
uLFp7V0nl0wW8SqDKq0jPiN7VKwisXVD5hm3epL7mY5eFTlaF6RlyJqiAx+qCy7z+Pe4gQsO8QVJ
O0NTD7peLHcM+xxpI/m4HKRsS830rpbld5O3OZVwwy5f+GlogISeXZML66z8pcB7/mLQCAg6kUOY
3J4jtX/kK7m+avm2aqZq67gMgr3XnxthxVtv4JxwJqgmggXHZioz99xmf8z2a8p1gOImqV12vAuH
8wAxIcPMy4RwMqK3LoxSiAsJbzds3BgY+M7oqzcts1h6yoz/Y8gGa5j7z87B4JKcyhqRrYjZxFDM
GQi6k3nRRqdhyH6qzIj304fmwAvtI25/07NtOTj3XYJUWCXAePpOW8eXQnkQfisKW0m5sh4N+/uS
Ygmw4xmJgnR+OOcC5nRvntsp0w6cfuUWkzqhGjl/1I4hD8D6wSlJsDcatC1rehqS6DnXSuoGEiqY
fj1XTTeKZqDJ1Y+8PhECDaZuguMF0LOgT99yzF5S2c6haQBKDm1+rtgv+2Uz2jtb4aVzFntCUAOg
kFqfNOENBFLyp5m4yLEb9bPbedVDNs4XYajbgAWjXkmUWuRuPdymGCOd+ULWkq86Yg9r0E6EBzPi
7cScQwyeB2UaTgxUePCiUydE9CkIp0sjbf25TaIDyBMC3DqYHoagDQFMUoOKC7Q3AYryHMu3p/QV
K7azzUxgCJklDlFaHVzNug1W+lImOCO0ZsFrIojfeokk9NoQvMMVizq86dqZRpfsZRr15UTRJigP
dzlVxvAeMeM8LRN/A1wW2DB6LnFJyRms593KpB8O68tlrspX00rMW6V15m2xQJpFBZN+P1DPSt6Z
qCP3nopRRvZggqMS7E/XoRxIRI3JuY8LpK28ufKDxWSlDBNj//gsFiYpM/rNxfxd9aABm7I7O3Yh
z1VvfMOjeiTMNlzDArokFRT7iW9cKHh71X0WlNIA2/tUF3Xtz31q7ygaGdZIXl+MvICwVbkdLnVX
e6++XWIVh77O2YKiPmXM3zvSgmQYPBLEljseXKMs/D4X447bJ+dnzPJ/WNyXpCUSTst4u3VD/SDW
6vliEMTCys53J0jpLK42nhf3H44a3zorvmVCPuXp8OqBDzTL5h0liSZa/U2UAt+AMJwgVs5N1em+
kEAiyzXprPMFSVPtX+/NlzyWur8I3tysh3ZrwOwKZtE305U7z26tabcE9lhXZqt3nBVAwL8NNEzx
yXU/IAuOSzrCsOoZISo9nR51kVI12b4uRkLUrCsfVGlzcYnLj1gKroHRiYWwtrPD9G52fJnK3ngR
IbWwtNGgwdmJfs6N8GxSbhBOyvHduqu2TW/dAEppm1FzflkJ/Z08Mj6JS7VX09hfQsDKncqyJMSm
xcdJ+wvmjuBtaPGFcGcRZJ0w/cQgWJdEbtB5q767ZkQdwU05rIZ5myNacYoxUBZDrJ8Q33DDuGR/
SjI1dqvrh6ZPb4PU2ftIG7B+LjEQQVomQ5Zi8NOIpiGIAnYQ5LwyDd5zNm4IAmOqdmOaTklie0V+
4m51s6RFUk+3/zWTNfq5nB5gVT6SHBJYFlJnF6fixcMixq0LRwrmjGfZarzO8OKmXWG+4wpDcJk7
Li8KfbScPyfFA1RmVvjQGHlgqXBcn66bkzp6wMYWzbpGrx0WSt3cePZRNb+gUT6LZHFxShjPBaQE
1n7Jn1Aoczt0trlbrjoOBoybCcqNg+aQLXfNmt1tkWt/Q8U+AzSwPHZNfk6S5NKnAwrEPCzbsP8g
noO5wYk7v8ldJAjsfRsXYNc2dp2jqBaCQdm3l09/VbeQEluGZd8QPKjFvfMGgxwbthpj4r+owL6M
xBYwvTvUv8jsYam9FyuZzhB0sLZCit3IRRwb5XDDilb/bB1NGIyRvGAtYLP1nDdbQ8g7GXrCPKvk
KUFUxeuZ5ET+Kz6eZoH76nVbG9qXv2DK3JF08tt5YvmW/LFzwfeWVzec9BZJsJNHPQNvRkhlThC3
06xKbgVZeB4WzEKmerXW79gEZYoLFwwVo79mbi+pphFs4wxjZ8oZ7CJiv5zbc5Wag2925Y40WOw7
7yaaDv/l9Kb3VXZskiioOhP9CXzgvmtIsaXTr0Oqn1xwP57zDo2VrCxWLz4sTT9peZTAqBov0Y9F
MHNL8/WI34hDb90fsKDvyU7ZVkRstP9WBWiKhASONjEc6GualxWvP4zWGRwj6+EMit8CJTEk18SM
TwhkZJ4gBhb5E9E55rnkaNpsViwNNncdLURfWrjjhMuopOgDHMWwuYsc/cmldLY3vjJuzPd0FE/6
qJ887IwKcH7laAQelMGtibWJW4vsanryXBb1cIpgnu7K3PtJrg2PxCUpMaV1RddvHacQ+6F+X+j4
qy17PY+vURlHe0uuFvOi/O5Nke0TITGiWZdIzpfWQ2danTqNeibe9GAmsCZKe9J3JTD7k+Gyqqjl
m5xERXyxiI4GDYic6yyguicDVsLS4TwLOY3bKI0D2253s9F2+8j1FkJ2ab7eQrhyzESDiVQwXP9q
jU6IPJz+TnN+H+O1psdIrom+8MnyfSC6CHQLRcTXs5CrN4EmPp2/YmIUTTKAppjROSOsR4pPUubD
sT94DtNRjW6xKTztoZ8/8Hw4NyPXgQRyx6QwAPll6hWYUkIY0OxRcHPpMHR1PUHhcd/P7CNnot5k
nqsgqwRwzqwYt0UHX6XX4pM1RX+miUgR5EfALNK4cVn7B6GPWHc8PqfhY1ZO8IMjpVB7Kri6xkyG
ew5ScBircI/g4xjndoxN3wGlgEsMRaojjoUTZRbi22j4yqZIezJeIsoe2fjgZ7pFF6dV87ZeWGxS
zZbyjJfHeSRz0LNdLtcMalc7+iZP2WKvYg5EAeuTKo/PkQWsEshLyckGPRngB6r9BLhWgG+ElxDC
vhslt87SGdQSrJrFMIAidwTRaiAQ5IU3g0tpyFQmxOXVs8xGg/GCQ9xmH9uPsxOQeoY8r5l7j3Vd
XhghpmXzTVpR/Fh4DQYaDpKsWeygnfg0xtqVB1DM0uDjKUJytU1pP82sM5DpSM4UDMINbTVuTXXF
bI1/qYKhQbJZ8KPO7ChSvY3f4nz8iMGrD3Gt0IvpRIETQnReVJT9tCE4p0crNMddD+zuBUvtFhTi
vxwhALS2BACCdoi39K9olXeYvBLRp8k5L8NYoHjZ+lYsfHVh99/aHJ56V3Mt8vi3wKLeNV303ifD
mhJGjylKqL0q1XyDcsJDJU3AEIVdobJ3gWEO8U4zQgoN0/Jamu6fERH9ATTeqWrasyt01pFTRt5n
eiQxm+zVhEuOpBb1LR2euLD1NqQSBqcmd2nfWUjT4pIhOVnEkrc6Su0mNEyLgVbzdhZMZF/O7OKW
WW/9osVeMFHp+lC1+EibpW6O6HrwlRAGLDwCAFu51HGrcSTVSaFpBlHbP7jkPmg7KIl+Qg87z4sK
bB07mTWqfu+yowel4t5L0/Dzo0vglSXPiiMwhjM87HZXFfRfrvbCTNi/S8SeMcPe2S3NSgIiglXq
PE7w4Onm0MfsXGc8t3Gs/0adQYzYsBjwM/WH7g+wKwNqgrSJvdqMWLBEPhnOp2vJmQlo/63trF99
GHl95tMzU3l8yt13W8hbY6O2Jm5bBCN1OaH8jqkI2kZikXvdmn7rfHjqtLba070aYYCfb3E4/5Gl
Oxy6zmWnrfPJitg92sDNCNC9rP+pQ1isBMR2qWhp8XLATPQl8EN02BgNHGz0LxLfxQevSOY0S/ix
dNHOMmlOqPXC2Qo72sb25PLcTSD+Q+pc+C1OVcbtiW6qjcehhdfoX1PqyhdD8VMS5+ukuQuV117i
2cGXNEKCX5q0408Er+RF9xxfLf161B2BgPfbKmdDK1L8Dnn45upfzVrWITpjXak3MpjN9X4KGoqD
B68cRZob3V3YkTvmvoE/wY0TlFFYPkq0+9T2SLTk6bPeLTi22sMUaWovWiZJm/kbMQXDBoD4vLzy
FwQ8/v9U+Ifu4lvHV+n56RCfwh7XnWwAdiwtG7+QrgIKO66jLp5Mx15LmTRex076mRT9TfOgFwFT
mDdwtrWDUVzUyC0i42WM60b7M2NtRSufoQ15fNGMKQ53sGGvstQkqzQdKWxsj0I0xSXRcdCWee0Q
Phj4NXhZx9+dX1dBmmBXRvu8YQNtCd34gZ6yNbJ/VSUfZ2F99SVEYUiIk6udawVcsO7t8NhVY3Gt
M6iso1XtpwrHr9tiBh/pPTp4dEilrkdyNjX+2aAad8bUrqxHzbumDUFVqNo7YbfXWZjWzlw6hHki
Thz8GGcYC0Npr10Vdn/q++oZxww/bkglk4NB9701bp3i0k+S6CwcDNc81zs7dvVXbcTVWZBCmkev
OozzyP9HpbS7bN7KxL7ktMgFhbZQZ5tlJFvaL6K2j5FO4jCSHEQLagrZM+fYksxp8Bu4CZ1LepJ8
axmh8cGOMBgOHVYorhEH0/rtGhY3uJ3Uc9Fpv4VcEdyukW679tyD0AzCBMag6ZLBWU9nLTp3WADd
XHKeOKO3Y9P/N3Nks4ODo2/rhk8hcrozDVXDWY2vXYlhQg53YnxloNWkyJD8d04M3FRXF2dotBNf
7QOHOVhOB9cS4aWmACswuMnEbaF9TJUY91bPG8BSJLVwrNIy1ICRXnkeM+u4xiM2i+262KMEvYWl
+Ye7RXrDO4f/UJwHbkkg0ZD2SOEeOnshBuP0Z5DS9iaqtBFUDwYjrWVysVi/bgun3VspslyS5g9d
z97FM4kHUPHOKR7z74ATnrY5k1gd7biXYJxPIUfR8WmfiIZw+J0BK+c7wHtExjL8NGnLkVjp+qlB
kjQsM9yTyjPP1jv75WhjSPbJ7qw/T0hOp6nNbvWCfAngi3KbkUk/Vhot6WXxHKP08nBj5clbHlvu
V2dVGs1xGvgN6lBFL6k0COGM7o9ucCUZPQIVCxy8Tc6Af5uymM27Wb2D9AR0kC4k+iEEHQ01VjzV
IC2zuNFo6ExOtdHkxANsiXYuWDLVbrTvRQuSM8YaXEnFVM6mj+I2TMQjjMe0tP1Ec2nnmsuXRpPg
ZUVF3t5yX5iRM8twz5U2H6gj4NM5WZbp7mJJxhcKF6JHX3j70iJZnMRNs6vXOwTZLV8ZRnUby89k
YBNJ+mA6TBR4lR6d4LHk3UTHXL6nxiu+FdpzY+7tLIo+6PcjkJ/Nb9RGxgdVznetIFGVzSgn/UQm
oJmz/2xTmORYnm49YpLELtx/SW9TIgKV2rf439P5k20JGeBoZqWaQim7yFLfyip9Qsm6duGzGUfG
sz7R6Ecx0rGPjHIrKjN8dJcvNdWPuOFfrdkrAx6YbxFJl6eHYUW8VeQ9bwKVZS3L3bqtMvZ1lY/k
v5ejZgOs5pOrNq6VYywf1HYIXXcLjO5/RJ3XcqTKtkW/iIgEEveq8r5KJf9CyDXeJB6+/g60b8R5
IVTVe3dLKshcudacY8KQZZIWTfhvApS81QtRF+6DYcVX2RGDZAAIcjtHo/tVavvojcwM1PhIF1d6
ARg/2PcNhddEGYVRDGKXAdTeLvHn8wRliBpoHI0jcjEHJ4/BDPWhMV2OA54azgZdEsPKn1zrpaS4
3vnC7ha5hq4ynCSZRBnQAqLA6WQAi4gQZ/g+/SUbvZ+J7rnKEGM1mY09nkh1vJ49VQy+N6pLlCmR
wbQVMCmMcmM2b2x7/mk3cVnMppHFIM/BS6gJxdGqKIfH3IweLYSwC5rEaEaqcgOf7xUT3CdURkTU
YniQIY1hyI53hJi4i4Pxh2doIqFrV+bmUkf6vcBUAQqZNjy3WU7Htj1aaK4QaR7jdCAZwTLiBXfR
ZWyD91pWN6vwdyKRn2nnFZT+NG+ISGMza5K9t/DYslQBmW0I6OYUlnYcSJ4iPijalZ6H1dL00PEF
r5oRy6MazIM9OJ/MWNTSrtxN1OX0lxjD6fK1iBFfGkUBxM0Al5rHilaLG1unge5YHopikzlgr6WD
VNKjAzP5JDueGs3515VYDOAQNst6mm6hifKoqn4MOGGNhcqttXoYC9jnHtAC45XOafhFP56JcrHy
SDxUgmGxIMBJRJ+pBy2MWElk3C0cKKgVLSSUddXGv2bqX7w4R/SJp4SGz9jvDWTEi0HPDv5YH6GH
vjYx8jTR6R3D72gTTv7N1TV1qptLOnZyWer8HZzOt3wT/ABOffdRi6z9SL3lE+xFo6ZX7hreo6UU
PQqCh9hkVhwcvH1XvHZZ7aAvCOFrmBpuHbSto9Ycusj7AuChgaMmU6uvD+l8v9cTc0acpP/MVKNS
6IW9jH1UJZY1FavcoptKS77K228m13PLKWWb0vMXm/vTkQissmZN6uimaLkZnKJnmloFNwnfD4UJ
jpt5keIeN8it1H/jzKIAxxPur2oc4Ehwnd2UmK+REnDEAA9MdUMp1bDqxdBVoWWWh0mbdEyjdGeE
a9F8Gr0W/9pcKrgw8MJ/eZvcGte7wGBWuzzKnqq8MldozVmEqxjNFpibfIw/Hbs7d32XbBhy/ZrT
7L9Tb8SsG+vaU7gboG7Yyr9FpbbWi/IpVVq1DivER5VtUwmHHyp3gVoxPWK1pjOiKMZc2w0Wtd+c
GcWkOzweD1lUJxvfss7lAFGGhO6zmqrPIPyoI5kuq8GS9CjLTWzRCw50hjp99UTvlLEh5ELyJ90f
u6Av7LBk8yDT6eZpAX7LfelFMzWs7KoVhxksFvAWmIZfIf/rm37SEFtyCCcNmQJuTZa5vmBmCC5N
LSvVvOAaTfc4ZPsItbKKgzsJbntjYFKZlwDGgHjkD0ab2UyKWrKh7H2Pz22M8eSlDtYKjH+wyrX3
oeb3MTBDfigbYJFjCknMkOmv1KfHhP4eo7DVYOJDpea4jMl718jPou5fADdQwYNXmqxjlZcnxcqC
njt8TFXwTHufk4VvbOqpCFb0FmEnujmoLPqmTncIdI9QRpz8ZLGYacxeuZKjLL7M4FQO2Splpmm3
ITMSVELIPJ/0ICsYI/ExOXpzzCx5Hm2kYrYMF1rxO6YxGVHCJjcwpKLpp53NZv4Y9/qWCmyLlkVn
ZAXO0B5lvpKQZOVpnIeBU1KQ3JEl73k5LJuxidcOcn42RnBVibfv/Wif5NT50XDLBpcDn8TFF9RY
26SU/a4O7lY3veAtXuguYT1UQhZrWLuVNd5xnmIUo/q4LiQyPEM096gw73R8fxnRXWi/ffHb+LGN
X8oVUm1tGuba1qYrlnnAB3q04oVeRuzzaOI7D2raGNWbKLLwzyToBpFenm0jffbIu2PYWQB8zTEt
wZOXJCmFKSJl9gLH4zePfA6kpCpuzRw4qiyDPl+Ew9TQozduEhgxOCTbN0vAyguZ+jI3zNbmKDhx
HOIheZGdjkoQAqPdGbeCEZlmAP2OKnUbx3yl49JLDSwoTpVQQlTHskW+1fXVm1OSXonRvqtvbc1g
131Eb22ssmE4KzwRdugd4yktlzDJ/00WC24zPhNTFzz0Ho8g/Sy8KWF1jgT8PoqoTZRDk5Z+dciE
v4E5eNZaE3iQF3x3hvEYICo2yMhhLWWma2fgOJUD/SWPtkOBBiWfZAFmIRD0b00SPTMMbF5drnFm
Xsao+x4qOL21aGCjWAYRMg0hI4gVWf3HC+WDuImgX7lUBg/lRCpBANW18ng2R1rbec++AYZuEeXa
d22XN0nuJYOQh6pleKt78jCN1VvZx+kil0CbC9mwu9XfVZPPpSa9w4iHZ37qRpHsu7Z5DXiaHlqm
AAMxDFUib+2UHZoCtXFnG8dpMqKNDeVhicj5YJqluakVCsV35ASg2JxHrapvZFti+ZGPhpMdvP4E
PYzIEamPHMvFexdRCiv9HZjLodVxAVX5uHXH4YxvPVjEFnmVgtOMo7yf2mAi3ArrpUGR7Av1XNRg
5V3kdKQquRQLNP4nHCQr7SRacFmaDNBCWNMHyV8PVjGfoxPzx5DZMzjFhJ4jQ8lfulQz4rVBL80z
StnxjKMgwcFrWMAnyB6or7Yeopr0f9HiXpAOwadKynLtkwUGKZDgdY9gKQafR+G4X53r8+QXEXWx
Sr8JGZbcl6yqYk7LUlgfsB9B66MlCbu9e2uK8AOX1DHoB9K/HNAPsYYY0uUcFhr0Z3Chk/yGlDas
qxl/AlCNlB0YVVX0TlHxEJniO27QV7W6sctS7YqS6yRiAW3HYeePoo+WtdyxQm3peoIHBs0Y3sMi
cdbaHENgxJh+8oLPR/sCQ4PsiaUOBDsptF6om8tYJ+CzikL9wReZ2EsjviYSOlDpdqdqYM8gKORi
0OPA1AlIIvfWVW05W5EQdTeGr8MISK23248kpKz2eGy0vqMPybCX46Dw5l3O8J5CFx2EF4V78Or1
IruiiSyWSvj/+gaeVAllNcMRtPO68aWwxYsSKQKqCpwu/LheMYRNrPi7kMHGbhttlcX0aU2DFUKE
1HcNEFC8Sh8EVGF/NmdpRl7RyO30wyh+/aB0UaAmp9CFHFlN78kM/fQcMvU8ARaGcd2yD81dCQt2
EXWzaTsLX5B1M/vB0taZJqbCsvjw6uxfNFFWtFS1OBAIwNXfzIG9gVWVM4/Kf+LJv5RBcFFmaG7l
JLaTgQqBcDixRBLnLnJfoDjs0EUuOZky+g/dU1jHv0A5+Gb6pVtGGDKq1mV5UukB1FuTtZ9dDAO3
D8V7NL0WBDQtEp+Fy0T48TDmA3LbIgZCI1Dlp96vHhSoVlhAVcfnEYcVangNf7XhfzWWThfPHfQD
Es/ViOZwiQwAJ6IoO26DTSntZ4cYHaOjyyZc5pWo7zmk4VmKRtL/DOES7+RHF9f90OxInXsQSjoj
W0P4Fc6EWmPuf/WL2H7oTYJZMvUT9jpH8mE+GSPFGqnlOqlt0qnwiMp0BPe8xDFMVNEiVUOxNHrC
IgErv5Vu8+1ZYcPGTsE3tWRcFtOTi/NxUeukJtKOnoP0GHwy538V8WDyXbOL6qLBpx93h95U0JNj
wnUonWGuBfq/zCy2eWGWZOJqxCu00TazseRDUkPYPwKQHANYYoPlHZ3UMq7VCG3NnjCsxnhTtNo+
9ghQdm6VkJqeXkdTr695ipWnQJQjDKZbDTTMronVvnKAW0MoyYUHFafA4ur7wQH0/rTH0fGt8MfU
UULWsVZYJwHRzKnoGBRAoGghcWLSdAKoCAyqYRIQoUSpCaZ1Vc+s20Eocz0ajJt1+gdrJ9GWpUZe
S9yhCnSE/eNgB16S3Gzy2cYeChhKu1YPDwWeC6VNz9QvxXF0f0PQ9Iwv+7c+9sn1FahLozHfREiu
JdUllg6qDCLa2eTCuX9QYtGy3PaFlMQzuMVd3Fh3DsiCuT4tSD86WI4sVlKWaL9/+3ZiKStjOKyY
Y0LQ3yvpYkXoa/s5L7HmoVe7diCHWOvNe5TY2Eryxl8xkQFQ1vu3dqCLyEiI/3+6l431C8Y8WNlv
US4BgWrJMTTZwxNk58tMY6Gv4ggUJ1kG/DPgMnRiv9NI+3XxHgS2j5eeALSU4LOh+lcDL14a4c+c
PsBiR364fBSyxW6q4mgLjRwAEvpMmVVfRcZ0C0NH/xDnXotxwYJVoqZfnkGIGqzvtL+4IWcXXegW
ctMh3pWCoL6sb/613hgc48h7FYnFydBbADx40CDlXpzcWdC0MR41SBfugMgpDu3HtGQQ1pIh1ETP
yuPzphnz5Ou4zJMh26RuSnR2Gp3oG/iQ20hUkgznJ91ZMJL5SKJhPHhZSIxVOx9at4mBvznhMTNN
gaLc0Z1V4fhb3a0Odont0MxYyDSay31Y/FiBmMPOMBrnPKuX/LdsOvPai9eZkHJA9HQoM/NlSrCK
BraJedbdo417Z2w/bohQEketu5i9Xp+1JvS3fQFDvg5t6tPO6g8SA9fL4Hno997rvKueJzI9H1SN
PDxkHpXruXZxByt6hJ97r4vJ29OgtyOvvIoIDZOpj8kBDtjR9PJfKafwPWERLfGC/KJbOpOkCOPP
0Z/TJHKWTVAAlUI9c8hUbK9s085enLB+rzTQyZBSjl6iBY+GRwisJtSmS4bLJNLhGwj23o/+wluY
psC+YiaeYXrLMsve57Zl8GMmO8fux58qmZiVlPZnEKifwL8FiQ19E5zx7e9SW5yELEigOwcOPHD5
6GVOEjOzcmSsF7HVtd6bY9YmZTNj+mp2SqbhiwtnmUadss/Sq5kGDsB7HKV7B5sOBs9iY6+m0HHO
wnLMdSSHfTF+5yWuUYLRvRPowfZGvfBLHF75gQrIxE5PttygHPp5Vqu96B7EkkRaZICNp3rq4jXd
InX1IP9hDCEWy6KJSo/dnp9Y/LZaJ9+QKRWXsobS0QeaXFPNofG2jyp1iqcUNdOJDMdP12IIGpfd
IeuYhhlTdo2J/Lk0dZujXBJPBfDjnRXJd1sWzgkFnHOq5os0mKKXjdTP6CzqkQdLaPyuGyL2nlIb
Qy3FmbnjHOW7/vhBoholjAHdRw+7bTTg5o+nfvzwUFcX7ZBuxDiiEerd4BTjsDmBSKK0I5ptCTzB
ZyeaKgDS1iP2r+iRWWD4mDgT890MgVDSG+FjNl8At3Hkimn0apqtQaZOWJ/Y39cBpeYqTJzsqVMD
NtLY2kofKAlwixqJdVrv0GyPNxOzwA0LEmeSXQfk4bmePOSbDIpWf9/t/H6viv9/P5nfHzHGPSbM
TKmee/9qiTTfFyL/GdrUv/5dYFnhc2OmWgIYxWJsdZvArMRFNsrbNxrgnlr3RgTOQAO1UBsvIsxu
fZeW3yP7DjTF9QTVkJSLIXuyHWLBnSFE+cHs4ynEm70BLB8v/15SmduH1EmAtTgtOepjVm1Z1Txi
x+1VPETlMxrk9GQq8kqFz4CuzHD2tr72D1NxRAKQlz5bNTFwBFUGO98qs2daOQipRRVv/v5UZcUz
nVd5nvKov/Uewk2NxrzmV+fScLu713onxm+PtZF1coG+SRtaUAWtGhehg0ukVbF2qNtI36Sds5T1
dKik8a0xIl6MMlYn7GbVIS/oLHgez4bMfGfT6yNitJ4fnmV04U6ePqv3Ck7fmYWXEKWUPxrZVesy
DOgFadNCdse68p8GG9lvOcAcjE2//CKN5dTQYtGrEMMydu/khmPSXnp21V6TBol94xTGCflTsaWv
Gx8wqIFlNxPqeQUTisMY/gZgIAurat6zuA4/WrN7TZBOfxIMms1dYXXLbDTFlu2+uTYn2r9LKWfp
fDDgFy9BjTWeLZDTzy30xgme+q4VF0QWi4K5lN96WImmmdo2f9V3jBQw/4Fgktr7qDkh4qG0ORXk
fnRljjJkIohuTMtun+HBe3BbG6FIO7l7sDdroY39GgGUulYJshycUO5XRMWHLs/+GSM6N7kVlHcs
Pv0G9QJpSmEQ75wypL8irPYm01heA20bJ2l3Az7S3ZJ0mi6ikg9/f/73vgROdy5HihsvQzLhla+o
vbN7C5JcdinS1LJnmyrFP+G1/qtnTdlmDOFHiXge7JKvmZHKsRi8yl6ZntMcx8ba9swXFgYc712c
EqcJhBq2/afbhmD3GR7vSoJwn/WmYg6u1GeJy2bhIIyGKk7brwymY2wXCEo7ahpleuBXh+kCrhL6
w5fpperuRvSTG9foqQElKEeMkhv99e8Nafpqx1+UQComrEYXwXbKEufcwF3NRhREua/aDVr6BG0A
1Lqh8T/M3iHORavFe9Jly6YwxxdNiuAwsiFDTfSnd5RslGIaudqGBAYEAZzh6PwHkVllHCxUdKBo
KNEJSRhIykOP2dLpHqZZ0dCg8/Sn8DL3EMjoK47EXpDq8vdWEo+7ISlg0SbVEvs+lG7dlbd6+u4T
pLBdqRfPYQbd22wMdW0aBIJR7Dr7qsG6GWW2QTsnN980QpmNuteehjkiScORRfAtBw9dacWn0tRT
G+TevUmnfg+gfDkVebNPFBy2YAqsd47+H3HnodhOTfYzNqdrZMVf9pj3SGOyjFmWtjEKZb0EMuhP
Rg+DpWuGcwUViw7unP9HfwZxkFN/ejFULaoadcWkE4Bis7KtM3n0CtFmgSSwmyvMniWdCwCf9joq
bRehovVqIRQ/Isb3rxM2FIa8CHoszbuipSP52W5dhJ2Ne2hwS28IpX3C5czpbL4080UVOpahyH/v
u32vOJnagXkQ9GRO0DNpddT1K/6S7IoihqQWiey6ahLtWvYcG+0Wy0RidtqVuLkWbwsSIRpyX2ms
4VxSnLg9VfcA400sGXkSLHJgRuVkAj7Px3E11gwQJ5qeW3Qvr13TuRtVZCDsbfdfVRr1lz7G/whC
IKuvruGotiQlqEr0L5bxluNq3Ey+fPMmEpq6XJiLIWPdoCso939fFdqNHwB1rg0+cIxInLGIStSD
pvnObJ5REXXms7JjbPHCnf1HBvSBrNF2ocF5O/Mn1BxWC/HECvYzHxm7LCjP8qsIgrnZKoNTS9Dq
oYwwGngquNlNr53siVtv7IxN3jGeLgzrybPcYauToLUB7vbc9/tAuvGLrE+ThZMxDwwKFtWdnXwi
BFFp8HsT4E+Ks8fh7wL2ixoy6spVaBUbS3TVDQeMWgVWj3sOvOctt88ZuOZrBbXAwTl6bNtpKf1y
uhPNgcJ0yIs9jtTstXKGJzQ72Bc49o645P/+NiYGGr0ffLW6mx2KTi0M4HWwX99TPG+PPvyRfZkU
HJcZX65zTRs5VsRQMudLzl+xqjN0wOhBkh1EodXf4ILADZqaSAseTM+SJ3Tg3mYICVAipq4+I7Xm
QGbIfRaq+hh5cDk7Iyrp/IvqWmkSs5AxEwBNB/GFp90VGTlLK8Ew5Cvyw4r+ywWDte2pzTbB2BLf
YYbPyYQsXRi12mR2gJjQL+1DC7sk0w2xq22NAYYRjurQSyabSY9JVK/45QOEw6SU+nId1H6x7uWM
o7YM96j35smK2hGcKKqTplE+y0YZ31BjrAzwLCYtZy3dUm2iwErRkmdG+gb6A5fa5P5Cf92rfJqO
TJJvpmPUh7xlWU0BcK1TMe5qXxYLXbQSNWjgLSjrrzxz+PaqEg9iUMhbVCMlm3zMeJqm9UDlQx+L
WKjvyO80sUlZ8q1nIkOYdknSTHINagdjVxHg48Liqh/JVuwg6KZkdxuMUiWxostY2UDWKzaaAXsc
0B6F+kd0NifDMltnlBSPtHToxFrZsUMwEcrKXwfspm9h9RxOiThMqkEFJIA0xaDVnmLTWKIO1D6C
vslXnjIJ2mqHd1lqwKQqb0uso7YJNTIRdEWKqiy8a19ClpcZ+G/J6IcdsfgRyEt3vZ+eapaqrc2G
sKsnXGFJNhcGTQ8MsYYbWQkpN5Oy1drjiIB00S2PZNe/lhIPiaGXBGP55sfgtqTGOl22Myaju7uN
098MB5dDq7p7Iczk6Iz9tTAiuW/F4CNTxtKHntkAVazG9hjPF2Q7BC9THfReS0KgGzBDTUKkldbU
HwGLAB4oEbdwkuRwqiKPdCd6in+VMhnOQLMCKGi+27ePvZDvItACzjgkxDQGjdi8KJsVtyYuqEpR
40oDaBtT9Ack9AQMwWG/NyzlV8ZwQAuLDROj5I1UCyQUJjFYgXphgErsZdTaDw1Af4Q33KH5eM+K
niMgYMOdVemom1r/s1eTeDdbMplYX62bFkZzmYMXSdXuC4BzBOGuWb+NXZcQPaIaJif2d+YW4Mu1
8UBCZH7WLO/iJo6xm1C+nWFSddjyJgeFtaMvEw0ie81zwjk3t59E5YD09OuECAgkA7Er4UnbFmYw
37Mvs/iHRT++GFnNmKoWN/TE4jaQDQJi9CMPd7E9tTAYVeCek/mCbQfETN5s2twkPicgx7ZpGnwj
boBkzP1Fn+U9elFwnqDevCWDbGlk2M16xFfzFMGuCEftZmlW+RQVltpnrphFE+ZRxf0HYfP2k5PH
0+OA6Rkbr/1Ezzq86Z3DRmTYbE0GcAcTeRRiJfNloOuckm6bx9qT1zHAS6KIUTFbz7Phsz5KXU9Z
csvgIitvL71Gbmhze8s6lykQBnoKuNXnGBPnF+ByjqzFNg+OTH84w/bv4Sj/5cV4ditZv/myPzZ9
Of44RvTKPC9/sUo9XidWEB8cNt3zlHJbQkZfs7+vcI/qjyyzX4GQ2pMI6/7cRvnz3ys3MsqbmWzt
AuC64/XfqWy+49JzNwHew6Vf+ewQosFQYlOXOKh59nbh7Hy2F3RNSOH85AeofGwk+ZWsugDpG5YJ
mzHASc4XC5/Hyrd1VFA9mufQwCCCWCbYEl6FkybswtOYv2H3yc5shCROedGJBoGOupgOWk4yBms2
aTkiC3qI5JXCHY+mBATo9FGZ4SLvxXMc5P43CpA1B/P+3XW7AQyppm0AIHMWKLpDXQr76KUmdyZi
k2UZcd4p3VG75BzU07hszxF2hQBbx5b0k4E+lHV2Nx5Gra/AG3aT0JAB+Pk/DSvJv9m+GCM3TR13
uPkdgjyh585HV2W7KiU7NCOXoMzdbkdFgwDZCfZFJexDRWMsBGp5m3QdQymwNLCTBYq4+ULipgGf
bUCkVqdTeC2CcJUQ68oQ6D23yarVy7TdliGWDr30tTU5Uaj+RXdn6DqPQ9yXom/UIZ0MdYjnSz/A
PsnruF0NXlafAub8A0pV9KvM0HS/Htn6QuvQudUaYhNxmDVMzKYe967mDK8jLe59bZGZ51Sk5yTo
lZFRGFcaoM3KjbnTwppCmG51e7Aopw9q/srMKm03oI4oyF9fkg5IUI36npI8v9rpmF//vhoMwQgb
m8FukvxSqMLZ0EmtK7Mg3hueHB9LNiZU9alxN6SHfUPyfh/WPy20MrtvnU9VzNSTqGvfI4/UgWwq
kle/Bk1Us1w/yRaxNQ3eH51BxUbPq/C5xZbE+brwjyVE2GdVQfLkIOnjd6MuiIrWWmKrrDct5IqR
dvur6qJtDUvyF3/1XVW0kEpzMK7ITsZaut/aQA2Qq4Kfy/aoqQxPrdvkVSWesyxigocST0vOyAyS
M+Bb7Pkj/D+XcnvFAhbVhIb2zXQh+7inVTRuh6QEWo08nOE22yqaUmZqqExN07Ye+czVOsqinjMT
21ZTdeZpnCdXdRAZO6z8jLCS/DWHTcxNPHNAUpW9plbQrjwpnvyKb4eaIrpHUoT3yvbAAyk8+cpo
t3UiX03DzXHIG9ZxMLmVFQFkVZn9g94wvA4Nnj+4yjSZiKFDiksXMvfK/Kk3rUezTnNSRCO1+nNj
e8xJzqj58aJVk7tJJmZbeQuSxO3FXc6ZPn3h5cdhSOhJ2JyqLZLopzTW6S7T8LVwoGbdYBACX7hH
UZFyRrYZA8SIpCrMZ/WljAqaj00avvcFseAVXIWdcIU4ui3OVo0TRN4wsHYs1OU8lXSxA1HQ3JVN
cIC7U8Svo+1919NQ0pVTpF0Bd7wSl1auijaFtuO+jYUobm6+0qpAspZBTPl7p8LXhg0XdoBHoRa+
BLA8towMw02W6cWhdcpHYWbZWYf3um/scZfUJfO2jaDIemwjJtpDo+koxMp47TWTWmSV3Noc8J9p
4qm9RY7agn6fi8bB1bZm53d7UymCrnRoPI1mq6NBy+BIdaCOAxHAa8fk1Pq/97hpXiNY83dthGJd
0VyC5DCcSDFCQg3MmtOj5W+Q0psHw42f4VPYp79Lqjx69QYmdiIL7NOA5504YGt8+PtT3IA2xEKR
bzSSnB5gVQBulk16U1B3b0MxQcGY7Tx+Vv4UdDkO/7uo+WXUehtGsMZZpSNJvux6jaA32Tk/BTPk
S40F6eIkaXKsjZgmquOtQ0LID5pmUCTLOypqfgMABqYu0I9T3P93GOn7OD92mfnNk1xclV6ix9bN
4Esna5iQk/0QB8k3eA+chaW/6D2t3AE6SWIKV+gPpO5407JTev2MMQM1IAM7PHwifJcZXRGSdl4g
SMKICJGJYAAu97kWqk1o4tjLZ2NF4GfZKShR67g4wN7+vgrycqdrhgCuAWfEypNpnTYDydgzy14U
vnXEWf8bZPG2CcgM88p3rY1ITCkNNB+ura+FGhBlzoO9kNiVzkkmNnm0yGZ9I808O0JYfENyOa1p
AcqVLZh0ZEEHF0K0lyRX+hEg/urv1RBr7eXvK0ad7SFL1eHvVT3/pxxUlyjHnZU7pvOoy+SfyD0G
7PgSG/o0uDTYgANZzfiGrNCWdp47c0jNRo8SCAVqDLd1l0XLlp//XQMD+VAwDLwEcHyXPQPulSo6
zKc0ag9xkpOeUAumdRPg7HKg7d+PPOvNnzZHt17GLMOb36foq/sK4hF+7Qe38YlBG2J5gj/1WE6G
tg2j0jnK/jXgLj/QDkRUE+NRJk5L4LcaygedsJljVqiOdFEurMrT0jCjfIEHBVQzxRlLM/o+AmMX
jgE1QLnolv0KrSxlzTmw0+QpzGqmumECO8SKTrTzOKMZ8SXzxob2Qv7W2gBfdQchfeWLErZddtEm
bwkUgiRTvumVSXv/ErS9N3e6jxC8UsbHwlpJhQg30+o7NVF8HSsGlyGC6+Xfy9Qji7IgKGo5zDO3
wSKpIQq0ZAmpIUHsmFkHTNEPKe2mBf2X1Zgm8QlcBz8PLtSMtAdo8SSf1IhY61Boq79T3X8HvF7m
5brqkGWiyAJr3cxPG3R8sjfSEK+bla9QzJknlBVXBf5rLyAZP9YlwVZevA38qLiMJaYhFAAlFXnj
PZbs95w2OauyDj6GxRBsepJXl6Xlfk91HlySrnBWUs85UBtV/5Z1//SuJREJVe/eB2QAqFr7cg1K
YH++dBDk+fDmRKqqO46QRY986wy/i8pHUYv1kbGVEpq974RprpyMqT8THHdhZ6aNqdhujn+XNGzF
YlRFtZaFsK/pmGyFHtpPCc4xVFP5Z+f02b7Ri81gGTlDEvqLASDiNx57qkrUX6d0AlRbgnYXqQeo
OO3gZtZaeygL4uoT+YtyqCR2zbIwROUGH3bxE+a6eZ3P2pRl7hGKa7LGm44nP2MEOo1PwhT9RbPe
TdezDmFrvqRTJQHgN2oDQB3SRE70R4/TZYGhKDkaVQul39HlqTNydR7nNF3i4kf0+Ng7JptTM+pb
/9J7vUmlhJf972WYNB6G7xz1S04berKHna7TQWQQ6S7oyAI+Rw1lUVk898PQrUpNzpVb0t0558cP
xgBPBocmHmVOTNIJaabbLl3waZLehsKBKVcvIcTW4mWU4w6y3EAGKMDpzE+MXawNv6LjlqI1LjeC
2cHZQTVPle3c8lYNsLQl6myiLMkLOY1hY+5GbW6Q0/vdFeCrUPeiA2DyNa29WYZguXIOgcXEHGXG
W5V52yyvc4xKRERHRPrtII5rdzduyXaGpJNF5X7K9ZiBC5fO15//O9lrYQI2sHGgh410tsogHl4s
5z+HhTgVuIGJoC/js+sTZxDV7868GkM3RGQ/vxyt8h1y8XArWI0uceQw7x1GpMPcgQvf6Z2rP2JZ
BnDl9voB9Gp+H6dm5DO4MO4lpyPHvQs4qzxVeoGWkeQb5jS8pJXO/eQn30PR5WcrSw/kPXkLUZIl
gUHcP4CcyXf4wcBX8So1dmEq5QFZ9autGcXG0wtULoQwBMSNMpFGRFaq7sMwK+fYZk1wr6D7tVZ5
Y6WtbsHkA2NxYTMjO5MXtF+cOFVAl8KF7NNKk5KTaBMCzYylnjB19wwP0xpi81DhM29oaGoYwIhr
bMmkDPr7jEbEdnsjsDtDEqDZ5rHXvQA8XF5+4ZO8kk0AXY8e7ybtU2gYtcLQwKwKwFwSHeys6RCh
YCxxKUSaTrrH3iysBxW9iZKgZZE44g4FzbwWsbasiOGC9N4jZR9d8wwDzdsLCHcPhYOyJI2Z+tcF
bWSkN3yeJyNI4+1o1W948ErmbpO2G5FVL+dzdjlGxq1HOaoG+2b3aXPn5KdvK/F/zJ3ZcttamqVf
5YSvGy4Me2PoqMwLzhQnUaIkWzcITcY8z3j6/kCfyrSdp51dEX1RF0ZYEiWSILCH/1/rW5ok8M7L
nyhIaDrqzhYFDpk7XIPSoOIJNfadeClmghbUlekm3hed5upM74bsZLZcWaUj1ZmQirEmEPilUamk
G/B5Z6Jw/Hu2PsrekualEIAYkiof6D/I5DbHvnebkzfv5VIesHrU7HtJuq8jZ6d4CvZ27B4AE5uu
XtPMUUmeltVTbjRf9BydHhJcfa0TyzeLdENQGjWRf0U29ZHoQikH20NajI/CQ3to6wTEoH+x8Ag4
aMWohSukna5bLSlW+YBhr+6jYp6rY3gikjhZO8K4VwxjhV1wRLYePnmGK9fG4B7Hfrhpii66Af04
FT1TKrZglxeuCm3coHa8T8fmm6NA9uy6rNjmunjT2cxydiL7WEZ4hafit8PKb9E33IpUn4L19UBf
rli7JhorxaopatbbVB+6O8Q7JeqK6Jm4MJ4/OLTZCKP+H4dYUb11jux6b6RJf6AAcJKFQvJZaneH
qMFxMKRNQjh6nZybEPGR0erF1pdher5+DwAutUVG/43KRjm3sxeqKOjEdXq6kdC/VLk37ArVf9Rt
gcKBsNjT9VAUAbl/DjtCsg67k9NSDDVHF1FxZwzHQQuGY9hRI6kFvNewHo4U75a2gfUy8OP7xDK9
G1bYA1pzvkyjOmbV7t6VFX6JiokKY141HHD5zQ2BsFSOpHORj0w+5LV1rWdVeZdp1qPt1DFEOBbo
g1fftwPoF1IikAyHfrU37WgKCPMo4qcDl15FR1n273SyFmYkh28uTDtUmPScyBWZ93oWEMUKQ8pQ
xvbO86qWtinGisGjcZZjlzjQhrJIJwqn7IQYcIkAXZF1t33klYugLdunVK3eUOvGX32nRYZWlHjq
9HpNvevcGFGzDfs0PJaw46oC3yfYmXZvqw6q1tjrcYVb+SaGnzYL8O2clbqvbkKwAEsZjNnXxidj
Hb3na5QXObHZNA8tnDdLPwidjRG5ED+mCU0YjKvKmO/d9EuijsHpusTCgYCFvtFg3EMuX0QmTJBc
YfRQQl3dVSa48Rgx8XZakxkF0xG0KIC9qm092DSmkX+6uwg1wC5iIqTlTL9MsbDjgq1HMByNN+TK
w5t3HAKHsfbdXL+X+1a5YC+wKT2bxUhnV5d0iF50lMhvRWB/8dtUXBpB3z+U7W5MguF28I3+VrDA
F7n6XIhOLiSpmzvqQfkdYSffah0PSzq26tpw4+pkqH14UPLqyTYaXlblmfcNMrQNzh4T+28I/K/W
nnCV7TOvsd6n/5Bj0x5R3owzizbCDrRptLCsBA18McSLrh2qA6JR6moJQyYaWPsmTacYwB7kWdMY
55wEGs9vkDFYfntPwno+H0whNtcvjW4gCxPY2NT06oI07GbX/1YpQjfw8N2W2rt7M5a9T61/DJYQ
NPrHwH83hgD+ZaQHJPi47X7s2fCH46HAu7VPCfsk1b6qD8F0KLKQtZOg8hM6en2gf0CQVl8SbKP1
8X5UsUB3vduA00C7Z1F82nY6VIy4fLi2ttQwHo4kUJL711TGSauEuemF1RxZSJLGBs4a3CImw5KX
zDqtQdPeaqtW28iiVA5t17zjgu3mXli8Vdw0mmqHdxn0+DtUx9628Ij7uH7vesB5mi6KpniNRFbN
hs5/HSQU3WgozD35F+xSx3gtI9KfWqdLFnEfvI5YY1hdDGx+CZdWFfspLd6LygiWphijRxCyROlE
m1ZT6pkvleq2RHC5wR3iL+nYZ3QxQpaC0t+LHh3XAEREoAOpCGkLusB8CPUWgmmUOJfWAASsj95t
Vnk2wddk2l/beHXmrhr+CgQqV72NM/Ym3ZiXh6nDsxNGT69JDZ4Nc1TPhq5ax5R2FTa54siw8BJ3
cA1nYP5IUfFMb47XGnqAGypYucK31kdprMspeaDfEQH3NnoVesLI3wamNhKeTJ79oQFD3bopS1OP
/3mO/WiHYIo0iK1ohZD+ANetZi8lQaC8fD1dERJrnNGcu4tqZL7qghzYW+ynw7KqWS0NU3Sl1E84
pynFVCRxab5nAVRSbylb9pdAOHAMFM5oZq4MQacfqLGaPytVnB28iDuDBsVXg5+ctOkgOyeaqzKi
cDR9qejNJW7tbg1WrKLFTb/YJENyq/oN606kD2crdrZFlCMmt2rIzfhzd1ScyYYAxEX1Y1L0B9rB
mg7X/2n4IRkYG9rLCPQYvct7bTqQWvGggvLDahK/6HSht1Wl3PeTYK6xiy22wm57bUlVQ4b+kVqi
VmrBKindbNdpTXjs0p6ADrKIklqSnRFXyT1OGsDg3tCvQ3xoZKfhiQimw1Q83IU1YExYduCDfPTA
PVkcaeAmpwDg0Clw5T2dG3nsGxpSkKIAV/Sq/jjU2Y2hbgiqyfNMPqosuj798R9//8//eOv/t/dB
NHc8EBhf/f0/+fqNUhF4Hr/+5cu/H+5Xl+tv/OMRPz/+709BFOQf78HLbx+1Wd4tf33A9Dr+8Vd5
3j9f1+KlfvnpiyVVxHo4Nx/lcPdRNXF9fQW8g+mR/68//OPj+lcuQ/7xt09vEPHq6a95VDA//fmj
7fvfPkn1eoa+n6Dpz//5s+NLwq/NM3LasurXX/h4qeq/fRLis0RopFuGMCz56Y/u4/pd47MO/QcP
uYVgCGOw8+mPNCtr/2+fFE37TDlZo8JuqbYugZd++qPKMCpPP9M/C101TVXVbOq4tmN/+q93/dPn
9s/P8Q8WV7cZxJ7qb590YX36I//++U5vy9YM07ClEBJPom04hin4+dvLXZB6PFz7Xy0TdGaygZhJ
gNQs87krkvAJV8xN1WVLWj5H4qvxVTbcEpEeFhiFop2mul8dv70dOlFRUbUroiiiV+n7tMtBV7Sx
cyEbKJwRabDyGAsW2vDWOD72odxhgTOiG4mjCPlLtPHHbtdaDT2tCgua53PA6h0AbJwHLnQhJx3O
xSh2QrVfscbh421kNUs9Czx4xAvTs+g1UiGvBIJHY/p48vAS+RHPo1C4n2X1eA+34VDTwcLaB3tw
+m6vW9vpN9tgFTk+aFjB815/XCu7zPF3pABSEEr4k6RaEAlT4Enso36lQ7pg2ka1OZLQ2UTGkgjA
Gye0oLTpPTg1O8G6Wh4rqzj1LqGjQZGCuh+OCDdx8DHo8YAxpvvj802beCxIqLyX3iROjNnlAHYn
gZLAG2JPgWdz+DqSDA+nClZbINEg9bb1Pv2R619P4vZDFxN1ma2dSTgHrhy6nkTA8FJEfsiS6rb3
4lcTGhXLiwldoKmUiZWLhYeyDsjVigciFtXQf0Wc8+6Y4X3hB68VZZR5VdX2opeAU9D1v4atAtU2
sqa99knW/XLCK5kmJ9OEs7woC9UiciDelDqoPSD1d4atoinKiW4VLNFNl0Z2N73LSaIeNgJs8vSi
sq7HQ4ZfoyqBOodtSzsOfFlLpLvh8qEoXrvsaQRSNx7lrtDs4aCE/B5rxZrySwcNOAA4tmpqIISi
YpVEhUpM13IF3PP6FEXnnbpSvYTTWRVQfG0VUSFUjOkpqf+udOiCrc2ljEKAzzEyP2zHQplSk2Q0
IW44OUVF9nWyzhzjJgndiwIleWUNmCk0tqHpdJ1UKgE/XBnHIpdPRDyhnOPEIvw9+go8uumqm37q
BFRCvVpbIADEdH/9TSZTD0DXUAF6u56wxskPHuVQwFKkoqUlZPK2IvkMnng+pSpQKl8qoD5BSLWv
Jt2BZdfQv7LtG+GX3MrtdDmyG5Jh/SU2wZmlTrEg2ZDwePKJJjr29Q9fT7cojW9xd/ALkNE5JzZK
uEmurytyudarIT2RSHZ9tUrGrTyaSQ+Ac3V9iAvPUZRBtazd6iLbvp79MIz+OV79OD6Z/zI6SSGF
LlR8X7ZqWfrPoxNqlcIl5AfPtWSQcRNzq0tqRp1iX67P//tnY8j9ZSzk2UyDkdXUNPY8v4yFaI8Y
g7QYPw/JzIjR41ePVFcdWmXerdTMPiitdZkumt8/LaP5b592+vkPQ3AfDRV9F+An0NZJqw5fAZTD
+uVu/zdnUzP+6pkswwDZwz/11zfIDikqghrrHHDHY9i6l0gG3NjuZcgs3IA+Upd45O6foCOdEEda
G2x+o0vqOdvfv2fN/ouXYmpCSsrMgDvU6aX+8Ka7vCo9TZDtE7gO+JZ6i676xmkZtqfXo/l83OAS
9rQUCK5A5V5tQ088Ta8OY9imDBe4S8hyqvrHBDXbvztRzO7/8pH8+Op+uRLQmCgeDig0RFEhSDM9
RRO29jqVwRraNkxw3jSLhTnGFL3P/t3zG3/1AtD/SS5Ex9Zt+cvpcUYrh4oxEEGGmLIqK1bmUc28
VQ3MlNNtGk6jCx/mewDPxm2dfeXY7xWoobkfMtQMNg7qMTW+wfm/SARYaPO+hlrNEBXeS1O/EB10
CVzI48pAc04NgznFYkqkGhNJr3ytMGzA/x33aiV2BjNlOk0T0yw/pfN1TX7q/PGoJA19uJRhuup4
dUnRbFITmW9gHlNrymdFS4dTe9lQbpsFXnd7nVI0J7MXINBRFjDVaKENxqL7Slgu+zPs5LxsAPCU
OWZeI06CsjMWPriNjKLddA6m/zTRSy1K8u54q+E02ZEEfNT8YWXH2ksujtepo8w/Ys28S2J0RiQO
EA3Ao6O+vYwyPsXCvBT9ByI02joNE0Pj0NZJiP3p6q0qMCIkyjHk9lA9CJe69jhIRtbr1EPs/bga
Rr6MrqdM7hzVfIOAfXSRK31/mukivq6oFI81i0ciBnx4bzGtOazpwvWnU99J+2I6q0YwDTsVUDOG
lu/LG9kyh+pPXSk1CE0BIwJn/zq2Bw6fUlpNv42hgaXj/PtvMYeYxf31cb+/U3VtGmR/XiJONylD
o205jqmZv4xPtkstk46YyQqHBRcWAnKlDO882nyVRy13rEHp0uMlQeTdmnb4SmX+7LvZl2KauaZT
geXpw62UtTVwwUwnIa2aW5EG9wO72A2Zvu28NPnor/f+CbHZl0oSHe1Ey85t2plrOcrStJTlMASv
tTKNDTVnulaTo+BXlem0T786LTy7ZEASDWcxCFZQM45exAoEsTNnjVb/FD8xDXptEr/WE1BETwLS
m7mh6oJrS8r+2VH75VB4i+kh8Be5wPjLKAtwClR4xVgB9Uw/1xVjWTBXBu506VdchF5rn5OU6LiW
S7nsWAdlsXoXZ9WOIZDgveniHmi/5r7/hfRZwyd2e7qa7WnYU7ziGZvmqsSTWZTl5Xqty/yjE8Sy
yIjGhWrfXdckvQOGrsDINwUlDAErtcxxLoMqL2ijv69BSoOrM04Wslyhaz5en95h8rJkyDslmquw
Grjb0yxnNClCX/6n07qfRosuY9lm1ueOV4KfjDXHwEerdG+wL7jkpls+x8I4azr7GYP+/PpFHjK0
IBq5oPG5uX7HHrjw63JtF9quzRXKkJb+Oo06Gvh/POb+a+R4730KcEVVXozxS2A792nKDcdjsISk
a6ngzxsqNLRYM0TnzEj4YclkThc+i7FZkvOcaCwYlxzolR2cuFghMGQaHh09pDHXf6mpFcyvt2mm
Ez1osfrKNeXWqz3C6YvwVUxrzGga2yIxHeB+JR1dz+uN1EOOpE1+qssatX8DKvS6R5l2ERXhy3O7
JI1P1T5MQ+GTYbrOK/NyvbMDtI8YiT9qv9vTgsWhW3PhNnxUThw+lqVxX1r+a0xkHw2dGxslPUti
vgB3ZhXZC7UCNJfTeejdOQXLw3VB22LIx8mnzRWTGIRyap1zXcyuI8L1nv9v7e//amP+47787+uP
bNr9Vr/u3n960F9VCf4Hbu81W/thVPyX/f19UwYp7/XHDf71V77v8BVpfHZQh9r4nlVg/fY/t/mK
tD+rliY1i2g6w5COwULoz32++VmFxSwdi428ZWo6c/yfu3zts43Znwafxj5fNUxT/+9s8k3x8wpT
0TXBWkJ15C8jt6q6ehEQFTR1DeNHK3DsU2DGCByqCI+w7lskQ+gK5e6elJKB9s8aQjyp3OTuNFvb
tckToeS4btqeKljnFhuUS9US6lnQzLxyxGyk1Ar0N8WqDuSutpOlQSPm2QV3ruavngK8AJuQc0Cr
IjZgUcRbKMLwEHqKtVAA/EEB9rNHr9Tc24rckZ1dN+1FkHW26Mk/Ie2xU4g3TtxDZHqQy10nXpU0
dvSJaGncWCPNlZjW/2SdK9P1KBOR0AIHpBHmJhW0rDbmMQv+F6V14q1wUvM9wBT/QUNCw+ebjPO2
TXTaahjqy4bElz6hqwLnxVIBGAD4eTAHRBqzHAMm8mUFmC4CLJpSCBQlZeCbStMtG9C9n4M6IKkn
bUO2+amCvEZqQ0EPK4pXOEDwukg5rJn58YeSAbIdw6p56fVe20ROVO2rTGe9oCcFQl2hriRpfJwC
AssXRa8467i00nZlhdjgDIBR6SyPoeOlCN8fM8PMzpk9dI+qWhvrEeb4np6TtakCM12AY/MenEir
14NlJ3u7iA3a61W6gpfVsREFEkgQI0l6HikFmEsTnQiGkbywpoQNHkdw8Ls4zu/YO8IRJHh8Xvi+
dega6GtlU1SEmgfRMaoHdZubVnuj6IkFPUJ424bt0ynLNCZm2MMP+iCaexecOiVuq03vwYj2b1lh
1PdeXvcohGrsQxbk20VRkIWnmi4NgDQxAYcNpFtZSS63UcPOHGoQcg08gmSnBpYKPoZgqiLjU7Ek
ILGZGAz5pOZjRziDDWrYzNUnXYO6Y5OWOvckOw2QlzbxC1BlnCnxxO7zDCN0ba/QPXV7CRWGGGap
vWn4STeFnrYXJXI1hEKkAcErIsMaP+Ypc8fsKPqSFAi41PPUl3CgzdHZGxl4czttyJV0BEyFOneZ
lKcWbaD32JPMrr71uk5bD1kzegsbucWNWxTuI1m+/pOqYe0DteyE2GF5OfRyQJBoY2zQMOwwq+ah
fUzNIdngz4CBa6FuYwuvz8rK9ZYRSpGvrWYyVTllfopN33wnoniYu4pXLch5jG/KPmrA8maxc2wQ
Jc1lEBAmjOf4XfWgM2pAbiAmRUQGVQqMDLUnAaATDBdZMLqwhnIdM2zU3FpSFCfdS6NvVZ7Gb+Tf
4kKlS/fCvrpdOR2wCyrSgusHXjclIncXSuE+OHQ3t4bjZzgQXYoenhbrtz35q1uTNu9RGWv1JahZ
1lZ45ZYJOuwTCCH4LL6e4/PP+7nWgNlXc8Wgy6GNT36VZEvE2A5RYzXZl0kvAWyFmlMfFXNU6AWQ
lwOMqPLlswbp9AYTcY7Lw2Id09W1sac14j0nwo/f4Ak4t2HK1Vu67fC1dM1uwuzRDWo7M2oAqIX5
uvRjVjh1lm2bMWuPYTXStjG7Mdv2cSTvwBxUaKnp3KSLTBPRjWb2XP4I0ohfiG3zY8TycIPOxThH
eU7wJo7DzF0I2hFi7tQBe6S694dFZ3jSn9V6PCyIq8MtpFAj2aE2jg4qW+d9l0ideB4pagIDQsYh
yFAaLiRDc9on+Jr5wq6RZag2nlR0yGH3wrpJlJRZwwa+WUYEH+B1oZVUWCEZZSSzfmvQAB9oB6gr
qojNbnRyuYEyMYUGUBD21mMk/G3EaAdsxHf9EHUczW67MyFuqIUq3gOTWjfoxyDclXUqXhotRpSQ
C98sty2NI7AugG0uhoLSbzYOIzWPeAhZxWMTIy8TvmMDZclHHjC324AKbCrgO9wUYxJAMyJfZ6FC
BTjXKU5YhN8qXiwMHs4Dph4NSFiRxp19E0mgmpchalVx2zttIR4AoqjPGrdbOu/bGKOEz4L04PSm
hA8pJuY6Uj7mMvQZ4R4DD8VvfQAGQ/qS7wo2LW6t31pRW8x0JSiUrRtEYmoXTWeSIMYOeHE8YjUl
P+KuRuHozb3GqXIYNK4w3kXivyShAjSsiuLYWjGbjmSPGm3Gia1aSwFTDt5FOxhCoQmtV0Y2oQhD
dMxzxXYScUMeGPmKPlcB7WGrRzFPTG/jMeL1wQMYATTebFyyflUaHhv51KB3SL/IjZ4b3WGIaZrI
e9dcXZ1nUuvxqELum7UN7hAQJwowr4D7bAeDo1jmhaM/KY1lXHwWvwoFyMq610oV7H1cW/reoHGZ
YfNScpiZkPQGObk2/FC8KNGIyDPyvXSvlK35UCilfJB4Q5A9oICH9Dnah8wO/cei6J2dquvKMi0H
AHZktLx4ASL5xk7bgwkMHRWIHzTxpLcUX1r4h++GnrI8roSarIOR7GoVS5Q+d00lebQ9Rd/C8asf
2KmmOwAm40vRNybKL9p7Z8Ns6ex3nYEa3k3Kk2sk/QN7IR+2cY6Ibz4qZrt18W1s49BGMV5U3iN6
Y+ukxpiwkWAU73HFym+uY9XdpukALRie4B2fK6Az5C0iWGZ2k54okEcEvoHXLEHBWu6uLqrkYpMn
NEWGGXhOHMbC+0wZBAL+amxWEePlcaqsvLjUff2V73vDnnwP+eAYPVgwQ6pfAQknxsrSO516RdZs
66GCN6ckuBZIya7jr9wccJzbILE2GN/LhpgFbJjeiAiY1qZFpKsSpzsUjKSgNAa4w57zjMippVtg
JFFy0WlrP42+huXd0+BbSjPJv1hI3JbZOHYnDTsDKkzCzakV9SqqT9dQPkqi/9hZxfAfZ2lf+2tM
oSmO57CZusWWAJDWhi5tkmCYILKCyE4eRzCeTRPqfRClfUKIkj9SiKaNTlBEuvY6hNt+wTpsMdR0
WLIxluuWIXCpdNJ4GQ2YnYbsyhOlX3kfh1a8YDkuN35CnYaO+hBsKBWXcCGJA99aZettLaXs73w1
7L62ik8vO7VYfMwc1wo2qYXxhtM8AmtDhjHLvF7uDTEBgg0oso82ETVrU+hwv0fFsM8VBQp/xrQh
NlAvHkHjcnsaGM5ndpATsWEayboGM7AP6zxYtxq5oCHz65KFVLUNKm/YlooqPoTpNS9JrNrvjY6k
jlVJRgqbEqCb7uz7cPSQgrU+5ZNY6HIynEs8h7a7D1haVvAyfCanyC5vSrX3oDIZ9oqVpYB5U2Cq
MPIUN5gWbh12BBOkJgI4FwDF8J2c5CmPxWfojttSgjjMXENdaIpmn3zXDilvU/PSMJ5KjIu6vPGV
VD7hq/YvRpGIBSEmXyuU9YtcS71vmhMTOJwk8TEpCW7HEKiCCo2wYBKIk6DdBa5nSNDwNWvEBeqv
8WiWnUb4QaCqcyUCMJzkaWhtPb1QHzJQP6gJVZ/Z1mNjAlEc91J5A8622cckfZeI27E8mpFFHH0d
jbeAnGqsUIqz0IsBN1XSWsfASuU5yBz6MT1TwMaFGYtwkPKxNlrUP0Ml4vxxiu5TIny/pIW0FtiJ
6GPFuGhEnllzUwvdbdEXxWtgoxj3q866G4bYWSVNXuzIJyEa4P/PRvt/4hbZYX+KSOD/0gK/pXfd
eC/xT1vk6Vf+3CKbnzVbN2l4myabQAqoNF++d8IVQ/usWyg10F8bNKhVWtR/7pCF/pkNsjn9xNQd
m0L4P7bIhvoZ4TZCWGnSIEJa+d/qg2s/t8Fp+mi8PJrt7LmhWmvqVI//sR2REQUuVGpGHvLnbZO/
Q4eddZPEscI/voyFc7F9eJ90qo9OkuVnF6fatiHnhqXW1B9xWOhlFD+rfsVOaPh+nXw/l7ffi60/
9sF+2cHz+oRmY6By6JRYvMprZ+fH1weCKfVJQZsrvQkYqAnL1eSwmxW7uiFtEra5DdbJ3uB8xMAV
kHs6tVeWUgnOeV7rbJX9rZkE2UOh95SOWMyaRWMudae5RLaezlUgeieZbkev93djlZwKOx2OpADg
8DNIZAk9f4uGvF4S61AzWDAkqGnR3HhF8AKPsj+mRuw9FnF49oBSLEo/yhaZob14ZiG24Ly927Yz
jCPGS6JSujsjQGv1w+X2V6doaon8s0w9nSLSMg1UEcDupdC0qZf4wykqTJpYUs8GytGkU2EDsHfX
QwzqZld0TJ2ySyasDBW0SLjxk2qSnCD1rlibA7EpWR7YO1a3a8/T+p0/QETTotjb9U27AP6tnPNe
oSyNg4rIRTRF2HvGpouhNFBkRs6/rnp6Fh2cl4Of4pjAlgQr1fGHvRZApcejhnHCfup4FawaDAuQ
QWc9ISScEUYa3AwEoxB9wqCseEgNUamZ89+fIevnbur1DOmOOok8HF3qhpxugh/P0MDSAYVFh6qA
BUnfbNHWq2guuu6O0qJ7bGtjMTYy3LVuwYyYQx6eFWptLpQmDXei6UImzPqAN/2Y9yLCtkd8rUvk
wSEuzdOgi+hg1lV88BP9GfyfTioC36oD8FZO2/vLKaLqrDcgUWOh5KuxcNRzPx0SSRC01qnlhj0H
1W7RRueJiKKHnvltiKtbmbb5uRzVfUc4ORYmI/t+kFr+55dEdyxTUml20+L8WI7SOKphFmy6utxE
fg4hxbKzg0Le7TzyDGdVGxBh7Sx6lrG0VlDXwE4aUtv0at7voQ5tWzuotu301fVbge/1UICD8Ma3
4qUxGW3JW693dc6a03bn0gW9NESeOJK0W+6JDv53Y4D+c3uaj89EQ6Sblq3pFA0t85cLXIkwHHL7
9pNWTqWVpMdHijGoDylsO41R4hLP6kWGHPKhM6CgVpR7Lkmlrgp0+UtXsmAo+5KVU1ffpHVt3xVj
nM0FMukYsP8+N/LoWCEdmdnHuG2Lx3wALRllLFBSnW6iQcdzfdV05yAb17+/Nq+t55/uXjwADhOD
gRZpeovT3f3DtdkigjU1Aibnfde9Csfvlj2ZkwdXDMHW87ilVLZTWi/v/c79Kob0sUK2flZM980P
yK5V2bydr98a2VFRiGmM9fV710NikmxktplHZqq6jhUjeAQe5G8IgxLYJKLwkT2RuVKcgNoe1RGB
RvvuerDaYZsrbXvsiLu5a7KW3agOsO/6Q7+MhztsqM28ZgZYG95s8iDfJt6o3pol9Mfa6Uxi2vny
erDK0Fpllu3t2oLgELfD0uvysb+gErulCeE/6CJv1/RTFyWSyqXi2MFXGzy5BofxrGpNdqsZ+abH
hYxJlNpqXzrVgksG74iXLxNyrB/iLA6XhNfp21RTza0Ws1IbVeSEkHzwZzJbrVSruSMiWpzKwPAe
kUvdNNLLkOYX3mPuI/oil/GO+Jz333/EUvw6QPNWDGHSYCQe3SA96+eP2HYwLcNza+btJGaqS+vs
JYgLsiHr4el/8VJLfvXGuVL5dIYnJ/73gwFpX7W9Y6TL+KYXZb5r4UCQTjOCEx39Mzl+9v56IGTB
3huxyDYop+8AKXnFoo3155bK5RqNltgnbZneDFa9I962WmqBUWzNytC++OMpbxx935gmJorJKKaK
2t2w2n/04r794g/2a5JJ8R5l27o0NnWepQdPhgDhCmA/YaWyYIaCq5U3UUzVbzaoiKzJbfivA2rw
fzPfadrPVf1pPLAQclhYsVQbQhsroJ9umR6t4FBmekak49I3RXMTEpEUA5zy4axJF/kQLuR66xsg
Y1Ip7+LpYGuXSofjEQJDmESrm4a/vPvnoehg4fZuuypqk3BRFjUPRYRFPDS1J1mgS7GTbtimU2qp
6subIc7aNYMnliyfCZ+CK5DgW9vJxrsE5+5CMRAnQQizDog99hlSn3MZNcU8BTCB4kA8ORq3CEhi
SpRhoe4L432AyrhhCQXtJBXlGSJHeZY6gOmmcmhcSmq3tZ0eNW3wtvZYnlUnKnZNQyaeqrnqijMF
9R+h4SLrk0fd73eKVkEq62jkmRbU9UJjFzEdxtGVu1jxnyXUUAwslXJA0KeArQSbZugbpYaNOAwi
OMNDXw9arR6kjFFkYFlylIKS0HQoUOyR0G1ER3zY9Qq5uTwlPg6/0Mmbs6qyf3RyhUZ1qVBm8DAg
1U0Zv9RafJIYJ2Y5e/g95mfgnlYKpz1Os+cu6L80eV/e9V6eHki2Lebgs9LnPK4vhBl3+8ofwvP1
kI3DWg0KHYffmMLHZYvUUQI/dKHyZqtZ+vb7m9j4l5sYgivIDcfSDRsSj/rLTWyNMUaWxornfok2
sM3vknbEi5sTgxXygR9ko1ODccJ+XuukMPlJ07KoRMGDum3HNr/aJHX6rZRJj3Etc6AoB9aTmzpM
7aX/HgXOhCASZ1SfgAadRZRW0aqiZXsnho6wp0oHejM4++shKfyOqBHA9rhM24ccfnbZwa7+/Vvm
6v91d2Cx8Gblxeglpe6w0Pz5TitADza2wCSrTnM9gUjXQ0wmM7VQ/a7TKQd6vf21imkCezX10dK0
ky2xGcRItVHwKIH67RXXIUmXXtojuGCSK1ornF9/arpUoGJhUfTuDP+RJEB3rTVzOQbZasi1+IGq
2QRzWTZu4d21JKPdKYaKMr/Oeiy5fFkViT6vfR8ER0seby8McSBH2KOQYt+WOYHDVUotnjX9Gi9u
P08JsNLavtuCZXkM2/JC1AZaxqB4D12kKtQbn7PouK384N2Ouhxg0rAcI+eZhjMBqSMQofrrYDhf
Kla08+YDSca3tMWADXsM9RD9cT8anoFYPOgGSPw4mxC3I4aX1BteCvxWc9XI1hiw4Eyz90dXJNZ4
N4g2JqMG3gjc9KKzT4hJ3PHZqcFIDmlw1EAs1Ul6G5bt17CUBG5GL3YBq62AO6TJFiNoAdI3I38B
GjEptm2H4c1O6rV0lRdM1eegG4FBpX5wUBLKFqEF/kQhpjLPontN5pRmHVZR0n0Mg/BLqVxMJDXt
YIltKKgwgTZ6rsskWrRm9wRAid1VQ/RrUaczrVdO4O9d8DxgPwQVxlAoDXrXVVB1awwf9yYBQ6Hy
4DtAn0i/ObhDfo6sGki4165VDVILq4EFkzFVt6BLcUhmQL7KgpBXzV2Xevr0f9g7k+XGkTRbv0q9
ANIAx7wlwZkUKWoMbWCKkIR5ckwOPH1/VGZ1ZWV1V9k1u4u7uLmQpSJCERIJwN3/c853GhOYr0Bm
JPqMv0S3mwlq/Zwzokeh6G+kPuoAoHolm8YwsepC/5/jPqWkzd76GIQZ+QJHMevol06jteZ6H42j
75KpT9cIgdba6IpwF5Gisdo1Tgp1Zw8Rw10EsZVRnTnz8HQqAo+u5qdSqFXh66vestMls097l0tM
ylrSbwyZUyBBKeFS9Lq2FQPWtSHZ2IN2tMIo3pc2VSx9VTOg1lPO00sDQXDTE20VIfleu1bRUauz
Az+Zu+os2nFCEUKZRxmwyP9s8kk/67XxBahMPwwiSpiagjjX5vIqe0y+GnL1ICkXr1Gd6kCUHJIV
iHpRM9S6lVHDLLh4Nbk/Xk9tUTeAP1NqPCHsGHcim59nwnGr1rJBx/T8Oguiu3Z46m1tQV+aSvMV
CZV8OyhbrbAra0n57Hfee1HB1U+2YWWeHFN5Qdfp3UYpnDyF7n7l6F+jbcVnlMXdRFr1gHXeDBrH
OUXwKBe1iLWLMT80dvmTDNkmjTskdx4hLd04YeRbW+o91z0lR5YwTrXyL9QYVau2F5uORoWeuoCl
SrNnTUfstkbWouglZ145xQSbKGDJHilewFrfgW/qK/fcqeSsMFPvuxfMxtyG2ANn6Wz8AgrjnA1B
fVuoTIrP+l+x+8PQqBRORgzEUWPsB/WZ9Xn1o+AbHxXOOq0a3Pti/80LLqZbVYlOM4RouJknu7qS
6Hp3kAe2cmx8quRNJoZQ8ygb96Igv8mFbqIZp0FXULUwU+qqnJ7Ae23bCMqe9FkIzR6xohp1sddl
FC8NM/uos5jAXSmt1Vw0RKJCx12NU3PvV2MZONjpGDr/bIk/b9JUHcwpXnthSZnxRJIMT/y8yP3y
zUymBlBk/jzXzqXYh/vR4w6Uo9oWDXda6ZliZTCxQF3z/S39gOjrnx5+a9yS62GGoxeWhb6xwWB4
CMqdDch9okFoO6OPQByTzSj2IHAfqvsim/NlZM3g9ovwrbcQEHPCqtXoiLUBhYOtB6LUaGgn5dpb
Z8BYwLqf+AmNMQSG96HXvIau9I6MYO54w78AIY6Ltk60RSO0OZgaVHStvx/VjaMJsFov5KaekFRc
Z+KZLmreBJ/Afk+jyOBuembleyffDO7UkGTgrync8DXSUchTGh2LOsyXNYPdoKT5jhxD94T+6QB8
xwkXCYfm1fqzT05wjhnxf8FkiNZJUpqrSPa0dsHSoLe+OMl6ntdWOL10NerkLEac7+GYLVtnhFZE
x8GSqTLBk6Qz1+0Yfhhm8el5CSY6kAnklECvJTM1HubFbssnTWuukug3aNs72fb3sICa0XwkOpdg
i00e3M46jvZA/0067wYxY9PI8s+ulYSwlBoDDTH2TONGtuhb6zMEzMJ2rsyWvvfQeyMEVUJd+Mry
5Fq6+EJtG5idUIemS9yFD8QBuZIAGVIWV+Va5PSh9KZBLJTtXqXYEKmJLDIj9cZ6NCywuoQmimD2
8/t00o1dgmKqZeDO2qZf0kFarm514gWsDgZA+gZaS5AkH+QlSUfnPBDHOSl2VtMcqx5HTaGgz/oS
fDq3ArSBX37F/+QDnWbEXn7GtSfPHR6AlKv8kcX2uRkUg4HBNU8y0U603+QYNMP7QbjjHd7LYtWn
2SdeRNT6W79XLtula9lTkCYcwPRJPXkcuda0WfxCbKSPKS2foKzch+YDIgJA2ap9JlmfrkbPDWq7
nU89kh5vdbhCPOiXpNKXYxPKANMQakDZLW2LgvCYMtSUOmJ6SGog21r9Oo64RMvW/6njH5YpHUFh
VrI+VO2vIemPUL5xN0hy9YUa3FWUMMCqk6JYeNTK1iVvypwChqUxzadkQNlb+KaaoLS8mE49p+el
yKkJdboIyLo1Ur+jjJNuh1cSro+ZPm0MrrHQkc6qGYFGkqM+Vxg8cXqkP9PZuchUc7f+lGNGcEbE
MQqZ/VtVj1+8U+mFpSTFhVlBy4LmgIh6+2BMPUsTi19duPnRwdZyic2ME2hfHJv6gSlkeYiAMB/K
3CoOnCtsTArel6uzrPv4PHDirl0CuouO+tg1drMeC7rTLVm02gAGDM+8RS+cfhO+iwFPpj0wtCkH
n6Igc3glXfuK+VquvcLNtkmonvpufAvxXTG1KGjluR1xgedBabZLGnSJUSZUBJC0Q8hlo+iDxJPK
I3bPmLAw9xJ+0YEhIfuHj4RBBBocTcND2ZOCtSh5HPqaIlQYVAu/uXeqMl0NvldyvmfhI1op3KRb
yVuXDt8yCMDRXbTp/JNpnxPACZQYusiNNlmYrICDU9CbhcRIvcRgP5C9mK+EolzKx4w8EK6+aRxr
XIHgaANHqxHy6vFSpzZ1U3Jft32x6G09W9pV/COa2ruGwaMkYLYe6uKk50kwyegtdrj+xvCcuvHC
FeyHRv7ANLKPmWwXJ3e8iyG6ZW3/kUTOViMdy2D5cZyzx6xTFJD5Jh6WcRkq+qwBzqxGR/sSHSp7
bIUrFzJpMBoQTN2apgs89EzgATJ0NdbSEi83ZXZ+OlOJ3P0KlXeM2XctQ9G/oqvK3TTvu57hQcSJ
Jm8Bpcc0iNr58DTPQe0j8qYYsGrL7NZ5g/XAhu3pDXxLSCSrGQiSURMLClPmVzJFigvphbJymk8T
CODt3FnrrOao7wpuyW4uV86XV3A9aMUCtEmq0uQQ3z5ERbMFbe7uMF4ti7Gq1o3ex4uwhl7K9qlO
zX7FBJwqzpuz5FEoCfy1HLTVTAwVqKGWLstS4K3yaUybCWKBw06QvgFAJjKiZ4YvbUOaISbPPnN8
ZZdasjmaususuAaHyKI4eKBUKksN+gyal4Q4+pj72zQJL0WRiJuMPQGI9pON5gO2mIv5nGniZQYi
1vZyaw/xuSp537yx3dAmS1oeRrdH2mnvsEqtWt2heJOylKaAs29pzduIDXGhQHxwbRfRsrEsvB8V
VB3shEbG1a6FGNcmPf5Fey6G7hpvU+fAqq+rd86mPHCSRgW0ldICFBnOXs/K9Wxq7XpOOSbkk/ww
4yoLDL67RXbonAEwVQpKxaAgJc2SMKDhUJxmqjerkm4uh6WBUxDR40GHis8KzDfJNp5OMVR4bmOo
IZSRxBBdZ3WfwqHZm3N7Vl407ioaEsI09pdyctgX2rDlp/m9MEY6NaL+hOq5amn+WHgyphC9dXnm
06FG8eu8d/Ta2xggcCeMNgWREr9w7oceKBHV5g76iLSCok8gOtpDd+ytfDcN7VMdo8/jlllnUUN5
hDRYRECLtxmWG23M95rEnO8lzVtbioQRNTUFhaAoHGsHVZg/3Co7p7DbFxq9I0sSZgty6O+5rgPM
FmI9g8nHNpcc8pSlSFCwNXbxHW0m09LBnBAA1PIAcLnzqohOZiI/kqlYKHyDa4rho1WtXMrc8Nkg
uiQkhbbs68+ZbUY4wNWTxUOlVmWxkiVf5blM0cJ7pbQg0+NrkSztdDKvlMrRD+HEFoHADOeU5ATs
Zv54tUttN/iM2vFvGoYAKjHsDLsALq0NK6Mr061uwTbm+bIlBD5wlgU+3jdJYKhmSQkwxR+efU9j
zA924LSgWW8hos/SNu2nTFjbbKBaRGus86BevInj/fwa9i64DLJJSIy4YyBDMU+g4xeS6zHLNGNT
hc4T4NQL1tX5A08R1dfAdijvuMQd30YZR6e6lsOevu3tpJ904Ca8qNq0gylo88OpvKBaBSAOxC93
N3ThxsHaqCVzvWKZe27rW0tmD3UO5/Ii1/EV2jp04HiO3/OoYmuOmwaLekLlPFlGd5334Z62O7aa
PguUQeF8HNHC1sevWZ1v65G/QOs5f2PAiNkIcx+YeYdJc/7A6voamRWZybE/9rdCV+qrWKYNfJiz
9VBgoMJOMWJSzh8zNLM4jQ9WdmMBCnjGMUzwIIzml6kyH9UjMysqv1iQ95qT7RL0Lkw/Y7MGf3GD
T0PI0PQfGB/vUHfDpRfyuJr74jNiS0rPgA1ocNONw6/KUsCyWrmLRn2dZGV3Jy5er9ekYYx2jbAx
I8PABcqRTHdwwBd+N5gbrYrFok8pqdQHDpaRfYHyvPK8KOIbphqv4pknU9BBfWIFzcARq4oAfNxg
VoRTzGUySGfbDe6RTQ3lurdiCjGssCYQq2LUYwieiwg2dpOtxzF8COe7eNIYD0ADPVBqQeJXNgGK
aHqmju5jGOcWDZmeY+XFy4wycs6+xoG9NQav/ots71OjmuEgvWTdDfIrLlWxKTWe5KH+A+L3AeMR
gZ/boyjqKHySBs7QyNdRC22/WxFuGcYYuELBREDL6b9KTmnInj9P6MyeynetLhEacLD5GFcDH7DU
jBaN2BGuPYWNRVoXR1lYWm3eJCoLlvwI665y5qDwZoFZMrrqvUGJtsyfXLPTFzKuMWQ3IWfbGOx4
llGilbBjmGr68ogdkVzRW1atC/tgNCzLtYMmRNfqwFbA8rZvf5B/bsiuUstWXW+sR1H8kNbedQuq
CEJ7DkINmrwXsTeLlLtynCf7hlXsJybUZH5dfs/iW+2rde2XDwU4Qz6jYSPh75krxt8OzhcoIrzN
owlZLUlv14l2TELD2XEP4VvEe3AESgIh0+KAja0em/2hRnBbUq4HEoXNABizu4gmV9AT6gLmcW/1
vQoGIN3YHfn5kKKWMim+FHvpwXnFYQkPbZmGWbLvsuZsevnrCASZ/Uh06eibXNvS+MwFftdZ3hBB
/YPexg176uaWs83fWk2t/WLk0mFUx3udvcXxuRsp8ANxxempGTf+ZAXcCs+ZFanVHA3UZeTmUd2S
9nrCZtSYE5gBADex7GaBPYc/UW/kwijj+NiAEvIN+6En0Xm51oNe7usen3nSnjRRZgcVdaf8Zxkv
81D53Gz2Di9VBbSZMjRifN7aIVNeRo+VNB7hZyS9WBczrcbMNPikfCcUsyPnvK0tge8acuDCqNp9
3bTZYiiKM05WtS4Ni3MJp9nvzzKFggyWn1ovmgnNNgKwyYo0Gj7kUUM8lzIyg5t0JIqMGV2UPNfY
LTm5pY8RPVuUsHiCw8kAKDCW3YqEuUnq72B209oZxKfqEo3yXUA5WUiJUNhsSJVIIr+1HrBJNlVQ
2jLb4uRf5VlO7EiwtYaHYy6U5Iuq92RkLMT31SxzZYw3ayQn0iZIbefdjFGAwZKR680BvjSRuI/w
lgG6aLZoYmTTS9TBlJ2NGsWT5ciXCuPhkjqnaENLwjUqbHZypf7ZgtlcKCuaF2Im9mxAiRpnvQkY
fz+VVLAv5sE5Z6a9oVN8TUncvI2iddfeS12fDjJr/BU4kop0FqOLwfmxSdrqNdPBBGDsXGBDvPSu
crncYzyhobgnhv+VC52ddxq9hh0dHnlxMbpm3Ptjhtl2HABYRs6xb9uPzPhq3KhgB81DxBTPnkvq
w8vjdqENPCKI9XF5TytL5yhUNzBT+q64x/C+UX4Sbq1F2kd7XU3ezm6xrgwmMUAliBjO8i1XUxwc
dd1ihm9VC+5/GUBy5JVvQT/E1lNZkARWvRuDZXU8TP9VTwLe4SQEyW2R7SHx+14FNKreYm3eCFt7
MBJ1sw/np3rk7CVpd6jASk4+yOHEcx7CrjoWNup76PnPLKQ8peLs2aVLd6eZmPBnnT12yIjfVc1Z
m3iKlYppEsODG/hysFZ6paBNshekxr7lecwWxxjnpVO37+mo6wc6r1h0OnvjKAO8HYMiF3kB++BJ
zV1+sxRaK2CO9rqUwL4UjPF1w3TCNDnKjxhURnjZWhpSfSjJA/noDluXppEqbxkRt82wZE8cGQ/m
LJeJIw1o6+m6pRY06PJcsp3NtgaL16ISA3xUmgxJJsIutMCE2VyLBBnkLjVgphUanNNSqfckHnY3
MhKoXwyoZnTOhdj2U8dz0specrjMpBWiB91Su1HN6S4BpAwdrPkxaqHadQ+mtJpTHCjmZUvH0gb6
xkS9oRvxLjaMi2/Q2c6V+EmJq8+bkekULbHqujfH1ueNP8d9cuy5vVgu8oH7yGs3vs+6X1A9oct3
nmX8wwjzsyv2U+GdSSHt0xCUNzsSgiYA/kOenPjkORVKrEPS6JFb/Go70y5z4zQsjIH6JOmZOAzt
H9rtPZ/RRbf2rG28VhLxZXvk4CNaVoYGvMIjQAi2GbHwq9Pmz5oZYMDR692g9J329hQfZXuZ8Mvs
26zY5j57Jdpv4Iq46OWKwAayoHfKoUGBQB5e3W5eRFV6mv1RbGjQnVMOXml0wnf3zOiaEUdlH0TK
jG6U7rtyOS0ndJsFRl6JpUL+2PuML7spYwzgR+0mEqzGXlxRUofE0MS3xgNg+BVQ47OgooBAMaM7
bVUjWABg6S/1zJkmVMU1N+7TaMwvbrKTLlshF6L6wpVRiYtqwXjtM2ttXrucURYv5Gbw2ntAZN4i
8zvBwVl7wi0rFnSyABLsmy8UCAj0MTVlthKX0ZuLxWC5Xxibl9IzzkAPe9JMILtah+0y0ia+H0JM
y5GRVqRkzVoWvrDhD1ch+5U+tPOTWye/vGyyNn0WMr+5HVa0dlrzU+BqlnjwOtN4HAm2PgLZ2Ah2
zItSV8hLHmf0SKOeVMHZuLj9RNqnjK4sH90OtZ5rwIr9VdiS2cGNGN6BsArvPJ0OzqiciSEQRCqi
yT/gGOnIsHuczSKKtAxX3mnAYDcZKK9aey7H+itKWYGMiqpJHtxUhspw2kzs3Nau5X/acXoQjSeP
KawO2ePrUTd8d93k+H4VXbs2Q/VVZA4/tbE6kCYqdyKG0zxmhrwrC9rhjbqjekItUjJaC90s9U2E
NkopHEqntJkJJHlJlZenj6ex6Yur70JZY1d4ratNge/9ilC4GuZqZAZGnit0U3pbBL9eGmdH0hnT
Rc5wTuxsPMNAl1ugWoSC03fgqfYlJdZ/TUx4L7Mdv3qtlly/P1ASl69ji0O76fu72EnyO3I69ZXz
AbYHC1j7UIUo0pAzmAGVpNxu+bbQqKf70avNS0+1R2r8GHA17OMqTO6zmY4gjY0sEKOw395+E/Cc
tdcol7gYAznpoUmRTWtLuzDrGlc2ETRyefQFa2Pbrl2ye1f/9kG2FvdgPN5RwiqvPj11B37416KD
ZU4C3dyD0fUeQvdXVHNmRiSvF7TqFUfD1qxAmlZzdIyV5ow92kNYnoSrTvoshocif5q8urlyph4f
Yh348FTPyeb7U322qwW5vYJkHiT3nht/SZRr9MrH3Lbko5VVX5lfQuVvWvnolcLFx1j46+/fjLqG
p3ZEUMZMr8Dg/ZdRGB0D6abY+vNgPtojeuqQ6OvQYwuqp6batCZd4uSUygcR8RZyFuGpHLXlgyt6
bWlOGsQQi8sF7pnzWpEp/RIJpUAYG4tTbIPV1MlaBE4aqTs/TiIM1vEFw3uLgO6+m4PlvEkULtLv
3lZmlndfWogcanA+Qk7Ut0XH4qZ5V3n8FtG38STNxMAb4N6nnmYERtU1+Kf6MehlW25u89NjbDfp
3rp59YpGAOSkU2SQov+SUjy65OqunnagQ3GlDdH4gx7KtYlKfLRghsMuHPdz6j3GEcERTbPxDtHf
USp556bIyh2i65LveNqAIWICJJ9kFzUPGSclwzj1hPJfKgPqG8BUnWAiywGooinygUk3Ijp07Jsc
DOpHaCxIYPajl5pAVysOyOB7t47mXqmtqO5s6nkQzEYaSOgsOmnUl0c5Lz0vSrgox6J7Lmxj2bjk
IUI3SlaDgyxlVdrKCOvwxWa7tdftyoMc9VWn4KTqtNKuWSofp1ETe5NsAkO3Uq06s44Jqtf3Y5oI
ULK0X3mJEifstgadx1jikMknphd5hQWr3Eib7u3Kls1mbDT7fnLy8swAeq2ajhB/X15LaHuHwfL3
9lDma1qeCEfeTB5UhR17s2hWxdRd5fQtpAhkD4/eeHMu7H1DrknGdo6BtFhGuuUdCh/doxTDsDYT
LcaleSMAlvMbz99w62autuuTdGCv7GwizS+uBvi7LeFk6umdV7MdKViCgbsgZmpxJyR3mERfU7YL
d5UkB+OXhbeZOfNv2rahXxODSiTjr7E1vLvvD6WiYaIptO2ERZCW2M+W1aqbwTvPDSRUxgh2Dlne
Lj2kWCXgALMW+VDG7jLfoxvNj/bkpe2V9J2tz4K3ytqxJ3TLhVprrktHIIhnaupgsCywvzgXupnU
jrXOx4urHesYF8wUacX2DyxnWgcaPNrlPNTTwdXcbGk4CWeB5mblDVW7LrmPd6SBNlHdmL+Kkm6b
aSAq2eovuTFNR/RBTBCpyh7sygkMM/UO3x++mwe16EUORXnvFrRVlyLSAq9/jTCyrHVklH0ijHgr
qvZNr1yxFEX6YQn2EV40OfcejkoQDbfBzsygtnW7YykKgtwtVsfv+IbQ73yfUUxTawDHv7todHxd
rt3FgX6L/nHYku/C7z78szGP9TVjVbbGnB1XZSaMPZ0ecdXN8bBAHIunwl2nUY+Fr5QPRfFZRuWW
YpbpLDKnfiJc+qE1eNW1dLpLFIcKL8t2dSLiY25ny0jY6UkHS1Hf6LsTUKRj47XeXQpBwiBUcprj
5MnsUPjGLDLus85Birsl3MgCRexYI2NTFvWtEjkl8JL1zKJ7kwEI1l2cEfU9Vpj5PsKLfB08dZAV
GTVqmaZVZiTx6ZvI6uJM9PJ+5YjBXmVmRCNOKUpmeILEbayP1HXRwOqb00SU2drFc+3e0c5KD3yb
d8c0tdl35jSn3n6ddJnEB7Gw2swCGIqQCKpiZjZP4VeduDyi0l6s2olwjMGh8on+E2brqTUep9Jy
D0qSJR1qSlqTlhYObwrn59zSN1oskvdlZxvjyQinOUgiulCMbxo+0GdAYlO2GyvSZd8f8jBl2ADQ
w2tHDLB+j/MfGIwXPvVG4ZbLwkUu53lurfLGDK9wLKmNzxg0GX62hirjP7ZO6z9WzQ+Byna2Zu86
GzzigRHk60HVFp5nvIwT2Zx9akZ3nOY5G0KBvm9hC7C9zU3jnrmYdjL0cd33hrnXSDkh6cvnGZV7
E3u85yZB+FWR9EydmpJIvF5siS+SepqLxyIyykPJiCwI8x4TomVV5zADdmT3aX2OjGIr2se4UPLQ
ZiH+WT16GTt7uuMmvR8Ig3x5HETJDwZlSVZ8IJlFCOvv+5xqpNULX/1tTfC9Wrzpfb8vkdQDgOZ2
QI7Q3tdehMFYB1jUF/ZCOkTjeunVT+4IRWnWfFDHZmEtGwFlEW0B6qte6xfWoY7nW6kefcUmRbpU
a8B03Lsd00buqyzoyFyuE70PN0XuTqvKmto1XxAdEvKdy7SjHdAZwg2mhgK7jZ0+g7fTnRa2feV8
5v60KVRcXY24g7zgEfMblUvFU6tVQd5D+ZOuUyCy5cMpVCtn8B58xMaycuwH02ceJaPkPY9zpoBR
KY9NiOmlp1i6Nmgek/pDYTjkmdkgLeWrdBN7Xbu98RjSJLDgSMEMdk78PaLnsiM1sUgGl8mdzix7
mYX+KooYHeGqkEc3L5jVhRSbEV+v1szyURoMHHEwfNBFSMi55GZrcfZVXC7mLja3FoCzbVgDjG0G
jVbGuEHrl93d92cibChJ8XVv08Jf3ldJ+G7ZQ4/9TDnMJuJ+CwKLwj8fyATz1fra+HV9tYYPvKHl
GWh+ecpjjjeUnx4jUfMBmenWo0OD2BANFwrUhouXed3BM+1LZPVX3ZXGnR/m4+OYPopYF0/fn5Tm
A8Wa4pxH4tFmf3yq7ZK0Qjr7Pya33nGIgZBECHTT2k14T1VY8Tvu9X9NH32b7/9sznc9HbunjXeb
aZ9h6sBS/mzOt0q/HcEEcG1M1nuuJW/KsXZDkfpBM8P9zwxtD0h+zuUKBWOkt0a9W7nXLUmRt9t/
78ZEb+If+6dvxjZdS5jMKzwi7qZ1i0n8KSnQZPHQ0jABeAkTDk6eVr93UociXRMIhJXW3QFmKA5v
gooApqNbcTHQ3TCedo5feFAl6W1keYPz35Q2E14ApILmcipknos0yhmQGO5ykgKXY1XbTIGqkFGn
NA8Mx2/mkTUZANfD+e9m3YmzUnWpVXomPzWcvj9oCmGuVFh7vj/V0581kP5DIdzhEMJ5boe23VaD
5xwwCMU7mcTJwXctczeVKa2H7Rv4RuS1xsH2qFO0trbS7rUgV9aB/bwMtw9xy302m3QcUlHPnpwL
Pl+bJlNWU+R4p53yKR86++DFNs6dasBkGzrPqpfGoqjmBaP0bDuz/QHbipeWA/yAK5KzBX+P9cN0
qQJ165scqFNMzdeQ2vbg1lfdCzTtYlFltI3V4zwwIKwUcc6wuvZMqwMvV+76+y4wk4vndtqpidSr
CFX6jDxElkTl0b4zXxQmn+v3B89iY0jKR6yrQxXn1LOFXXPM4jjoXK16qLvG/Q9ovX8xMAOSJIHo
uo4AresI5y/XclPSIqIPt1mNclE2ZVIhkJvV6ueQzdqP3uns5YAlKOh1/kyaduO+8HnQCsoHVjWR
H96wlOCtqslopPaJXlO54AGXXCZXlkszHhg0Ac05w6f4SZuZ4piEiQMaGhgZ49WHABSUHWtpW7TX
Ic9IeRsVY/IGtd6gyCYmw/AfWIvW7Uf6pzuGdKTvGQa+EYBw1l9/ZL3xxq5uOmK0fTUw0aVXNgOT
D4FArELAb+tSYbhsBUf9GyXgSJI20NswOXfsE86Jjgmv0mW3T/Dm1b7Tvqik0vZVo2dBxF7nRx/d
5JfhrujBhjRTyYiz4uui2LmL5fugh28g/bo7Q8BT4VXF0lqp83epQgz6DvhJ8eJl+t4okFXIw4QH
g1jxEgUtPTCfeOF0Vjz8+6fIX6NUtwcaZB4Ay7wqRAb/kjaKaoreYM0W7OaGbMFQ69MptK/E4MxB
cwVigYFTYbAjtAHTSP7DJfg//eMMKKA4w3bkSrzx9v70AOPRo6UVDQSstOWHuhGBONFlQ2wjtPUH
stR4va2531aN+P1f/v9cL9AdqBn/iu32XdslNPeni+Nf2V6fZfae9X/btfl7+dH+Ob/831/9e4bZ
ENZvYA4NQv9k1AB9ERP4PcIMu+s3fon59e3CcpF6/zvCLOzfbnQv09c55zus5FwN3OM3lje/xR8l
E+2SiBKWZVj/J5Svf84o/MH4Itr5l0CGX/khnP/EPDX1/JKl+QvkkE2fsnOMxvLChWwv//TyXH5/
bvw5i/wXdOs//qW/3DRoDLRdSV8/JZVFiSECOAOdHM9Z9Rx27cmq1dPsNOylwFJh1Nzqib3Tuylf
KWSGSmpBPg9bw+ofxsl/GJ3/tEn556fcP76tv9xOMHOqIkxt95QY9JK1k70XvTyVVMYv09hbN6Zz
YZN+NJPqoovukpT6x/cL8n/3rvpfafj/D0b9rX97w1w/6/5nnvz6W/X1ty7+/BuepKj6821z+/I/
7hjvN+4JuPKWzs1jG7fY/R93jPGbQabG10HjkWW1TW6LP0L/5m+uTgSHIL7Hf8BK/hH61+zfdOER
+ycC/3cy/t+JBH9cub/XFPzP9Hs4Av+8mfQoJeXug4Zh2pbp6IAt/vlZzImmxe5ar/Eg0yhi6Bot
wuwljbF1fqn0qbQ6+emA1VhUtSkfCVlwjLoFJvQxfKVpUD/XJioe817IzRW+8GYw12VGL7lf37mU
XfLi3Kls0O7G29RQX2VTpjEESWDXeIW59aMNINQaZxrVWrfczdQwaJ7tnYfzc6ljiI8z9llzYn2F
yomB27TsNqwsZ6/VbbFdBIOImXJp1hO+nC3sKuatiTYGbVqu48YCcZaB5pCU4C6HyJkPUIKzp8aM
CPOTVyL/MeJQEpvaa4rV7M6BRRfyK54livkKJHJPutXS7Jn8+C5HfVV9EM/od71W/mhJdWzp6F6P
6NZH5Fh5djo8RJBumKCE6kGUl07JfNe60SOgecLKo3XKjJZtoz4eBp/VbZp1MiSlj89BsC8FhUXU
pfardVGCOkKxf+lKpMsM/WYzC5Rdq8/jlWzp3mGAtY+TcdgYDkbURgzoVW36Uw36i6lhqQEjMwS2
Cm/WXbo2Gds7iSUeZu8tnnpsEDHegip6TIVW7QqKQhc5xEFaX5g3GB5tiG0MLcmEN2gbaycq2gPr
ebuKc+25o0vqS/iwOZsHrW6iHQLovK6wC1tTbAf4iHJiaI227x1/VRnjPdh9bFt1Xx5IBELisQB7
Jboz3mFUOGq5a/4sCgFaBl1zYZFSPfTt0qdylLDySAdTtK1EeytWb+dHd2DPFUpUZ7sMs4BJVK97
3mnKHPVUJXEQWTtODDEF4TFxjFJ3Nx0Mn41GYVqLa96P8g+8bg9aed90prNKKvnWlNGb6uZ15PT4
fgW1P67EDqB19Taqi503GIjdWb93JMoZehccZTM/anGPzj9gfnIqvb0YPY3JOpRIW+N1JWnSLeeO
kz87OCtys4XVsVCAotGDOv8vls5jN24mjaJPRIChmLYMnVutbFkbQpYtpmIs5qef0z9mMcJoBrA6
kMUv3HvuzLAPvcJcqjS0kLtb/MlkQn8kFB+AtWUvzfzdpdr3MB969t9PiWkR7DQ9+E69nhuIwYGk
KoTLgsvL+Se09dGq54+0Mi7uOOLF0uXN7dZTM2THzp5f/A6JDYFbT2wqWBO1FaU/ezCtUk/lOn2s
U/WjTb8zJW+pFO+Jjfa/x0FvE5mtnPec4X05fOm0cau1sBTytkjqDdnO8OBLc3lcsaBj7P6ClIX1
BCxtcdqk897YCb4y32qiSvBnzc1B97QjthDp7++p0ln/C4KXzXDWRHBwRicYkz6ErRY4LrFX4OQq
t99vcgDk5pQ3d7Jvjn+dJ7yEmfUmnfovBt0np0M4omMSVwqk4jDuC8u8eMxDQXRkw7O0H2SixsBO
+9PI3yRkVkXz0PxrF6BlUpHupWxkCbPzLojTDCAOYSBdg6bRi32SmixYN+fYKRN4b77sdYzs/aa/
y2XZQaTltvOdB8TYE7RuzH2T0a87bhkDULSJ2LDdYgceWNxy8ASrZjeRppEsKzPwl2x9AuCUbVj1
w1teIO2pzDs2y7LjOiNzL5v2c7q5sZn45FzmVQ1CqemPs6CDL2r1SwFPC2x9LlAqLI8+ruOQyLtf
ac+E08vw9jUuIlTL8r7mQs/wsYC0LI2D4ngc63ga8x+y9hCQj00Z1oJQrHV7Yli6XYq2PKoRCKhE
whmkxvC9rLsR/tR1tOcPJ2HNnuYdaou7WrjH2NXZP1juTXbVMDeH8rVwVuiLU3saJwOUhY/Hcd5O
RHBH9Bp/cCo9OgUf1jqSzGa05t/ULDjEmuxPf2E+tJxq5MUhPtlfQn0vLJLeAAheh1nN2NF0FDh4
hO26QThnkmlloxRs0/HgTmnCILmZYiG6F24DhmimfNm2lVXD0j4muBBZjX16zcC0sHpzUy3ZZ2mJ
ODRVh1kHjaT0Y8GObjey7Qw014SQ5Yysswv2/1YmoryDE88H1+LZSOOttwkYTIE8+navhThGSsYE
3bPtrhMGhvxTNoIxyz0wovSNRxZkRzLx0tBf0aNopY5NcwRFl7dNT9Q72hDGCT/EwOY7tshI4tkd
lLbxI+3mo0arEpDy7u+3NhlfjLL/7c0gF6CJxCIjtAxs5deakYCkzPLNQo+qHEQPwEy1vco5vaYF
IjVOMyMT/wZrGuiuqq+tWJYTpgVSsPHoO2Bmu+qNjS9aZ0Rvoyuect/+rJWB18se/tYsqFGtW+LS
+Cg3Fq16cl2UfqUSL6xpkkex9mRuTOOpcbMtLEhMO3kTglahVUC+tkDzhhd7RrULjWZmsuvscEs+
Mq3mvB15imrG+LT0Boux9K7rX/suTCymqMiREbQ3IoKRKZncGCe3GuYrV2CaLUGa5guOIzynTo4t
t24ZaGFen9r2tOYgNBa2rJom/hSV1VGsI6NUOXGUFdgQp3J+GSbj0brKHgAPYsREjGCqtflTa4xd
DARvQW6zDnFS/6dXcnmQKv1YPAZ8SzLI6/in0oz5bvPfMxaMF4S9lYtAYSa0cPb+jd2HXv32Wg8t
qrQh7a7qbGdc+Urvju5or4c2ax9X1L+LqxGsa+Dek96hNTsZUDp+qqUjzGvitzq5T6zHs54yTWXx
GSY3cI9IjDMW07kHPBDJaLSugx5byF6sdcr2g1NAH1ur4yaS3aqYPTebZwSJrir8Ag2OzUZGAsn2
YWvzfzLBAlnkkw8jmCyjqQSDm61/FBpRAG/fuV97pz6CP8kwK5sj4M1ztA3+XqsNO9YdUimhwzmP
onEfC7n5QQu3Ml7uIA9gSlaLYlihEuKmXDHLhKO7nYDlPRdF8UJ9SM6Qgdg8YxUWL67/YXW5e3Cx
DTooI06kmz5h5JoOVTKcltzo9t1qYApLz7rmZujxk+6SHiCRIwUwSn/nLMmHO6JCL100M4MUn9Yq
2tD2pxsZRphTNOmFZmKwq5wQF23tuSOEijNNerDdELlmfBsk8zonpJRb1M1+degqQu0s6wr7tUQP
t6FTBu1QT6UTdNpdrIlAvmfvtazywvMBDMpy2zI5REBQloiBpYwpSBSXSZbiBjtBbdAeM+3EmNfY
aTpSNdvZsCRXWcdSoXOPub/B9/sspG4yGdt0EnOKjjGznzOB7q3QK7kHu4qPbuCEjgGPkcVgjGNg
WOud3Tm+oon+yjIwmP7dMKHp6ARnpFduP/MKMsZ9I6fMtOrnZavHQ1aT2M3Yh52dPKyFlcSN2RE1
OJ5aUVxhOrtUe5JIiLGP01X77FGo7XwtvXlsGKNaNZiJ50TbtxihZ6/gxI8FKPnfsCKrwFYFjcPa
7zr0psoqqTIL3T/YfT4H46KMOEMEvCM0VVEScIV2CYLqlfeM0Tpw4JCcO6cHzLSM4PSq/FmuQFvn
AYGvVZZEvBn2IVWcfo1i9dFVdR75tV1fyf5BgFXYb3pWNKcR6ZJo7h5qw4M5df84hsoJCCAGs4FB
OeBfDbq0R2CZrCUoq7uGjBeYmGo+AIvGRc6S/Yic7HWzLnQZSeQxwg6qvn3GkKkdKkd8CX/64JkC
rCLlqdes2j+IqCma0Ho7e32D1p9saAsvau+MejRLrCJcN6Rn4sP2MuK8lySZYuSzCAJkIs8r4Us+
Lv945HSLssx62sie3pto4djAmvvJ6oYrrmo9bI9r6dIjKJIThdKqswR+1t+/9S5Na4BJrohdV+Pc
MP8anAGRrI0LrrBs369c87Zv4A8y9TPyhLfeGLJTTvFSLMjcJmm+AMQhwpIvx+u1NSJ+YQ8Rc31o
zG0OeLF5NNcFLhRveygzw8LQDVBr7K0L7CX7MNjTc0mw7CFbsq/JTw4md0Gcs3cNZTGAbsvdaQ/e
5KIUQJNigJ/qdr69032NZW3Rj/SR5k6bRvMkYLeHq0fXMfR35Oi86zG+0h2m36tCCT4XaN0yQSAM
vPAfPEkNd3r7iqOkpqosIYqDDm9I5mThq70s22LcNiglB49XaLbAytp6eeG6fBcFAjKnWZ7kggoZ
u1N+IuO3P8JXKEMh1kPhbmyotNJlwGtciQfZbywWX/77UXjflk0YIpOvZ63X2ji3dCItJtwYqcyO
IHk5bqpkY/WMCqpIEjIsugkSAw9kBgIvLTXvjUNJgfIy2nCYWe3gJ9P5nx5TFiXIKgcsHvfuJdOP
2EnJt7b85iGxDeDBaOGqaVzf5mJ8lq6L7txpktM00QpPDjFOwB6vbPznGxyMl9Uz0+vGzNcY1hOW
nNuU2vmN638wDMxzrffWqGZGPJaSEV4eRcM6ZW4361AWTei1y3Bit4F0ekK8n7F/DQVeG+Q898ht
R4CobI3ltgKSQNY9obpceGQk3bVF23qxC/b12TCmByGEvGV5p4VIP0q0hs77ZBlNmG7+1aLG4ioQ
kmM0v6sHeGxZYgWZM/fTXq3FS8e7Pf33A5IG+IFJnFSeP8z4si5gnDkq4IEOeW3EU9/srHq9Q6Hm
WDUoOXHjsH33zO28DCGOL/usAd5CmNZea2v4QbkxPDkOGSKjl+2GFb205fB9Qm84pl6eRuAZcCoW
jCOmtJiiQYnx8b8f81K9wDh9wz3I+lg14UaHC1Og8yKHQLKH/37MVbXt/RGUEOqFaZ8aEH7xdM0X
IOBzhKzTD6SnTSfkXdPJcnh8F0g8o1UU+cUYqzFqRxAXWaJ7pzHf+p1k+okjEspnQqwnPTkAu+LX
6ODPBYncPiC1z3/dazGssOQCyLV6MU8p85h+HdWzTlpt1E+mz9KNGmPwkvw9b2z0U/7B0Nvhax5z
vIwwf0KeA6TU2/AwerPoX4DKVRGBBA2ti47adqpQJkMm+wTQHxt35XuZlD9tY++BkFZf/t30jotj
3AMpIXWLw+Fo9au5WyEhn5kLsD+Z5EOnKfFExjwY/JwdvSmb7jT274l00w9d7XqROx9SVzk0ifec
pO9ocpPkTRuUQ4gzXdJ/vxKupu2IeIRUcf9/+6GtdwlBwBNMg0hknnozK0X692RWcXZXJjI+rQ5t
v/bRf78WVj4eFwyWvKSKbnpab0bdNpeutK6twFCKJv9DJFS8dHs4txKY1X7e+2+Jw2N8K+cFverg
oxLQWmC8iJuHxpt2maY66OOTcU0oW6NaavUBbvbKYMCgL7WM4dW7a6px/AZZ548vi3f0eB6G9C3r
k0Kac9CsfwS5k8iHMZoduw7HIHEe2UCJSwmUKmozBkd6zTzKZnKFS8M4JeCH7nQsoi5oq9RE02nM
TKGsseGirzsq7oWgQcm682hi1AsN1SAuc8z3JUNpqWu1OjZ2NYea3MZznoivRWxoWIH6dzF+6PbM
QvpS9zBmvH7j4WYnAoy928VobGgOcB8f2aq9NNNYflqDdltrLqGNpEyCAhCtrHgMS8V8bMW8HHS9
sS90ZI65knowgI/+HKrtqfWNB2/QwT1UfLV6MvJEYNf+mgGzDppCHRNkOC+MH2f65OpP11NqCEgW
mA5xk/o7fH7UeNbm3iyEqsJgIbu5T1h8GCqW/0T7OM/d9ONuw4fzo1mr8XDXAk5dn19KDe/N5I+o
oYGBXWEfAwOrs1dbePVP6k4BIyv8tk5XnqBO/yVHqn1d5fKYa+u6E3AeQ9wD694cdRB8WfFk2eit
69TzD6gh9nyNTDbrfHpAVPQOk98EI97rwJnvmQ5aTWPLKZnoVuylWXIyF60lFGQbTwRSH5Iq1aMp
Qx2YJP6xHJPsKvlfGjmLWMH3CxA3F+cEPSQpJ/4lw70TzagEotQNvbtbu/VteYQNqUWLWXCwlKm6
dgKHN8lSNvbb5jBUsNLMDvW6kYGJTtRxsRdCqc31LBP9VCWyvYi5bg5l14JualeYBe4wXXhIOswo
EztqSgQJKNpmQuG17jWFNv5i2xooFt+5SI8KT4kMjAkaZxBEZgxJPQkSsSyXjryK+i8UjuZpwg4e
p8YGLH0kZXxtmJM2/d+FUITnzKoJrqrsg6vWB10nK7RiCPfd2hlZ7VXsVNY77tXsZPhiRNKafenU
aX/wgGFVqtXXlIzzVRctsRVSqt1i8OhvN7xz9uCR2NLUZ0ekJkQuVE2QWL993QQCkTRI9LX+75hM
Z4XogD/F4EsUKj/PeZJDlisf+8Tghi1vKmFcwfjhZ9FdpkqrERpDieS1ZZnu5VkWG0pcTB6Ef1Bk
vbc4f138T5nV2k+TaMiCmoK8MN3HBSd9QgTUUWkMupghE3tZ6KcNnm0/b0c6V7wmbmQO8qHtQXBZ
LsAja2yZqHfOkSKRyKWKUiqtphfiDk4gLr+92qgfk8wp8akyAtrcXo/tTniBqy8HWKkqTPQkJI+b
sSe8uaRfefI5dXawGD4GWzebQbK5v5BL5KHmJ9PToMwRuas69iXwydWC5JS52Bxrj7PEIAsBn4eN
/XtgJFYB74gbuFzjKPDUbQKDY4U3Cx1jhPgSyCCKzVI/dE6b/C64W4YGMU6eSpwRXGMGkIO9Kqo8
dsG7Al7fJDv86ZJOTUjixbmdPOuVT9PLPnJ8BnsGDJgAigsPloOVUoZYxqjBF+NRZdIyDW7fH7B4
Bs0suh0+xzT0Voov3ZwkYyXXDiz1agwJr9vM29jf/F0K4+IpGdJdaZTLjbt4bw0DomEz/2X3dh3P
X0k+i50PrIWOnfePazm2F/cJbTNBZR2+5Mnr6RczWKxbip8CQWXuDdmjKHO5G1Pzlt8L2MTwotzI
PkuvqPfouELLLauzX6xRpQ3QzKD/Tts23a1PZeRu9aNUZrZzPcXADvYYI2h6O6KE/hJgTrTlCCzZ
H+sngLW0/Vla7YDfFRGJN3dJB+SW2tYfLGslcE+HUJ4n/QFFzfegjGZf5PVZLw3qfgXsxOy6WPQg
FhIoq1ljjufSqLA4mfuxTsdok1j6bCKsI2eC0+U7E3q5xG4BB4CGIC0WgdJg7A3LfljQLJ6gCF7h
iuLmVD922xECZiaM2qDc7YikCIpeuyYNlcE2669sepPtrknV3XpvacmNhQqOTrMDWzylf00N9oSP
aV0zITBwB4I1Rjjb6sa42zJ1mRhrw6nKzo3K69N/P7qm4Bb2ccd7k3zSeYrvcSnVR5/jdq2QN44Z
rVEmzH2JnU/HkXQozKIGCUgZP+JPlVp69wqNxZ4XD0sR5FhWj9epybu9SWBlmHkMs65L3+YHI6dX
NDqGseZCXP04k/HGvJquR17M07LRG7uSPne1hzJQlfzFRKk70HrmeXED/TU/ERUC9XbAtW7c4Qko
tHo912NVod/LZwsMa+3dmWyc+dSy5tBqnyX0Z0/YkTXmb0R8NnHndx9YRqAAgE4OC6fM+eIQxtfQ
5vWpV3E6uu9lzdDZYHEQOY0knnJLvH3pYTrXlhEZE/6PiB35Lp8TEmHWDmTCTEu+QIOJK7E5xBGW
yQOBYEwxNoATWtl/I5xOGalY/xhjrMZshmN7R6L0zaX2nRyaBs2Se3+OEJw861R5o3T9YIW1zfIN
cHrceX4b9hkqbxtCaMhmDoNu1V5tE0Nz3XJnbn+6ur16Xg1bl4ddCK7nZ+VxS17N+NnUyRZ0PLyd
hHSrNTWQMXWxV9nabsEQG43V8GT12V35V+iPs0nUtLDOleV/b0X1JyuN9UxA1u+Jmi8GtZYHuknY
F4lNsytABDgWlisShcPOX6mRJU4vCcOstKv+Lce1GrE3xoiafBHD+aXWjCm+jrtWrCjSXB3/vWap
OkTU/KvnWX/V3PQvEUDdaaqbn/t/tqTVjob33bNk5ANAZLwlT0CcsEqgiMJ/Vqm47r0erTZaHqn5
RaSQf4HKfatcFNS+K30Eft1Za0xjL7bpYWA5+ToMFKXDy1ZAYYRAEuUESd5nrQ/exmFsZpREVLt0
/eLoMDJJ1ARwk6Qe001R2nP9bBYPyjbJWHY4T7LAT6LPIgOBU5E/2DecY/m9WhjPnhLTsUnwBGeL
e/UZ0GRz2u0aF7ieP21v/70uTXZHxNoS0IJ2ISed5XFfSFRW3XbEtozdDAf42voKkkaJwhRElcHH
GFBGvFK+PQ5b/9Jp07sEKwJoTj956d0qP2VQOmyYFWPMG912cwFyxi7MszYweFYav/W5ecAw826Z
ng5qAt2sbTHQxqfWu4yc1vtDYjQwIRfvJRSxPG9enUzeqgXe1KQtwegtvzLbL8L8Kmpmxr3fPtq5
c4e9ZkQ5mkhINhCAUjHBLrBMBu6+1AWMOPM0WY5/N+/+beT2ofnOvhnakaxU/3OUNTePjzwv6yp8
IulPIyiWVUuecQJ3EKgeY8RZRjw/s8dKdOHicHGTIv6PHKaX2YeNZvTms97Y744meE8D1XLiHgeZ
G5fG7R4l1NKQcRqBtIIHvj4Ovzy/f0g0UOGLmp5HXeBnQdqymxuqGNEmn5ZGoJJlwAY3Tdx6Clet
v3qveD0U6n9Gq167FwNF7bABdlaiZtdXHd2JWRCeQNBt0xh5s7vuIPfNoFp40ljau60P9/URuA7p
rO96n7+Zj81KsKfeLeUOF/7eEMSAiM49NevMQpSuN4NQyBOghsHp2ZGrmT9rzf5BuzMOQR6GJTYn
p2yjRQf0IV1tO2Zra/DaASduDicYo1YXLAP1hVOfBxPKj5vPu4pl4pxPHyMejVjXmA0jUI7lzevz
3w3Wnd3WDGdMWCTNGJfUTusd4RthWTvmZe7Kx6Z140Vn/I8Kda8MGAfJhGF5KYwQZwFDG7q8Id/q
yCRW5GAp9xPNNMmmFrlas9gLz/ub2fNHPhqgMTRM5JrzhxqX7FILEJSnj5eSBOnQzTAtdsxZmcGc
RTIs0YKwjjufSCo5sc4XnUes+pbt085569ZuJcd0dYO18Io43zdZoV3xyQuaROUD/+j8DJ5UXWkc
m+8euQln+mDfzV47w0guDEYp2FekuSVidTVzYZkOOT7ahiBa5T8C/QSgNz074UdyL79Tf7s5zmRE
Am9ePBvs2UuzoZx2HWDkCOvPvIlPluGv1WrdBq36nPDmAuPs2R5PVJF0eWGv8Ju6VvK9Ndww67I2
dwGjOgm3MHfWyJXukOkcCJGFd1eZXZDLBeAdI4H1yMw+SGz9Vc8oi1M9T2KVecfV1xFHT/671tfO
Me3uqFCRPLSV58Rk0J10SQ2fj7cFaH6Qt31OkhzD4yR1k8Mk2LjgXnarA8Qa/ACbf5TtuzXMGpMJ
jatwUhh2LENnLUhHUZCGs+h1cdE06CzaU+lzE94pJXO1K5Y0f7Zb4QQu7ZPWLR/+pD6KNfku8jwJ
BKvnwiG1IEnPo+n/WzWPW7VbHpTqz9SSaW2Fm3LIWZt0Rmt6RwvOc4XNLCt28nqr2DNeSLSZIz8t
WEgFcTW5N530wVFT6AbW5Gr2GQDDBX1/aiVBu5jNEc8y+dTSgZDGJkFmthZtK/9Gx2RTmNhIWnLs
IOQDxa6rMuwsBBATGE5mV44ECFETkqXxFVdcnUWDhmLGJjRWTBC8sX/WGgtma4ttS/SlQQ8rO8hN
+Uu9Qekyvznl2O8NzE1q4XQPKRk91bZZfww4BaskeiPBAI+I58izNKVaMD6rztcOI6swMXrW2TaB
yigLrL4kTApZAUygUs+BC1SUj3LbjKNVrMfFo1iUC2oEoMteQH5kiiP2PlPqbPI0ks6KTQEQ1DJ5
vpSuVcSQ4kIOqXsEeTvHKXxVZAAsWkq5ohXYejxvxY7Lajxp4NPCFp3mpSpodfBCPzON4TswNgBs
RobUhAJrZ/b7wt7KZ+7AuHJPxEds78LBzWdgTfJldSNPgnyVhMFRK0s/9jvGCCN7sJOhxpt/r710
nMuB2wwMx7Y5P//3Qw7LdtKTncOEF+UDghi2SGFC+qBaCuZeUMtNF82AVhSnym0io2YZZi9tEd9t
0LFd5aQR8Xh+UzlB1y3UYjXTXeJ3WUNP+G8ov+TjqOyjyfaQ3Un6l+6FY43F17H185shtSl4aCqv
+DWA2Xgwk7epa9/W0Vlv2WA/NeiPQKMQP6Kqllra9Or3ARH6MRXSD//71RzNZT/ocxX/96tnQNqD
uPK3loMRjy4+zBlDLbCzP/clAI//EiuBENrbgt4aSqMD9rKfPwRFnGW65Mi5/veij79W8/4PGXVy
1LDDEz7zroOQwC7N+9M8KoBkdtyrqdXTO1SjM3fw+lQXxvSuNqDbLSWNYcxxucwwB9oyf4ShFbsD
GgtuPuDy+wy7PDOwHuhX1r/PrEG6dn5tlfgm9vA10wwssOv8Z7Cq08aMp2te1Rt7gd1Stz5LuO2f
AbjBw6SgnPJMWB53TnkfG/rl48LUNZkQllpUlXPNdrmzFTHN9W7JhDhqOlmNvTnE5L1toPwm7H5p
N4d16JvrV9KdLFIEw3oBaJfx/UKBOmmp2Bv4LwKHmW26LObOXEG5dMNHbWyQGAYe5zYO2G6E2YSx
rcRHjeP0RNUWyMQrD6rnMKc3qg8mmXIJRq7dzGOK3TVlStFwXmyckFX5sRX5AbhnHToeaqdRDfEA
Aobuvtprdy9hU3a/mU9+kpIFcgEG3AbxFhimSzNWlIdBa14L7V9NP8Pi3M9QVPTPaSuOmFMOTuFf
1sarAMGmv/MSBt/YxTC1rJBpYftQWuycTA95WvqyYIYJUaW44ZR1H9pk5Rhg+7h2/e0k++JFFQY9
oLpvZ1Iez8xPw7rLRDA04JIkyrnWEv8wWwIPTGQZO3kFUqkgqiMHTZc6VUShk4SuOeD6b85m6v0x
B+MPAtwMcYsR960Vj9q4A3X1ymkzxkNcafBjMD/S5Qnq9GrZ2LjKdgdC71oscxeO/YgHR/1rV78O
ls79lxYApEYTrKrp8TH74/ZUtG0XaVmKEBB2S1q/4/G5MWbXQ2lJ4iN7l5GshnKig6ke+Jo62rb4
zQdDnwIlFqxLQ/FTb1caN3/GPNjkxItaKWv7DerzVRnzbSYPjjXa+MFA7otiAW1CG4AJPOceUEWb
c0KW48pdFSoMFW53SNG99RMdg7162s5PO3FmwEpkHSMP6ukHy17mXVtRsnnyrllx5p2OBp2b0woJ
52RpW+XWTh/bYW8pG3eAFDEfPSpBE/optCEjMtP1zihmYQ/uLxI2Ao7Ng4BF/u3n1tafi9kBNyy1
MbKzm+nUDwN4+CjTrApmMa4xp6qj2WrIyrGnx3V27/ve7Fe6NK+Nlc4nkEwPo90rYBe1Ey4aZ6hp
+cSsl/q/fsC5pzfjB64brPRjcoT982BOvISFXTIrnebvRKWBJP2ZauLF15Ir4c5s/hN/fe0JNxzh
kdQueCU2ygDZZqs79UvyDDOt2WeM+VpY2UFBtmvTmhPBD3euNRGy4ZBw5d6DO8eMCAbqjHcfaq8O
KzXKrQoEyX1R+7RWaCbJVfnsaQch4Kqv9ABdgHuKGjICRmnqUgvKwnkgtzieC+tPhqIJqXDKpQ/x
RWr2q01cX92CBxkwiie2+2IDGpZuV2CLMlDIFA/08MDuyU3R8ST2qCTZtuX868OXRr/D5nV+lh4h
nEQnYfuH1EV0PYG/O7N1T9mKOoz+VgT7DVIJT8saQhxJXwTaIwGQjgydKn3WZl6SnOAGpr3zMBt3
u6/OUtoaXmBtMjBmrFuwzw0KzaMDpPScdec8G3xjmSM/OJN9QKnzJ41oD0IqYtXmUsT72NUb/SPB
8gqY3UawUKZ/6Mq4Ue36VIv8Ws2HPHdgGFjvUzPvp8qUb2lJJ9q+YAi/832fofwX84yLdbRFnM4E
heP3KiqGVmmZ5WQdUEh5NhITy1UXJPsYtYFHFMX4Pa3ojNG8MOuujV+l1GdOLwnntn4HFbSrSnbk
rT4jNHW3R3d9dgvx6hJefV0XUkzJfyKyidrM3dI9WjYOeTHPGNI7VA7ND++Car9o2lPX8P1a+mVO
YPZyM/DcH4yPkTRiPIvIWLeFIYFa4mW2HTa45ZuE53AY5BDkNV2bXd2mXvNjtcC9WDJkm8mdApbV
THqwTW9l/8HkwmdPX9ysAkywhx+ukjmzAAHFXaJitBVD8A5RTqrGF2RYCAnRDpvd3oVMsJ+89cNx
UITUOZJY452ZzDfH/1U0a74vWoJmm+StpZEWU+j66pilzXPy06e8m9rKf3RvJOQUDPJgaR+EG1SX
Qbqv0nIA/kznQjBHR2EX3d+LYaLqpVyyUoSRNNus+mDtLigoKbp2GWkzuwZRlcmREvQd1lyHBlD6
vz2APTztqW6XkV2uQiurbY/l1J+ZlGGZYj/COK15ApALbpTjeN5chiAXrmEZdiVTQ2d+BqZ6H8xm
p2FiYu4t8gb0eNe2rPW5uX9Z7k412J+XOWcxr8UXs2U7IdOqPQ6EJbGysR4Tr8nY/ZOjUMKvCFIr
1Z7bxBU0Yeql0LoPq66Ozmh+e6mcmSehjOx4xOmMgiYscgeSi1/HSbtPOJ6A6BNj1oD4WFbiItXk
nq3eFhExDkPYbYt5yDLqlaU6CS239kYW1gbSI9uvPlBnFTH0zWAc/AflW7fS56sB8pMh0G85we4/
0AKmRIPrbTjbTFtWLzn1oxqPXu+DwBckEiCEiCoT8589ifb03w8+gAXBW46ZJbEoXQpiJ625PcPN
v813O1qnaXlA/9qckpYfDnAqgCVNy96R4BmWrfVu4MLaQVU8r2q4gzml2sL//mthl6iBan0LHJQ4
kYIqCSCwpPTEYhXpLkpDKvkXNjnPcz52JznK//9Y779WGy+r9TyqlkJb9m4qH0qENWFjgoux1o5p
GLq0+oi4IWIoHcMHLY+GZhkn31gYWHv0Y6Ts/l38Fe8huWS7nuT0YB5XOF/enUMS9vW4g4R0drbn
dP2H2KCLh3x+Sf3sZAGxaismpkuuHjdHvxWMWTZI+rkmyRAwzzaqkb4kuoF5XWV8k2F6hWh4RZf9
sKntMjjMXt21ObaJ+Z4KEh4L99Ty7AvhqSMUrZ2LO//O7qEMC1SLof8zJvmPBvqha3hgAFWM3Lw5
mBspWdpvIYYPZEtczxYHaelJOk0Y+JKVGVZKOGCLD2y94Uyn7W2SY+XLYV/R0WIQ/3As64NLGs0N
r9gpD3VbXBa2qVx4gqlT/tZ1JREFBaGK5AsIs0Gc32r82dTmSCqaI+VItwOGC0QTrVji0LFtV0uf
KGHpk617yEonuC7uHWIP4p3hsJHnUYEcfOGLZ+B3rWUNkGG2vz0a6QVStNAfoMg0/CX9UXWE24Hr
DGZKxyD1xMGafDRVHDgWKS8IN9nbzy9S6o/WIPswbYyjTKijcFN8WoCfrJbVBlXXES0L7QyitQVS
/4JCfqRcZZT2S/DMxAtzHIhcD77QM72nCa8YMBz2duF969P/aDuP5ciVNsm+yljv0QMRUGbds0gt
mUwmZW1gLBYJrQMRAJ5+Tlb/bdZ/z2ZmMZuye0tQJBMh/HM/bm47sUWRPo4eYpzZJBeDKltcZzwA
lk1NClx1CJbPshwf4ZVTMRyyhjIbJj1Cm4UXcmX3GQnbIRBWOyn2zGG+wrxi0bTw65qpcd9fqwd8
oe95RmCH7jTIixDk6FIu+Mn5J9vdJiWJja70d+2EuwSwCJ88QesWuvgOg5gSt7y7xU38m7fmZYyq
XdRFVwxszC8dLqSIXohmz7LxvrvQeqV6/lClGtAgc5M5bN4JydzHcC91yUE27w7CiZ41QuX9L5fu
dCmhHoSQw8uGypnkrpT2PchLZ+XY+uS7MOl0gIdqnzvUv1XqZg/+t+mOr3MerMihYzPvOKDaA9cA
qwf4c498uzWTkhLoJmJrHqlbzxJXNLAyVXOa1J0v77E++8WjkcvNPARfhPvfQx9JIFHMJfq+wTlX
7nss3U2NjSt3hk2TtLewx46V0YVexy2bi/iEMfRVaQ4Ds4eRP+FE2jMTKO3x5JvRM/eg1UCJeYjF
iq0PonY/7hBzT2U18xgYd2Va7jvaR0EbIju07n66G+8H7HuNFN9hXfyyA0hR/B4EhN8DWo0TUmRQ
Rvz39DhgmaWlia3olELhTg3DY/yXQsoR1QFqGF72Y1NRNB9zvwK/Rd1Lj2nQ7iH2S+PVe1MFEd17
H10RXiejgdLlrusObIo94xFdshA+9HUSnxrT2QC0IZLTW/NaRxbruydvQdGdYJ3/9u30mLKcAO7A
sEAwxvS5lDL/EymP++AMt5B3YFk2t5YaoUVqpy9ofQDdxCvaUQrzPOGI29FWnI6Y9qduusWUui/9
6Y5qNGhzyw6Fw2Io+TmO3nxnbjC2pcPgqeydl7ZzfxtTwYTOpvqiwdMemUAjxvSeJgpMa0XnWrSB
MOgt5uiX39z5o8riaeQoRJ0K7zVs6i5zlkwW+0DwiBVTznkfxm3x0uAYSlKO0r4XIhrTQsS8YhFo
ukHJIBzwZeI+nJoXq+eunBfveeKzLbNH+IrvIsEt4I4unHYiMERYJ4zaRMXj+loEOI9b76wFABPV
dmz1AvkqLmiJs7qjjHwORdm0yXqozAPTrThQM9tYR/WRfKtL+osKC29TWR9cunv5tr/7zvqB+Dnw
5GKbNJwrqvoNLWNPZ1nY29PC1+o1LfILTeWnuTdfKdA7MeRdDCyL24FD2wKTbrrwoF1wvX3OZoIi
NiTG2cCUQBFOYcGhDYMDw99f0/TpkTdtQd66laC8Zyx2d1CdDZLCR2Ye82xnUwBS/uT80HqhESk9
w10LVys2NRYjPGWY1UT/qFpMpap7YOrP5ZxjLaYUCSU58Pt4zcLNJ2ETddvgO+qaN185h2DkUU1N
C25wO3zSp/EuwhaoQQtTifEZiMfJ49MYk3NgBMemO1nMrrky2IL7gH3/xGMSXI1Osc+2ez3wGxi5
CHlE8zflQRjNwHZ7Wu4tcep63AiOljeiyBhzk0/X4Ksf3Hld8SNbUKk1zGTVet5IDf0jzWecVYxP
I2xW90CA4eSX2K+Z0CQZgky0ZFXGddqyrLBD8AqU8a/KIgKHBI5/NciZhM/ibLIi9Ub2kobmXujP
dOiIjfBngc8mX/9dcvz0x89Zc8aMt0jdfk75yPCbeXMqNF4x/1zRV7GQvbmMjXGJBsPb3t2RmX7y
WoZWczFiqLZ2lAVuItc40kdoUmsyvVKxYXLgCg9ZXWxbLLj2gEnd9bzjEOM9G3z7Q8fRdXBZIvyQ
NHQ+Dg9GmZ3bEMtjVQ8PeTl5m1lHTO+7cx8NT8LglTJcyLWyveaxeYodREHiRjcZeF/5UP6yJjoq
+uBDllxXYi0+IvN37SEaiABdvQkLzLxsklk84UPFv08OieUM6Pi+KONVPFSHsQzfmVf6UINMmoOm
31FsGns3EC+MIi4U36ULI8pNzjjjt06MhzTIuNgrahV08ONPlglPB1qvLsSuisrrZMXximP1OzQS
ZoEmOBpATSEss3Vvj3IdDgBRtMVlrH8vpCQx8J01vwqbe+4cBp9dyl+MkMyDSThrhu3hMreJCubk
OaUyDObdDfUqiZy3PsCSlcD0yuwG5zuHWvzPf7EZKMFR4l/Scbr6ZnlTFp0lijYTuPAcAfrmsVb8
uAuBfpen9nuTG4QgrSNYiI+CKja6olW2T1pn63JyIULwYclQHkQmNkjfNFdWEVUII90rjsRbQK3V
OsyqHVXW8Y8GEFrkq9az+19Tbd2XtJd0br9N3b8Hkq4izZukdMw3j7fsahoAgnbWcZzADgrVb3hz
xNw6r16kLA7T+Q99BTNVnjByu3FvtAVRnhpvuoCSDZkzbInXOBw6dJICI/bSdO02XKw8tjRWXA76
IzAzc/Bxg2Ruh6Wo+OPjod3Kzl51ZPvgB16S2tq4mkNfGWsPE2i80m1/8QbciQaYm3WTqqOAdbos
BUYoI6V4Js82xZiD/vMU8ddw7TEMQkhnDx8UW73Iab+YJ1D0rXHFOLWirOuG6QK/uBudZqWOo2BX
jUscHLNIu0dGaS9oQ1fIRivthsZBZrhHPWzFQfHSu0+ZO3xiorAumYLEUoUSPopIj9EMJCUJ/Xmf
mk9e7W+r2LLeZH6oM8PcgQn6NRBdhnNTnQlQJEvuHjj7mCRN8PvOhYz+JPN6Zv1YdS3OHxR2c900
4+PgzS9+zqWAbBYlIwPX5Hu3qUEarct/Ijgnp8531n0/uNfQC2jppW8i6ySUceObNsSKNy4pwdZd
NkH9YELVltz7Nl4vzsU9eMimf05x/Oh0Sg+dSW3mPefQ479lcAizjIpHb5+lSzFw2Bzyn3aUP8bd
7jwM4SEXUHX7hFxaZ7WrSvc7xPiHmqW+Bfm37OV4MzkbN5pXkHytLN5SwNFHdhse/HvAuevhvcxe
/tayHOcuPDeTgant5XR65Rs65tCtqZxnZXcv8whQmdRksB/vScw2VyeVWmplg9Xj8IjGomycW5Vx
c2g22RJkfy8xrSOjrzpX/nb89KtOGvyWfFUwmjAyMLZPop6xSkIZWoSDrotKLqvLMbEuwLou2q54
eimhWzqltzVF+WCZF15fQBFlmmwyHDdOR9gmbOjvsLxzYqZM4mz8+lZx5Lm+gEG0l+4gwLJR+sgI
gTMjc7LyCHVjZZucCXsVfuAs+6JuBg+K9RTYVnHT8SkkA4QjzBpXfYPrzXMj9Kk82SS9tw9pr9pO
kf5OIqhNRg6AE3onbZwZ5i6QXLjIF2winHcC+Gs62nEBfYoLWsS8tlCrvL8qgwMi+FjcCpG5G4pw
PU9psW9t7k3ZVDQraEDNMUJEo64Wytie8ewrzkXv6oYO1i3svTymL2Gg8SOZTXEyq7Yh3p5+lsX0
7YIXWnCAONQmJF+utRxeZ4g+o1eTWjO6ldnw/MNl/Sm9Lnyyxv7uEP5UduSsip45JgYTbseK84PC
wuUZQcoaGntLE8GCUBC7DmixtSAJ+OQ8wg2M732gVLpZkk6pdH7JLe4Hlur9rVlTb0YFqtyVWTKe
slGABMGztOyIIXDirxRWhyC9BJg/kAjuJuuEK/EmUHytY4h+J1RmrWR9rXV5NVVEc7AlD39/mTP/
2e0sc2d9py6rWo8NAKtOgi+ppJXSUWLr4Eda58FoIeX2+ZoilnaZO8FPwfh7dkV/8OaSaEuQ3yfs
HW/lB+r82kM9NM/0IwMGiyg+zINrljP9y0cSUKoIMAXDXOB0SHMZ2sFDi89/lzGE2Rv3g3s/jb8c
i35CLr77WRN7R2A7jUUbXqPUjXezz7PGsOvZaae3wintU5HcLHd0WLgk1iinQgzF4TYwl8T2gSZg
XcOu9Da9gN+aIpklTNqOMX4rttRBbRvljIvatJozoUmTOzytDwJLoZeZNta33D4qL/ut7317Jtch
gtkqpJaFsVsRJXd5jCe3sWn3myhI2OBwnMP+PGlQwVXeHaf7L15DQxsbf0R28449peuQpSzZB2Mv
j39/i4LL2UFYSPE4ERNYKTmhzxGCQUwcHzrnGN0tryJqPmSebiaonLSydrDHCumv8/ssHV46A4pw
5kRB2ciyCVlvmxKQ/l3ikL0/b/zhFPpeizmJ3g0D1W6CJxDbOQP8aYI5M8/7yBv7MxzmhSskGNE2
G5Ykso5hoT59zFBcb8L+ENT9pbeQDQMPpkdnJVyUi3TT5c4bsC4gHBJrrxHXr0rJEmU8f8aXplY9
rRGkJN1F+ughSKw0ei9wdpqaejqE/KEf94Rj54fQAWA20SLUw5YXJbJGEyh8ezYqtoFrBnxzs3Jq
jF5xmby6oZcjP8GIrT500JsMmMHkKk2JBY6q1oLaF1QmBcgmQlWXbW2giUvumQ0MITBZOBBn+iqW
vMcOUcRMw9QwNAuHFraxtb1dS9VVo2V77Fp0tlHka7g3q9IZGCo1zasE50XuGyMittNVi2FpGRO9
DJv4xW0UsbkanSyvxH37yGZi8X7+Qbz4o6Fc7Zr46DZjV39gcXQ5xG29ZmJsxPlWp1WwTam8xd/r
fHlO9dShp4VN1ewTO15DMC0wY6ebtM385Zw5E1a5rhgJMfBb87QzJtyPQYLnuBzjO2CP1FPY1PTZ
R82b1+mSG0WGNld+iM7/ncbAVQYQ5ZY9T2cnndeizoF2WQ7RqogWTnDoCyrGHiAB1ttQRtzEEbNN
1oV3doyJjbWYt2ZvUIs34iCXy96Szrpr+Wdda97s1jp7jf/VtIZ8rVpMDPgfLrhsuGyD2qy8bp0n
NVUiRSfOJKe5/hlt+4qvt6AwjSB27tKP5PqFi4WnpSOXuz2ncJ52Rw5LTwfm3gkqf+W4PC9maa/q
lpsiL8ELVyaGnYm5neLI2RWyhHk6o4o/9iTvV13kBlDkUJdaCm+qVAiS7Okx6PTvUOjhkbI26h/8
XWdQD+fr9Kvn+MFWTqw+S3y0L50f/ftQMaNugyrO+tAY+pZbWDi4vpCSCsezjuQLOxyBoMwWm3SM
KR9Jvtn0zLc+ulkDz2xFcHtThQxVfLvuud6RmQhLIwZpAT+hM7+wMnVXLkJEsUDX90sb6/FBMN88
y6DatHPdvszh8BqWUXtzoUAQW03nlW0fLS6qLwrjxF07nXd4sU1Vto9GnyHSgEc2rUrvYwOktpHi
ghqiaNdnNW1LNF7UTT7SkYjtIE/1SwoiIfAcvLaULDzQ7ElHrPiqA3vXO+D6g7rCcTGd2gLXvWZO
SI6U7ki9untAN1PXHdo54bHyTc6k8q8P3VUfZUdMYI6owTEYx8U9/QVeN5JTImFlYD7eMAyM1yoZ
7POggmBnQZw2uoLmya6Xv9wUQSx00601IGH0WbIChIKVRrIoBnN8zOFyKZNWXYYUXFeJM82udW0S
VXP9sn71ABdtGV7zPnsYFETgiipMqDTITSAfyWWg9QSTqzndzc91lEGVYNMjerI3KpvYZkI0sXgC
hW2f5vsvPc1Gi8BWgNGzZ8umpRt5Y2X4Xblhb6fqhemXSEpSX5CoR43PS9FHhQqIJCC6FT0CFpgi
9GorIyGtxq09+1zY6SUFo+n80a4/LsB632/H+tC1gbcKXbtbF73/ZI+oW/icj+kEOqCKrGltl1j2
aLjeR6Z+9T156jPOC0An70fRO3DSzs9GLUOoi1gyAHdYy1IS6KmG3t7HsjnYhfKX1KUYGCEX0PN5
y09TtDFNKAVzOC9IyVFVbLlcBtpxm+FvvFiB+aAN9o7aG6JHOBb5zgkkjBvdbT3kEpjdnliwa+s1
c2J3SSFBuUzbOt3KqfLQWO85RZMgCzwNzPTZR6hJjdNXzNS0tFq2Ly4PvO2cbR04y9EX9aEs6E5J
lXVsXWgymuy+oeaM6x0eEtXQZ+bOw4dWhXUDQHDls+pbRJZ9hXsDUYw9e3WPLTp0HNyIbN+pAkSK
SZfZUcSckwNkrtaguxlWK417WbRHspYfqU56wmT5T9WBtRBQnYB7SkUtnbPxnM7EHjOz8mI7lu1w
6g2x7/X0Q3YnXIppYvhMO4IUrNBp626FgdprZXSqQYIh2C29fU8zBvESr9qFcqbDjPGnxk+09eEx
rCI72WuyxKsgNF9pe3J2UzwO14E6OMxNZrT3NSdUmdfofLXBMTcx/ngA19dD3o2EelQAs/keBoT8
Pcf5DxcY9gbXc0+6B0Uh4/Q2QUv+KOUtoo97GTo5QkPUfHsMRHedVzmXQs9fPmkerIbYdWcNi2gI
jD8+syXwwBw886hk9irTQztg2xccao7o/+owS/czcajYGwd86sao7kpUj9ueUZRX752yogBjjOxV
L9Nn9ALWpSA+cJKjM07z6oU2L9pAW+GjG9Z/hnz+FVM6reIQmhG2F3Nqkr1q5ZUnFAM+HLH2ozc8
azvhz15lg4XK3/bdwbj/QgcTGv/f/+9aqPRkmKpbPwfBmtwJRyi3JJjKL7EvmYG6Ju5ie2ofEJGS
iza7naVmdQg4XhykLE+cBVjsIj6KUezH6TTXLLp1FdIo03Odn2RsEA9pPIqA0dUBtTqoNdgnzDXd
rJQhpRnjXTf7hW0BIz45nRwXJ/P+ckmZz4Cj6egxES8ccXXGu6+1TnfevSXLHHNx4Bx47CpORvZc
/JkD4iPz2L6pDscfkgklsi4F1knwXeNmVxV1OmyCF88RI6jeJNnExoHGB2+ZGW531vE9jBOO1YrQ
ckESvPqsaTy9CrM9owWfCHfc36nlwJWSnSYZENlUP4F8gK6vU6tH4gjFa27YmwICkpVhWKdAgckR
OkPT8QWo4rUJE3M1Away6Uc9tgkEL4oSd2gGeouPd4UAyWxiCr5BEh1yhhV2LZxjHCDgB2m+7gek
yhQb+3LuMgbIhf+h/IFwmVn+dE30TfhVLqOKORxnuRdJ4SdPYmMyh5qIc9jRVpgyPncu2I8eaESd
MbDLY3XocJosOIsyLodvTdXxHJ7VpFcM6wyWDHn2MYqvdW7SImsb0zI3oapADNhMpmQEbs+vhkG1
7zziSGxLooZKwVyb7bBYdBw/iA8MmKGu0sHyOZEDxOU1MG5z8MywY6opMfemxSY6axwrXfNCc5Jx
CHos0GI4pLhQmGGmf6bpT0GH8qoPwU5VeQolt3Q3eGj2VSYXVaWrbXU/AhsCW4Hsh2njejEuh7dB
D+FxeiKQYj5GnRU8tpn5VZRdQrBXrCmimI9ZJyg6LdNnUG50IpLzX+raS57HhHtAT+EvKTQA5eMp
V1W4i7u4fs79DhuWq7CbJy4jfda1W+ukyS0VmK0nmyhIFnuLuPGTi1erddqPwRb+YEq8f80C8qs1
y8e8cC417tQl06DNWNhHUzvTbeTwlpDpvNmE7p+xQK483aen1q7WoajvKGyqzueMmGBClCl0IPIJ
1mBct+zcIt0xHmXvCqcJp9aQbJnVHkxc37XurENvd98xS+UqF4lcjhg95xHyFDq7tXEChFiJgYOQ
WLodg9Ek1V+HRL/iZidxqi1USbl36Dbli1TZqw2HdzGYfrCZ2t5/BTi3lLn4RBvoiLzijVDmmvul
DyUDRUA2zZv7kw5pzkCJI7lsOwKnSWseSEVqejx/CzsYv2g5nBnnkUsM0As3lkMkBL4Bx2VKL1pU
YvoFjWljlVg7B/a7lRns8mSKcAx4S1kZ86nOsjeccEzUcZxyveAQ4jTRg5e75jGbki8xxZ/tkBXn
AMFuleuG3DUie8d60JfPYRKLJ2I2xjHxsN6PZpw/T72usW2SWsrZufrC8V/sQJN8rtONPUzvvRfz
4DUNnGuhN7609ZMnnV1leuNmsBzuTV3lPEdNzMxMAF25O/8HaDkQqVAtcFFCgsm3LLjZQ4fkwZSC
FovEZcHx2PCVzSEk5kUS7psTi1fPGt3dOKWPbdI8e0OYv8V2Oe3G+/E7cggnUxK8Y6FlyC/6W+JC
xIZL0uGW207CC5eOM3B2C8s9vZaXUmfevvCSbjmbgfEAHBI+AMgGUf843A64x3CFEgL6UjpqpjkF
l17xN7Lr+IQi8ulFVMN4iVIwA4ldXhyrNVbsbXg5IA6uynDcZFhace/pc2MYB1ZfqsFnmEC430cq
EeGmU3+MP2VEd46HP7oZ5102Jj6hYN9eYbsdMe627ga6CC0guXLeYVUeMhVetSj8MwWPellm+bsZ
/o46aexGh/FOONCS3TjclTvhQphoHOtoTR+45G00KzhotEPyFbj7SGf1LS95F8JWsDys7ILunZXf
IOPlNQcTa0q5XxaUnFK+DkqPeztmCow7+bHYwUtRDyq2llxI2F3M5mwq4lG+D+XGbrT128nMK4f5
+aUfozuiI1nb7dCv0zCc3hOvf6oHBvrWIF3srwA4DG3GRybB9abzTf0SRC7oRxqaB7ua1wGjbOY8
6o/DJopza7z0sUPSOSy6p2zaAtcgmM3g8GlyHH5cMNcOkaVoluk6m0dOOo9lJFAhAjmf4wzQlNG8
5Fmqv4MW+59TFtar7nqwSvbYXIjdTTtIAcjRvUugOZL+JYsJiCED1J8ZRKkSn+d3pMdfNcLoa1Gb
qzhEOx6tsbrUUqjtpGLvKOhyOig79ndDXauTE5xoGB8OmqbmVTbr6RfJlYOVp92LxFK8CBrtHnvH
97auXxOfGO4tOK0HdzixBffhniYKbqTLkdH6sYrIwSG1IboIfCZG5jNL1ra3bzwowCWNfJ5Otw2l
YFtpDACftH/uc+Bo2PYcto9BPfdlAHaS/ejDz/uPdi5efdOJX1rRfPSctm9WQq7w/rzZM5EVu4uH
zzxZ8NiKz26smU6waxwiT4w00RnvRByS5/8PCODtd/3wWX73//ZPyN+//Nqvmpw5QHT5v863zfN/
/wv/9PcB3P6DTHxHWf/T/6wrCQ7hOnzfUdiEieV/snHvf/P/9g//x/ffj/I8Nd///i9fDM7l/aPh
+qn+K+PX9sEv/8//+vH/8e/u3+G//8vtm8jP5//xD/6DCgws2zQ9gC0ewXtCEh4f6h9U4OBf+X/H
NB3Ct7YlAnC9/6ACCw9gsGlaYLSB9rJb8Y/QwO4cbWH/K45Iyw1tiyuEy5/9v3C0Q++fmcD/AZL2
+WDeP7OAYRoVACgA7wW5ZPlzBjf+tFSudk0dlj92lWFnA4fGdLa13gM/tw5yGKZzfx+xRvdOvIkD
3zoaHO9gFJPmEVLel50kEHNKzbF3JA6OXZAakEfRDA3wTtPql4E7yUNsTQTNCeVcyA27zPfyfv4T
FVIcNEXT6wK95dym+IXagaZoXl1QSZOHBcURb1EZ2C9Qy6nqdTWt06DU3Dcww4j16Kp7Z8DIFKUs
jzkNZzD2Bkw+bdjtxsIcrrNXqiPfLsWcgddhb8GAQFqShoNyDo9w+LldKQJfRN/zNW6Pem+PoRgX
zFNqEgaJ+0bnod2u6DwlqRy0Dp13Ie3CVleYl2HkDsEoLs3IcxAxlBOeoqAK5G8/GNSNwFMAYKud
f8aSIVCQedEWS/2a/fZhiCWl6J7Oy+dpwvdUY9vYpT2xYXxddE64E9p2gMp2KKK2YMGK/f0oq5Tp
NNepdVmK+FGblrFqDKdCeVDGD9U7mDo4Bb5ioVC/Q5sTW1mE4Top++S5MD1c+gTC/Cs33WTTGQbB
NE3IagViirs/UlmoF23uI+qlkQ3dMuZYni7zIsUfj+noO8rsF5xp5tkdk/YVETE/WbTTfKIHdhwr
OGRjpMGTJRNRPdZ1mZxx78Yz4o8G0NWnIV4Ea8zk1qCqt0AzrQeGsHR9AM0V6Y/2BwYIuaz3tMc1
L4XhhYpqRjM/VRMWKIpznLeprfzPIcxoTI1jtl+HoS3t8u6xMSNnO2lLLdnUnI+CHOXJwcvxKrs0
v5kEfsE3TRmZXvjX8hMyAgUOg81xVajBPYy2knQ/AH1KsdxFw3vY4eCyXCz3sXTybjEjJ6+Mkssk
ydQOHKItb5nJTMKlPSJfSuKqyCRZ8ZXek1rFiLYT1Mrb+AlSEM/5/NTYbn6SvHz30SW9wFlEBkQw
QWKg6h6ipGk40sHmX9hYGTm20B3Psh4c+3Ly1zNZmxXvhnY9ezGn2GSC3hwmxQZ+QLdUINtWMgKa
ZhGvH5bMpo2d1zE07+p6/MDmLh/ncuQEaDAlINvtluBD4gp79kDzduyXlyHOttSU5NwLGLv9uhdE
Hqle1G9YncO98uYERT40U7q/HTd6b+cc0izIgrDayaTIoUEyRzl7uu4YvldZ9p4GbvlgV/XE91Jm
Jh3Z05AGR0/hHqAmiU8NNuSLgMt90Oh0isNWLv9QeePBNNRJePJ5g30JPTavyskJD1dWXNJQ0ljO
I+Aw6lTouUcgd8UBxE5IIe3cxc+zGAAehUM5YtiMpfnAJK77TSgAS2Ob8kIsSuL6B8q9Gs7ylHS/
ZLMVMoItuwAOKF1kOEELVSwHNwmpbJQzpBU7btCTuEObxG87C9p2E5PQTooGF7ptd2SJQuMRNuh0
qqj3W4Ab9Bf49QUTzALnQSsGqNmE3EzC7LeMMw9+o9LdpqXZ3Waa37i2+eLE5JR5U9yi6Yxd/0nw
jhm/S+0dpzIYs/PW7nzKYftKcyONVbJxTcEsrnUSUgjYBPqd9AYKIPtsOphGOB7CyuGrif1enfuQ
wfdS8MZ4MDrERyjQw7TsIfwl5K+C8cJps7gOUe5/ltEQ7XA1kn3kUlJvnaI0X/rGhbmO8vhGxAYM
nT2H6VMDD/+GqOrXhNyJXAX85zrkd691xymXzoa7r00Bgkmgr2tHUMhrus6nmnIzXFDl95XrOL71
iTBgHIh+2yZlhvLQEHdl1yiWmKkzRRBHhE+OrtV2Bo8B+jutXycb7btJqpgIfu3N9DJGwLP6nPpO
yuvfDDHZHeg9ryDWNFPuZzUGbteYCwQxfOlVhB4mz1mDiEoedeqLj0BE9rFjUX7O61FcFNPPh2b2
IRHMyOCL0GsgaEZIFTX7+ovGBcW0b27FD9l0ZEGnoopyKWGQ7Q20RWSitLw0kBgYWA0AJ0oLv08g
eE7IAzOdpkd9TFbcwGoSIGU/mDhOWQcWM1p4uCYOdOTQn+I98Ak2hBKoZ6wUxTOItPgXHDX95EYb
oC/F9QVgZ/WkuCHtSbTKfdPSywscpOZdjDiq6MlAjlzpQaYo7z0jdSI5HpaAVh1ky/wAuXUInVUC
vOQNkxNY6TlrmKcWunSfhdvJFqEjKz46aVqPnFvqd9815Ibq1zsfy5xvhjdD2cxVLhg5u2m3a1z8
FMihIZCIpPWPqena1UJ5I/C9IvfKdWEZQq8d1IqSRUQEz60EDr/nFogDr0r8AJ556+xGfnT0raHc
0cxpQiOeYroE73AR87kHrmBjuvMlTq9s0A+uaUifwKEZ7+MaDSxM55RXW8KtIfLw7JuxGAky9era
UwO/tmAq0MZs4bgqu85dW6IvOXUj6GSlVufMdswbYjT8nDTrtqydHtYs+BxXe0rv6h/xbw5rmGzn
1jipNtKnWPr6aTCK8Bznun3LpeRzN5xn3CV/ERdW40SnNpj1biyb4DCyJLwy7XMeDX1/CsF4MGVN
o3mTJ0Z9zJDGl0lvi4sBcOpNVY36yobUfw/BQv7M4EHX9CS2v0CytivgQ+mKfLy3Nijo/qbs977c
mb9ZPKKnsmpsdHzfX/ku5N0h9qlutes/vZcSI7Vd8W1kpncyIGhiFh9K/TFBFz3Wcaff8xbyo5/r
/KnFSwcyMjDKG/A3jcCMXduBTxsNa4cDFTc6qy27ZdiUMTzFrt1l+DWhvEzjy1A6HG5qwavZdEVj
bhMhhp65RgMZMBwIjHbE7+XayZS/LkYd/3hcdZcWJHhj48hRZyswKYnC+igwe7UEom1lSsIljTyR
tNCKB2OeTznKDZKVDA5d2du3NrBcHDLZ8OnObbEFdEfWtsCeSVcau2Zt+jBKsREjlEl4OknV2n+o
IkghBNxLSQEVAl2xgAScWfu7dQA74WrMIbppGKWPxQiJHGGBOVvjjOfRm6Z3hGEIbLEVXqB2Rm+Z
02HzbVXzi+FW8215FnPUJqGPNZ4Gcndy5AmeXkHEeNkKUXTCVczoCq8Jkcgo8C6ddCi+HyZ+8Ive
xcFazsiuZhjlCTZioORLBkbVk4ukTkyRed4MpRPmVj/FxySJzRxTYAJfNPHz7om3jP0BcL/S66SF
yZi4RcssJ79D9cG7ZtScvYa9xfCvKZjHuirfNfi512WThKgKnuKx7T/KKg8ZkzAMnrwy2YeONLF2
RIQmiI+di6FMHgXsyt2UOMk+6uyyXqSJAYqcS/y2hja3pjig3tVZyZ2+nMeNRcZsmcTaupo87ytX
+oRTWy61NXPNAzmT9sXjlad2lhkFb/YWHzcqXWG14RkWYMuQcxx2PO2TXNR1CrLXs5Nj0LjWPgYp
x2ySb4ycqKkpnGrEC9MG8JpSoftSp0Iwt1DDRZZRdJTaV2Qx53oDDst5MFplnxnnW+ViJCyybSys
lLEpglePPWZr/fWq4b4+u0ZjwB6Y4uShb03nTPz0nhFuvENTi/ZjoEJ1a2ZFdKlmp1wKFVOb3thk
pngKnF9ZEnZUlGdqYxT/m7kzaW6bWbP0L0IFgERi2HICRVISNVCSvUFosDEjMSWmX98PXBXRVYte
9KajN4773evrTyaBzHc45znF8jvlfAxlZoy/o5TkzwgNmYnYhwUMFXTTgN8pi+4ZDOv68UUkEKCS
PMaqno4iyLFp6jjBmG9OO4OsXWh1Xo3A0TKaT3CKM6lBCV+IqlWHfzbTBmpxgVtD+d03lAfGczwt
J6lWR0ykpv6rN3v1wzQuxr6JwTzD4njnxstytVM8XMOMfnTT6B6oGx7W6LAsBWwNESl87FlAZvZE
5jOmlcnrT6g4epQ93vQ8e4Z14F6tn4KKmS5GplXqX6UwmXQqTOgYk7Tge7f1kQltElJXJGdHOxVQ
a7++Wkkjz1GPRSlq/YiqtSa1ljk0wAcnyqIXjqQ/JZCYI5Oo303dUFEMbRw2VDgXygCFrsf6cryl
vIASDu5NF7RZORAykbkiv+uDwCNhO/kDrpjLe5wPDJp/LQzH6Gzte0LhntsB4qqTezxkzaNpqQfR
8reuXBkCZv2wM+my0EftLMzaPkqrSxHIWP0HD3VzjtFXPSc5oDU1WuQtNPRq1IUWtVEZL/avdVr/
C/dK8NTpfj5mc1WwqMQUwQw/hlS3qTFp2RtSj81TBVH9aaK8RHxrsx/KlxFx/byeoQUvJ8YgLku2
VxQdY+t/8DeOn5vUOeKGHTvUQ+i+ptrVH/BpMCunrEcW+E2nYYrr96q37HvZxOrM1jbR1EvKfVfM
76HeoDESA5jGXrNuJt9Dx1dt926+HVq/dxEIijYkbiOlFTMGDgI9PUyO1p8qCswnuyio0HuUjYeg
SKzzwpTyvo7y+Zzn5nzjPbFt7BQK7khjiY9p0MOuyVBW9ymSBSIDdqKBiAl4JvsQJTpDhHN+cg9U
r65Z5FjNH9dHP7Y31VSvobc1RiDJNA31s90bcjtxEuDe0fo+7hcE0iMjWuAlVnGTcg4eIsrX54AG
lLkhssxErFbQeO1JiVN8SqoiPaZRZfyMBmzWbhzrWzZiLd1kjoC9XNVzswOVmIVTapCYZMFECaoB
VGkh7RDOmOz2oAJ0sEMQkb4juFEvs9WxB8ene+3gPp1EZZo3XGXoPVM6z98m9We7IZctfazNyX0M
DHJ/uN9FSC1XhVmLaIpwDFudO3BYoXR09cT4tv/0rJENPDtb/THFjr9b8BsQ9mM6MIQdJ3uOvaB9
9Bx/vFvQU41HG13jY5plKoROh2CCtMfTQNH4ToGTXAP0uihN+6Rh9GGj7O76eDkbsYfnd46gdmVO
cMnb0rnp2sI13kTqhRXodMZePxz8OrAhTFf6rptk+5DFjXt1l6X5QkUw7OeiR0ncjkPy4kbM32c0
kxtuM8bHkiOP7YfP3a95Yd5wcA3PcTvDRfajdjylaRO/Fl6ib4rjYj6AExvEnvWDuirb8PdzLepf
ALbwPtaxHRbVgmfJSwP8jrn10/h1RIc+dmHi9cb3jK04nIwoRpnmxX7NWKJhvtP2HZMiG5dCkhtY
iRpD0MwEzCnrDirU1KavsCLUPtM5h2qcsOfua276yOREGC0t3lWWTnd+6djwnxu0xYQ7NKFI3DaE
B5m/uzJ2Phxhcoj8P5za/n84lPUJUfs/z2TD5LP6HyPZ9bf/V07bf9gr7pCjm52DtN3/PZE1xH/Y
EDCsIHADKUnxkqSx/ddI1rL+w/KEzf+LQsDmf/tvI9n/8ByXaWbgB67tmLSg/zcjWZ6Vdfb63yJM
CVA0benzo8D7cYTnm/9zNtv5/eAMxmc1Ne0rY6VTEwX+ZfDjKkxw55yrcr7PtE9p6uopTK5ASqAa
xWIVqLJ0bJB+FAvwcZ2XDjrCKgC4W4dGi+Zskrje8bcbm3qdpSm/fxw7tPxBx5KJthwb/JXJK4Kl
JO0uQ2IfYPOB9fQDVIPz/JDZqoAzNdashYhwQ/sFezsy6xA9WFhr+Z9B9x5b9jL3m4vOjgUuF4tx
6dZKDHo9x+pONhyytPv+95PZeKZYmk0YGGy8S2494B0s0VZRyHiKKOPKqxARc17hUSnxarTIT6mz
ATQks3GP0vxezHF+agghvxOG+4XgqToYLVHwRNR1P2oixA5bZbmxmrQ4qmBJD4vNaECzRDwg8iu2
s1cPd2OsJPpbS4a53ckdvGH8svyO1O1+dYtC/Rd7DKPcLjPOzHMNftscdm3W79tskE8jhwo3FPro
zBxeeiX6kwjotlv853kWlSQH7AhObl8gM9JMS2N8ELNA1Zfai3WKx7I4T0OQn7Ec/hIuFvNRsh2O
pDzHWfJMfu3C9HMG/r3wUV3avqLYz+oHvVT5RxUPT1yD4aCS8tGILBJv0E1sDa+LicYERBurvWe1
RyMbuifkhgHCGCc4CNsM7mjQ37i8OFWbKjpRAXmPfGK/krR96HPfRhcsliODiY1dieDBDWaBI5iT
zay13vDBp4+dYSWPSL/F1slltY1taN1jaqv70fbPpSzcg7Ds8N+Dwvymfmu7odgV2MP5vgL8fEG8
XHyPGI1kliQD9+Pyaq2DxYVW0lJk8+ITpyZAtI2l3xwOLoLBkzGVN0NkbC8DhtUdkV6Xf7+sEeQM
f5JTlLZhHiFI0xEeYbO36hNDTBzUyqBIW4yTiYL1kX/5eSyr5i4eGbAvunrlZ/C2ir7i0iMLX/Jh
3vlKsyGFpUshqL0DbDZMC+SKmMUIpdQxup8sQmwY7+pksZ8kknhk2sZ9bua30hLdh7uK85wKyuOk
gYsU9d2UY9DMYwYLYjXhzeSHo2W8dz32u+DPqclgSqofo/Kz8N+rX9koKvtBlxcD6MQm6OatZzXy
mnf9zLbYRrTirl6gemvPfXZwsmH6zw9F1K570TjpvMERens2Pbs7e6LvzilW4d2SoiAZfMqtiHSQ
u8SH8b3+05gbBJwJ6gTLLY+aaTSUu6C9/EueV/DlZt5j6s6F1NEynha0gtMgacXUzRExQg/HPKH9
H/eoZlYTZd+eaxCr6xdZMP4/13yijlVET7Js3/xiDeNAH/bakpWUL5RSRoTCdFJWhdAgmLcpbs4N
KuYKWPSQ0iLMbb+L28l+1MX44Vs2IVheDrTLXrJdMOvs3ijbb2/M59Ag3BHTRBS/YYpJNmXRWtsB
xe+5nDpwRLOcdq7HgDYD9n07x3XyIRtV3AcOIY/EdT+aNCK7xiMgropIjSaLon6h3L6LZ5L6sPTu
lQz+tIoQqhy0RVrFP7TbsP+9+ehFaOEBs+6qoBw3Y4d2U3lwrMauT/Y8nwxlOjJyGhh6cI/6Juws
3Lyd2b0VTfpaDPk3kaL5oXH5tmcHE8LwKhb+bNFU+24Ca+NU0mHUwQKoB/DiUHQ/NZ07Q3f1mcV1
5nRKpcuKoynjfSMgRGJ5N49FN/4JJu9+zsrqCyYU33TTI9jSs3ciRGwGHyrUqZC63c2ri31m0iYh
sMEsd6aQfvmPif+rWllYcdMiiNP4RCbPRxaoDJhjQ04CPB3cYBSfiQFsLks0PWzlnsg6cq7lpO9Q
SZ+JKLzzs3NjNmJrjizJ69lFBpqbxl42ZErFUxkmOYi7glkOPmQ32uSlDZrLDFCG6710bByKZHBC
QqXKLjn15nFEjZNoWJ99T8mKKTO9gXX1ZUPvBn2/ShjQko8ZZ7xXC9xUZp3qwOO5mUZiGRsVP2Xy
6Hs1ryEJR4zR+cVHDlvFJpPi6IXhBK5yD3U4jz5Ka5Qw0aRudhq8F0WJ0pedAbyIrRvwSCJ3RR7X
diesbhJpdnxdQD/D9aYDgU/f+wSfsYtDw6LPbTu/Egy09vPqHxzx2Uq6DxL6xl2dk6dpB8a+iMqQ
cWsVWDvd62cjSDkQSY4ql2fHdp+DiZWCKiL0NuWtIf5yZPQbWtDsZV18+fMQHUHZ+uZlTiukZwwT
WVFVuybiwl93PHZ9KhbAeQUFb0mrtzUToQ5OQ8csIetvG9teMGI5AGndPwaySl4540iMWFiOoATV
TJ66YsMreqffeUN8rNb1FQySPiShYDN74HQXAYmyKgJAF4hxxqz9TaQK4YNx9SlEG6z6WJzquWCS
mICRBoWXwmjrMmBPk7/1S/8AfvmRL+Ara+duZ4/Tc9fn0WVK+5eJMe/GknYSpjbb18JJJiQYPKUe
SFFlTJdWcYc2RnQqwURsECGuzKwmwAzgABauV8ju1O35UhHftw1W7wbzQyv94T4PCIVh+3tqDZZz
g5PtNQqcFfcrT37RzLvMxe8BDwwqSd7ZR0JzPiu3J10wGv+iWMMF1AYwFpXkEzQxI0VNdymnud/5
bU1i5Nkb/QVZffFNp4f4OiX0a8i2AsPHTmoMsx0bL+2pS1fbnPzYmPm51mBPdDVNwlOTpqvL3H7j
FEGb1cbnOFFPhgfOafRD+49pIpPL4wUBTpT/9kbJPyE9Tp2Gx5CbF9o01U7EPQUO2H9ocObik/ue
6vEmNDk/fJP+g/RRkJo6OQ3jjPDXBBwVdUsblhLx8WobQbf6ZTZbwQx1H7tBsPMby2ULjl+/nkPW
qDU8wXhNocAzVdruCaG6yRC3AocAw/s0D6ziSBgCKsvU0jXgubk9SsYuunfYKUM6Wz5nq3+dM3XD
Iu1wDbBe9jq+dizle6qYNVoHHpgH+MwopnORDvmeJLfvdUK6we37GjMCjpXNgSaaLwIkJXOlGOkY
fXkz6U01utneK1ekqKHZS/LTrXDtYWw/G+wWlTFawC4g0ZkYIlYYi8EsEAsZ5qjgfm6vpOgU95wM
NP1M1Ox5ikNo4LvJss2LhHPvqe5ZBo1zp1p1Y4T601id3LZOfByYBodl7SHzj6FfcRuHCLv/SoY6
R2lWwcYAZ6td0PtBD8I5z0MHLNeTCTqmN4b3iVAGeB6voyreR6sEhVaTWZ4Dk4PPQsXWZeRxknzI
ofyElAgFbsyfRFKGIdhHAMI6Y/mhGgY9ghl4YRaK9Sbgk8VLXfJWZS5xWz2wnQEnfdQy0HTbIoXS
QZzjy8BsbvXbliGOuS2pe80K5HzS5fqd4WoeRh5Vc3FIBuqX6+i2aCunD99ghzzyHcAE4lUG5Ee7
LNNXYSV3tozemBJvp3o44513Lp2oP2bHIJFXcqg3zmzuyGWJCdKEWFxfWFuzbMb9zWz8DUsFa924
3xvr5hyHKLJFK7pja4sGuOpGgg0xqwWefkzj7HPmaJJGnhG8BUrKcQYmAF1z6gr10OVNsWfX6ANt
iJMFn7dM2TxNlEn1LzA7T2TY1YvctKO4KIADGzd/UyqOt8boPo4aHOSS/wT4OrZekXxONbL2vmel
7GnY1AxB0Wq26e+RdoWvizTLfrHefMdoLy2yyll5v5ay/GTlzMyBD2TvGf0xU4CR8JzbxzQv96Kq
7Lu8CMAggjtyWj1unSYwd5KwKi7L5iPhuoDs8DX0CCx2ItVnZrEnlAb8rkcgSlyAHrM/uD8g5ZR4
jbMILQnaSiNefa7BdlbUcs3oXQraKXKVJpooFJ1VZ339CxnUkYluMuupFIazO/vXwHiiEOQBnb23
RuTvKU/+zIXKScue2lhL/bEkOQgH5J6d1oUp9Uq5BUU9zM8sT/HX1NWLNzl7GmMrXFgRLnOyz6o2
YdEHFaK1Xyw7f9EnaaW3mA50CYo3StktO53skJtQRlcWuUXCliOXe6u8V0t3yV3Ao+MsfohjhoBV
/8K4E1+Nqv1MIgPvWVChqBu5t5Tmr2fMKe5eBPOLZSSsPoKIdD8RCjVMsHbTz6FJlwvnQjTUS5hx
UaRcj4W1HHrxxlDumZQPWiCbss4oUueBEnJLkuCb2efNfjSsM1wt7aQvmduVd1pA9weFGzXGg7Yc
HaZIhLZpPrUXyYCoA0/XYKU6opnmYjDcDqCPx18Q5PqmGE7NxJutmge25GRC9sW1SvT4ogvzU7Y1
hBF3JQ/PTHZnDsfIA8681H+VsGnroSl4fIaaIgYdDhzSNuWo90y5M80WeNgwsrKW1J854chsK0Mq
t2ibgZnmEvmozR7dMWY+luoYWad525eQGug5j/YEYHKuvZ/cx1jSGyhU8eDfTNf5GLT1otocfnTL
b5n9ULdjseGvH5TZORbGuJXKxmGPLjzvEETdobek3fHx1pYQXkQWXVxczMAk/sXevjvNsUjhH8kl
xgHPaY9JiXsTzIyZUFJCQF4VPiZ1j8G7WwGWN2srOthGfxrSNV64YG3YVIeyARBeqQIR2RLcUmt8
tTUjeNpo+M/EK8fReju0KrtV1CCeS+0+t+MPgpAIlLsPWkxftRJfmYXCQ3YI1zrzJfHlC5/rCYYt
q2fdxPuuWcyDy8vZ2t53UIoPabpfs23QkvTxlT0tUMIF93BZhYOD7161PlTR0X2xIpY3RZpdhcOL
OEjnNg+3bDBPApXRpgO/E+XDb9QU1zpGQ8sQ/neSKtKdrKsZtRIQz5ahrh+W2JaTKPpCvQ0lHhjZ
zmm4vc25v8Zt/E4PdjTN+DaYpN1Iv/89k58E7OVU+JEZ9qNzayuSApaOnIG8OOCtZLnbYdtnYr+L
YW/tx9L8CorAu3eMCyjMYj8wodpZksgJnsfUIF12mK5Wyh2W2PKlSpvvuCyppyBFq776JUvxuODK
XfwPRIJAsuKBWT/CKg6jxWdCzdh3X5NoxbDK/O2kPzX+V+XPL4k2+n3dJ29WAk2Tasvax/NrbCT+
pqnEEQU4Moth+cjs5B0BAt4ozExup5q7wiiOepx/rNq9Zr394jjxq2FOhxH0/UxENhF1m3bNObIg
Em9x1uyFhbbNCm7CArIYA7ndewnPsCF429pAPljM3L34qvrZPY5qqe50HV+qOM4u5vg1CWotQm2M
HB4W3Gcyy9ZSCRBvlDBY8H0KGGDiRVPdKwoYHj3GcrDG0A3HNQCzHN9f0+2lpPhwofLDPOM8cSJl
bHCK7a0jSnw2x3D7ckgY2jVfrKmkrXfgbEnXRiaExqHBbo/L4cs2nPOcz8/FLHeYOMIqqZ5R5vgH
u9HFPk0Rt6/3tWN2P0bXqQO2hYMplNi5U8p4cY5LlnBM4xmLPuZcqCVB8QvWBu2IYV9dbbSMd8rQ
7wWv1hYypreHwg8Ln28fnwKKRjUCJ9EAuehbmCmU2wKz+GDv4HHs5oq5ipET5chcyCtm0gvTdiZc
qHqqmXImYrI3Oki/Y2RPkdcgVPHqWwUZ2VVEmbHyfy6wlEzoDA8s3MWRiI9DFADTXGHS1NiPYqSi
MYXothqZz7YnbTFdaabiqXrPEh5gJjSY6YqNnqxtFrd7Z2mfzNK5rq8GQh+G+pwGhtF/UEEegxz/
ii9DeySiyBnro2PN7GvqI1I0wrprOqokSN6BLHQberZH5FekUce+tz4FF89L3nsxlJcBOK7VYq7E
I3qpvDnd+QVus9GzN6gEiO3D7NU3R/5szWiDedlqNzdvGm7LtkvEj1Ean8g+fECGZI50xl/06PuO
NQPo3sfaSR4kAhaVIL5wLCPn312QDer/KrGHG5ZPCEzzpcw4OcK/4CWDaRhPr7W2EuI6QGHXVfmN
A+uobOfDVCMjWrLqzQpKnEAkU/CqJ8EbuKuPZZToettlCtucNzMCJL53C4aq+b1jD+ndIOsvR3W3
lJMFxsVF+yMxJgvn9WIxXC5mmDPuUD92BJdS8WTNc0ax5EQT69uJmdySyX1ir3Fpimp3PZUrdsdG
EID+azMjLJPpDpbFawp/GnEKlZziTxwyoXe2MX2ZhU53VWb/MaAObUh7+rAyNJWCBnWjCveuyj3n
rp5aYsLB1W8R08InQUGFt2usXwaX8AKjD4gehkmjJQ2ISnBnSgS/sNamVTGL+xDbKo/5CTPxRxfY
t9mk2XSE/GBy/F6Z0x/l8TRX0JKchIn1wnOaTSXG6tvSoaDwi5iwxoGPsYzrZ1XgZ83d5jHhno+C
gaFc8+xVRvVQ+99eGofVEBHNh0GxoiRGq1dtZsZ5WwP0Mb0UUWZ+TSqWmRs5VzJNFslPbz7ulcPi
RS9oTWxXXdl2v2H6dTaq8rbgJC4Ddvgj1Q6OT8xo0fpLi4LV8qpsF6sGaLjFSW5hvWMZXOxSEuLo
I310Nn566qmLGFVObIZH7yAHI4RFSizBVAL2EskbhpvxVPTpFvlbhjQBRYFfZ8/pyM1nu8KBIgEF
NO/+Vqa1j/zsySs1GJupPs8xcykMzB+whjBiO6AOSfrsMxyicC4J73ZRfQ6k9bja0UfDtBh2z0hn
aC+sKk9CQfuH95l88MXg3AXzuwtQK137+ZkZfsL81+JwLSBEj0nPHnlNqqyn8zyGjMYuEo+aUhC9
Au9l3Z/Wkvap7X5k3zNDiPkrSqi5oLzAP7nDSXuBdUT8vW/F8uBlzDrzGZt+WShyA0YwV634EH77
MqI+Yim9n0cO58kzyUEZ76qyvjk+D1snr4HnXsyyD+EDf3ZqMYiQrbcVffLGcByKR4z185jR7VF+
0uVab0mrfxlTVBKuaYdBEl2SpniwusK7NF2S3/cR81Rd+7DEjWJvaeuJsIjDUHS4bpv5QKM77m31
4Vq+sYnbEy7tg8O9RuIOaSjpkHx7TbuEfYDgkxkITeY07zEalQeYZxD9gnInPXoJq8lIs+bBYFry
SzeY4gG6eR5WSRUoTHDWbyvh8ECqcPTy6QqDWuzL1ckG7C1sIH1ARyA0xvXU74T4oTBJY3DRf52i
SMgZhDEkY0bCsk/Gs6H9l2hpvoWey7NNw7jx6jjaloYMIcw8aMM/OoWNoZj4waI+mROyjMLB1e1z
FPvdcqetFqceAMypU8isk/4utTuyvRNmaGgGRka39HB7W7dkqqFTzO09lAXOnW76bYNvADSH3w3g
vxrP2hfXRUhuRHt49Il6N6B9BMvW63FWBE0P7H5K1s4gJgya+Ph9HRNDWSykjs58gFbdPg4ICq12
OhX20TGky05IvscjYxzVrXRm1wlBBABm1Ram1iknD0/Xp6XLTnY+PlOY2Se8J8hvkz8UWpD/OOn8
KMBHF8DwXizAr6J4nFrXPI6T+LYysuwFEQZE5k77JoNdJXXpH6uh3g2KUU4xZs2eGC65oZuLj5b7
SwQSevWwnDyWHGfdVX/0yNR/pnngSlZYDzHb31UtxRfSob/s+k6+SxpmTQeyaRKZQqF4nUUs7zRo
PsPp4c+W2FI9aiUkc7caktKhTjN90rS3J4wp9Wass78BPzNxXO3FVOUcSuJj+4LMQz8hcXB5SqEQ
usY+HeI/tjm2uyqHvDXUQ4OqUa5Cleo3Qlec6Ll2th5bPdhpOuKI8b67cZD7ICYXt/Hku8VDt8uV
vG+hnFEtztCUvO6xmuc3Qms/rWkrzF6v0KF5m2T6q1Mi2sJOtXFWVK9d3/3MGGI2Ash3yO/ZTY6X
7AaQdLsWsfw1c5wrkbTeRg9JfiA3LUQ0jjK0qN9LnpJNI6FoD4DNmrjuT23O2AVxN1IYAnn2iJLW
yUX5UXRVDD0MbjVyrPqUxqw6Teilq7p/PIluk7LFwpY2L9s84aRjeeH0C26JoPJPthz9k2hGWNHx
E0E1/BsK9z7P+vHURcWwcexS74zYVqf48u+/nWqxhtp3x6FvsktfXWUGl8UqgnHPxiG0wZ3u4wDL
nw7eh0hptnHtJ7Ffh5S97U7kxWuaTFTFMOXbOhhofEbyTMfo6lRqOYghptpCirIzW3awLlJVHzTT
pnFwU7dsYXcWHN09Rsw3XTe/8oFtAetr6/TvF1mEHSqnfdGWrypV5yYy3nuW7AdgxaHsuwcCDfsw
iWrGGC4k/ExSOiRxeyCh/JaRNMeOOPaTsJHtlWxnEdI/Paqg2vaAphhDxzswvThCgEihMOwObHnZ
k/uMCUeDb2lxmndEmCIkQD45xeZ5Rr990uSPJejtmoCopTn5kygTRq753nvuvEn67EVLLC/zhPKa
WoxmrkpuQ1ng3MyaX2ULFMihga4tcuzswd6T7LsNFOsvYeVtCLtzRxPwyvqQUa+VPSMB382MELZL
jDbK99VWgTLcloTaH5QtdtCZwWtNWXrISGjQ0CRUy+xIs5oJtcJkIjL7r5Xpg5hE/ei1st6bZXEi
IZIcMCv/dARsSE2fUgN62aSmcaEFee9Xk+MUTzck+gyyEv9brVkIqix+EYLEYiauP/zcwfSP4m/D
TbQfzek+9bLkSU3utCkwrUKFLvz8bYmnYuO1jEUltbmj84/Wyenf88jiwOiIPVoAN0w2DVocvbI+
6U5zS25Xi1hOtwFNA5C8yS0XcGK9xYqmJtICQklQU9yPwd+KkvaQRPBXsD8XW6MrHFgLEClqYyBo
Rxk7or/5YkZzPjqi/upnMw1dT7zSZNe7wC4vbmv/RLi+jmAzNxLXHMMh+kGQnxuNdSFyifl27S/b
nZdN66OujZiUixyK5rAQJZq9p86cPMAzyKCS5POpqF4ibbxUQ3+U/mxC0OBuq93jEuFBGn3hH4uy
tvZ8xH9iAgcuUo9DmNbdwXTBLM0jqYssOskYbQoAm/jzcJAgkWI74vnPA0/VYsifprLu52FtImFZ
LTndZu56KOOnAM8uQilf52ELsaXsxl+p1zOzVe496qwNQrfx3BfioRsZY0nMzARMGPluqo0zktwA
gUO0EgqpBXWCXcqEonhTlrOV+ZvO3eKOhTtNJCY9+Kr6QP7SM8D2+j4eooF903LfU9OS2M0Z4g4P
iSu+0qh4k77CbuPZgDaTd28+1csYHM0CU39C4UcUdVj2jGWKdUTQ6q9cwkhaWObD/q7LYzowAh5x
IU8y4eF6Lkxzfhjqc+qp6JwbMAF7RCCYdTvyvDRDaoAbm0xIhkxW+jo2VOSRh1bG9XiCMMUQvyZf
2rg6Fm0DMVR4R7yNcuuJ6qcxnTi0K/xd6NVuHoPmazlQKaigcFn6N1SKffcOwAY4Qscq3ApKghdb
JkXaOrnYDetgys/+gDwGpRnhnB7lSerT5hLgZhJhkxJ+1v2gh8eEaNFULJNzhvQW3S39cF+b7hGb
HHGKI1jHRZPElaAWEjr/Y3gNfbPx1oL+AzXIxqh0QUqMKAwy1Mteg4utxhPCo0raGgG/duWz9ijl
GEbfJQGd/tQyXuy5cB1euY23osKatOHY9qybFQwHslfMnU+4O2JfMCG6c+DG5fmByvTDw+Boe91d
jsF02xasqbEDMJqpDwGn+LZj772WRXw5b42BzxDLAYaixprCgTwhgknxbdOlb9uAPYobpbzXQj+U
Ds+M09DntLZg+cBEcEbpzAGagU2A+HIqyVPal5bl7d3Gvq5Tc2LofTaieAczeoZ2JKtVpswmehQF
wF2HIwzJn9b2QweF4+psESwAmLRGQE8Y2j47Ha6fsTcosGwkTMWQnPAM0NVyXJAJumW6+GMSjrEP
fA8RAv2y0dAG0KaP7B7Q5YCgbczfU5KcKEN/DbZDuh9jkiYDyqCc3D+YFqF/GcZIRKRn2/V+Y9LJ
zoQVrsAARhvCzEjXE1qBwc3uiEsWpynzGBJOmkstAdhjR5D78mtaevCa4+EZT36wqYrpZlIRbctq
BOrQw6xWxCh7Y8n9VP8hbZ5jmbRi3weBPA8Mvc2XUfDGu0yQN26lvgncJqUuib8HM3nsp2FbNAyZ
nArvpAEoB4WJRWLNWPHyVMU5TSCXibgMAIWaoepkws9a7mcCFA+zy7BHAG7c9E4b76t1GJSnDAnX
X6q68+5VlwCjeybQG09Qa5zB/iA/F4O/c5vsaDZef99iyadBvZ9Nf0ZQRpx9qyeYlIO8n6YlPmB3
glzO/tgwQUj2npHvAdftFxUPl64gfAtT40649d+kiZZTHJEom5nBifvb20qDtU2+6CfXzMXOzvxn
8nDUOV301QjsYdN33TmSTJO4prazBQHQWw1zBSyIVlbqLVeP6uLCo9wyoEv3huwfnbq396Kz7shx
Z9HjYoCCRoNyb1vrvjgB4vo2M1T7gHVcZ4TMoGfSSLMfhvDkUbqsJ1bKf8GZdUUPHtol+ryJC87P
GRB3zWMEjnbfIwT3dM1gLv89GdPN7gu44TmrPIPUNBn12ZVY0kO2AOlFnESW49+5s/c4z8aHeKzO
OEl4c9d9cGomy1E6jX6e1xEzaaAM85eoOacaq0SrV12uvcIGzN9scCqsjzb9iIU8z+0I5khjbDxw
7gzcGJxfQIY6UPoX1QFIqnixQecRGS18EjTRpeyytv4jicWrUg7wALP1vZcuJ9ryGrUVW/fSufBu
QD1U1ObQpLC+MP+tVxFjyoM3zPo96HL51Oj2xN+/PPDdscysp6c58rj5ED4yi/OQAI6poHcAngSp
k4lCMIjXKY/0UTT90XPk50AG2RnslnH+95+kM7CcA877hbkIfBcyRE2dZs8vOQmFodf+BSLrnmyD
fcHk9SxnNet/06SBts3cv/PT+kN20MswD5IESArmZbFkfcmnoD5m4/IAsprVbU+fkpP0AnYc1Jot
HogtxCSae/ouxqsH+n/6A3or/zQI/yoCYT0zGQCsP8YYqxbXeRm64soRk56WfMJPT1ZEtvChJXnD
Vp2CHFpPcDDtbnoM4Iiv1iLQpOwT+uR/UXdmPa4jW3b+K4afzQsyyGCQDfhFFDVLOY8vxMkzcJ5n
/np/zGq7u9pGX/jFgIEq3cw892RJIhURe++1vnWaOxRVZlD1b3LQG18rjRChZRod9MLJd2j7drL8
E+iKwNWkPFsJMaqYmM/zikaTVWy+c+icfban/hBOuniP1Lx3JphAMm0lCjH1M4sYvlYQOil8qmMw
Mw6pgW7M5VMO0/UpXadjcBK22n2kAzWCSvWqTXQQagtMLsweVYZsggukKZMWFRFytm3u0x7CsMgC
fBZPk0XjVk3xYVJ4L1RXA37TyVCFzwumB50acOMvTZT3o55f29KGZR2kfghEazsmzh2lNJGqagrP
ST4I8F/K8Y0lr/dO08/oBIL8LrLK/C7ulvxOOLSyEDs9keX0rz8yliJAggMZrJjg+A02vX9pNV5b
maeCCrAdZIlsPf3FOJpu27yKs3SA0Es926dI5zxkwnzwrYZYZIq6E3oiFCKCiLzRtGfKJ5RNJqEt
aScextnoX5KOMm4YY5ckSgwgHMTt17EM77Iqrk6UBz2Ne6SnI72Bq80YeeNOfQ6jc4BtCKHUaZEk
SeCn1zBIu0PdgbO025YSgMUl0NkODavTQQmA5ZW4RZdBIfsPxE2xWs7WlO2RSCbXxOl+FOlQPkPV
+4y7Su1wnRanCPJyI+pzlFxHTOgeuuuIUKVyOou0RQREMk+7TPSR9aQ55VJ/1ARPB47Jq1kfgp51
tLZIRe+ARzYEmUFDnBvS8xi/SpDtRyttsusUGoQRujZAMLRBjNG2k2bS3VHjsEPG+9SlZ9nR0TUj
liazZIhBfp6nWOoGNxl8O4UBAK1YA9eHppr0XeQPQMYWnFfXtnLeDDd+SxJK2JL7aSoAf3K417eB
txDjnKbTSZkWZNK+Mne4HgAHE7AYTx/0gvGlkDwMPBoHOFsBvRhnW2ZU30aqcXQZ61PhYtPCW+CH
mfYjLY/uRDmi1Q2h4vrUHmZ3+oGH+wvFI/nzUXRpRPiuu/h3kamPoDXW2lziT1FDf9Ump9lxMMw8
diQgnYgGw2hCm6VU6MehJX0am2Eh3iczSvfmHLtkUjjkptXejA52o0Od4Ehv3go1opxBwhsM6VXQ
tKHWxc8+fGpBa/sYy5h7VrzOjHotChYSLxXFcUTagBEuxwllDmKfacm52WfybPRRW8ee58CAiDAV
nOx7rldfcxCWVrorGuhCgPmaTm3tIRi3Vmqe7YD23ziJ+yDkflCtBXJ9Db6KWJzhPSM53Mxxi6Er
uAJEnbbBLO5LjeyM1YxpUnmnMkCpBsG6H9Rr12fHZug0P218WBCMpa9W1D+4VfrmoNfcYq5w3EeQ
1QS5aqQuRX1zDpvhXFni8l1Xopx7mhj5mXr0mIzmFYJUxCGU9pmJYAX8ozMXV+SV8O9x9uP8d9Gj
NYw1SYaqwdwaJekXRh091iWDZR2dL03PbVw611I4P2Y6cp42UDgX/esUJu8SUJJ6cWGWwyjuilNr
Z19qiEkWRWwAhW0D70bbFAmdqzVfBrZcy2iWjnQpaEBXvzs3oFlFZ8CWU+qZWfbKUAJbG8qJpB80
mlzLxXXrpyyh1uuD7qzqoPYdBe93YrkcBEpduQ7Gy7cyZJqedPCd+gYzS4rww2e0D1yXfj8HFJvs
a61KPWKkDyQqv2Pi73elpDtUEJ8oEqs/u6PWchxEML10+7rfj6l071CqsijVBns4oQd0v6SDiHa8
JMXEhp1PHbEgPCgZREfcPa+SDfWvH+V9om2WbnFQeZbqmuAaPruh2H5/B4haXb+/imL3X7+yXDR2
iJHp6cw07GVVdqtr0oL1RRJDLxx1SQnHvmVWiJJ84P60xXLLI1BosxkxCl+//beHuO5uVizCk5vW
2C1DsH3RHJU3y2mZFVZV4Y+9NK/fDwPqd5XR0u5sWl+ykeohMJbkXrKm2/HyqLEoPrC7icMiAs3r
jF3E1sOSRHohB32Y6InsttSF1jXpBjqAyVs5zs1DO4eU+lF+HBy9PrnRzwBo7z2yYT9OI1/GoXNd
3Kn6iPr0GVtqd6u+PSKabR4HVdxiMbZ3trAO/w89RD+nf/n/j/xkyv/MZfTcN+nv+W/kp/Uv/OUz
sqx/ONAoHGVbIJ50R+JA+ov8JOQ/6BkpyIq2C/xJrQag/0l+Ev8wYJmayiKdUer/nvxkyn/gUbeE
aztK/t84jOTf/UVq9RS56KQ5ZQCecgzT/Lu/CPoY8HPThiPpuP2+R7mr5o4Ycnix+kaB7vcBBlc/
IElylszcSmE+IBJyMwBVJeQh3H27XFap/50Q+jFzXsqYTNilucRVAqyJcyIFszExgEipXg09/RKT
hWE9B7PmduMZE+GvxoF3CeR5LLwyZwI4wEN/0vPeb505YkDRrIls3XSP+26+Rn0ce/AgI3rELp6n
Tj58/2HQ1us0vfGrsv4zum75QDgihNWOQWoZJ6gbBKZTVzr+kCk6+41+dYkFpT5COBLq+ldBtuq/
uwPu/7Jp/Zeiz7FVFV373/+r0K3Vn/Vv/q31/XVsC+Yvqk0OstT/f39/U3z4hD8gW8iLgSnkmjWS
p21wa4QIbiZGYd+AcbDyB7/WLekGEU+8RAPx4CBLu9rOnkQHGrYh1vC+ctpiL+rc4YRFPnW7nqg2
bZrll4V00/UvFv1iPdfhVQB0fJkY61Y56cwoP+kuxeYbQuj7Ag0CqokYpTtrEat+LY7ff/f7228v
DrpzWjjTw7IUoZ+V0/qVzmUIdHnO0vhkG279nFavQOxGL4ardTDIcHiyGCtTtEBwLGV7J3e9nXst
oeZvdGvSaxQGzPsCdOatgK/v0tk5uB30GDEV06s5R0iBnczccYi1X2gXcNiKLqAIdr1pqpstW+eG
S3YgZ8uCuIGe197p+L+csEneuySnoS3XX9u58XtcM87g9BVJOz4GKQkdjLHHdF9y1KKusQK4uAhR
l2oc3qQ547AyBSf79dsymO5QT04PZsR5xzIB7g6Vrl1rUlA8N8qXz8Ftd9KhXZLRcj5EFrLFxSzL
fVjsv1/sgjfhRpf8CO7rHPYq4roSXSjbNjoVg8V9ntSD69Vz7HP2jD4SCyQGWzwRh2kYfWh6fyii
hLwJOWsoq+BZsL1Yu1HOOHVyqDBYFUdUN8WhXeR4sxoZ3OvA+Kvesq75asbFgHNBkGRSyWAuFt0i
6RAzevZI16NQUUo/fV/KxbKR5+slKcih9nuc05cE142qp+lA41ddTc1U18mYntg0iUtZHWjfD4s+
VF5uM93GWHGzogRzfFOXV9Ck8jL2dLkq65bnHcfVNtua1dTSNmOqWQYtbSe9CSB/rQVe34Y/Jg02
UmQ6x+8dvNMi6Ecd5/J5SqxHC/nRNKr67vs7jY7bcXIslLxR2+6toKu3+phwokYBhfiTHZCGeO8p
FHzXhj51qLkfi1M2gMSz9m7q0SfPWnYbdEXeSVyyK08/zUi0d/iAGUGZFAD1qvZs6mtvtPnBxfbr
Rc2Cw36k4FBWb13CSP6iVjbB8GRvCxq3q9n3BxEk1aW2hie8J+5TmlZHorh+CSJ89zENHw/jiryj
x/ZIi+1HPdnqXsNVShdvHj5D5TxJACtUivW1qsvuURiucwTFtinm32ppsSG50RO5AvA72GAuw+C+
DAzGXpMW+bwEE3VuRrwOeeI+jbUZPYmmejGq8TFoHOTjQ3l11gc0//PZghOnQG/cKpfas6cyPbbO
kJHTQCxngyX+3p4WdT9JAOptTxe6taaDiNRystfjl9DE6I+LjdgAHvitShrjFnWbav0mrnXG/fpw
bexA3eOK4CA8cT76/oVJk6ZgyjS1a1hAAANHM1ohI3yuJG80bCDbW0j/vUzl9OnooXs/ZD0i8GJy
8KqCRGajce+7ErA+bV56S//rZyH09kMrYtJJ1/+LWcQYL0bbOg9BjanDLMw9uPriWRvq+hgstNSJ
/IWia/BSaSvtvv8wm+eIPiWGpzJe06nHNPtcSJn466u/fjZpOsQoUwcnVBBhFrd/OjO+ZmQAfwDs
J6KygEv014rsoo/zoGmtmdqi/0De4Y+2M+5Bx827Ok7MF4mb6ZismTd4n7RNMjXVY7pmdzSAFvad
hAJbhhRQJculF9rOW2RXiw9kSD9w2GYJmaxEbCmbtPvvB6q2DyfowNXFwKt6DaRAqz12oXObSaYf
XesFiVKxFU79MrRnF3fhxqqWdxCiD4kVX3OUADZZoDURRHMWAThdM9VnHMavaEIfDfQ65MlSAfMj
MiCWqN3NELSzQj8Q9g6xlaJNaPtaw3ubfWJVuk569sa4tN5ARUYlUmypbg5QEXcu/RxEOf6cNic6
A0hmf4ik2XWBsVt/lVgDPywWllH5gx4i9+McbxL1Dgkx1Q1aIyg9eqiLmnGEMbC3paATZB5pMpPk
wgpfzico7Ed9zI8w2x8CVNJrbGseB2DfcYR0mvsA+A9spQsdgQJY3rGc7syGoSeFg+qDoy6tK+ec
xyy0dlkwXkmmOFQWPP1wm081GgTFfjlfDYH4IWFOE2JHKzWiR7yhtUC3K595/L4rQ1oaEDac1idE
lCwgxMoROqrMPa9v4vpGLEq7X2UrfY+zMlgbUTZBSOW2hcSifNGhTeflTe9ywYUTv+qmdizgXHJy
wFuR+6ou95EB9FkT5B4GHlala4b8LUuNXVPvlsCkxhgvFkwac1qj9qx9jK5jjUPPiMTtzOlsEqBb
ydpXOEEqGB69NsFEtq7Mlu6o9I4tNii9Tl/t0EBtWV5p33AdpktH8Bp5P0eiLHfNYG0NdANBr7Nv
TGfyVl+hkd0GKhqNdDa62V7cDrsQs2KCcNHFS9bWJHnBikEbNUW+hgiT1rptRmfah8c++JWRGj1w
u+RFfHFLjGwVYDLQnfQaH2KTwofVahRbi/Jxpm/Yag4jmmVfomY3jNrvyL2pQ/Wgh61PfAaGQkLT
let8RvzXdO4tCE/sGxbZ2YjOxbBGpGV+pE9e7hxlR5IKNq+uAN+m8cs5A4TKxUpIkDPSIrgVtAJh
k+LXchAJOoPzWDcEAMH54IX9WNvhSeZcbXqoDg1WhIhfWL0RKOYlDS6CIjvQ4IwOU5ggU9AezMqC
U0r3N/zTZe0nOsjj3EaXCtEM+7kfbEOblqzSftajuXUKxLKiQTvSnHTQkGDt/JhXFQlnl2vafRzK
1yRsr+tviZ9xZECRxyJZPRohJx7unEytqx4SD2z+PRLlsZmApxe7NrGAj8z7PtVwbgIeT8QuCLWn
ofpVt86BFNZdXY/bIMcJhEtjvZ/jFnBQ170yaD4H8XKfieTEM9/WmccZ10d+cooBjgFR9AJYGkNp
79efu426pk55qRNxzFGz98CYYB2dEgQSkg90X41MGnMmNPMdSuGNoK+9/m+rO5eYroaOmbGvr3nh
HE0rugbIogIZ4akDNGNhYeNSrte4lTe9+rZD+4SbnYz2sl5k2qbHIa/YAAnsGaOLmXXIo827Opbf
T24UFnz5aZ0zoy/KX9e1MCfwqqSwaLHRoFzhpOo4LeIUiLi0vnuhf8yjsRHoTmHBi/mGQhcdkT/P
/W42fq7rGbF9MGet0fabxT0OaAekQ+Y1dxfXdRWAP3No8zrYd8mc3q+BOvoKLzQZqgnzXkK4LlP3
3ZRMRqbkvEAEnd4bLPPgNq/rVQBg82Aw1BKQRZa63AbGfF01/XB93weEZ+u/cuSvlda9FoFFYmj/
k412PxbTRxsGt6IqmNPYL0FdMjXVD44YYfHAvzL5TOSY9lE6arRA+USd6FruGKbuhBruJAvmatmk
6QgI6JHGDmJaM7ghYAcYEFxp3zyX6Z4JZlrFl8Ic9yW7nq4FxyyxCN8NT/C4fDKKrsk0PlbKwTxg
bgMi86oGOe5kLa9SH44E4ZxNAYtmMQ9hIT/kYF9zpmhI1AQ+Licnq49jDe10MsWSlK42xunPpYeA
tOiYrXADj/P84povbZo+BMFAYExGqcubOSpm4BNyG8TuB9skKi9mCtj1vFf2O07fYkvw9CUOp4+O
+9fWq/diPsykKHhVpZ1U6zy1fXwBCYeC+9NsH5jdv3URwXsOwQpFfW0YeGRGeYrseje7hNcIbPtR
Hn7kWvGiQ3+M2xbfBS4lSfZYEFo/GMO8W4N1TcnzwEmmW1uaWhvLeqZpzYo4HLIgPWAEmmVK95Uo
B7R86qXCYlGQzBqlGF2bEKofQCFuUvEwlNgQIxqJnJAIDg8vQTb+cu3hU/axP4Az2kiOda3gU6jB
GUt2ps67DECDtz99+C1q91LjTrHJNEbJXP2kMrpoFv3vudu3+fJgrUnjWrGcC/yMgB/ZXR5o+MOY
M6vOG5X9NYI3bSdgT9VDGGvPVt+uSReP/QjZ2H5GaPXiRpafVmt/2FqthcO73egIieqKhDXPyLFk
J2q5hHPxuyrEZ7m8g6Z61SsyxIem+ex6QBiR/iMuhz0j1FfGOHDGgvKqpeq5s/EKRzjC4upAmQ1/
YvENqR/m0vxRqhDkLzfmBM8UZmhIm3kpNOCNvuKmQi9qngdVv+vchJtUMd4Ut6hunqbY/bBtlGi1
VpziXwDXz00ld0U1UYdt3YYyuzRf04LPO4xSMSY3DRehcB7NObt2BE2rKPk1pMsJvv4f8hBwcbG5
lvQK4VRMI9o91kOUxQ+tKy8A0zikGKdJf5Z6+5AY8xd907s6dB8l699INiyRAuunM170F864zJiM
LXmSv8yYUio3SKhL543WORgGbhiH38j2kR2Hh1VEYnCtSwkLyQuJJhfJ9BYn1XvtDI/cM69dWX0Y
GudxxEXQEH4xvrnhvsQM0bUHmw9+wQ4/FFTTVjrdUUYc4srTteQsgk9jtj971z6h8/hFiBHxHMFy
I6ZAejVz+6aOD8sY3VbmamXdETjGvKXWfuESo7P0qzPxOhCApXm4aoDh6z/Lps82QZeh+yzhDnKl
MnN51rDAkS90IcVgPxrhtQ/NPQfHyTilM66QpSlgV7lXq0d2DHbsEM97sNOISlL0RSo7xShaLJuM
9XRQu7AjEa7viU4Q2mkRBM+VfXlXwdTGaUo/u8IXbbrjtussMgQZO256h0z5BcGXxpGAeQKxdhb8
Wawajvu2JEiVWGLiXB6qriCVRp++ct0m74GjZwmsIXU+ZtPcSmGyuYKHMdQP/Hz3pSW3sgu3Ncet
RjnH1vBdeCfL0J9LVv2BJDGj6vZJMm0hy7yElnEZpvrNhv6yRrhm5r2Rd+y9nyp0vS7Ae6Vf83oo
DjZMAYBZQmPBuZKndq0ZhW57A0IQ7T+8zu6wn5DVDwVLJxYMwuNJFvPrfAxpBsLgsPiRqmcWgoTe
BGvnzg7rJ3b2wqtbwC/jRGa362DRTIp8k3IwGYXYa5q5LybGZjk273nV+ZHqjkY9tJHehPB7U+CI
lXpA5l3Oyf3STA/TFHJsT/vPqXiyBrl3HQSYunMwc2TOAYiezdL/XNLlXEYw2Bb50KniYaJ43xek
CqvBeBmM9gt+29YNcF8mIMZRapxTJ2aXecSOdApD7bZI2jHXoSoHeAbuobaQCWnJn5YcK8wABV46
thSqfQtHAnyCHSvmpcMrg0PkQeQ16lWX1OHwsY+HOwMtTwOhOArFDnnertZQloX6MScmvexfoYmj
JUov7qj2Va7e6pC4HI3k3VUjJl7Kyj3BL9jKFOdW9kUEtUdu1jWGmeRZMgAfYoB34VTKsXgjNH1X
jfHRMl8ajFftGB2X6itD4IxMzHcT9qJU+bh+9jMHepD0XmtPT1nRbibB8kP39L2PZ0/rKKv09kzE
PPF4lZgO8O841mHk6UlUImrHZ8rPyWoEfEwzBrCx8UER++Tg6L50LpewRuM9auFuntXjEKC6ky31
SHKxkfGhv+fs1u5HNA9oMhB5vxBNuWkxg6dDfnMXRGwrCTE0H+mssc2uY/vwjsTGHTl6T6FW3tHc
3SUxSt3cvaoh208MNc3gD4CTbT7/ctC7afVy4qPL4LMobhhW/Gkad24xHkgr3lqz/WDhUyihtCYc
AJdA+1OAdgPFdOXcqTeEaDmvkwGpFMlYXba/Uc76+mCC7cgIewzZx+wTQVWkiCfBDuAvOMe1+kLt
mjjlHlEq2aPk1onkGVzcrs+k5wpms41nRualquKfGnDSUDP8HO4ieUge8WAukIbwDh4ujrPuBABn
H2T6XsbkhiJ4rB7a+Gussu30W6G7i/Dhd9I8SFQj3YqVYKH5sML2MOpoIqXcDvpynRGojEAZhKh8
A7WURnN+aBB0uvYjvutTwVALzx+tPlwbX+BZ803Xm37Zdn8aI3icc+iopvNWDCnfV0cZxL4pjXst
nVi0y2pfTjpVEhDfmfNl2jqoPNrDpLtk3Tp/0upqr7sRQkFV7YNWf02T6eBWzlnHoJuMWPOC6A6x
rZ+aj1Vv70U8/44NeTNxijcL/n0BXITkMZSU94mtEe8H4Kvs7qVKX8q5vNCRvHecjgKJD5weXRao
ozALyY8t4aL8JLLpGEHbXaGNegVtpk9o5jhek6RfQ4ssC9fksNSHBs/hYoWnrGIgbTTMsQNaGKza
RhX7eSneNGgQgKv2i1tdoswZDsZSfg1rOYn4bLIA8gTZLkjG7Q9YS5fIxniQwPveZvRDMtkN6BqM
Ygv8x7Py4CMIsIgDCExiTDNjX92Zg4WnEXe5+dmL7OfksHbaCqy/8coME8mGzgS/PM7yV9uEgG/n
ux6BI/Hv25KMoWWw/3AVeZMB4QxLhpWi+BrlDzV9EHGwbZT1y9G6c8vMsx6wqUoij635fRiTpxYp
hqqluRGZRVQHLXtS72iobwLCZUjdwKrdvZWtiwWIMnlyaVjA9nIRSeLS98rF3qVm/swIFREovpTG
oIllBltuMt8YDp3RP7lAwjaVKa/ViqVo0q2ryR2Rdfcjv1XRXOaTirSbrjeRvuUsN9LLUWX2LuVA
9hzYPwpx4p+6VluQlIdwAeEzyuFVJvm+BNpWAp81x0MxDyjJoyMhbYcljfdzohk4nqbtSpIjpgzN
XgcLzj3E2nKKO8C92XhdssCnX/hZDw7mPLNA0OQiXpiR7y7uJtSW12VKiKen1cgWfSJBFIFKQUiD
e+qH9Sg9JZ7MKGzRNXMU8eY69FpxSTFtaZxxAxvPDs3T0a6OrA9PXdeuqreTw2eoLMn0m6NTq4eH
mHBOg6F/qIy9GoKTLrMHqzRGwi3T3bDSS2k/FbNcddF+lZjlkfx12RAkK0r3FoPXwJI+E7Pidhls
dMQSKd0AZbQ3Ixc0Q8gTNFoEoF9TTfA0I/JbMT3n67FNufOPGut12puPi/MNzH0el981pbKVRB9j
aaIICXwarhT57TGv6e6iFfAYxB2EVSL1gh/U7gnlmhu4Qrb7vAraOMsjVglQIGg3hiP7Yf6yji2F
hJfZGuLL5bGB++tWFYHaSNJS7EAjMU2hrxKsPprwp4pCl26PNTgvsrdwjZmHfIg8cxh3aK0TYiSW
Sv+NeucSD8Jhf7a9QOOlEj7WLJZnDI6vICNaA7Wf1RRA85GVDO5nvDJLsqPRGYci024acUxkW6Kk
RGK7QU5zbZu7dnGOY8N/AoIsK98TIgWSXlLeXZwfbZ6z6sGe1ud9ATU+mXlB0kEkWu5t52zpKNlD
/I4kitERAHTnIGzNjI0d4zeAlkJh4YUsQOZY7YBLHkDN+qpvwo2TTbusc+81PlpGMnEGh0QQosu3
+xPV7sEieLUftfsEnmBZMDyT1VWo0lOIbdkNffJLt071NI/t1oZQMYl+q/pHlHtpTJBsC9ym9Nte
20ZEPadRe1HdZzafEtIqO8Zu5XLNDemrn2n5y8bJ3+teND5QwHtLToOXEPTKODrOMXdCBIAfmvGs
Jy96+mPgpatfgXDvF+RcLlsBlEcyJTXfxQqfGPke9HMzn1iKF72j1ag2TsNMKuM8rH6Mi3pKzFWF
PXAZLFpxJXbUamNb2EP2VfiURJB0pgSK+osdn9vgNU9IuizUFfvhTpDbklULM9pDfmFfzNuEVlJ/
cpBDYYSnStp0CP3MIvUjnMZFeIbjBFwm9O2IRmkn7sPis9PerProBmdcVrcG64Xqfo95TJh60eGe
VjdsaK6BRj79E+Pt3lgtqnU/lecJkpmSmKR0TJrppxzgx1TajW6uUCg/u+49I4YAvILX6CWSeBIh
GVWfHHUw4hYcNp9ZJO6R9tZY5oVajBNAHqMY076carl3lgutt755K8hxaRGE6Ka8pUvCwF3fZ0wU
ExjaaB+91LbRVrd7R0/v0kx7iLLk6GDCU9Dx6AwhcfE60T0mOUVeyuWfDYzgtOxm8myLefU0IMFv
QUNV2HF719rb4XyBKjvTz6a5VHYnEe6GgE4dCmr3AEnMYFvQq104atzbqXlfogUCm3CJwoj0nNY9
MIjuvARUw0O0PjT0vYVEM53gXsiXCtDdyghsODNwMG3CjFtxVnd5P3WPWtac+irGYEAYL348et0M
XC5Tk0Zn4UCnsCVHL2PEe8Zg5TiAI9qSrCOfdCNK/TKlom0t7eaCP78oJiWMRWaOgWZxrKcx+N2C
4KHV+eZqIXnrcWrddCsy9tBI/jC2hIhnzDO1ejifv79tTALB07zF3LT+6fdD7crPuJdvdmOQ7z3K
/F5pr+FQfzHFg7gKG6BG6nH3/RCPEfGNqQMcxmjkuUeq5mah8ZYZabWFlL/c9emFz7dDN42IWdcS
1t4JgO9T/ASRl+D/eoRGSt+vAgnjDLP+WDVwY2b4G/Hq8CJ7YP5sF0QUy8K9IatCwthYwms2s2nI
0rF2VmUvxNA02Y0MePnUF+k5HIPwQw0v00x/TlMVfDlq3MazO5Ypg8H6FHTU8m17pxmgIrUpJgwn
/WUBI6WfOGU0FsmTc1QekhDOV7AUon0oELc1ilkARAFm3Fp1cRKRP1eda3tkI7crOWn0a90RLxUe
UNHLZyfs6WE1RYOC3t1hdY/fNQCC/0xm8X8QWUBAJMlamq7uSPF3kQXZT5EiGJuAo6CfSEfCdEcJ
R1he0qEHtiJWiXb6E1aB/kVTqKialGRgO7wsyLjLfRlIBowiw6+zcCjCxeQnXWvQu43Es0Ehv/sn
Txc88N81IYosN9OypGFKBPBS/f3pQr+F9L32xmRrYN80tGHbk3lFGw7ISFEdGOr0z0nqhZzxTyUx
J8cw0snsCjPMqMlYHQvM92Z2C+10ukoGe01PAQtOTH+VNd6vBjnv4z95zutz+ruOxTVdW7JfCYMZ
u7nqiH7+eARjie7F+G9QQDsz1FG7EryQR9tx4dlVy03rdM40YN50bcYBOsbBLe3XcbzdVHcpgrp9
FiwBOdLAgZ2Z4LFV5pGky0MxZ2Hl2Vb9qynhFdhOFpwRVCAHVyRdMicndiNx774fwEr9zo2X//wV
Gf+78skF0KzbXAxwzSh1/v6K0MaCRoESC/k9dsiJb+q7ZmUYl6V2mwwmIGapUbMoBISon+OTJlWD
SWp8SfOc/omy5SM3o1da83RvdpW7/yfPb1Ve/Yd33BJSKQlN2rKN7+f/795x4rMBJeCyIOczQHfj
TniVTN5tM1lDq9KV6oyVqtwqS3Mu0fC86HO9z3j3bt8P2Or8//wZ2Yb+H+9cuVYkJu+VMJVyTP0/
qJnKumg59jOQGyOZv9Gg9qLFWC4aWlrXqhlRG/jPuT88KScEEwdhOsuxrfoj2qatyHRxBCm86yLE
3WRI6zvHCBiHEPvt0v2Kgl7RXcnvZQ1Uo9AzMscaTyYwa1ssmocQbUlSs7m1MNi8VC63xTJ+lpEL
p98o3775IENu4J1BEoB5rBW04zLi5k+LXTyU4JSeWInBRohyayPa3xD6cwX212PkR88DTSbc9jGu
a+qk7Ti7oAPl8DGE0I0TXGqB7RBIPdcQJsLPLFw6P8UAuutbeJELR2Jme+yvrkV3yQw9mBFeYouI
Q3+Hvns035t8nDy0xP1OL7V9Z9Yrnyw8q8aRR8H5KZ9pveOojL2mny9DV5/tTv5uc+uQxn2G13aB
h5qwtXZD6uExnCgdrN+B4T7FWmGc6D8/KrP61CD3Vg4kK0vpT7ACxEE5I8IPZ5cM029hNO2mIYPa
0wzKbEHOAZISDLKY2vS7uciZo1Oc5sX8MWL2zyJJpJYRkra88PpIo9GcmeTZZXhXoUkjawleM+0R
spH9NvTuZdIGAPwtIrcG/qMxpi51GI0JgqKLEzXoti5pTRBtb+Iro2yteeHYJkijp1fwMlme2fYY
X+AOK3e8CmE9WBlxZcCS5QiHhPAwIBPgjag/BrJizVyJ3WT39JNmkrKGYobMCJSlyX4bq6WRsrsC
mMNpJlwdV1oDpgeD7uRiVI2S6CWk3uoGxr9dIS+MMYxLOdbPOenLHCtJEGwSPfMzWOTRMp7J1mao
YIBK5I8XQc2Xp0TA6IFMYC6LT0vSYwxD47Au00FAvTqO4SfbNz5Zt3/haaYbCB/ZxuhbfXV7IiiB
UFLgsLBjl2GHVhBUA7qYWEdCDGO/rhqEeKYNDymhLElLF1OuKKlu3WOosOnM2uyiyTw0VZAd01JA
bGn/YI0SHjMm9OVmrD918bRzkvy5maJkX3X+UKbhx2qfMfaJw00hwkKdLEJMolUmgZpx1+tME2zV
vsyUWEhtZhq94lyWwe+6t/8HUefVHCmSRtFfRAQkJOa1iqK8kTcvREtq4SHx5tfvqd6N2BfFzO5M
j6SCzM/ce+6LORM/DDV1m9S32kjwmDV2/gruypRFD3nUuyUKIrNEbuZq4R9HvYtm2ptFdorMfO+0
8UsWgVkwHCxZTPQ2jWvfmjZK963OCjJ10uLSMGXGFg5AtrFuCEuNhwne66NsSBKRXbbsHsqpdOlv
+TLimrtYrA0gB16ITtQIJAKdKWBUr9VYYRFKxLQCsaGAV8Tuk5Ipy7DaOlGtu+vR0v6w5NU2mOqV
3zXZDuvg42BMrMdjII1tpH0hcnyODfmgucWpt/LmMtD1jkQeEkaN1D3tgMXnk35byuRDlFAF9LTf
kpH8bbm2sUNi9dbolLzonoIwhFBUoSvUIvlYRGT+JCHvmxvJY4Ym0Snbv61yyD+z598+A4tLYSfW
GIv/KNP+aKFcnb0IO7hBTYXbDFtQuZy1tpY3ywLyCtBkq7DbH9jEuClVICLOHpqQifOo85oL/8Ch
zagvPHeZdwyTt/rk1ERltEETD9E5bqcRZ4dnQv4mklLvuK2hDq4yj8BVTws6LFunoiBR0iiw9IOZ
uTTINn2d1UqvZ+R2taI9m2Yc30yIN6SScPpNM3qiDKS6NjF9FGgFHUSva00rsMEk8TN+XP2E+D1b
OVpZBnPokeNWKwrKVyeSKQU/rO5pcjIYTiskbuQWkowTVLNQPP/tqQJMeIho+KRuzE91edQXc49Y
1DtJXp2b2SLmy+r6OIluQBljZWs91z5FETnHfLCfNDcTV+1pZGEa3KNWN7WDA6kdoHynsA8hFJQp
k3yad6WjGsrIhOmoUianuGgmlIu+EIIjfnhhiLQBe9BUMZeZNHoEXMTdlmkLcLDKniw7efIIBj8C
RanPoAmCjmAiUCiLd2qNhwh63wpQ4a8qHWCMguRvhmPMN6p2K3KO+gY5wlC75dqaxODj/uuOdNJB
UhPGFer6pc3r+BLyEdSo/OYqEdsy6S8T/t91ZDLpIU4U3WMONSyMApgo7TkFONB5Xfysg6Mg1g+L
Zp0eFdjMGzSBc2yj0JIag0cSTB+HrgACTdlRQY1BfHEPMXC/OtJNOF45sQVvFJqgS6KUcwtjnSms
mJ4rJI8Bk9V4Z82tvTZho1082FougAhgexYgay18bjFmPOoIglLVVb7B3GBtLtadaNLIs5lGqIzK
7jI1fbyXpRe0DayQNG9nikeUHxOD3a7sD5NdAmCqIueyoFcLEDUZhwS1NRbyugViILpDCkjEY9S1
Detxx28/Pv37EmPrBbU1XHCLt0RTmOzCy2y84GJO9ow8PpYukleu334b4uzBZYtqEqAr8UjqC9MU
o/sOOQJQeWS1C3U4FnYfLmC5MVoHpO4chxdQ0kPQc4us2sn1jv/7cnXxtaZq2OcCmQVrGrbZBThL
LKAbyEogOJPhopTR7UhZKzYednRWB7N3Um6Z7KJBf2/uKvJ7TBOJgEj1YU76WWGKAzEOmF0IbvRZ
5vZHgn1Ps2VD28/C8GwySxh7HMdL1pERBA2eQTfrWRfK3bEUi4X2QrKYcxZJphF2xyT9aIu223bJ
C87bXWyX+UsqhmqDRA5Nl9HF6y4TRmBW+qtq7fQ40KUeMCGxHyKfAzKbZxwGEmlfOmU9OmR5MzqV
clNolnFMhPed9rI/MXT2aUC5mU3z0EX3btUkj3jIibJEs35mnk/cVBVSSDrK3egAKpAWxVxhY2Oy
UFTTxZOIZnBxc8XWLTkDiFjqBEuxMNSjID3koQ3ngxR5fiMSbe2QdPWKuhP+UJjLfWyyWMNyd0tj
9iNWEbdE5fkjy1I/8/p9FZvLVk692o8W8jPQpnDdFAnR4czmZ7ToxjEKoa9ONAYliyyYt7Cvi6AY
sde5kUWXrAzOaUIpU3Pvam3zUNDpjPEMgRz//D4T+VHcoyjGjOFOb9bzJk+BADLUN+rmkXfxYuiR
e2DR/6f3Lk5WlYfOtUhtsOzvLtfDoPLaXYJQFX/hgmyquaeR6VmDge04zCaFVKe6XYlXAKPCleh4
sKipdnYjo98YZnIoY0T+MnPYynmwXYcMjqImwn0GqqeVunVMNGqZ3tFB+cxeTKYSlijbrqwdCJP8
Tlibz3Uf1PYDC6/81CoGjw51lG8ajGlUQZ1mEaB4ofrTzostTx2Zkjtk5DExwgcl+p5BYIMur7uQ
edk8zpi3qRXL99lh7zHq3/2MCiwCHgRfU6co4cykOgAYk16gijC87RFVk2bW3JFNFtfL3sxdEmMK
OmfWX+SvMJyMfK1g05jcSUZT2/3vy7+/rdhzBN7cvBEclZ3+fcGmcCenI42cWzNZpYnNSN+d32y9
Nx5IddP9Bb6APxC2tWQc1oul0d+OwQDUmfTt6CGxGhfVa6sf7GLyNQvcUjvrABqJ1eO50rKLoxvZ
ZcgBsi1JS6yMIedVp8PqFm2TXfT7l39/xdgmuxQzJD+uWDipOlOdfNGafWVb3lOvIRyqsOgsHbJN
m4xQfGRzkHrWuhg98WCaIGfGgjEr11KkZRBFPN5+KyqOXdERqAekDdNPuS1mIkPLIgXgspgAkzIm
TEm9BhBhXJdIeyOflqB4TVkrvTaGgyzL81KLiHMO2d5set/CWZ6KjJwYy34Ik/7ULjVtG6naE/IA
XJuotaFKoIcAE2C92UV/1OLpJWuj36iyGViXj7LGWDsp7VfWBTL0pdomDiAHlq8qQ9Rr5NOjl+fv
0CRRBNcH1P0FAB2deDu0YInVFdsmlHsdHfZKDqwDUBPn68ycQSvK5MsjciJNMwJSyA89DWzxoGlZ
2l2m4AJ+gXBOJCAg62pkL4j7vVwPEskQIW1gONgURUtJVLfXRlC9o2eiHTaJl73VS0wwR8WTNYW/
7VDrm9GGLg7F6omA028Ra+O2UwvNpdavUIzh+YjOJjNE38MW5bW4UBxYpVU/M2Sg+V5PfLfxJRtI
ce3m+pJkT/W8dCvXLoeAGSkqIwOV9v3NaWWya5hzILMIN4RoeqsOWP0KoIMRTJkV+ykkZ+a7jHHr
CQaiFhJuOgYW3rIVHnHEqH/IGpr3I7RNY8xzX+bFV42EamPq4ZbyQDvKhYpvZDjMu/TZF/W0pmzu
AlIyuoFMOECwW8xYXP8psgPBcNeAF8uUq127Ux2R470RKas/HcJnO5M9R6C1ueAH6jo2OlAyuZYa
P4pgN2suqUdkedotijATavaaqvk2uKbn641+F5rPn9BNnB1ZHUHUWrDY5yNgEPtOi85q5IcE2per
vh2+ygSOX91m22ScftMqu419VG318ZtO73HMGGs6RfsStfb137GUTU68wknANcbmykpqRChZdssd
L9vwyF48bsw4bElcwcga6DwGW24C/jD9VIFLW2m90va5F9IjuicsPz9LA76kIgGU8jU/wxg6Tn1U
YwMgpERU44k6+DD1MDzMhIT2XMXNRunNJVICZYjbfhH1dO2pVwKPvC4ueJscJobh5tiXFKH9O5JR
jmOdlNQFws5Oea/j/VojNhpbtWgXP+ZFaaRqjsWQnCugqcoadXK3BsRtkCVr/kd8W8gC62eId9lO
t1Gf5T1ZIvyo0BEXHEPRH4EYfFNKu8Ow076Xd653ocJua2uIMWbXM46R1z30aXGPXpdybWMlALAt
Nh7bdx6aftrphhOtrXl80lRYoeKDNcPlFUoOChhqhJkoiVkD7B1ZYxHOCBF9SK+AF7L0iBwIrqcb
dFdc1dNuEsaZxHhk2U4KdmA09p1U73OCwHUu62UtAZu2rJHGeFcUP2Fjl8+lpa0F6WbOUOACIGx6
ndfT3yLJXkq8zRsW40UUPlhRFaHXBis+COdYetBV0d3LwM7eR+WOrCqI44RoFS7YvSv3JZvm5Dg0
kF1dU/0dXUSB3DM8n80p7mkzGOu+YLA46g2M5sqBBl5XC+4kIpgIR6lerfKWTsNL1vSKa7aLkO8z
SCrqxgDAg6LZwtqvQ9kKEm/A3NO+znpr+h7zyippJkYHPdibaix2uVE+F9nyzewfd3hB3gKGN7Y4
WK29H4d7ndkIbLw4/cpLWI3YAvzIbJadu3QPQF1bf05J2ZmlHaOlAsHQwegP8cBhVkSCVjY2TTav
FcoI2rYYk8xcGuUmtvsz/Cec37oib9ymJXVKwLE1orh/fwEQAi9BLLbFQmrxskQZUFgg8/Zg7nRh
/3E5i09hV3xXnGMymfT9ZMfxGnx9tYqBa9qWRTxmSoCJxp52zOsnp0OlF6nqNM7yUk3oy9C9FFtL
t7Kta74WTXMTPAzrLO1/tZpfX1GVexUT+F7c9cm52TEYiSEB2LQYOVyUrQYEiqgJ+Vg/1xZ8poiE
WiilzLDrSEP1YEbbiKvDS1rrUhvaj5tlezQ/h6Kw/1QFau/GSv7wc3qHxkKVQWuyEYLlXI7yYsQE
1GjZyc7y7rVhZ+lYrMwQ40COuxA5uzdrrTgjvQkwknvaSwpCie+q/jDu9XTKgo9q4b6ZZIaYRaK/
zCg2ZZt3hzFfzqSU/3rowo4lu0nNYASgKnJJXAyOvmzZB9HeP9HmAaEc0/0y80t1gX9vCpCJTrQD
3mz5AkMyO9x6nbXFpxJZekuSBWLqRMuZ/pCjbB8SEkjk3C/XYlAE6cxxERTDALPblacq7K9hVlRn
8th8XMzTylMAjkwAscJDHCUK59FKnbPiMdnm6bBzYDqebdk9TrxdVMfg/RKDUF1GN2zN7L5Zi6JJ
gqFtT6LgfeF1W1XL8qQ3aNQb9wFhO9RWJn5uMX+hKKOJs71wS7YwGp44DhIZ3yI3CxTzBh9JN7Mg
mf7tFMJSsom6o9YBBMLDurEFsxWrp/APY/cZQyL/ec4sSYzRKjQw2pO27ivHPGtw1J9HEqLIEj4U
92c/4X59NbzQtxS4z1E4zQvU1mfcVg3pt05Nrq3yFsyuPcxI3IQFuci6Xi/I/JbXPiVAATsvougJ
QUONe8PSUDUkWFigHn0wr87Os50dQfmOe/WvMZl2+BleQnVXus9ZRmxTUiLrFx7yPOcPhD/qK/O7
JF3+lPFrgR5AfCLUxLWSLYH3jDe47Avybtuzi9Zgg40apt0MjXe4n1TGPOwqshXp0Sjh61BHUS6j
MyzGJrBKglv1YlsA0wlEGdVsdf2myVDF1v1+dvrnztQedDKLSuwQ3Qgek3o72wP4ajXbh9++92Jn
OBcgL/xRIg1ggrSpEo86GF0KidCEtmTpq9mP2U5rIecxG/ki6RVqtpZ9xvZ086wq3HgENsiZl0zU
Lssmi6SNsERC2qrGD5WFuke8JoBWtulv7GEhmaSzR1F1XLj2dkYK3b03sCtFy5Op+QbUpUSbMmau
RNSI5L0hqCRasEsY+QNgdHK62KJZBfOowfnszBFiMQOclZAzVcqMnMSl6WnQq0xiQnVrPoQkNmwi
7NCqnfAeIIAkpspYj3bZbhQI/jXqR4j7k4GoIxzmG0eY34b1qyXoirlWv2DJjMBGDpNXtweIPBuq
/+ZWmE/44Zmgweo1F3DMcwWzP48v2oIOoUnDmvxB82xyxLLwlpems38KYqM3LCQuIcj4DX+sWgMs
NXy9TSxY+PPesmoyfIoYPr9R7FnSgKdKU/GYxk6EGpH9RE5/4dK9ux3SYciBZN06NWLk5mbY47Ch
p8aXygCutKrrpLl/l1SVB6zjH4Z6KKz7XuREsKgDlSb7zBVCUgbJiZHIq+vxw5T5+CgXVHJLzBnl
YP2Dm9vfHeNUnPG5TYz36T4VPTll84hHk3iYzlkpRoMXhNZ0jYQ31chc8U5Um3poCdT2kjsXX70M
lBzrZE6NLVbpZ31I91y6PK5aeAVHT8Bhn5lb0Sw/adIYj3qCIWlG/9HiEGTwhsy3Kw3qiQgyY8hH
nLkqX42lF23NpCZlBQgR+nwmC2mn+8IybJQ2zhOpNCu73hNADD5832rsrUAApL4N5Mu3nEQGiPIq
tj7hh9dwM2JF9dH8jl0RlLm6h/mJt1HF371DH+/2d06QyYC6t8ZXRWzZoemmT3BILFweXMSkUTUQ
e8eFs7arpzRBlC09mE11Xe4qT/91TfcjGroTWFbGxh4nNvVRum9Cr7+JFJJ0HplUV3OGCCCavECQ
rr3Gwgq/L0vOSTwRBdQRBmoWx2hi6ePd9wIRR1WZVWpXDQ6qtsk6FblNtlu9vCSRwRjmtQrR3ZNL
9ua26sXBUV/Zq1hDBj9G3kHvr3GbxD67vYoAAOBOcf/RUCyi08yfxhLed8TsyYpxJtf3EAsuG/JY
05OBWp+5HT56VBRHFUL4WSxEUwKrRGBJhdeQvf7IaAvFBYMWPZ1owEhqwvpDU+GNWByp+Jj3al4I
4thZZ8RQrTNFBETzZt45o6h4EgKFwAuX7hxILncGMcxKp+EmaiMwpgbJXbmxim/Uk7uEOPPCHKq1
AqhUm0zV7iTGtOt0xOk8GMCJ7RbEXot7G0cwMWoQDFZNoQeepKlakE1PYXJUnrfGFcs8tgZhOzsf
Ng/zsaInYuttlyecJugZl3/yY3Kh7PjBa1Vxwgqgg5NK1rHCJi3h9E3zPG/zhQE8g73I1uW2PTBy
t+CwNmQlMZ4itfXgWZCZa6c6wrhapSXnu1Y3G4NUxCIkoxErsNplLdDeuYSFTsYnBtxiRtSqP5Iw
DvA4KqtDWsfDprfdvXBxaqlZqgOInwK7soH5KK+ZokES7TM9A2oUM5lGLDubyY4upIB1pBW+gt5K
JOLGscZjnw/7ScjnWqnXRYYOn3tm+23GfEdddXaZ6xxOPjKk1qe0u1SWJxjvmdUmMpD4djlW3dCF
C4VWjZiq/pQP3YQqDF41an4YQqUf18hgycRiuurdoo2wDVp3XXcCa8pec51BQmVnOOKjt6rxvmcw
2Z1Kyc4y8ITN4UCdO8/kRGYsLEkJxTXjbL1iODe6u8XTrtj5kfhgze6rHT8rU2NoMMpLXNhzoEue
434hsCzhF5iCFiW4nKjevvy1W0EyfC+moE6ZjjRlS5iZrW7OXU/d8KYphSQYxQ7D49jxjbIJg9Z9
YEZ0MSLGFg1zJsJI2XymZzskGEbXYGGxsCLPqnbQrGTc7DVIDFQPdUABbG2c2VzWujXZW8p1D8/3
/CFRimS2HM9E2T1XMmUbLHLGhkv0bpTaR6XL9DBGtbnpTuPQPxP+gqUk+lDtlmHZeZ4rCpOMeaOc
5kNUuM997cSoIgyDm4vJxjQDSI7o25jF2G9CeApKSyPwFeEZsbKoWznzYgUpS0MGruUb+5OrPWG3
Est1ZohxwJtJpKaTPZSG0F7iAi9FyoR01K123+bjFtKivHgYZdbDImZkiDKnqGXbVwmbgOt0B6G1
Xi8x0EqmmDuV289mysK2hHHf8SaBi2OPOhQQSHsX4zFxM3DNlJtujMj+lZL1dT0Cc51FuS0rp77l
GqA01bevrPvCXajy8DoS00XYbV1/TNGuT52tmYfGOwK4eVvLPXE8RMC0Y8hCb/47dU1y6M+GXOiE
BiACRWU9LKjnItl8tFUjtqAmJKrX5F2Bya1ZqAzmB7wuLPqofXkuice6J1iFtPdxC6vEyhmKJeTe
KZexCqEpsJhTUrJ4OJAtTsg3yUtQV5Km9xqMw9WEdxL15snr+H/cDOOmlsavc07SmLBoQ5+pqHzX
IlS5nBg9VimXbJ9F73FaTVcAz7hnJ7F2pjrdwul5cEPiKxW+Zg40TVJXLd11NmR/GCLaGVvuGRd8
tCJ9nRDVGfE9d5GGZlXM1ruNJo78FAN/cbxwwuRsvjFTOgPQA5RzqOF4M5eWoZ7dDc9UuhtHsDFN
tOYhSvUHKsTQ79hvb8as/HZmZ8BY8m+Byi+fb8uPaMirg+Wm7NjHNOXD0n9DEhGOHoHLazmw65zM
BnQvmu6VQa7LUST6vnXN+kMjsYwzu0dS+GAiH4fXF97DA/gkx2WXgPescDDlrx0xsbRjCcF5jXMt
If+sk468Gr3yHqWRSiacVAvS6cRKCZn4sBf26cSIhq1HQDg7fTP+U0t+tFb3RBSSve3hivvO+LeR
pgFSF1iKEP1txqifM4Py41m/VClLUa8rcUdKY0VlVm60e5cysZxVaLPXJmlemIsgRhDie9/PosAk
Frj3a/Y8a6OD5dDl/XNWWeSW1EiVF9qryUSSbl/x7QxLSUAH9klc6dQeubEW16nNnENRv7eTGlB+
TAN/dHvkrIuZvic9drFfN+NzhVtfHsCeP4kp/kOP8CKkkJTlgPihSBsIQCw33rBp0YN58P7Gmr2d
q3Jm9KYY1Vkq0HNF7NAyBJ1FGDgZfohOygAe0LbLhp+lBmCRx0x/hDv9TAT7jAjjRIJLSkwMqBQ/
XmOWUGpHsLCAMBfBu1mBHwfIRCAwUgZ3AQyI0WNVQphAwBv+Fkv2R3CWgDRxgmUiUDBNIjovyG86
7LZVP86vDOc2hpfvmM57fs3vNMfcausxO9sqJ/irsemEOa+9QftC/K0hMWxILYb3vzH0cW+z9mB5
sjF6g2Ykiz88ctR4Pg3dDTqn2WoGcTNIoOAqYsPoPhSIK0L1Vkuvv42Rw0jqUnJbRtPB7N6VqPcY
bhZnPJtUpijDVo0cxl1r2AATDALSu08nM3/nsfnwKv2tVuO7V3w6nfGHJZayHKYpRpOuq9B7JLKW
oY59XlpsVVZfFL6hUTOB/kjevATxsSaC0ST5wpQ26XO0L+WHhdpoU7CqRueE59XGmJ27oqMP0DHw
mNSII5NbVC2MAfpA9UCmyd7rQu0kRnkUQ0jHONJCollYJVAkbEYImzCl1Kq2s7V8Ork5+yYvd0kA
JK/7N2LMGrEoeYx6lASNUd6UnVzman0/ZySco5qUjoB4KKQ1Xc1tSNUTk8cwJ7racUF363imQI+M
BCuYxZpHe4DO+FvmRMhUXU/QepI+dSYp9/bB9K5VxPTGSMQpjLUs0FuKTzIlwfMQwmZScuoQQ1cm
mkRUdzkjTZ3nQRksRUJ73i4Ova9HxnFuHFFbBeCNwW2Wj2ifT/UdtVti4fZthZtYWj8ghH1MbdSs
1mRthyz+W7jpXzFqn6Dg121Mykg5I4bQJ/xS47R8lfnA7Sc+iTepfD1fDsjsfvIFeZ0VWj+o73eh
ZXwSN/LsKHRkkDfvxIR0+bto7VO8vMajfFPm3G1so2Bl/ouTrsKHjrJyaf/SPdB6mSzoMrF1HT6n
IjHy18pM/vZtURD/uzaUZa4bx9YxHnXPOmsS4LV967sxrNs5Stk+AFiCjrgSs7EhQBn+ByuHWUHB
lR0YcqsxbvQt2O0ggxHmBqdyLD4r4aDjFuin6GaujdlQOkiALAlBbbwI2SGvaEVgl6ptNDQSu0R9
C8nYMyMgmzwU0RHPrWz4RtJm+Il1hLslFlgy8sbHKo7ea4njSLXySy8Hj6WCg7Klh6oAzBcj0vDT
lXoThFP/Hk8cfm7efstQ3QgnoO/vyDsX4HG6nkhIPiVwxQZozurv3UTvU9+z5AAKA5Q0qh700b7U
9Nl2xfPbonAERgqpQRvxKPDrQwyL+7ZJeTtijMpolo5zMT4UDZ1HM3Znsks4mMp059qsgdqQur+g
w8SZMeOoSq/LGF6byuuDJmU+k87eW1UoPmBRgvEv7V1WNEBHLJd3G0kuyC30COTKmtw4tEGHGmUp
Z0U/BnGEvlx4GagTOHxXyy5I9TPQEEk7NLbSLT/MRqz1JdtzLxdrIhXDIZ8Dg5xmzC88GZNQxT5N
CTIfmyb6oCbAGQRE7p7CybiIbCydkD4WmLEzWkyF9WI/YaaImsI9uf1zZPPk9B1CoAVNYY2DjK1R
9xVGikQipEq1fO91UsA6ts41j/WeODTCQUlUcnR3J3iPGoQzwrDPvWXuTC//k9Zv5hxybGr3yww7
iVuz64sQqYByHldpDjSgFGCkHEpMw/rE6mwHDUiN2i1ATbNhhkPV0Ec14z2lukLAmei3OoyPTBWH
bZkv+ZPrl6M0dm5qHBFNhSuP1SWrv3qTafq1WO7JvrArNuD07lrRaJMOAYVjtS4dvh8ov+/MPOpW
N309G4jQoXTKwumtiJ1P3Amdp7Np5h9kb19vKkBalJFssbnYVlk8f2Gh/g6r8DOd7fZkF8hgE7UA
Y9sQOEoPkiS8QZ7esYacrsac/IgMYQXKB+ZoEdZMQS2JBK0l9J5USk7HdOw+pOF9hZN9SwmFrDPW
R5MF5MvlrVCj+unlmqaHkCFz2Ntj/iZmPuS65ZqHz4Qq9oGpNCFH/Xjz2p6NTQVEdgabYC3lqnYJ
Lqi6Tvr8JHEQEnvpID/rs/k6powKAf6Gkm9Z4Y5bdx19eTQkfiOxcgE8uNitPh2KzDJXLtlwKzyY
jybmo4gBL7dWZVAXWTZrHwlh0hAVF29EUUCFtxbhtxfFe112UPBz7YfW8md04WBZhP3wIfCn9aGG
K+iOPCvVd9h62qrliF55mvdn8rrnAV0F0Abi9CzKLhhi9sYD4ZQa5n5cWug/RF+vVOUSe5d/d5PD
RLV7xxv4LtrwLaKIfqkL72/OFAKziXM1Wu89IZBv7S4WM+JsCJhrBLNyz07YzFvm+PBgRyDwVfjD
duKzrPMzym6fzcKyEqgWbIZBek1OTyIRsSble4ERLLHMii4m5t+1pwMt1kNCDNbkbEcld4TKrXTa
Nj+7/7iFHa6UlVjHLjO2NfglKCwztiLnCcnUIYQFbsPg7wuScyRxTlYDt9NgBt9EnCO5h5bSz1Dp
HeLfsBRis5AFwLuBerWUjyKU1Mjp1XCSE7yhiLnHPgT3tUo6gjOx03ZrF34wpiTEH4RHh4n73Xus
xe/NGbum4s4v8tpf0isiYEZ3mBu8JeoGFbhVzZjYRcTeY9LY6eTt3Klu2XaBiGnVJ7anfwjjPA9W
9KflNvaZpzOts+t3s5EkM2bppzeXvjKH3/ruko9Oesn5ofK/pEMUGsVHY2ByEiYTn7TIA8tweEnt
5WGKgDuOxGc2Zv9nEqK5JqpE4Jp+ZhQUlG1jtQ71We4zimrSzKbVzUruRt/K7/ofKmQSP5s/48hV
nL4mCFn2VomWy7ZaBh8RC4fFHX3iYl2cRireEOVBct/8YqAw5Yp6H7wIQzOjeh/BGpzomFCL1AWf
FD/JLux2nqxzv5UbJe+hzSG6rdIwN5OcolV7D8TV25jiWjuo2fhNMDXbBrzoOrUv1BzLWrOik5Mw
Db7nA/VVRXZAaX1Ubg9VjbhhA73XKpZu0JTxmy4JvKsG5oqaBIpWZAqigZmTZ5W/8+kEcRXOQQJa
oNbHlzRdPvJ6IWNk/DWwTRcjAtkYv9V90GuhlvBBtX+wxoVqEwKuXmhPfbEA3gcGjsTxJS00GKE1
x57FvBw9uWQ7xBHu8QJxw4UsiHsv6C3xXc4CzlbhTvAFaopVjsqJrsvXdXyxExIWUrvzS6Yv8un+
dxbZDiuewOnQllbzABbkyUXLNsACQr5n5s1ZteXTqIX2TxzDskG9s8ZEPW4jr79vs/lC5msF+/sa
MfionN54Hscmv/Z69zQkcjJ2YxS31392LdcALpR7uCk99BHA5qYP2WavfeRWv4n8aWr8vgWP1IB0
8qHkpEVGBz1EQ4A9d4Z3TrXCHUCYIL9Goaad///FhgGkMo5y4RUX3ONoDy2Zfw0eKW8xJedX62qU
f1cMVxUzRoz8RRzejdN1+mdo3UM9xfMbOoez0aJLs+u23zi6jqmwUgbLlCR5qb3hai4x+Wh3QxsD
p2nDu1z5gOh4NA2UtFGXZfByCaiIJ5MBckZ2h0oKBDTjpSszBuKmiB4i3WaxfDfQtXdnHRXgbQKe
eXeCNIfIa/IHuyAmI1mgGcpy+BJgHlrlkeqH1d1nnGhjWr/HdRNKVsBeKM5GzPz4/g0QdG48z3ZF
ojR8Us+b31ULab73OduWxyTjCpbuON2S2dDJvDHtY5Ri+ks6sez/6zEiOg+VVjiUJ2pKemXx0oaD
80ieyt+wcZJdZw9cewNQtrQb9K/ctsNHjQw/oEH4bS0qMAhKfHZaSqY6IdO0mc7fGT/jKrUK80yO
guTfnMSW2I3l7gL1rqSLVm2JdXrK9IJpz6S9GLgigsIWMF8KpjV5GMJhZDZuQUpW09xuS89jnN0Z
2uvCAbVa0qY8OWZ1NkXigvVDfqm39YxKIJqI1BhGFkyVqDnFKz4qUl237h27WsO94roLn7GVs5dZ
imcaPir6Jpv8aLG8dRxrBZ3UM28UOPU75hVY3rjKx+LQQFz0/3kL/31x9PsQA/FfYOCSu1DH9euJ
Y/OfjQ7aJB4HGy66SoznRK+5JnDhBvacBmXrEsU2WmQymo8id/unBoRjOekWIKI1aJTmyST3jRbh
8d/fdG64+MygfzLRQ/6fo9cc3TI809cxH+d3G1ArwX7y6MYDH7EtQlwRXPCH1hF//3087PcExjJs
Jbs5de+Dsao45fMnYD+Bt7x7NVuCRPUYlZRnkowZ149YZ+uaajNG6AW4IAQ/Y3sAlCLj+A9tWkoe
KdlA49dIfct6CiR3CCcPnyPtU5XK49zy69ZZeWp2ehXNmF5pEbrtf585k9TQjTEWRwI2T+bSQya1
+kdigX7zGZQ0IBykejXa+Lci02+Md+aHMnHQLWqe+1JW5MFOODUnW7v8+1QTA0Yrle3zoPXNqe8H
sqYXhlRtnY2nZv4PUee15LaxRdEvQhVSA+hX5kwOJ0ovKIVr5NTI+Pq7gHGVX1iSLcszQ6L7hL3X
9qtVQ/ay7f4qx3x6nxr2rUlegzEY5Fchf1O+du9tPpx7gUoyhK7NXg09uQIZZks9exsHMW2WD0po
UEKOBusZsg1xsWN7KlHcqNDc4j2Re5/O84FexN10LuqQsOx+N32V/XFD8kiluVXVEB+Cxjb3RVlT
3fT1fcTttRFDU0NSdqdDp2cSzUac87kPdHUZ7PRTDvUIPBV4AK2Ms+sYMz/jvkb10bx5pl2+VubE
4UeK8eMboaxXjOHwinhz3uTE0WMZG4t9cdZEZE+R7Xi1DNvcuFqbHkyymVZWb7lnFRu/ipSYBzXg
J0amCTBBDcGuspGn+sCJlxf2gOGhFtqn4Zr12bMaxl7zr3xzvNUJcnQfTjPEzKFn5pxKWJkey3xe
N8TF6ZtehdUlpXryOHIOfe6Vh67LKGFHd5NKQS0yDm8BEjc4iIBnYjKJabY5QgJbf+nIdEmh5F2X
l0ZgrO6IodjgBJZ3hyX/terldgqQqVh9WL6zyC4RMKk9JMceG5dxGmN4Fa6TT69DEk1HxZaEgYWL
NSKsUc5Y+f96iGOchORIx+nZw4a8IvYGvZ2lfo0J+I6MnOmiDa0bLpH6EqfqrSI6cWU5tfYjlQFj
L3d4dKP6FY+WusROU+xil0j7VSwYgIVigiVZEFefhmVxTcA0r8Xk5iSudHRWBBsBaFQCOqtGIpeP
9KJSZfzgFtRf+Po/zHY0mNa10b6csw/oLmbHPxhfyIJgbU0NDqGwx0MqsQGkTSpevSgCEJiCgnOS
OX8+RqdqxDVsRqp2xlrVwVPSJM6SVV6bETFCc9pdcar5Z1X1dHAGu5ReNhgXShS8xKxwCE1Vdm6R
u5xHfcrOCTPGnV83WkH4O76tbHZZLi9Ji9fPalmYZYpwyuVZSEvyBuccPAFzYPlTml2H14wxRmX6
wLcN9ASGpdXP5SWa6IwhcfPYI8MNdQJIySLc4HUGelDR3rbFh1AUb4EbFsfYAZXkREl1SnUqN9Mm
J9IOWgNXObxVjIryZUSCkPdhtNecqYRVzhfXwWE6Mcp6jUtvvAgzP+l51b8kCo/RjJz2c4AjRphD
Zmok13nrfyBnRCwc1Wi0ovAYWKnxG6kROKLow3LcQyCk2PZ+0h6cLh6OgdM+qsbLb61Uv4wZKOG0
QApK/2gN02kMov9pnhkcS73sCZm1h0cowZhEE99n5npfY4c+0gAMEAr7+8Ub8hcrbYp7pkf2npbw
R+8icHLQG/4g7WRtGtr4exodpkBoDpXbWZ9WNlEbF2V/yRR47E671Jp96XQwpAI45M2dX4I+ew8j
ol3Zf8mTW0l5Wn6lN7o8lUaZHkYywZqgrc46U63vl3wg40VP0vAfstKnm8fYs3cPhtR/WkM7bWsF
/TxF+H826ZfhSztkjPCixt65MLm6f1t2M0IuD/8dKpTAZOCkmNqYUZFCqmn9zYVFdfq+TACkZqic
D5k/kf7p+So+u0ES0veOWnxC12Nu8WBYgPZs68wK0zovvw3SONqz0mM2kpcXMb9gpE1JlYuQXoYZ
zEU2H1eQZ+yN54YPQZR3MROmNAKS7SXGCYbuUocL7AxevQtzbdj3drUhrmyXFtPAKVMOF8f1hks+
SmJoXDDTRPu2mFxMYr85rrfaiObXEfWTgtZFWbldfsN8p3mGXVcfqoCQh9IejqV0G8DpFJ+VPmHc
tdhe8DjXPNlZvl1K4YL09mvZPCMsg6+S8ZPr1/EnovAUgF3W0dI45KR4hD5X1Ml7I2VFZNU3RvUE
oZCLdFt+q/k+ROE6u5cNX2RisRZZ3jV6yuL638v3P8tR4WO/ZRum7ytWu+cWJMJhmqJ7avcNa/S5
bCITrb9yuFG9Vlu77WxWE7aw1pmFJF+fKw+UcKgViLhPZV4fBdfyezH0fxdQRKG1D6DC1Z5YTefD
zWAxpzOWIHAdVgot9tlU8i2jyp6yRO0Ym0Ynrw2ogomEIQI2ynde7Ud/+c9Bq3os72ZR9CadoyWy
2XGU1NSFWlqxEbSANFWqvifeyM1khzeSHBG7i0A/FUiAWAw+iY1hUe+b6lF4s4yySu27Ye+W3/ic
BBRF2s+KNKzDpLd8BtlZ/Sjc5DJV5S5u/OxmzIETWCw4c0zvhW1idopDGOGdMODRNF5Gr+8OOHYn
eSg1r9/VZu7vdCsdXnWHvTHR2+ExDNA+iBjaXA+QyQ2aOxg27jAvxdJhxSxhEqd9i5x2r+WeiZyb
pY7RqXL/ffIYHZ+6YeM1YXhNAh1BfdVEBxzh9ga/Qr4TlSJ/oDe0q+b2MJZT9aep6VIkdcRbO1Zy
axteSu44K5A8EpxDOvVGEgYnO+r/FP7JTcb4Zak4C2KW9kx24L6btM8D79xyY7uWBQusQ0+Xs6cE
ac23NENsnkyCtl6F+5ipQL/OBJj1jckccDtVvkyPeh0EB0OIc4TCm41HSvwd0O84dY1LPhvXY/KK
dnmPU6ecf8u9h2Jtst59pc5928qDTE0PkCuJHEQlOnITgtg746wWBcoHc2YLZ9nW7AY48rHvICyZ
4NCxMW5YNUjk+IE1/HbqWVk+EoQ3zRW/1Uz60bfTv2ZuBXfU99yu8xsf682fXBd306410klDamxn
46LmZ1AeskhpQJIniEdtp+BHMIweDNLlGxYNIoDlaMVU/+/RavrWV6f7NnhwSnw2D+I8BTVJE54H
wzrEH2YEN2JppstSD7hYQtDX0TAsPBUP18mWYB25crBsjqtIqX6nRdFDL9uDYTngPuuZBk8vgkjq
HxaAwQHZOuY2I7H3QZBlvHuhUVzyetiOBGTviUf5579aEM2Ydm2a9iMmDOKQMxm8+ACG2tSsMKs1
JulXCNxWakZY+JPtn03A1VsJvBb4UIc8PywTvqiAlpoOa1/zcT4NtudthJ1v3ARexgoguCcaFt8x
G4XQ7lhY9rW/6rBZ7SP4MfSY7cNISzg5GW9DOIXB1cU8JyIYpeEY/uxVz844i2DV4CGSQ9FeIy7g
TTt4X27mwjirh5tt8PANedr8tLRqQ8DliRrbeCOBLX2Jy3bLKLghLvGFxRoWtkBNx3gatwS3OD+0
0Qi2qhGAjGLn2DJzeUHLCOa84laqFL6cBhQsse9XL2FPZsjAAv+iULnJSO6LmfcqGMeukCT+qZmN
iQhpy6pAwQJp0uSJWAgaGgV3nAke9IiKZGUZmIEZeTpHdoFnbxlbsEllUm1cM+wkLgyO5mh7fYsS
PjTPdoKVsG1whGVlhdOaUc98+9MzhM37BH9Q4HX8979iKvE1JHn+qCv+HZ5fRMbrtiLYrSKSfb18
2YbHWj1ohY3NHNYEQTtXsk4Z7C/YErgN0WF54CdrCGaB/TGqOUGFHTmb7489bu2NNXbilNgyoLGA
2JOkNc1nnB2XO6XhB7MtiCQIbDR2OOlKTCYPFSHxMqPuK85qwYXlyxMJSNNLZ77UqYfelckgrfiA
oGAORMKP1K2dufEHECM2DZskGq/Y3wZApY5QOoFw2OhliEt/uJYHl81Pb2h0ipuBB90+2LUsT6RS
DlcHRybwxrnEVVPyGQXq/ftxDvqoPxI1gmCvtA++b7rvXQnhBSvX9x3fGoVYD7He7TVTE0T6okXq
fNfeGczMyMVQNdmK2CqEVxzqlkJ3acuxPkxpD1exe1lCziK6EYwdrGTrsn4ZM/uHFsvwkts9z4iq
xTXFCAXkp2VkS16yFkTq6PYTexkDD19AvMiSeeSZ3SvQJ9YEHR8lr0hOPc8bEYZEvtESIt0Na/MU
RJP9KXKGxnI8lnmaXc0C16ZBbiRMA5Cu3KMEKjHcGhv+Y2YKDJ0Zo3TE2JyX5kLL/Mv3veT4lPSE
3WwHwvCeY6nX8449/ajt4XPsYgYWTu+99DJFAsO9vLzIzsEANZIgIVP347/ywxxt9j8TiIkawvAl
8Dk9fFSD2+/TfcKStunykBWyy0kUOsZXGLbdq5Mmj++3zuzxa1G1/le/TjZ2TSTRhbqIkrGp3eqX
dv7LlxdFMMnKLfN468ASuqi2paoDF8GSjpzg5Z/5dm0dwih9JJzLdyYfoFQbVa6XUYTVeiS3MHTg
Bvf54qSOf9NGlIObl1ypzKX+0EpX39tR1O/AFN1VjoPPLILkGSCMremVvbTLP3SH8jLMmgZXVEcx
7dTukQHRGar3J4mjwEPAWnkrzfKaozuysAFeC6oqv2QjaAl7CILzd5EdI10LRj6ySmhvGvDKk15U
6QeHPmSy2XeuVSa7EgUXxQ/YsdaT/YPk7jyFtOXrat0TVuskLYvXqrnGFQuGdFTWJStdYytZHc0g
tCfy/t/k2DT33jTIvWS1/rMGuAYwrOZdTqa3giClWEjtWtvyZz7zzbyWXmgZMFIkktbkV8YZ4Oxl
6exbDazhXOSwVem3ke0EewMF0GFitrPmY8p5mSUaA5uAytsR3Y0EqXwvCk3hv+W3+hwS0MXjLRBt
hzCFhA0V1dZtcASJXHkt90NRsFmzLHFutPiuRUxOqqCQ19wzzKejV6+licdJCYp3xj+IT4Xe3+rO
+AMdYrwQEP2MIj1+hpokfRu0baF3QGH8Go/6vCmoKxO+OkaLENqWu4rIOFq1FkW+mhomQJui6iGt
gBihMojrU1iSKDd/CKlcyRfohc6xAZ0FYjE7DR6csPtfUGo2frGgZ38ZeeCn5YClnRUgoU9c55PT
AkKLZyTcjJqLqKrxbPvOdvlcmkJij3GSEwo7/6Bgga2LbKBk8Z2zAyVkr0mFSMeDKO7a0LVNGuCL
Nmbexq4kWz+bwLbCpizKxRQcl+fZHlUBTs+ntErT9ChitZ+AE5zivtcvmLgV1B3qoEKo5Ni22Hzs
MsQBPE+lDRfRXWHUMA3SgVW8Hf6MSyv9MAMw1jgFTRbzcMuWS8L3CCQZAwJaU0+/yDBGFBan8sSy
Ytq1Fvt1Sj6H+A2zXTODHr4E9eM6N91tD6Zga42tfdOC4o9ZjRVXAT8aA8XilItqj+pG7Q368fMt
sXFrMozhPAoeli7Gpy1CtugKClnHihr3SEzZuxyieU/oq9bD9WdEPTxE/SfUrPzQEEeMNQJLquo0
cSqALmhNNd6J5cDfsGQEGjoBXgiKkmvcZT9p5rOnp+k/SNHVdiJz1WlStA9u6F+dRhwRnWZvIKpx
RrevbFWfuWVVa55UubF6r36SXgBFJNS6a6i6/sY2+NlBBNo3y/8r8/Vmw0bd28M4sDBQD8OhTwFA
Zb1PYTjFGXj5WU00zQOddp7vLL/yzJjSxHQewZBguEujCkM9dBwEHyaE5AEnzeQR40AbztKB+TT3
Lkeca2UHuP1yQ7RBt6nn9qqJh1/LmMQckXFSEGpzQTg1fEupeRl6E+/pPJdiVtGvlj8oUjd9pASP
jLn20+0Uz0zPaCiIEaB+X2Cq5IHoK6YcdhHOcUROoTPyz8p11FbvjSWYWdrY/IvSJAamCu8MUUmp
yaLxgXfMwspKSJrLnHlT2gDkNc/e+DM4MQ5NfdtZlUC/RddhFsQ2wE+yEU/kBUSFEVFPqEvzEo3Y
e5XxZs85aUJY/t4M0m5TadeQUuaf1Ct++w2FBQWntx/IMcotLM0N5IuDj33lKHUnWQm+PHz7BRtH
hqPb3pZqj/eRg1oPToYeVucS5sFRWjBMepunJuboQV+mpS742zmFbsJXhMNcJmCGLPHqm/CJkXGN
nvvXQwxIfYU1OOch3utu2JzYiCHaDipAddJlgTdPEmN/zC5W/u8PVm98/X9g7rCy5ca541yhk7EQ
awEdOGpd/aH12fRbizP1rAoLtcXcECHV0k+13BWdmNfIIn6xZtmIZudyPRLEtadk+VWNPSCKajh2
jA92xNqyOWA8s6ESL4iva8VHmlDMK0kf6NolqBCm+FvHR/zHhqXbeyUDB1f5M/ogrp5j5L92Q0Yv
MLCv8HxEcmkHKyXEbSWr7ECw2PBIpVPeWmKdX3th7R08sgdjvvXQX7fH2hWnmBDQCwM061H2LYsg
k6of29VGRGTJGNF7pyq5zwmeL5Q9k9jTcZWBDzla3HasZ82L7ZnFusij6O5qMIsLouXEPOBRLp4O
Lkj/6AW/OHoBTM1/VY3c6eRGOLsRdcdzFBRYveKnOYEu0xP+xzk39ikyLe9RR2UHrsj9YtKbvis2
K5qI0UuFPd0CQT2UrhPgZWzcyypkcFGyhEXYHjS8oZquQPfNS15cx1st0MS5Ss3iNjrZXyN3xoPV
ZXjm5x8p/v2KjbjzDw5bPEIcQrwlwNUj1eq7UOT1VTY4DtgOdZg24vIsi/qHoTH59ip9IM3U4Ty1
6I3LKTrmpcO8TJhHK88GHsH0hDLUOho5Wl5sbdN7OyLoh5t/9oXt3A1HgvQELK3FNWBmpwKRO39N
Rd44aCboAOg8rKuLA3ozzbebpdi+DIVrbRAsg1zN8jMmkunsyaDcErRwqdBlY+rC8Eu1+9kU9R8i
38UptYif0EBbAkpRw3XEDDtzAkltbTP4nLDTGmwtJszjJAsOsY20KuzxJS0706Cxkn0T0Cia9Sx8
J8Ztno4tMzHXF/1B718Tp3uObQjOv2N0ep5/a9TPeCos9L7DgFqrbZGGqxJYTlenR6fkWhF9+1Ex
zp4FJBJpbMq9bBigtDOBMJzP9KmqCwk5X/ePlcacZW5tehC9124iNFWriHzgkSbetGrY+XdAWAV5
WkFiakfbDGHwmazxgAvwL9KAw4TH3bL0W6lFar1sKUqKfdgKRX0Csf5CPZatUSH4V1JsPdzBwr4W
E9hp/IUXp7Bs3FTcdEPBjILN0rmzAvMsQKJtgzJLD0lDtmHRTpDegqK911QXH6bLwdaIpF47JLff
HKS+hB8CaNW98BVWOOfMDpJP/LessFEXYoj31D7Yh7w63WO15e6qvXw1WRyjhpoYEIRDuyY3NSN+
QDt1sZc9ulmmkmv2H5BetJT69OmZWgrQxYeWmPoQK7whOQxe8kTyj/zQ4w8Zs1EybrIH6beHPinT
r6oVe/ScAYFV2jvK77Xmee45RMZ/4dxgkh7+rml5IWQNF8oH5Hx+e5riAsk2SKU40JvzqIU9gehE
go+N9XQL39vn2bRHhJle4YuRYKbdfSZkDMzi19zwwt+ut85tfU57n7SrycIQSfnfWZ6yB1SfXDBk
vkL1108ADJ8ywx2jF+9gBIoHwZv1wTW7ZDPks+crgMYI7nWFj3FggGoCdEWPAQDar5iDURNrsJ2S
EDlpXBasjOenrCqG8ODMq4wmG055JnXKDH3chpWgTxFY/GRYaDjdD0ZndefcpudumMCpgefHf9bz
frMuDO5Q3bwABfM24/w2xbH+z3+M0spsDnaHjiFR1Q8cg1iie9dYT4bNLMscbN5909pXeUu/Tonm
YVA9Di0L5nEwfqYeanDGxeOXGMN223guDLL5Y1WWuX5DLcE0lG91rNy3BWmM1Oo0CSRBXlb57IWy
8mzNy1Hhxv2Jopi1nXvrYCoQ7twzh+tOXeeFF70rfzhTmJ1Qn7nAPRiMNk3lEBNf1teluOtSs3m0
gPhsL/Bfi4Rs04HKYxeNlY3nnCvFTuCPBK6PbqI0f/Ej2lbIBNpqMF4NrP3Hnh4WG4Mm14Aiqm09
QaSAxRVflDOAz/aTiUkpqnNPRy5OQ5KuVdqNpOo2MeJRuo9acw9tAdCy0Z1HwmziavXIy5YfAPY8
9xUETrv2gmHnM3/7gisxpw27bmEclk7PRmJ0kalq2JxS35j9h+1D/3OyCM714DH2pa7W9NHbZMgG
1o3W1Ce/rj9jQUynKeufgWCXySFDpFJqedcg69s9Ee58tOCrqaXSG0OcsoyhMEQz+WUu7nxvz9NI
pSduwbno/l/PF6Z4ovHdLT+Uvu85WlUx9qfWDF/0Kdz3uqnfJtfvrnFUnL+HFFO8wXCj7cuZKwu7
uv7Ry+BDH/8oFf8wBngWS+/AUe6fsrSdDgynkItMo9hb2t8eHOVtiDf65FH85Mz+aY7xG1hNzMYl
LV/6FO6bh+CA7Qr+yWZWEMTDFJzDaWCCOwsDtahO3ux8+gw1kqnRTyiCLHra/t6kv1kO15Z0uQlJ
sCBt1K+sTwlsZP6E6oqukXXvGV+/jvbzoKV+9gsRH6LQjmG6U/wC4bNlMuuuZFXd1RwPPatDDJfU
yeX9Uxj8Xcskc5qw7L09PeH4cDpyQdMecoS0ZN94AKEeNSawJxNA/lpMcPtC4DVBFTade6al+2Tq
gSUTfLXFayZWdRrBM58Qz0KDpuCf2y/doH5n9MxQM/UrZqHDa9DAmJDzoaHZiSQJBDWB5QJuwihn
MQmYrNlxKh9ukLEaKjRr1TXmiWVYsR1dvzymYH7QBCpWcHNdnXjQ/eORxAPN8vOTM/0JNAsP/zIN
rKoN9l/tLYQNuDY7/OuV2z0zIAf3MHJOBTE8ySr+rXKvv2IHi1aTQjPGwIcqDV30OijHbAcnFDtM
68EqK6nJsDUOjwopWacb4ZtpUtEhGrqGAkgXAi6A9KkuV1XF+eLZGYBNVJvA/eRwqYPud1mjwLDZ
4J/jLtbOln5sCd3bsczSt8tJOk8BtaFJHyFxJUEETMVuN9EsA+ha2vEi7NN9NGs+erJOpjYefnsO
tsLRexuBOSJvF/fIZ/ek65o6lH3H+8ocYdMNebjDbIdfeX7eEWccEDemhLQmMxUI3YFovb0zwRBs
e33c+V5moAZ9M9uU8XFiArPCWhgxBPAc+M003asFD8/4By/W0sQGHrlsjlHIe+5iP+8t5lYBn+4g
k6wsZuV6iPPy3CtGYUxtmYIagdvtRKA+iH2YDlrfAdpnnw8A2D9HYbuP7eLUIR2yD7OEsTb5jHfT
JO/6ANqnTQgDigC+iwC0T2CgiJdYbA6Flsyxw+AW5qfFLrtHb/TDGUZst9PxOK4UuYJOGA+7mlF0
tv4MMswgokmHl8BJG6RygOPTSj/BNv1t9EF6jwRvmcaqaP5Et1URkUfFjleV+VeBiuPgFvNPre7l
3LgikBkIDweGcQTE1r9h8gg2qu5+upwAmzwZPvJo0vajiWM3bWB1arkDunT+KC8XWQBXddfRQSyX
RcIUEMstw6mmasEAez+mqecNsVCJfaSsgueiRe9Q27JPsL41LIUXTxfLHM9GOcmP0v90kY7t1Ki3
m3mTuQzImC5+LsPGSZKjmJHSQEwqoV5sg8otAyFO3I7YW+y7OlHp8FKTBIRvGXLQLkuhPEHc5A2k
Vg6xjMmywF8eh4yscewXO2exz4Hv1VcZXp6gGH/KmcEn1W5pXbRxzlOoqDuXsQ8di3u3XffZuJA2
oB+vY13dXPQvR3yT6oJfbDPMi46qB8qa69Y7/SJCvqULavhQyr4dzsvbXVtmuqn4dL9qf+NUINnN
Y4bSDrMGOwp3rl77B9PRcEbGXvFJ6Ut/Juv42Jgk4KWRFHtXNKTqaQAPhtTZ+GYrz7r10wJvzcQd
YBHYv/wkQfr4tjlSd9eAyhZcuzsGCZKxeR6hE1YiY5TxIzGSDOCqfZW6/q7KIpBabCk0KWmu3Uhe
A4twlJFBICuNLj+TxqBWLQjKfMzld5sqPNd8MM7AlBhQfA8D4CyuaA1B4oHFr3ZVEsky8+NBV3sU
5cmjjBRsFpjqR57LkWSz4JXrr5qLiOjciOlXbxXh6wSO8mUcYAVapAUdv8ceeascYNF9RQBKke9I
aCo/rDlWHIvSip1vdLFxRn8vaBKbLA4t73mzvAGwOFyBcvKYGgurArhXVa+1MuYVa4lei37VgAdx
R0IES4cMwEvnj/8Ufd5uwUlUT0jN7yKb9M+JVPSkQ4wO6przN/V/CQq7bnC6awky9xolFmgXAwWM
JoxbSo5u3721qDu/pg6C4YBYa7WIX3gn3uSATKdXgjnSYFF5GMa71zJyYOWG4Uui7osjAZxv3sox
gbhhCUZ8qDNpm29gNnx7mcb9va+xddXj4L8xPEDB3mNMp9vIlsmfMIJTH7Xyu5hgryivEAURFL32
PA+b3C+/vnn7S7HhmnMpbKnmCft6RYKnXMdktK/aWhMXw5TxJposse6Ytu8SG7heOrrNqShTRdoX
VyYKQ5DmAAWOStfhgBWMK06OiqxPOqmWyyI58k0jYYiCcjr0zVDehCc/Iq3/Qsi8RRWQvkAJ9c7+
8qeqorK55ChwpqR6Db3+PQgUcVI8yrAv0nU6d7ZDmzpADOrhOOBet7qOfTkFCOISqqcBVdwhrw30
T63ACYE/PyLY8lhMhMEzy9GPHtbzNSG+e1Tcyb2s4/CaElgDMmirhmF8jkZ1gUQanEWLeqtsepJv
5yo4xxRXIg3d8Vf1p6n4RTIKKSpE5OlRBi6u9boTNUxKA3vU0EyP86e6Ab3U2TuCHptnHZs3snSd
Y2Uz+XKwQLPo4VZrUgfETHCLWNHeGT8hmJ5vChWE7Fl6aztvNO453rwNcmSMbdo/qWNoMMKm+t7x
pFaN45+6FL2Opdu/i0oQFNagmLZiPfgqs5YRBdkFmpAflR1OJx+4DNEFoJ0W4aRLjbmhqfybegg+
a6bBb7ml/dOz5IVe4PyV7qVIX2pzKj6LlrT3sK7flYQvnUym9dmWHrr9ocGpR5QNgb/cSEvZsJyP
mmShPBVhthWhp30ktcUk3wzJh5hnmlZR7RcINZ4SeNr+zF2fNzuVRfEnA+z53LfJwbOR+C2tTm2U
mLMyz0BOz/eXmr4Ck4lLiywHjxypbd66yWb0dU78ufUzzOyX4ns45iiEch5PI0nGDXkk1Q+JXnZ1
ZWBTPBGVI0oSRb/9LhuKVJMsDHoIOUZzVIr0zKDvACf7cjd5sFByKrPd8mFTyn2RQYdODKD3W29U
2Qpb870BYI2ohnvIxCW7m+bteBE5f5efjqMYL6dIZp52Dx6xERSBiz6W0Q5UuHkS5MxwNmSP7mY5
r+u4Munq5kFtISMWF6Kx3lGxAyInoJCRi3GrA809IsfrGDDim8KTN/csqOzIMygiZlBeL3c6cYkr
x0wJ3hlychrqML8jBx63OtLLc1I+lBaKZxKyRXcb72aYDUxC94+a0w/hxITrTGHf7R2SqCI5R3vg
hDWz5iVi7XBYNrEI1o6qepHa8KjnDk9F1Ycx5BcqrvKHWZJ+iGkE2XaV0akB3FUi8d/xHLLeH/wT
80OcWL3bnuoRZk40FrD7ce4c4JmQMCSyLx/PmE6yUCNR4VSdi00CLyXu43L86VokgSGgJsJzWMX4
A/f91IF5ihlfFjO5R4B8t3yPrWcX7qYs0NatoexHrzr8emXFKooqKngp36Tpg05RUJM6B4pOV82O
mPLVgqn1x5rj8hC2MAzqM6owN4tPy0dhaqPy7Fis5o1pSO8D44LVUESXqq7tfz/v/RRqJyaSUH98
AMEOzf6/VzVKz2w98bZWYHcw9C2lA/d3hhzGQgNUslKGashTYbtsHuTIdLyPh5MetMiqoxK4pwAh
tXxEGD4WxxAcdRN2JZxw58uZ0uRZShE/Wzm8zDN0YieKS6oq/9h4IT+H3HjtdKv7DPRVM2bhw49f
tCCL7u2Eoy9NJvcS2c1hKksL8CFyGqjU3SsOkZoFFA61FIjCavmUfx9vLIBRMCOZ4RJ5m0gOJn98
OPaJHZNzqbaW0Yf35SVCUdm40Muh6NmgoYdw16DH3Q1TQ96XWxbHnnDSjcR9hGhyvCx9RlH5h7zQ
qivbMnouHf6cyAL7aCv2hl3dhe8GUCfidPgiSP1YKjZhahKCWcPkYsyLTWT76R6/o2Wq5iuuCPIK
RxsBQad1+05De05ENSw6F6Jr3s/GkyxMss8wLx6yDZNPL693kYFqvoxi6z0pE7ATpImvawN9EVbV
T1wE2aay2eBk0nuJJAueZaJkS8nONkBxhDKLxgD6tBX4+nHkZuZvJLQ677B8UiSCX8VmWQDLz4m1
td2pPuQRkpg1YtJsfFddYMK9Ew88Ifoi3UeEdNN8sNVGbT0HJBcHVq/xYTa8EyRkkG2vT1uagAa+
v+Y9g7S5NuDmkXhhqoTtB6pgtJngtFZIKnzmyI/aCbbt6OiH2i3fHekZV1FY1oxfcd1TnwwvRptG
N9Wq341GdqPwwuI5mIz5pARErtgmM6H5PUYDFhp3ei4nG86okLBtssNHuwGy3zMpCiMJej6yyuu/
bZvrmqex9j6k7INP8vAG7PEe12oNv3ScA7GMpqbVxFF1zDi8aScQECvJ+g04bVwdasReZyMxroUF
Lb0iGzvwu+4Ar+AfRnD6OcKNsFU4dzZq3iLEdFOJi5dLmB4DzymwGOx3b5yY2oxaFd1Fl6VaI6Nh
wi7HCHjvcOSho7IcwrTd2Jk5Xr6fvUVGdGhSNgKyLUPYcggyc/rBNeP56ZJA0WAMoevPIfbDU97m
n6Q5hEe/in/z3YSvSImaVRcb5rly3PLDZd68HbQBXXtHLaC3TbrVzZg8am8Ur079SOeKrxxke9K8
cCd6FT29bII54vwVnU7gRVHXL26Yqa2WRX89HKtPbn62g5ae7iGTcK/mBZGZEYSCXO/Z04gRBEaX
kZc31u4mrqvpjLwQ1sYUAoeZsj+2LH4HEZFngD1Rco96N6yGOlPntkrsS9zoZ6MnWRZTn/rtserN
wvQfK6ncT9DD9Eqx8z931D/mjcNucAEHZlH5QrgQKLorQqSOvoofVI7SfGMobgKc1gAywG+sjXkn
iLUmucI/RjYBYoihbIMyVU8t+eZXmXmAze6iDUucM8It+Bkq9T7BiSFYtoPwp95q2Uka0IG61si2
SdfOeiUb9EwRFVfm6PEm+z9jZ7bcuJJl2V9Ji3dkYR7aKvOBBGdSEjVLLzCFQgIc8+iA4+t7QZlV
nVlt1tYvYVdXCgVIAu7Hz9l7bZ0BPs9Bej8F7aO/gFVkWxgbezLlucUksnXt6N5r3YL+IVSLodDi
85h/6VJwJE5G2gz/uIl9D/otGhG8QbF8spien6waH8SclHiA++YiZCRv805AJCu1+Z+lR6shEf0Z
2eF7oks6JOUOPyvkUjpNh5zL3A8metBBN8WrOfq0ovIiuxDKPL/AK6DNSeXM8TyUi/tjjIez29cO
Y3OsIVnGtAzRzoPuYQ+pEJI++oFeQjGl39XL2EbAUnk3ZYwjZflKFkV5LjPcCBxNnecKFWno2kwZ
wUGJvTejCQI7/dv2PSKKfvotbmKff3L9TIGYE7SqnmccWErxoIvBf7BjjK4JZ6KyzV41J5suyQL3
N/F0WAmT5tiiz28NQ7UvEn/etGWkAZnhgfg5PqVdGWOCqYiDKUhSnnRzukgmX4CQCpQhP02IKP/I
fuSEvQNTYwzykz0U1r5K2+Fk+TtdDcQ8LN1H1meLWTGIpqWwJ750bGugKN1EeSuHvbAG/daxg+eZ
ESoMKLKUDLwHeJjBVmjD8JihNiKRvplf4iwAwcDPgr/h7DjFGorPDvFNEJdINjtryzTfeMsE7dih
0M8q7t/mRYc4WvDJYkezjpPXyUccLB898swN0GDM+M6gPU+jd4wZuN/LoV4js8de1fbmlZ0ehnaV
M10vOgGoSx4jXFjc5wPJA21lbiJ+qXSHCdVOcch+Sm0jEF5YtVV2b3pBehsULZ6XNH/t/tBvmy45
gox/9GEggmJrKSrnQnMAKmNfaQeDgVwIJZHYS/TG22Bx/yWeU8EDkexIWWtu4iSO79kYflOOYeTv
SG8mSmKfZ/lloJd5cpYuXGpm3/BdbVae0QinXN3/DCrnXgQ3eV69MXoZz9roMSyfN7AP5gM1pA0L
XLoHcsynAz70aVXOe5oEDCVqpuetLOTup4UMiX8jB51JYA5wte8nufNyb1pXVZasxVRWn6Oo0dEk
xXM0dK81A9uVI83sLvU1ccH85q4XFpb9OyZSpGR7q5g1ElvSWA0gr7x7TtvuLtE7dLnLV7kOwdea
8qOtzGbDopizSRPYqFX6QzRVxhNyIMIzmOfBtSu2zNW9Q2sk8ZrGZfnk5ccsJ7qepGT0cdZ1STNA
W8kMMm4/oALeKg1HxjDrvE3YWWp0KbwGDI+B41QIpOgftDSyUgPq1dDkUEOkc2/Tu9nQHFnAtzAY
lqTbvvD7HVY48Mzo49MEdUx0dbQxDxmvtTg0BqJL2sq9mQtTkp47PBik7WD9gIyrtd5LE0ABaEti
jGYO0fh12as88I0+xBaAAtlJTH14+kmc+4/P6X/FX9XdP9Luur//J19/VrVqRZz0/+PLv+8395v/
XP7Gf//Ev//833df1c1H8dX9P3/o8rB9/J8/8G+/lH/2n5cVfvQf//bFpiSRRF2Hr1bdf3VD3v9c
AC9g+cn/32/+5evntzyq+utvvz6roeyX3xaLqvz1z28d/vztl0/s4n/866//5/eWF/i3X7uP3//3
j3+hlCOB0f6rg8oPpwz6F8NxTefXX8av5Tv+X90A6yq5jSbFDws6mX4lq0Pyt1/mXy3TdPUgYNJn
+iY/8OsvXQWE5W+/NOuvpA4aRuD7pkPao+Gbv/7ruv7tc/s/n+NfyqG4q3CvEghp2Y7+61/jDH3d
s13mIJbuG3bgOhh++P6/xBmqOU0XdxzyQrc8ccQOZxqfaKzkzXTgCc1QSj2aUzAS8wuplGoKF3Ux
rfLKZVZRJ9aa4LKZEaxHDBRAVE1hlGIxehgS71DLNFRJXyNbi2F8q7ehZmzfoWnbIipDQzvUEvUm
Iz2zNbS93n0CK3j10o5I6kB6F23UrjXHjCrwrVdWioR+IkUJhz9gjWXCnM9rvBPaV/xb1vjHKCy4
oWmAxKUPQhIbpouVU4GYNhLFStOO0TDSDKSyJLWRNRL5xdwyVMRuqOGvwNPm2XANE2e6lb3+1CC2
BlkGGkibCytsXBJZx8FgV2po/nP2JNXDrr5rrI+xp98o3dduMjcBXzMiyM8SeauC4mBaJHRPtgtk
aSYxg75gSPbMPY068pcxLZXI1fZI43CoNtlagwa1dwBzvNRJ/TgqcefgEKBHYT9bDurvOjuMmAY3
vUs6+NIrTDRytxGi7d3eT28gb+wGK7cuaPWTqz3kPlVtgkSrs09BHd/n2IEee0JlqKJcKCO9xd8z
x3uFdJv3o8X1l0OE8vVXClaxLcDz+SLzn/wZIJ6FWqhBb7Tt4z57NBxef6nF8bnWWvu+Lx5pcBxj
XcezXo9ooDrJwol43FHxR6aST2wV+smuoxuqR2/tRwhDkwa23DjkL4lf6WfLc9e+dIi2yA6mx5Fi
oltO0hfVshBeusXQGDCHVutJkXHUOXm/Ze0kxDAgX2B0W/VZFZ3+u+9wPXIXJg3JnKRIMjjSmuwI
OIxPl7rCjsOxd6GbZoa+ieaNhynxMGT2R1xQ+zWd90xl5m8tWnurQabP3J7FE6KXYjPEA0RcLa73
dgmsksiXBZ5XCly+SWgvbexeLyippiXvZTQ3elb0a1sSVKQPw5ddc8TLRue2mhGPeMshS/L60ORh
2EjjdO8w9nCETVYAKZGTbPNzEOEWxwUdOtg/Ng2oVREZgmZkvgzJ5SObcPxgIElDLTk/BA5ewwYI
r0G9k+fWbasXd1nmvAeM7xeQekq+1c6r5CahG3xbpgxBc4XgMLXrU0s470Nru8kDDaaecglFVe61
yTrBJfOIFDzYG9PZb/F7d53qbtBDIISCs4qZYaGk2y5hWIV4zFr7iF2LaW9Et6Bok12b6p9aa/h3
dRkRx3dPEYSSv3px3fgydIMiiglKVQUPbFuVY7mrQNkVmgNVtCDlgV4L8tEBnXXchrP6U9Xij6u0
fj9axw6hMEJrQzvmc/vEeNA7Zp2O/r/WD0ZXXufcJcciHxlukrvTWaDCbecK1QkpYUMH2okLNuIO
OMRSW0n0neREmj2r3/xMZHq0IXij2OaY3wYTxjzQiBn5zhxt6r6/dLWukUY6hlMyB5cmyYDOeBgz
EWfPK5XF8thWKZcXz4A9s/sRQ/JF4SYTgw1DJun1laPPHojq+inSaTMLSOvrro6+NL34psFW3onc
e4OJa+7TTLfX/YD7qORp3CR+90oWinWCgXt2fYwirfblZSVqNdzNvduPO1g3yb5OxqvhF3ilqcgr
EirCQebPnJPnQ9XVPffJWkff8JiNDMPx1kGAt5+lMMCjA8VZKQ7zYTy4W7NwqlM/A+fCQkbv1pnP
DGMuNqvg1XfqD57ZfJPGFuNb2o0rGRDf2gf0/+PqRH8o2aKVhHIxGbcpQ7WwcvRD40ZfSMIg4pfM
MVqz3ampeUFNGIcM2v+UFZ1fpbFVoEbHaNNUm6pYTjS4yipbOFdFlKTqxImwQoEgbQ0juuOXtiGo
sRfdd9L3nFPbBNcpNIyMO9wCc8X4BTPzOTJrdzv1sbYSXc6wpQQQRxdHcvVnVMEHAIHE+qGFBLR6
9kuUI7Bb5TGOe8Lp2uS26LsbBHqEBLDkgk1znALRD38kYJl9BnQb0ysfeHPACOFWao9WjACL8ET+
8+drMRgenJy5DVsgKjuR9G+q2DFV+m5beTVUnRxaIEOQ8YPP2BTbwTDee739M+AwobwlowHPX8As
lJ5v2osjzkVOh714HKbIpNVROltvdqsDcgENYk+sZMQGUAvyfXACyNj/YLflBbFintyOs3sVpMcs
QK6MmL3a+72Fm8XX/uhA3tesH97WJ1mEgb35aRnKgipbVvvE6r6wmvUb2IrduuwfZjIZ3vBfPUwd
Y+8IFeq5h/xBik32DU8R61MNbECT/lFmy9zCHBOEeclXXWkI6DPixvxR4+NaxIayw2Azx9NwddrW
2kNRfI7dAbNelh4IIIKJMeHCs/B5Ql2l+1HiEWsztbT9vUMURM06WaDLcDXFymXrmgzetNyK3OPY
MVeKefe6xvj2B8YOzMghVR9IWNBWEBt0eB7Wdix7ubFmOFRFy3Ax6cpvNbQdfCL5Rr/mNAOF3TmM
Q9dD3shNcTIiQNd5B/S8Ku2zol1tRlIBhatvbFMgYuvp4AU+Qp1MK5BrRjUn+Nx4sOeBoiiqgY5k
wLLlnO6l0exqh4cskcYJSwOnWA9NQ+lbDEFtZMTDYJEVYCwRjtOAK7HUgHa+eROte1M3xB7cKGl2
qnRp4ldi52nAvvlXnTXeg3Hjay5bjD+NoVaN7c706UKKOtuX7hDdAfsZV7qv3whVg2tommmn6c4F
N1S9ViiLZj2f+J6KtqbdTJhkV1BgCG8g5H2tdfWRLEDzEMXekmk2GuuIXCUyhpcECcwGUd/S+vdq
xFZ4Dlm4+3Ogj89eM1XYWdECxPT2EoWO2Y+VezKm4QH6zL3vmOx9je+yD6DRMouG4C9YXziK/oxD
BA211gx6lepH554nEpUNXBqMAzDrR1Tyi5kU6jXMOUQK68IG1MDYO26oQiKvLbaw5HRGXtXaTR85
c5W7ticYQqkeVeHyR5DfZxPqdaBr15rMbAd4WRml051y50dP4bOp5hpruJgYM2JsJ96C/QpS1yor
cPU1TnD10z3i0PcgA+KkHONaataXluGgGzithikzTNop8UlEbAtWDCiX8i1MKhBRfpzu8gqLwOz2
7+nIOX4SYxj1WcC2YJuXIs2STSurdAto0t25ltrbI0JiRwz6pqtBRfKOM+0txzd7Trpw8h3EDhgS
N6y2x0hvnO24KTVM3/S08iuIfn8tcpwIqLCeOtZZG4mSlY/2Z1Z9c8oRN3rkwXtQ80Vv1FPZSnFX
Rc20BaoOAMoggbGND5Gogi2tbvqCRjkeAF2SJpO6m1kWCJiJa/bzmTYZi64OIeKJZiqQRKBOGjuN
X0RICYLhuZ6r5gn17dai/XABhdocWxB/wYl4eGZvWdVe/Vb/NGasufT4VtjIoI93UCe9vgc0GRDT
jDgQrjoP4mjNL1MX/SGHMUwbxr3Lha0rs30i++LCAJ9JnUEBXmnjgw4G6CjIXHKJN185wcghOvF2
UW9MG99HeY+G9lOCSAz19BBIHCwILoY7H/JFm2Unz/V+ZEVpGFnAKyPHv23dwQ+9O2umfJrq6pZe
ub3XQZC10yKH+4m8AvjCET80nbQiFqv0QodIk4NXSLTFQX/JUlrBcyDhKNi9swdDUm96JN/rqKzz
E3295pkBCnzlykCxZ8l+TxHSbVx/LXuHR9WS7L9wIfu+G55djTzA1LpIaeJi4A3sjd7CP0gsnFwh
9VSvepvPOBAStTNAGb/mDqi9PrJYCvVqt1B/54G/5vpAEMTswGNbRHG5vnGsQF2GuD4oauxDFUe/
KxghZQC6wXWgPzUdJxtq8qDiDBWVBI53PPKrdGSFpgxT+8HaTmy60H1Ti09AABq3IkAwo5YfczOh
opf1Qauc58at71N/sj6FTO7iESWaozckyGf6jV8iHIggh7vNW6/h7wjKtrlqhnxr25ocuxK3ve4Q
nR74QLchiDImmMRT3CZXV5k5ZyZphc4AViUuLIKM2mezdrQbYFJhvnBjuwEc62w2p6alUVdG7n7S
WAv9Zi4RQ5LYqA0Aohk1r8u6nzZ0e6FzNmercp11kLQpnAT9EpT6S2uIfOe15JqMI01mSmDYHlCJ
8/ItYkAekIaQFMkzdNyM/EJifph8YJ0iFYNo6yVBCKus75TzTT56t/D/X0zXn28Y7AFWBDYKa1ad
iU/W9sBR7VDc59aM3C9uPrqhlaFws0fEfsUa8f2z0bf6RvikJXWZ9WLnAhx9aYVZw2Pio25c6flw
a7RFf9QGuQg5pg85A1xp0mHt2iQEA4hYae7UXdDlzYdOIW80oSDN2BiYL0aowWBejGl7lPY5SYW+
nTrxTOE+wIpwhzPKYXLGE5vRWgYswV/kNmRNeBu87IRZpIxRh0xswQG/ERwir50F1aWYbnQel7FX
8cWqJRE/s1Csjj6C0KkzfGz3XX8iAuQwySa4+flfZGwCF1rCseYya0/G8sc89mtzDlBbM3Weo21v
FBrzCJuuXUS3DomE2I0+CXNdKyGtFcxWvL74DYTKPHH+MK9tXAyhEzOiEYD/7UmrL3nMJiWIYtuN
gcFzhx/5pJA3+0MhSF3tKayHybiCce9L0iLtalz30sK4qPcX05msQ5E8FFaBx6dRL0CYH5l1grMV
TrxHahhc9YCp15iz7uX6wUbN+dSr6T3uFxjarLcYbaN8H2CuIViyDZMk45CcL8j1CR0mds/0qDL/
WoEJLunPh3FVPnbp0Bytm8Dj5sDZ5fB2FvKe0V13LNj0kF1/2xm974n0xg1qaIOhO+dc2pP2Dnoq
PtkMCZIDnSwFtb8yv3De6ns99R4D7ODHnz8MGd3VYwHN/+owRgvpkRDjg/F6P2IYIfnvWpubwF6S
GHpf3BIaKTddRb0A60mS2cTEtiRI75wlND0MIrDwrXceXg1sD4GYn0xu5G2SNPMqG8x4Zd85naru
tXQOoEyR3WzUDfx8AqAxlNAtksbOVLO2thkhMSteJIKgL0LImh8mbFt0lsG9jLtvo0Y0Doe85f3j
WmGogP3m6FjrxAX5qXY0BjhxZqB/uUH24bcSsyVo6IWlhqIieOJNmLdGyc9YqeZecX4/d/VsHGxu
Az65WMFyMRtyvMysYlwsUNkSsYU3jmFObcqtZyiwfVc1NxKjKy4kkNn3zhjtfeibmELc0FmCjIpa
fzIkkQatweKjZV0oIvtEpOcX1w47tXMPLbAiiCek0VqNXNXKncKooY83xefANPKH1rjXZAqPWvqf
vQzeCofZYmpzfrLd4uQ00K0swihozMTl3hG1uWZ8crvQIHx4nQLwyCqX/sWKOMKQA/2hMaSpp+UY
KEXMqPQW8NUNhdnOLHGQYXoKNniswdEZtxgzEMEdGdrwznvU+bPFeiPmV67ZZOeaHuyCAK0Z3C/a
8t+zyZVTDpKc9IqMpt/N7aO3WDaY7/NZtMgk59aVoXJHHLsRxQNa7IMcA3ZaUiIyiy2CfmW259Pe
dgvjKM08knbBjTQLpKd8KWMJORpt5NpArb9yrWA4Oepl0VOIgpOE7E7LVUENDxC6OiuA6jfV2O1H
VDiIO4onP/PTrddaJBFO01G0I4PWKPtGa10WaylH94DVaWZGQmJjnJTmZslHlEKJY2L566Rv2fdR
9YjCvdRESmyzlpwMs7nRKNzWZL8GTkbmo/Yl2t6nMaP5Czf8Dk2Hc23AcQSi0s6l/u316ptdtVpN
OYeHslvWW1L8mNI+9dV8NwSzvtGIE1hLDnfscRuiEXh4PfeiQ3QEu5as9U7Q3nWrS1FPYh8V7rsd
cHNSF1exwYC/8napfo9OYCamr5cId5L0NAu5lQWkEcsbjVvZTh9d/qCrJ+E3m9rI57VtFfFp8orQ
ks21KrSn0iPSLO4r5qlCB/iWTidiYrSzAPwzmf1DUuThgKv2atkIW5izm3NdcoJ1Ydcyyww5fktX
4kmYlgytlJQab1iVWM5pq2k004Q8MbOONoJIA85qA1aHJBxsEGoBVfEmH1A9C/sWjtHSlwhpJcS7
Msn/aCnPP894v5on7P0MZE+eRkigW/s5JlMhNlOC36O0IBkTGEfjeM08AMVsjDSt5R1dpJBAvfd2
EkM1SbNv9LXEdE1X6QCYcWS3VQg57v3WOM2DuqMLgB7O0l/iSekrny6RMXav6dx8Md15mpkkt67Z
vRcYsJS9mywr/oZLvp/0aGP3LYbZyaWdVEYDbWVUVU5qb80+6I+5MbzRMFiJxtplkAAOBZDutW8Y
bxGMzSbTdrkwXwubFMVqXnINwU75WpOHKZthWo5q5evFQzqpq5Z4t1BrNzbicAb67Wbq3RNeiFVl
hL5PJypJ+nk36SwQg9S00MlA1uc0dirwlwA+bFSTxIARMjlu9MD/KMzBRpz4Xn0VC5ScbO5Xnw2b
IcGlR724iWJ+cB5ynOLBWx8RKmAU3atrewClgoyZq7kvDZ2sTbz963r0v7sOApiLesXOgxvZDF+z
QsSNTwVfpW3dBrP5pIGjOvTqt6Pr3D9tQXRCEbzSyDmSGRtCVpJQLXjhTuIeGShPNMxIZmqC/HZU
JZZTzlUrTf+djPYbk2PKaP8NjzbXEKTvU2F/RlnCkkUuHLvEOdHu2jTHuQP6mXJggLLa8nxFj3pL
aglABoRzmtqhdbvE+TTcEHr7zM1hsjJH16jV34pA4+EsME+5UicfiuexysFNBEwquUlkoJ6FTi0b
ZdEJM9tWuPOeA/vaawIkPHN9D+F4n4/zKtEmvAck1rr0xBBkXoQz3DnCp/YqxrAyy48xLQ+lBfec
Nfu7RNe96gLsK1qfIT1fAkLEhxhAgGnpU2dXrwy+LrXP9yIeolVh0KrkwX63YSFic+SgoCq620ax
dK0EyAeqbs8Tt0x5uZgoRQuHd3CsP9I6ui5GjVUyzGG38/BDgipj0qx5SxUZvTs1JqGufSBii9au
PNODQf/p0Eyt4yc7n75iZieraWD7p4kE2KO/U4l/tVr+R2ExbYgIBdLsRVVimDX1pnlsOsABs21/
dGN17Jt7KyBGRMvwadjtR8MtsKFYrkKNVMghLmGiOl9KBUjbC3xgVNkbx4/Wlm2HzpR/w4Q40rxs
b1Dsx25zZyz/MARYmjgt/wxuW2dD2hYh7XF+HD5NcoLRV+3dVLsUWR5mDIvllO/d0k63bQvVAN+f
oJ7IsnfC6Y6FYZJ8x0mR+xY+BIVexnR5juhb5FwQ9nfZ0XyQXix2Buz5eJbnUiiUIfM5zbNbtlO0
EkrRneLsXx4KVz3omnW1QdvMBZCJblLfeOQA/lCoGDgSAdDvaspsM+tfdNgz4GP5SDUxrkVX8rmp
bRd5alUbC++Me9yOR1acFloCmW6A0+1L4RfMr6prPfc3NDgQ9xKvhKra3nEqMHARjw/JUGDR8uig
5a/1RKaE25RPvsn+1pj5MRgJ3CIwGcA42kbKqyXWzQ0bJPqpmT/BToDt8opwl4ZLj7XZ8D+V6nD2
wvbi7nLx1RjP6BZhHY80UukYqUCPtgOi9JBkGj7shY7TGJAazIkLJ7d23bbO77KjM5Fm91psxuue
8SkyuOqYWfR6JCLr0UrufeBSCaFcazXqD25Q8h0MudDh1qlAceGGhG49u3W746qfXJs+ldm0D3gs
X3sLmMaSyEGuNw3JbB10rIo1L9cFYoMOCYeB/I1f8ozO4KHyCUDrpAfTsuyy0HDtra43FGw+MEWS
X8wZMxNKImVvXIKYVepdFcj4MS//eC+i154j0l6Ie+1Wc8aumlRe2DBLWPXaiVvulNjlkcIDV0pR
IOOshj80k/BK6lD193JS8Hs/5xqcmWQEC9L9d8VT7nreNary96a3v2RpnMVAnQhB1qvROHQpu4pV
dAc36DdlSc3oMKywAcQWKO0iPNCrwsmeFGA7X48eyQE72x57ONZjJqJqXS1Ljt36n35ufuRVTM8v
OzoVFR3R4A85cUaGZGyciWRdxtWh78AljCj3Jg1XgUYMhD74nwgot35+J90Rcp7kfDDWAINMpPQ8
fJ3TPwwVvoWiPGqoV1e6Cs5ml91ZAwmVZsuoD8/1knbsh52Uz9bgfRWQHDJZPCl3T10EAIeYm16d
OdRpvcxhWLH7gSDYRCI+lgu1wlG3XWA8V/n4YFnRo2l0+D5AYsXJE0y0PaLF18moUJvNoESVD8TC
eK5F8BX52qPlzQvSksipKD9rbXQ16npfmOI2qePfdFgeIj8mgBdlWx3zWTMrJ2iJMDDUN/5eLBZ+
C+upCM5+V+w8G62pma6zjZ5QoWjcgQyTORoKDGjaAGLGQb+SeO7nIIuDFVBuW4N2UAEdo8nwdkZM
4wmi5IhIVpLNks9wpx6FhXPII2QELzzrc023V8/TW+WySQpq48ZmxqnvDNv/1ODPrenhkH7pqOdm
laTICenPkwhsPcWu9wLF7ICAjRig7KlK3XZtG9WhsHI24Klez/rEvK58LyJql6Ti3NTn7ZqTL9Br
9TATPmRzbup0k5hFGTAis/fsv4AXU+7UvulPjOvuLLKaaPDd9AwodK+7E6Pz2WpduZlK42JIUjq6
AR6rCCPfX8cQgSL7zSUjdOVNBRjTyAQ3qCg7gsvgBvHSYOCOEiHqDzJ/p/qAcgDHYa1VG8esIJBy
tlx6HK5fMmKMWanSiW2jTx+xW5+hm+01vz8ly4wid1+ZKb6WsnuleO53ooKDSfTYHNW7ZNauBnYx
Flze+caIt3RPN1ZtemGGIzhkMvYaYzZLqo3W13uOTGFd8XxF7iI+yL/1ZPhdkS7Qz/7FH9/G0j33
4IhWjYuLhVHt0W66VUBDjXPZIfkxWXdQHdMWPF1ziZGZlcYnuKMuc0AbVcMJ/s9JpeWWE+ghYzHU
Xf1WCZSuJSkHNHZWVY/gvlQP6bDkE6gvlMWgVU5Wh3GTEE/lBZuYFnMZ587KG+W1LCDpetaM8spI
/mhTS7CpdluzYOsdMSzg7FdFEj91NC1rWe+GGoP8TO7sqJaEoWVSHT9FxXjnM44lypjCd0AmpYOS
gj2jkEBSPC988PxtTPVnexS/PUN8Q9F+qBZqiiH4sDrGox44HHx1JhwIXBh53lDKVCu7Mz4D0q/Q
IkF+y45tRx0+jGcDeLayG4AY4lxOXzI6ZINzN6UUJ0WM4rzZRVZ87y9pPoR+7Fykz2yxlBo+jZ7W
uBk68Ruy4qeK/dcxGS51WUpQD8QYVnZ3h8Fc3zmRWSxpNRfD7b9MYZ1a3b1Ij3QuxfLsgYSi/cGc
6czH8IDKFFhlPr6beXVmahfSp1hlk/vCLO4xzk/TrH3Q2kUGMc6bMoEnQJe7kvVruSwyFkYRNWbv
DQGzLQb0Op6fzTm7ZYyDyd3dz8onR7fxQpQY7wqwJwfwIyZMpodV9OYFJqfjaD+iylkFyr1Mk/PZ
o+5ci/Ek8N/tmrbx2F7eqBIrtM0x4Qg15Yrmo2c3SmDNTotFUb7FeL+VIvTGQ7kcWygULPlKqY4x
jJckI+fDxnu0ssc9ZFhvNVushyI+azvhtn9IWrkOTnZb+P4HeK0Pf05oz4pF/EN7vx73foAjJwId
ENJw3ukUI67DmtUQu9sOWr3WzW4b8HzXwv2C6vudO+B3Hcr1BsgjKzREHj2AOUX/ID1DRo5XoA84
WUmPvpBVT3vXhrfv/KY19sxQLV/p84g0fviTdf225B72JmDFqY3wUTEVFBEuFwXDmrY+LL/pzgbS
Iota0muZ9ppLPzEYSMEQ3nI0EkHAkIZSxr+abX4wcMCSXJaA8awfOsn16dZ4g/hhkwwYMmKXgFwN
CtbKMZPqSDLttigmsaP1D4LCsS5K86jNc40zaylY6pZky3wgDC2nOq9bTgvaaO68knWxcug2eFbd
3MxLHiL5maWd0zckSyNE1CQJUE9+j5mabs0/k9l1HIhb1P8JyUwqSNa5QRO0rnb00D6KflPQlLYZ
YK2jzrRX9ZjSRCuO9Ok/6wG6dNp6lxZe0l7J9Gmq0a40wTedM9CWSzqDoS0hW7q7tGZ/ZBN+QXJo
HIW49IIsuG2QE1NiIlv2yvRUuBrtH6vfBVH9G49jAvRCPo7ucFcgFVhXatnWatJvaQOQsQQfWzc1
ghvdjaNSjBekgxUMFllFSi9/dQ1nR65375bgI1Eptb2xKdv+LrHcryqdkJj0ZHbrCHcsjTQn6uwp
XW7ynC2XzMXyVCrOSCb5zgT0hKSV3jXC3DYEYsZ9RM2j7zSNAbVTQWi2YCfImkLRVMHqzbhvY3pM
GWl/89nu7MvojC9gLVb0GziboTvBSLjlQY/Q+8wlHQXGdFfdTe9xehztom9XwCDogrgG5CTItZOf
HnLOUDKmhDJ05k5gXTAToPSe9egcuySqdSmakp+iJmrqVxya92WGNLqimpsGFn5sN5vOxNz6bE3W
uTTmB522+xK7oNPUCk0L9TFlHHUhYeHgcSTA94iNU1TNA9bKO10z3NAc9DdzVO9lT/LXlDOyy+db
YfVfUWE9BxUKF16tGZAc15kvhpi3oFAczL3wcPGa1MPNlJlM26vChkSQ3OreQu8h26eHdBooDaMk
oKnCAX6jrF3hLLIUDhq4FtG8vGjSfLaWA362yK6Nfo0zZ4uOJNj+rH8a+rwc/I+M+rs+LqBsTLXi
vGWR9jtmITAwYnyxndjTxXGab5sylPK4O9Es4gOY+wf0LN4sj4r2RoxjAzUBnsp4WFdSeGS4RB+1
tpwZHNwjynqXIjcOXcrMJ4UCX9K+XaVLvWNRCc2+84UZ7D6zPj3Ko7VPqbgCYL4fIoXy0vwGWyrX
rcT7wmyRzVmyj1mIDmhePTc5/seGWLhVn9VH3Rx3JNYRGjGwwcHk0FAc6G1CgoM2PPgJ6juCt61m
N2D6wJnLMWyMfU7saOU6xambvr8Fsztc/l7J4GNFMt6pjcjqirMJn5Kg2OB4M1LZ0k7ckBhJ4VBH
n0nbvFfOTLoHh67KnYc9F7hrWNR3uEAIi4JngHmStQtj+xr8ftEd+6QjijXwh45oBL7WQNY4dM/U
/2bvPJbjVtas+0S4AST8tFAoX0VvJwiRkuBtIuGevhd4/uj730lH9LwnFaR0DkWyAORn9l67oqe2
fPlORWydUFCQOFWLZDyO9HJ26sJtL4VOzFm8RiHN0BC18dL6nAVWly+nIu+XkwEDGjHkqWQSTN0W
IZNZ/xh7hXUc0vcupbIgkNogg24xTqakIOHQT5BwtPQMuscjKbWyNTmxlyGysl9aTFZN70IyQhpb
qZOPD4JwIfN99rs5MEZcj4YAhpURCzTSPv38RD8v2ZCP4ZBnf4ymxM1liJCQPnn690s9m//vUySC
TIZrrDpJNeqMpWwdts0Epn394eaIZ/368vOR2fFUGusVPtbdbFj4pyhL2pNwh+b0708LTsZEZmvg
vAI0OHrPTbKm+ToTdQLeeNyKmI0STolGV6+uhLljAknGKswKtyeAi9zi6pSAfib3fjbRVU3fUcJ8
2WD8TQziA/GZIH3RxbreXs1yJzqtPWUmC/2fl39/aul6hnsupW1TTNzGtGfurHBvsFPjRjy1/Vo5
xH3zOdJYhD9/ltk5dczPX/x8uNymxeWZt/73KGTr08+f/vvT1LW5fcb+aa7nX77Eyp+TOZyAB2Av
xBX2z0eeQ0M3dWB3vIKUEmX8pg1CxjXFNRvM9cVaf4hkJpSTnHvB7WUWJw9NrERFZ0LoDsGWBlZT
N7s5sf7Y8NSw/eZ3Nlh3mNJTferWFydt6pNIbpWUWHTYdwmUq1PKxeKdWhevWAcfrrCRNKX2Cp9P
v6JC/14cFhz1NL33WhRw31R05uhpa9zhibvQIfU8O1LEY5vYSF7jocMyTEoHCaJfEXCMLu5CmqJT
KeWF5Jc/xqC6k9GTlzbm4y0a3V38x68pvnoBbCC1GYjFKe++bU1smBzWF5AVUyKFGPmXe4JRq/sp
N9BZd8jnrD7eETX7pTMgCfzO7km7rthZOTm6STQgXnYefN18ZmU6BMdJcwGUxgzXPcnUqBrbUJEk
RTgTiXSOZQDD95L20DNgxLN+9GClMuNSEI+RvcYuTBz0mCgztDvhWc1H7WtkidawEtGsbGpvbPeM
bfN7MarTZM87rZPe0WMpt8l1FA9aEoeR75P9x6InUJoDK1DjJIF5oh26hS28LAvGKR5vAYJBx68d
1DjzmzK78iJtai1gigNbDCuAA6ozqH6PitS6cbQTzZgrFZauVt1i7SuLJugxI91kKHrhXttGf0ZU
S+VqPow4Xkgv04q1QZ6P3jf3xQ+8xypkUOI0DTse1TTj1RfDQVZjCxvcpO6ac4rWry0085hXsXHR
hHV0p6mkD+7HXZN7MBJcZEqLLn+XJhUTUUPlziCQJoyl/tFB0T4Vjfow9ELQN06YsHvGmZQXnCHu
g/Ry6/YPvdlyx2dHo06CknKCl6czElm97sDJfw/dxAAZhgFZichF3Kz95IbYt1P/anrQQnNVWMcW
S5ANw/EJIaYKoVVYahJnBEJLWNtHTWTek4mdxyUDNUCG2mBe6+AwsTY81gU/suawcMm1avNjqDIh
tqyjUcRUXRbfuiUmIpDyZ/VT2kodcRba9whWRTAOmjq6ObK7ydl7/ewwDYmBhC6Ff6lQprEIZyZl
OEkCG0V8F1J37/OR0eSiZWcgEuwMUVIxMI/Fg8Jdp1luvu/iOQa9xX/hsHglQxvwh95ZRynd6m4S
uKo1tnH03Tl+eezVFWGL4WAWDC4JhMPHnNS3NFUkeiU6iayEX54dAqZ+EHJVlt2rPHn/uSbmBfeC
QTN7KJPloSKybZNNdflslPlrHK1sXqeQW+ZCgCO19NtYqQlpVZ9aLIF3cVmYJ6dxClBMudCDTFiS
6EfCHZ0SGLU29ryTIv3URuuLhR0IQ4soY6mmgvejOPDgQKwM9mX7c4ENtf8PwDHBHcCCtUMBjXCT
A8E804A5J82uSNqCX3inNI2Zj47MrmFZX3edvQXwU11thVRDQ11pJwL5Qla/ar3aydgi/FuW6V7g
QNwqVqmXqiRIS87xY17EE8+QdDgIO/KCmTDnXSEzLJvaYCH2xdrdy6JiQKPmA54Z4/nnm41WfUak
wtEbfoK/yiASHCftGp1Sx96xR/Jz9GtP/vacjKoaTth1qG2LAYru4IAtOVnq8YySWruOlfXilY6D
UYLPsjK3j2Yqb7Xs06BfiJy2UwbxTeR7F1eS6vADb5DTcA+w+uyma86DYS1B4stu+/NPjqZCL9Su
UAzS7HZuStsuEylClWP1WvrmaNidf9f1k0RUQb/AdLI+/7wYSKf++SIL8/iwKJYIy052HERmb42y
Kym8IaMYUUMlSLgzJpP4OEd96LcudScr7texzuqdR1jrYsXnuYT4TKAwi4cUelQ2G8lpboucgIke
diNZv2JIf+HvqyezDnI11bdMuUGmTDQNK/u5IbGhSdMLcnYZgPcXFpTuOGqRDU4d4gjPvJjjrF9w
4OwSt4dPblMZz61JPFvExAQSK7XkejNK2ATrkXKaEo+mShbFrit9ZztX+n2NMUP0xMjRTIZxrlk3
AGRhJ3tvm4L9xdMk4fF2r5KQ6MAdnST0hvibdeNy4R0aQNIv2X5hCnw03Sbdpx1U0hHmBRP19SHm
x9Y1WZEA+YMrBCwaWZFnDMdlb1Uo8NKOOeQ0/0lq0AROOdPxpgep9IQpgfmdCRBe5dyz3C+6Zsuo
0zhbvdFsiy7jiWBME79gMFgx3ISfP0rg99x7S/VqJuU1Sv3koEg3RHoMp9bGnI41tci2Im/rm+Iw
UAXfMT/Yn74b7srMlA9xzJTx54evbAyBgiN1aJZHxHfpzQS2TRjUzsj09kWNzV+Frl90swyiCfyC
WcXYBwyD+zrH2+27MLWHPkGJQTtkzeCrXdfyjvmM1WOuwaTiZdwMhW196La5sVQkbwAQ4CbWk383
jOa3b1jDEdyxfyeGgRmvjdZzlVHh89qmxV1ce/03KAxyVM0CVpAsy/00938SBIQI8ISza9pWAQhR
1CEJY8gfWIPCfOD0rBCTvk7u20KiZYoAMljDLK9AO54mXBIxvMR3U87pztR0iwzOnsrHil+1BDtU
nI9gcp1nN62JDBoL0gva2j/8/P6dCY6WbdHdTKlz9mdu+J+jl3SFYjcAZTxYPWpFEEVPet8ud5VR
excRr/Ctnn9tzm3Sa8y1EEK8/GD2eXaKTInrxlzCJOMcQ/R584rc/Zau9rvZ44zL32Mwn2CKSveZ
zPl6C0wpvxuQMxmRmA6j5rS7bFl7YDTDmsEeyDAM58h1wxx2Qtw/2rSsesQVwuNxIFWslxtlz0fH
GfMHFDQIZdbMjh4BNSPf5GQt3Dl94YL0Kvw1hqDyLzzA8xMO0V8/n3VYR3fg+6vrCCtKmU0atsZC
UNUo3PtM6pKTLpl3oxP/AhArfs18AJ33nw8wUEN6LTSdymXZIWoH0CH9fkc+DnBOyyUhrAWrqEFW
OP37I80iwylvh33bxuNBc2txJbwZYJhXmmEEaIt5UtTti0yjVHPd6ZpmBSus1ouD2k3JszOtdJcj
uztM07NAgXCKWhYwqZmY+7js3laIpUubSiSO8ewMLR60taEcpd6hCsbFsMyi5Ppp/mah3hbRY1fa
FgNwezhNY72Bc1K+2h4bgIVFl1rd+8uUoDdnl6chzOzq2TpGVaztZM5mdW514gFgkd2WiHvY6DEk
VPqURLCkxylEovxnzNmGaRmZA/P6UawPb7XN7GKZmn5v80C7ADXbk/fnb6sVHPlzhgCgYzfNVilA
2sRo3OvzvXSx8YLIq1AV3SIPv0sHHPpLS5oLGR/Vq2EpN2xZ8aT65BJSBdXHdC96048fiV9Ee0nG
dLD4+SewBPXKbuJRGyfn06GvcZX71uVj+8pMCwan1v5yczxP6YBoeSoaZAOTXX5rKcI0y6XUzrSX
rmDkg+p5uAn8EWSRqFNpQ2FBCOV8jiPz9bh8rcv+WutYAK2saS6e8OJ7aMto9SPPeIxnSMIm2Cml
euN71kgcNCZKOFSN72qt4xAxPLAd+MQpkwApnI0nJEvJVovRXgO5i8/x+hfp5KNm0yGAuBFh7out
09mi/tgMnl6RLzYAJ2MqwIzBwhwW3VmSUVgEJzOc08alrTHMM8V/Be6zzfbELv1yjLDQhfE8ILf1
lV3sfu4VRqww7+l/HE0xczehp081FcageW9pPskHEAKk4izJJ9DmOhveoR1m2G4UYNO6eO8mixjP
ynIPtVU2d5FIr4iMP3/AXbbJpdMV/kcSTx+LkF9LV4937KcgKC5TdTR1nUgGxdaAaQaJovpYPcFD
hWadlRqnZBTvtZHTQ8taTAqtdlkqi+F0Xo3PLvsqZtKVd4Qt+knym9y3Ank9OVTpVkbQJ50oMxnD
xO2um6LkIJLuDV2SudXKCB0eZ1hQpfgROF2fYi8l6F4u+3+OME6Ps2NflT7Lv42qfzESFFuGn/MB
npvPKLFziAxf+BeRE3OJVaExSfeDFcJD7o4Tb9qYBkucO0fwbiyFsKqf/s+h/j861IX3PznUN3/Y
cvz/hvb1P//HoW7+y7Ph3OM98g39Pxzq+r847e31rzyBQd0Ulvhvi7oh/sVqkM2mcBwOamE5/21R
d/4lTJOMTd328V56jv2/cqgLyKz/4VB3hc93YfIlddd3bZfv8z8d6lkZJV2tZayz4xnk0hBhgbHy
YCWQ3KxIfmSmox2knpu3rHAEVVO8ITnwMFiZf7Rc8UwfTua4AbUf41yBdqnypw2EyBenjeOrXcUK
FTubSE1xPOjSuhC3viwxJer6Iln9mY5T0C6y+pmcZa/xwWnWoQESPvInz/0ai0DvnmzXQsWx2JcY
t8DFG4d3ij5j//PZz5/DYGcZ7Vm4JEA/nDl/PlDcGrvCM5yztQZ38Tt4H73xNi4Fbt0lO/mVEbXM
n2kPltKRIUiVlwTRz9bLLGi1tYGx0J9cDJAdIi5C272hwx5X9O45i1IV1gMpf13q1WdiUhuS2Pwj
/rkY6HCWnt0h/og6X+6jUmTXRGcSlbCL8NbPxmi1HLBA2POtWyEriRSNlVMGIFE1di0pAsRpeVhc
lmFepopQ6QD8+vzXzFrvZJbuqcHdfBqOdb9LgfluIXlOl4zpFin0j30lNPRKCu2qfenM1Yw65Pf2
zOyibxL/pPvuW90l5Num7ChAakfPrYx3jQOFG88DWY4ekQwRxhGv2xnQhp9ITf5jR317qqHSwUrZ
a+bwbVdJKL0I8DnvYGADy15hwV+9L8zA5fDlYZ7s0zb728zxoWZ4x7A2oefwL3HKu6FN0EpxFdwN
tjF+LHMWAtH6TYTi37oeH2bUHZu8+k5tHQpiK/D9V2zHKhYyofLiARhs3gZGiwBUZwviIf48kmZ8
dBYmow4wQtRK5KIKszyTmj2Cg0k3EsE/kiWMI8ncqJOWJB+6mJ87Qj84c8htYBp/tNrod9QQ/FV0
cus3aFQwmBzqib1Bk6R7G5qZWYlziuYSrs2TO69PeMjVBF2YewIur9KRVxt8Qyn6/dSi6SjQS9yx
Ttwp/eAssRHaY9/vahd3gxyKc2tP2kEMNijkwUaxyAs0WpSODGtwqoKSrcCz9WdmI1FQxuUdOjmL
r0416vvflsyNnXDjd6bz2VlfX4irfUTTr3Z2R0gcsY7pdgKbjwoWFtfSVq+OldLoN/FvIG1YJ8ry
q8LzKEcsDDlvIs4z5+TGuhvEykpCZqx4lxKMpeZfAXHulLJgDhbzgKQ7C2odmQGdE7EuVUxZhZNb
H+niYuZQrf3CwCVGtEPRVbUvYEHGrWxJCTP5qQhVONu6hfrdHvXtuiEkyCS5TpUNqlvXWRTE2YVx
D7tZsxGroqo8m3iOAnOp5DZxunFv285vRBwu3Q7mMqSu1qZE0VFxMwkc9F1jveZT8c53HQUOJiZu
KusZIgtQuxw1ceou+8Eo7K3ei+hiGFjP6U4DfcBjVC01g5W8eKBQgJ1IAPJmhTX1RspGro2yrQWe
ahyHMijLstikE9vSjH3xZYF9mwajnsXXFlLSnaU6g0h20GIImkLblTuo7s8EFp1UK1hPYpcR9oee
Vugf8YQpvUHONkPr6FJkNBCjvKFGHSPJnnM1FsINgqAE2s4G0Sv/bjPda5C0NkZUFftIVB/0/I8m
ceT4s+vPPsPVpCmxsr490i0kZA3yqnZZRjfKYOAE7WsIJLHDCHvJ2gTvsfMmNNfScOs9M7YaxzMw
B9SMh0Wmq7NdD5OKeV7Rx8SeNORxtTNWqEoAZiuK6JAbzt/JglgLJgxzXO2+t01l7705SblmqbRi
fgiTAUitlLYOHm1Ej8auwmO+YeUBMkDBXU9nlEbwK4j2FRfeIgI+jPboWtFDMlZXg8p1g/n3vfS0
IdTJgylH436oHRJ2oj2q4GlPFCuhxCrKUfTGX46D8ENZTKl21dywZmgX+Nlm+TRAhNqoqwmyARTH
8LQYYBIa/VbEMmLi4vih38eBnsLhrgFkbPIB+MMIpHMQPiObTiOWCoqVrVBImm7KdAAtHev/TVoC
ysoLaxelKOBd6NUIvUpMeAOOS0yZCO7yz7iDnJwsRjBUMx8Qu8OAqvzKIb2oaEyw1ANWQIxw6DOL
dpSnYorHfviryMRpuEZTUr4CamSIG4BBkhxeFHzCJ29meJ/0bjDZTccb1bMXni5JFb1aHd5Vz1me
WM9yHEVltcsIr32ShgOo2lp4jLJinxabmZ8VaTtPfXkdukPNTh9ri9U2VInHOeeLOL4dzBimdL25
GxPmxYaRPpYphxQgQTIdNNwp7qrZW4Kq8qIwKeJbptcHNCfAP5FCpelIHK9iN6A3L2ZroCIZvHE1
k+Cx5FBlNbs1sYezTZ/GEw4NHuEaRkUrN3cOnY/DQHubzykov/m+GRdsU0Z7xvKFbNYaHk0S68Mk
InZArdmPVpuA57Ygoo51fJRMaWdktGGZT9Omzlusm+3v2hUGmWv4PlGW98QlNGDJ9kQiX0Ajcs3g
SsfAwS56EvtRFM41MyH1Tg3LnwzPbTFVB9Qc2XZoZomIYXxmWDUEsXD70Mny4s2Ohz3T1a2WlL/1
fgKzPVQlKMXYZ2Ay+FBGCHF07HhrtilXI8v9PQlt/ZYZJ9uPaTfHS7RpG/PY66tkkI05nu7ydXAR
OWREfItp7dx01iFc9Yvf4uFGwHxHhnJYdov3kHyXCEt3pa4cqPiYOCHGLYGU2SU2elw6dDS8Z98t
sLVtiYy9Htr5jH8BeRh56RBOQoNVgfKS+bEc12Lsu5xKc5fq1jdiR+eYRs1zV9cXV3N/IZhWZHbC
PHKaW5N4vxCQX7NGjGHkLjNKisHb+BP4Mt1KitAfV/sE1ZsLARjPEuzVDHJJ7zJly9F/9DBq2GG4
u1wXL43LOzvk05suORrEQowGz0vERWTDhax4TZHedyWkasZlzb7krNt2efcHPk+6M1JmuP7gMV8m
2DVdioMVrTRNF92AMOpp4xfxdzNjTcWzRELRAInWS/QCv+Ud1Y99AQB1b9LoPiyZzjR5cfAveYTi
YFNhc88ewlodKsBebB4nsJYWB6aRhN8Boo8zqXrucywjfTbuPa/a5vp8tgzUyU7Ko3zuli8f0spU
GgzncvsjKdJ8Z40t6kutfiDPxbtmJMsHia0zARifCP+L90g2v+rSiPf2OG2sPhlDt2RxPCBbyEQt
jouLpm7y4r2lQLAWTb6b6DyAkZdI1mwW10NMCmf70CbGQ9emb1aOUBkrQMOuhq3bjN3bDp3WghuP
eySfupXKooVU2N5mhHde1uatE9QzSJ9PVg+gQtkt7r94H0XK3zIo0oIRb1MF84reYEieE8jKLc6f
DbagPFiabF0WEMSXdstFiGqiDo3RhbWL2JttdZSd+jIwmqFD6kOX+XbEUurBWJWQ6Yi53DUd1rlU
HroN1h5QHCSoEX6ufSEHIwUGSdEgMSrxTddL4YauztljDtdxom9BA/aS8vB9wDV6H2nNPc8egXGi
v4FxLMImQjppttafZCbCqzHzkfmThVvEU2hUTNI5V4lV1j+3Pvcm2t56SxXlPGD9w+FGVD1cmfia
gOROPQdPVirx6XiPUiXXso2ZjCbO0UaYh8V1jNvTpOS8QyjBs6B7rczCeNAJMzKi/sFT0e8MSWoU
IYiZZ/WVoD3YiAQ9S22efIX+s4yJ56na9qVIK/z+5UWjbQrNziXr20sfyd9QoYeOLcxZqoYWip/E
MUkJZfm28Qb+Ej45x8GUemE3lbdqXvbwC6gpqup7UaN3xM/XB1gjV/ugZZEXByxQbrnR/8gRiHTT
dTQlJvukhqkG38y+sLov8qoLllehzNV88hPsS7RGgVD+vLV6gHp6ui6iWa1MSTnfII/hRVjcY+rU
S4BM/6j60j9P07enkD7CL6SJg1tPVfCWestVEwZkjI7moNL6d8myB+kGP7DePE517rB6gkRlYGAF
oYihv0yOgzsmSIvBdbAIuMAMu5/7vN5FJL1K3bgihyF7g6chNvjuya+Wl97W5t+xc684anOhZd+Z
H6GIXYsFWQO51fM4FLgsNmrWZVjBhAlcDzCY5+GG9UVzxVrdvUQJ0utZVPKzjStcbSii04TB3KBr
hIHRtN5m2itslDCB8Lk0shyQHo3OLRlc55b9vPSo2MHGU9aYoN48s7j9vMyJMQVCE3VIszvfkmoR
O6uMxQaJoK6JQ6cRDKoxbHyAl3HwBvHIG51uG8M1aGCYMaIKHE9z1l4qZyR5Jdk3Tc/KcMTt0jNR
m+zPrgYRQIe7HErNoepLo/uOrLBNhFJoglCz4f/8UnUT72JzP3TGcwaOvsjbMzuNFT+5rmJtwn7b
/haTrbBNbOEHblZjCmvcd0efmoNuI0+2rHPRLM7Zi8CQcRPuEmqElj3cXg7kt3MZZAiHKDCuqkhK
Nj/Rc5oP2kaMUR7Olr0nDxaIkv2QCsqYDmkZBk6IKeYmj/C1cMyNWNcq/CfzMm9Zs1ASs0DKjWzb
1e7RqGcUSMNJVTOD7FXNR9Ke0w0WqWRZfRArLIbdqTwWIoBQNNCMUdDmJVtvche23DBN3lVBbiCg
ZmlzELUBkADiEvss670t5jsXHjWRpKxxRPcy9pRNEyslM7FemfiIR73CFiEKefJyFYiWWSOBirjZ
+2nG2QUMiGd1xfPrDX/qtMHR2Kqd580Nje8Qer38bjiuz/3C2h9U8MaOPzxy3866XREnaIO1ih4c
xqOyOZPIBt2NCJvJY1w5jDVCCDQNCYJcaUdm2KNI70fJJZ7pG2hO6VkRyoKWVX52+V0Ol0upst2n
KLa3BM5XO8/MtsnsT1Cns9Dz4WWS3x7RG3hoB2qfvsYGfeFaa6KddsnyVd1QmvEKO0avE3NkZGan
7XXHwQZj6F+VjTaxjTCwEGuF0KAFppPHfhc6amQj6+i/54ogqKkmpWL+0RdwJ4KF+y0N233wIzwj
1rhH6IbWoWU1F0+3QSe8w9FKJ5iljtoBqnqbv1DHJ9w5bLJlPDnHfnBvygAsGHVLEcrCGEMm7jfM
d/6mUM2uc812uwyPQzGOD5MLvUEf6bXYlRjBOEv2VhZf/EYkEWql4bGsmUokyYUMVWIcOeTQ8GHD
YThvd/xCVJ/fzbX+UTT47HwKjxA9FuIT6Op8Rz5eiJhK3i/wPSzumQX4Z5O08yFFOhFE85OPaG30
f9npmm7V8MD1mmILWAwRbGZCChQGiXMwF3HtBPiBPjODLIacFD0vIYLZ7MTfzEg+F48zu/6S6Vpa
GB3i7a8mIwjIJN0Rj1P0YkTOJc/A1Bnzh21EF+V3j7AhTqR+1cSGIVLPMIQs87fXq3ORD8c458vj
6ALQoLBSLnaahFBGNMxEJMjIyLuMBBfmpdUe6p53Pk6MyzD40zZXzUy0dn6dEagd8QTa+GE1Emb5
zV5Ka/mopg6kvB7TNLIn3qT24D7kS3rvlFcAistOdhR2+D/4q5lSwfE7qjRJ6BCBsRs1ta+Nmfgb
raX6zhbmdy2R07OpTiP7l00wi+xxhHxBYVrCAgQyQnWyiYfx2Ob6C1eIJn6xp8LKYPawefQBEZ9x
G/IDoiScN0v2AKZdpxVPsCfr1dMcQQRDG0w5+kQuN4NAPNM18doZO1hlsX8zTM9mCXdC9HtRXfYw
1e1lvTqjunzlbvpjo1UbEkSx1GGOrUwI6Nw5Zjac12+B7fJ35m67xoPraxnTXiA7wV5DSsay/HWt
5g7o0z3SXAiUalcM8VuL4XrTKvs2VMU1hjmUJen6G+i+ugnjFwRhhR/NJ4wkMc3mXJODgwpMbQHm
ys04TeeUPq71jBvlR0uQYeCKoSRS8o/ZmObWjDrALr3+JxrNoFAuEjFyRzYD4LxVzX4w58wkG7hk
H6/La9/KkwP4Rx/GQ1Z9z539ypGwt6SL08HsHlmiPZXTpL81Y0JpS5pHbMnuLtJaYsWt3LmthCIr
G7FeUVsb8YM+u/cMKa4GM0xAVFp7ZN8st10Kraqui10Z824DEIPG0ZnvUWL1N3cmgAQYl/ni4BHH
ukr+VemTpJtqbxbRqhtHJyfXaYd4V4/IH1gVMTIr3ha+KGnWA/axpBquUa6uwyheIqdLGDBqOPKd
uTkUzJr1Pp8PBaeKH38oIRlHtM159v/mCadiVkMzS78LvTXvbG3YM4/9tVQ6KL4uegSgZQBxIi+j
uMlVTMwqzhTGucsoanyYRwEcoke/ZSNvdvU+FcMj6rSNljdUOOtsyId/4Fvac1eMf/NIHXRL206N
8YkggEAAP33WaqbLlXwbTHWMjLWF8RhGrE51m3I26o1HoxefaVSCPpvzK7RdWsjpRHqjk6qzqvFF
ImPBqG16T2qhVO4YjhG611LNRZfR9ZyD3/UfpXdsLZu49qV/LDMLX/WMVW6E55X7U8jlcGDFAKiS
dflMLoI/xw++lGmA9IiioYP1IhYN4wRjgUQd4G8oHsz9msDKMEObzoJbouVKw7ZDr5159pNCIbkZ
teVzme7dUXk8jDh5hnNJ2HIw/onz4SSj8mbgK1d5uU0M/r++Fo91yYAqCVTTP8XMqwx4xpsMuObG
Rb1gS2JQ5imt9vTnv3X7EXWFoMlY7rSOlTU/f4tAmJ8TmIiJV7AK0iZ7yXvz2/H0wzIBdRqNv6Ym
T+UonhjIhjFvSCaQ+3GIf1ateCn1Sd9UdsN8muWEtOztqjsPJ3Glae/wio67vnbRDo/tb894oS+m
1HV+Zd28l/juU9t5inSNR6HK2D3XpBFpQtAD7ARE3qaZQGkB+nHb+E3zrfeqCFvW3fvMNSHljV9s
91Ov+CIapN06pc4Ocrq6p8x7N/NXq/WQxTjJI/t4FiyA/2fBszXnCUneTNlutXT+0pF8NwRGK/t3
zAbGiGlWABvge7eSiwSuJhtmSHox3Ny2BUBjMY0U7aPUo/ulwQ7Gs34b58bLOExfY/eijHE8R4Kp
N6qqcCTE3Y20oLf8317qvc9Q39JsfIlaHTFgfkDevfFaTjqcvWeVdee4rzhx5p470tSeumj+1MpO
cVWZWHimU76ox2xGoyOYZwYGY1iT2bVReFTlTvGIrmVTwrbf+3rDWpx8vI3bXxY5nmQDoweyq7Nf
9JKYpPrNWBKKiS6669r4IBlXoGrm0TCn+W1A7J8v8nen+/dDVh6NyXzTZHzJNP9hVt60dW3BGWGJ
5yI7oJL1Nqnm1Tt/mlBYWluMZtUhWojPndBVeha4riFBK2SKT6VmAmjA0w1ezbNS4yLK70RerH0Z
vA0iU788Ur8W9hqEd+NlZRyQ8mX6h9HWgkH5oG3ZEmVQJSC4BwtdV5k6cKns6SXtLUQcpQH9PkPO
mffGqR1HwJHayRxiTABE7xE3mO9KxQ27RmomPLlLhkdA8zZjzkNfc2pEUwAzW7CEVe8+FRr60sWx
weDihCEfbaPMHkSfis/dpB8yzdyWtl1shAt1DTQv3KmueGKg9bgkRkgORBGY6+k/4CAdBv0J5crv
NkO+0gBSJbP3vbLQQ/ILA9w15WkQdd3BUoWxtVmmHicSQOC2D1sjIf2ndiRBxtWng9WTDhrp8bTc
lTk3BGbfTyN2cFUlIDAiH96APx0M8QsnQ7evtb4MW8f7FguXVarRWySYJa3Jx9+cD+Eg32Am0lUk
zqU01L6XI919ZgUMByGeiIDAMebuDQsDe1p+k2BIkBDAFW2rSm2LNgSKyyBemEP2o8E+QXf6+8Vn
dyHnjn6Z6YA/pjFnCCl7qWMw2JuUtvGz8jym5Nii4Dj6ld4/4L9PLPO7x/p5dAyUv7yD9D89c5mN
BoORqbQbnYXijs9F+leM8MKMfgm8bjKuyqh+LX0hwoFGE2RLdsTswHwssbrHxIjeK1Kn38CLUnAz
cMn4BjqiPimKy8+uIEW8qKpqPxYY3vxKLNyjBV6Ysd/ZTY4FnvXDuSrZ+3XTSd4bfmpth1kHVVPM
5hbMFI0Mi4GNMKHq9rLvOYGZIyuT/clYkjTXlDjaSLUaleNsLEAGSeNll/9i78x2G8fSbP0qhb5n
Nse9SaC6gJZEDZYsS7YsO3RD2GGb8zzz6fujK1GdkX2Q5/T9KaAMOCOsoEnu6f/X+lbrx+0mbC32
qmZ9GKYI3DUbrWKCdYYMGuombAQ3Jx6E/kKz5uOwpbAdr2F3HL0ixbLJ7puCu4FfiBbDY+RzYDdU
Tvl+k35Frf8oxn5bBLF5agizpfIDzrv16ObILK85qGKCm/AbtrU1vINtolAaV7TMoZFgaJkvubER
Ao4pRQz/gd45F4IdEdOgLmEpZiCOoy19SlQoHVWx2in2LPN7rZv0RUVEB2YPjbezayqAX6O5xuCN
UN9uX3ogCXdEetDdDILniiA+PASJNzMKSQuJiJdqxRC9Eglzr9oEToxTW5w1hQmxJu+JbjFBQYJi
HJnKDDCCTlYmqHcAFUc9xaaOuYAxqpfDvm7IX+nq/NBkVIItnd2hrXCVGhkaehqta0ci4PT7D+TH
90ARmzkZPdrkegkjJLXoj/IlT1WO15G10P3EJFaTGFzfofavJ7Z1J5MAUShRSLUJdhloOZg0NtQL
XUzDfS2x+sERVt2J2GGFmLE7G+DuKmRvsKwx6koZcAA0Im2d0zHuik7hkRXZunSaFo67g7QpNp5Q
15PKRW7g2kufAXMGIDT7hUWhP7Dj0SUWbF/2JiwLGHP85/JmFymgNi0n2dujO+kpc1RNNrAbJjma
44sCmzlNqF2EVADI/DAr9HD6iKnGTy6DEjhuPDT3ppM98FjGIxpRwn07qkyxgo20Hsv0MKn2e29N
jJcUE3MGkKXoQ3th5hULj4pFpBtyYgbL9xEyw2LoAJQYVgMYLOcEXFmVSTcTHBOEhn5rIVJcN+x4
immoD0VlMpfqZDpR9V+Q+Vlc/cHgnFX0b8CBzCohiXCeecHGSuquhHmKB7rb7aVPhqexU2jUWmck
k6RXetRDLTKRlpFGrynRlTWpi+8lPnfaoEbpEs3zaCIChLeJm5gzCD0rKosVuuW0kiCjkBYwP1cx
wngU9hQyJFtsZN56PpITEqFl1rT+zqkMqiIit1xdjfeIojKOSwWMLqQWmzw3H5IxjOZwqDOJAf16
moJijSj8yUKPcVfEhDfpJqcWKx7rLS4QOvK0T4lCRMH9PCpBdEfKuoNoa4UnlJYSUXl3dGhfPA+G
slRBjE51RdzjpW7RIqL4c1siANCndXutNX50ScLWqUihE5fKutB9CNfJ4Kqpfwx6n0ByRfcJsIEX
QbIB49qgPSm/wlqfj9ZYQfXcXFeOGO8iOAE+tCanyQaU9kHk9pSAFoYsOMABDrqjuAoH0sszHNVJ
hDUiVo1tx7wvBIyuXps0urUlg4DSwgq4uY5cxcI71TW9y8mJhCoafN9fqhD/iQa1qbJzf2lIenQh
JIB92ivUhaBgcH8x6AkgDFQnjlgC7dkXaN/pTUfjDAvEqNWvRUa1s7HotvhZikFUjfaI0KO9DAtq
Bd/fp+221NvoDnQP3c5Bg1rIfgQGvGkRiYVIIyroP/dyMJZEwCCQMVg2SIfgI82BvTPy2dWgJ5uK
JNQtfAzImLS0BNv+UnfTpgVypYK+YPSdmml4TiwgzQWpOaF3ryv3cTzjYOGLrkcNP/iC67UZPsSz
pF1pAWAZtrgTzI1WB6SUzl9y3ST8Yv4igIIOUDXVbtx6hkZCqHoY8i67UzX4JWhGqR5i099nlN83
VE853gqKAXcK3Q/kwNC5Es1uOSd6zhZ9ySazqC4RZXaFzP+UYIuZ+vnfi6gzCoCgZjHMkoJqZRnU
Rouhjc5lgRW3dYTraLiwq9BbDal6KqqRLSCHEAQt6SGgG6VW46lCqTvZzFENmoPJV0z6g9W5oFi0
CJP60ptoViZbXCG+EOkUhNx8xN8Uxmnmj9jhjDhYpAs0OLRURPxIzmMJQUtyNh5Y553ylFrV+0RA
GbDG4ZFuzFZTxifNYBVSvHE/GXPC8NDNdsjwEebfZhpIda9H8aY2LG+sP7aBSMq4Ikl9LhtlzWT6
SUmFMJPWr6iQfTqkIZJuIQvMyt7S0/QPGz8cAM3ppObRSbM4QAcG5SM6DmOaP7T0dpgURvxJys86
DHaJbEoMqQ4cVw410gybtT+q9ySxfNhoRXeWGj8Prf3i0Pe3lfe+JgAtIkq6zG08RwMtD5CSSvyW
GEA2Bu6nDKMvg11vGjtndo3PYLLQueECWiXtd4nG2+WyuHphySigP7VIU6wNznRStOKBGDudfKH2
McmCDSnW6N/onFCCGlwfGXNCZplv0BOO2fkmnoc/QHsYnOmV3a5ay59DjHqmopk/Cw0gsxhsCcfp
ZBgx8pnkOS22QRqfDXZJC6MWVxXsAL5j3pCM0TBFcO/7KFioabcfsmwr2/610cS1d9QnC1mtHzmw
Er/yrNhWjBxKcLts5h04zn2TOW8YkcaVpdj78oCS51rb8Dsx28OjHzJXdzi9BPI1LXEQhkZOCoUS
vx+notjHMVotYdMAylmUSHcxHI7kEcZVyw9s0Glb5B2QKpNlnmIwKkOXECUiTayI7IMZojLEA5Ds
eUucINPCFhW1xlWG2CUG31iUjWG5fYu3ISABFH6s96R25lc04LhByb210W2g45nY9dCRKE1qnpSA
bkB72KkqnrnxxhNMEEIViKXFEFwuqzx4JFvHcitH2UvT2OHPi7ntRJ80PBxNGPwuEUPMUKG4lhRe
QE2uyoKh///Fs38pntWcv8x3OpMnVf1RPfv99/8pn7W03wTOUk06wpb/Cney1N8kocCWqum2JrE5
IrfNfg93Er9pwLktSsO2oSOH5ofqf4Y76eZvJvJWw5ZCmNJBXPu/yXbSZl3sjKjIszmyShrSdPhX
+J9JWqBqosP9JdlJL0AzC8cjdb5FDxNmq0wA2a6cNxBg4F4b/07rlFfzhB+VHjpJZqSpcUDFr+Vq
igcF29dZ3juXcXalt19TiWtPf1Ah/55H9bc/5E9p8zX8co2WaglbmILkaS5YM369xngysSrFJsFD
oBrGcdsYARVfsM1MsLln76LJPIYSAQoCAozWA/NJuvrra+BR/I9LkPNDMjXStOSc0PXHACwzbjpK
ZirZIVq9VBVxiTT7UnctB/3Au1Q9Ba98CH8fY+Sh/Z+Tt/Q/qZoNafFWOET5oZ0WwpB/ejpFZEb2
VHhYWJNqhV18zSEZ/rFAZ4iirifRnoNZAOUUfdbKltpCFERgR1c2aEszAteXK+igwRhX8QsKTxec
23YwlRvoyftQEt4cieD/9rRMdX4evz4v1OKGAbHQVG3dUOeb+Ye0sCkbhsZsPCI07bK62EVziDHu
3RqjVGnmmuKEh5TVeE6XHSHVATotBxwyM2lPjNkLA+LHbFb87Cw3B3lD4Dcc0+mIao19go6KKtlN
SediZwIXld7DvTtEYX+E6LZBu7hqrQkNV35SRiD0ZBEIOjh6aN0KtdjlwlmbUFYBa6EQpKKIzjMt
1ppvbD1Hxyv13HQj5hsbnjwMjxy/WLQunMUcMTpg927oXWL/2WGScCfQByZ1Vo7oB7irSxFkG1ES
IaxM9/VgALJrd1Pl3ZHMs0V5sRq/asgkmfAROY1HbWAnJTfTqG7igr5vr7ke667Wluuy05fKk18H
hJdmBw82M+HCbMusVRImaydBQEdhG/NN6XTboAV6Qr4HOVkoSMr8MmkoUdA3AvtaSTWDI8YW36Ci
XFXgyEJ/ol1Drah+UqvhKWzSFYrtnWy8W6vV5CllSM0on7UNikQNmbe9kvqwT1W5a3vtqaAH0uhk
pyXlcSzto8+xEuPPpSCwtCzHdxPMfQ5pehFRV6PY7SUoZWNKOndKznqqUP6jZrJsgvDe681loCAq
ArTWdEhoSOOFL0h8Mm5NP0FL+SOZT42Vd6yzZN3P9XJH3whpPOL9WToEZ+YqBW+PTiIH0Y6Nv6M9
6MjaKupVzkaG3Q6HPPkE43Oqda7Zhi8lQNsh6J6Dsrhv0GG4kTwZOLypFjBzQOHmtByGx26onxOT
WimqN9J1oo1dVbeABOv16BDhPnSQZ/vp3KcstmEYCohnYXUnFFr1iUfRnZqrZeOoUo4c7imdWWs8
yqCGOOfyCwok2ahWtGe1IS+zGJ8R25yhAv5skV7ImrrKKDA1D2cwTbMP1j72avoi0avEsPaNkKQS
epH3UnCvTHGvWDc1ZKSohEFC0sxGPjj+0afOikyhU+LRKvOh0q+aqQUyVn0mHCI5xqzr+mpHeCUs
hFtNj3P5S1HjTeATkVBRidOiZTq78EN7W5DX4AqTZ9dxjMRUSJswa/KDJ7AqOvINqi5uduAzS0Mt
XGod+TqPYTW0ZEChJid7HYu7t7a1Ydda/Zm8IdDRsxt/jrMj2kk7ALXY6iLYhdAZ2dCeautiGeXa
jqetXdtr7Nurphw4/citAJgUEPHQGnDcLOJbJ8NhczbsRNRCMAYSTbzIPDUC1ULwxtBL2jMpxY+0
BO+8JjkhLt+Do9yo0bTlElC4cUJTTok8EMtSkfRODMgCn//WdNArEIQSNOYs6Nw5dbefAodSDMlq
k1hlZXue3bdKMuxpXm/n55sinJ1Zk2H4Atp6yXt2h0KECp48RsW4B+9KElMBUD1/gW4HKkFIJHnZ
KqIdUohrY3+YuVjVIZee0vW2Whfsw3p+RqPmrWPadQmJ6XRpgDoV6bHedO20bkSM1WM4e8Owmw2U
jbIZJRqS3NqYfesCX1x2DmVJtGH5AL7cXM/VoGa89iRQ07LXW3ML7/yRSfexzJKvJORRtob50dv5
WWto3MZRt/Il3S1jzsnxLfvFMyswDcZZbVCHanltrzh1f05qy3PkBOf7JRr5ic1zplkrEI7eIowL
en0ExfSZephsGu9ZtItSuoSF9RqkEHNsQy45PNbLwlLeqA89kWzH4bHpVobVdyQn0NonTudoDdmX
1OLYLVPjXike7Mr8KfBkDyZcmDB4GCfDoJpL4nFD+1oT63wwkV0kT5pCNmCq3UXpsAyNep2ZSPAQ
nMsZBUOgzSJV4pdwVmc2+k6l2tOp7RKtz7VWQKChATtCsADBni96rT4b8bDHaAAkESE/JdfXQI2Z
+P2tHfW3GYLXMh+Qv7VRsoi9SxGH0DmQOkx24+pTTexrKFUOS6ZcysC4VZxSSnb52O0INrG1VzVN
7zjKo1yJkFL23L0mQQOml802FkHh+o4NkbC2lt9DTzHUFyWpeIh2veBUTyc/yA6JeWhS7YK69stL
kxtnzXQZ5bsBvUJZ5WB6CqCQzjrss6csjV/xhy5EZ0GvJqmH0R4BRaAsxZ6POrIf6D98nzpGLshD
GYnXGX1BU5HPINZDXTRKfhun9GZ3CfKat9EP7pIUybGe8jtEnagXMWJ6in7hg+LUZ4wWOFgSxJsk
EArTudh59EWCOvVt2s9jmN1XHsGNoutPY3jXlcEX7bbPGngvvmmbenj41c4CKcQWzG2kXOZCUBEw
f5COvEfCna9oCIAgNOiUyCK7ZZKjOE2tMs2PyCsIKv4Ci9/jBVjOdwoEGOPVg1s8NNxbyWud4GAC
Z06N26HvChbsy4gIZ/m+LR2GzMVgeG6nE38Fz7fNkcx2ob4pSAxHKu27GDu1lWbxW4bZ8MwWg5jw
CRBYqFz1cuqWeNZeGD3v5YAmyWvYpllZiX40ftFQqi/qdnxErP9TNpAhRuDckdXFa92i1Y+hKOuA
gQxj+IU2nXAQVJoLSzI5awh2l53FHax4K718urcjPV71Ic+THgqsn67u6Vcm0zoywGwyBBatP4eX
dUilspPM+J2nlMhz9vK+xkxPC+yWjRFRJw58Id3+0EIFZgx/jNTDoRERogLIDnnBAUE403NmZz/q
tEEQQgoq5pSNJ4dtTYUm0eUHjRJMeV4KsDO9r2wH+aZMT4EcXtsgAI6tbw1neAVejVXUFB9m0Z2K
OtplJXoYM7ioJg+QfcmaolC4QXV1r3hfJRifBX2+W5o6TyFjx8cRi6AtvYF2A8A72GyXlXMlTHyo
9PRQyfMUymdD97YMvGVowqHH9HfIo5hNkINMJTtW85k/zZKD2RGMkjDZiaradYncgGrvscyzJ2+D
1O3ZVq8SUCnRkCHtFxQ3Itb6IAXJNo39OxXWJexAqsfDhBZUzXkZY3x6to07Az1GYeB66XDDmawu
lhG+9QWSvd6r1qXJFRT01Rdm8Sj7/k0znyHQfX2PTwyOl0kfF2qf72OTN0AZTFT6wtimHd9l80Ho
+zaQ8MWRbX6buz6gb5o9Yiw6BCTCgvfmvpWasYOm/QSn9dRr8RdOkpMJ0FCCNoGFRM+KIAxepYUR
kPqUimjczEefpv+QAld0WZXs6irrqZNnqKbBSkPoCzrs0BEN5uLiSm0sFpbUtoxKZhQtFKuCrKUy
zOuNaMu9UfquqsBVKvHPL0Q2XDTrZkYsXyKBlU8+B1TnrrCJnondCrsf/T9oWoi/H1EWkO0doF+i
XP3VIJbrYabbnenQa0pPHinjiG/B4HEouEMRkuctZSyVSp/oYGbaLHKiSr5q237PE5sZnHdjmocP
RsqO+fbN0eAsCjboJXQKtvfcWICLKSIgXPC5f9K65JkyjrWcqrFaONI5hdMQs3GVGGoSbc8detII
NNl4c/5rrkLOmbjNzjwRY2tc1AC78F5fZMefNBFAqjxUXTEPY9CWd+NYvZc9ITQG+AFe44gSI+kb
MFUunhng2KrjG9kKSBEikSyxs588O/3yOaFituSc0rhdSUtHoOVwkkF3zXF++UOPzT7WIOhuJOpI
iq6IvCkkF65eRERE06ZUFS5WniD0ECDAwhsFyk9Yo/f09e8wYZuCQrznfapF+JXbwRdtUzRqHIAG
wgBWMNF4xbUBJwBhHQjZF402XiYi4eGe6OwrnAfMt9UiGwWABnEa2GXFIj2pGksIiajo4fH9cMdv
ihIeEkZxM8gLJP8TbWD1+/SAv/UNEvTWmZcmyEHcAdN8RmF/7J2HMeH3H20WmkZJTkrKumIUJzV6
1w0qBQybBFckuhFWI6/cqUkPiV1cVOwRC3PMbqagravFiAPobcbMbanDwwFE+UHZkUmIaSbSGBbp
GCDbRJSQciJw0yT8qivn0iG0U8EytIF/r+fWVmW54ixQHpSEq7R4VUi4uzHwkTUm3F09sS4pLd26
DK/f70dSzxYKpnXqSNtCD24UeRFQiuhrHpxs325l6T3Mg9UzWFBl9Vz49bGI7IsekiNkUYeYf9pw
QrjldEOi2/yUCFo9SFZlE8ZMU9U8VYTbznsWQkgP/nmD/Ybrqu3LPDuAmbzEPlt6Zn4/6nSXFum2
VBG9DO9hDu+hzZn9Yzj0tDJLNwIG2Qd4r+ebU4/1g5MG5+87DLyFFQlWeKaW23SsWZ7jN50JbqWr
IYosf13209bzkufv6fb7Z2ThPFjwlr7fdWJMoB3PLlZ+p4xbM48fk2doMzcA470Q7Wghjc9PiZqf
KIAg7p0nsJr3Kc5v1cB1zs9FIQNuoSiUBcqjCMR7IFmsOOveyja7KQBzFllJdsLA5O3dtcbswG6R
HQb0NfosuXqZss+oNIRZca977VuaPrF7Qptu46fEyHHgpnKsLinv292bY8D0Txp6h6ZHPqzzUsTT
S6Cr6+/f4PtXSRxsS+WWMvIddtiEFkR2KyjdUos3P6IjhepL2vEKl1TXdes9nFgo5unje6ZQ/OyG
jnmOqribIrpr2oeajLeS/aWpNa/5ZJwqH1ctpf/UYN8Tsv36HhC9xVwzj8w8S9/rwGWSwcwCZtxq
uAZEeVsbujRNxTqrDpMyArcj74/NAZEctQ3+ei78k7UbDOlMJ9UQyaVuhCwloXkDmX8JJmaPGqRF
FK0EiH2L+z40vrQSh6JCXpdoP/FjXIxAuE0rzpOjuRpFi6Y+TCGjrcrZSBblKXL8L9YHVBX1Qht1
l/qCa1v6el6iUWrffCs5zHtF3VZcE6wGktKUyIPke4dLLNLXRHCtBbKR8f+9MQrnVTMMuL7ymnf+
JVWbdWI5L2Ojzcqz+kyXj9YhhqxCDOisHCTrQGu2CG2YA9jbBMyVacXsMy99wLFuqRJ9WQKjeFye
G14jK/W/KKMsexAAKnYCX+kewt38ska6ufIn+PkMP3TYTMDV/DiAtdCP1O0F9od2bt/pbx5bO3rq
HE2qmkyYCUuglsLrDCHOD6+prrmlVr71kPdQOSxNmM1k7joT/Or6THT7OsCW1hETFcWu3tW3eU7N
efwTl2NU6smzeFPmOUMtvYuiKp8Ft3geG/OojVNkbX7NTw/UdXgDvKF+kMnwaNNT5nUjHvXQhs5l
Hi6Z0+5pG53nySXDPy0GtijfnxxG2Wme9aoqmTG1tzy2thRvTOVVl9ktVu6R2hCC2G0GW7l+v9+O
B8/QxzeT5tV6QBYZhbCcVYcsIp8JeX6CU5sdvjejeTb+pAkJKy4/zfc/4DXJ826bw+1FD4p5F3ub
ZVChzvFjjkUFypl3XVOYg45RJD4Vgy1i4BNZyEALR0VnWs+XcuCkSqLcbX5aaKdWY6nD26OTiMGm
3mkJfHItwKmZcp5M4PHgr9jPE/B8P4Y6/rIqeWRpWvWkKo158NwHwVehJijbWMenfnry2vb8XZmG
3sRS0ou9n3fP8w36fkHm1WTwX7xkKFelPhJnOZQfcLPiFRA9/oiQJWUcIXVmrPmOhTxkmjwWlLxf
NR2Ry45Ti0Wg8laRFPEEuOts+rxdwzDF6/nPVn0avHHejkkRs7FWkfeTZAORzD7WwElyRMW/BQVT
BUSdQImigw6+2x72uQGpscPbhVkD2W4rrlXaAd+LuY5CUdwAtCv5o3PjC4FhGh86hW1mWzNboI4e
XYW1YNlq0zU2WAWbIIsfZINbA0E8h0a73oyVsjTm1T7JzIY5FK/wPGvjZAIzTykQVb4Tbg3yhPjp
5K2IUSQrFtp7UTbUEAdWJh2TY+g5sDBb9VyizJARaG6zKgN4nxTnfkSlKO+IU6BtX7bNcuh7Qt/I
iIRXgNBVY70cStk9jzjOLISeP1Ek/cB/JbxseFUrUtWaWtcutZMqBLmddKWLzyWwybXN/uA+pQy8
NfI02KthrfCws8+2hZqeylRssD98GEMEhXv+T4M4YIEmgHL+L6Vt7dXewrkkC4VaGoaU9V/3K7S5
IfGnGjzNAwHkUupSkq7waw3eU2wZ1qGTr+bKbEIeZQEIwBTeWg3MDRrpgpmetR3NABlCABMlIuKg
BBSk31vofL+v5t9/aWTU//g73//MAQ+ERNP/6dt/bN1H9+/zT/zrb/z69/+x+cyPb+ln/Zd/6f5p
ffnzX/jlQ/lnf7+sFQ25X75xs4b4hXP7WY2Pn3WbNN8XQCdm/pv/r3/4t8/vT7mMf9krtHgc//7H
j//9x+Zf8D/+bclnVG/J3/7zqwp/vmV/e/ws2vck/PnH7uH8Cf9sHuryNxNsmWY7QHQkawItvJ46
x3/8m0YrUFdVx9Et/C86a+C/Goia9puqwih2DI0+DF//G72j/6brqqWpM3vHUmkuyf9NA1Gq9p/b
PZqmg1anjWkJ4EB0qX591ZDpdAJVxSbjXBARbkuie3iKnQmZlC57V4/ZJcdiLdOwZwbxpzPn5n0a
ad1V12L7XkroHV6ICKT2DDxyin6V6L1geHg7JCoE9PrDSzL4HxXhsLt8Sql+j69iVHrIgxBJSyPx
r3BajJ1QTJD7/fSeYxs/poPkFDtpmJmnj7rjgzgI5Neg1VPowc6w+f62H0sSlUAx7L6/VQEOEC7T
D4AS0IVqLQKtHNY8AQzPenVl+rCOfl/EL7cBVs2iIUeiUdNx142Y0CmaffD7OeSXi91QOOxbQy6t
AuuN8wHqhlJsKGnjHHAG77kRKJMnBIFuUnSRW8TIQkmjQToe3RmyZP9ES2PV1gCUYU0kLHBDo8qN
1AikoBYMpH66g7Ad7r+/UHmo17VdkMoQs2UYiv4hzSf/rlClunGa0nFDsMkcwD1y1EnS1DUd/4pI
sTIM0zWDxIN4C/RC/IhA2Ne6inJ9gCgeUThS0ghhrGk+euo0LpIpsg9VBOuzICSRzIh4Hfd2Baka
42Glw9v3PXU3hl0P6rAjfMhGQSGJezJ16CaGyYFcCQc2ljYnv4RkIyxrFKFyP55lsbj3m4Qz5zQi
f3GkRngM2wNQC63b2EmP1khaiERyYsDS3Fz1RmLu6RySF5H4uy43b6yJBLqGTr9Tm+ZHacRvFoYH
rwsxmFNVkBA4j2ocW8uq7Qi4+6osYjk6PX7CooGa3yroQkrm48kQ3UId8Hpgk97nVOKVHPooLyuM
BoWuV5CplKwFUKP5nFwYyO9TaqjgQcYdcSf9vaG3LQtl4Y5j0K9ivKMrnL88VgcViiQ2C1RLvmsV
MoyDAUJEFRhuUftHL6KbpxZkadfOw31L0D2bfKimVJ20J8s0Ujdr0Z4awilcJ2MbTh4BiVt8GEwP
k034uaqrfcwQGBS7PDW682n3vCZ5v8uJJ6LsSjF+9H7aXf1KKDtDiZNMYQroL374GPX0G4gzQmd0
HUucEs1rEg7RoRub3TgrhKJYYhimZLGhBgeBA2/OrtCvQaRwvK7zFQW97STeo9DatH6kbAe7oIqb
9WBFEGGhl+oepiQ+5WOPjtYWbqXS8UJUhv6pg2cplKtInRE9k7PLHeJtbayNxLEYsMDx6pbWKUrg
/IjI/HAiY2nyhoWZzmkwjvg1plJfC9hPd+PcBlI0s11gD/9Z1tjsBroxdBr7lUG2HFZ50udR3N5g
Fj3AzbvUeXqTXl/sMe3Abk1bC1EvljSgHLlb5ppGgVl74EPLVh4G1YagqfVYspPka2IHQChaQKwx
JC3U1QilvXFYpzMaiqd8sGVwIb6OpkW77+yrmbGdKJwA4Y5TJWsDRkbiLzNu4X2wGSI7cpt+JPth
LMeFUohnImo2RsmqTQs8oeePdLTvSJLNkcdScGmzfWGuRIDeCcFACdClP5DhUy5UfaIlPTnvmPrs
hQhxfFv9q2HbH31vbjJUY+i+sP/hyNTA/2zpT5Md6bRPDvpqtjMaCEdwSpUWY4doq02PS3SRASrq
yviE9lM/YKTDbuZnaxIQDmre7Ef+nxlTupZV+IPJcdDcSbGnVQM63+3C7lX35bHLIf3CKQCsEhH5
1KMgVXK217pviVWEWSVtsI8mOSdLkVUr6RXFSoU41KC5jEp0gQNhWULRv5gzMLo7BGwSUuPqgEaz
EVKmMEt5p5o+jcNyM5VzTQ4E/0o71ROCulhDPpyCcMXURoBs+KL61RagCj7uXo7rrGvxMlPrJt7R
dxVySVA2ZwTbT3iQGqxSml2gwFtVIDH25LFdgBoRT64jNdckF6F0jOXCu3X5qC3tZkzWjTofKGtc
bgr6ZOkQ/Ng2L4MJD6uao0LjFGeML+rTICrtABC8Mdp+JWLaRxhmr0FnPuaUmagp9k+NaX8mPa+6
DuKqJSn0RAcuQZYCa0XjiGv3/rMfTtqmsKn7UMCZ8rZecEYNsOc4BKgU7dpzxCZLplcqWx8yCb0N
ydQUEiGM7jpEC9jT0LWMsmUqQ7TpRLCVUIGOy9IpTkbWJPdkj1o0JBp7eDFJlWBUBqQ2pg9lXl5U
Or+xFV0pta/oBC+yOIDe07oQ5dFAjwGuXt3GQaG3V3Jt8PV3hE3VbAES09j3AQ1drPfTepBYKCax
iyvOvxYAkqQrCT1A6jsW4xXT4xOCx5NCLUjlzEDcaFNDho6XLLv1A539RTR4qDfsEjFEhV3OqQ0c
NRMZwdEc8JmURGfr6Bs6GhYSL5gPuQJQECMEUH1GOOpS1ma3M4C37h0tPHDqREOJ4HtCmAqgJZj7
a+KM5hgHzWRA0aQOJXFmdsm4ahNyuinrdyg0s6JRKXHBzlTirqdMopY7MuUfiCC9NGrOCarTTx5e
xj3UJpjGKcc22EbdoUs4ASGicGj4rxMNvy65ctmK9A1UBiRU7pzpg+Jp7zr0bZdCrXWawZVLpB+B
H4PwmFgxFLJEU5NyklmY8DXQUzdrZdzXuqh5XfUlCbAWunJm6BpH6tYuo4egxmUAQbl0S3Tby0Zy
UE5y0gXDiX1anuXbstO2k26uy1AT27Ft7Y2qNtcQj2Rv1c4mq6YzkRpETQddC0zoFQWGveOoHy8R
vtqgnppu71jP/aSNAAuhcOlKazEACF3M++GKGMq/G5/jyh5OOHWYBj9jz4dPHg6JW2n9PBe1QG6m
c8lSgNu6eRiysn4sLFsuSWAsN00/cRUUEUmIJKo5bw+ohGk+AzRe6Q2F0Sm5tFOn4bpz3gwpmanH
+mwGRKYWgC1yWVHzgeqT0hvURWrtVPRZLngM6pwcccEKw4ZhMPgYJICsYgs2yoWjwnDwJy2AkNM/
0AVqVs1sZ0xltTMS+eGbNN+T/k7W6oAyPTygL/A36JzOmSz6jSOCcF3F49Fx1Au8EY7kZD6vZ7Ig
3NSktQQyDvPDZqPx4E8ciTXzM5onAi+qu10XvbWUbQ9DFXymAvIh8WrsIbeytBFqRwUqZ71Ge9NT
1lBygutwUL7Wkd4RId7jDhX5QxbIcusVR4Ndw4PCHh2FUXg2iNq5ZwNfdCqQ2FOnUShqKxKUJUTM
1JCwtIkITlBxkfYjV6IWxiLz6zf/LYAPtJVdCHDECiY2v5glLCx4RgIXKhG9vdasuj0GGty0jg2/
0Vikws6dr5QJlG0HGzQwOX7bUITYWMTx7tV6vJoT2/IOthgzVrckc09z5TBiVsvwzKiF+qTUZrXm
YN2TUWrSy5zyZht9tBP7/CAVyDlSDd1wNQLqCzodlpW+gzXzLAM3gBfuirrHyAOb1jL15qhijYgb
ptrQAqDpNWutb0I3tXF0VX70XMmK5O+ko5d6IIGkW1EhiTahYhyL0jdPvXIsYeJ6AaC/uFe3YY0J
sxA91AM4LHB0EBGT1LKExVNEIXMd+wlVRdA2oDawOt4bh4aXEtXZqlCNO3UKgnU0zp1/p7w0GKmT
YHxKcbIBMZPpvW/j6y4s+N+8v0ad06GwHuMuZIYIUE5Epo9i4rMBxsG6A/QoNrXzlLxlukmEWx18
6KyIi67gFwxo0EUxQY/aexFi4MC7RJRPMjEbmRiECiThgNYyUOxHKxsNpCtk4nIn/4uj82pqHVmj
6C/qKoVWerUs2zhgwATDi2o4gHJs5V9/l+7LzK2aO3PAlrq/sPfabJLwT8fE/mGbIuIrG2HiLbHD
m5CxqbeAI4AVA0WcyP5sNnq8l1lyb9qEtenQN4cekgDCwHjrMRHajPhD/H7J4r2tr/vnEEZBu+s8
c9qbbn4r9NzeDmtYRj21j/2C/HKURfZSxO3rNAI9xvLI+T3tJJxMZtqzOhr1Ng3TP51ZLyMe9NgN
I0kGn0AW4AqE60g93auUbNfIwspOUk4E/Jk0F6r/OeQGXG0cecFgCQoGmpnkhwCRzTyaxa5RuPJI
7ZN+05vZLnSMftOf5qmMwTORfCHL+Shq/dTxI+17vh1MdsNrh63xgE3UR3UCcTwLn5VWE4STmtR6
Ca6FBXuFaK/GLO5JXWILsvt5b5Fntcn16kVBsfIt5OqHetKPOG78LNH0L1NM3zCm/6GKL/3JhWVS
Ye2uEz4UM/LsXVu3D87YENySm98ebRM4zBIM/jZnL15PJ5kmLxr3beDpu7jBdOtlcjh0Tdr51pD8
sstAXZdoezvKo2BmyAyGj+pNQfkUOrAc03EHqHZsF6Iq6Q+d3f856IoZTwPBabxxIGMRv/A4OiRL
aPZVkS+81bOF01Zz3zgVNqi9QEYUfbxhw8NMuwkB+lm4Oc26frSLHkDAYjP+H2Caeg6hsAjmS6Pq
ifwkK8EzJt4ukDDztKAPIw0stp6mHMZr547vZqKBNT0toMFpltzyalba83wo3Ix+0uahQLxELEWS
Euzc3EZH+8+RxXToMILh6KcuT1j5JwSCnm2+rxguLRhO0+8t/F3NAM4u0/hS3NRlrUdhNWR/WboC
OGD9ojHFAAOjExWKZ53ZjC6csjSsLqelD5vbL4mwIY8h2i5O/NsmtjrMOMbYWFCZcFMBZWN3Cv4v
qFJFaU1ECHrU9NvxBHhB00ThiesIinO1AT9OvGE02T7YIc93QUcQ28F42c2eokU+AROgSGOnoXED
tx4faQHinCC28BvNC4Nnk6y9NAFIUPcJiiBwmSgf45+WMKKkaAviBLCMEud6iXjIUYRW+OUyCHYj
P6tlJXu8xk/O8mw0Ch/D0rw0J/b3p3RVZ6pCvodjNftcK/UGgtpVq9yeYMMebqkLRsfJ7XOsGbyW
keSeIa9EIp+YZNXhnsMprbLlpUvJc2jlh1uJf1opfozxjIIz9NPS9PazvuYj2e9Q9cE82hMLZ4Zy
1C86hwyBTioj5cJMsq+lyI3dSLu9kdObgJvG2rOutqCenYLVDVqF3BKkjrT6zS36p2lBsMA0o/F5
/vChqS8rwwBUIJRpcahy7PHKJWtNC7bwEJJisFFK+x4nuHKzw/Q8xQKVrjjlKIrPsDn+c9Vjor8t
Wn4dy+o7q5HndMZyzSLcMIqxBvcPTCCRYegfkX7Z5rUAAQWHU2s25IFkh8jppsfS4aHSLKq5tjH2
00I7X3SFtR/QjUdR7w+m+zvGIe5ck2DEpkdKnRUdqtzloRj+4/VtfLf0RhIgUIqkxXez1B96C34J
lfP3EB0gOJwNCsW9XWp3dxFvQ4muF6e9CdJWfI0MQngWOvRAkcG6tzJX2SQyWYZVnilZFyLEho7w
pWt8SOiW9zVClYOQyZ51HrmrvQLUiqjGI4tToqfY9tFKkvcW5HBkJGwrPDaFax7cCv1nzvKyt+4V
8q6oc4h+CJW4GKN9r4gV3A2u+rXDkIBge3xb9OFptpOfiot2Oywe8WVuEQUeS/CCAc0WK969L9GD
pUWDVH6ojn0XRhtj0JmrUB3zrq10qk+X/DsKyM7crldR2xfEaRjLEKTzVB8Fp1NDIpUfBqZdFW9M
nLjxIzibNks3BNuwPh3GWe0nK5KLmNavseVo6i0yMmp2QwHWCVSdg/ouMdWCffVIJnQFV6QJe8IV
brDUX7BsllMuvJOuWtYiKVi1mjup1qgRXNSzO1WNgD/0sODbMk8GH/SEsGo2hBZANw/GYUR87M3v
HRQJf3KIoUDNeci7mKUAx2v4X6rRiett4m3dBDCOBnzKr1EOTCqou7W3aAnYDll5zNob26idOw/O
pesaVD+yDDTr2XIOKh+6wLUZby2zHW5ReSPZNQEgjtw5LpFRCNbxrj2TpEJWMOw9gq3796RH6KaH
f+WM/qbsY/pF/gpruAk3aAX1uT3m5AgHMoVci4otHkEHFzGDsmwZyaEu7GDJjHG3imNLsmP96qVL
SF8vjVIPxuxUSM4Z5AGLn5KJVJcCDnK74A/QnF+vA8FIGAOmCCR1y7Sj4zKIFc5fExPHnyocGllo
NA5Wj2BU7KYs+qJqSb8tgUeWn0aLmIuRoHbvyRM2cLD1tboN6UINX/Mn8cGwyv2sagkTuggJXa4J
eWz6/N0dpz9FTtZGU/zZ3QwwbdJMCOkhWZFLHW/LCGzRDFIZ+RbiDWFOF9Fr/S6LORHniMZfNRwA
7W60KGjdJmfzqdNDO1D7oTEcClp5HxGM4CvCcAus9BEDXLHTqqE7MDhhzhdZlzQr31pyIrcl7c2B
uCv4GBn5s7EzcKHzQur2i55hw1hSrzoMS4Gbr/INB0hgwotAyhaT9/Vxbv121AXs01B/IE89E8Wd
xosCb6UMk2lfRZbchAsfn1kPu74Tm0yff8wQ+65K3fFB/5c16eAzlya5l3DwfIYP2bXABTrzv0Gz
UOLlOvyipEXi0mtBjUsPWeMeJzYHdm1IP9GJ1uD/HNrarVQTc6hJf5xXdCJ4josesTgkhBM03WHk
VMgxbrJ7fpgIATqk9Vlp5P2ZreW9MILZeoWuAq/HND/IfkstoioMvmmCpVROKELj2H7ty+ivdtIP
toSEo1m4RvAZeH4vwG3FyY+1iuaLvoWvWuPb/Igiow0Y6KYoBC1CAvp5CwjIOIS0UzhBn0e8xdvU
jNC7kYcBg3bbNF2GAKfexSkVVGKZDLOX0D1V3bIthAn3uWdTGdXWIfemH4Prj1+6zq0GMEbK8ZVx
jgm6Ppvd9mYo4YaRwpUWw0ULs8/YRjgA6/UX1APN74jBMAcmMnc12V92hXy80hi0N3i9YuHPkSx2
lbJfIP63hNnPuDxJCGYq4Wx5JbaOlOuFPDCGJiBEOk8FbajPz//HfQAnNOZWqFMRROn8qWGSTiem
5ah9A9edKPsj8p1SZ9roJdCMVCuWh2H6wCqZshvQLNbJlFVcDaBjMvOIDxLLS1Uh/qZjhHTCfKd/
rL2h42JL7E3uyCkIOSdVlv8Nw2TCFxsEWC5aUSIrNpKd+kZogEBLRQiZLTECk5JWBaZ8mboF7INe
e2vTLFBUO/sCz0aQAFzw4brts3j5SESiPenuG4pA+temvyW8MU7rwMRtQ/ymM7SMasRAzRv4ggCT
GgGk1XYiT+lBaIr83IWnP1ropEz76IKaPYO4eIqt/lbrxrlF83VYtXHOPD+lfXyW03guqgRoqYZ9
pEuwqevd0W1QIIFmCWk4Pr0C/ykpGURUqXHL0BCsyZF1fzZmgVXTG4ZwZOwBkrcIuyNejiJwRHKZ
4vZEvNt/1pLf1LqsKxWK4xRqO+5zapsW3C5sBlTg5nhLq2zcTmKpN2Zm7Qs38R7tjmogCmtapNjA
p/AqLTSL5BxsM8A+R4xAoH6y6EMpwcoprMh7zzzdtx08/j0VnpEybVwS89yl8w6RmA+6kRT3DM0l
i/wXTzK3lh6PZkzARZXT+UpcJrEprk2j43lm+UHabfSW4T0aZlf/nKOLFpOkSgAAgJmUcRb/iXOk
3HjDW/OqphdpM/LFW/neaNgGgNtWJpSHluGcHyXuU50UzywRCCLMUc1I3m+0beI5tHiAmkaiSWlO
ITukQy34kJBfBl3b87txnOyUTK7eze2rd8ZBps7zHErxHjsroX2JH1XU4vGqcT1kBS2DVj7YDjb/
JH8AqBC0U7mHQBvkiBV4sTlK29TgUkoNXot2Fzl9dwopq9sBBBCN8aZS3n91FM1Mw9z7uIR3k0AC
JD72vnXz72rKnywTh4InBtA4g0UZ2cH/cX34HDYu/OFGHMNvxdJ3a/fxWxxh1maOUe4xPzNHtBHW
SOQWC8J6l1cdkjLYPz0NT5wEWIx5BfkhzYMJm1SF1uo5NHHqkCZV15zgU5/v42xNlewILSoM40lr
1uAAgEorxSfNIAbFuKlrN6K7L+uA2KRfu7XFs3f+v04C4dbRhHSyIGdmhQyfKKr+GdnzHBYPLJnZ
gTXIojJpvuSx7j12nvsPNc8TCO2npXHaA3RK/AtAQKchLYMakLOej+fQcB9FyXLYYVTBX/zGqEd0
WewfwdBRhk7Wuz5D+sk5Bbrya5iMfwamRDYSAw6NfGA/Ia6nhHOeI1sAh1qQHefyVanTSCLpZgG2
tUkFTZNSY7GpHEBqdeYwrYrV61woOozQxdHeIrCv3mgYDiZoaRGZ5yUba3pfdTRb+dsgEsGQskG4
yv6vYcQGVIvxuT8iqVqH8SwE4+TPy/v7BHtvC/CM4AiO0NP80rvN15zP4O8WzOP4/fd1Z71DnT9b
mFa3hqC9VoOxpTMyfFBfb3rFWiUxjq3JqL1j/TISwsRvxXFgaxh6yCkm4Rtl+6gnziMTU5P16Y6Y
hLvJXnZDwQtyi8Amp84dPxPRH13UF/0Vew/uahWymK+Wg8dNvLdJDD8sY/bIyQkFGH4M3mlYJ1I/
l4242RGzxDjtyaR03rXW/mXAiZEAFNO21x8sCX8rR5OOi2Y8xkn8OYeJvm81pt+L5WFOpCLQ8vph
jJYLTkTfS5czVpS/ZLWi0PuijDJBE+nDa9u0l7mdGLJ38UsuOrZexi0iu500o3s93Ea5/E6ju7pj
vvC9/Mi4F+eKst0x6SAWzI0buzeNXZE4f2FY3GjmqgdVZv/x2wJpFyWAEL702JuLk2EC7qfH38io
b7YG+gBn5g1ULTh42VIU8XK+1egqt6bGZp0qB86sNp4A7O+wkVRBaA1PbNJf4GI9UugS19oYaicJ
P9zo+fxU2i3FPoQod4W1A7Fa2S3D866Pk8vQOJheCwaRntFdUlsAUWM7uo2i6D1PFjowdrPLpJ/j
xjB80AO3ZtLZRHg5z596cDP7l9rxOpTiX1cRMLL0v0U4nztv4onoxjtLyWvJkDwR2hMrta1OJiFl
S3MF08kitGSc49XitnADae1GCfEK2gBMEMVJCpYFqfnoqwko49BwxZoHDt6r0Pga2znxLgzzgAFt
GcWDcqG05u/B2IJz4tN66zokt86g06ZYRCC0FNFUcpualTLzn2/iZRmuG48dFROKfXUvbIhqMtMv
k6NdakVcXqHar7QvnrJBPw64qvaWMu5OXcO9aN7rwXtDg3DLdOdlSHM0B7QUpGh8iX7IAr3WiPlb
oBPjYB2ZFmwGwwwaJ3np8HrsYa2GjOKbYTjlC+COIoeFhqoNBjL5yoC4GSTmh2r2OD+8V0uzwg3W
LQLqYeSwRGdRnAFAk8YMOjOJN+Yb87vWdx33fbBDXBL5dxzRFK5UiSVR+1ieKdNhrEzJzpTlK1uB
LMgiHg1p3qLKeFQ6CTrRKLCjvca8cWgQlluuMx8ikeGbDJx8PbGKqi4JKspeDa5m7JJITM23Fkb/
tlxX0haKWXfMjyBf4OJNjGdpAvSU1JNQTk/9QBtO8GOQ7EK4Tzs9+0kUuBN8rWQD9IEU/CKTPf5Q
LO91eJK+uP2/hLfS5kFXzsWrCjDcGYZgnvs8Vvtqqj+GqNYfyo4Kyxy5FYG60cmF4O+pRIo8JIzW
/iiLPGf2SR4RzRHgwCdpb+OaLKQYvRIa0PU6RKXfPCQFs5mQiGrQ4kUXJFT8e6Qbjwh/Tq0XOZsZ
7B265JCdYb8yDYfCWk/A1MeNexCufVmK5JvcUzawigese4pjhEZVNr9K9ebl801x0x1rVm/6cktz
ioDWXf5uEYSrTd8kf+OSPi5pyRh7eA4NKiOtd1bB0C8akPeCVTdQFDNguMNvSXwIKfD8r348k8pK
WYc0N16sd41SdBN348lWinmlyF4cSzw3DBpah9etgeO8cpMxhTDtQen4NrfsXCMX/Cv5oFPoPDOd
eop6LEFuNJy6Mnr0+gQwupXihss/amRW/ugyTOukRkPiaX+LF/+4LTJxNpWJlJDNrZ2bsv/B+OGK
jJzhRkGy4wg2rAznKKZGI3pMxp/CsH+lXb0Nc2tvm/RVB/Wy2BRtRp7eKne4Zzl7p8Z7p+y7NVme
+nUZfq1zG8agP87AORE/VYQ386M2V32Zn2KANn5dC0yF9d0icUuL7kW5Plq8o6QUN4ccX4ofD+EB
Mt4FcdrBtOt90Rn8a9Wu1sp3NhQMFnr9HcfNbZkp3buxuSScZLRJlNds/akCoP1eCKbhm2jao9n3
t6EHmmlVlynFpUsbg6F2fB/HggTX9WvSi/Sd1fI6CnjKs/Oys9j6bLqK0xiBKZq2qdzKop3Y0qhP
pygPro4jdsNgyNyWFW5pSyGe+GusbN4knmdvxrj5CIEAEabwXPU8GzMiBKct9mPmvROXeGglhk5C
GNi5G+OHSQSnC4fZsYaza5mcu03yDUKY2Uwq/uvymS6CKRd4PoYJ/FLmHi9uu0lN685o+BeLcVAn
NKIgp7zc/ZeYvESCbR3k7S+siFeSaG4N14emFa9Dmb7nEwrWhgrHHmZGzQPBXd1pJc43nndEYHxA
GHzpsXckjnGw0F6z/KqvJu/qNqswUxc8Mlkq/mX47p0E3wC02VbiarUKYPDdg1N+astwclt1JC/l
R841XQtBy17ISYS4uCJpkio0AwLAcSHK+2xL6FYg8eL5Pg3kXAyT/sGseoamzWQvS9Suipzf2uWH
GH/I+WMRAJZ3k7dfkbYEU8dDNHfGfVo9zPZSsndJrxKE8qrF4SzhghVadW0j763pw53Qmz06RAeq
VnVwWk6olhei0XeJnT7Z0LfMrq79uT2ZdhcTg8V/Z4Ks4M9C7QwJhJ55uFezIW1s7+KCriAN94Hy
+l8V90fQ7nJrIAqvXud2/qruzFyORjtQUhV8oVH8JtesoyzVwRfPPUZXAUSzQ6kXMU4RlToaAn7A
BK5b6xt2mhxrxTycmqFlQnIoUIzYmnExh1OropdqBxn/n2d1q7BmjhGUcNY6WblF6fTfYoZREA/e
owKftyG05b50WAJTowW+xCrC1m+VkZFHgm2E+5QUrBcVa2eS6/0kX0NQY/USJuIXPg6XpMPorm95
y0LiAlMLsXnlbQvn2tYzIiU3+ybMOharzE9ijCdtSTgaYHW0UR3xHdJbd0J8TIKDzq70wGV0w7nl
5yiEwLPjH6N4QRn6xLj7Qn2Rl0C2bHpqlhk5Ejx9CaAsVwTFUqVrOZnBzBVmXTxPWkOY93T2CoaB
oQAPF0rqbv1J5bhZ+PZIZMx/Ifi8D+wf0PyMrsZXbzCR0azlhtZzhrBLwzk/mXX+g8gQWxEch41m
oqoqo5/EiF86C5WWCXe6WblhoVEdtJFAHKe/z7X3D6JIRL21Gwx1raboram5HIhrD8gZjFG30zBC
qUh/moJbzp7Z51svVat9IPD4VEYFjewhNglvEHIiCo9FYXOJKnD3SsfqbV1kz5y3r0ickv0Buvnz
aDVHlDOnikxlziPb19L+WoRj0BEm7jl4Kfpw3gz4fqd/cDwINaDew7NBRYBuaWC67BCojHz2bIpD
LOKgVSUfMQspIxYvk1VdR/J3YlyNrd7fdRbIeBY0H1nebVQd5WMvia6rXldKnCuqB4m2DiWjGGHp
fTZEkjPbgAY4JW+Jyl9GcnQ3+nTKTTMFXDBD6+bQNVjYE0oiTtrsx5ISZnSXm1eUj141skpJkJnV
npdu0+g7WTXFIGt5awo+iWHYpPnMbLxCC9Bwo4t+usQQDreT7L5ma/0+9D+eH5ZH6I8bEaZBA1vP
jMRhsTJ9S5QjJnh4AdE0W4TZQkxCyNC53tGqlH6OpLl3zHw4kVB1GfqISayn0MFqqXxIjAQQdCFP
VZTg0xK9xzTwjz5fnQ2Wyz5eTBOXoC7c6LrUfJsAYgjN7ebu0KWR6fNMrpuffAFhktosJPBbjPuk
Gosrm0ChQoIhteJfq/o/AlgYunbavzylzwbPy4vA2DPH5szMc7nXivFRuqiXXm9XZejaL6cwDvRO
JA8iASdtmgOom4JAU6czV741msB2ug4dj7Cn39drAdsdAm4aKF6YT4WRGaeG8cHCxFcOSkUGNS5j
gJHdxUKAOJHp0ag9a+no7ul8Fj9XJGDGc/YvzjWxGSfjAxFEtEuHdtipdPpMez18d5wLWkLzwrZn
Uzv2tcx6c5NW3nC1e3Ug/ip+icqxp1cUu0i754XD5wjQOuAW3tcVrR9bLWq7+jiHrDUXMXkkm9P6
oyAP+nUq6OWvnkbpaVGLjkAWVnHlLVVMGjQ7n442G0HGTd6+IcUmSHopg2hmiFFGzn8ajAeAOawV
k4fUci/Xiq32sbbifePkEt2wDLLFqh41FE5ZbBDmUO2x/riP6rHVuykY1wew4uwvTG1aS2p3l8bd
zmQ4s41COwazbuGDmZ1tBrRwN9C542i8xuZgbr0eCtcCb3KztBWHjrXU+2sbh58he3MEhd95xPZK
mOMTZFwRZN4b9FNng2D0riKTawFx+lAbts/aQG0jxQKhbgVaAy/j7qfti4r/dMOxmIjbP4uBQKEZ
0T046O00pCXovzF70RGMwBn3LeWZrxsRnysXJLlsmQu1M3Q9MkDi/ozNcdhT5m1me2DUl+HCSZ3y
qkUaLsDeY1zcbarwxrQJ+yNKwA24q4OeQn8mF+mHv++ruMCOxHzJDtEsK0IfM7YnsA7iC1FDMHWn
bYS/dGOGEAZxd5Mfyw7PQezjzxVZVKNg7CHkPtGBxXp6H0QJ+UA5mybkgi8obrBOZl9wj1FcRuqY
ip6nQy132MKHqib4pMs86KjsBkvGyfhtXfifjvXPULkk+8AKCnQ6GxHq7TbpwMW4zfxUDQ4avpa9
tsWgvkLrgXr0J8nUsaFEiwyworrbvpWVzP0YUJLeSE7q7jpPHdmIQEj9btEeql6Ase32sW6Uh5bc
B07XwJh5yV6M/tNFmc3R6lbbga1WmHvfcQ2C1erj/6D4TuzgYXKCA92gZ7U4atWnYZtjMP2f9nOz
Co7RHHUfelEer3ksfJOwPMVAdetVH07OZI8f/h/6xJC7lnd6Rg8HrvITZBvxYTbmLII2fEgh1lmU
LucE6rnYmtmeWND/XYkgTjesXwY5MPK76sFbodEt7OFdZ3XnOe1ZdSrnd1moe0hqw5CpnjDrshxj
24VRnk8mBGHVp+V3lyf9lg7qP8tOuy2q4VcUM54/a2iRZlYuJJf9IABI5g5gJsEAyOf5QzGSX0hz
Vtg6RqT+g3ehbfyGzCX5HhRLQ3s1e7Kl88PxxC/swmun6UvAO/gNEkR6hAG/L6bczFoHhigRw+Ro
deW4K82YMrjFypeNzcKWCpm5UZ5mQs6CymPyIfFdQY0QIV7fqxMj+WjDRfO9pbf25kz/vKbhtl7z
WLBPvdYNTVWPmAKDjySEQV4NGJgWAwFCqoy/0RQPQ+ak7KXWjU2mPwemET+aMQP2SJHuUeYGGo0V
kGQhC4mBXHTlsAc2SFrK0h4GAzYICR7Hbp5FQGyBF6IcSpk4iLX9Y7/FLKfzkwSliLTeCltUh8ya
ql1j3v6faTHa7s+y1NrTuCL5hT1pPorU/sHWa3y89bJj5YlyUdsuRdmsDgC4wqg9UAsgVSyS18nl
SkrVp40KiXlCAdU3TJ7tdnEZGisSXI3sbRRuv5FQK45iAjXVYJyYt3NHxnFNPSHbmmqn3eNWxAlt
Zw9lEVmbvnZfKm8T76whf7c95Kk5lVThxi/NzB8y8zvmgE2OyJLBeGx4nt4UKoqWoa2dGp9zHr2B
S0P6vtDA69k4b5p4TSHIkr958qhW0d6Wec1do5/nerg7uovUS3c/vZw6b6nYMmTeZ9U6X21ak4kk
fnPSZJlaG9ehSR76kOGcjMKginr71MiO0RsOqVQL91XK5KzWY46u8HeJGnADDAySEt220dnMaMz+
FAUdOa6UDci1BG1TUlm7nAjX3bhYNESo/kkapIPq8jeMAfYWjIbfDhSqc0YWSqMzaO0JaE5i8zYk
DO9qWbl8QzbNZ9hzC4kPA4UG2HqqsGXtuN7QoIBq7liQNb39KCvvrhGONcwRWJWlR7Sno/7OGIqZ
oq441yp11mZ5b+nRHC6pGT+sP8c6o3NsQTJGlzmQBRtmJKKY3EiVACvXSWIPuVCxfqX8zCP6/YUX
FDiF0E86PPGlYGWUl5q1XaqZnEGD2CG+cZCUVH+Da/0CEEdepVgUUoc/OYrgxGWIEBOnQ2ABHUuk
2IUNvwRGBCRaC0HiDsaWyIbO3dY11yhvOgSMY5FWsHzBQE8nE2zi2SGmGXTQr9VR8Qyz1wVW0yIe
zWwnKB00RYOTGoE2Rjd8IwdmxM9DP7xy5TAvj3WMJm16mPEu1ECIAMtp37jDzO1clAiHltw+WoBE
Yr7SDSXa71jdPE3dUxVlBy1XP7EOYSAzEB5AGGD3nLE1J3MD7SjqJQhMZZkiLXBJE687LlHRNC8p
/x4cwCCsULSzuvsKx7u9yo0H9miRU765Ls4ls/qQgnW9m6MjsOeTHVq/MqqsTQQ2IDC8u9Mxz4B2
58egvD2mlUzl5GYqIhpZLXAGA3NC1Us/UldWBSfpnrCRoBTKvW0+FzXQZBpnVhpMpn9drU92Vcq0
RU7zsLPrs2EhXB54/GSDawV0xWfpuk9Sh0XSSa6Vlq0AgW3utolLdEsZc8hFNUetk7sI6aXfR8wU
CpjQpTFeMpsAGvp4oD+/UZL8ZEYLSOFhGOI/tdZvpsi/3BRhsui/G07g2RgRs5N53ZXzk8w1m9ql
xumxJt/QYZFL3L7nJKHZIedCL9OtR048kyptAZgd/1jkT5Q52TMxqjJRi185u1aQGKtzGwccO/QQ
tEJfMcbNJE9EPz7TByOKfg8HxL5MLg0Aw2iFFkRH2XNKIwu0tHybJuobjSO+auhsPfoMq86/3YJt
UN+CrXITBhPkpd2tVB5mD7m+zMLfhmEnKWxixgs27hdpXOPMlS8Tri3rKAamHpPMvzyEc4ml8Bco
HlhKu9bgtKf5ZVwn7GJLvclq0mz2TNfvFYucQIRrpsjdnGKwMo6JKCtB9xBjUoDoyIdUYByKQrWX
OtMCBEvYFcVmiC4JJ/QmVuFL0uaBo0PWoNV03fQntFqy9RzEfY1tMeT9UGB0YHn0u7lnrbX2+EVt
YzyZyUAKOYPgUbBTAkdHjsI2icqfEJN+vnpQ1DTdUL3y6Vfqixcp27sJqeqzvE4q+mu7FPS9dq6K
6L7Ma9j09O4kzl22BHSQ/6EQ5DDitbTkGDXnLjPhOjnOYRFUkkjlicmmO8+lcykij0Fs0z+img+K
zHgZSGkl1NJAP0YQLlplwsh1XkveKrg2FijF9R0NS+TYOLrrOZ4CM2f+YbMkdDnKcI+raKO6Dt4B
wqzRLB36F/VR9sl+sDARNhgG1XIYG1yXWcnabcJ3AasF1tH6QBY0iGDgTh02VWxTtsNsj8WCrchu
Yaw6rU+CzeEwLWrlPt7TGA2ToqSqC+Kx25lkQC+UFzcugFmNV7xNKJfspPQL2GoG9x+X1qc0WxcD
v/bgSEHWnrRfGMN+AwQ+kBq5if//Ksjws25ZiLX5D0KYlz4ztvH0mDdawnnLa96rhIkiaOBDnnFK
6TWuD3hlFaXqmQqZbwDeHVkJ5Ho1jMnzR3NumTBrXb/nUb/pirlT6OrtBhKbznDb9WYzcOu3JIZZ
mfTsxRLDYvRHxta2nVnIR9g4q5r5mpL1XvZkX1FXkuhbMmZq0+uyfqV2hZqU6wTN/MxMhiQnYkIK
p7bhTynPx7rx0NRp/ZyX+n9mJQcm2xYic7k3MlrvCvvcY4F4y3OjZG8Z3C+F8g7oIoD+VvlWrJM6
VIoQui2ihWrnomgX4rEY9108PzvCPZpWaSNVA/qUtwl2Qh6WTJghfKMed+Awf2v4ZAqMSHACWXNb
HvMUOXYf6NipGLGz7pqIUTEkWtE1x5wWbM2TIFWAwD/wgxJ4O+NLsxqPsmarkmlnxB78c5K6mX6s
joOCvSkLFH5rmxtvLgm9cSKmACTqIgdJgszo6JZZ+2+1iOEp5HI/HvVfMiwcf2F+wvBaHQaQVfhS
2JEKz1ao0ORvmdRiJxKXHA6D3CU8XTeBBsAlujeScfbI4b5nm/DsZRz5c12YgUNa3yWTpLVU3DR4
mWgDqpKge9A437HUT3lo/ounmBQI3oB8yp4JfYfnsJA5LcRDrHXpTor41y4Q20QOV5MpwgsetB+j
Rocda+0tiaJHvfXSm+bOf2ZiFj4x7uQ1DVimJzh9ovPGYOYM2zSC/kKTLDEBMioijYIWu9oirccZ
ddLUWOOjBUCPdD0hDuyyTwpbgE9SHcj3kBesgiVscVEz8X0uMwIX7cymtE5cxqTQc6qRcCyb753Q
AJEQe1bZSDVemmE0d17Wh8iAWWWXLQHkHSbWWn90FOkgVnRKHdKMEMp8pEurcZDbyGnq+VAbS3vs
FtavD2Pt9T+cZl15MxWqotHL3npmnlHWHJkf1xX1sp6WBkuYSCfsbHkuqTMeGLSTdVAYu2VmighF
9WGw5gcDSWiRIcwIIzJ57HzdDHHh+JgnX2Xhol3wEr5hIGykIT30E8kUzNX9Rs1vuWJ8gVkmumLE
+R9H57HcOpIF0S9CBFBwhS29J0U5ShuE3IP3KLiv74NezMR0TL9uiQSqrsk8qRYAh+RX2Y8kGQnu
b0MA7GE8axqcqLZt0gWEvL5mM6xjx2EkiTfeMVZNOe1zzw9YKPD3pfNHypd5JkUsWkFtouTx9Lun
vHcogmj3/JDFk5DzaBFysF7/K5JBu6TJtCkiM95Mrv7sFSn7Pc1NEF59V4VbAV7bk1ltb1Nfbscc
lFpa6hDryjVk6uFpaKa3wJy9ehFOCj4SvWZ7PwZGttbaIT0xqGfb6TyNI75qRJF1rH1m4XwKuZGz
tsLo2zVbBNRwTtdCz9tV1a6UwEnpoqnaFlyJpvTPnY9ToklGG0V5JHA09d9uP+lbktt+EK+CvI3o
WzPvVOtfPrFvR5TtwdKoNX9jtglHTOgwR56ZgQIPrCdzJGUcq8vcC3QkKXR8RsYnhhZkq1morBIr
3/J7tJBjKmywpPh2VStWpWnAX4l1IrpIZ9zQ2FgbvTOOsRlN25EdQ6Q5d7OmuPPR7/hd+aR6cSBO
65uVpofeCoahhe5z6DOP6HDxzIedsAIxUbiXxpOXFf4RyNFZRcamDrpT2Hc3ERTxVinzg7fzTffN
cq/qaR6+UKs69JzNxPuYkBMLrpGsRVmC1FXjrbIya9kp296G5j5vTIg3ZibeEA6SZytZpYdWfDb+
oddbl5U7bBUpHt7QVYt4bPa9iN/LoWVGEODBHdz01esN6E8YnSaRE19hoYguKYLmxQbbqwKTt8u0
hqVv30GZJp4bAb8SxSYtmFdnLqsBHT/bmu+KktaGI6vpYKsBupDas+pT+VYzydt2YAKZ4RFOgS6h
ttgykAe2NIp+XGHLxKLt6mLVd5T0FiouL/c2ZHyBzu7be4Mhg28RUCTSL32tG9vCyFA4FbxbqJuQ
XUVk9IVT/Ol26EQdw78zXMetqHPoNOQKIUeujZXm7lp9tI9apr8Fsdw0HR/uwEJj0h6l0D9aE4lO
XW/+/2O2cw6CZLibJU9tsx67golxgh6jFdXNYvK8q+sP1QkNUlV4sdpqJ2yIxbZQ5T5pmnOKw7tR
TrvP1PjaJPX8HBtyKQXFTJdn/5hY8nAwOfcwrKOAoshK9WcOmX0HnSdJ/Zs5/ekFYTp1qx16I3f5
XEiNL/k56ozGWYf2USfDsBHiEEz5d4rMY1kqflajGXQkIwA8pb9B3qBWtcGoBqEC101ucwtlO6Fn
yDbGiHUpRC+I4Q5xMeNr+UI3ar+yPOVtsEgbBk6Zyd47EWjsE3bM/4q6gQY11ff//5UuM7MjWcPx
Tvb8X9zw3ODUacEYoj1EVfOBQ7htI+uNKgjWgJ3CTADBnKSp+OAyfsIvX97j6pBUXX6JEDzOnax6
isP6nZddIf2NsoPAOvfo0OnVMnlog5scR+iWy8mtrKWZjBIvjH1HfrRJuulZ4KTc1Z507yLvnxSN
2Qf53M46h361QwwmdgpE0KJMtTMK+VtsNNVL6BXGAd2/j/KK/XEYqAH3ePNdleNv11kv5SCMpwhx
0y0yiq/aoVWPiIFZEiEBZL3V4BUzMbcJP9k1sU9ZjFiiQWB9QtIfO8l4iUMbGJbMtyZb32tMamGh
xT2Rwgw+Ab0yeIJJ29RNvHKBwLXUzAflE7UpMPwVFnuoIi1XYB1iipSRBO2xOWEZeuAh9RZsNfWr
E86RFcU9GYPy1AU9asvxt0Qjjt+MlzaRB4V28ySx6nI1Vz3EgFZuhmROow2BzkocGcwzzWGgHaHi
DAD772MRNzSkk3ZvYatImx0BIr+TzCZjBfwWhrNWbJg1BIRoVa/CI7d8bK2H0gYuWrrLJXql6Jpr
EFDLEYj+6NXq1FFY0diw3gjq6NubdZWuiTZ4cKg8sKKh+Hc98k4Je3Yama4cpmojJLYzQ89D63KH
pyhCaZax+yjPQpDvyZVMvQc1DCFTCetyPQXCigMjvlSCtMemYEZUjQzMRzq20AxOlq9LHhb7TvBO
Q86xv2d07sxasXiTM8tjgc+OtA1oA2a2bm6uh0Y1/HKkHwZpFe59XYOwMnB1ctesmCt2OpZ/4H1E
eNUvBt/CoW/lHSUsDSEkblwSpyivyJ/PjsrzVravXdo6c/ijDJSmOvMAmUQkz3vkv/kdrtfY3tcB
I72BEnNbecj1QKKkNYm2WZih01QbounYhNTxTWYC1ArRuImJ/VkwgyJJkcVozEAqR/9KyyCarYw/
C6RaLAiSG41YwMaMAxyI0WxOSzFVTvpKhNxezpi2uwJ6SVCdtUIwl47LG3t2QieS8SOh9l9x6te4
Wg0QqdLcs7Ts8fxDkIz16KdOOcTRO7x1a2f0pq3XYMIByRMukwE5dFS4T7DXGDCB+1LOlBDG5dwa
3RHAXvMY9sajw0DeSi5Oo7mH6C+Jkda+irG4C30glnQq/g3FQS8w11J9i21YDgOqIP6qBhdtdhiH
6+BcJgH2oxykEFvbfRZ0Gz1mFx5YEfzgVHti6D0axW5orB8Nf/38Qd1ly4Ga9dWFSZK1cFuH/XnD
jRbmLCBEeVdtBsU/MPednm8S3yODzGq2rqfQ6QmqaaQZvV38m5838uzhQWMUsCTJwlbRMkIWhF2K
rtoYyEpFlb80fZrt/JrMVYdAXE875yR17L5Cye8+6clmyGa5IGb1NRR9bRnIt2JebWLZKwgV1bDg
9rhiFfIKmC+5pPfsWm/VZDAS2pSdf+vpj6Rm+1h8ViAsiJB3xpVVmDdU9lAHeoDdRlG8DlmK8FJD
dRF4hH6gN7Iri/Bo+QzpmYCV8Gwq2mtRjf+QzxRL9CKWaYOh6op6qffuT9Ehq0igxSM4/7EkDxPa
ITyyhXyDMOrJX92S/ZZb6Gya4SW3DG3nK/+t4FTfFNY3iS4oZJRersKi/VWDw9sWJjpP5UoAOkTS
TSYC+uuOwEp35Xbq2woaZ6vK4JK2BehdEX8BrF/llu49owAvgquD1W9XMiZc2ZX7MaQXPxc/WjJu
FZLwZW+aT5nurfT584hxN+Pdz4Ep++5miOK9ckl2LbvKPKCvOPiA3XeWgY9kqMwz3xj+wWm2izX9
LpRNt4wyd6Nl5kXnDdjW6bgJXT5ciy56ZHKJ9HT6lTO9PE1p94OzmuhAhT3+i9u226H//hmbR2Dw
NMzvPlpfBgFO+TZO4Rcjlmc0iUe/ag2qa+M2ijeOhC+PydZSjdRRVfybTOF7TtRjawVnrJQKNRZu
Hsxq8/851P6j8+J9BxkYzKPd4zqa9rqb8S347I4bAKt8S6OGby/vsoM3jduSRcAq5uDFS9cuCMdc
9oKhe+Tbb0GPudFqxa50M+yCTJ/sXhJDw13sdcOnZcCfHu0RT6ObrYM8OoTA9p4hFrvVX6I3V63C
7s9ICw92kXo4Y6JNWbW3HsFHE8ypKBM+fQOlPyOBJ6W6ezgywilDd+dOBQ5kF34kLy2vvYskzbZ+
orKB+pl6Z5wGRzu9cJkwxiVveQ0ZjPBOgbG8RiT2K83utTJD7NouI4PEO8SudqhbJRadYX8NAYVx
4lYLu/T382eWYL9bO9V5mgtSyuXbZPaYU9x6bXb20YGiEAbo/REmipWvZyiyc8JIeiAMg12iBW3v
ONquBaNNthvZbwUWkRckPeFL+e01SfvaUzeBQH2dkZC2m5a4brzvqiqvrWusQ4rCIQ44wXMLaWrw
ZUmg+mODvwtOaWsGT7SL33kANNM/+tatDKob2RPDvCxgq8VLQU0XQxCps+9gQuXadSd99r426GE9
oz0Rvk3YaBa8e40kXYKfV+C/JJ3NfqsnJwasI7+ynhwQ/MA+pmNzDgGuYaBFFI+DotAenjpUhLlC
UV+YGiRuL9y3PmHfU6RfBunigu+/UV1kd73kwtDER4o74lr6KPmMafqtacrnwxdHceYedcshh2Bq
qXOI2MXgXi1qBOJ+HnlYDd14HxQfI0k7owMvzPS0CxRxsmySp5YPlq/0UBultVWNesTavMKZ7qOX
Eaaichz30XRTY3xJx/EtdScmlKFBNrCzDJUXntxR7dM8fQpMVL5MF1nD0IcP/g8RHRLnRs2zXt0H
1zKJSxYTzJV/JdYu9LLkWljN+GQWgily3D9CZY3baEq2bm81qwRkT1N1NxJ6PoVIvmMX7kjmAEgK
EU9MwT8rkSzTPGTHPmOGg/whw/Hajdolw/xdRt5Owj9biqL5N4bTJ224lzifTlRhq5p48WHyjPIN
T/SLNKqlV7vkKZR3EikeFJeUihmpvgxXlr0qDkYcX+NEvfQlayEZTWrrxQ9nCP7qKb2zQDxUihT2
SNfKLfgeYHFadWYaQMM2hJjlUvZufkqGgen9CbQlthOhtjftd0YvJ/Z208oS3mUYoo/Gqg5WiAMo
6jHAVaB8s9nvSw26iICRV7NdRM6J4pN7JTSBsRyTfP3eW8mvapjyQuzWqzP/NOw7bV/M7IICFPvw
Wjn5P6LXuQHcmLmEvw/M+p3/2LzKDbiBSN0L9LiLsAzFSpn+rjUY2tgWaEEB7nbp2E67m1oDQEiQ
YwsyvtuMxEcelrkH9TsKGjQSbBVVITIs0Ap6fc3aPHmZ8uxzUDy0KKVe6tx4diNtUzDoMRECL+Hi
3+2A+PGYfYk+yK9whClCmspptEKoEfPm2XY9IoAAQsMH+TfVWIB6t2T8jVh9AUkRaZ45MlL35Z8q
WuzKLNdnEeDStZL3wn/t/f491Yo5+eoV59YlS5tPFaHIRBRFxZO9umnnH7TEhojMSj+jTsFPCSdN
YCKIGCBEQ7uZjPQ1y9oNmSMwN/wz0380AeTvLixganJ4TIhVd1UW/Qvmg51ntwxZrYuq+gCCzEZT
TNO6ZsyLW387sApjZoxvpNY+tQoL4P9pGJFePvi0qJT55iJUbyrHB12awy6K/I9wXI4EvbyQt0Jk
E6MvtAlUnhUBIUTm1f4WZdRIGagDf5EYq6Eirwp07FrVfmjQ1daEaue2qJiBBuR51+4uYLptyvFg
CIeIVuyUY8JMPwe4dEAQ80cekWgK8ol5RTRr3nQVqDloB/KhajaRvwvrITvU4z4LLeyY2bAiY/rZ
dit2ciH9TYpiDLOQycAO3YshsLf2FltoE8Iwy/fo5MSnvoFwZyQMvE2B35nagtWFcatRsfPzlGTy
wErGLwCFdxJXQMO3QNe4/SVyGPYdXANG9RduSjyjnR2ma5+saqrIaI31l+cpRZmUYzer1WQgzCk3
A6rTMpzeJjgrmnyubRVvSFn4GTDcZIqaboT8lWvaG4CDI6uuWwXetmA35CHvXrh+dxBG7xx8G6R/
GLbjgcAT7jG1FOQvcaTJcJu08hNaqL1gPU7mbfvtgcCknU+fGzDri8qVJzM0Hl6uhkuP18d2unJT
TCBsRiT2o0DHqXdwMekI4owmwXBmhgkXRIrVeCVnx1pjk6zMDezlKGX0U562PKTSPvOtsVkN++tU
4arrOhZFVp7+eEwYAR9RTqLDi0X0nJJPFwbY1GRtv3hWcQkFswSeKYQWWO/zkHD6AY8j3u/nHn8J
aJbxDiEhoUmomUDH0SlWgmAV2b5EkbnIclYanNHWLJviyHKzTez4UMcDQiykNwTrpCiOTkyyiMd0
GTEdrAnj785s/CXvi98xr+fOzDk7gcXOEsShPZE82vjc8yaEzCBiJmop80vXkztnMVAk/ylAYJEA
rUlC451V/KGPSVkwA8y8o/tmBcOOENalo4VMyPmSPJslQIPTyh6rhzSnjg2wA1qtFUBK8uhPetan
buk7Q13i/rWZdLG0oKzF3njXw/FgT7W56Gsscba4qgxym9PTyaQGunY/vSdWUm7VjJL7s93+mVmf
tdfjbmNMgzoAY3DxvnULRotn6YR/5jQdsopRAIY+Eh/oTtpIf5+ao8uhu3T7+joNiPKMPLqwUP/H
N0AB1sc1FstLqsVAaZ0PjTEYL8+aecO4SU1k9iJSF6TMlEleuM5E/eIqLVj1SPiWhgfJB1k9XJ9D
bOBgi+zk5NklSTQ8FkGl0zt1tzqJ7iZ+YLqcF921983AmAk410J4zBIRqe9ALv0FwfAyGSXkDWcT
OuR1W7Q4zGUBE7g7rC/Bssaiuw2c8Z+L6AKyTf/hlwYqJp27sx95eSpvxXv6CGIOrmH6ih3k8nGA
alLr5m4sPCqpiK1X9EOqFt/MSngtOippt//utfCtXYPT5SzqY/bj2Utfm7+q9O6MHg6mxm9XtMAV
WR78ItszidrTx25aQcwiMALZFM/K0e3YqAr5xuf1OyXNfuC0Z6NxAqX7Wih6YbrrsUHQB3AIICqd
YOOKm6X0g5upX6i3pHt0b3E98ttawR7kJN8+OLew26mEH9erkwtbiKK5xLVOJljIQzD733R2nnou
38dcrvmun8KpgtzvdS9eWGOmNmw8MA7u3NJyLqySnhvCsyGf4/jWvXekiwZz/AwKLTllKbAzPz6G
bXK2Ab1I25t2o4OJzU3MmSuxEy1sAzWRiJZ0f6Zb9xuDvLtBhJiGOGIBJLwUlF7clKF7mqvadoSt
MYw5AqB5gufY21wSgEdrj4U9/g7YiwFnmPIdboCLbwQnxPYPyFq3OGb/6pWWzyeP7Jk5AZqNRasG
4OzN0da9H9MKz3gaORZCsuAMJMD+z1DdIL7ecReh4mwpd8o+eY+JczHi/l9Rw11iqb5TY0v4QnYq
HAbXNtsjA0cLuYf4w23o+BoZN/gVsEulFv8cwxxRNFs5s1qjhHKCvFXROU4+zp5UT/7GvtlWUUDn
O36FLDPZWczx185OSr41WRSHEHhy5LunrP7fGjN9hFOdwlIYn4IyP0K9oOTI7BesCqNJlk6RolWz
Wox0LI0crfq1xZNAnXxyXPk51tZ9TDjN4HxhF2Cb5wVQrOudVpQ/BUU1VLcj/ttvldJmWdH7FIoj
jyiRQP0qZBgbKQj6BaILIuC471BW6gM2ZIujQf8L9Q89tyGyNuLZoCKnYQmthQqZZBK8ZdJPjz7/
qro62CRkNHr+FNiIl4ZqFzL8XKZFuc9znpc8GG5B77xb0ddID4ZpcJ9ze1TQ9ytWsCE/q8nmd2OX
7aXnbBsrtELZPaB6B8AR8Wri1JOITWCcnDj50HYXs/e2IWtM8PMAwFMNTvdWaBzYfr0cWeGhYOuB
/sM45gtQijdNtkRY6R2dE42VJkoO1wxAQue/jynwht5gNV4LRbhi+OqR1LnL0rswU4bV9orhkgbw
mrYfEXSbAcLDFQy4tZkT28DTsM8mg8hKtCc9iGD4MNtXtKJAFxSm19ykUIA+wMdyV773woHmbAeu
LjRT2XLqyz/HbkkCmSVjKCU0YeYYzeGngPpFAxdqO7RDHwloRKZi+7SjQ0cyOzsxkKxTeRfDM8cd
wsXc+hk1po49fvqaT70PvXLlWD7QIjgcblRFWyNOSYDAqenNQA+mZaz4+k9Lm8I1wKk/vHQMLcV0
oC7wy/EkQFUz44Oq5mGarERyjTsgFODA3RLZhQ84Q406tbib1M+OBp3TH/QXlBcAjkyFVZqsjCor
exBasEic0P0R2ozonax3zUYK6Aeuue40i+UdMRLHXKfX8nQLmmxRIB7iBtSC+NtUUXIUbX03Cskk
rQUWOma2flBWU8+QfMSXCcRY0s6nFRQgWmvxNOnjrnMTAygVPzmfZWuWD6til1JaGjDwikw6NeFW
Jf7CtVx8XPNmRo6gKkBIOBpWevEZux6ZJXiyzBjgBZUhDNESUxUmUjMAmcKqnIZHwvr08D9606nV
rVWb+2ejDt5VZ509onh4uaKTr3JUu/RddWe+tj3yEeat16y3QdPALdeCj27MmADkr1mI3su24S8i
S25XbJhedZ3x/2BDWnMFAHr8w12o0FPJPQOpaImUFRa5Q6yyCLlI5J+05E5wAfUewQmA9ZKtMzzr
cXisO9YnLNcmu2c4yl3QTKfKp8Ypdeh5ff+KGPmGmOZtAmy5TFrt3QsprakSMQHa9WnkW8nRb3vC
2flBtDZc9eYylGpabV+TjXPRx3yfMiZyQmQbBvzA0+CyOBgb8zmJEVbqdv6qjOqpBOHS1TEobN5R
U2ovzoDRvA9Q+PDwsvVLxCmM6IL0s1rB4b5yy2ZAW/ucLzPneRIGb3jJ3eNN2l9kD6cyKgHHTw9i
Vu74L0lgY41Mh7XHuL4hUywqrXDVmfWn7kaf5pCeKSkWrnd0alhCHTizrF5qLubh1LRudY58wsJ7
WBpQS23f+5b1lUEgs1kbiU4UV802rkHmoOM2Lshb7rBd9pFBB8TGsynsDzxISAewAkAAf63n3Fe9
JnqMeRd3y1zqocatjJ9RcpHFPDByXvp3iYlF9jvy9eNUkqMTZHcLrEkqQm+d9toLqJ7fXBtXQwtd
oK95Pavmu5yaYTVJbhS/eGnqEQWIob3IefVaIdKV4ME6r7kQc8pZJDjmW0H4CjrTV2EWV6dqmSFb
FvLl8dbr4i9mqHVoSXlsimoL44BDIsp2cG6d9eCEuyQIkRWW/hte/r8anJ8gstnW1oQM+ztNaC9p
cUCWDJAlIYjEZKYuiIM/qxkibZffVUbgd6u1T0TZ7KeRfWgY7oPEOM+AWy27uqp6CMJJoMpyZ7Nb
ceCxA9sw2QDkNjh0pK8kQl5jQvnWFg6STjnnTg/vvh+fMaEYbHnCO63mCIdF42YqWrD0LQYmD8xR
53nrLLL3sDnshYEmox76ZDe4m6xzPsquK7a+DPdpUV3RXEFScbUjOFFA2dggIBnL1fyvttCklg23
XtMFF6rBa1OoY9t6X01LepFlDYsQQWfoZDA3CgTTxoqa9aJhNHPL4qh1GoLLkBTrUd1EGl5T81AY
uPlyPf7r+e3cqEZk1+JQLN1nPM1nrf626tkdqfUBOLnkakbua+Wf2bjAAp0mDC7+V4r4nCg7k2dl
PHgacraqY7IZlZB2lPvnqKlcIj4ElnDyZuWpEPIq2MgaMmg3Yznn0zoMeNAxt6HWbhWDO6a3hbPJ
SP6sO4BgXcIIgivZjN0HiywSFrzyu4+qz1Fn1panYKMbM/4Hfu61lWDkwgCHl4hBj2MuDiIMlujQ
KZFDtKy6B4+XKAyG6G3I6KqMNrJhRkeFB4XS1o/VUO4ZFlUb/tV7nZSqvU0Oltt112CU9Y7hZcus
JrM3fUp8MDLjhd7ObP/g4vR2t8q88NU06fAdHV5oTiOXNSbm6ATiWseO3U7M5RDbF1eHORTn1JQR
vPX/vekRPNLeSV4bv/yL8Qyjv+7fqVKhA7nRu+3ob6MxvCHTeCRBviKbAHyFWTsblSHzFbF+bKr0
kA8+UcWEqUUz6wstCe1Vi1Y0ISq6TxViATvGEh1/x4ywcA7V10iw1RyAZoUlq4qyr4iqm54c3sGV
5wKAmKT2J0dEa3BInTlqr6TUYPyxFE5QHbkWjkVsYXzWvlL2bQuFoEvG7daLJqxVJvoTAx+y51Cu
dtzsESynFzzu68qW1H5Md5M6PAbC3QOzyaYxX/a5uJFeaa4EdAC9jD99K99nFfcXtufeHviFjCRY
D4G+JrPpLhjcLfJIXKWvcGXkmmKTGPyASH8CjIlQ5TslxUGTjPFIqx4WY/SdVuUv9iE+kLH/9ZL+
OLXFVpsNIsoOf/ss2wEKkUsX0Hv6TyaavZeZtLdklii6YuIv8LYvfJ4XE8kPtyQBET48XGZH9qNk
PL22ewDv/XBIDNVt4FC424ZVZxKwyG96RfK1e8e8lcwdB6riwVlHZcryfCLvARbBuKExKlnldSi6
1zJssjUHXB8xJmlKy1vaZb/rst46ZBGQKS+Pdqklb1WUIM9UdBONvejq/7sD9C5erNUsoBxE1KUN
Gq+/ton9M80b1qF9VMBgIb4ybzMLJiC5zg4OciYHMUBaNgW7wgZyL6HywFI4k2QP/i3G3pPA5Yar
B1bsHbWbd5o9Sk1vyO1JMK/Gx0WsQ2kbVxfpmB8l9WXOAM91uQV1eaYeAd07HPvY/Kvt/gY05k0o
0iAhDocCJ3kYMS7wtGyFgTwigXHAiOGiRpmBPYB/NxhfpoUgwAUnFbKG/y2aP35cfWqIwFSK4jrE
0grNiLxKndiyKFr3Ed5LwL/DsqvYYDKG8J1mBj7606Gdi7pBTV8eI5qVqNwDOugXzcWCKVuk6V28
w5/jUVUfJCjz4+jo8Q5R92GOL1120gf4bLs3H8vcc1hzyphJ+VcLo9tMChxxj/lJyvYoHIyXBhvI
+QMMZMEg5EMl1apUWNy9fjaRS3XSZ6+zlMwLtLUSTk6UCulkRlQ+keW3sLxXt8Zf3BjY+xOX+NC5
eeKxUhCQEV7cvKS8zfyiRSwrj8beYaqmrH9go05W0ZfYZx1wWW96YeSEAjOHcqEwSXp/fx4LsOoo
d2it9wkyzLL4QzPxk1oRWG75jSzWXZFaTN0cgZkypdyX6cgmJ49vqA92woQv4sAKQnWabojhgTIA
ZzFpdvRB+rFLxZECl55lqs7+FJ+7qn/U43SqXeNqDCU4sKYkqcLNb7bDhKPAR9CVCdKS9EovjslF
srCKcD7BQqmMLN0O7KWV5RNoQeDLrE3xd7TPCMoXpku4jLKS8QraUNu2pGyv9F6sEcs6u6z1LrGQ
24B1kmdnV8EJU0huaH1AdYrIdzfSvWZNka4HO97aiXzz2S2RCPLhctyziUPr5MMEJ8Qy5QCuXg1R
3Mqe4CTI4OfU6MNTQVIGfzg4Dnp1Nad4X/EBRa0GNDcieMmAt+zZfPi1A4YFwNB7nKGw4/mp5mE5
SYZzEoRT0K57Y/LmJelTLGm6WCiby4pYKBiI91E3m/Oo5XcrvlM3rgwnDbmvSGGxMepoOLU3Lfam
FejarNCutUA4Z+QdNF6Dst3iYhrJVp3aDn9/MeyKgtzbwggZXxnBM7/1xJJbvQyevjcpy1ifs+vM
YFomQtaox8YT0kyijByioEju5veFpLQxtR7tNIkkpkhfwRbNzLPguScY/bVnNkyhffJJQj8gy1LP
gS60dVeC2+CqctaliWxQy+JnqBIKXCKXaBawFmN7BsZoOnYT+HXW+htW5HjWDC14U/lsnG7AXEQh
Y3bSoJAaxDMGpkfo6U+CmqJNCB8gd05j+8sf3dgqeyBwQ2+SgDFhyn+d6vJmFX61qWot3412E37S
qcHFuPGazOmfdJ/IR1edRx/pubpx4G1lXtiimhdlsvVhAN0de8juGOT2RaStZ3/Brs2hAs4vTeO1
+sY17PYWxSeaGvCfbGlSs3oQKYOMqGKOnFQupWO9dnL7NJpluwxLfuuyd7Yxin833WgGzrcq7N8q
y3luZfPUmiFYplh7jy9kirPJmhuYMMk+/YSXvgdbjp0BQ2pMExMIlEISlpKUapMNhGAYjYNvnBAL
FOO22rZ3WCuXjHDcRUN1uJsr+dyLjkOwlCXjD3SKgoq8gI1v52ql6Q9jQANAt9BsezVgJ5t9R0wV
T1YGGAWZP1URt6+mW+DUACENTGiRk+DQldFKFFix6NPvRoQ+FLIuk9EgOOLYSo+o2JAp24yDrNa7
zv/pCva9tB1woq2GKgqqYdnQrA/5AL0mMK8wXW/kMKtDzvxpMe97EMVGhDfZL8ywho0/nZTrt9fG
1X+Qj2LLZIJxMKhlmSNip451ixkxmJOkj+HSR2x4JUcycpNym1c1+tqK+lunWjVddlut7LbWhGHF
NUCDRpCwex2o/gCXi+1Buten5hrlsw/Z4AyLMAfl7RRxROtPcTW8ZpPM6GLA3uXfoUjirY8YYJt0
GR9CA0Yncv1Txe48mGWtsw9HleZD0+Nt/i+UHJcWK/4S+a+FawXHwVOqy3Sb2dk3ZwYpcFhdvRw3
oqX/DboGy4ROb6gjPlK8uDWG0xnRtGeosygzeaNBh1kE1B8dH+Wv8ipqIpu4ETNPFrVNIy7TCCIV
oviK2YbvF9fKYE7EOwzTY3xGYhTx8CbHICXpaeR4LGV/ayIIYyJnc+wwY+zYM1cxY0dKxFvmljaa
R5CHWjbcqwyD3gS1VSMqjUvSr5biDC8r38Q6s/k6LG7o+76RhFJvxc6XbqfvxHmPKiNEvMeAYeX9
l8ZLPy6m0kV9nzkSuRSmATOJWLADOg+Mb82CySTtRkekjKYrj9zxMOmQ1yv3m9b3NehUtmFijZqP
6UwYPToG1LH8jHOmBmmQXUcj3IwBGn69tfnuESyvFHtxDEQIOLwJVNrwiJonw6Eqt5ATBNWWhgi/
ZmJ99grQmT2A0g/eJxtSB4Ui1leH3SOU5r0unS/AFWIPpFSFENoquEfCYswCyPY46tFjUMV7EJfm
vkbElCEzzLR+uFi8WNxE4a6RFadp/9Bq6rdQmtu+8uNlSLwCgwzMMJz6JjiaKzaEgAnC11BdiFD+
Hib7s1XNmghTsTAC/i7Hm1cYsTpH5bDLQt8DbdE8XKu31/Hk/4XhAV80z0MEUNj1mjcRUC6b1FDo
9l7dsjmkFa9PWKW7MXAomnJd25ZPuh1qZJ06P8q46wE/D28Q+6UUgPKUfZqwwWJznPEjP9HGMhJ4
3ngnGmIRN4VHeFbS8JNpQzzboPpzgx4WzAZ/xawhg8ziLA009ki5wbNi5VoxhMED7Zc/OKJQQ3PO
DahxF3phm6sY8IqHoUiELbJ9KFlqzK9VaV+FYIca2tegUqzFvf6ZpSrEnRj+L7y9A0c52SOyB3Le
Ik1SMvgXOf+RdybLjSPblv2VZ2/8kAbA4Q7ArG4NJPaNRPWhmMAipAj0fY+vrwUob2Zk3Mx8davM
alITGgE4SZEiAfdz9l4bGQQljyu/b/gaJbhV/ZIpWx2XV+WMinKCnH6U012GuH7rPEwyVvvJUiwI
+ohSqUviKRaDMBwuDm/XzPVPFtmo61jrH1TgbuDgfUWf2B0CH7mLMX6NWDlwjtOnfTS7zZVDf4oZ
p1t7Z13aZ+GRipZ55obHcEZM3ljsIYCHUiSCgVatvXJgMxUZQa3YTHk8a5UE962XomOMisbYeJ32
NQ/NGaCS0Tm1ASe2nJpjya+2XYF1niQeVzc/FACPmRIAzxgpFI7rSqONEef3gbn3MGpq4ac6UK+1
8wbNKmL5YQfqe6+GE6thvNoieKrdz8vkNZmpUyhQ9UF742SzMZV5WzXZrjbgQJIJfZ+E3UM5ofWM
ehN+S5rtebvXHWt3ApNOrp+i6JznyVJq39Iu2Mt0eMomDeQMVbisUd/5ZQZbURj3tvYdCzIM48h4
T2G6o2y61zDr49GRqD1NtVFmTz0GfBcWVqbEmrvRKhSe1tyMQbWlEqg7Ybqq0TaCuMCtVT9T9E1p
6z4RIjRp4sXPYewgEMYXW5j3OYVcWPWPmrEVelLNk0gcmEFaHibRncksoCxp8RUMJ0gNcrht/Xtm
6taatdWEaty/HrOcSUqClT5EUtlM/hqGnI9f+86kYgLMM2u2Q62cFe7758nI3m24JLepM4Wropsj
PdocmY1FVSi2k2BjToWzknp1lCPF+EkrPie2eoak9ESIsNpBp4CBvY0j9zkiweeC+CS9wm6lbkWS
xHdlUX7VJ8y4eNiKG5t+YNdzRrWCyFhhhXzy4zx+daM3b3yzLKHfsN4+RZ1pYOBjpTE24nNQVJw8
vay5zqbkNrHhy3BOhn7qUhGjMzWT21xsOPUDKszuLktnpEZstWeVWe6u1w0qMQ0W4kBLwKwTa0Ml
PN+jpcaik2OXn4henoFc95ZhhzTLITJpo6OOXL2P0XCoYr3cTLFW3USFdVfFaPxsB1lZG+RrE8LD
NdxZOV8OWL7j3/ouAly9MdP6U231h1LTmi+6aG0mKZXJD3S01pk+CMI+bX/dpUQetSQ+rvJA0kuk
I7HVcPWt4yo9JwkXdUlr0cHkiAiRlL2xW3nm2M5R3Lex6YLX9O2zXVQAysGXGjjfxhfXqVuSgcL+
0KrEWie6cA5GIUk18rAF9fFbZWqwNMlwpnDOo+v8YvevzCC+logyd0Y3X7fya5l1kHJROqG5oQVK
UaQrh54z20QkOt8/QMXym05nU3oWaxLE7b4wkZMGBywAaMMHnzP3Y5/zk5vJi0Yc0wtPTWxIcb3q
6YzVJh9bmAoFICDZKbp990Q93YV5x6Pg4vTuVjQaeapBimsFU2bTsdVyKlURfMGeltqKmIreRWSY
gl12KOf3Nn5DZXboDG4rlExXg9Rxdbs4HQpLrKm37YEcQLm+mJ5JXGQG3Eka/m3I9fJqHLRdZkVP
Zap9Jasb7yUiyuuwAepe4UHfwPraDQqYTqbRnx6NZp/XJl6dFtJzZVhbKTLshyP/zNCLNobv3eKj
iva8rIUn3nULEl4INRg92LhtsjEJvVzjjmNlWUOqIFvpYRC47mmBtTZe7mCWbWTAieGh5ULc1wKX
L0C+HAqATIuv4YTsyZ8s1j/FU0+SiOVR6aqctSQy0teOrCv2KL2/xCnUETe9p88W9/yI7CDtV2Fp
XJNz/j529hk5q70S3kMLW2Hl29UpBZx1Zbajs06LcG+TnUCqA1BV2072WQnRnOuyuWkHwPh6iKJC
z25MT7PR8uKWDBwogSgPi4iLFPDhYJukyUssNcLIroO4YHVFvMm1OeBzGaG3oFdAdl6sCIX7rmbf
lCFfx2EE2zkx80tMQDCW/QL2/Gsdpg6an/CVOIQ45wRKdNCK9BdxSlzfYPqlffEI8dVGSEm91b2r
hvKU5kSrxDLrO5gudw6xuy3g0QtnAkhxMXgGlksrYgzeDF3fxGaG9MrsHvMBPkZQ6xt0L3CHk4Hs
V316sQEu5YKGtDFJ6FatgJ8S6Vd9b2GgMzjnDv1xiar+NTT78pEh/lN490+b/39leZsW2dl/Heb9
VLV++2X8Mbt7ecRHeLcmxS+6bViu49i6YxHh/Vt6tyadX+iUoIcEdiN1gwLJb/HdmtB/wTPIxQV2
ABQmZRPtTe+jCf7xn5qQvyhBhBOp3rhVhCWcfyfA2+AP+CEpXjMNi5asa5o/xXYPXCMHPXPNdb/u
9lBFd0w3V0y3duna2HVHf6ufmpvgWN6qY3r7wyf061foPzKoyVhYmvof/2n9xUvywRZvX+7DzGeQ
8V8jtPWh0HlJFVTq2anc/Nm0TWa+f//0RKX/6Tua9//w9B5Ku7gEm7D2aKsOUMvp72fD2oUMdv1/
9grzG/vhFVpfuaZhhmJd5fbFFtmpKOa8YO/y908/f/QfP7z9O//g3/4lc9L6D09vGZ2XIsSmi9/3
IfHpg5rLcm5AE0lNw2MnJvqKQjSPf/9yf/Xv4Dv248thw52sAb/0GqLSU8Y1RVXh4e+f+q/+FcYf
nxq9SlOMWiLozAB7LUfMMmH4hPYo/G/+1/NX5s8+Kv2PL+DWYhJpHAtaE5N8CKiknwDUIBFJ6hFR
WZi+//0b+YvPaPn1/PAvaURMnJiKwCyGEPkcl9P1OCXB9u+fnUy3P38fhvPH9zG21ZjoRTFPinAJ
Y76rkKwA4zRkauhzgxX+SNEVXASUrhE6qTrXfjTTIvlcMbE4k7Wmfeo7Es2w1RqqfKyDpGGGJKex
eBWTa39nggb7skK65pVIK50qSbe1w0wbUedEwaGrsJPJsZH1XZGQYUVgqZCTNtcBvEOWQmPEVzRu
iESiWa+IpztopSy35ehSKRECodbK43MX2Ap5IzsqPFX3qWsReWmDEz5h9uxOmC3ke+vgmHO0yXsc
+wKpx9gmE4UAyHRXwWQG9QkUnC121lCMFNRmTV2Zfes9AwUxLcz2yZkBR6a1riDwhb0Ld7vBQVgX
hHLa1Gf2hPA5r41bBy+Gkcd7UmTI/Qxd/Vo3WlqOjS4x8Rsa9hmuyybUuUTD4Xk92hWdSdqO4Lct
U9PSQ2hrsxYqnmep+MqCcN1RPnqn/B071BpaY6RwTyaror73biWI9lfSwBFPsUGj1BrWJaX91FV8
Ph2BQVSicxNdVO19hSwTkwNTtNW58cf8Cz8T7QoF3HSMAqDqJnHAnz1NGFvm5dEhHoq6wGASkO+V
OgPtvpEygwoTXLeCzLDEBKWKbQjig6C8TumNHofUHfAMXS7XGUmhVGq8IXvTme1tuDghjQVTchYB
qzSwQjWQZYj3TkcsZ41ChB5rGBl7F5suUtBJ2Jsu4CRqYp0mvSEDEIHEZDX6vXMz5a67DbqsoRky
wPZSFVJH6ucodgalr4OmobI3DMnaaJxopzrD/xwb+bTWsKsf00k2QGpQavQuwuXKpRFo+WCVevCH
TyEKRmXv9VbzdgZ6NSZEvn5y3VpCIRu6CqXzqFdnpovBIQbGgwYX5+qVkGP1PRiqbjVgKcEhYBm7
Nhx75FpRd8Kj5HzSYxMHRamjipc0QK/xvijzJZQdnRp44rI+D0kxgKK0tBsnDJujq5Fm64RBc6Hf
DXshToKVPQxYRWQggUvi7WW1XGv9t5HPhy4MiaOVrrPeCKvyTJHD2/f9jNMh02STGRnVrd7J9lgL
vVWZ4/CmsVbdp3jd7szCt/bM60MW4Xo9rXrQRp+mrm/piGVIzRBf8D9hNU+lLy/fS6axd3Wgx1Rk
TKpnWZwiPW5acoPa4ZnEv5o/tAvvh6Dmp2Z0iXOUiEeAc9qESfOXhdclLpOtL/DSAfJoX1ULvXLo
uupgtuVElXZMkU2RNkokRWVSfZ7IP2iUAyy4SqJnxyNPT02TuZNCkbA1pd5WQtM86p0bnOFN23uj
LLINzFx/DYnCvyQJSX1ekaRvU+sPJxJVxt0Av+YtBoF51JgSXbthJW8Im3cA+YHXbm0X5f6EXPG6
4xexK3vaFEQF2DdpRAmlyjUBzsXUb2WoxMFMHLpC+tyAV2O8nnLhbVIzNR4y5bez7qUIOXWp+ID6
037AQgTvEwjmZ1uW1U1Y9U56heAErKUelLeIuVpC3smLHqXR3eSZE9/U2FEpQnQZ5uIqdnClZxES
hSraurj09gZ+gpcUxw5i5ViRFFmNnBM6F++FaAsdelPdP7dJ5u2jGoLENRJruqNx5m5xf1jpFZw2
vBZtUlrf61ozv8YAKBHqTmZ+5YzBaNIgJmg4DKwEFpBqThnyjCuFamxjezHGDM8ncN2Xxaa0bRPB
T9Le5NMYPPlYGDEcuNmNY5vw0nOEITd9EpBizoJ6W0zV8JiGtXFNnK12SJRfb2ibUMlFH3PKurjc
tGM8ELoKG28ykXFzhfVuYOa4L+5sXZamL7aGndILT2m3TPoU7sZmIVMYAFhCGE4tjz1K0kkP0ZCp
/ZDkBsVF2XunodZAsGklkDGkBTMQGhXB4HigNAoTnBM+KsRtCQwpFuOcFhAxDglncJdy4iWLFZ5B
xA+nOsjmmqTvvKlGZLtQTvTzrSKm84yvj4Y30APNteB8dIFzzJwivQ3QnxzHXvE3wFRBbJekyO6V
9ZiiiaTmZkbPuWbnB7swcuQ+hXau+eet1QhVLqvNaTuBKdraw2TftqZEx0lBo9yiWImfE0H4Gxli
BaFks26T2u1ViFmDDiuxqCCDXl031mZTfbYup4SYANtG4FVFRC4rEowPfj9EF60K1cm2vXEbl0gG
03Dqbr229c5Bl6TnfPIDqEC0e0ongphjaPHbEIUCExvAfvgMgsq0PSbE1SnvQmVnIC+51g5p19NR
cHyqj4pwsr4s0109d+ILRw6f3cT39mmSqacRges67SqKisHEAlkJHHYd6U2Bg1Vmk7duu9VdvacF
1GPvwvpZ3voiQlyp1Y3zCLqdgmpjj+ihO1ezDopoi4T4KR9dS5ATsm7AOkYx4GLzTfr2W+CoghcQ
xtlLCvOl7bWivB6Ctnoa+oxmut/75h2qHoJXiyrsThGO8ytJfXjdRaWlUQ2ox56mZDqXJugq6Fwj
mU/z9bAdnLac0YJ15hik7/ksEzCoTEnzVbfg8/Oda2ILfZ9lQdeyLS9A7mbhNDGrVu+oCbXiqwjb
sV8ZntZ9lp5D40iERbnJfGUcc7s2D9Rcvcs4CfQuo93SC2uQnbxm+eB+bhsdnS2kA9uglCnJSUq9
CtcVdgucNgJN3lXi+eK7bRniQXhBkm1loNuvJh3cTUBy3UvTqRKhfVj4NFd5TyuphhFXL7/NI9+8
eo4vHOByx5mOFT72Jgvca50Hc0e/z+JTOHjDA5dvDRp/bNv3TOrsQ5ajOUNUoVV3KD/MioK0hcrM
NbIIK3CTAbcaE6lnWzephhIEvEFdysVEjwWlMIl/EFYN7FREwRqZF+mfyWggho8ALD4kyoV2RBIT
NS6QOqTHiSpsP3uyK/amIqtqIwKPjlopzBkwEUn5vVQlkA60eyX4eJ1S+RbewYS/BmzH3PMLiNum
cIMreppwRmCXat13059C4M5d1b5Goc44I7Aknukm5P/ZCoN2OGkL+fexpKmCN68APDWpAqp8PRCl
VHQmac1k/tnJIcGLkB47ESZYy7k+GCcuM5mz6/oG/TzNed76dTtoQ7qCNz48Z20lUVaHk9bsfOG1
5pEkP5eTqJdz8roFCYUZ5crWi66btqnFYptqvaKeTjabi+f5MDRFpnXb/3IJ9h2HpLXXUa2VsyfX
2WU6pUVLh5e8rDL+35Ru5ld5y4uxCv2goSD066uuvjRf/rAxa8Sb8a79Vo333zglNv/zf/BI/1s+
j/zfPfgf35ZneRyLb//4z7e8zZr52fwwz36sswgWrH9dmLmqvkxh8vP4X8sywvrFdixlOMK2lSOl
xRK8/1Y3rL5t8YvLHmEpRR6FY7OkJdNhrrzIX0xlOTaKCCFNwzYdDv1WlBG/2FKXQkd1TGmGesq/
VZTR/7geVKiNKPooYekGd3VhzuvRH9adVotxmAk+mCpnYKZqVNrO4A/b9Gj+XhsDwVVrB18NPUqh
ZfnmqRlL7xb2GBTX+QBXsnvmWs5j4c+yE2DJq5ao7WuzysTTFOXZIXSrgoq6Lp6snkXPctTolPlx
NAM9eq3/NthrkV0WofzuFvmwTVPZ3Qmz6aheLnMQH4DKvG85UCDwu0oHq9y3rcnJdGiBXedqepeI
mEaN0/lVNSr78MNdI/XnvXz3D2lASWonoSlcgVdo15lRU6AWFFMbN/rWhWCvpqi5Q2gq/Svnym5r
rKfaENxHQ6K9Cp1zhh5G+YOcQguopjbirx7gUsW1tiswnd6oycWa0Kfew6hjYIiRCX7OTfgDwwWK
oXqDa3Hx3frjThCxp+MQ83R7OUSA0ghQpWMiMp+LURL09a3wkvq2ENldU3fdAfBJfdv3PXNJYJ0f
+5YRy9jl6G9jl/1oSfr/pqCg/uT7w3dQN0xTOYawrJ++PxOXvUHCYQEzqYv4HHjxwZ21fssNItry
KAHcE98w73R0+8cjP+37/XEt15NVXX51uPo9mQEGhibF2JLLvH1K4gK6RGpUR5gV7RPqcuw4rZkd
lqMdAhemJkWCUJ2jdN6PmHbPfdEeuDxqFxj7+tOIXNBoi+ESlg1bwXgzgqL7OObbClVeL26XkX5R
PMStWd7GTrceyZW9sBJ50hq++e0ItRiYdnMx7SyH0m0TMSfq4Cvypqve8I3XoBgqCIFpuW809BE/
nGP+pLQ5F21/KEgpS5lzndfmBMEPmLruT4WpRI0d3lu7WAm7ifZOVgVnuwl+vSEDrtpC9i5ora6Q
vBbfBlZokD784jHtIWb7ziCOVUKD2Yt3mNLn7LHEOWtBTWu5rQDYL9sOwUmhqpoTTTBzZ+OQrNZt
4t5Mbm9szflXnOYGDZ6B5MDJZzWfKVmsp0LzHwC9BA+4S0G3OCu/JHFwkqo/R0aC638IInDzk2Wu
OxBXK6uqzWvYUP7Zmd9C0I8Z8UEOV6lSHTVWqLi3+/EzwrCHfhQkZcz7vcD+9PefqWlKOdcif6/z
KctWtnAF5VW8eA7f6J9qlQghDTrSYbmGEu2B+Srbrw4d6eupUdYNOeQVwm3dWmt61b80g8SsXSbv
WH9fy171T1YRWDDBbZ+0G1lfMhdt4DIClT9alOktzLyOflw74ccb9YMZIN0rxhTbqK4eKl8l773q
HhAFoVcnrGFTqM48uF4z3MKRmmOJ6+ENLPbynI07J72ETnvJxlzb52bz1mbICPu4dG9N39covZnj
Q2uENWCYxniZBpa5da7HX8Hl31AhIBHGBByZAwgEvWKAUXKq4vughXctHdUvvUB3PlVV8BKEJAS3
TuI/BPMczFR1fTvQHN8qleCAqhJrP5XQXgLwIKe2h5AXZJpDZjL66cmh46m5ubVJW9IwPSHrfQLP
5XrZDG1CMdDEnW036B+XXTbyR82xqnvh0RCttFn9mRJSuhxscxsoouisDYA6jPa5fiJjJbvwDuS6
dTNUWePgk9vLWTHFA3BjYKq+LEPgFnKqnoc4xhj8MGRMtPTitZhGSXgcjoZcKzIunirdMZ/66YcN
Mk3sVNAm7QsxH1k2atr2JDdC4g7Olpei6eNOpQR3GnGKzZyyVSVOzbLn3x1DSc++d7URRU/FossN
G2tX2K3xmJFds0nsAhBsbRuPwDmsgx2CfliOAmLzbv20Pi5byw1FTsTtyYM1D2fF8IWpd3NeDi1P
XbVxh2+BRgD+FPu1Z/Hh5LH+Etu9ts+c1sM1HTivyhgfqYIb92gBp3OYkogd9Yn9CvwAuEEA5Gs0
cxsauXyt5+epbKLHXV0fDxSLxHOMO27ZP0WRtkGgwuqua8eXINKpvWxzy3ERNvrw/KDqIkbdosSm
q8qdvzkkl8F///B/HYNfJ/Np7KbUwH5/mX8d969/yk9j/i8fzrt1jO0g/fC9gIoFGNc37q3Bdbag
x2cknueSw1wk114UibchPuFGUu8A7rAJxbr+MRQa869D0xJp9D+H+m1r//Cs2qzfXoYWXuFdlqF+
/MOz/tkfsAxd/gANYfAf/wAucXJTTDE2vCox7hxSeIaZaGUasXHKSzI5p3nTofi/C1Em4jno5TP5
WmQHIA3eLkfNAkntBNLmuBylS3kf9119WQ6SgtwAgHomdSGnjCtuQtlsVamjMyVn9FB5gXYbSwuw
AeEhwE/yaj+QrPiolVFKVilB5MvRHmfGeQjSN7esq8dlFxlUibS0h2V43AFtCdDDnZZjhnK0ld2b
1mY52nolNpsO3OdyFH+pfplwjS8HExFitEzgLrnxiYzc7oW6CeISk2LxsjmmGs5DNTjrZbPvPSI/
i5zQiXkwC7iNbfvGQwjO7W5yrbMHN+yliEIUBZqFUm8e1frSB/RudLvlqB94b7gVmP6BxUfnfvKg
MJzpl4TX1FOoGyKT3GuygWgVA/TGIVe/exDuE/7X2F1YhTtReKEPEB1kyLsUUCiecjf/OmVD/d6X
YP0Hy/jEPCpeB23TnVwPyqKCbLEq/cF5lZq2wVNcvQuJ1c9XWvQYz6/rUY3aJIU8WbIL8Vg6Yo39
Y7qfbGu4LmiNvLQZH7TRGMabHqdbDUMkn3v81EES/t6k012ZRNbn1CBgpnLt9MnPALJqzCAvjZMH
24nz8km6LCvMvJh2an4VBNiQVFxmFaxwkjOF6fBQFvjziR3H9h6VHTRHrqfIhecTySjeyf/AnJ7D
yY/leJR6nHyh/EnItiH7h6rS1NpVqtqaRng7xVl2SduqvrW0k0rG7LLsWW7a0UDOk40U6347sAyd
2SzVpi3Jile6ETx5U7l248q5W3bl2vgyumN2M2nYmE3pkDrvCf+4bAqlLhMgWrybGRQVaZ3MLnoP
SpE+WvMuq+K/jcpw2QNCj2waMTmHZXiat4BCRQ9HOu+NXSkHcqA8ld97hzDWm3ukXwDUIjC2OUCs
q2VzOUBNy4HfCfFg2Qdig6qpDT7qTADLo028GfnQ+SkHondbD239ceOjWA30XDHpH1wgh31EyJof
WiBR6/ei1fObiiylLQA6TILzphmXv950PhNOkwSsdm8S0Xs1SaYIOpSZ27qqxodqGg44lKdPzFwz
cqISk4VZNX5yXVxnOBwPgYtU3EqKX29sK2MXpu3IM+LpOQfvevSpL9+NTVje9Cialy27Mqq7/p+7
kqaUOzI+SHFe/jgCEUVyQzpELVZdo6MprYfT8kLR/Gqhg7TGjGgCmgp6kV742fSsOs3dF2V/77Ei
/rip/XbahKwLMPaNgClL6jfQGBJnN6Xtr2MMiYMmBL++PMwt2vHUZu29g+7f8Q6BpWv3VSTVrTeR
g95infokSN9YNwpK1LIJJeFM65eyVdNPGKUc72iPuNeoUDqrLhrJshqdRDsuR37eXnb6JrMd8Bk3
fWAPwBir+JwXur4Oe214zJuIcIMysN74EK5d07K+jyK9NahWvNICG6+59uR3asIt+/vD6yjXEV/V
42Nkpx0V2BH/r2hwzOTWd3fKf3g4cpD8bmi0dlsPNb3CipCDdEpPbeib29CvWro0THvHnD7v6Dr5
jTAisQaO2Ny7FEZgP/rRy6AIGrDo5HwNpuBEERsmsGJmXIY2d5pwJ3I1vsmS00qRZp+cbOb9BHpN
VnJDMS8S8W1nWcZWVbHa4gV8TvUBg0RbEIGqp5goZPDStX21d7vKXKPEm/5s/zI+MbKP8Srn8rM8
j2+Jn5/n4/mdgBcv6nBfGs7Rz3UQkDhd0A2OzMVD4+K2tvE5s0GwEbwIjCWd3BX4AYrelmZvDdSZ
JC9gC7M7kW+JXcsudLa7VTC2+lOoAT4ItYogVd8+Yt23r0Qi1LFpMTXbGZWWesiKl4xqDn4hM+Dj
ZzNqAewkljaeynnTUi1AER9UcABlkLbvMUoVSnoKv9R40kNp0UvOoKg8284otpUzFmsW1PJZBiDI
ajI7dssmGWcTYR/FdFo2vbQ5+drsj+3pXFjQgebHtDQeL7pq7skLlM9Wp2Mjnp+fde3c9jLvEmcA
JBxl1bFroJGXsY0jI5rSN5XT2rVS+/X3EXqH7jDJyA3+bQRXlOGxN8fHQsqS1EVj+pLUFpcBYqvu
QiGNIwsI5qfzARyWK1OMzSfayc1W95mA8RFw6TXGzTKACDK8TM5UnnCmBXfLUxo1RlWVpcN6uSRY
Bg7CqfC5NP12SWgNaGp9bT4ZBlzCq2Wc1oCMAa4w7SC/pZdl8DKuMaynZcTHrvng78/5+4HMnYhr
/+fY3/fTu3kwp89x1kCuGNXK1nztWztaDzktg09OzsW0zPTxBhmBt/cqQc0Y/8edn8TIxX3or+mQ
Ofr30Jg9vrTKhzuLLIFyqORDDfDourWLYr9sijZuIPbMqWy5Zj0s+zApSMN8SCaob1mudUjraTMj
fZWvyz2N8tGv96IyuW+ZhOBU6+NTje8h8gb7kM9bcILiU9NCozIcTNsfQ5Yjy40zAXGwnbo5UkE2
Tkkl9FNilMaJKPh9LDLAk/Ouj4Pz/lqL/G2zXM/8+eTQ8cUky8Q8tfy0BTZSrk0D+wpY+ki/3buO
kvi96es2ubeVs0sx/N7nUZreIziZDy03NT7/nRoKCGoIOXZDDO9NDraa00j86zIQ46e0hpsWDi0/
mnlzavG0O73+zJpoiwYnu2aWQf5FKLCulBIXlEHLuzuAfptgNFUb3CzPTWR9C6g83eh2ld8gIvn1
nlPS/pR2dQlQXyvYrfLRGmW1p/nw0BG1qG/tNufblmrixu0sB6QKLjcZkYVZNpFLeCut6n6seLNa
v0HQlq7EvFLuMjPYeHPbe1k4/756rsldNGtNOy+7aHHsPr4gFQXhC6Em4mO9/LE0JqxlTT02OSpb
PxVlUt03pc0VTiOlczLFi5S5ux8dM6EeWogXtyEAGgWXvTfj1iFlJMJRS7bWtZGNin5r16yyZVtv
LbX2ECCsWorZ13pDd2z59hMyW5zBIKx/+JG5xcgiwbe7ja1P7u3Hn9sJU62k6yGti2N9Q/KB+bRs
wqn9cXM5ari+oP6IwbhT/YGOl3ds6wSKVV67AKHYXPY1xsQV9/ftZedyI7lAU/XcBlpJEm4zmOY5
iXSu5Di117kM30ayaA6OrmeUPNIg3EyZRyQB6/TjhGpqQ3oNDCdPi/Mbe0g5f4fJsC7GMt13mKBo
k2fVraTJcA28fPhiYxEs+KW/wzSIMKr0zWPpA/EQnpEdfOxroOHr+pDagU8iI3WcvDTHz3FNH10a
YpeMnicIt2cKA/KLZmtJhM0pn6+I6OadR2lT5NBCRf7UVKpt3VQRonRfW2PHaQYfcX9fwbQzOqbi
Fo6tM+WeeVYekj5ftpeI8vN945vnLunHT2VSyq3CcgHPKhw/eUX6PWLztpDpuIoFYbFhXg3nIQsG
oqW5V3RVs8E1xxVu3qQC3OdMN0dQGPPOYBh5LSPNbcCv5JZzCohPVtlw/ljuptpo71yq08V8YNm1
3BBvEJ/SoqJ9qed39NcHSpFkzSdbDT4VqkWuc5Udb4zGtA4CW8OtpPTHFMTU3wgpwOsfvSe5mxG8
6yQX+oLZAfrEsHELoT0pL39eRszPxY/72UBncF3JynkMBopvdATt94TeYoqh9DO1O+1aJ9HkpkCA
cihN8i3Rjl8II8ISos9t7UiXD8sN4od14rNYWLZU4pD87epctuxMPjSKKhbVmvRqiDAYOc47zc0V
zrzibTKITnP4tB8J64HGAmX7JLVKHfSWj1PrtfFO0+P2OippV9Red84qRyF7wFvt+SMd61aDAMbk
44Ui6lUYUPMsK2u4dUXy7paueIlGBBpxjjl6GTVMxlvq2K+tURnr3iJlc01X2rj+eRuZk7EmuK+D
uKKhZVi2STy9p5on8REW7Z55AQba+TVy6CngqIj0WDaDVO7dZPAfKpGoO0JBbk1VWi8/PSgAlwp8
D5Tubw9KU9d/wGMnf39Q1FT2tWirXVNOOU7oTMqjmTmrPG/1PSxeys7zrjCjXvBxdNkOokruhsg6
q9w0NyiwE9YQIVeK+aaMfFpIxPAcqZ/U93E0FQgSnPVyMM1aFmV+N66lO4bbmnCNVz04L/PHSZAc
PBbS2zam7F676ofdthq8PxlNy97bpqULwY95/45P0LoxdXwisJow2tNIwFY94QOLI+16OTraMsCj
cirdGTnF8m1DUHj1KkttL8irfZycAoAFxjj85GP5qkIYeh1Xr5PdExxPX2gbU/t4LQXfHyjAT/kQ
AYHV4LMs80bhm/1msH1sN/PscpCJdoU+RDsumyA1tnYXJA+gur17F7P/xxy0Y/462s6F/AKgMXkC
lHLKrcesMfdW2IPed2mtVIBwdua8ibACjQa4OhBQ9NjH0QJXGjJsUp8VY+9c1/JuQh9a6/JwJa2R
zgio2ezjB+R7GMHB/TR7CPnywTQJDeLfGV0vP69hKsWD9XF/2bEM1yWF7L721c/DvYqCsHm9HFqG
y0S/7eL+KTFaa9fOfRGDnvC5jaNbx0SzREwcBuB6MK0dHvzwYRioHw0+/IblaD8fNb2u2Y0T6ldK
AfhWaSpJzjrLwt/PEvsCXn6zlAiWEQOM7Fh4082yBUIXSZKqBRcij6UAJFPW64UO8A48rubNF6dE
K+qj58u79n/Rdh7LcSNdGn0iRMCbbXlLVpGUaDYISqLgPZAwTz8HWWqxf3XHzCxmNgikQZEsVgGZ
9373fJlCivLWFxWnNlDzk+yze228dDaQ/Njf9papPSCJqMjglNScD9qULVM73qhRIpA2hjKG2QOA
UdVFS54tw/UYNhQWhVBQ5+GpMZP7luDpbXSaUFuVSjT1CIOd/ER5Yn/+2wFh+tnu3gwz7m5jhV0O
twnZ77PU+9sEM/4AIg1aqUjG45wKOSaiHY+eZ/QbWFTvsvXZ/0fTKtt0dlPkiii179Updw5acDTL
Vrnn7mVemvlQkVidxdLl3gkqXO8zIL9rIexh9auNvg918/SWdgjJ5EFezCthEQ+nNg3TK2nNeO3y
/GelJqw9UcuEWuCquHi+q0CHcruXXku+yJ30MD63kxZ/JA0/mBrBDh4dUECSJPgxAa9+rViC4yYQ
h4d+qpwXiISye9QqsY/yIVoroq9e1bL4DlbDvwyek17k1VZMsZufav4FdRXEFLgVXwy7MFGk593J
0yrn6Ok8CadUb5+QJIE70p3uI4e/3inWo6ubVw3zt+GaRJB8bKuDizWEXsMydhTbTgkRiYaFRYC4
Po66EmMkwYPqPRpXOav205S66qlC9bQ1Y/fJEIKl/aRPcDIJO1KXVaq/ToHuutu0Rt49D/xjdH4Z
4BygOImhrAzL+3L7fJmR7y1dUWW/Pm82KnM3aSiu5rM4KsEAYsfXl7X8qFZq+1oR/yMA1GgPATCk
EwWDX4i7pET8zGpjT3FwVQ1hH+Myv6p5EBBlVWvv3kXYh8vYr66RTFghDOOseF1AxISLckzmYO2X
yl72efOAHrUCOmOFW9A8RQ70eGrwLrIWu726XQ3NrhkcdSHnyEMV1j8V4dV7spaI8eEEtQudSPeu
GWPrHt1f5LAkspBidsHdbY43+sjINPd6a7KqMe/r2FTXEB+wx6GY9t4a+J+EPlXzPnicfsGHqT+M
FUyV3g3OCTJpEImc2clUNPNHrT9MObV4YYRi/nPOrf1vw3KOW2U4oBTmF99pm11rdnh5qdJJfF45
6mBYFp/f/qrUqo3/e1h+4T+//3JezEtlkGS3ia5UR+J6KO6Kvq2OTdGiP5Cnf7YTo8BjQ/ZGQPoH
xT7Ek45kAT+GdTYSOe8N23VR7UdiA44Nqv28R3Ksno18bVAjYPX1uZNzKEgQmzCc3dfmObec4pyZ
nOeNhl2fkXTo6LGm+8xEzbCpc4oZpgiBR1QRwb91mtyFkRQ3iMDm50SRin0tLP9OtiiY8LdmEk23
QRNmi0EGG67SX18EMMVYcfcBQsn5CyQHbt+ihmXLxqwyBJE4HJyc0BmXyZxU77roG2P5hSiRwpa+
tYNtMvIMd6jyvq23upgCADLD7kEurEDsbZRwtB4trY+uvkG5+bwgrEBV6Q3EldL2YfnPWwtEAmas
mK81EieCVXTHajK9ld22zlrrNas0C88EnNL0UdzJMKvhUi5teyzAZHjXsnijbZus/KbTOiocS7SR
C+w+Iw3xM+HkqC6Co4ia3W3Pm/zVlINBBXc2HahWbWrxoxiH/mcA5jwwf3aa8o6sOX+22bavOiUr
72MlsFm3KFjFlSzBNRcsAvFU56uLq5iI43xfZBR8zoLtRTKHFcI5+pCwiThBDODmZGpZuNXzW8rV
NYW28UKCfTLDWjSOcehVGJKyGVe+e59pWGLPyViZkS2ab8iGikc5PrbJOwsbcUvP5lGtsxdTrVvm
NyN23+Xsa2SUy2RPhgY7fW8EpaxdkWWnKO38O4Xt1i0OFib5InCn/2EGBoTpe+0h5pCv0ZWxcudk
lNb+/in/84xwSteVPqRPUe4j9iFevKSa3X3B/RkanlF5J25xpNRnd5c+9l400jw78nFijTbce2mL
6Weae+klI6ZxNWvjSc6aKPIAKo7LkGwmfIkqwgCP7mQ1d+O8psMXznsJO4G7C6zpg5xWoXnXJ/fZ
wGdhX9bsuT0LAwji2KBSKm+peE54dVRleAwG28Zaru83gZiGRxay0R1i8otsyRl2Zv3IlCk9uTbZ
CVTGzhasgQPUmvndFFSPbH7ml5Kz/QiPsAgf2J1sAgGwUNqQ5rr9tPka07TPXtr0wAy5KkJyvvH1
LFrLZpea4yXXcLaWv90831VNdoApzj/yN1CEq+/l3/M5JWRLFLYg3tiDv5QzkXqcivJ56ghLTVbb
82vjoEfhenQhS2Ju4gjTJBG7/i4hOE+9Tk0VvaK527iL2ztX8x0q3lr12gZQ19MK7/AQLMUC9W76
aqTOd8tVxPfODA4KBWshdeHniLJw/Jj0YKXYofcxCeUKmbd9p6y7WqgmFB2DPfh+FJo4sOj1VjKm
rub6oQlE9SVj3XiwG8LdMqYuLOPQzf2W2YgDf4G3knui3/MDs/1Sjo62UA2gdQ4l4wffNUgbqlpT
kRsGBoYtwkWOulmDLXedI2tM7Omxanr1zOfu0cy9ulpGwnoB/+ad5Fw2bwk3QL3GAK9Fb9TU5jWZ
sUFyLoQZ7D3ZqO4xcZgefRIk+HrEr5lpji/C/BqwTX8uyeacokRPlzJtVfOshidKnuWvWQDesufE
9doTPBAMoueLibvHONon4yHQYmVOyRgLdO+AXdL2JdHsbhl6zvQAn9Bdm02qncnjx3utUPu945H3
LDMt3cSkyh+iQtWWiCjNZ9vRfk6qWlLrHqyRRpJs0HFPEKEZfLjFBL3dxLQm4ztjNcie2/A1BR2/
nz/XAAM059Ut/LPVdN5jMlWAkiNYR7If0ku76JSovc9LV7vgLRZSyMYFes2+WHfU/qhUWv0Fe/Wd
RbLgtYy9YpMMBZySeZrmEZD1it0EPXin9bj5NTx3Xqb5LHWa4MWNfXy5S0WB48lZPPf9H86TP633
sBgohFuR6wua3f/zj+zdhsI7f9jLlKuL/vSQutTdxW2lpUsOOrGfodmKzJkQjWFxNo5xfZEZWcMq
80OFsPzXbNbbBKlCgMZyWB5+X0HNpo0/VzQsW42Urqbj/ieXD3JvGZXjPXI9k9Ip1hfumDo74/cM
2Zdm6m2GnP/Ha8gZCPv/fI1q6t+yqKWyhUSozHTaihiXqtO228++NumO+NsaZ9kV+WF/55YeJtF/
ZUYbo1C2ONjkgJi07miqwfNn1lmJqSJyvfRkFFZzb80HmY2e+4M6z9ijsCpZyNHGaW99cpoDuXmv
1NZsyqucbTdK11PKSi0ziGfLvs+D1drw4xywB/Pcz8Pn3Fo0z1FYaqAs/3l5GnbrYIo1IC2hqqQ7
UYriTgZw5Rm1+MmhHbLzH/3DPE0OAtY7y/kNchmvUtzj59TfE+T0z/7/fGl5tUEh0CnwjGXRNrwp
pJPAzAzxvq9KYnBz01AhdNyabS9uTbnoKiY1Pqs5JZaN4py8rkIo4sYP8hCaEJT6qlGWn32xq7mL
rE3V3WfffHlU+qiV6yJ5sGLfPPXnaVLPn1n7XmV40Bp2wn/1f6bbf/d/pvrl+lD2941+7jvXBFhD
coMv1Z0zH+yk8u/MLl+N/qSdZL/skodE5IB3hUMqd56rlqllwPou3V1qiW+yz0iM+mQEHlxgIZ7I
fFdsqp9CostPKOLhogzJWQ41IipX2uiaW9lMRFzssEDzqT/jQoSi1rkR7bNsxePonfVe3GVjuoIX
Fn3zM+xmwyKxT30XWfdpp8C9KrXwW9naVxhl4Rfc+dxdrBoGLsSB+zJfaRpJvnbSYdiGs+obXoOy
E671w5wV4X3roISYz/BpUHYU9P2I51msaVBByr7fc+XlvYIZhJYM7pZ1srPB2hLdUE5WqNEdzcE4
HlUEJMFuNyWdB5OPES0gkRR0r7KROinTlNp5E/5k7cyxIEvh6FlB5NprttyogBcDYCE9oCXtlpQJ
BYfBUNwpqIuBggMx9eGsdZ3pbjV7Mu9SxzduBws7+j3IFEJk/9HfZqqyj5AXUppKndPYm/UpKnFm
XnhgL/cDBByhdPUJor5YESn2WxDlCdu+6KNQneA9CL0f/zxB6Bu+D6bytyG7IoeB5Hi4FsoHgEhy
E64DMUVtgjstEPEXUbRrSsnGl5pCv72pwo1O+aVWQdkAnTW7Y1DaGY444+3kd88/T/5ljl+tdBhp
WBDkT63RZU9u5qypM/MvshW5xNHYiDX7JHGyJ+wktS0FZflKNkPD6u88yyM0pQ0HM+ycZagM6UaQ
XjgVuHnvGzfvd5VTmXe1qUTrxBnGJ5651Jn1sJqsiLyrBpxp4VJv12Gykhj6c08g9kXpLMCOXtA+
+A2FoXM1PvZTCvIM1C+pWn0ItyW3Xrs9otepuZS255xyU/HA/DKA78JO4D7ytYv9amc17CC93M5e
UVUv5IRk6GCeTXZyLEOcUkO1jjZF5HbrGGIT+A/Ogl79x1nhVtoljPV/nxfO18bz6H8/LxjKe1PY
3r41q+gAW6/cjlXvPyhdpy4aLXN+NNgaVkn3gesB9RilwMM1Sk24p5lxIIua3NVTQ8wkg2cYY/cu
57JkOVKUN75O8AlXYVx6dyrFZuu0cvAxaMRTRtaVb36QncgeiKeu16xV2gfRVo76hRLsVd2h1m0e
HfrSgiY8XVKTz/YypNo0DSf3oVRtcdKMnKJPnMzGZqifxQitye9UZTNZA4od9VvS6vV7beD0wh8T
HUTh1U++VjwoXtLAhhwajAl859z7qoZjQqMvqBtt3gNv/EiIFz9oqLpBKs7UUPlC/CBKnfsLSsBv
8RBpq5Do/EOByHoVBMWvs6LHXS9IPHUlz/4Y/d/Oi+dXJlfGK/eJtS4UEqWSFw3o7V0YbX+SLSQX
3lahwH4pm4RhxCMw5Mb1o8fbBGHHK10vWI040KZnd9qzUqVfZYv6XsL9qWeS/l9UVpy+eV49bS3L
T7l3ifHtr241m6YtqLZ0ixvSZ7ec/R/duj0Wa2qBShiq1nCZKBY56UV9xjRlvLgCRi5BjvqiqilB
aSTi/iIGCr9WLIDw8grqwD+wCk9YHBO95kOobwzDIXKH1OR865Onde7OeVZ9o82jsjUO2N3BoMpf
LCp2N6UbFKSpsTHQgVxRXTW3W5MFzO30b0NROJgrItBY47jqX+Of18szre7wjCrb7ymgznMks64k
Iqg3BEK7gR48nOVI3vuYzsv25/DfrpGn8vA5nDsIMFe2EF86KjOx8BkSaHyiU+OLFWA5IP8XNnIL
ksy6dvfHAHdjZ+Fkza8BvXJ/XUG5ObYGSajf6eFEwMEPNQQTXt50q1B05mrq+Kh0sTrGj+AvFuMI
VC5DRFfedUoB17xo4HtAmY0STXuqx264C6LsEQMMdPQ1Re3JFlMM7Ul2DIl9rULur7KLoEWyLGrV
nu0ytCdXCeGTUSC7lqOhnmj70ZjJfJYVnE3bfQ86U31oh+8CE65rXSXaQybinFAcNd5yTB5I9FKL
lvTZsZynxH7TnctA3MtB2aUrebuqmmzYyBcxTFzUO8wVcZ8DjV8+p46m3wmNjfvQT8VzV6nTrnJD
ZyVHa+KTq9Jsu70cVYP8NTEb+34woukrxu1m3af7X29j3fr9CuPEcN/EeMiMs16WsEJ2Ae2XXTw3
eBuyPD5QGzy7DP+eF8i2nOg2/iv1KPFBXisvi/Im2IGIa82ENF+TUJOIfeNXXMMPgejrd282sVP9
qYfFY6ZXpG2EuOYBTPCwGLU8/SJq1TuBiKGAcR4gZHsKE23g6U1qD6eiaKP2bfPuviSwj94TAlbY
WRANEVRB3AKOqjuu2hh4boei1A2/Ye6QU/7tugfCZPGDpfLnxk0dfXMw2sID0evZefvjYWwxH8CE
K9sZmW1W3+p0qrdRrKy9MtKe5EHDF5aYlHEt5lIOkL3pgrRDfpKDrRdVqwDjw60ctVB8btUERrwc
bbzOPabUpZEs4+VAlpRXJws2Rkp2nPpsdQ/22bxX8gSL3t5NNk5fkRqQnQUFVgaQ66NsNYlv3qcI
v8/AHVZdit6QVE/Xbl2fMpLPKW6bNyQPtWjVZ1RYUvScfa/s9tFJhI582Wi2hESNXUsN8uPnDCpJ
H1m8/mNGij0exPqciE22o+6HtFCfYcBX53m/RtpFXLOr82KTT82EX0Wh7ZymJOchlVIhOvmdUHt1
Ufsq8qDPNjeF+poMWXM1AFFjLeGfE2xb1jJm5Bg8vqNOe8YSE85hCT1dxp7yCArj4GjPboNLlJwv
+333V//n/Fw071EGLagg21c+gSVtFsmsiwy5RWz1sRfres5vQ1YxYAGgslEwAnnWXL7G4DL5LjvJ
lwAjIdlt4IF55ukPp8jX2JawpF3YhJPXHkIiaPsZLFnyUwBizAe545aDCX7afwzKLXqCJnHtgyoi
CNOLqTylqWY9OIZ4lgF+I5ngEw5WdesntPm3fiFKIFCt9p7BprkbNb1c8cmL35qJvfYsJRoD871z
O+2LCahlE7AbP6o5XkSBKOB4Gb7zZHrh5rZOngieq95sGjEvj7VpxGdLWNlda2lrlX/tg6hqvEQ0
50GbK34z1HGydSskpBXkofsQhwhdKcEM9vxvEOpDnP7e96BaQDB9ULn9apA0nV3xvJWoG/vMDQi3
2syLtqYdwnrMNrai+OfWLJpHblR3Lqz51zzEzQOQob2VzVLjQVcDwmcV7B0TlM/LflY3oDyf+ehY
uCFh2USesK6TWfyQGqjYJwZH5ik9Y5ZlXZW0u/UnvY5zytzvqaL9a/OP5R0Qn9I5jANAV/lWGtEG
V+joh4qQdKl1anZFowhKvXKj3ZCP9QNaWm2BJ82rsFPvKav4b09+85pN6rguOpyPDTstL2Zl+iCc
R2urpk29vD1onRSGP3hN4OnykSyfrMZcy2ll9oU6PCgSnmWu1MGbAaezr5upDdfZBBwqG+Kxa5qW
7SU3gq/AhUpWlErzUJWZdw5q8yhb8qCSOFrPIr2VbEL/wo1eFgFQoVIuByT8Bs7Pz9x0E/Q+Ntii
Mh5Po47azGs1HUNBcdG0zv4xT60CzMHmrdYYoE7YKK31UfpTcOaNiE5d8UQlIwlHoD5n2f15qB3w
G7eMUIfD0MGya3+VI9vYyG0S7kH9oYxDnWc22yQjFd2DhXmgHJR7q8Iq3zSvys5y4+ThVkA0tjmq
xC/ZWxoJ1P+UongWtvUJfV3JAn4+dZIo3rGLZ3careRyJCtafKh1I9xPjT08j35468du7le/6TfD
s0q/Aip9idlaerCNLnw0rf4V9Rlb1rmF62VwgCLATlP+i36PmvOoH3vKXo7KyZni7qrR1PaWFLgh
6EOUNevalKEm7qVMX/JZ0fbZL5uw64Cq3e4TYQ/iIhLJtFITpDG+W/MA11wbo6KwIIktupUOTv65
HONvWW4aPyv4U+Xwk4XLD2BY7ld5LftFIFH+g4bmYBGB2/2GUn3tzIp/o26O+dirbz37ALYrTfAQ
NibbPk1PjoOnC6y8ixCFsFGerCImfyIsPtWT+j5Y9h4+EyZLUzk7e1bZDzcAncaTnjKw3lZxmsEE
DVxVu3Oi3NpD/uuJK3UqrNfWexyiwlrUJUVWqN6qOzLYXwUC2KsTtcV9W/UVfi/cEViOFyuv7kyc
MHX9ucEubu7u7NbaeWqNHiulyFM3Gis5o73Uq28mVUXLW+5Ry5VgrUYarh4UHqjbxkvCtcYO7te4
HpkZ1jQIqrkpY1ITdNlelq9GzuRtdOSoEOk18YQtfHAaqDdYyPJXFt3qQ8zTUA7Kg69W9+RgQmr/
C/EUN1mwxFGOvQ40OIfMh75XwD+d0lYrYfWnY41HK0NQmvZp49kn+WAEszLeJ5CXPx+TUWcP9zG1
R7cnq6WKQc64NbGfH+5TRuUj9V9eI61yCrpEXm5kWM4d8Md1zaDfynhdSxUJeSVbq+JNC7qDaly3
3Yu+etBmAfM0H6JZ1CybmZl0e7ctHkDe/r3/NkMk38CX6tvPL7/dWKxIIAi6ywSp+EreIOSt4nNO
6/YoF8ZxNgEdwgQANLcVuBohZDCpMSJrBz4uz5N9ovlP8jdiPYUcPJjNlCP6Pn9BOXr7VRX3JQ7a
BvdyYEW3aJmMiNU4k5B6crKdbFaRhQcHblb3NsnEz8hanrK9l9f2pXm83fvSScn3JZz24dx1qGka
HZtb9iishPpC6Y6aRxgrAhWn5hTXOWoU3Mszbz5z1KblufZX37/NS4MmwFxFff9jrnwlb77+j9eU
r/7HK83y9nWDjrDCvOeQ54X1pYAwLrP8NtThdcm2+cAu52/9+C8l60YJw01nYUzjzGVKsvhIt/FZ
Xcg2bKFgxCiOIeJKsxXfYxBYBFYlPYClNAmmcqeUdUjRP9K4aUKjI9ThzxlyUF70OUPL3jKnyxCU
RUqDeer8PQmi+X29vbvyi6O2KrZWqCl/veW1I+AcpdZOikp0Mx4g7hBWGAa2pjehCXX4A8Rm7mY9
y+Rwr7daeDcM5t04a9lZGA17jdTYCuEFqghqGZcl5eEH2dS99OCWivswCg8HlaEZcLqPoDaMjoNF
xJSscscMzvIgB+RZqGJaZlXwWuedldwn+dSEb8JawTNz7mvngzwzjWljaHp8bmJ+40hVcafqtHZh
GgUJ9dId1tQ/Fee2TrvD4Abjtgi7+Bqhe1y6hdu/ZkNwQXZk/tRHnlaoi757IaXYAeboxAiNYzr0
4nEitLzrSfguoyYhnDL32fk3fmIMIIUGX5IB+QSE80p3mQ8F7zyVIyLweXA+jHYbLmLo3seq1tGT
xdG5tl1rL0yCblaJybxVeSG1ANZzTAXNKYO+/fg5QxiA4pZdgBq4zKbbaIx8SxT6OvfyahcgGXut
ZifmIZsfV3mFBpAYvewf9HhY1EOs3ilDpz5EZvJQIxx+TdnO3i4v52bbhX9eLvs/L/e16G+Xq+rk
r9P5p1txjvtgokybjhrKc91YxOvD9tFodeeclQ3qz7lfnsk+K5sRDGnRb+UAMF4Wb1rqvtVCT7Z6
FipHheX2kUJcvExhgq9Dh6bs+zz8W1/pYXRy24laJtD4Hh7X1Lj6jsrjbZS04kjJbOkvue+Jo99T
BfDFbr3dOFbnujM2FTV9b73dogLQanFXscc9OKAUN4UfdF+KsP7e5Ir1Y56Kuw4sKj88gUfPa1LN
nnWMPTDm+dSDy/zsNAdR/BrHlJOpnjdmO7WLCAhrxXOU20DYQfvemWZUPgfpnRPp+dfc0uKLqsTP
sneicnRvtn6yktdkThWsR4hSOyM0wp3vO+CA3TYi0zLhjMwPeLHiJ1a0xbOAoH5SIVniMkU3X06w
JUa6D/z0kZwfEvSebemS2qYjPBTjnvoTMvljnX0PK3tJtVDypqMOXw+4H+/zuo+OGXpDFro9Tjfy
VGuTDz03IF7MA2WpCJzrnbTB34y27JTNdGwvPO5XvatveU5GyGLapdqEytbsoIEJkx024uOdYV2j
qf5q+fxuQYmVKbcX3Ge1Z4ul6tF0okVn5i4INbHSOmouZ7ur0BL60tQAn/Vo+He6N9WL2tKrTQyC
oaUCZZ1Oy9wt2H7CCCiyJNpGbnSFnsrG04q4V9QsNRrrinYFq0sKIScWxI47uZjVN9XaarPtCD7p
2Ob97OUc3MFL9DfqQIY38XZdYSCRs7xhIUT3RM05Gp6UwEgQeG8QNM+qNlM941XdUmfXtBOLvzSK
HjMfjAHU7rUfY+UTIoLF0sMD+RriI+aq3iI3uycvEmxaCioJoNMLpBnTNFFgjVDP03Ze0D8OhX/C
7YK6vQK/VW8wsDxRrGAFvgbOqmIfK4e/ElaNftBrMu2AFHUQiyt0CyFGY8kyUexh0Q91siVBtAvE
IJ4DWG95Vr8AwSSpHtcvVRipQDyHQ6kn6iWpdJi5wnhBUlEsyZ3tLT/+cBV8xEv9ybfQ+7ujCus/
sYhI+RTwoJJZqHh/tphhsddItxPI2FWQbTKWetcBUQl5g8VgIWJKK0M5Bk28QnvU4IcC1qRpnWtD
NMPUrW6dtc1Twfd8NbRGeT/m+VXk1kU19a1vYmpUJgAgAS6XDX6VI9bxrBkxq6yHFvBmghKn8CH6
YqmGmpC8oJ7tWfBauDBFr4Z6pUp4X3m8Z6rO+tlOqVJWTSpLJy37qmNDZVNCCDMEJKcHWI19pQ/y
0TjVY20zM4XzY3x4rj+wHayxN56FU5PwPYCn+YNfmyejf2Lt/jMaFJKM5tLLnKdxcO4TzN1xkTFX
1VB1SxZC4BmKvVLhF6+Wj3mI5Z8eFG9apjypmrl0xDoM+mg/mA67dAIlsKcxjM15aLbAkmNNjfaR
C/9G8/JdHw7Vpi1tfRmR7OoMaxfb4wbcC1iKEHZeYsfNvWMjZZkMH4sL3d94nYpXYsoPytVubcYe
7t7UG4ap2FHpfBfy5eZNvbTmiGYg2gUIzBdiistlrIE0c3RxJm3wSCr+y0igeRG63g/DdKksq3NA
A+3Plo/Acxpm7dIY3IMWj8kWaUSxwTspQRxmRGsCHsOyCIYf4ObaNfpOEFm+TUbnoJci2+gmIWqn
0cuFoVJGnU3PBMKyjU8wJ2i1CkjPebSHZCXszCBaSIfdqVc1sLBB8X8oXrCq1D5eairJAwjUH6qB
F8+YWytBDDw28nHb2snFKVyC7A31eHg3CQNSuBq1MSnJ/IeLpwYY6q+2Zj5V/awVQ7AJF5o3sDEI
sLCnCthU8juN5rINq+d03HW+O+JR0h5KlZyEdXJb/L+TQt15SX9mrUYmEojVU09tDJGzo2u0AtdA
WywjqgXcQMdCIMSmkbKhpe005Mu94ZwUxk9MQbe++t7ZxoOtYx7s5rg5tqL7cLLxITDdH0K3NlNo
DIuyhHuLRds3qLfAAlEG9oNfo5nnD/AE+CvKLNEbOCurao4UqFGxOqJ9Irl91TvqEu2JMFg5lStb
H/g+Z9RO1eNIkoEKbiuoDjnS8dor+Srk2O2a42as6mNvxXNFCFSuaXyifvIVOD7M9aC8xDgdQm0u
9o5jvvPcwBGdXa5TYyVHWd5aqyzqz8SujeqXYDScBeCnR9SrD/iNDMVVaROV6onhPNmY3gS5OGWK
/4rN4qOOQSeGjPU3u86nDd5071m7LmD+LgvR5oRO1A+ze8GKeqy6vYe1/colzGumwFpsAvrUEAYY
gxkVn2ULxO+ibJtHz8NpT4kRoIJn5A+k0hKshrOvS+vDTlux4CkTLYN0hFzihmwFqhEH4OohG+DZ
1akerzW73yCBHRbU/varsMQgLbR/RGi3t/6rPY3qqswguzmJffCoCVxqJn5OYMTR9lsx5ihI+RzW
pU3Nx0ONVAzLOjwFU22JdgZwqTG9GQEF1KpNNTNE6VUetWtXSwCPQv9Y+mjtsFMHk1XOuOKhmC4U
GX01WQx6Bq5FdoNZddkO63BMvtmKV+Mv4KYYUV9rHhTQU3EbDkb13pnqZPc9Up13AobfO7b9a7a2
vWFhIJkBTIOanGxInIplbjcXR+tDcnnI+crpiAiJ/WuEaSyPj2I5DF/DevQODoHzJS7zGx8q0xaD
uoaItom3Mbcg1WMJyz5B8f1sqU8JVczdpa+0bB2mwbPgta6Un9wrYCVWGK1HSyMXR0VtrBV3+hZ3
LW09Es9aB50erTucYVlITtHSpITwENbVQxQo/rYMrGGHf+2Vkj2CghRcswGa63iGFXt7DSv3jJVd
v5mMBkuowbDOnq3jSyzA/VPipEzJA77Ymf+h9HwFJn9aZ5XZA1syr218qILUW1L9iuPp2N0Rm1AW
jW09TSH3lQ5Bp8q9UwWctxxrsFPRpLNmof62HdVT00YU06ebwpk2eY18fDAAeBMGO9lYFvHwEV+s
uHkJq0NdtsZaZy8mDKvFcIxtIH+jtRymN9s0VvnQ8bghAeYEVMIhTbgLE1x7RoP9cE2p5rLS0x9F
FAWbgUrD1chbN/asBUDAvVKu/JUS3WDHcxd0FLq+Pp5VIvgUKBQRm9Eq99G8phhaLpWJH4wi4i4J
3ycfim0wqR4Rd9wD8cXg3k8+uyQh2PXhlmcGpOQm+mnXbFZcknxWk62IJfkL3XeCVTuod7VHNSLJ
UHPDTiReeDxkK1wJzoXAtanz46tesJ5S+y+JAVjZadIHFY3nhOvGufDGa58bztb3lFPQVtalqXfx
aF4KamaWZpt/JaA8bwoTFhQCXSCg8aWhtwvhYAhuJgPY4sHwdomenFXla2RHJ2i9sHeCNj+Y1MYu
bKE+CYELXKOGXxH+Gzuj3HZqUG8rO/xWIfpdFFmbbE2YD25yTwGQv02rZgNia+tCDFhlSserFOl+
2KUIGeZPGQty1mdmvWCncudb7gwerd5Imf2083SnVcUBDe8indRo5XT697wod/hJvsUukhxHoA8y
De5UWo15g3+x4+IjTa8lS+JNEtuU1VnjndI41Zpo3LXSKRsSepAuSlwKCJbNBafsK1aY+W5QLFBf
DBJv5Qo0PmLoF0UxNesxD8aNn+YrxfLPRgpgPSrI5zvJ8Ggg5l9No380cYI3Ldxh9JZkQEaky+4e
68Q74FzyM8/d6JC9QSn4gn+cumILgixEHy6+2V5Egx+DMiR7KPYvtdOfR7e0WfOOlzHEL970q2nZ
1hTGaaxAWSL53mMqDHRXvVEvB2TM3FFRg/DAc/kSk8XzFr4KybEpn6khBApizKiY3t3APY40/HRJ
lfWqx87c7cJNn3Jfr4b2sa1cAOy98l88ncdy6zjXrq+IVQxgmopUsOQctz1hSZbNnDOu/n/gPt8Z
dLlbbUsUCSys8AbMtoCs1spvnRwB6PBsAJgwL7ZvL7uqRW0dS8NIrluc7ShTXb6SbMdDo9nffoxI
UDIsTBQS/RF7yizAaax5lIlehXad77PVEPfz3O6zxs63YsYQYLbrNAAgMwXe4MsQhc/Pwu+2sy7E
v1b4N+06ujuJRmKIqeQ1yb2zNoxfRlpckiJ560gXHpTeqpUUINlwZ/AMVCJqF0PszKYzwRE9rebb
uBKJoKLdW00bYcgLkdGlTb4vnNLcFPOMqXbv4NVtM01MmEdZ44MvHHhRaRMkgvF3UuAeMTjDgych
zSNKQCsU4QuByxcTrdAes3yrFYaxW2bxXtr3JTJY2fJp5xH21LoZVjDzK1oVWyv6KFC+3bal+2RE
cbSTJuuwNsj3yiViNwHjgzjbmmwj6wkhSsAFSEkqU7mqDUdmtGSaxdmx7GyjA8DdOtlQ4kuE1kMh
Qci4EvmLik4T1NU4RJdhCGqaO2rbNTf5ikLobIbWlBvHqK/uvALbksQeGtgX4JZaj4jsr1mFI+v8
L55sH0yUBmDG/zIiprhQnJRnH+3YpLlZC3o6+F03uQN+FWTNAjrw5PfZKa48yWkHy3OwYtglGEs3
pr1xM2O/RqT8sb02p+GIZIN9mOP6do67C7kI7nzdsu6QOWRWXvjj0coM5CqXOLQLVG9GiyHE4NzP
pgIvdXnYJuRkERYP4dKSV/gTSrTOS5ubuyQtYaqiqrRD5E0ehtLNQA3lL64LLwV3D6YCpgbHuaft
0mv11lgtfWv18uA1mDHasj3aU63DG66CxZ38u8lsXyE5AwHVL7bpsJVqRj8+OrXoeiFGLmoKvjIK
dTMGLliCSkl7zE3n6CH1++pfbumHSOlfZE5fhAq3aGoQmfu5O5QFzrJD9tGjTLShQEBZXgiaRGkf
gqHcYVXSUvcMHxON1iBKz/PtXPnRFnlafy/aKYBS6QTsiJm0TjmUWjBAY+hLXv5W262xL8EcbWJ6
o1utxG3IZTVgEHbfYCWOnZ9EJAchNMzJc6OZN3OPUWftQzlbzVMf4SKC7U6+keTf4zSxSrGKCYYc
jo2WIE/uuWeJssReE4330jADYdJzr2POh5rM5KMl6jhwxB4M2X6ZxriTzvrD3BV6Adqe+1T5e/e+
mdzU408bRd8ajKlXHB/fh5Zv4y31IbWWf04d1RDG6ZTggEyX1+wjitoStZ5qARA1uMFSalgF+fyt
bjXoK73SXkKKHeWil3nitkDaNKPiwPmthZq3pSnP2GQlnpo8QjfvH82xr3G08X7BC0NudKt3EJX2
3szSp9Qv5XbI0ofKwt43QYYO2ftinw2mvmtcYrhLte1jcO0xcmoaKjtXL8wg5wnNlqj2rUgfAQJM
tyam9120ytAADBgWGMM2c+bS72V4y5arGrDsnqCAyUbQEKlmnsxsJVLadLjMHNsciUcRbV0hqiAb
uPl6MogNo+wCAEXWBZbmNNvaNF7xCpy2jdDvhWFQMghxaJZeBsSTJSz9lUBijl/Y3Ty0CHcjkp+g
E2hY5wLjmNsoyXiGDuPPuR+pYjKyba8WR9Oc3xqGcuo5UBagAM7eiu5lQYCUpPBhMrivHH3PthF7
WzdS+k7/KsR9ERHozCMYSH2zwH/FCvS9GOxvAeotwHHdOta2Hu3rIb1NE1ZjXD3Yhngsy3wJO6PS
GTiIK/F6DRepALNYpBij0OBvYsrbiH+G2ekHZ1rPouRKZymcXVk6xBmxhk4n5S6rnS+Y9Ts8OctT
GZMA9fOlS6Hgr6ZHgh6P94uzPBtP+uKQBFIGmGXJ8Qbct5k8f2Ojk7HxOutl1lRIiDFlHPHJ2DiW
1QfugHhQ6pG7F8gPZng5b+KIBhRw0DL02lIFxrvC66ItWQVjc33ra859VHMC25E/Ba0SJUmwExrb
ZecUJjsOAeVsvJipW+2THL1dhKyRlIPQU2GBUhfMIrT4oTYmP6yyEl6kjyy2cNdNMnP+Q0d4ZHLi
H6qu+Z5Sf4Ptmw1fuKyPWmQ6t5pJXYM9KJ7zZD9Zaa6hHSd44LaX2SugZPdOfIyW7pAnb609WUHq
5yfp6aAyBvdopksWOFEF3HVSss5I1dElcnM87vWKGYE9WPj9CeDTIqdj4h+jZHlexgQK0eShhWnW
2Pr6rn8D0uemkjCogY7cRq39TMgpZAupS3JTlrU8lhbWPObI6+2UPeP7XJz6djkjfZgeq7k3QEyU
t/ESV4RKH4T50m3ahignOQ+CbtGZiPS9s/OJfvBqU7yAS35zpVVpOHhaTAOW6oACogYR96J6sai2
tBq32sZOw8yvcI8ZAJmaTK49GKx733ZdwJLRx9jTGWh8+mg9hcemQYTEU2VnEdvAGLEJ6pOsfFi2
5XgcaN+EeZVm26FuS2ZRHVAC2dYh/dV3F0+IEIBSf0jK8Zpr64YkBMbrMmt7lzJ7iw81ea3EgK6P
OKxlmhqBBlfBWBLjBnp9sxUiCaAqbG3BK35K3CGQQnQqaGJkselQrQN2I/tst469pfTVT4EhZxdP
DchsEePjgw7bzrfYWxZFNXJE7hGJ//WwLjrIJ+TXYz3Vdi47fR72GtVvmCY+6uKZ/WIp/gB+5liX
RTbNXad5TCX4dB3H4p2zZimmp8kB2Jfq9xb+qRuvnlxbXMjlXYUf3C613s2qP7si39UY3xxELFsy
FXqkbQu7seYkSVz0BXQTNWwRt0GEN1BYpF4f6NFYhFrmB36L7T3KJC0uRsnn4lrz0fPkQba0okog
Dn02h9lE5AOEXXi7NhUL/gUJaX8Gnp7z0NgirzVZyGYWt12fWRvc+cAFKXsdvVhCbyU2Z/5LnEXZ
yUPj0qt9vIzNjG4YmwVYtLNPe+iiTZrBCGa9lP6yK0X32jSYtTGqeIeV1SIepNPo7+5yiHVh52Ec
XAKlQugq6ARHWZHWiLdf3GGRmy5tF0iWEAad9arPE/femn5xrNm0SXTi6O1D6Q0Z6qw0BdC02zRr
UwV+4X9Wus8T0dM67KLmLfZ8ZGtcAEf1SAqW2MDWzPGod9oaQHq6h8D9wSibocHshiD6nKCAwjch
DhQOq83xXJSfHlBrf3qxS/2nzUVOiwq3gyldDk2Badok822saYHr1J+mM8GjcTI8qPp0Nw/1jDxB
DbjMgSo+uFQIoMwwZXMLCl+HWaoi3X9ndcGl+Wos1JsPCYRgv3C/FqF/aULiFrHKR3PqPtLFIZFv
7U8n69481jWiiVgrL2iiQqhFQyr9rTIIoeCpEeK1QEea87BLGd2AEPUe0M43dhmsJVoTx9rrpl08
yDrEIOZYCKJSmo+nDlO+TYKbcEA9tsn9kq08b+kb36KDd2dSXJVMEOf5vu76XeTTrHb67s2J6yYY
JTFq9lJiHHD+cLAoI6Rv3klQRmArCZyAyrVmPKc0wMKums2NnJOjro0vfS/iQM429pJY0UPCvk5H
q479AE00NF6swKrRTPVLdH4ib+MlVIgLvaSIU4QHCnnCbG66YT5qJQHdwW0cw+36t7KaXW3N2R4H
g4dIMMyCN3ITu+aNU4NxAviI33PJqnO1H3M6eskeTN2HbpT5IZufdXultZaO1V7E9yueMrt6QEYz
SvU9VoBhmoEALWMc6MfM3hcwZ0kTuAGOZVyoho0DlniwLK3npqi+UolLt+ZHFxpP5tZp84M/JtQE
szNiczHA1NOq0NKbuxjYoTSIz2237Xjs2GlEgo3HeW/VIIy1gUa60f+rRAdQR59CCTbBWrqr0cYt
ZW13AsMsNxGpyARkN3DrQQZW5CFl5LCwPOtuqd07YJXNgUp0p/OAgwpYLj0i7XVYS6ZG0Xo7+eXW
9NtdkstP0/INwElfTBICt78HEQhWPtNeUZZV/QI86aE8B6D2aFzb1X3seYd49H9wPUfQQfU59YXJ
SW9QOvkgLf2sedTHOyGN4rC07U9Th2sHBmYAclSMn5FnuDfJMAdYa1RsdC+l/Ih/AYpPG7ncmnlf
71urm7fmhJDeUnf7xXtFX8ejUer8K00AUToqBpTrCOgu10ani1zJ5sYsGQTP7IjIKZNTbzngkAh5
lfzpc8prsB6Sbq73GMXlsRl849mcvFjdiyAbcyucnaBBRXJj9pz20zoy5TQpS0ZcF/0tWHr9OJCX
eEAbtIasG82pbyE8bAt0j5sodmJViMichVTjCCrj4hAxqjHssd+6s1PfQA6vAw3IOpu5BHDCZ2tR
MZ/MocWsBW8EWgWci7b2iz+Z3ZX1fjZpfqUkodIZ86P0YMPUPSlsZ+G0Hc1AYjOJghRknZZxX+hk
Apf1efhh7PjieqOPBn18D6KUbUs4pRuIEWDraluRkzp4rnYxEipCNHg1jEicYKHllVeHigbcNket
1INSCV4XVQOmqKE9uTRc+ungWPRBqvTFpslA+YRN2ezmod4h0l0wYQ7Kdq3h/DJlahoaT1p2LpPV
D8x16TDTcNniiQjona4hyOMbV0I9QlAPrdjy2tVCXYSLNqykh6mDQt5ge8moD1VZVaIb0XRAlmjc
wAh/ZcADYzD9HneVQCmPM6GeT/qili2JGdbiIVF5RIW5eu7i/losnh02RYMX2kKfNnPuON+S0AXP
itVBHji+dWvGVbXN04a+Uv0gJoWJHzgdi1kPcA/f6F2HE29hJxsEHY59PhwHdPbLpu2Qt5dH4SHF
rc6kgGrmrTTknb4imlBndrGdLO929Nxt5BU3MM8CBzGWUz+2K3iCBm2QFlCga6dvtpmugWFU487O
kxeMB07Ua5Lnw63s0vVMCQUx3pnQaUQdLOunp0pyxFe2/tRobO1oGXbTXIYR+toRs7TMrY6MTVAz
iri4alT2DXDnnIZOLW25BQtEHlw5JY8JmSEmaBAY/aW4FNH8Y5TkW50pXmvErjJUgMNsXh859Hjm
WZbuPMfUA2PSgsjR7ia3fh+UCQqakAgNIEBA/PpdjfjetIO8p5EDcSgYouUhnevXBqSTn2ztaZi2
RW/IE/ZDd4X/FAv/p0sXhfbMv5zcv8sWM3AouFu83Td26uK0op0RH50DDGvDqe/JCgWYSGNxEGdl
vCFk/NzWc5C25oNE3qSMPMwyXvQkWjdUB+/qPWx3fJswuD4BIcPR9wuQ7B6T7Qsqqzbx0guBtN6h
ooSQlZ6/M9I+Ml7xgsyMZpqN3rcvx11h9i9YhO7riOReCAmRZeYwpbxjKY6BFikyi5F+AXJipM9T
X8RN1jFeLNNVBk7nUUDRztuUyFzFIu4CoE7slppKtGxuVwblR3UIDD5eNtanmVYQFQTq1tZaw9Au
bkqtuudp6sFAjwkkHWOVeUquhiX2OoYeHlW6Z32OaXvb5dmH1Nnyo9s+zDbGgiRZV6RhGWUZcJyd
uX4amqEOvKTRwp7FqUeKOav7/g5Y2dcojSOMPyRfC9RwPELfSDbaQOLRDbJGXWiblKFQPZbixqmS
e2tc2lu8/ijRszkCgBYdImziGIDQTvYju96uY9YHnhODPqYV5DPdo3y6F1O8BItd0Z8tTyhH+UNl
wOXkeHAqY2d0zOOzGegSds5JaFkWIV25C8sZdqUBdBZ/m9/6vbLKt9KkFZTmgMhigdNtudEjMkrP
4HxO7OR28FHXti4LkqBBagp0qlO29Fq0W+YImylywYCNH6WQOdvJEGCGuHiJClSqKBwI9pzJmZNN
yvh/1/vJQhdy2Y01VgYa03/gFEDG2cLyBg1CYsa4gk4Ybrs5u5c2pI+/7Zka/yJXh5nCMKKrkpvE
JqZPkXEL4UaZAvQhDtK3GQpXAbi7jZzkc1G+RtMinlGJCSE4eAHi7eTfRvI82h5q/lSIRU83JwP+
PNjtTdvBqKzL6c5QY/2/S3ZS19p0bnVjUNJ1DdWXga9JMCYoOGH4RuHKQixl9+Ug2rUo04TBG7aY
X44Ned2A9EUtbG2bD9a+8ocb2r2PzP5/psR5T+L1RTTFm6c3N7TCf1y9fphbCwqam6PzU7dW2OVi
29svhuvmJ9/pH7r4nnqx25oLCGTp3Gk2xGAgjQNTQ1ofPn0JtXnpz4kux/WMGQkiIts1bS4DKCQb
NCD+gMq51O62TVlek67ZA1/Nv9x6VqdK9ZAPLnIBDnYyqYURIh1xL6HR5BMLnWnedfBDQgfVocDX
OXrgYpDd5lg1urTRlhVycNnhQts24IDdMWHlzs59GysZ2gE70WHm6SxJG8R+80HviG4kM+Let474
q71rKFSsyCmTGYm7jvIpMIqFnNnT75xFnwI3TZpQJs9IB9O/8tdmk2aUMoyK7Ymyb6weGrAxhUJK
9LGB65KZBBW2Urhp/65onngrXamk5VxKLXEulRIpGFNSD/O6ogbs13UeiBXsr2YXu9UdlAUu/Rur
edW04a6KMScAtvTk2zTeUQXtN8Jx38cqve8bMwS4be4GbPbCFovJCVg/rRgyApRnLKrTIr4ZUOQZ
PfrbS168AIgJUJlF/XuZb6eqdkJjHl4mW0fpGd/NUqYPWc5kN/PoHGp9DzgBl5opxSm8Kqu9I6FU
m1bzZhp0GBAvm/zhfsUznYENB3DidddZj4mdJr7h5nqoY68JHIwucQO9bWWpNupILunLiyXs13S6
1dcUxyLbHw9zk72kY7xLaexuan28TqJ9nKB/bzBFC5VE3Iz/B65joNWTCotL3WSPLBhINbqkmPGM
W02Mj7qHayCt9VcX9g5v8zpkZyf1ZdCKJSMIGWcmqsei5RCdMhMIw6C3HP1MF2Pr5FTNwygiQDR6
c2wpOJk99lt1X4kYCM7O1s4v699lANZUdfJrMP3AzrtXKv6TVkbnGvvVNnn0zTxC3hoB7MFwoQKh
h1XB7MEV+MHHwAlNwWBxiiKMB/9R5abIvnubeIu2mLU44rCY2llmaOYs5b8F5OO0MKiaO8aYI8Jj
XdtyJR7d8VZ3no2+O9bD3Oz+9LZXCbBqXkaSJBr9jWuTLkc67FhzDaq6fPbivNnHruDMXyStZrpt
hWXd+SZS2AY6PJOIcMKl64wkMM8FiWkzFM4IbNXJzpMcaoYWtJPLtUOnVZcXoN9vREU0hIaiYTgt
viUuXxu3ti9zj2ugR9cWYeqLnY+/7exzQpjTC3J268EFIhk0oyE2hn+ZlgbmUl56r31yNymtKq88
zUtLkI9p645Z8eTNfHX0fi/9zGhvjrpH1ZZMxvqQVXi7r9F7lSZfRp1fKaWtFageZKWe8bq5j+mo
D6iKIpJRBKjWCWi6HKfNQmNjWfwPuyixhENZ++RmyZubPviRAJIlEmY5Kyy2/H4QzQ3usYfUj94y
uBcbw0EsUqDziu8qTDwNvaVUDywH3XKEmJ0QJAa26Vn62vmoeBY0PEAavaR99EOY+GUC8Zou1lbQ
wV/b6mBa26oAZme4B5olS5OiP4OMZOXWp4ZOKqxWsRFkLNjdZijIIq+X+QVSi2X2ukiTCVD1pWtE
SrXYVh5g5jKvHvuy3TvVdBcht2unqH6t5i0U2gdXDG8+YAWsLFuYzJu+xxeE1rZsGdCJgbFNRzOt
/V481PoTEyQdowccGF8iPCuARQJ4TNTkZ0V+AiOABPpwypGRXx2QQCgH9T8NxI+oopxOc5Ax1TC8
JWDUkPxiZo1b10adKd7kfVYphrz1zKHiM66ecahFmRLe6ICPMp0LH3+jjeWAtHOi8ZF2NnPx4d7R
P2LMeqmLjJ0tJV6MBSJucR0Cr8hZKg2aL0y6ifKBWRC4K0SZl9EmSsBzD1YzvSCwB7fRrcMeN/Zg
HAuLco20vllN1BHqXyQUbqIifc4bwsOQeigdUF+u0xwCFMQpAHpc6Hjlsa8hPnrHuWsz5EUEc9Oh
YdoKYqFb63kbK4wgTeG9P5nbvqvtm92oEYIMDeHcCJ0yXbNx96shQVfyyWacBiIqdw/kaXvXWG8F
RXchb31LpDe5b93Ea08R6CdWyGwV5FA73PTF9FJRMzFooRHi0S8B2on4G/bM9FD3o3DfbUnZhCHM
BkQ4OLdB+2iTsThOQzzhuuFb2xyj7u04j8QUGDqD5ZkPVstw2KObgDH2dshncYszUmVWqHlmLFsP
uwkEMyQY6W7fdHAXiik6NWLq7x0AbJGZYfyWgM7ttXDOSx2lFu020ztjw2bg/3dYpcVrxmJwspJZ
8ATcCiKBi6aEVqGyDDEV5nMK4xh4xUbPaDNLXDWx45hJWhAVB+9TQ3bzpk+3ZFbv8l0Ddv/7kHsM
yPMEJwO9OvbjuE1nCQZwsIrXsUxZM7TsslH3Yd5E78CIaWP4b6mFrZkxI6sYtSuwluET0hSRWOvJ
WCDM0GMIVkM+dDVYIvT8NuZMYMnnp9YFm1nG2eNcM3D0mEoJh9SXFZzEFAs4WylwOB1XbxhePAAD
gcFWgLqLn+jQ/uLNytZvtCdf6HT/xlrjO/JOc3YHohCfa5QTQQOmv3pBjHHy9IzqmucmYs8UhRK7
ziFrIm8uBqRLdGufuT7+MQxxQY8mWwEwtKrCNJd9WFjRXTNRPnLkdfLqObr3b7AY77s2upqqsza7
ACkWhz0QW8fCN7bOGgMmrb1QOtRojEo620JjBq9dOL76YYTXuMHS4ddfvXLTTM2xSBH4nYd2Jxr0
6UkszUAzEJOLxA2UBxjcE6XKYFvDE3pjDxjBvSICdMHly9mRgQZuC5KrnDR6MD1RW6/WoJ0TBXdo
nzRNnAY1CWDaQJsAcSCIfcmOhvAP6B2UxBo8OrD/rR3/1XSsV6weHgBCUdXQsLHEcgUXRBnlHCrX
YyanX2tGuuqn7ViPCuo29ojhL3iWQLr1ZsboznquC+eyZPLMvIDeh77TBwbnnvtct86lEulFi6oL
ZGPK1/XRWop/WjP9erb/OaXrSedstlfrspJsFO16XbsPbXY/nM459RqxclivZtR85oNx9b0ceaaB
2ON+9kL7drvpa2owSRj6HTvu0iTTb1FPX20/BPmSPuqmezPUQEHK4oJk7kX9RPnumqIrvzrvqWmc
u3q9Nm516dvuVUt+KbacdnxKmvQ6d8UlV9mgDkJs/rUwK04MforytuBkAWlNmJPXzsouqDT/roB9
I8FUUtkZZBdPxteIhl2tMvkhiTdtntMJHYpA1tq9nUbf6o9diQOyD2snR4J/RleaEyBJpnPGTiGR
m69mW16wrANcZr1CjFVj9Svgw40+62+9XM7rMPxaY38nVxeYbfmj/ltG+r8U1O4qLuotMi3/EPVD
VJjXxR3PWdf8iJwZmobGsTVfkQw/owRwV6jUrSov6rUUKdExq+4Tw/9GPuPSrrMSr7rEuSquvcdK
5h8GEO1qOZNNXUdaa15qMuU0YX+63+qnHOGizv5Or7Qb9RZGFe90yzkajbi463ge0FypWu+YlfLv
dzPH/zYTF+hmTbaTH8ze+HDXB7TsP9WvWJY898wIyU6ea5srSZcz1nUXxwG5aH8atf+dDsOX+r5s
2gCjyIdqiFG+LU//3T5u+GLJK76rvx2GN15+Nhpmdo159ZHJHkeJLPP8m7oM1fDDZUOcUx4oo7bf
VXOQShCcrfI6ZskV5deYphVk3Lh5wJH1wnAEuL4zYaGGdysfAtv1lJT+Xj08tRbGov+Q1uf/nqd6
4FK67zVjY2hymyJbnvqCOTSLQS0K9QTUn+pDCdhkvpH1+GDjgvf399wirRvPedYd254zQqlRcAPU
TaDqvNjyM0vEi8G/+kV2oUNzuV0K8a3u4RixAl21u8ubrmw+ZS4uVc5mjufyrTV+kfz9Bmb1CcgS
jFi89/v1oGX1Zz8bl64f3hb7H7CwFzeCOD1sLLhXpvGgnq2MubFcQI9rjn9RnwAPlzH/uvzqGv1O
znnRheR/wwRlHDPEmclFIUhfLZq1+EZRxLUF9mnqT9U/c4RZubLN4lqN6Fv9zK35uZrBn2c5pqdc
pfp6cY/OWoKHnZ5c52S9kpZuoOa8RRousrH1d2fUxdGRvLMR2JI5fkHgt3zT/wbedUEY6VeY4lNq
y7UTL2vdvqXJhruCC9ygf6Tm8osk/8U0+XwtvwC83q8L8EmZHI00CrExwdqzuCxTcUIsILQ01jLK
zZPhoIpmXGL2h/p4vFcu8essrC87BZ0q27so+W9T0YA6ma7/3pmMrOIhvtbz8KW+Wa8ZanK514b/
7ojZj7+lZgQrMnxTwmWVeKHnjX03Ion8d7fxpvhVNwoLmXrJv9RD/NsobBh/LP9uWdf734KHPNcV
vB+eyGh/rmZG/pMhXO7BGmGPYxS5EaJ8AoR7zbv4qh6wy2Ku8Y+BHv7QzCMUMZTpa/02meffXpaX
rIewEo31rquZZK0rwaG+eKv2PRYPIq1e1RHQaBZHSPrZ7lTktsT8a9KT2JRFgecYuGufj4KYRCLA
ceOWP5OzWVc0X4ijPXwlZo2hCmFWj3tz2Z99eaMCnLrCLGvus5jmMDdVhST11Yclv0zVDd4eZ52H
68zs27gg105fRIEsyCCITjH7m6XeyKs+zle32JZO+56vKzUv38cw7ItWOFtsfE7dsPzCb73QOuaQ
rDJC2GGNyg+dmw7ZiZp/HWioJSfRJVfBIUrL6SLAUCnSiOpAERE7MZ7V3Te09quqr3qe4sZif6oF
0q3R93Q0DVDH/FfK0ln04TuiUHJRjaX9a4/yqiKkCg/qZ6ZnF/Xvy7aynhxjfv07XVRwm3rv8++8
0Y3HtojeG+KPOhToj6bG8AVD6azWl/oc5i07I/X3UQwnfkKDblrOf3+q7oy6tAiGEIDRJ2LxpdaL
C5iS5959Q/75G0ThJy6G9/VICW/GF3RSCcTdUS2xrNKvU7n8VuWNFPrZXyK4CezuHF25sbJ36d7O
8v9e6jKNlKz66ZuJt2J+pH5P7eZIxarV6h4z0HKJkf6dEY7BOMv7UrEse7fd9p9aow2PT93atdXf
KaL8OwQSr4npMkvnueD2d4gFEnHcAnW6udxIFUfVV3TReq7OMw2N1gP9kQ3W5983x4EMXgaHCosk
wpJ2fYkxXC1ZaZJHBw/8StnyNhl/IUjtMXWvaPU+uEAW2mg+qy+PYONvHdMJS8v7Wi7XPOWbFe1C
HjFuTFN7lE70/fei2rRIL4HvCLwI+DGrR72klhwFxL1uZFwC0Ki/W/MXwovqn5Hs2nn8tVB5UPdv
aj+azHgxqZWMKnrCMP7KCB4z4ei7mVtGmpt1Wc+puga1FdRn5DRRpswI22bYqYv93+ea0Y/usW74
U13X9+ptIt8wNlmm3yWS2MzT8doCMdvsBIPm0eEz/wK0evO/L2V2T8NIQc9d8BOOl96Vv9bwZint
Cc5pdbfyiUdAx0M3z5pfPENO2XRd/K5ihJ6q08x9TKD6qSRCrdY2j6+e+6br3fP/dqt6l2JBR9Ia
oUwjZgS6Qj0L9ev6NB6qNdvXvnF1BWt8+FRx1QR7VIh2mxjOHe9+sSsWyJhckNN7z2vjqgKXyg4B
ShkUvsXkciFim8zGiXbGu5HcqKgVYavT9x8q7BVd9q15/z/RUqFKbU6ryI82s28VkSPzvycxpNTV
GQi98ddrKrYfWmmz5n6XiAmVY4YQTHqjYofaO6O53qfgA9SyaSOyNiP/ceh3xjyk/73E0LNrrXt1
H/++tWG+R83TWGSwg5xbtfwL3qma849Ie9JicSHH/TvI6dzC7UbZRzM/jUJe1bLOddK7Ujv0tbnL
dQxM3ROdy+9SxedkWZ6rfnmffrC5QUoHpOkEpiB9ZXa0UXdrEdWnNjUnEeFMTIokIbd0WXxry+aH
DuA/K79RSavadJi/UTk4RJ/S/nu+BeO8YSWdcrurbqRvTjvTKQaEKflkEDWXzORQX2wqSv8UqE8z
Esng1bj2mn6loV8V5UtHFhFzUtedix66tZ8yQr8EIUfodIa9MP6+xXqVvgcOp7tz1aTXSI6l6X8u
yrRVAEGf7OriRF0oxXqXu/2XOrxgNl+ikYlogQ/W4FzwdT2XHLbGec383QBhQq0aM2s/VakA1g93
NP/YUZv8feZopO+V84o31Vmtm/++p60dS0SP1AuoFVzn6d+iDW8zszhTB+elCgV1tzRuUkYmCfkZ
alH2qG6U1ai8cyruTdDCKvhrlTIFnW9UEquj/6lC/UyMs+z0YdUdgDrie4Cskl0mXZ5RUrya8t9o
gmBGDuQvGRxTDtc1wwJXu5lJ1E0WwN8R8/+OF7Waeyv6HKq9OimtBtleUlnesTNVgcIhoA6DEXcb
SwzP8AW+VR6ocrbI+Jj75t9fyFHhYR37Z8NI/0IFFdbvQijpzOYbvQmClTpb5ZRfl03Zc8J22A/q
GsMrXlanQdYRRtS+wUb2fsUbWwVHi/M5ztd9AqIzit1Pl17fBsL9qQOZkcbWNgN8m3Ujum3tpqfM
U91sDDOvLs/bzKkqgbSDZDwhXlW12ndNAcmU/wqm/exl9pffbK3/o+k8llvHdij6RaxiDlNlyTlb
nrAkB+ac+fVvgff1oNu+MiWRJwA4wMbeBH6oYRxjUIhiCD3TQnTb+fWD4lfJlG/PeIuafKMVcGD5
06VqDULKiBAM01u2dwocm16uXdyGXsx/BXByuhyX65lb1dLqGo0AibSL3NGQkoRXn4OOFdkhlYoe
BSWknm56/jZDvwDI4rfzyi+FvBHXIPhxAqcH+ABTgmbDVWE8hmIn4Y58qdyv3COdCRsjs+H3AaMS
7yGOuy7vl7GdAv+3pxYaWB/BkLwW7lbeldrJ1eARyJ4tY0Uny773y2Pq2Q+t61DqjZbXQ07Tw9BR
SENpiX3ZcFJ3039/Sx8MJbjQnPAzH7KhuCxDgrOXaYc5HbodGAoDVp5S3NL6evVR+pY7dxkd+Wl0
PVAiUsjoDsrT0v5zFc+zrKcAv2r43YMEeVnok+nEWQ16+oAawsox6DNieO0kh45//JOLmpqUcO+8
iMusKxzaWJ9TDkGsIlmbSxSXjbeQ3IPixlyIFTY4QrUU6Pwufl5Wu+8hpiB7MMjrMyJJ/9xHM/6o
ISvU6m9AAO7k9wl4a1eGB9ngkznuogmylZaPXcyjy3Ekc3bAJY/yb9ntAydN1x1+cspfhurvkg79
BA64LNCrBDsICHyU2V5CMPEHWeE+t9XVSegNNUda+nlaeYzc8r87IJP+5Oy8+1GB1qAyuIPuT52g
+4j1z7S9qT3GjIkNy4Nj9h+yD2RPyE9Nb77kDlj0GVtimN9lVmT9LVMw18MlcBWOhM7ehCdiKmHx
lrmRlSTrBnzhp4H2L37f8MWQzQMMjlTP6fsRbyT+zPay6wQeTR4FDy7xAKDyoz83NAJwYsF6yE+j
NrYp4mcSp8spSi0515N4SBXqdpZ9beJ/YX7i+0eqf9sWdG3QGTcenm5wh4vRhJxqB8oPuAkj+S3L
LaLzN6qjbCQekvWyrH/GZo6SI41se1l1Mk5OSQqL/+QaCLbvKFOsoXWN6FgguqjiK0XmByWFBLYS
btX0TrynBIUS1xfpiJAIEG61u8jZWzysJE76NSjqi9jHqfH3YLr3Ylol4O7jI5qbZ7G6hVJ9J752
pW9tq/YqwkYEzrZ9yuh/R7aDcONfHkQ+sGmQUwNxBEfRqlFVmvL/BVaxPd8PtGBJEKwgBWGx2osy
hW0PcTh2wnIQ0i/l1L2VXXtSm34fdpzX8aFiDMSwuYn5KIo1Zh+/O/mn01XXgvMb5RdsSvMZgIvG
MwdKjvWaOBdPiJFHMPLNlxanjJ7BtSKfpqCrOyFt0yTDbZajcu+DZEotTrkl6h5kPdBFFUh+/yWf
4owImgAUHnGkmuudXUxJZDZvmn4VWwgk+qJoCaDQ9l6sj606H3HyILdFZ9PZJ7to6oyEH7wMnvcs
xl4MkdWM91MEYANjpqh0clj+SYwbRAO/YJCeYYsn/465HII/cY+N5797/XsfYqdYzx3Ak17VPoPi
rQNCGMTJY9pgPHiHBPJmlq1mzXuRoHgxSzNuTwEIq+XOsxw2Pd9mMMmTwmhLWPWyHNPl8K7AouFR
YpYwjYDj2vIabQEYJznuQ3z60yMn5k/o2oOIIyqUSHE5zuTxsIOGjl4n7SpTOyXNVVOpwwBNLYDJ
DNavkRtbGqmPiju+k6PralJ8bvWVqPbWmY2j2JP/7ApE+U+KBrsuO07sTaXZjKd2o9LCJqtdnwJg
nww/uxNB8pOnV18SistPPlq+ASzMrq/tzQyOXvJSrYqOZoYHz8iKujhTPjb2DBS2SUGTBnEG/ARr
U7dNmmtgc+y938VYAPW5jZpQ+jWXk/ZiWRTjAkfGeR6jr6payfISRz047pWgj3J9cSceBgrZc6/3
PzTLXHNEby3zLLNfJu4tzYkUHacfGDVpGpxvyD3/NnhoZEu+bKP5TjeWa5cnyw73neK2Oxf/WXJ0
xCLKZRHJn2Laz7V2mVP1Qx334mhnJKQWo6ep9T6jL11MhZzC5DQrDq6IHMhNCtAX9V6OYuJnZIfB
NPoypGhX/98EyYaMS+XH77bilWRCl7Ho4xlZnvROn+xvCd1kfjwLe1p8SSYWjMr3lLJImh+tAbyU
hj+6BLmBXx1BWO6zXjK13V8ckDUPHxXBJEj8KgH1kOl7RXf3kvam4vSdjvkVTOy3Ftj0pWR3VOH2
+jwdW3ytx0JXnPGnjfedb1IJM/7knwlO1XfKp4ksnsPyBmb7AufFUjugDPxTAV7LA/VRvkKS8pLA
T9TbbqreJU6ml/k6W+434E+OQ+2d3JnEyDQIX6HgC/v8XJC+J/n5CBDt6uGCbFwQpH6bpFLQB+cI
ajRfFtOjVmC9y4m+2wTH2x3kG+ei/5NqQxZ6ks+X8wIkmr8q66ZjndB78mgk30N7o/bKtxmd29/a
9Z7lPiXbZ2jNuwY6kA+KnPGvIzYKaXal/1PDQULF/jkrhwHbIBlDx4g/dPMhCnkg/tmH01IrUfzs
bBrH4eAp+rdcKx/sEaDa5EMljdhWNOX6h9R0dvJkUpQoONLIPVhedPQjFAt5fXZwvqxjKk1Pno3f
m/5cSiryJFNoo0xByMrCSxGQ0GT/hh+jFd5kZbrTi/4nnBl5xshW23vLnUCnU6XVP+2O3AFCwUx7
wbRLZtPxy8/Svc1Y86U2wa7c3hiTt218wutc+ZYBN4fxNle8TYLxlLeoI3pdQAHE+8MCQi+UspYV
E+BK5J5UQlG4Z+hw9l+Xf7fl2Z+eJ1IecCG+FCCCG9b+OJOyJKrPWFE9YACYpJ7kdXlLLOkED8A7
LVbQFo4roHG4f5pmwRNfpPxE077muT8yMWZSXb3B/Y7LyxiObzKSquPcQqq2kQGXR0g897Uaf5Ps
35X1bPw0KgCTGHwvQT+IwFs9K7cyTwMzL08qn6zm2f0ALLNrOPWpwJaTKwVhzu7Mq2KSlVHth7wY
17lLMsYlTZl5pLZZCP8f3Ja2RJvuEddi1LgV1WyO0BMfZGXJDILdxBW2N6bqnaWaVY/ANvIrxGHX
uSHv0JHA6dVN3Ze3UF5c9DK9kpInDDxqhnGWYyQw5Ase5mWIMjLImAEJQZfDppaolwkUOv3B9ID9
+FoISCL+lRyX5A9pRl7SFYAvNvBe0YoVcUaXQ+R/MaktPX095e/a//4vVoWg7Uiz0V6+Wlan6apX
Ax6jmJ6UGdM5scU7VnTgz+9O89bHnCfmHgbbQfsp8h0th1+SMpfX3YF24pxIk+qaZH6icbiAM14V
TY+KZyopC2odbLu8PEW0b/TdtiUYKPrhIpeTFz2bh8ZR4TSrzmJGoii+h2iBcjh1g46dg2UMb3Qz
+qNTGC/ff8XDeDQUZSumsCdoA3oVXUjbajzNyFNK9Wa2w8cSJM5/0brvc7TOqtsGbBtdgZLkpwD+
FyPMvupwSyRDnpZ9PN8CT/+UBZcSYNcU1OteO4ktkdeUXsUauZva4cRJhDGU8FVpw0H2k1hgmHd/
VE9fI7n0kLAXp4wwtqDbPpz2JQtaVqksbMfvb6dQ2Wie9j4mRMjTj9i7snXOEemIkpjO+TQpS8mr
VsRwwndeFE/9m1gNMZsZdwMJusIXLubIb57pfVrJcpd/O1wyBtNH0j/KCp2b4jIc5JuVloUvi1js
iqrlX2kCLLo/GFOKFnW6GHrJo0illR4sGrTcF2UwrqavXRq/+arpJBmK/llGxJyMZw82ftlq+GJV
fbby8V2+RT4pZvzE+Ltldu/TxEDb7v//InckV2gGTZDTje7bn7LxhyTe6UZ2I8+wXBrGd8YEEySr
QlzhZOs/kEtZqvolA7Xka3r9cwAYjG2wbP8Nj1B1+PUaYE+YxPvFZgS3mtq8S96pxkPJOm0bcI/W
z+QGP+KCUeX9uciGk+0QGPpPsK6MmS7f5ADK41sqHTA7dMFXvM01/0tq2EvVA9Dls+/FILOu9mS9
y7KzM3elpOFTyO9qATpUIcAloS9/k9eakKP/31IdqemRVfo32aa5ZV6j0v2sutN/NWW3nP+mMrxO
Wf4UjxAJVWctL9/lajmRLjaiVbdmpZwRj/2xyFd5rrp3A3Si2bwyfL0fftdvDUzjeVW9hDb0TXpy
9UlAUrwG3DkDZcJhDeGmsMK7zhyfewDUZRmuCtWAfVK99aMn06OGTvQyWtpPGChPqXXtCHTFCeQB
K6lSYtQv6bbOn9nafwIxEOOf4Fg89z0lnkJy4UKtLZJP/NFqyNa66SjXJYTfgw9PA50iNPzfUg3b
dJJuJmKRv0+afgPqHQw+5zb5UPkAx0s++2JXSeqI/HdFtMXx89mryIPP+ZsHI8IANyqZ4RuzKa4g
qbal790EBOneGL7PufurIqUx2ISWJJqTqvzQ7MNEQaXyICqpqjMdDE+IC2Hr5kvIKRVpvks92tuu
i0/yFmCzpAmdc5wH5N/aBywTYYZzHlUSmt2ugZPA4IwMEy2n7uTVRXFGbryRA768mJklZQ/YbLDy
pV1/04nEGYxTlDm9yeTIPfhJcZgahGjlooTjbzs2z7aF4inPKxdxODs7I9reRvKiUVWU4ZExC2kC
cDDU8Dt/hGQfOYXUMzKAnntqC/fBjisAKXymZTavQD3otCMbUzM5cxQ/N5rstQlJ8vFPnn4coycn
ovGJO5Q7tWYGrKPpOg7B12N3oc36VvvmaGWowfb5r92W3wVhsasHt4EKWJ7nFl8sTNswHLZHtYRn
LFUvkkdOLapflB57uo7UAD4iEi5i4f9tQvcTg75YZ9mwHQkaQAD0fUNHgOgRhp987q1JU5X8Lr5I
9rbj0sCvIp5Gs0jkL+CSIXEesoyqQklsxzcF7vAqJXq/JffQRwecwUlqRgHoK6Kg7Co7Va/v4MaB
/e7LNW5LgX9RFJDtKwUHcRuDxRAqE3pCDrQSS2Q+P0QFva5B+yVuzfCoMXhI6IT13ZJiWtKtFLgq
cHXofDzLkUplXKXMWVKyrC9yKpXDQ5NPd4pWb+R8JqldKYZSqr+zaZR203WFPJlCAqMdimvptcAU
YmjV2oMkV6T/ukmVJ6nVZDRjNb7+8i9FLN0XjfNVwmZKIU/qhpK4sW39MQ7IXpILlhKCJEbkZwVq
MdA4alJikL/JzcrxRc5+mr/tw+FLinU68AYp8trmOwDwt6V6KbOrfyZR8yvRiXCZuwZMDfFZUCgG
9BNuYayXpBFJFanlSGU61yYIT5rTXPJd0lNfu0vVaKkDQ3wfFxb5YJIwpFqkPozRoaYRlG9JsM+X
uy9zAhlCIblCFpdUlYVsk3gIkrjNApGBRAudpZJ2C0nbqGl2lXRdq9M6lo2H0eoBdLuP8glSkJGx
SOCotDXSwkxBlWa/Mj2z2hzrpNtLenwZWyn4eD2A7r54Xc54zJvpz2/t8CXPKaVEDYxGIQRTIb0p
KTGT4f0uCT+7ytbDZDzKGXI5NM6j+zgmf0uSoau6F0k0xNAxOaX3IB8unyiH/zENdnbdHtuISigJ
fCkfhbH6kmQF/CDtwSzDnaStZMZkxDzhLESKhpk9VjbgQ5N1yphVk/KkA7WV6YyzYU8d9ahTNZVK
69BkV6UhWyX8CxHaYhBad8pdkikfc09mz2julykHxP7UxTSS/he3CrAL87D3J+UoznJmi9pp/OEM
z7K55SUa+6+p6pzllCthjuzeQEGzhTBYClaJy6IP5y8kkeE4/xGv6GakkeaPTlXfQgr30PdBTale
lu23GIpQPc2e/S6hAR3iFASxVqnkuj90JXqO6H2WELMb58exoRmzU7bwRN4sVR6JDn0oXZPyK5Kn
kLpg5UgxhmZy+yxfb2j/PLg5dCewPrB7tH+AOQ+qWx8Cv6XFtv2TAn84gsqNLlJpEatR2O0ntNHi
t3VL2ziTfytZQll5srMkvVgqE5QQLUQ7xDSkILPg4qv9m8A4fA/hnfpFZqeOQHyxX+RdlHY5lRVP
8rtZRfssHw/ytwU7BpYgdOBz5l4EtiTfhv4BsGDay/zvZcZk447VYxCOH3Ua7s3cPRYwuWlCg/Am
HypJyiJ2nrwJghGMjNyavC4bp+4v4F5fjP1oT99SjZfNJX8QLI5kNea/zktWqFA/yx4rNGr03Auy
EN/yvVWnb8PSo5UFgLEA5ORz5QI5swioKhW1qz79ZzYB/PZq8CF3Hk3efQuj1kzuXQZf5kgD/bWV
75YPsYqUHg6fi0DeiJOT5PBQFohb17QCehS6K6Ytv0oKymGFLOUOqGPSGREVzmmSgWxYu6Xf3Zdl
unGNGGyJ/pNSmvOxa2lyG/rpOefoRQvZgZoF/L86EMP4h765Hw/0MQjvjCrfSC0g6ayfUJk3keXQ
ZuiynppvyVyFBo1KKzMbj0QDgGmB0chhPHOfzIo2EfKHkmZfHqDWm23VqagsEyuzoCAvokziGPss
DA91h97pJQJrGLChRzGdmNJ2+PcT5usn2lP/Fd+d/kWmRP4uy0J+JrCAzk5xH9oyBSS9p4YqokOq
sBd1HJFOOwmeRpaVoP3EfAvBZlMpD/J7pwFvIWqiP+jTfKjb6kBTxYIRFHMjtl9MiDcbty2gHvG4
Ndx5ils+m7nzLVVReU1qJlIdtRXjQWODzXkPM3O1FPbL3LiDMX0nPldswHIartXirIEM5L2yXuLI
/u3Sfje741GAV7IMXCuhubg7yLqdU+sJsjMoNnhijLoGALFnhMo2OMKlsot7BlWcnjfv0yw7hklx
9s1vJvtN/EAhfkY2Ee1K4Qam082cm+s49/bi2OQILl8om0X2QENjXMew0f0mIywVD/kpl3i+t62p
hMj2FsCeIACokghYYCdZYKm2RAOJutxei8hbQSJCVq8UzDRJVEbzZ20ad9HwRG83BXW8An+SEpDk
Ms3Ovq8DmCskSCZklcJFrxEjGb99Zz9Hiv0tNymmALkD1om1npX+zs5QIRyVJxlJeUrfdn9tSz2r
7jKBcnkR+9RNLFhx/v921Xw2YH0WH2SXA+DOu7wfYHbKf6sweLZT92GqSpgmpcg1LEGDA7PKPCAq
Rt1Etqa4ncBqQdERiJR/IMSg/3mOgSrIoMp9ynIfZDm6e0ux32Ti+ukh9ZRXK0k29DghulJ+YHfF
5nJmoal8fKKmtiJhuZTiFiMnrtJt2K7TuufcA1zuugA3SHZCD7GvHeskrltytq4AcopuBDL7D7wB
t+emCqdbAYnR73EReFI4JpempgcVTBhro+sQRCmNtWJTRiHiEOCpiVR9m7+IddIdCTWsB8k/yBlT
HF9KN6rXxi+dmV3F44y686bXS/5HMikS/AJjXyXx+Loka3jLoOVipuGXYqYLzjumd6/doRgO8cKP
Gmjv/zeQMgpaWP+toT37lphMRlcsJDUudMX9k1/pPy0MKcDwp7MJdo75tmkfM3T4SKjPySpdwjzy
52EEYQFVAylRyYrFXNPA6q9kRBe7JKWOJmhX/hQutSlBNi0oqMTnSBLMz5JLl5jGc4mNnTnYDX5+
I9UEmse+h4hQu8zyl8j4E6sm+6hxh4/GfpaBXSZPluRshAJikaLZXNDF3+VLcCZ3/p9zQ57jzWwR
HAFMoCon2YUSpSwGjoKeXFoa3pHqJwW9o2U5rwLyXtwfFkiwwWq/11r1EqbsHKX907zwefIQZ2Xa
5KQh0He9oSe1LraS/JJ50eeQgsq/cCf07GNhmTv5SPkvawzgsyRHIKxgccqoNq555+rFZtl9Dn22
GS12nCFkluQxl/WFraJTFF6m38BodnEyLG+Vtw9sWLVyniaaSmTtyQbJpKdUy5DWwOCzpZT4xSud
1yVgjKqVfKLkCKPYPUKQtZRsZEcuVXELuQUIc2EcZmpknqAeuErJtGqKR8dK6Qv0joOtEOVTByGG
8vCUco3SJ9/zQUo1rW2eezL2msjEk63ilErkIB0z6l9dV9QpQusauWCnuvFpYKB1o951AaBS4KFj
n98rsM5F4vvhkGQohx8fF4q+MGerApFB0XopoEczf3rcq43pGTBmoqdCO91DNTrrvHlSiuYjqeKf
2vXPy2fZrHhaR+DmnGkvIYzCD7tFeZ9byPbk04sFjabal1evm8H0cdZS9W1hWDc0UV5mwf/64UeJ
DhKFzJY4UR4sQElZaZVdtJXapdTQ5fGXwqTXfTbDVmy0/FOiite+Vxf4yRz22Mh5xURfavLvYq3T
OX1PdUj//nn7inZdGCZuBBaz1MjMgExba73IB0o4IBA8SjUvPqc42XZigGQ7ituFdJ0cU/YqBVC5
roBCLjPBUpDKFEciCHKjLbZK5J7kzCDvkxMjqNdDUlYoCTPzYvqiYTh76A+4ICo5hkrlz4MWDuFP
uCWKX9mMElu56a5K6297jGmDh+uMeRCL0dEjIAtUsHxtcjB1ZPRKOL7+b0wknhAMrAWja5w1d//B
jORpstB4akN7KVlGOdxLzoxkz7iYWauu110f349T/PufS48D9zzyumZqCGXVz8aQIXbN+Syc/yTU
kLt00pegK1/Eu5BYOpCE28v2kMuQnfsFeI/PkQvFdrgpEgOeDjCfLIDEEk16V+HqBIQl9qac3E0z
YP+7kp5pyrYRut/ELXqUbqC+ByGNmeZaNwgX8yXfJDeiD9YhARtg2h6EEy//jCpBV1CcM8qiQ1Hd
jcB02+Gj0KY/UuNnxpsT+JecCiXs8yKYXrr4ofVIgco8+WHz0BiwhIod1um6YJWrPsj7uoMFmyfh
jDEmPeeNJSiqo/4Iw+FOKoxiKWSy0CR7h35YbobmsyUOMl3tx4JyqAuec8AYAtioi/berBGz8/CF
vsjl2eOjLEf5b4E6ySKXBewocLIEyqat0OIiApELFshv3gkqCRZ6EnKC9qWN6qOgV6zXSYqyuP5L
O9T+jCxHvJUpl7i1d7pj1467pSr9pQTZp9S7xRsJ5jG4LQz9c7ktM50ubRnf2LSdp1YH4JYRgvz0
Z6XBK0atUBy91GlzyYCTW06npNyWbJYVhRbYKOG4v407LtXMmdOgkYBzn2+UQHGOuq88Qnqsb9rA
hxyzUGBp7CtzXerVrxVa+aOtwYEfq8esLPx7ZKPoAVBQrHByd9s58EhB1wiXK9Abs7iowHqenDrd
5XFdbx0XJWTTq+NNl6jZPhpMlCX0ad8MYNqCfIiPil8rkFJ3q3HOgyfo5Flpw2MI2ozsjAt18M40
gvJUAI3XgchOqjK8hob2a5WacizNFD5D4GvbIixPJlpkx9FPhHXYgNyoydzdCApl1G9A7n3W3b3O
A6zgPEJ+BTmLbdz7xywDjagPZfikDc0qduBdR3SYRjGoS0OLNjU/7U24wblpBXJM7LP9YPqjeaOV
IyiuznqIU0XIw71darTPmd9bOyMD5KjWWysudcgiYmvNgQ+i1pWj5EDf22ct0+uN5nhwBtIXQg8+
grSKXrynfW2s5qA9xynd04MzH8Ju0Dil0hfCwd+HA+ihGY2HpibDYyOpsyskRILBId0gFjneTYBT
Ci3d9E31k8KClZYTTG4qY40A4wbSLnVF02kPaLrfGA3kNdmQDau6nHpoQl0q6E58MiaKtbZZ5Ftb
Ce31hEgtgjTYlZb+UHsI3gzN27QG7PJ5+gbDC1RmufGQpf0xiSZz5aEDDQ+0+6x5xsB19Xdnp/e0
EmowzdNoOWj62iJ8U/vparjjLWpVEOSFRrzV6zeFonaURDedU45rIEe3kPq/abAQrjp34M1w9CuW
fRiq6CevQ9StuuwF0ttUMv/5xqmcfZK4NWEcfVDwNGlYg4nny8w3NaDLc24U2Kvpbe/UD7hCCONG
r90MkdqtINPeNVHx7kvziwEdSFWhU8FWMDxYony3S29nnz5MRcU+oHwrgiUhHbJkkhvq5B6kynGf
0Ow8058798pTQSP2oJLrSRXg+3FwTAwWTQp3QTjR2KiZx2bWxxOksVjplHZunS40yAguYd9q97Rt
k5SZguDYsQMCr9/05gUxZXvX0hQo3e4ngrXteA26+dbFj60iswMbVtYAwfTxoNYWRGJFees6wLZ9
a1J3focxzfwYHh1rRnQib06OlqY7JYH5z8cir2L4LLfCvO/4eCjF0mAXV4uVYtif05w+aMVonpKg
2kJ0Q1tIVSKKAsG41uubsLeH1RgYr0gRQ9nMKTnyadoMEeEY4hGCKipVOcVP0pKHIXLUXa/SLRGU
wbqOAWdq0OrPVW5tUSeDTqIBWl8PPTrB9aHPsuKgalm+svJopJ/3WbVNbR9xZ3SWkHzkLvoWijtd
nab9SKg1awOdUgXUzV3fxXtf66cVxCPX+U+vp09oaVGPcEwUUmCPHmHSSNthR8M2Sw1uZl3AasYw
7EqD5eLk8X4IROEwAYkUqfr7QDukNJqqtC2f6pmndozGWVFuf0gms1mbKZq6CFRU9MtOPmXFizIX
dBdOL4WXA12ZK2WnIvFtPBXVhPpPiNhLNkKLUMW0JtbDfeYA1/dHGJK8GixjpNEGIGIDaplnEHxq
2iYfS2s3AK0M2xSouYEeDWjNXa6dTRLlJ9/qt30KP8AEyehmtoJXrZsnYO96tjajiVK+M7trz9Jv
QIgUR9dvaL6Nhl3Ra0gWQTihDbDFGj1SBi4daCyHJKi7l3ijWp5oy47xyq5GGDeRhTBLr18ZbuVt
Skcj15w4BWh0ek6suMvg+/3zfNqjOuScsvTdSK3gkCYdYIMJ4oU+mE5h5myGsA7AiblPJZ3nRg3z
ZBfD6DilZM/LzmSSI29tDznqnPe4TG1lO1QXU/rYVlr9Enrq/SCJ/BDWHZC8M/3FMT0vnapT08g3
sHcPm8bW3u2K/vAEv09GwA9Lhw2OEIWem19epcIUadUPQ5a/awPoAZRglDQZtlC6vNhK70I3HULk
bFd/UB/D3l96X+gcGptWuXcomeOCgzdKkN468Vtgj6hGIwI0edCvA46/0/JvS3F21NWU1npSataf
47DUFAiToLuxaHHX/wofZeTOhoqr4YTgW9p+xuNHsU6Ft88QboAhqABOQow/3ZT3JVigV9uxMfDu
eACKiLRmDHt7bIMANE3o8rysOvaasqs7840sYM2qHVtI4U5VPL5od3FTbFOCSkIBL95DdPsdNtzh
AJuFmRPKeoaz9SztrksVil0k8LZR+mTb7cE1EGd1pkc9PbVNFO14bBr59O7c2RZydLn61fjtNp5K
YGKU9uwxuEIPVG7r/D0LOv1UZql+6kwjWVeWSkEtGU9l52JuehjLLDTdFYgHRjYdNLUFeQPIU7zU
2LmWW55y1zgY4zzsaTV+KjS6KUcFCiAbSkOcpQHxq2rNaDpBwc5hfTWEQXck9PdW+lihSh111Wn5
HIi3kxVCzrA1Gs0HGimfuQklo0nrc9VpZ00N5s2cQdyratCq0yilpt1nMVBIoG7WI4kKl1xa0EzZ
RJStG6/meJobiB29jnah7IakvoGMgkYhlNisSNu3fvs6wHG4DtP0Oe1SSD/lf6GhVyc4eGjVS6rf
yiQchXXhwWroRNGz276JzWNRzc3JU6vm1NTJA0qLMGVyAOpiCOG7hNp+T8dUoZzGPC4h4a2PFmiF
FRTjFJR1gFo6LPjbdFVxRsh84ylN5rXpcp6Yq8rYO3Z10B3a+TUVgooMmWzAO1m9XTIdtc1S8EPM
lUN8qlbDllkmsyyjmGRhsVMM9WWY+3hLOI0nHAeq+kanUVLPaeq1jaLl/OYX2KsEKh2vIFbUEsxD
WZyg3S5OfWGRRiK4SieEM5JhNFZ66Kx1HX7HMUcLsMgTRGiyG2foYDwjRDTm7tsyWG8oUNyaoJbK
Gl84JPADFw5LxzffU5f2AtLSu9BAN8lT7gHIANkdd3Pjb4ZZe81cxKVyJNwKkAGySvrS4dhVkiqt
rSbZqmVGQaGf4SfVVu2ob7ATBBxhsSrpjJ2mpN8mdLOsVRNapf4vEFYx9EvCHd2u94YBySTE6Fna
VTQ4LHvpLcAHfdvwP6zUCebEsEmhEW6o0wbmtDIJY9ehgnhKIbnFwd0Ybnsb99Be5cqNYaTw9o4N
rHpxQj+Mf1sb03c8zzQxdMWnTXjiNO5OiQ1hO8MPhYFubJwm2k5oTmAArVuAwBqEsvGXksKK0msM
stL8ajYr2zNUxsj8ijRmqPO8+9oaza1Tk74TKkZzWvsKgUmKDFTZ2SgFoE+ZhacsRphRfa9T2txX
E9vupPcZ3Chj0UNqqJMfXS+vqvKncrnK6phvJx5YfcuvaZw4kOHIBf/esLw30ir6JsunwQaap5D3
SkPCdT20ZL5zwAzg2/AZeTIcZq921rZQuxi696oN412A/gD7nzEYEeVs8rohOCc2SDpzDdHAsK5a
JDK8rlk3MBOHuIYpj6etqrZ3XRyQ0xqBxpRp26EpSaIxbvYtmVBdLKtnI7JEcA9axxq28ZD/9ZHz
FOuZfxOE4R7BO9grXf83mbzH2ftpWzoe/UR19sE8gTCFrGFszQe8uLLK89uw8V5LF7xUDaIpmstD
i7NHii08tAGVd3Lz6VafIS8pnBOuoNHyXd+DVMmH1kI3KvpM1dhZTYG+bcvq091WHiw+Vjx4xJVE
Oqlu3ASpe25QIVvRp9qc3Nxbm4rv7Gv3LSAbsm6pM656ZCIPnYKqTkiDjTlQA4aCH7nq2TlMPf0m
OfoYtNN8WCjrciJ2OEjW8G6PJIuksXWjzaZ1OysYr3zSbnMA+iA85xu72neTV944mlVtxZZPgRau
kR1T11mnYeE3CpSX66KiWkgnVLf2J6rJgQmVUvrYuOhUdND9pGj6GVr67NRaChtV/euWysMAfxXd
QodoaEggQ1vcW8Fzo7wmDcJ0vWJsDIGB6Uqho/Qx35J4urVcbzNUOeTUbQ0XeZWhuNy766w031Ud
aq4sr+9tTX2GFh1lrwzHP5vlidafj2wa3qqs/fSHDPbQLDol6DdjYoDj+xMYCHOsH/SK0H6W0zYs
iAaM+fOvosfTCmmSvPjTonHjhLG5VWsfDvx0rdpFvNH64VaDUnvlF2RSoQJ7HEubYK1Cei0BiQsi
ZZ2qXb2e4vmtdELGQhVStEQOF2XobSu73ttj1J70JHhwOP+BtFI4ppXBtLYK/xqp89FDT2rjqemq
ULx7ox3bLeW4b2VoQzSRoWGfdeuo9NGGlg8Q5CUSnUAsN0rauetxjkgWkpnbBcohJ3I6tJX7hyhJ
mfozsqoKYSpA2pL1UNvVZ6N23todtE1sajdeXLwMjQtAJIWGXG/uSgMpwXHsH5vBfPLy+aGE+2vl
O8hvAKQhj7FtNBOJkAZ6CnIsgKatI2iDQ61WJTxMAJHcfZaODyhnn6qpfal169P2ktu2hwINvhVc
f3WTWwbf6GpPPbyiuhZTfe/vppSuTiQMlTa7sVXrDkAgLId1VW+C2H0ku7lC665/NIzuHJC7W5dk
LQv/f1yd2VLjyraunygj1KWUurXl3mDAdMWNomZNSn2fap/+fGLtOGvHjhnBBAMubKUyx/jH30iK
ALybQSysXS9478McWmiWuOUVU/3BeE4I7LJSLjezmy5s/5QpkUiYtlkbswAFGOrushhfHnm/SV5d
2yp/bC3l7Ec/6jackscPa4YgmthZz42Kc5rrn+J6TnauHoaApBwL/DHGOikb+Mdd1T+RqEOo17/9
NFrnSpCv2nnVZ+G6W1Nh/djNd1EaDMm515OWKKGWQI4+iziSAJ43S9o/wdvfORWmmyhin5RQJwxN
i1039hfThc44tBcjQ/BT5uETyboDL9vfi8TdZcDcG9MzRVBF5IJ4VmMGi11/lLJ77uwWMgKxH2Ux
l4wf6sDIqeUa1veeJ9kjACJaIqZW9f6aZnrvnPaxSd2/lvPhawp8WownDMuOfqmanUKBj1f21RHS
3/ctoZFZZL6yu96W2cXgDLRsLcEGmd4SCWeOQQv9ZJtt8PXHMnHYftTH0AHK0DWW9OG+TboLJZWb
4giOYUvDuB0SCZGEAXSYdpNSHFoFm1VDysRGxxhsTRQDLlui5fCSTP0ySWwqYwdRUHRttU03kcx7
+KLw9QRug61nPv9crzCtqLsYJhf1wVqbwtJvPhvBWWR1N9Kijm3O4aF1G+AHtE0kJmcmiVobI1tA
t+z81pXhl0ea+lLn750LPSWrTiainwPdTnf+7wcBDva/vvz5Ri2NfZUO8tiPY1nudap7kh4JCdjO
o7UC7/V/HkvAyC9Lmyfgm+unxDCFHIMrRhR3uLNNs9+efz6ocjjYmPgfhes/N0Y6Hx2uPqA2IHjj
VPAozp03V79S37i5RvHaOAO8PuWe0wSzLRORyRPi0Zj9ZD5npUKxponoEk7sE8abYnbvhcUuw9PR
t23kuNVHlGAaOBKqSAXiYyLFJAsvG7Brrz+QKnpcbJFjnkpBXVlfIubvwOb0D8s2OreusRNdReKP
hx/mEJcnbEHzc/iCVqykJ6F8wgAu2ZIE8JRqbdxt5xFWC7kOY4Xv7Vj/Sm2DpNE5OpDVl52qNFZE
rmwwC54Ocz9hxI8QcdROR2ebY9jn7WZ8HUfCqLbdUOawEa1nw9evZVHdSBFC9dBER2Mq9XZohHEI
dY/Rr5M8LE5a7nBLZuDEHbtJ4eEtrpmfMFv/pm44qRb/E6vuRRABs2wa3VPfy+/QKrodmlV8vxK8
1YzwGVO8Noin+kZthng7stIAuxe5IS/QW0ujWxoWSZCG1cOa/bHmCXiqeqorvNJwH7W88FlZ4tlk
y4X/8NRHzaGaXHMzFfM7k72WgKzowdd0mXPYlptKmX8gfHy18rMwqQkh//IH9texTxF80/6n5cHQ
7k60JWwDfzwwryi2eO6KBT/xxpZ/Fsk0TM3RX9uWD7kg1wj92c6Eek8xMN1F9I0D6Vuprt0IzmT5
QGJuWZ78qbtgGp0fM7nDlpV4mJ63bUzBTMSIVNHBej0pd4b1pmR1KRpcyGUDClXLRRzWJy+kfow7
vJxXdJlINP/aKX2fGyYZHc6GQ6TuPzFpcaIvgjH1VuMjUem43NYhBIY1iyjX1BZ+Z98nWe19fKZO
9lrrN5HYzWG0z8b2Sab6nJrFntmsIBICEBBXNO59AjbFNPxyHWaRSWd+txCtNz/v79gK9GsuIUe2
q4OBXY90Cu+zuNdRdLZ9Yzl6rmqBIcerIdqD7MfPmZnN3tbRc9Qb4XYS4KQTxpgbWdfZVVq4fCeZ
+UhZ356JzCDzNqtJldF6OebIknc1z7xrsWzcDH047q2lmq4c/M8kglSHvsmvOGjHgS4xL1INUfBG
KF8jUPqtYdC5iIJ9SEB0pnLBLtrzS0Lb/QXk1yX2BSK6xO+/+AZszgMiMq3FUY9zTO2fxgWI3NyS
P2SScBcKfI/JYCXLqreIC3Z63vIw/V1Ws9zBYSbVlBlhhbt3E7EzkUeU7Tt/mTazHNSD4lhl3x6h
AaxfNlZW9wc6G5CQ+eHnJ34ez7ycZr4uyKfkh41gWqO1SQonEBODboMbLegmkSw0Eo188ObfQ0O8
p1VazsPPB1wV5X8+K7o1fZE4r83PY+RUzuiO2sf/87PFQqk4qA5tXemKOfj5dpvo5jLbOZaJqu+g
z/H0Y+9/OZX6TdooayXFOn0iVvLBWj/7+RKCcHd1yXf8+erncVwvFDHagBCIa7Bz5QYBVl9Uuv/P
1+TKXas4kqfZlNbD7KOtWSL6zXmwHnorAgJOvMYEIlSkZP/3Qex4MDXJCmv38+DPLydMTDzquDNj
Ppd0idUCyczEeVyfOSrCdg6o/92TUeaQINcf+fldbpxxH8YkQxS94z9kQKNbI3VU4FU9rzA1aGCq
9TsDi/bctt3p5xv2koQPWkLcsKb26eehn9/3feePiMvo+PPVz+NNSBoM+S9m8PNLdTU6e6Ijibz/
/0/rWOMJo4XssVkwbWUbj684/JLlMPbVZViDWbQzY0PMNxNI41gU6/GFHbw5tWVPD57kYUCXXFxF
OB8zwTZHuFmz7Uf5Ss7zIWlzuj6D0UCVVi84r1By11gby7YuUerBwoX3sXdSvCUw23g2urbdRyHy
KYxFBTbPCxT0pMJMecD1Mou7Y4P7yCaEjbJVZv5rIQp1dDpyOQCvyHna1oLp/5KTHGTFz2shmeVU
KUPm/3JD70mlbCzMU9qkvwCdnxrCkDC+7/bRtPjEjAxBp1ClNWXITZJcmXePq6fzpAoQDR/ooaRg
J9njoV/P5Iyg+sUyGODQyXBPvRhMRjApiXZkT5BcW59HBQrjhd5jHfV7P0xulpCPWT/sx2bB5yeP
HiyX2B1h33VIZFbW2N4WHspnSHgUqhCEyV0IOOE2mH4LJKsknzPiORURVX0fLbcuy/itVuF30OkP
q8DTysREJ0Gx5fQw9TP1MSTEm5pefSr6/GBP5dGPn+c8P/WjyI9KhkfXNaJtLWc0K4yCtbQfvVIf
e60/7Vg9eo0aieLuzgQpGmzT7IMM2988yLB52l6L3P6IGo86n8tJ8wX3gL83mp4YA1Iaa6TbJfRC
5g5MgG/ZhJnPktNHQfQH+y6OmOCXA7hN9zM8mswHH48lhy5ox/V2bJJvOkwI7Wm4MWR5E16NY7T3
jslDt8OvB0JLRbPeafYyGc14rjc37TbXpP5t57jiTeQyjEmgPN0fvVQ8kNDUBkUTPZXW7zQkoYaI
+ZjAeY+De8JldM399TtMoCaA3U1okbWZmPO7GJs3vDJzcmGYEDW9GJCNGgHiexrhuvzjsSJjex3A
FoOLxXPyrQpJgiSlFCFtZAhWw3c8W6hwOQDbiguNTpCuwcC/2VE7DutzFdMh+QM4nI1KJ6gRwfOH
QEjysU1NgEYhNsJh0/96tRSbqFmlnKUDO2M52M0UVGXSnHqsyxrmoO3IsRnLFcz2NfDzvB+X/lAy
2Lm6AiRokO+zw4zeERhUDN1Vi/hZ9cnJ8pDDokaa5tWi1zLeCa+5WToPqnHGRaU4MfrC1+Cj8uwM
/l5zi6Jiz3j0MmBAslHgUnu/Jwe00MwKO1piAlM+pqJhJk2WaPZqlu0LmWsrUPSu8jrZ0/3CY+0E
baciIiJbShC6ODBm80238k6g6761h3NYFowCMMlNyUVrWuvKBMUPuOeY6wvo8aR45su5wO2W9GwK
hro9qqZB/6JI3mj1k5fWqJLgUbOZHrp6fJ+asEN6Mn2aSRsoLiJ8gnnvZQOT8GnrKR9LDgfvv15/
5Xj+4hgbP3okjWMlKR7C2n6IsBX3zOKv1M11dJ2a3haXWFw1kyHrt6aNKt10Acc7VRN9FiK7B6Ai
iE5aGdP2LLtaToMdS+XJjQm+d6kcrOubxXtUhr4Vo/UR6uGAlW5zwsCHsUD1hWIGZ/HafMUWtzyO
ryOUXdQGWIiu6Q+OveCz7ZbvGZW2oQDvp7TCzYYjuOqvyGJzkBtqT9krPGfz5w4EN3Xnk8jZR+I5
RkO3OsxXVXNfWrKUGMshqCJ3WHYLB7T00Pu/j8ywFC6FZwLAGSMCCjeN3vtrmp9uHlMjCjJy//Dd
xmK8cdSLq/zXlMkuE93mhns+KWC3pekeOQ/Bb3CrPGTKvTcTrjz1QhZBE/1rxOmTbpk0+CZjQ0V8
1rp6jQJ4rCCRLGFcn3YgwDi2v/mFCxPAa96AJeB7gqPgCM7/9wwjCBuIgU7yYQ4SMX8qdDTg6E8E
iaLfISBxg00jBRnRDWmogkzjeylfWFRQJUhbSVNns0iD1G+8zkFSAVR85yMxNQE0XQx+Rg7xaA6/
ZKubgMBJUgq9pG03ngnsWYJ8Y880vzukXMcovTr+qd7kg2TWSUYNw6IFC2iizprDEA9pIM1k73v+
Q8VYcuNFzRtV4cmzGcXa7ysRaY4IJ3ZdT+1I0mPW2j5ZRvXluyzs3n2Cov3e2M2/84LCTCz5scNP
w4XxerDNl66HKlB8qbRg4evpDzjeQx/tKi/9osC79KN3GqN058qRAzuPvC1W2HcPYtCSp3fpZTmC
ZqZx2XwZNbaPjdMhiCzYLLPxhkfSV54/GHX2Opn/uG0FRWQoTpGsCdIxMeBo9r0HPg9N9pZHzsHF
/2HHM2D24cz7uk4+lVmieo9wL0aw69PeyOg3w9Kj9GZegkWok077j1631yrNIUmSUam88mLCsHAj
8Sv2rXfSKX/JlOUhVttzot83OGN/+NPQwULgakyx8afujM+evgXSNV4m2abAvYScjGtOgnhhTcyr
5ivcijNhzoj472U2kNii+3dAXgykkncHjGZbpNY9lemvBq4GEZ1o1Jmwt2n+7LTGS2WhSIgpWeoO
bx1siStik9PlK6wZc/KHnXpchkfP+iNC5mwJs57YoSiS7Z10oHmniq+65cTssIavOFqIqaKCOrhz
vc+9ggQV3R4N2X9ihM3gyJ6/RlfTWZX5S2i1GuQaXJYjbDvA3qAtZphusKyAkk5W/7g03i7NLhnQ
n2kC0JmYrJcN4Z3NzHCdDKm9Tiyxdadhh7Oz3AI4m5eyf5sn89EXnNJeyzvr6p6oZz4xsuLc2+b7
mLmveROi8JMXypNdtgw3RkrVYxRdE9BAxUgzlPdW+C7nnLhFU/pKhfxgRQ0QHkbZ27F2nmbuXasE
pSc+g8TRvwSZ6qAz0ExhMT628S0zREpu7RyIIf+Y8D7clK6xn8Lu6sESh2VGXTnSFXe9+2ZJbq1i
Zny7+GuscSHfoxJLsipnMI3I5wsc+tRiAG5nZXuyl+ptAe6a6qo+jjW25k57dmKDzV6+p2maBaY1
PA4uBkpoKCisYDXVM14ESawDnG7e64U+vYvnT00OWzxU54XjYuoStsdoN4x5ugeevqC+7jb55Is1
gB1hFGxeMBc1pj2Eq94O6Cax/iIas4pviLpCIskQG2hx/PGmpbbMcewkSekE/g+z5DNVOAQvRCOs
0gx7WokGlffu8RvgGD5SEfxG2m6+QJNehxD7fHQfcEbi6AOaYx0CfGQPi4le3VDpV41MOXSYxHE3
zdGLYy1nu65+Z8LlDmO2XJcoICz/uTDUdzFNir4TMgOGUdSuY/rG2OVvTC2wnjiazBJFNy8orn37
tcBIJOyqU6JGCBKwtVuDxS6iQ5HoPXjBM8nHy6ZcUL05Q7bVUfrvMjVMFOfvUX/01hAYLDyUA4t3
crtTmsonw7HKAG/Yasf4Dd80iUNHCGVlu2iKmirzb2kHgsB/QWQ0R9t4JDIsD+p5ja8qC29ny+/J
tD9j2/0IG/eatvrSl/prcGoosqis5EBl1ldfqeRttSOJDhDuiGMTgeOUGcDCSlxyY3I75vnFtej6
jdx8w71/N5TpLfYq2GM5Cm+q4Gku795SQLJYB8xqovsxhmtujwKLx22n7Z5dgu6u9AZa9GJEA/xN
uOW7lM4xqkikUpAC0Xw8GV24RmGsaK90To7MmcDl2DDaxUunzWsyY9s3ht5taedb0/T11ZnEL4OT
mpzJxzhlmS1DzlkEHZMF+Cvt7AejcYkXIetj6ofvsPfflYh3aRufwrn8N7Fn7m1MdHuOdkT+G4/N
YmesWV6i0YdeZRTY/gO45GXG3CUlMoHCZcID32DgQ4heHXIrY0byGHoPTJf+wLyldmKq2fwLwLgt
PX2divzJFNObbQ1fnKykBR8TywKuXdCnQpbwYviThsrPPnbRq4tmCOwkKllsVTUyo4iwBDaso9cV
X62b4VWWATMybvAE3vdVNu2HktA3oe8Uqs95s7z7UfPoz+FRZRMGKHqfz4lmExwu8Px2EAqvoh5t
GHpUUoZVfKCq+rLD5hBmmbFJzWWXSV4+/EfA8pbYVGbpRu2Ae6w4W3syfbaFKmnPuDJBc8he8tTk
9UZv0AtTgDeyyjBwfTL7mFYDyVCY65Nrgg467gTwSG6In6pdbSL1kMCOrncnFHBD4AMert3JGPJ/
RYrlc2v5/DMMNcaFkPsCOI/ozzdivyCKcUWU7SEey3d6TTFvYSSRJnRORPwawkTAkPISe/bdGYuj
rMMB5+vlMdI25URLFJAIHWIlmcsl+SwuA/Vp6Ll78rXaJQyK2aL5tac7GRESWMo5zLZ1sJORyGY8
be2gHByMUIB6R7benzcxER4u41DfOCOTOEUy4pjPxiodXxkH3kzaPZONrkWvWbYiXQdKzGckWJdg
k5Ou1+8p1UBsyKH2bfNGFNjeTtcVGydyw91EIcsUnlLqQRrqDm7A7VSOn3Zf/ZGlZqbq2je8dNiy
l4URVY33GTk9SjMSXsXObf9uu0CVRTbAiCD8kwlAiBFj8eUNXz4BXvipMWAj/Av6R+jcdP8ERnCI
/H5PfMOLiwUj25YBzIgZJQ0jbUo6PhpieGrg0AQEch5H8Dm7V68y7jJyez8K5ewS38736HCrjRJ0
WQmgoIN0ftP59amW/T2ZHHtnzX9ohuj3FCEyFXQAKpgyhu4IQ1UEg9myVxaPnYlXdqwIap5MDKI7
WJAt4/MwfWlmxu79dKvKfDfOwx/y1KjrqctpfMh2ddD24Bc/T8nbAFJ66Cz1GGURI6ORBMLZPMKq
RF5dPwsLQHM21XcZY6TfIb3ZONE5SpY7FBkLc5uaAhMvsDp6S2bxTzzh8TbY31lOnmMIg2QiG5Is
DrkpOTOAKsHoY9vZqAiUVaRfU+Xog4c9A16n1Cfk/egBNpCYL4lwvEOppxjEZflcluG7mWGwlOwx
KSZM1co9DqfskzNvH7XhaxyDARdNj4Hu4P3x5XAnZ2jfMdNvope+FMV+XSdOyRrJ5pB8UxQe/cLQ
WHTh72ixnhZaxTxungy86TYYiH1jwBcQFM85FvabcKhOzpJ+EiVE4iG8CGxiIUjC/xv6it0kXwL4
fxzNTdwE3ug/d6Xzt3Cze8yWtxnmt2a1g7Tz89LFp4WMXbcqwYk8HMd0vdNE1KzfxOyOdNPYPK43
iIzRYVjDlCN7/8u9j1kuTXSTqIdfFTnYJ1SXp9qQcuPo6ZfA+iILv3tvdjd64EhxxoNGw0kbDGGh
NqMvxuxQE6sCwTWxHT5ObVbMTDurMZBx2qNQFlmhPMD2xZpfz6o+TF5dPOWo6uSjzl0MvoqjseAG
XeJhN0XObmj0Wz4Goba/rfVsiBSj6jCZn9a9cxDLvQn5e0IBP7NuaG2JhTvR8X+5qjqacwWDfSK3
NdRnnK443+hWN94AA2doVlUqs/Lqn2JWN+meDZGQNt+YIaQNVrjZ1x/YGBl1vBzmAZhwHqit+g4j
myhTv536yEz5bcisbp/TtfvIY6wSG7sa2xBi2EHNJotQ0xgb6Kzo9l4+njti/NgOpkOXd68qGgNU
SX+IckU3+tqqnZxD82R4xV+3ZH6bNb9zP0sfPDSp8eqCutDSX5JS3Hu2RbZ9yq4+V7/nbBt12NmH
472HpF6kyZNQEIcrTUh4PHS7OLzWhoBoDWh5qMOZ4WJlQqJIXzF9OqZWFrMjosLOB7Kj8hIGuRkN
H0Mh6Gbr/uxGSBt1/48xNv80PlkoSVb9dbzJxv4+MEez3jJoO/lwOKKmPlRuUe9rhtPbNJfDUZUO
SWxQK7yYKAFYlvgX9Jdy7VZ0fTHT5qjy6UG53smHUqalKlFWpI/k/+wZ/jFem1HiVva8cev8qo30
Wi3z40w2JQtGf3qYcGaljd2Qg6SbeDKnJofQjtPbnH5RioYbSfbCulDG1P9reyHadefTM71t06TP
Lj7sxlAphvilxbR358TFmg/UcGqkRNGOKiwO024GHDvZkX+31Piqvd7aYCOYnzDmghtnkRpUtFBW
2gkefyqpj9t7Vz5nRs7Rx44Fisv9SbSpCWc4HwjppYBgJO7Agx4IKBnh3xkGs4mqP5eNLLeSLWyk
KowmmL9E4WFGTxsbpEZ1cIsx8ODaWOlIslnvfeam/9yj5EXC/VyvsmY/wi4755YUwr8JEK7dLJJ0
l74ssUv8YhMmQeTrM+cjugjphVujIjnQiLhI0IQdor0wF+6bCtdKlX6r7tPNQ6RMYorI9fKegdX2
vvDupYuYtClHIqDm9Io/whSkLi0R3pMrx1eme8b3BzF73smoVif3HS5w+gHD6l2hWqZgjfU0ZRXy
odn5rLBhDiiKH63cghVDuZdKvC9kpf+VPRrNqenUhgB0nMLHZrotsOZhGv+rK3+Ggo4Zh6QfXtZ8
TXKux5Mtu2NdUU5F+RLuOyiuI/gbgFZnbSfwGMsKT2NrUJE5+Tt09ik2dyYQP+nt/LPmeVzGW9UB
79kUJLrojyzOfxz92vbtp5Pmd2gV0M7QtQVTMujHNctFKjfc9pLd5WfKOdBJwX0kFujSwWPdN8UA
BYV4QVWRmGs2B1yt1pJCwdZ6G5JVkWwH0osgmRWnDj3lBlrUK6Z+eNu22wzSWpt/9KpNgta2zV2n
uHjW5L8zDVT0pVyxMdNINMr4hfqOuGJhOCxebpy+brH+J+1j6Yub6wgOHfR2mhlGOWRvNjrL3YBo
LKIJ65HRx2D+dj6fpiih/sxy+G3O8Ay0vYN65BP+BXvPGIooYMgXeDAPAsYS8bZPQNnsqjjEEfqk
dWDEXG0HrecDT9JjY8SaBnQMt6IHsYjMbGslSm7jvn/Fw0QFRILnO9+so2us8gDLr5ciD98WeBxb
cv78vRTTrReOcY04G+OVu++nxjVX0rv6bATcZcuHTDvzfc6IcyA4YT8jmTzaaxE/Ody/AEEu8o7O
G8dNYVfUiJMAKzLFYY7NV39MdqOA9QQGmgaWdBlDpQnpuAr4wJNAHP4kvlElo+kkaWsFBnof+7wh
fU1DdlURRfooREX7k03PEyyOvB4wP3LMOxEVvOoJICYuDcK3yyZCnGJanGFIKBVF2q4DDghIX8xo
UKO3xQoDw2H/HoYvJlCoOSL0MwacZbsEMRNtygy/k5u0fSyMiGp82fWtZ5zrxPoLb7M/ddIH5VP0
ZFOCpEKk28xBgBdVPjc5C8LUaEuquTzTSF1VHnobSZTyHi7iTtZkaM9pobb4m5gBqdKH3M67k/as
62J35T4jn1qq8AATlWgpJFrR6P6uR6/eDm1/ioENN60BvlM70gvSzshBk4xg9sP6YJA2jMG83s6l
9RnxRvOHkCgOO/2OlGdrDaTDJCmapzYZMQVCLRJKXA5WWn/huv+AFu3Dpf1FeM52sUkkg0QEPJS9
iMgbjqa/+v5yaq83nPA9EEzesLi06KVNADYfc9g0xdyCctOnaRmqDbzPPXv9RXkMd8x+XpuT5qLG
8K6rhhgE5X8XRn8ni6vc+R7W8k70kJto4yTGuG1y7BdQfvQdAYtnAXNpP9kRC4pRuKxshnv0Dbz7
4WIeaSMuyiabeMikOk3wNLex50PfVBxUGel9tsJwj9ELlFeoA3lSc39re5/ruT1qhYyv6cTRVphi
4N65yXFT3dSZucVVhQutKcIIeHvr4MXO9vR7nNlxmn+AHCRqJ6KabZMJHVYgdt1enJoMPcjp7nbU
oM3uhB1q0wJoKif3Dl4y/SIpOeIaD7jcuQZYUCLgf2TDStqz+UOQ2QHRUYByBdN9li0cJqwJTRpp
Fqcu0HVBQrlDzzxaCBhza95h8x89l8anFaq/VWeRxru49BcGxNppdpwHvLKuswljwdDTS4hmLpsq
eRQmqIIzQ83wXGs8YiD+ieG/uUdyg0jQLTZLfbU1zMo4WYwgJL8erkf8iB+B3CyhwKTe+CZvk7Ka
IbsxSfQrzZATs/6SFDgc5012QEnaEfxj7izPKTexx6x/wBxe+BBOJ4RqAVz2AHX2BXuqZ68H7VTm
RI/nveNuP2+NIk+o5Likg7DwlLv1ue/R203RTi7ltDHr5Q5raJPZDDXCKnyOnQVmWQW1Had8ZEE9
FF2CsGw6/84IlIGjeNk1h3yGiUQZGpgMCA+hl75A7Qgg7weuJ/IN1h+vnhz9bVeOcBfN5Qm6J4G/
Cd0/aVRPdm292oP54jA7xA3wG6kicWnxeHJqfVlim9k1Z8y5IIF+7OP8CbzqV9MqpnxTgR+xQ2eA
gWq2BjvqA2pMqFtzeXGM5D02UwhVrj4nZfy3wUcIwJe5tBtjnt6b31My/2uofptq4N6+XMg3pNSz
hwZz5JKs7yEkeFdVyBVCFHFnvxqvtozGAybCr0bx6aAXqJzM3lox9KRM460YT9BeYdclcK3it1K0
hExjFEepmyvsDDqiK6zw3RulT8VNpCIs39n9ioUxod5PP7sx1JdIiH/Hubyitq8YmltHYtLHwMWq
OZChh91/QRkDQhiAk1MhLDHJzhJNMnXwVnjztLXIt8yPhTG7JwlE3hFyvkNKZW8V5CfPd2BR13jT
LzG2bssktlNFgU9eNJG45QDZmPuhmOC7uQZYgByIfpzsF8woIQbjoXMmMYaxixFiNVPiF+w1pynG
n4HJcGFwfe3BMHewVdBShiPlW+lPJHy60KLzA7nR1WzSJsXj1Wmyfm85KIY600Bru5yFYRZHxicA
o2hYQDyr0zIC41RxSLBICe6rfJx9whSBZjs4iD284uCua1Xl8XvfU5D5jsj2g5rEOdPm3S2wHh+d
o4jy6TyBVe7cR6Mb60Azn9kuSC2T2veoLTGeFeRz1oo72c4Dm5PB6Ib+ARGpc7DZrAXs/rQGndCI
/YcnKoWXbu4pJxKsEmJmE2BfwLt1R71kGiLAqInFmscIvhD0kyzdkxGQDFgXgiZ1vYOeIG3Ix10E
SnxnenAIc2UsB9dgGgF7O5vxcfUHd0oDWvP8Z2zp/fwepkAnjPclseGr2bxSC23txkWLRkW69euR
K8hs3jIAdPGCYnz0N5/Q5JG4OtDCEoEDKX3TVKoCsav1GhxO8m1aDgQCg26YS3Jckp6nixZqrg5l
Yxd34my43u8WXM/Eh+DqlNYpjMvmwU3Y2VXcoYsCsAvqFAaUhSqkr7NwpyTnvBGmx7jqa9pq42hY
xnMoQxgNkZCIjxeKjG6V5/x8KJDQMDJXCDXcZXxiWDXSjaLgkeuHnx/5+ayypupMAAzkTBb3+j2/
dv/np2CAUYOCJe9K1BPJGFO1bZvJz49piNu8kSwqUB3MSUcXr8Ijqg1Sz8CkycWWLjPPTf0xF4MT
xK03BbUyXlTJQNNu8UgmHxX29fSnFI5/qeYrOx8thcTIudM6KCSMGowaQfga2Wy8CdESBEhISwvV
NRoOySsl06tOooe684jvzduLu8YxdOUSAHs25zSNnpTKx8vEpKAqKaiU5xwh8WBsZ5xiJHxvZpH7
AHeeH8iS6Gwd2t8O6kvluMnW7RBdylEhEBgGpCDTm54bJqjGKnmHqySRLp3Y+bZjM0wk8ggwP1ci
3/K6q589VbHmOUR3ylskAnT3NjFz5reA6LHDMhk1bzF/x247Xi01f7q1H59a0TMEnShkEwtGRGo0
q6arQejWI1WVq7Nh8jQY3nwv0Vo5pW0wrleYWxnxENS9Bqdi5Kqj5RvkfWCFqHmf1eETRrH7xZUv
vUs4A46Rz0sy0FWNTkvDKv6R4RgdDCfWKJBSzgZSZP0+NWEOAd3Z4M/0Qt5+0OzgUwrJHC3ww4R1
FZJXB1aAPz34wqFEG+Ob6OPfePaVZ7jMxfnnM6UtxWDVq5NDKseLKx0f/d4qN/rPp4aLyJNuFHb3
ulJ/vmMi8P+fH7JaG4qVxIXiZ+n+rNqfH/zvl8kYPTcYNex/1u5/V7iPXCnfSO+mUMH9Z2E361Kf
exITVgmhcVC9OPw8hjrtakbLX1HAXiwoIWiH+VDYRPFSj75ZDctWVmZDXnjaBU0yELyblaRLVMcs
XZiG4KqaL3gSE8EesBNxntxF1oOKlK8EkoUJk0Ypd0wcOnTo8e9agIrzgkvKjqrdWjWRBMModgmp
0JWY5Hk05njrptMu9tY44nz5W9eiB8Ni8LAs0NHzftuWt6if58fIR5cm2QmC2KjwmQXHm8uPWUOo
01jjpCKNoQw92qP6YrnaRLRnlGa6VC9Zqn954z03c/qgBae/0oo3xB4zfI1tAuUaMqll5N1jZf0/
js5jOXJcC6JfxAgCoN2Wd1LJuw1D6m7RgN6A5uvn1CxfRL+RVEVzkTfz5HC4+emCgN0h9TT0Zs4N
tZJk4mb7VNyWNkObsN13uRW0c2JAjWe5gyb0Gg5RQ8IOU+jU7rypKOk/fhJW8I9bSXJdASYhF3b2
BvJETaSeSuEXNAkN1SYYw4OkKweQOaO8xRTpuSwBcRAwcaFRjCPRfUMZO/umgimMXcCaRfk2VlH0
+CXZz+JirqH8CqoUbTyrw7iwXCkXVOegU7tR9SwX8NuuGyuJVgFUsdXkWzsA4Pa+nXdlmuprOIec
0qhzisoaz0z+kvfl95wPxeOoD2hQUCbwHJ89Y/8rmsYwHZJt8b2MpCKaguE/cekK/l9yLrBedNug
n0tUdAEArw7Eri5YZBCxSQ/NVCo2mvaxG0az9R3vTpcdEk8UMOmV4aYyLOQcYzMyGHMYKawgqoQJ
bJ5ZClRue/Dp/Ri7lBdBpO+4+X8JJ+GIjrL3aemXVZN9BguPWiRYL+Q0NITkH4JqzolG8PIzJecl
cp08c9qsJhtgp1t2QSekRrUydvU4hArrmD3TY8UjCpjXvwg2g2oxjccmuE/j2l477V4I79UL/gx2
d5WaMYUau2DVdzC9B1KljpqPeUlTe9oD5EDE7sBSWnvhE9+ZUJE8n5z0QEHorniehu4zsItqz4UJ
85dFH7sBLPeYoLDmpMOzn6q3TPTuxuvan0hzeihCLl3bD+p7lGb6wL8DNSWr3k77Q+wxRo/NfTWP
eisRag4y+ebRd2PTE3DiA8DUxRYjplhan6kwiA8+5EKxjv2I4MDI2KNUf+FVeiU4m9yaKzfAAoKD
9nJn0wnsfC16PXS2vjrpPChP///PBWs0v/twy7WxiLE8eYIOJ09ePsuT8RyYZWFLgw3wfT0X87Z2
6CW2tLvPRZoTMBpxw3T8diOz2MlhJDqQ0IG60F8nMyX7aa4wUuHIIJjLmZl/N1nOgcAZprZ+4ZfR
mNRSLzz00Fvs30qhNkuZ7USh2eWTfM72pkrvpt4PMe6lzDWx++EA3di1NUTFMLSI7An+9sCg3gGX
M+uqZiTgKUhYFnrE/z/BaX3I/GxorHnqT9ojwsZhcwgPrQ99pq5x++ettXHIzwKqCG8lPD4XhYmt
a0VUae6D8ZjY2bQLOz/dldwO+0QhFNQvrhsjM5NctXUWU0dXrcuWQEafusz+7RgcRWF/DYW5pt0y
vuSW9ann9EuGfcSLEL5JLuury3DCJMga3Eqq+7b13qT2n3ipsf1gc7TJfcFsytjJmZjhmtBDshnm
4gXv4jHDRfwaxxgz4indowS+O01eHRqX57gXJuTSjO+vSvgLrAoJVTlpv84acoNJB8JnJCA3zpzz
k9+BLAZOP46aWXML+6XMMzCkOA6ldxmJFEjt8xepKRYsIiRB0bakzasrwJdT1gQH43nerflKbQLq
dXVAAHf+cYvhHqhFfXYb/lzXH57DKqWPux1fwqTigOKYeheVntqTqeT8BS+HR9moLh0gGYQhUGax
30FVnMrHBO9w7NdXO+t2xWLVtCXEv0XJ+x6o7Z4R4llJF+9ACIEmYYS2wu6X0rUQxmP6rM1ymtQw
bbMlQ7ZJJC6OsKWImsSVtQQ7r+7grU/6NGcMJqp1QUKS5WKx+sISJOO3CL8lJBEeQu1bE2fYdF1W
0XQIep3bkHYCKmIFgzhri1Nlrk1MRnUz53jbwOqQVvKz9OAq8yk6cjKWmth55wXkD+cl0Lq8IX1f
ws4+izrqIf09lbJdsJWYx8K4YpVbNr6CuSe0w6Dfa+CxM8cWF8Ifr0GxayPvIXEa9HWodN6S/SPc
h3UtJcoQmK2jxkdZW98qizeS/PXcJfcJIGV77kA5CI4djjO8En31Fo9lU4UlUZvfpQw/0rG/j7Pu
2FCSHpbtuVn6ez/jxhoISpASAt6AtZ09HOcPcHyPhLjbtePreaXc6lfKwxB2p0jq+8wFxbOwFNgM
MZD6uborol5u5mUTeibZpDfHJjAeSuGWfaBqhtQKU5c7yOdyXh4jKC5Z8b2wsCyV1+5UhF83giad
XXUYmQ3a3EXH6ApJTZI+ILG7rqS/5ZULqmFwNjqYfxZZXac0OpeJzLeD8albse/taO4OhTVf8aYC
OkvqlTWai08YmimedRxsjAzjUBxwmKJK00NZnCTYipRgohO6j5w4rUHwcczNhyoMglSiL82YvyGQ
3vLJ3ltm1fG2G1qKlphTK4fg1tyRfs2Gx9wOgF2SCy8zPsjEHd/KnFxSkOtX0lyXIrWmbTTMf8BX
fQopL2PGbtPKxFPMinpDQ96H24BqkaB8ps7eJZbbgem17JUwVHhoLXcTOHkea+gYmrgkuwdIDeKg
Ka9aR8V92XsFCMP4DvHvLWW6SKnOhIc2XO1qG8zOzf6Vr2WrXxOUtzWyyaUsb4lK026qangrEM1J
xKsVmep73cXbkESpausP7NCsLnhwb1Eod0Z7yXEUgn1zfpAVywos8IPHGi7SrAeN196Ta/jHWNkQ
mB5zNp1IxaUryJzAAhsUP9sdlGHPlV2x17cR85LkH65jpvyaMqTSkX/cljR7xcPXDD1c8zhSqx4a
6f8GKKRKJ72fMnyL2JfAQXVY6JJ2FPczG2BLJNfWDMSIsCNuFwjtwBDFLstuGZy2jLfx1BTkCESy
JUJPYo9HCXOdIKJLJQFqlC5WmpZrlP5uU3W2c/RYrmc2Z8KlYo7D8sLjwxYPKmnVOW3SYVcGFPXY
Svg8yRebHT6rvDIRZJ/LFC51xysnQLMh3bKNR1wUFm72PDgG1YDj0s2Zz4W85/2IhSHCRWAhfKHC
cDulNGpNlYWzJ32bbJyiVkvCh2l5Nfo8PkPShLJrrnV1tcsp3UZOgbcvC3FhITmL7jCHCX9DKR5i
GyembyIWCj6bfIcJOIQ53Q9zsPYmkh8gL7k0lmo9zNa/GiloW9PJ1zSJTw0Fm/GCh8MGCuSH8Kfn
IXMO1Y2G0XQ8hmUsf8ci/x3jtvoBLJ6u5sq6r6xqYplymrssW4f5F0wHBnY2BqueJOtQbFnrorDj
reR0tE492z7X3VJvh8xsWBZjzHSe+zBWp4FTbTZGqEiRs3aL3FvnLMNSgT9uBsOHr33VTYCO7PH/
J4e/TX1xdSWfbDmnm076l8lXCPT5iCd35nwGS4BBPg0qVr4oPayWOS23ib9trPxD5cvR1IjBJDc4
YP3vIEyS9wU2wX7yrIsMZXZM+9/M8bwzVnFxTKrgMaqjbBf0pGySsdgFkzgSmom2i6j1Bg8AGN+5
2mBHwAhg5dAf1XMT5vQLV3qn7PhHJfK5qSbGOTzZz24BCkq0Fu7b/2lCTahZXGvsyKpgEcPt0Fe6
vZ+m7C7lNFQpf6K0z6HbT0AGYNczL+nFExaXVRjgeApmSD/CfatmG6hb6lhr3ZJ6jVILrWi4j2KT
7YpJYaJvAyyqB9KenCL5gevCqGYdthi8o9fmBrTuLOuNwsRihaL8VkY36wYulpw1IeANc1tr7so8
xEnCRhoXU8uxL0vY5nUbj6l0U/H6Zy5N+Q1vPwog0GHmRqM48SJUzftBttGh1+6vW7xM0mJFAEmx
RbNE3ieUz4kvjKsXBJEPv4RhFd9OWuD+1tr9kLFNAyEDeJPUWw2bYi05r61kLtQa+uWn6nEb0raw
E3zRnfEwU6TDD+A5OJPdJstgKU1Rg+uQQ5Dd9g9LkR6LznlOrfpdBImDVyjBup6hBFHR5xB/kNDr
lsbZZRxnPNpfiDhg3OAQ229mTCSnLOZhXrLInWvWy0H5WWo+7BAuj91eMhgIi1982jbNvZ3BCMWp
jdEjebdxMp+sdN9CLQXAEsLsKeqjq37VwM4/r1g4VcrjPl0aIpX1tAGJcBgLLB+OFzkon8QDqtB+
cMgg4CIuHoY2SDamV+e2zJ4Sb36EEPVUkdVcuVb3UaScCSaMor1zmlMZ74QtV4OCzJUCFfJuJRW9
83yblrKJFtC4JKEXW1m/DUJM1HUkTl257xrRrNuiOffU61I9+tHxoIh8lwR7Cv6p9bdDAsk+VRXL
MCTFIc3f24H3mSUdJmTDQdoHsc17h3qV7zz5X+LSIQaF4otih79NaO4wsJHf7kP3EDVvXPKbarGr
Mye0gNNjDAkFG7RFW0yUvNY58tktIcg4PzxTmXt3+31o4ebEG5gTZzuo9WUJ0BZLc9ozeHDNfsWj
9Q9T4QazuLe3pPuZYIQ9tFPkg4dCBWRGRg8YD7oJw/U0PVe4KveDHom76OojxzTn1EyHM2M44Vgv
2w1NcCsFoLokKbqNM5N9ESZ7VHX9hREkaOvv2Sf4aKCIJPWlcjADa0UESnNb9fjJRbSf06TeCcuV
q2ZM400NCSAM1WlMxQMrNtiACxI7QXmCpUFbYfmHHTExSvUdIro7eajKPqpcke0m4bFqIjLbuMs/
hwqdQ0+IzvjTniT9P0dab0kima5MxEwiDUgIp3hPxmctR5J9bVLgvGm3gsqcNfy8f77LCrUB/Y+9
/W2SA9yRsf0pE+dsmuJPRqYN081OtBNZyWZNdSA9M/y+bea/32BcpC0kj9dikfDKQoPhdcGLyxmO
zXyzad2n3MBjCFsKyHJqVhBimpumxNYWNOLaZGN+RNbkfR7hKG1ZqbG0S3aRRjsDCPtIwRIuujr6
1FFHHLycOUgTOyFujpSQEXPgWuKaw0wztV90kwj26/F7hQi9BuJ4JzCZbZOZUAd+CFZoEw7T2Rp3
dt88BRnbRQNih91eWq+w4P8Ns5j0chtfIIv9tkF8rymVIoSOoWkBWLZLDCuGdnI3rupYCVrVQkCq
2KSl+weDXLeb3YBm473VLKSwnb7e2fHl/0t4Mua1VsMls3jM18ZHekNXHljejAVOtVvcqWbcIkDT
TA8deafA4rTVjOWpDJPXthR/BhVh+K2I7A0YkklSclTyG2ujbNxkFvloNrH1I3PiqSTFSReb2sAd
+Unj5Ob3dHiq/xQ+ma/Z8IOV5hjuZnhyeq9kA6S3RdXr+2Rm7R+XfrX26GFNG3x8IY+eLs9zMpgk
0OwiLdd59GQtdKJzTMbdS9Ibl+Qv8ku3LsRIdK4A61HjLaHyGEMdkog1uhzOQlzW/TLfLYQiDvn0
aQrnYYlUtI7HKNm5g39m5YsF1/Oel4nT1sgsweG7OqAjbE3Pcddhd4qFDUrx9OWMmEwSCyaf2zxa
vva3XErOFobSsunyalz1WXU/5tPHWN7yXPjILFVvkUSbrYAIvEkCTteyVveSQ9Jg++V1UlYLyWcz
mt+x8h4bOb/YSh3TyH91wd0Xjg0TLzhpaZ1jQj07t3fUSut1oMOUUVWu2xHiKHBQbFmDinfKTH+C
LiAL+GtP8mVS6QvzOX+uik/Dor/bnodDY/UvoemP8YDYFvo/SwBFdiyrH5cu6CIIFyZ4PtOulW+F
4LvtNCvkjtjkAbMicWO0rwjl07QQymyr2xQD5Hcm4kYeheTN5i1Mj249ubvOcvmmiDh6gfudj8be
1wAqMR1QF+Q/EJC4CHDN23TkOJRiEBkLLYAmVHd8kO5lbixUHM6Re6cgC4jLdIxI5tUzbFaLiObJ
TdK/vlJ/88Re9ugwcpP5wGom62kQHqDuqlHrWOLF9CNSfT4N6ZaO7aNnk5DI8+EnlFgUo4rfCCka
uXv5IyfSzrxAoMS50U5Oc0IwlOCcNdmHzJDjJlVdbDgM8fuE1rWMMpuxbtFPnVfoF4vOS38eAWcc
x9H2zqgZ3HRrw4x9iar6K5iH/pi65fwgcFJFSZhv8yT848VfplFsTVYuOdtjPuIr7kYQZsJ31os3
/oberitrrKdWccLuhdI2q2KNykHwLFpoowmjl2gJaACZHpQosmdVcT6KGkLtS5Hz1YDIQBywy21g
gMckmn7ZGh0/J0DD6fg9TmI8KX6nj27usEqckoKxlgMLZiaxdUNkzLhbfmPCH308U5i25h2GF8d1
mZI7li5txKE/yL7BMyRHkSNKEC/XAIp8j7hVJc/wQGH0eA1Ff1HzLAU3eVnIc1XWdFYgLi9Bc99C
sow8xvTuDcg+r6wEbqx0ma5ZBUH28kmGqs8lLSIsXTAz7AphqZPBmXW5fSjt7hx1RXkXRjht5sp2
N6WFZDfqoT5RQrqGEI1zRzHQgixZNwV5Wr/IUQ7NuzcFL6HbQLKi5o0YUfpjRyOpJVNCAeCqCtoC
s1Kn4v1U48kM49M4+RWlKdVeN80tzKd+MQFyDGTZCWk5hq50C4rH40dQ4LigmxtTft1wWPU70Lo3
C4jIeUo0u4kj5SXJlDgs69Yts4uW9luAsW7l10XKW0T2G6/MDkb7xaZXJezB3n2f/08dxRU5fBac
i4Mzh7glaGYOVqjs9tbzQ5TErjlMBXGZymcwnUl82jkWfH/c4kV2iZtnL8S2OTa3ZJOa8ggq4akO
YXnEHYA0gHPvQo3M9RHiOvt4TDJF0K9+G3QyXFwT4Z8oZIuTc5BTIXWD3A2rNEqOg6m9DQxrPH9N
fg5glR463D7YtJMCYqS8dENSAHjtUsC5as9Wh1lyGjj7vxUVfBKI9qeyRFXSA5xFUtqocTdswRLl
6ynJgpWdR5/KGvk+6+AzDslZ9EWbkMuPFgQM+yuppLMJTHmXtv4ZtJ2HHo+kwuzcv2gMg8+u3o6p
g5bZsk0NKw7OmA1/pYVjkxc2o3tWuATXo/RzpoIts81jZdRFNssZp8SnyRVNaoULipo3E65iHkwd
zk5Nrh2Q2tMyzOM+6o5OluA0Mp+zj0vFCaJx67K0ci0+It3U9J0u/rCN4/nRdZpgPRICQAA+NG1P
wsQ1b/jq/ywAxjkxkMf1LRQ8ln4MBana9YMKTrTS5Kxb00sQd+QqeN2UqdB43cITS1BvX9InFsWZ
vc0CzbJAQxzqmJbPeio/gPxsBfasIwaMk9+6/qMxL5OhuL3Q4QOme2DaPcy+cO72ZTqUV9aDd13V
fkQRikjV6WJb9MtLUBP2Wlp3XiEOsV2fJu/ozIwRmJAPKeab9W1fjLXaHbIAnukE8SPGq0f5753p
CA+opFpTxKzPYBd+/LCaT8aR81pa+JIZ32g5KRN3Mw+BZFnUHLo2TS5tNp9jz5pOmQdKUllsa1zX
PsiBMEpdWfDPQ5xhcZidi2ruKJrgSsTeKdah05BOKfEw2PmeLcxTPy4fXFrTQWTiFLey3KueQ0Th
ZOKuV6wkEpzMK+2z3odD86dvcMbaisGhLJ8EpqUT0b78gFETuJi8LSpjMINIaiqWDC+pQWqblw52
B/gM7cu3Dm7r4MBSgMvWsWFk8mgw1JVmIowHy4sTt0o3Jof95To3hxpWvBQNBuLOrQIgsIlHNqyh
5/TGdRrWQcvKt8YF7VNyqmYrYUlTOGdn/BkzUv4a8Y6tpvOYt90hKfgvOt1d4NDbxPoy42LAeGJ8
rBI+Cuyhxxe8xcC+Y/apz3VD6ieM9EfhTFzGiqJgSBDpLuVciYwynYoYqX7E3MST+TPol8/a9bp9
0Qe/FgAnuM9OtcuEf04KXtfszzYw3mBhF2Qy3Z86JRgThOBkyya5jI5N0y+qBHgMqLgDizNcpz66
nbMUu0nzuwLn8u/LHJralLWPLRo0AQSJ7G6W20kiwX2An/cxGaH2h71HG2jlnPMW+RcfNifNAeIx
YSh6OdLi1PiZOlP+o9wMNEav/6hsTq7SQ4HuC2Sehnlq0808tDtayfdhWRO0q/kscYh553oMbzIY
fT9QmCAoagcpct7XXonnFXI5D0NseVlHK02cHru4T/5kHpP44N4PUewAcQnPS2zjIvbLG+8O6nhE
Y2Ao52SV9WTaWHWQHGN+Ru2T3u5v2GOVJpgHFx8jp615M7HprLLmuw8DTfs5xnMfP6ca9mwbEDl6
9UfVO7DqCyqG/oyF/JqNnTA+NaxpExIBZXCwFvOoM4jsnS8/Z3tYtk3EM50M685lECSbgGqhJ+cz
JPNGN0L81gwNSGMxPDG6AjvJbtClkSKgiPtrNJrxRcsXvm2PjyE884JdO0vUwFbnpTqTXBtkBXEp
BadNoHXTh5QYZB6+AD9k6vY6WAADbwFJlnnbafVSJVzcrpHQmAw4vRnAWuOA3ASL9wPb6mG2vN/Z
KaxT5+sMyg2/U06fO0fAxL24IvjyqvTQNibaJm4m1xYC8sw1snGr5KYMNcXO1N1POtsbdTv85iNH
i85NXpoupGPRxcfEvLLDANWjllqCTajYTFaidinBX2xNFnwF9ts12I7LHAw/FmglYpDexjegdLp4
OEQTT8cU+2LXscoNS+t36Ou7BEb+Hm/tNa7UtBmmENZiWTwEwNdgJ9I3xWE5nGa5iXVDHTItEmxp
mnAvCJWlbZ9xkk3+LlhphtkerzoN1k2mmx16xk8QBdU6lZxx2x5FSuWZwmq40wNpaJJdw0nDrGE4
6llFNebHpzrq3DrqYQ68cQ04akuYhLeMxe3HieGHtt5TKyBokDaxgWIPUCiTnJT4YO9lPJe7THpn
KGTXKgJ4WIQDXDq4CUHQ7+XoynURgYqApwrmbej4FLP8pV68astz+LGvrOvNbuvFvCWdEaFw8uJ/
6LBFD2tDuK9j2TKKsswqxzA5uSig1GGzTST/K7BA9DMawUho32keUpTnQ8kzf3GDvwJPIBg3f08P
FGa8EEh7EeEeZhFMmMMHsOnTEBHb47lyaRFm8wseb8Hmr8P3OXHTC3/DSNA5yLiRNlmq/GM2Y4Fy
UrAJXnFngxM+kDZ4GCLPPhcyeMU0S4jDGbkPEcCc7KQrdSFKyemYvr/GVJj5Y9b4oX/pi/oyCsfb
GPCPBNNI2np1CdcAFafyi5kPQdy7ITtMUvNTxMkko+67cc2pwckYZrcjZTzY9/USozxX43cKduDN
1Rx2CglBOqE4ZCKiuglw0dpjRTbV7aYt/O1bXIshn5t93ZL7R/bwblIUpDdo3DwEb+bKFs9LwoDO
jte+3gisZ7TScNVEGAIy3nT7MJy2Uxt8jJOethznH+OGQTKM2qfJbb85LkN9kj7zfX0fWAB4kq56
CUKfLzQjbZM8i7LCeWjZuxBQAl8u2ntJg4FjsHD49Ac4gi+4GJrrgpN70yVo7Ng+n0vb5450pl+Y
OVQQLrQMu6Q8ML/f3BeY2LJ619CLpTJWWp2CxtAPd2IxIHuAhok0fglFeOeJwD+YxD+E4/JsQKCi
2gdkaZPub4fzHTGoFTsNi1oP01fGEeQu8zOkY+a74+DWRxBJVwzS43asA/DlcBWalMfaUnQXxIpx
lYTLtamdbNMuzm84VS/RLbiMLlDcIDzXznZ/WjOtxZy/j4P+9N3EWyWXIuIbCaz0d5Az0ZxbB7xj
3bWJ9WaPyytRWL2bptuAXiHIOwk2jFg+yRkGUOrWf4HdB2yUhm1vtQ9MJdBxb8HNrhsvg8cXgN3x
3W845ApzdNgWoZxwMb5PiTnIUbvrOcc1z+aZSnh+GRO0TAguBct0dNixvjaA0a3afkLtaj12s/54
nHJJbWUy7wmvs0mhBhf18zzVX1Ik3Z76OWdN7adZRSVBkkap+mxQwyK+3i3A258k9NV66IkwTaPh
wc6rPWlDfEHQ3rcy6GA8svxibfud80l22n1vm52dIBA4AdHSvgRgXtXEAypNdHFpaw4aBjh38VAb
67e3cns713Z/qJzktfe84YzpByU3Olu+u7XSkE3o7I7ExptHwpk0ZLTEcfb9jeU43j4L5nmfaqEg
dvVx8R0C8uSahKRMHh8JHaCYREndHSPeL6ssh74stIuOFLe76tZ+lM8gJDK20XEsOXTkVyXMjjvB
x1Jr04Ph2NfELDzEWp3tb/pu0LmcRn6mHHP3Qth6Fd27vur3DpIDR2exHHqre8Lsz8triHAMzDTI
ABZeR60PWY650ZO8+KZuOOddLGir7f6OxXJ1mznhFPChk7q6CyX+fyt/CF19z6KDclZeS7hZX4QJ
0Jrteydig6Dpg9/ldL+o6tKR+loyudecZExWY2FT9bpkcLV8Mtlq8E5+0j0ZYKtNBODBG+pXXZn3
vFXLTjj4fK36rfYwmqn8y5qAuTj1e++jQy/TcIAMaYcQ52oH4a6qQ/xg1WHJevxWlHkjc0yT3gbT
tcsXymlBjffCh1iaIIDfAqJZ1BMeTZOXAIcImWhsRcgXPEu/keo4nU9Tz9Gdd2AZAHkO2GdZl2EQ
v144bAEuFkhY9Uvmc8GzFd4iiP0JPPJBGLSLKvqwbkgy3c3HWRp6WUZ6UIgz44+L+MNDJ3U2pJfO
WFtmUfZ475LtODXv5QzRosjNO54dqGTRHl/pQfNPmGgHeFDUFLECxcmvPZ9tWl5723DgDRBlXHO5
0Au/Nstg6Sn+WRXv2g7Lre9eoQps+mAv6vDSp0DZrEBcvvCdV2sZ0EYTN5r8zMKVXd4cECQ7eE60
XxV29JTkyZolJM7OaHjQZfgYTNI+iPIziiZK4q1nj1VVnaPia13/KJVNHJnxDoyTyNZD5zJ/mPF7
KCdmGW9+Gli+6DokyKKnf9Ifnmz8REbYpOnTtL4fR75lwYln7fvuL540OAioi6VuYGOI+E54ptyW
mf9AN4OLDGKfdBDDFSQthBisuEHj0pvXGTk02JSnuaiYIiPn5HjhPl9AkmtsA6zjfmFafXZRdEGL
5QSDk2XhwAMBk9AgB5MlQmDrowu1XO+2dqy9b7c/0tE7Ook2XvgcDFO19ovydbyFZF235G7zqv0U
kRvW3d/c4yY1tJeBAXgvnacprU4WQ8dKLuLLTlPn2CpNxYREz3UJ5zrNGyFhOpkautLKsNwYysGQ
OuQqtc6uwnuBpvLeZKDom77kgfXTxYjgkNGvtn4yC8+PlIDqyqpm8vcGTGKCeSRNPlXWv3lVs6mo
5tYlL26fyW6VTbRzpQFCvLla6dkvJsmoM+eHyr4D83JNavdzmjsKMt2WDGj1Uk3uDzmAb0sw0uXE
mQHOAdTvbl9qNsQvsQhhGu2SirMGwIXvvMpT4F0tkca0eJGG1pCO2FI2C3GNTXzwS4znbUZORd1I
KXVJLMMlftTH8UtSESKbHR/pHMAem+sXKShHk5rKiAxPxeKVr+T+bh/Ph80Ndxy1j1i23CIhDbp4
H91Vgf7tTS+3gxPF3Nrurnq3Mgw+VjqwoYM4biTM6pqZI8DuVC7qr4sURNMmSQlRfMZQ563E+juo
8USfkcGdi35Opngb1el96LHYXPwVOGr//+8QHNpD4vbjuf80U+vydEZLR1HEfqQfgjl/6rSNaIBN
XjZ6q3p0nrygDUss9znP6PWc9EdhxCsyIuKTWi61a/ZJhM7oBywjcdSIYtlIljSrJjbVJhcIjzGX
QjUQiPe9O7cxDAhTy2mluUrKCHMHTwSfXeacuqbeeVi4h4JlEPs2TMb9xOrD/lmif0B/GI/CviEl
8Bd4wYuiOGjXtvURw+I6HR0gYd6hWHI0gKS5pxSCmLloH1XiHW+qQ+rB0S8ZMZthuGdVxoU2MGwk
xT+/d+7m/tZ/UQ7HgPOpCtaO3dx1uMKrWFIA1vuHcbgXo3c/L2rfWgwrIAtWlMJhnuloFKmr+8qr
roWYSZJGQPJN9LBoj4MNnlgMyrCyXXVKbhqh3x+Mj0dPCqpH0ps1qWz4pn0h/80J1k7pE6zV26lI
P718uUL+2HYeVlcR1twmEC8bTi/slLyV6TlfuOxGhGZWAQzBq1Fh1+vfUxvLX6tIPhCYXCl8gUQ9
x6ccrnjpAGW73YSRtVwtm+4rZBQ7Gk5AiEN8Y9NhYFGXx/LKnGR4p48ukavw0kTcZ8vNX5Ei8joN
fgVsRCKWJ47bV9hwwPeG5zZkbEKN/zu2db9dFPvLDhl/q71+29vzNZAY66aMcxIZpHWk4r9G0K+w
TOsUtkiKf0nO+JtYgl7huKy7hr4MMw1weB8MtlBqTwQnDvASTmqz6l5+1WIV7LNmvSmqgQKnvvzK
HJcec/mTtNFrFJ2Zo6gMDkEd0lykbIQ4wOlLIc6d5gNwkqfJ9nknWzhcI1u9zpE5iurX8H2ws+Gp
Zy3FVy67w1DfjNHe4uwQ6VmOxqnBcK2pcBn6O9VJ2i08UFs6mf7wk9j10+8YsogYM6NOjUM5xVDH
B2q71hRWj1uj+Km67ta0iMSHYeDb8SuOkHV0Hm9WKEKYOBRoeKdNai8QaSksvBO34K6NEiYzDeYt
CB9tw4jWxN/JwJBIfyAtD576xeR/8OoYexs/wAoh8QwKYPutbgBslIDOkHbgE1wCQzOpJ1cjLQm5
B2UgcgV0tgU7rx2XdEvinSl9fLultJrkXP3f39WExygNux0oAlbGumKli5/vgN3nYrX05KhAvJJk
nHYZwdg5oqAor5OHaQrFuhwW5nYa8tbRWPyMaFWbuEAvoxZzI9r/uDqv3ciRaNl+EYGkJ19V3smX
3Ash02LSZtKbrz+Lmot7gPMiTHdruiVVMU3siBWLq2sBGBtwJm4aE5+10PqNPIc4BsxSxEipWMdR
deN0sryg/c82ZStNoz60GKwD8xeJRQuUAI7wiXmEl1O5W3vHQorm0lpNe6Tba+djir1YEXyDshFL
kGT50xyS4Wp50+77JimPjVGVx//+650DtDz23D6g0/C7fx/4Slr0e9tba0ODeXvhjc1dbPag/eXG
iyqN/L2j5xbcsDIejYhsZE+j9sX3qaKZdc1wA1110N7EBsD+ucR8HwfGT6ssl8abaJq32LDjX+I6
CORzTMIzyx6sBhyWaGwCwxwjnbzNXkouZes0rLt7UbXFLubbQnfiHQ5JJ+LbTd0dhYlQGBKT8UCL
CDJXqYWtzRpPgW7/34c0y8bT3+/F/YkxZHD8+7NUBU8KM/vu/3z63x+6XRkcZX3+378lYFs/Eacm
Lj6FDRm9loUPe0PJcPTEaR4m2f//YHYeiJmg3Dt2bp/6PrD+++Atv2zyLMcryn0PRfa1GKjI+vv9
v8+NhzhAaw/CN9lrCxdW9zDVJBsN+z40mKJEejoEsBN2XQlsEVzoyEs6A7dqAi5uEA0l9yK2/gJO
bkQHgmkxvJ9n95hUuXdshfUVOrzzEhwqR8mFFaMfnM6jqlHIcrIja01nsQt+ikIX7PRLhICes/L4
91/mf4mCcO0DatoDn2qO0rSb40S+4Pj3y6Ju8z3yLJCxojkOy2dUIWu3P9P/lfrNyJ4sGVeojO1i
xLcSROTsckaPk/cwRWQ6sJBJ8khWcxqaX4rvo9PctsszRAmYzRcSqkulGth3QQLmGXYFdKKmqTY9
gVbySJ1xnIU0QLo2tnH878My72+tRNxA04+OxZAb/32o4gaRoOgwnRJ0Qt9jMvP3KdnyKWKxbM30
8Ya2C5mbFCQHoz+73gpYjdwV3XSYkVuOLgXtarTVqRygMHbd2RC/Wpj1MSkMhnQe5i1z9I+45Nh7
W7zpkRnX54Z19lAa5VYR+z/ickNNYHiupk9yxf12kn9VKy3+ltlknBPeMHqRTEvQDIwxZCdJ84sp
AibHB3DYCZkTeg8iAj1eZPGT9k7oaQMofrCfXl+tHc+013rIiFL6KKbCnJ+R1vCous0n51xxodAq
bBDe5Sg/WCmCFbpSeEq4IsUa3+qoJ7ApNoURGqQQjRTJKhtcrNj4kdeO4y0JEXpwG2vjCJAcOgcu
YU41wkUtbsaWUvTGRYRjvn/yVZWcBHXIK4kvxwxWqlbsjhWU0IU+GWDfw05KhLzLn+jWNeaFwOmN
W212XAco50PKDYYVXyJFG/9UFJYHbwB6rfFvOTUVa6q9Ii+dOY+A7IZNE2FDXUuaLOFMz+NGRdck
dN/TItqrsnqr7FNFPcfoZdCqqN8oudhxVTe2cMpu+vSfjLjCQWIsuezChgg/yqHat9o9jppYhV0S
8Bqd6FwAbY+bxDoXRsr8KIwOuikBDpGp7J5Z53qB0NUN951t/TCp7Nac5HcMkCXPatmtIIlcfRPu
PFEavkJGDrqmdzLm5FkzeKoCf22WJT3Y7VMYh59Au7ONXyV3aCQxmZb3Igki+u2SlTbAXLbDLsyK
bukj2yW86tgQ3AcXu7tU8VG14a206ZPFUMhpQa3DfoAHrAjV6dZb1zJ/qOz2NujtX8kSh14Psk4k
KFdQual0F3vsnhqWeKC8chWHxeNU9u6uVdO2cZPHxlsE6SLYJHZ0SUdtra3gyEZx21XNk6HC/sZq
QNwV1gMBhxfLc5+CpXBu6QJAI+SASHqwJ7XMNoov0qAyRNJ2Psdw/DQEYWJimyH4yrlMQlFxdPHq
La3nmKR9JE5ZEsua2h4SZPSrQhCyjsXAiFNRHrzponoNjfQVKBeWRKp9OTS0pv0E8ZWdLv9OeR0Z
S9lvOMER2gYO+Ba04pvRgn0/OsFDOvCXlS3GJruHLwS72Nhky645agLwtovghheiiYsH7fffHLrt
G/FqZjYWcuos40FkuwwtIhJgJqaULban/MbJvxUzpCyTv8Msw0Ohmm1rRM+zgspbOJuOEeyFeIGC
AnfIq3Lvt/4rdWhMDWIuF03EMWVCDAyGny6dKXoIkScjdWfChMS1Tc4hiR6Y+FRcVMizK4MhvEeG
xgCqxAHOtGlKdA9VjN2+LqLbyGqpu8XfuLMd5gQBw7MUxlgvwQSMqcdM0WAqjZOOIaNR9+/0YvEe
sFZe6cAYS5xNMaR3mPdBmIpP0YKSaUPrWybYvmpMduBCZgacrvMWUoGKRAO+lXLhjVOqH8fujI2g
H1t7rEwAmQpYXeW7JTpIuN6x7hSoy4K7Zm0/Et/GAZnDj3Y472XttA0CIojB3H/hSz9jXh+WMlES
UcAX8yJ2gRCCdmlwIVeFC4N4br67WXwzwYg3sg3Rehj2MWXmlD1xmWN8umIkzn/0DC0s2ciVXcRv
NQzbbqQ2UVsOZsFiep9679FBpeVyUhz7FMdkGBUcgIYQI+KY40Oe22+lmvw4+NFtzbU8Iql6iIoW
xM8cbjL+NgZg80c5Il0XczEg+wUPOA5h+g36jlTosM7D8sti9+Rl4Adam5x7XJOdIhMvXjCTVvPN
F1k1G9HGt22on3vT8LaZOg92GO+6GooOxqtN4jVcLTC21d1uVgq9VzO/RKROkpHZonVwCMw4cfPo
TU+ia09env3g7sN1U2D2bIcrM4JDmULNGM37vJrqVbIgMp3Cp0Fytvd2rz59KBCeG28nex9bw6Vs
5/geIj7AP8sHPIR0BA+f3BWFtRzjpOPc2TGjBB1sxjg9VuVShz1G+8wMxm0W4gwoBuazANFoCIMX
CvH1MjfwuNoSZIE3VDho/GaVW1gS53Q++hFGQ50A2RDEoAaZvGAyhdw0RekRF8ZeNNZDk90BkKqv
BJjHJ6AbYHOCmdUa0ogapMQoT2so+CBbuOUWeATw11ZcTByp3O0gYFd59VAmYXEXai6adltDU+vW
VODQrT6FAcPPsj/0ikXd1zEN4uSuSW2Fd38f6g+GHf6qJTldhco8z73EWF0Bv7FDLe5SO8btGkjk
LJLxKuoeo0/yxqc2p4zGLVx+dHOEpsSLWcRildpPWByYyuScBaPWP5ecJaJl1k+rCZ79tBxWJr0J
BDk4D5oGacwIiME4fMSJM55rrUFP1kxo+LHtCnLb+DZwp+AbYPqVPwN1E2fw40x802GPzgmgwYlo
rO/PAwd7OL0WBzF72taUyAV8CY4S6AAloqVjld19LhvcnFHHw2Wmm96buvu/3/djGmO01SL7hd09
mexmLT1MTLkkUhJTGL+NjDsA2sn9VAbyYVg+IEafZUUnulV7we1y2CinMnkwYtKSbGCcpZZf6uUD
V/aa6TO9xGNPqbI1hWr796edmUXrlm5rLoZ8Ho831qBobFArvfjU6/whnLE5uBTRegmXJmQ8Dw1s
SnhEc3Rujts4SFLPC3lQzUMRWcdK9tcu9ik/IS+0ZqDx6PJM7K1pNBbfjY+XI10Hc4VO0tK3wPpy
jRQISJJUsDbr+KVe/OLd4FFSumagENzWSmF9S+QxvNaQ3zlhOW+6J24eFksziBucTf2vgQ61icgo
rZlEDFfLglbrGM9/vxjoZBmZE69qnVX7VJjjtYZkGuI9efr7Vd7GW390o510MB3WmT/ioHckPhb3
Ng0D+07Ourxqx/jnVkV9+fvV3IUWHV9a7mxLPjpOr648FayoAj2olqm6Wvbk4Lzqx93fn4pxWs1i
8Ne+oRJo3IG68m7pdwpjJv43ra8iCpJDMnn2YrEmAelx/HGxeR4zEwIJhG99LYJx4l3BOGRKfViF
uAxfmiytTn3cEBcZggvTqeyO6yWYcZndiqx2iV6YWyvAfZ+5bLQjNyfTZm0fOQN9ex5etFOXl+oD
YM8R2CpDkKLM7txyjjZTHiIMOMOpav3pXNWdDR0koIllrt9BthCSTLxVNdBSUFLxue/dycCn1j4b
KjfuFQ+szWdXkRG85AqMUsbtaiBAsOeKB9aQkvqbliosBvLTU2FTsxoNr3DLcQsGKecu3vt4cnYT
iQRGUuh7MGXI1tjfTT50GyIQXOsWx0LMSH+nY9+mSxVjBQhZDLpxzgABe0vlhNWhjYNt2yYbrIwW
0nAUbxLJudUHPDA1/X2pGec3dhBtWEhp1b1Vsny1rMxBGgmemGRyECxtdhMTagaMArXDKn/J5rFe
UxP4IH1in4L6xWLpk7Sq4SejtHlgoNfXKY9lK5eDJ+TMkvtd6BMbZU+NoBtyaGHbUr/RPN3R6+5s
qMB4Af+H8RZ3ZBm5nLeixSBskkZvxvYts9snQ/PmrqCG0fEmz71/GzkV4F3mHU4/kr84KUWWIOJG
trCLvzPWL9fhaQoHBvCTTf61bhTDBtsFa+oYG1YV9pFwenK4xrTjsHhc4Cr12HO56Vi3xTj4ECkR
IKWrNnJgjuD5FxLun7E2YNOFTP9M13u0Ru/BNBQYUc/9GgI4bTIy1in8DegK5iFXssdy0Zq7ZTek
GLPeGe9gYaP94LrfTIiRoYsODlts7oLBBCQ2kg0G1MZrmTgfMoADqZWJj4JYkxlzSy6TUlIBUT1l
HAoLB4IC17Z9rjidGxGTIz/sBasNPmib2decm/f4ABj5hDXjRdKhQ+JD5iR7YSnNcS3zHpp6IVmQ
T65pL0SyQrxvI38DxAnwqh5DYkjEZF1hgCvBjJYgCgV6+s05y+Z2cFcDMJU2F0Q/AmYZOz2zzOq7
0ilvX6OlxsThEpVnBu83rIEJN2wfeGRrVSz7CSdK1Ev8SQ9xlmdrpOEvOXvhxsI0zgkA4rsq7jnI
P2cVGE47RHrSarh3w/AGk5XaTJXgghmSCylBUXUAc0RrfleR9RbF/rAzcvJelCszjhjmVV8U46lM
aB/z2IukT3suJQaPrY2rnUZOte6TFq3JuddO9yvC6KvJjB9QA3Ja3JOSsXVh9pdsEG+py/lpig0q
eK3broSti6IuYbQh2o9ggZNh2Nu1M2zs/Hue03yFTrUOg+FXzpsUJv4ql5eBl+PAF4QWVnzqJtlr
Wb+FMhgOAe93sJK3Af/UTVvQpoVFfK6T97qPrmnoXrumNjdpqe9wX9+O0fjDKKPe157FlDL5SliG
DiMtiYnC7RblOPX5KaGOttWdSOIr5InNbHWMf8M3AKTb0e1OjWK1CayB2ld7zebi7Fhe4HtvfNJJ
e8TjZxr2GsElP7OV8dYRq4iBhWBSB8qQj/6N/5KldLMzFUS/xhmZFGZySxQHzPTElbZ17oGiAZHg
3CrmFEOAxzJXWP2KuAMSWbDKNSA4P53Z9WYmBYgBa8fWlB8VbJAxBxSFLZwL7L7yC05mhXsfLdya
bPLvrJhoiM1rDxTeOoVypAokSjC5MxxP4OGvp3Z2eeMGr/NA8huf/p12gChaOAwQ0yfOYaCyNiBe
cKWlYstTgR0atexjNgfOtc4dZU+vLX0i8YCDB02GUAaee2Zs9caGDDEobazcBNnKDSRmWkMDPs64
pcEvricEmiy9U2QF9gH/V0lJQIBFgQg30eIUGRhGzi63MnY4RbtqgfBPzdypaDFm5IjdWy6ol6kk
payll6IN5a8i1m/Sc++ybHpSSQu1N0qv01S460z5bw57wtTM17SZFy1moEjAZ9ZWJ+LBF/7TPCiu
MsniD8fO2M1UwriZPtVW+0JSkeQtHcIyqakKwMsOe07pjUOiBJnSIZmPKYCTJIWWJa0gXvzLZAX9
2/OQDGdK0U3xxWitbGIFLi3GjleN+0AaYBncZz+JwrU3BLDOQUlMiQn9sAgOeR9jfeDkXpjgc8CY
4gPH/OP6zBg5G6xoR8IVYYunqA+emTzcFuFEg1geHpBt+XKnbmca1rXo5b9cVNGGVNnMAL41hvs8
dB44hqK1ZS1iZPnPaum7sX/weH4laXznjw1a9FyQ9DGoquechm7+YdfS2wbkCzH7m+QFYV+1c/mU
YfphKTlHpXFnudEpzdt3N6PP0uu5ksXFx+ihNGnHWveAhTkz9lt2a6xlsYOzzvAulJ6gbmgC1XNa
nadYjbslwLbRt77HTyZfWDfeZP+jpGeppxn4sg1aumGzraDG4ODsQmApbbeFIcSobwmOFDC5AVy9
+wlPGkqDJEzMPtgBzQi78jvvs3+1ydshNl8Jma0LKsxhCnB6sZE8syAYV/agPmAHIA2O9VPqyIPT
3SdYo5j44BXyYI+0Dd+N2cTPUwEWlRHLcxaQ6MhDMugmtlXEkIC2yyJzT0GdfbHwrj3BAJnq+KNV
IxJxNzpCb75kYTvudaufGtE9e323Ikj/3NuPQs8jJVSE70OzuNIYc4wt98uQwWls2SGMhhBp1dDH
6nWXOuKiP+T+GoLsuW2Rfhz70LBt7xm5nnpqxNnDrZ3vARQa8KL01U3LoUFjKOApb+96Lk27AeZf
VPJwjom4mwO3WRPsoz1QfmRVe3YoOWOHRCE1rde2s85BGdcoSIvM73QsNJIGlF9Vsn2EmqIJ5bjW
vi4w2y05hmZAYYXcxuKJgmnanGEsJ19Aa2D41szMb5Mwht26z4bhM6SkiHsetgI1gfecJZhjA3Tn
WOyKdGYgPHyYDWuuwhZhhSDWCG1azWVy+BK4txosYRUtIbfSbQp0oOTd7+bx5BnhA3aqpwzf2yYM
JdWlHtXclHXlaYA5j7VQid/KdPodLVjk0JL70K5fSalQsTVSeReEny3qIs0tQj+E1XPrUbIwpsyK
ENR997tyuf1btjhTqjrwuFr2RwxNi5kMuzHf7b50YWA5KOpNhujc1nDwqig9sAoBSYnewjhNNnXC
OjEZkL1cKRihKw3uNcg2osL/ZHnvI/X2KBo5Lxm4C7VQWYyfKBEcXlW2niIDN2jTHaflbuTiSAkG
Tj+8VZ5di6Nd05ufqIdz46KaOm+T7r/tuD7gIrhLLHMrsuQjR98IOgitaYgmmw1AAz/NFptP1MNx
8jlQzYn13bF2l6kD+jWwXpTbfxYTK7ZRpNwA2h9qccm/Ioln9asU0QW/+wu90xxjU/MVUfMHI7zp
5T/eiKtwruqvSWEmsxUlHfUMSt0GKVeNTb52hIvZjfaROYo2eWXvSKfhszX0jvH75m/Okpcoc6wn
wp7fwa2c4pa88VR5n1BZN9ILX4K4f/Z4iv1a5DiafsDZgCucAeqkLGFCpVTvub93yJoXgCu7oET4
bcAmUHt+Q54PL7qbnsMeqLQbpRvcFQLB20e8JtbAq45ZjmY3nR513HbHxn9w8yRcV6XxQUnesEfq
Scb5NFXNDHQEILUVtw86879Q1+9sJxjX81w/TK6+RHn25HrA5IWkjnB6EVO0Nn3hrenRfPFzbhuQ
y8MYFRbHJPwcUp1eFXyYlAKtEW0lzBfWJxszCpnqD7J0ZMVb+9OOsSEYASaxlLh7J7uViLnbZKjo
nmu91Gmj9xRAJTisKOzyKmK4aMmbacY5FgDUSFzAxb5GTLX94SPv6sNUcDoJoubdaSWwevtfMltX
6Jnexi1gfUjnsQmnZ7KlO1P0V+CK3YVxAjXlWN+6Rl5VTbuCYeJ7qB7cimJXhdrYhcFaWveUdbzo
Ydy7yeL4bMJwHVAJNxafY6jfMDIVYDqME1aLnxb1/NiSK8Lzzl2hzQWG6Yg5uSZsFzAsTztMARD+
LjPx1JvGYrXxogKnR13sU4eKHxB8SA0l5tv+3c/kV4eNYdW7uaZuD+/WFJ/9jNoSk5nm4Nx2HeK5
l/ogb0caSyvKxyYJSk+9AXYkW0eSY7X8a54ff4QcT7wyIRIDmW1sGNcULiJDLumokVwlbuyqvpID
O/STJXe1meF/zCjKTqt/Y0zg3x40XjwqcwEEUkhxqFrsXfyACKU+tpnk+AtnWvOmL4PqXedLt2dK
JsGD/sfdMD9mWf4bgnsgb+8/W8ymOtjqxPfcrQXBn0MA6UVVP8wyPlZWvIdWtaLc6mKkUCfrumay
43ofYpoPSVY+ZvOgd6kvf8SMdYvJHIcR/TI20sMxl7trpwtPsQMvk5KSJz+KnjmocyQVpoY5QO1C
uZ/NIKJbN0vW2AU5QsZzu6b7+ejWzTkWHGggXpg720ZbZV9MqAYAIUjDW52bd3ZSgQzq/A9IoPIU
FANfYYB1UQ//gkp/V56aQOrLNWQ0BmigLNd9l/FeT5sNDKl3EQ/Zrm5MzEXJjNkwZXFI7ZKL7Fyu
pbbqo4g5nnTQKwRZAreh6RMgJt0+9Is1i+B/1xl4bfKCGKZtdxcXC3sxEPFtkdSJ53nPifiE2OXx
v0yboYvINPR4+nyoCEox3ehGGiF66qUCf3Zuc/R5Qcoad/q6y2qkva59wpH0EDrjaSj3XUM8Yija
kE+RwT2HUJ0xmAKxF9e5OE6e8RYOwsHnR+VXFL1bNZCUUY1IX/YV3W/pJAcZnDpdcwgCnEb6ODaa
AXKajzsVWd25ty+Fgc+mHQO5leTd61nww0050gf2sRsbbtzwR3zvtSfyTF4pphLWLCTZZ+7JtDmL
tdmlxNNIZeR9SAw9c15TFePP0qe8C/SPPbiP3F2rOwe/JFMDhrpeyEBuMtKDF4dHIyY3bJo4s9sU
wgl0fmu5y8Rr0/iNCgwnSX1i6Kb2ildmqOe7wR+9dTs+O0mHPYgHJZjFabCJHIrh1iFVf4zG6WxY
swdayHkiXYhq3xm4SlFC3BgeylTihXX9HSYI+odfRAoR2EjFbaQmeG1x+urJYKfAu+BbBprUuyBI
0spbj5x4UI2yH8+36x2jd93OWClIYkp/OtVZT1I4gTBjz/Z27NDZHL99mkPeHpkcXoyaTVvaPfM8
etpZ7n4trk0Q/q0Q0f27WKyUCOfR3ko67l7VT6MWc2UPjHnaD2ffDu+CKaQ/KCxAHaXVNwCc1egL
7m8BUzrDIlBbT5feM/2j2Wb6IFpAI6rLNvuwqSNaYhcFHuQUknm1FiWz3Mj9Rg6HxPNtjHa4xqbu
3ThNfoXBlN3lNvnx6bvxup5bbVxvqtrYRlOqzug5n3YnyLs24CmimrLBoT9xbWWFHajRHcSTqtAE
vK6bbrhA0kvE5JML43QzUkW2EC1g7ZBgRYV7Ln2SmcZDHYLnieac6VAa3vfcZESJLaIFH4Eq/gK8
h3N/HcDF5kHnh0azlEFpUKSK17QuYrpnaBiaiE9SDRm+Y1S9n0fzZHXZwckmbEI4nKCLueiy+KcD
7MEHo8Pvn3o8u/PGTJhRorfVnLiG4xQ4dDZnMDe12pSIZ2cT8tB6Tkkb9Sxul3qIn0sBv2OqnAP6
Tbkz3RYWlHQBKMUaa39ItyW2eo3/YUVjFm7bZfSBcS7pLsohIj71v1mT3Fek11f95GORybLnNuDs
l2SHzCFapfxWbStSlIJA5kZAnELWI2dGP1lZnWbKUkb0BjdaYGDN1bTs7zo1Tozm1rHvPGgMz9s0
IAdAf5aMP3z07SZPPvuMQSbQiVte0VNUZNGhqJhrxww/B3wf69SosTYO+bqMGZvWLIBi5n1miRIY
k1v/sFtYwvvB+l1tUmtrGVjF4mg75TwfMcwBlh6H9PR4kRgTYDhNwINoV1XtyfXmr2QobI59azPM
n/Cdw6Zq622aWVeP9AWaTvbtSuK+QwVI1bZ5+DyobhtvebV1+8Y3HbCq1jRIiuDBiayPOSyvzvA9
N9Nnk+bdUefqc6Qib0zJ8cNtSK3xgqur27ATvdd+cBbD9J7YpAFxLRDoAtzJ9U38FIx2V1jPodoa
y1mv616zgtlAuMzix5cs9kuQcWqlO4D+6YBeScTrqezTV1rCsFMEO0Z2V4OvFhg9jcQzRyi+C8zu
hnnbSOOWKMqGGxUerjoQuN9vVDzJPQXC803K+uC35jvz35ElBrjEzOV8lSGcys6KVxDGHtNptNl1
MAR0WfXlZ3iQ+6l7M2x4nU7v8uD3/jZrh6V3BDcJCyztEXW1NyEwbWbhHa3C5N/kKeVYM54ENgrk
9gjevMdzUSrnHA3f2qB0ljK85UzPxNhJ/9FB+S6pjL7x8LbyMBAUK5SDXNnPu2rAmovGxey3bd9H
F+SMhQF8ZbvW5zQ0FDkjn85xdyMCa1qzDrX0+lxM1783E5r/gqU01uNdbidy2yyEAlE+jqrg2pCk
YlXVASpu/JOH5k9FKOjGGQs22MYljtbWuBqAreHQIp9TL/YWphymfgpS61FX/qsC2sBZL2P+OPJu
ssJFElYNg64ieost1jS+ryyuJ07qQ3BT3xdI7Lj/InbInlsSOdebeCKUZ9neYWyms6OAODqXMSVl
ZmIruzFFJvZTW7GWFcCa04xDHeFVfmueTy0jUiElzsfAWy6+NOkVOclX3BgEDjDVcNRcCSd7YKI3
bwxOOqvWvh1Co2cSp0k2duJ7H4dhufFTCPXaMy/kEemoVT0TDNs7UyCodr72bhPF2xayj3XQXs/L
Ipa6yorhz8g4XydIe1pwMDPCONrj1waIYYrfZvSCu4ZE+I20H6ec41OMrj2Tc9uWJaW9hHhaw3nm
7YPN2NI/IVMbBvQzx+qlOzPx0vuQ4waWyc9szHYiJe1QUTvTj2tW6n410CrI7YNJhuaJQqu7lIl9
8CfT2g5e82TGxjHoxQbU0HqEueHmjz6JdExH6Zed0uWUuvoxzkjdjH5hrUpyK3poeX9o+pGoTLfn
n452NdBPuELyXu76UO2mqaQFsep/7ZpV0stTYAG8Y92KAGVKN7ddsZg1g3vo6+EtTfUryLEPJ6ve
Y3+XTsRqVWM+OXnmkHFsL1kKbQUAwK2UBNCaiftVEw3bVFruOn6a8snZuHrCKGfG92YNVjjK3tOo
4rTVsUtR2cMxP8RerGYgfdiIv8aAqXw12w+6tjixZi3tEHn+oEIO/w05rTWBAfZyhvhrF9srYTrk
ONT4H3ckulsx7sWtn6+jKP9JPf2prV3uWQQPBJuOH0y7yKEtqsB2wi1kghzRDI8YfmueoryDVIS3
Hni55AqeMioRjUpuMMGtWhe1HDY1M+G7rnFAOGqXw0Rt3natd2/zdxJdEEjRiGV5TJ7OUhnnTXMH
h4G2s6H7YWryOGr9AJoDHHP6ZLJTbSNStijSQB3tzJJHLt1YoMgI5Dit2LdX7YQLyR6mBaAXHKus
5EvqS/K6+N9Mru8thUnR4iHiSwfhnWeMNOMCx6I3eBA4K5MfZd2nO7PR17nRh6HBURXSg8KZslC8
7XOOIZQJ7QinQ4gZu7MFn5yBWTNb8yYOCEnbwqZz0it41szOOOVGejSDJN8OWGZWGVyLjeDfWhtR
dh1QRg8qLV+QF+p9aB5cD8GAuTqdD1Ra2tK4to1AYnVctC/TefOq6sWJHcF8jhU3Rx/UHYmzsWyy
Gyx170w27iV3mpozJFMeUXPb03/+Eouk7Y1dxvN2bizNdBUz2jRZHbf4AGyWzn/bRcNRIwrXKFkQ
RFj8G0zLIa1mPYnzCBB6Q6tHvg4cuuxrEIUladiNHFmpTRR8x4ZZhRF43neeYKto7Idi8pFbm3Rk
SADcOQLCJ/hDqhf2fe3JlSlH88Yp4ssUu8zvRt5nPZGW3AgTwhnFsqBgvuaJ+JsgcaE3lsaGYtV0
WItDqyIKhIXEZXkr8LLnNrtQWNRvI8gDTZ/nxKyTwk8vCfX9CHVmYwZOxDO+HZfVuem8FhZRd2CP
cKkSIaIOjQJjT4B1sq+fdTe9+gLUpxTkqltWeQQi+rCs4l32z/UcwL6LX+JweKKi5gcO4RKits2V
H7OhVOLb7trXwMWwEJnW71gQy3cHM1ox/4CM2HC6dGPUSK+BCVjFxYrlAZWQB+tJCx+LDEdpKSlj
lahC3AQYpkZMmlT0UVfNN+WTR2Azh6YkFE2boDKeGhYqmBygOgjdD8UrJu6bxO93DkdNtCWBcRi9
uZ2/4LJeU8q/WibRvCMPYKLwixhwKdnRlPlQRiDR4znZ5PH4mscp4C8pqpv8u4rrJ2eYrq42Lykl
MTcvjd/SeA3WxTGtO+V3j4MLStjuD4wm9mVQ7OdmPHoSy+bk/4RZ8iI6/6oKls1YYA+1eRDSHyQi
Xu2QgUFVtlxPuH7ArMx6n10D8CQUvRg60t9v0KUObc1M34ycY8jsbkeQoOOUn0WPRdRwHDx2pY/R
Db15wnqc2DBASVczrGKvcGcallT+YGOuyx1GNrHzFvekr5r8sSJCwPBg1TNh6Mz0jDBPSsofz0nW
3kY01dVa7mEVH4y0uQtj62C1yPrkGOb0NWXMYCXAOe3kAmWBw8EilzCRz2hUA0dSvUojeYnm8b7x
t3M1HDKt74Nx2CpXHWSSrpMFcWHH57qD70jXHPcsQyYf48yhvMcwiPOE9G/2AZ7jefDie0D5xEz2
kTTvMz9+SLsdx3FsK0P7aPvdMYiDq+rRvTTZDktdZafojtUwwXgkvIngjF9T8xhmu6kGxTaneuVW
1B7InNWgoWmm8Qb4uPW4y9v0tu9ryMYzqpX4EJxqJeoPLNCjD9ExHVl9wVfxpKr0W7n/7FzQ1IsI
VPT1jxPAm63srKPrl5wz+mFaKo6zKUG4orDlfvHzcgEldZZChYOtsOpwjLQ94Moxf+EdcM58gnnR
c6WzqwAPKXP7XlL25JnFR9WByQSGTmjGOVQMd4cpf2vcd7MsvpnX0+0WTfdTxopr8jgutu7/4eg8
tlpHoij6RVqrJJVCTZ0NtrHBGD8mWmBAOWd9fW/1tMN7YEtVN5yzj+Y9gDiAw4iZ2pmpgIddby01
Lw1KHuroteAp5RUfF5mR3wFb7uSYHtKeUyWU44Ox8TUmyFUbqxPcR7LhRuQOoEpx7cmVqLIUax/g
PZk5q87xT8TCQoHM8HtUAZ/DOJySqTC3LaLDRWzN+mD92BvA/Mfi1yFreBTyTYvVa9earziCmMon
7U+Jm3sE3+HnEOjhtiymTFyARN30OXW9YGhBKNYydEhMi7dJqos1C7unSlW/ldT+cMXtaJ5BhycO
8D1LO2Q23UWr5+bC9doTU0RaHCL6EPDjhEGgECXdSsX9vZ6jq31f/mUxhn53RNTXP6NMRPI9Ewtc
/rjWgtw1eujs6pRuH6bNApZfXIwwxIMXtp/jMne3mU5rG1YkCTDdyLX0vezbFQ872bh5uG/V8OTH
DnaIATi8Thilnc/QkpHNboHzhHFCSH1gBQ+j1n8jiTOyjeIbks6NkShu7goqosAZ10zVnpX/UebV
G4XEV5pGzc4W7PphVBGoEt/NCW54liK+LYY7KpWXRNtVBu1SEfdnmucvTdNruvCR6b5ziBiZY1eT
C6bi/sJLpq0Vm9RlErgdIIpcolimLt/POX9GwLljjsHFTNQ2651/SW9d7Fb8K1hQrTAh+5o8dW79
F3cEH+bIgzNrfKjY3Bc8hKL9C4nv43wbTtlnedVrWmif9Z7V5tdEDR/NKL+dMHyNLPGWkTJIIU5A
h1PeiJ5+dkw86QoqnU+OQGdpa5tOxZfZU8R02mH+yrQQtnM2/dHevZqu7JdM1ZWwt+wwyFnfRoAD
OwgVy/m3Jmc22bqFYEsePMt4OrHIORlpuaate0IDO2O3fqqKegGvSk88O52whTx6qWXeKQUQkbDu
MkfiJqetI9PDwJU14sfmS10PYnjQJiKApazXMw6OBLLYsp/UeXLhAeQAmCSAk3x6UbV5jXT7M/Ti
mMNo/MGFUy+GClWagQOC5uap7ifA7iBgoprnaihgERPelzGXRZT9ZgcCbR7OvaHd+n17Ibm9g+Sa
bxm9XF2+zMnIXnsm9LiliQuU6P+jLlsh522Q4dgUg46CExPSZvr9sCIUM17bbfqNqWddJt2WDpdA
VGfBtbJmCae4KdL0Zci/UJ6GnV1uVOFG61Dy3tuuf9ON5CXONWxJFqbTCSYJHi3S1KcXny0xm7Yr
8EVeYvhGdlJ9ECn31xLzSqNEArk+rZ2GJj5CT7aoG+qkL9SS8HbD1kCyERBCZb6T3zFrrOip7GYu
grwnwyQum7HYkD4Vlo77OuHAAl+9mNJpIToCYkKieaiH6SuokxikBb+ZLuylVRWXEX7Qqqh4ol2+
ewS1K4PbfZWBMYTLaqztIL+GtX+MJnXsuj3xZB9p126NvDv3/vDsl+kOrVpFcNY2QqeWtN4X/VWh
y2DpDQRBuP6npoVsEmAYlhgnFgERWmMj1tAk9lLrCLbT2IhCBcbEzKteoBkhLm4baiQsGKO+Htgh
TVHXA2pscCpFccucody2qPsqOz3orqMv+5RoA0UTjVUYdjizxKb8tfPoKCv9aMYMGKdefx44n1rH
XMcN+C5Ef1q7Q7KNiJ7U4iRmzZSXUM0b+1OLXcQIkGrzInjO6gagpo4aoW4/+opvs4wyRC5HQM60
c9T3i9h4lS7O2yxKn8y6waZ36TjXJvJtF4Yb/M3v4Ji3l6Bjnk01fxvi/hhVGgnfEhqN/9kr+eTZ
xdXLrOcCmMBKGBNyW0D8JW3JoWexu1JNcc5d/avWkDSWrNJa2WEJyo8TyyMp8NEKwBOp5JfPit9e
/mSJeStsp94mmnOlDM8qZS8dOvtFOGB+j6r9IFmzS0yYWt0Wi6ZNeUA70GQjKn/qm4IPXbcwDGRk
xo8B6b8hVnwxdh8Zp9oC/Cz/XmHOnxOzcOFnCyOVN0l1pzUskmnfFy19ZZeLN7bTu5DtLdkidzkg
6vZJAJkc6x5id265K9YEDRCmQFqGwdgc89iiSxuomuowDd3V6ie8CYm3ybHaSRVBJwfg5/ClyOL/
Ldcq9M89xtQw+GaSby7UCH2kpcplbfeHB+zqa+Srwu4k/ByyfOiuZAk5TgAe9C1kBEWLTQxacyWt
iysoRSkFIPe1iPuAZMuIVFeFxGUZHMXENa4ZHoYhABzMc95whl0ERnzmlN/dpC4WBiBOoLJF1XJO
wl/kSvFS1NpxdIZTQOKQHm5afVj72vBHDVXsW59puX4jJPOjtcKHqOxtK9R2aFhlauYKYvZwrXzr
zJ+jrb0ccHJi+08+ammhm+S5WeR46KI5e8+1KP5pkklUmmPa65prkSNJ1q38q2q6XWPCevBbyo+a
VHM4TAJvwDmyqpPgut1YpvuTNRIruX0gNYAVPyNnTF75JmwoJAxtPzYuHm1lbJqB7BzGC86gHlNK
QWP/ZCHsxFnBGessEpOsONgB+DUBet8XxRFG2NmNvJsAmdao6c1qrXHdGtGrLEsg6c6ORpDMwtT/
JLHhTjY6wSnu0kVNV7gSNh6LHLZP2lUX0w8eNaxrxY5JFRDZrrukYbgXJUVIrChlEpybNcuMGuC6
7xzYOpzwS0ZPaeS9G6SrLsXIEA2uFILxh2j9v1rh3m/CHVgo1i6EbhZ4ea4WHC8vQMnAlmRNg/eU
QBgyneeyNS8ib1vmlgSIuBppUhWJbDmj+USvj4UZUPyx3IpAui5aViQ8ye6a8zqFSIjB27Wnp4Ic
wklD5mDr/bBHYY2lKEOpFfXmSRvNW2tlIxtybDqejlxVP1tTR3VunzqPVA3E1U4//ijmByufREh7
zhQTznAsQMn1+CeEW37gFbjlU3EpEhp0IkV/wWudhx6pakPIGVqQlNoegxmybDanfbVUtbatW3VA
droEwUJuVMA+IOHaF+PTRDeJUhFHutnWm8rpj0b9Gftzlq2pXxJSNRtdMGed1pX3hr8ccm3LpMoa
cT05hCL4mmuuA7PQF5UiATiqzl0YnKvKZF5PRUVl8nDwrBuzqad2iKoGtEG0z5Xo+rNFMn2sq5vh
r0nbezNCjxwYKHdTeBsLdcX+jReF1k2vh7Pm5RdTJdsOVjSwsVAL373wVjnJReb1TabtX0JCBraz
UAeOyE2+T2IfVsdbX0fnuo/WpaSXDkikIFX9DBgxxubFPTy/cFisAaIg0itS70dPfwsB4jnvmdoO
JQvpNMHvEH2HXbCxteieFiRHdAQObNzin91W30UxLZseUkVciZtv2WdeiZmww+Q3LHUUrw5cNXUW
xGau6sJH05C3d/AFzIt146Ms/auZJFsh+k1oqJ9apswv4uGYM+BR0ntJUuPeITgD6rROVLhxAIWi
z2bROxsbq6j9mbR+BcllJKEBfxZ6X4D/qqN7ltWt1rMvkX2mLkl0vkNHW1FoM/uaJSBrDJN/GF82
6NvQWAX6sIzqM7XatPPplEmufhlc79X1Y4TpBYF9ov7X69YeVQVXTUWxZ9Xpoe/NpwRmIDxs9W5q
Cn8672pY4nkQ2SO3p5s1XgqgCJ4zPHlSOutZOBmZ5V+I4SgZ1SNLxDdIzW+s3BtcLfcRrQGGQZ5J
RIzvVlW+l5zr5G5/Do13kVrAuCRgYygJELL74KHpI4kOwFfaq1O033w/iJuaJbxAzOUeDOYmT5ms
IYwLRLrR3Y6bvqe57EZ7y61+0CewIOGfX9nFwjL9W93tKRu3oV7DVGcpwWc5Bz/02To3xF9Ac2SU
EXCfeXJnfhQ1WI7BrPzlZMmd6T0TSPLtGCTdEIQbRN6Xq7wPYqWeMGMsOR0x2KDq04W4k4nJrM4W
R+YYTFJ0ZrnNdyi622C367oFWSxe4OG/2IKCqqCCrI5kjd4n0tnnhopGgD1YaH10GaXVUL2XpD00
IjwkMbZg/W4U49pE4BtCONRRywrXpv+NzqYxfqNiO3iM2/IesI9p7yKwpHXa3Am4+5PO3h4dxhEO
JIDm4hDhV+ANCJwDp9yeDmYvLPNl/uFKcdIrd5Pmxr6LknMs1VNKldtQShosCEnkjM9YdzSMOtHa
khTOehcynki1G7SmaHkdOCKAqTwZrfyV4XSonerhdIpxlrq0M0c3rq/6SC9szfVgni3LMUbRM/dP
jBuYJZKYCBX/H3YLtkr1KaxXYZDQuuTzHjmhcqsq0jd/ehduUKzzXJopiQXs7d7ye47tUsQcSY5H
QJiLvjoMscP7IxJWuI514axtinb8kAzq47CD691tOe9OrU0HbEAh9joYya42w1QbtFXMFSqo2VU0
mgvTMLAk9Lt+jM5EMfzUFbaJpgdB7VvPCmpDeErg2C7ZYHoshPMzcEFsyk0Kc8j6c1FA9gI9VB1/
jUkwQh2lRO4UTMyyZr9t0n1w5Ooq/DED7n7OBYhuw3Pu9e91rT9HE1P1DA0nPqQBy3iLGKUMie0J
xj/LdVHEDvw66ckJxL+stM/MkZnoV0c2TQyPvfeKx2OqgjtEZ2BUtXf0fQqARuMoHoGtubNKfaY3
0pFB+v6OcGU8O8347tcMxj0b6Zmew+dI3yT+48oP2sXkuswEcbc8lELpqnPjU7D9dnp+dPuI023+
ffzkXdW8vLGNaF4P2c6OLWYYvrPdEHykdDSrAuw3gyfx1AQVHl6amSXScSIxDQayDITD2T0flsji
hyrc2aV2iYX8s4cPVVWfUYOGFxcVVGiHJn7qBvJ1xFfRYWUoMt7xBCDaiB/NlpCO2+6NHc09rK2C
gRkpS7YYjq4Rv5BXz/vmzGF02DX87NOjZcFOtiHpkmlSmI9bcgawu/W3QiGp6AaW+RrCcyMcvnJG
m52RPPvTqXdHZMd9220oic9NnrOwLrG+SwZaAz9aJhXPK0nlMWcYbv6bGGTKotU5osY/sUKqhXbv
3b7kjUIjEFjdSctByE3+uxbjGkT7+mfobJeL8VOVnCcRvD4QagpyGFHedZCx7sQwaVjzkCtfEWd+
rrMG4GEFi4cKk9mz94Gh8M3rhU7ZFX12OjsZJ/yu09FaRI337WJkw2v1MblYu7v6QHzVuxMzWCHz
r1kKdKKysW/z+z/AgV3UISR84eAk8ZvsW1KGT2A+GG0jUJ5K90PPTrREfNRtHmwIf0HxDeILuCZ5
CBMkGCiBJKHHBxWiP+oRmUYDCVxdzeI9rnbm7G73AiPf1g+jlyyzYqaTuEuXoJAtPmrzWU3ZLjHn
1YSxcqYJsSZQyAWBXZ+YojFyD+Y869c/tCa4jxzYqe2u65wQHBXR6WDKDG3G1zjE66XFzL6ZXyzi
Jnx5xFy9A73x0Ss6eFK5QNaVgLDo4fsJdxvfbi0on9hFGB5vXT59RGnxnltUB20l6yVGGtjmPIrp
kK07GJErlpuvjFE2IgQNkZKlxrgOnXvch9u20D5CraI9ZLFvl3+R0v8aHlZGFrdMt+8jmBjfEPNC
grikTn+XVv06RttgCE+VPy5Jhn1HYfGpoBsYrwRzPXCJ1TTT1RJ93btj5munLTXMvw3QjCn5EarA
GVQjT0vql8r0XrtsfBVje3LGhOW4CjirSdsZsG2q3P4Fjf5pIimXsGJ0CeVWufmelIU/yZTHFvj6
ZiG8sm8xg6decx9NTh0IhQTKIncC9QSkV+3Vyd0TCI2LYb5G+KI4myz8KC1tnJ49JyTv2YJELPaL
lFLZh5V530TgbpCM2b7/L/Bxmhl85AMBorCIo5N0FH82eS3IBADzh8aTbsEmqMIOsKwa3hkNMWBd
jJl4nzD8ZZ3zp1ljsAqS6WFq5x7fOi91hKGJmeacFjlwuy2cGMPLqDXLomEDCof3CLP6vWjVowbV
tHLEPzdl1qTg+jSzhhe/DqHLzLx1JFuVfESh/EBZfgh7kuOcam4xB39h57wuY4XSghk5UI9gb/WK
9bH7qMb6h59/m87kJSHacesX6Z9run8ZTX7UoHBNOzQEdtltLKzSVKDWB9sGRs9rdOmfrsYECXU/
EcO6ecms6rOaeOp7UlxnS/hKj7y1g1EOM29GWir4utJG5uxBKiznY73QGcCyfq35n+qieoy1eK16
nCP6r8yDQx43L0nR/Vg0AKvUrn8QB+3hQ60wya+8uvzEQ0K6T+fxPL2FWIKZ32FnMitEoLAZydm9
YJFHm2m2GEzje+ReI2z8BJyTL9ckxCfxE7muc8kS4xOAHcqI7ivs2meB9KJwDTStXKzcwj4yQoQR
nslX6Y7uV1i3b4X0TqMeXlxDkM9KAldFMBsooCUiCDQjXTOsk6h9zQznT7rN2+CofSitK3/5d8zK
D/UYu3xSp0yNxOHAZCeFlskd2AaU+gPc6j4LrReTJTU0Cvk1RvGnvswD/9Rh2V7gingLxvAl1QBx
CdM7t+GwY2WHznFpskBmy9r/qLo+lcLZ9shpYbNzQvJwhvzIo+/9Mcoepy9Dn8fZJWEtklciGO9R
IpEsYkwg2Xmf+RioUtLFbbrysgQlEpUfQ1/y5drmPyXfWgvaKtuXhclhvUx1+6d8S13ty3MnHjvX
AEPmjfuS6ApEUOWEuakoKDmZ3oZG85e000c4sWttx4PZzamO+px+SwywkfNltJ5zt2ElQKxmpXFV
lwRYCWCyHlS04lXKwGuUiHp07cNPWclBoKNdd4BXx3lKTmUz72M8xeMF5djNOPioA9hmFTni6ure
6unNzfFCzVvjA4mOw0p54h63/IeJrmOGyyLiGSkHE694iiLcFIPO8ZC5sOZSy/2dilNuyb+6QjXt
zWYpUGkcq/5zPWGGdNmu9klF1A2aW1JFgoEpvS0cElVi0t6QhfCm25T2UGA1rEpJVh8Bn4q1pZj+
Wy1yriTu5yiteVtJnBbacW5TeEM+G7RmCq5+RnsK3lFneY/WOTHcBQ60GWw/oh7BVoTIl2dpIo/L
1+5OmVwqMxvWhUf0ltq2Zf6k18YrNRyT4J5f0TdIXggvKkzvLuZDtv494gu6BfD1zsqgEqvj+bM3
s1Uevuqy8NZ5avyYbXDWIhZAaLc2aOyfAwyCjI27O2nrz464N7aGMLNmPGZhKh04/JtqQluEMp7P
p4p6PlMZp4vWze+seZ5GQZXUS7NnLqpj1pRvE57QrKmoM9RlkCwBy4FQrNTWf7x4FmK1NpYr58c1
UGXaEbM6jI33yfGvdev9U7MLChcOwgEP6a9NMmWuAWvMeTwCo3tjiTPnM+EIsXdAJKs1osWjgExO
90uhHQ32p5MzuIiSXSkPUSR6ZiER6zOH3SwT9JfGwZySF3DlLFKCEhFuSqapS8jOVAYdMX1OfeLj
wA40eZx/nAscNQs+JKDuPUvL3CFq1wmLNSaR4+SQwhh5HXvUKHs3bTyUg1v+Sa08uROmXwUd1e7N
ixaFR+LP0fzhIls7QvvsbfnXoV+qJbO1KZ39aKXBWh/bbihY5zZZj9YSYlBKbpSj1TTMk9gbElyK
WYOiZyOB5dd71jt7Jf2J53mgegrxeC6xvl41UaxSXyPR2f6YBHj8wvyMDXJJq+AiPOsq9PDdatoG
iGf48DMDJRN0mhRDfeqidm0Y8rqp9jb5qPoE7jy3r94HK4HDOoYbT7i/A3d8laKRHzOP9w6nBH5L
nSUD1yFruFfivC2SUUMo5guQHBVHiQ71Tr8Ime0RNZxtboQFgxicevVFDCZaOxeqoFknx4KiGNEE
qsaCebRhq3Lj1BHbLkEn36PAXNcDb4GWMlQamPVkYcXShFo7Aje+rMucNqf2X3w/5MMCck7UinXL
uR1FE78gAP+0KwoJyXh7XroRdKyKzRg6xipnxmjxBHM3RN/akD9i1n2w46JTdEr6mAdoKrV3lIL9
IoyH4AuWNoumfF05sr0JY4RT1kDfVnD9HZmRUc9jrmGchv0vd0jrWO7X4imzCUgoXPAIKBKqukxP
VvzRTPTPgMedqyThh2HeNIN90wsqVRZuo3zTaXXX3UAIpRR5svYTZgCBBhhFEPyDTzqMF2S5xc/U
lkzARYVHmZGap0BfyV40226qNJDYHZ+q12waG9ambjInqWbYtofCeJ0MiHWb3E9WM7sS21XPWVU7
wEC64GKJkJWhIrMRlD6m/lHYPGTth5pYWKGK2hSuWe0LlFZNaaDWC4rnIaM4DzzH29SGO121VKbg
H08IudlXGtROtU3OV+lyDhW22E52uZU2I5/YwUCSPie6K1ZxabarqcHdDVaOmckUafsmusETiIHz
AqT3+DVU8xtYPfOvszu1+iFW2lcrmnZlifnNzUL+apzwfh7AzNVfva4r1qZr3jtNMs+njkO9Qkwo
vt1VmZjWIgwCrqkkemfY+tBlD7/P9G7VJOC006DIu04Owiqsq5e2D18hjr6FAVi+JPQ/U3X2chJy
jZAUKTMGzIRfxIZ24dAVocKT+9j2eSvycFiCNn4jZnaNI+ApHd0PPObANJhGhygDKzfGAIruYWTZ
Phh5v3EGtB3olcnco8hbgTM74DHcGcwp+xIJstWUcmXwG1bTE/TfKnikhnE0hhAbQTB98MifkSMs
9HJ4cz2m09qcimuQyUg7BpUaM4uGoE/P9Cf0qfdg1KmIayi9+lAugWyWq7KkKggHxlj9n0vCdISe
SwqRbVn6ACmN+OQqIRjQKONXK0KDI6wl4acbD6GQT3g0mSBHGpkrbIIaU/0rG9LTHMgN6Cl4uUfD
uyed5r3l/YyPMxu0bRondNiD3Zi1NXUQcuWtG8M99DYlmazSp0SazGH8fNva+WugjZ8Wdb6ckNPA
K2IGEX/nMbpF4QKPDyx008Z7pbTXHqpBmOkvYpq+cZcNXfVdlg2IU39ivTp7nr30rBvq4AOjoNFP
PpmNZmw9WgbBUC7G7zLFjdrCD5yVIp23b4zFMIl/iRmx1jP7B8rF3aTynRe6p9LsIQAG8NnzXF/7
I7uktCM1C8/d52hxQWH7JDVQgKYLJZLTat8ZBtWnz/qSVjlDYqaB7CPmnElzynnXa5jTwq78mnxn
gk0IyVxRqOT02qNHyYFKj8Mgw+hLlX0fEsaecKjXErA4dHx5mnxu60BOWwaZM+46zFkPtIe4SVcX
iZoNfwMgpVz4xrKzi1+UqwQqDcyVazf+BrqIG8f5wKlZEKWencfeP/CdUYGBW1uHEwgPG4v8ohqs
f/PQl9tujw3oPKT8/MD14RM8TakLDnyUv6pQr3XtnMxs/r5L+SJ6ehRPr8/jeORJmjsDJZei5aQy
5mm0kd0D1X7JeySa99GNuOldDjBdBf/CAZON51k/ccvexZbO6o1cJEiqpP9Re6Y/BpAC3KD0MIN8
Dficx6A9OyGeKJBez6aOVo+vmWkGsVTL7FLrzEmZeE/7aTBeReeuSe3ZlXrx7XY2UgUtPU76D9N6
qgu79VYRGRw9OO1xCt7dSW3wc92Srn5YMRUVTukSovuuCcUt8bGhYWF5IeqFBKYaWZVB3tvCxRrL
SS4OpMolajeE7oWJPksorxYLppzvpTORbx3/VZnxFrokHxCP9JP4LhBEOkKPzG7mylxGyZZdN1I4
gppmlSZwueQG5Aa7BSRbAr8ucBAWror2NciGFrl8hv1Gq42vpjcOtfbPLVuyG4IUA3MxkWVTbssM
A29S7MygvxOj+yQSFlTR0hLqV7n4Lev6nNXcBF386vvKpll+01JEhqUvD8IftnRZ+LoGPN6mGD4m
0t6AOTHE1hUzMdRffffPK1eo/q5AiGgEinUald/emFxi13gKFC7jwCAUdDSXjkHMIs6vK9vstabB
JwvKrl0buf/e8/pabvfBsGg3Tp86rn2FlMaUjMlNW5FGoj1gnM0DSrzyvX2tAsr8qQWNoKU32uaf
VqsmlKLGlZeCj2qEelAM3jlOfvUo2/UxMlOm6dw7lY5NI9hkU/bj/x/1JuBtj9lIJaIIJZFNeRv7
dOWAbWXcBFB+ioAId9g/OkqzFn7xlAiMCAFnhA5wTIMyF1nHmvRRzrBvOR0qq1v6cf0nS1yVZc5A
QDPLWVHJfUSMLI6ahhEXHMLU4OXrUnMPGzpa+8X0ovOsWL3Vb2gj9yRTo9WdML46JpqTToNBMHTb
foAWGwlQPngotnlILhai9+OEwEFF47cJnJdUATYcUawQKQFcHxhxWxV5Tx0WzyC1/s3mlVbHq0Wi
3I8MKs5kY8JyWz/KADKnFlfPQzU6e2W+xpr60k31mtTyKyn7YI1yU+ky2YC8BWZIgV5bMfCHkfEa
RKV9gOJuRc7Ekx3HPw3gcQ2pQAhKYsZ3fbpSSTgw+LpR7OqKH7nJgiPGH2R37XnK8DEXZvsSDd3X
kIz1wevKc+bHIKbLAElRzsaIeEMGiYFwYkwJmosWYx6aEUQYeEz0pYLcYmxKzJ+AvOVNn0kZEmcs
l73y3IdtZocWso5MsOE1BUozBfiNGcuS/wMlsXJvns5GhxQcAtaWnmWAbBkhTAY9p3s3fjQdTtom
dp991hJPeW9sElWH267CgBI3b2hMnU3fMfYGShMx6Hg4eCm4yCtjpSg0WUUzL5WioG9heocLFMAo
TiqQrt3RsVO5GtVpKoEIRIV4bSImiJOUEFfooi2LPsm85/PowEqwNyaSf1AQGzUJbM5Nq734ZjGt
vHRiqOahCxgZmQA0+0z6HtpttYMl0kHk9rW9QOKlagsBerZVgbjlSfk7Gs1uBInA/rawwQob0kI4
hERD4ao3bEDP5NRXztwWj16xog31BfvkCPTvMs78G5kLr0UzW6mxVK4GD1xo9VWlmcnqx/prsROI
tOcLnlCG1tUjUclP37nI+Z1gX+q2u4i9M843JEQjXqreb549/59VVUeb/OGq4Dy1KHKXiMT+CWeC
5qgzC2Z0ThnAuRkxiTQBAuCLfNEOeJSCe6G9Rv5wsxL2kt2o1qIknQweqj3X96tlPHrZykNzgb6L
FxHx1SHpBv56334uJx9SnnMIKEWXGH0dJKcerWrlvxSW9epkKE8YY/yRJrMMGBr7nN9SzTegrz0M
nzcKZBVbHLv4jkSNRNV2u8XOKouXKkZ+53t6u7ZQrgVh8tlE3VEzOHPKFG5ZaqJ+RovAeK2/DEwR
8OpBgtJjeo8Y+l5ieieCxDh0uGMhp0AwtfRbbeu/elO8BNjRn4UJiWCo/HOHeVcBwUf24NUAUqrf
SCT3wv7Hw35251+I/fmGboXOHbBAWr85jH4R3JAGFwosrFkzsrnGtVXa7wPD+7k9w76D1iqC1K9N
PjgaVdCZKD7EtvI3xcBloovnWDAOxnEKlVSS/YZtR6SduySuSG06GBqsnmZVwbMBpWCRuzDiFOAF
iTZdlfUtD4ZiVX401pjt0qCSoJCdXeOTLTqK4gY3kuysHr9AxLfQIRFZxyMJM9ZQHXKG30PPyF1L
GchU6BUAD/d7e/LZxOsnlusjuO0JGR8TnJ6phdDMde+X2Uor5YVO470JgWIQsplvYEjqdkk1n1yh
jUzY3L0zk7q/NEfzko6HhtDUkfBKpgdIlhPGLLa6mz3e1qh65qf+YoqPH91i9gDwmGVg1hBg62Bm
LzgxE6mZmDDsr7qzHtCT3gj1TM5jiHQa0ofV6E+NQQKP45j4A/wZq8kASZPncuRGoM5rCJWJ/rno
XWzCUJfIL8h9ZaZv5Ccdnt1qTIqvwOFtaiu0Y3lOCOcwplvSBQEBFLRXmmEuG+8vKOOdPoz5Gvs4
zREiQDRXNiximh+Dea1AOb2wbLZvQU/8HsNfTTSYyEbseMxv1yJkNy8YXKcwc2kU8FKSNCeXRR5f
w5Qm0JLjb0M+9TJmi9ELkCd1SnhdkcRkIijCUx0iuElU2o5tv0xxAtJl9e2zjgOOKpZbLpbmpiVl
C+ceqBh7Xq2hevlnDKTuzkZbN0bByMqSYGx0kiiM+t7eyoHPHv9CkIOBLmstQbTs4tpsLyQyp0jO
HEQGSM6zoL0a6O1rDt3l/9yqNK2QFIf/QPD8miN4mRH/kUH9Mlqpw0J02jYhtvskNbfVlBnvSDZn
xm6uhDgYGg1AGfJtIS19xYfwYrA5vPot6qh8FouScOKug85WT1aA5tlCveEQEJBOprjZmtmwLSWX
IQ4ADXijpt7sNnwdDBgGYcZdB9uMHWE9/QsGkpNKFudz0xYDwhn9FfCVNd1Bh6nUr3mBQZ7w4lvp
o7Lao2qwi8Q5+cQhxD8X3i9mRbg1lAWM3AFWA7bBDQvAFhJaSYotDlhcGz5jPNPNEfE3VzIrEAOI
dyOYY5h8hrbsOt4SVG+OQvE8CR4dZL13H6oGkwr6iBZ96FQOe44gBYhqeqXrW/pN8SArzN9wVVpr
wdO5gMtXIjBhffvUhbhXWcu55oBsHZ8pgQhME+UzhpB2FbrZm6fYGWu1fNW0OerOhNECEOoR6O2x
0yqx9xoq6tIGAQvQ5dwgFzZ0E95H0O18U+4QDigqsOImNOvcON2hdNEAV4z3/Vo/FW18sRz41gOd
b5vHwIba/Nfp/GuVm28s9Na+E6lll9b/9PafwmNvNrwMRVKfe+g4RKsF1iLRWC5HRVotKNxCwrnj
H1zqXGjldy8ygl1sNvP4cxHN2V8JoeHYXuLfTJPrzOSWQLjnUNr0+2ptFTwyUeHcxjD/jHvIcCF7
WtSwPEhFPz53jvPcA/Qwo/4p6UyOOAZxqQ2frgHTZdno5rPJeI3nPPhRA4XkV9mFHuFQhb9FV27z
6FIBMVkSmPakSZqwkWnhPKKhMne/c/i8rNEx1IeMdG3bemDrTyA7Ewo6jiz0bHSoxGB/F1b/aYr4
StxlRMHKpVA3CGm6TsMmQSuLE96TNc/VS/cfZWe25DaSbdlfScvnRl0HHI6h7VY9iCQ4M+ZJLzAp
FMI8z/j6XqCy62YqzVTdL7QIRSgIkgDczzl7r532r2PQH6E7okOwMA8N7VOfts+NCN8G8ES4NHLP
xlpqhbqxcQl8a2GKaAr8K22DL4aQoCloMKpaKhy6zq1W52uAkay3QdOvRVhu84L7SOXIewPAstaT
OtIyMgRpYCwUKhp9I8v8RnN7di2IClYMsfNNZtRbgVwe5xgzXUn6pFWHL/KbaVPmRyR2cWMDhZgt
qUMxntkCh6W0gKGY3GqjgMEGZ9ys0BCVhJOtjIDhX4uneKK+Rl2K1ITGUu3Mr4Qxw3al89pKvdk7
gKdFwrwmUj7wKKe+lKJpASsN5YubPIOP2BdWe5KZM6wpsIFpus536HsPVU8rWQuY7aWLRBYZP+NA
zqWN7YKZjoXxEkiwZ220nQWrMDugcYPQJ9p1sT/u4I6tRRYxgy0ZstRZ9OyE9pN15zr+yzgpUkR8
UJuFfuz09qAheLzJldhy2lZrC9PmCvM9+Hjk25kbv5cBjIrG3IWMflZ6y1ZpdsnF7BLhGbnE7ynp
xpVaepCidl7UgCLHNRclaoXfDi+d0LU90otWLXNUAyhp0VCfGo7tRWzM8ZsirYzwYRoRw6raxEah
hfrBaMuN0dSWZxCMh29ZJxoJWJ5p3pMbNaybeAD1bYijaaSNF1Vkrhh4tHEDRshxSoyIR8ly1Zdl
csftf7N0FOWoHhK97R67ZvyAD/KN+r9jvUkfggmCUhDUZ2IpC5HjJgjlvO5LyA6O5nBJSItBbRey
V1DgMeem3iobZWcQy7uo96F28OumzJ5kXERvSTQuZ7G1dVh7t05d1Y+x6jb5FBza+Sa0Cb+LcBxs
ktBICOCK2SHXpOfVIqELYdeSezWtZTbK7wOupzMQJtUxkguKNt9qGnTvIii+J4ax7Zm3PshmetYb
LNg6ipCVwkWO2MYmXsBJI8JjPD+HpDbFOZ0+RB4HS5zsoTYPQWrfyBE5TxOXOAwmdYIJte6nROdW
TA3DdDvWDetQFtZrkBhUZCrzNJVlXmXU7zNd6mOAif14/YqoI9Y6yVgBkDx7e56aVitZzvRjY5BK
Vr33maEYYUeaue8QP4uipsvsQ6fYu9HT3zlBeJoEkLVR1Ppao6eANBjgFdJZa9O1LkPHyn6IAnrW
naFcFr9oa4UexTBjFQcghCqrRyttsvWQJfOejumdJiwuBEffTAguBFlxTFuneWt18xEhryL9efv7
b//1r//+r/fxfwcfxW2RTkGRN//6b75/L0qyPYKw/enbf+0295vr//j3b/z19/+1/SguX7KP5pe/
dH7wHn/+heUw/v1Hedo/Dmv9pf3yl282ObS/6a77qKf7DxgM7fUAeAHLb/6//vC3j+tfecQj98/f
34uOqSB/LYiK/Pc/frT/9s/fdd25vkM/3qDl7//xw+UV/vP3ffslnf72+x9fmpb/6vxDCYsQSRBL
QpiOI3//bfhYfmL9w9JNx2XyrSTFiKmbv/+WF3Ub/vN30/6HcLnH2oZuSqVMy/39twYGBT+S6h+w
jVzhWsJypUQe9fv/fd1/+eD+54P8Le+y2yLK22Y5mt9/K398vsvrsoXOs1umEiZ9cmWgNeLn71/u
ozxYfvt/FSqrZpLKUW4VaLMS9TYZBeZZXEsYUGeW+Bydgi0fTeERMAhiJGPanlrW1u7MF0cwG+uG
h5pG7jwEH0Qthqs/vZF/HPCfD9D46QANet28+66thLCkLkz11wOsc6QTfYbkdWzFokMNw3NmxYM3
6EziRFu8taM53yJeZLIQDcy1SkTM22hkwRn9qnwzkNweufXqB+iW+0KhiBkG99WMWXH6rnj3S9M6
tiN3FCfIUmjwsfFJNxKyXnomI4wdkCQgsz3mMom8X7+2n998Q6BQMx0TwYdrWKZlcgL8+c2Ph8Bw
RSTJNLH6xYlgxLSFnHIXCz098IUBqEJzTPi7zqb3iWjCJNvkafcQVdm0LyKSxW0/JGuCbMdDRmuY
+7Rp7Iuy+f7rI1WcpH8+TThApFeGYSkU7JyX1vIp/ek0IbGBs1NROs7uWL4Vgf0G6BKdONyxLU4F
AHZBfTeVUJiL1mHe6wt1bCbG+vhGQMRCkdrh4Ig2yAP2nHL5nUrTnTnMGF46FII18EGjfPOb0biz
LeRirSwfg1KqI4Y/VkVsD9EWJMfXCqVfiB1sD9rNoPsRRvlaYjS6cZpXYVrW41jFrWeL5EyaiHP0
wVx5lUTtsc5qKJ62xoqUG+NaMHc4NCMaq9bpbulBscfNcXriAZ/pG8cdAdLp7LXs0e/aLu42v34/
l0v75/cT/L7F7cARGPx+/uRnzSj1dmD/X5bazdDFtIwwviJf0wjLcFDVwtndxxVTHajBp6hWj1OI
JiTWddIIaTve2U73+h+O6e+fMRghIcG+mEIut4W/fsZVUqOQXqa+DEHG26HWxlM+z8/lOLeXoRXa
OR/XQTpb9yj2v8/MSFd12k+fs0K8FB2Du//vw3F06djcBEnfQfnz0+HkVW0k1ShoVVXls+nQdixB
KTIZCb4WM7AdOsi7nOiuJ8f/Yg5achwM+qW5BEOYFape//pw7L99YI5uCtsxpGMYXLI/Xaru5FtE
v+g8v5vlIFB6fYOvldFTIujB6kBnxsDc//o5/3Z/0A1gzoatG8tZ4nIX/OsnMrHLi7kgcWwV+ZMG
ze9c0H9f5b25lGQkInKLQ4tCtpMPhD3vH7q5dj2a8ZEXpa9UV9kp1V37rjJR5OshPW1wA8hgaGr8
+kiN5Uj+tIwYHCkVi8X4ypEmrLfl7fvT/SFH15brJkKoScmXIFk6KbQtzrrevzW5jsBWlFqDuamU
T7jb1mPg+vfgBvwD4Ms30j1nNr6kNXSz8eL4Cb+v0gTJD0znM+bwA3OW4iKy+t7pu5HbYAPfwk1u
xnJ8dkeBWibDxAs7uXiZFjbZr18cY7mfXx0LD40h2sQsk8ui/ddXF4EeGxOi6+lSJu5eM1DItbK+
TVvwnpgJhk/VZD/6hME+NCQSnxzNDxiulR8034275WfYTYsHNC7asbALDGQy0jZwPOJNg9r9VvjT
uqtk+EBQ0keHbPRk97O9DuEuelnd4y/pnbtO1Q4t0OLVd+kqaFb8efAH2MuOvSWX+einYnxyhY5E
CF0hWe2ZPbk7s2OWaMG5WvmuUIfKtvOHzJcXplr2jrypwpPGwNqikmQHo+PtendHHwArKTkzPStO
RYCUEaigvu+7XD5m6qy7gXxKB4QFQoZnmlIA0pf7QI3Hhthf3MGNPiS7shn6g2NB9KWBxkDHCMt9
NdbqoZmcR4aErpcKyma3cuWLEBUiKhxCZVW099xZ5puYWgNBr7FDCu6iLawKWhqiuDB6A11BKTz2
vfDmCdhMEI/1LoZF9KkZwuAc5GiKSFpkCM2To1eSaJqim47Vba8NTnAuUTbrrTx3gt1ChLXJK+qU
4CLpmwQyWuGms8wFWxHVGwc1k9cvJ9+4PKh5IO4FX0hrwKWZfUqMKUBm6mEpKA9trRk7U2OmMbf+
cCwn41Wz8OQYWagRN2kJrzIXo7SqXeDjPGALdzeaz6I/VgTCxS6AtTIXH2zKDrn6hvXpM0qO4i5z
hXNEn4U4L0Gw88nH7NxT6z8bdXfTdIHYO/jX+MOGPIe+j5u2hKPQmh9FL6u3DmTkKmcCfSoEmwxR
aMegTGc+b76iPczEoyvu2viNSWz22BgklPy4wShAmrD97foO+kq1U0SJfRqIHo+cSn8NHBQqWCXm
u9ZsmYLoaAQT0p0OdJ3BafUGcpGWObc2pd/q3KzvIKq5JXSAYTnR08IkdAkNue/LvTFXPWN6VnaJ
HRakcFMd464vT1U0fS0LaX3L8mpD/MT5eiE4ygnum2AXQizFm0oLfOQUbvXSAYWwbBZMO7JvtMAG
IKsNalegQI8Dla2NMchXheVkG0VCAFGutzMfYYI8EqgifG51TAZWXqdlhNlAj2grQelFUP3JFmbr
5Wae7I3aAbPk+DNFH9MI2k38r+W/0kOw7zTHlztygi14IuQ2alb5HLl9fOpKZXlF5UNZFfMrIzQs
Plrbb0ea6JuIQIfDXFE3E/FFqnZlv5ViUkeLjVww0I9ZHqZQJt5Yx9YJDdK2aU31cH1ugYoK10Zf
cQ7TItHShiZPgeCtk9Ps+cTBgywq35BdQFeTdIohutdPrCn4I1Rjba7/K9drdYxlYRHy0n5EBi0a
hj/FJhrIFy8K7NlO0fq763YabxHE6RmLeT8j9YUCtjWVlSBDJCWoNmZGuBayej2LuKMgF131dXho
ZQf6pJfZA2hyQiewlhAmcLy+gqDrHtym8+rcGYC99sC/EL3edgnYs1n54XPuoyuLC7zN0uje49nG
7dfXzTZhWTmXFTUuMvITQAakAiaSriBInT2I+WaDixtyKhACu4y2RZ59DZDfvrjl9FYF0d5s6um2
Q9R3mrWyX/chYLrGhc9QzMPBCecLU7H0Mhe58GK/pd0Sifg+IHwg6VDVNIjqdhhk/KPbut3Ofw/S
0dqTqIlxzcoId63EMY21z3HPzGLEArfuhxgW82RH3kDvzx9Hx7ODITw1goT0YVTIfwN9eLt+1WTh
gHWxf9WjfcqI8AwzO7+YU4i+4ro8OnlDC4VGLxkoeeRZc9Y/2gFudCkTvI9Rf8/V92araaKL0aqt
jPTAi22j8kgGKXZChbTVi94/1suDrQMmriNmub6yMq+nRv5k2CxMcvwaKXNE5K+ZD7Tq4VqZ7p7L
Rh2jSldHWTILba8LfLL0fDLtQPmQb6dcMbhKkfCUIH7OALJSxLF5tGWytzWSctiLKPleZTMiYuYk
6KyJGhEFo70kaJnU98+CjdE+iJlBBQkY2sYZA1zdMC+HTtbPPrIqBnjnEmHwqlBl7vUyLzHLD8hv
4E486Jq9IW3x0CRFD1C9sTx1qGeF/S3zdS805fQ50m7GboCq293WDa1r22hCoCPoL3sJgR8oANz2
pS4gK6Q5XasS1wIYGZHWlkT2cNuQe6THenPB8TyAl06cXd86O5dpwVuSaZfBYgFmGHEj2FdvS01e
lOjru5AVlbACu/A6DKgnUx0nofubcnbJr/N7B/bHoI7QxjIwRYx5XbIyvPjABdHdRiqfbmc2TlAG
il3s5O6W2XG0hrsSHsqoSb2WXNzAbuU9bSBtnQY6YSdxMWw7UBJdW+5CZPeK6evp+jDAImU0iniA
sNIQqkk27pDKhicGDQnT4uI4O2N8TgWmBpVELlziejgf8jhsTuXyoBb1gmOPo6cPTnOvAtf2inYX
xV6mMeJq/B62SFw6u0z6N6A82Nm5lb5NTKxlfecGTwnoJ3cILjFhD5yG7s0QN/0NB2h7TVvOD3oI
5oNONpALfH2G+3Vg80QuCW8RpEi5sew5IU3OTU41csVAhvMR+VhyrzoTfooIH9TAQHtm0gomz+rA
YWstQtHsPKiyo98xD49O5ZefsjpN4QmW2jqaZI1fxYr3iTD2o5r4rnLqE+bJ95CcoEuLD22WnfnQ
DJA3mF4AJ9eCJ6Jnm1XpZjrSAZCISaYnu8yCS+vnndl4k41eJ61GdnkKb7pMiqOx/FmLgJJV3LXw
QFC3HBrF/2CWXfHyEDA23GUBd/vdMYmd4oUL2rOKLrsnROHRJUj7pvZL/VMhSZxK4zgAWiA5D2L5
RPCQvknL+3G0krtZ2A9dEGZENFAN9CmJ9UaALmIayuF2WPBb7GJgfJdkKnX4zp8z3djGEW2UG93v
5289uTqozpmskG7QBtO8yvISUf/y0iEC3k9LU6AHUHmeHZ/tT2VdnBhYvT/3j3rYR5swDoOdct3m
1pA3QZF6Gm2mi2U1rHcKhUrJrGs997D16Cqc9AqcJa0gSAd0AO/nxte4/nCexeb86sTVN8dmtmLU
LmdTX7Txtrdq0ruXRnaV0l6G67hFlG48zenYbNosehrH7lWO7r0z5Pljs6xGTRjSqiATzZ3uaxEG
xyjCmmoIiGkKdC/4DD6uX9cRhvi5jLCokARGL8pahf3H+GsZ4SIkKqWe01+KooOYHWObdWN7T5UX
rlNt/CybsTqGGtTJCpMiwKdkw4axubk+0MbetMoM7lAnfL2+4YhR5aEqLbU3hnpLXtl/aAj8raaz
bJPehE2L0OCu/XPPxxgqkfoODPsKBdMqNd3gbID/3DWZ3ZyLyL+YvdVfEjKCNoU5jbe/frf0vz29
q+hxOjxK3bId+6eS0ikZwRo2QOekxAqAqjH0iF3p8SN1NZZdgQExxCGNTS84xpHbXOzOq5xtWJSe
4RYuAXM6JEnHYrBEcsE6nEJKSLsuLj6g7O2vD1b+7aN1EevQqHSVAw7W+PlgAz8z+zYu0HDrgMJ7
vEFMP1HDF/1R2lZ/nMPkHnOFXEdt0JO+6pJCaciXZZdzQnEUreweyc11E8ktkxiZAXuVkZHS6ram
u3U05azMZpgOA+62IWqyh6xpqGcIyfLCRijo0UwwHWbgYTNrnoOf7j+1rP7+El2KX9MVJp1pQ3d+
6hQP2oijKUEvcN1RIvQHrTktLmzHHYoNEFHyPJazVbPJcDdzwpiU8OPjr9/ovzXOdNc1FSeGo3ga
W7eXJtafGg1hF1BMmLg9wxqEO8ELPfKRGlV4Hzt32NhZr6+LA2QpA7ceORS+rKsDwaSr0LGqb/Nk
oLShW/4fzgD95+7ZcmCWRZvKlC7tquvP/3RgszsZWs5d9FNNG/nUZvqpMLr8EgxA6LGBPBR6+t4h
6N5oeZQsQVHmnlkXdFPbDM4C0+t/eKdo4v90u8FGaFq6TdIbBDG0nz9dQEFY5Fbjo78yYlRLpAT/
6DEsMaptuVYATQ+V3jXbwGzEW+uU78K1+4emy7o9orDcm8CPFAjOKSfjRcKTHrSw6bAWK5IHRg0o
TJrf5fGgn13C3dNUdUinUnKQZuE+hznJHh3p4IHWzDhtio+osZJDNToPTVU3IH+DjDATyifrcx+M
xYV4IEgH1x2C0sxd5bSKsl23UN0mMYlxlFfXQsvpNRQIGHswVYVffzSXfuyJkSNHAIi0+s5u3Tfe
2/u0pXVZ6P5ArXl00HejwojMxwS4yLXTUM9temc4r3jorju9OQ8BWmul/hgMgrjSdmCjuhzjqKuv
9TgxKVetfIry5LYo52bvk9t48rF84pzyhN6YF2N5KBZ58B+1aB/KPZs29WmxDyHkbWny1iOzwrqx
G0S4uK7AaY3vZv69oSr7GHoikMRCt5NuFh2LAEdr73A7sVyxT9Fw7KdYZS+86Sb1V5SI9v76UoTm
7nqHGFvL4H6hoz7ERKLUOpKqPKKSKe9l739Hxt16ofKLPWpfIk1dUd0LwmgOSLcsFhs79FLiPrxs
jN8qyqIPZvsrkUCXZD5prszYKDajM2RnAJH3FsHRX0wGrgAqOvfFH8FgB3U2Pg4uWSH6mLd3U7aW
IzWxpMW9IbxpQlMTQ6cf9cQTMwDfbjmHpsVBFSx7ct3JiSij9SHnahcmgm4R17fBxp8dQ1fjj2UT
1NloKAp7ODETbc9m4xxlGlZHO7jvMm28tdt0PBmhaJmDuDUBYx3aEbxSK6kXK3fZAIBezx4Zlvw4
bWxNeHqdy6dlSHSqLPgKAmunE4O3xSHOjkx/d0sdolZrQjEuMFvOmRwOdTQCKuDD25v4SohR5DK2
pgGWVXzJVVPfRQsix+1hzk/KXFd2wakS4vg1Wp2LhIb2yqzq9woA/VOfz8Hl39+1GbqXOW7Klea6
7m0z4Zga+tF+dpqOCwO1ZIREh4QunkRoKDXioWg5Uae7BHLcBrjWBwose5X4UXBUo7y/Vu4DRe8B
ywVbTtrE63JeQkfEQn43iy+uQcRMpMca03gEFsT2DAigZwdluppv6gx364+b61w4EX4K+ZJIMz9O
TrjvBy04Zex8PtXhkHIBIrfi+gRvpJj/97nfv6hyuIyJWd/6McYy9J7fMmZjD2FK5Vy2i8skcGHF
puoh631Wr4WqH6tHCn/zEkDJpDSMXqxAjSeVcSbqk7j3gfzte30JPNBr7DnYfU4zPsx+OQXqIXE9
263ZACDteSTjpzmC/Z5K+BFGc4xIgi1QcR1GIBCn2bTf/jgTKru7zEqHwYJqiFfSfsoNBNLAQoKz
H36qZalOUNG7vdDEuY2d7JZVB0lrMsBDizsunmAOtrFB2lkn0vY+RMmz0iwRrGcTCWwXFOfrQ1NX
xTmgXGaclhp7YWXRg7WIciywH+QjU6BCAYSyW1zw2dAXA32+zYGKZR1ALsZsxl53PIyLOjBSKnNn
ZjZ5XZatltvEMDpbMGa9J4ANe9ejz2bxGFdFtrt+lzuXxCdbaFkzfbA6teNvTcMenx2SlMuZlJLr
rXYe/GbDVCjYk2gmD709pN6M9IBx5SWV48ReVeherermcC2PM5tOa+egTLrercMJwXouq9uwzZCJ
NUQdL29k4zja1uXT/lRJOZ+kyIiwj4/Rsj+rQudOqNg8WKYxcPG08a6cgG5pDOlQFxENrvmg0WWN
lTXCBNRm1XZkALV24RKTbTxtRGAmF7OBrgKm+ouCMPEEKiTDEWN/mW07PNYL/JQeu302uEbOElij
Z4iYf5sq/5j6M3KzuiObdSRGFSM3hGWzznetQnEFtBxwehOUpzAhcRB32bRL01GtawEYSmuiac15
Hd/nhU0Zct2MXHfqSzcnSqE4xK2ct4yXyrfS5p4215DMwK3kyMiCLTYxroSqndB5sadmPiAfhC7h
VoW4X2yVH0xdHqeumD7nJr2aaex2WjwKbFeYS7Q++SLob2/GJte2aZk8q8E3NsAOJZZY3G1VADM+
Z/J4pOV+c90khUOs7yKjMnbN0CzOiRnvvEnAF2usF5Slcyc7/MRBNbxLqvW7ItDBDFkU2maKcth3
fHFn0AL0+jSrTm5KSu61wpQZukuXAWE6Oek7vGMM1sUY7K6djUaG3dpdVk637F4NCyG9rcolkFr2
L714DarxMjZhQ7BX9pXk7ekjHR9xuD3m2dh+0eKZtN5veckIUFR5vdGuNwlZMSQ2o7x5a6eJzYje
5Lc1lEqVW4DPS8EgbIYQLA3pvlrwkaddXI3+vVFmsL0x6c47yAA316PqeN1odlEOBjDB6kCr8Vnk
xTE2Sl7yAFPOTJ1DszjqGgq3ojHoxnQwIPpIQCLqSwynnb1prDp4wLxDLLvbz295jAEnRNuTZ3eI
w/stMwd8gzg51sih7Q2waDCN0ddsGnaCa+UOnOCyTJQNnq1lHTPSvt1mFXrjGKMS/OcXIRtSkxhE
5oOuHzUzsHcDFRUWQx0fdWz2Bx0gLu/S8GXmVkhjVQ+3Bvo3tKC0yZsJ2malN3fXgY6Zh/vUiQ5V
0/c7MSyJIkikrVVbF2wnyHWC3G9+B9Z2bo2ZdZ5xo5eVPgpJY5xXQzoUJ8vIigvWqWwfGSLo9lwO
kEuXkqAOkc0W7ISBDdUWKkMAqddSDNvFCgccw002q+QTjOENkR/1DcTII5/wdhjm4iXC5XQauDA/
IdkPEStOyX3nuy9jmvRvU0bQF6jH8NGwgRHJYnzCz9h6Jq6nByhb1V1loSX7HhDiwSrNhpRhKdGj
mHMOsyiGnd5G5fraMonTZ9vKNQwWdvmWlg1cpRw+WNs4iz6Q7IYKHstt7gNZcGtooxr3u32fdXDd
9eOQGiQNLKOxrEADaHep8pLlZtIth0YiLo269EUbzXSRgpE/FAXn2taKR0M1B3R+1Rv2gB/qCl2i
gbZmqzjbeoXoy+2HfQ41fVondiC3SUXzwxTJ28ymwWOXFmHZt7GmL7uasuPMEl11+nXZRWX1c/lH
NUElYTIlo/iynZ+bF4aZJbWp4wTpEbUvskaTNMjBZIOVNOZeu/a4+rrDkKBP09HS1cpyJrnnTjYd
z82ouq8aTfHnmXRTsn2GJQgzMy9DOIrTYL/CCoUt32TBl5Z85dBc6aM+n3DFkj1KyD0GWAuTzpS1
pOqJaE9rfDHrW+36+i2i0D9+QI2MHV1vnzt8LxQgeob+1jdOZldpXuuSA21nbEWj1kiYOgD9KPBE
lKPt7IYqzB+HCgysIDlOQMqQy/qgLw+0dafNaNsJ7hcmVNQ81WUq3P7WyEqsViRkPACz+hzZ3Yev
kkUOsah8U1ndySkUiwbGm7UWqO6/HyK4oZ+SSVRbGKFQ99158NqODPC9i8gpJ8F3st/dASH2OHWe
TNpk71OerxrbMZ8qkDV2ksLe6QkjuVZ1CsL1DmoLtoF5CdbRx6OMCCe/dm1yXlEUcP+ekbcDzW+c
VWl3+mOhO86WkLxbPcT6eT0JyeszVjVS4w35I1+yhFTB64Mmw+YMN5LwNAB4IqV39T9vD1OsL041
1LvrHUBV4alie77P4GUkIIs/Kye29tnSerQwTsiw2KAobh7dMBlvwXBq76oWhI0YYDaLXo1HY+Go
aAtpqUDMtbu28phK0ekfz3gaomPZyo+p7ObbKYzfURiTlow69sZ2R2jWy1iIfviFSd9SeI/PRVbg
qMAgfu0RzKOwLmHc3RWZM24GF4IqV1l98u26Ptj1uFPy1GNp+dz0trmx08Rfm9PCE6zaRzu23edc
Ra9qdJDCEmfuMdKkj+qC3zDQI+NgqV66erTP4WBz3mSQ6gStrb2WRfMudhtmVNf55zccqvmP7h50
jQmCwoSbRMd9EdKTPcM+wTXQTQGEAWFCcy4NuhxucnE6sb1Oyqio1xY4SjKeJ6b4oTCeUC0bgC/8
bs8o4es4tskhNIbmBviGD/dx3ham1mziHmcA3XcoGu1W643ppay7rRsX1UavQMjzxQrgtXrvuUV+
Uu4fe+PJFd2PgiocTLlGsyhYneD13sTLc0SYOg/cEM/StT5cKx1ehBXtc+hLP2bJyTAPD6Vjvc7R
iOAp1L+nNeHDVlCjpxBAGYSLCycXtti2ozsck0BA11++YsilEQMS+Sv6uqDwReYc+ynsPe7ZycWt
nV2nVwCRtLk5CtVPntJa9cButiSxaOKmWdTqbkKo/KLa+ilto4nlTVdbhc8/0XztRYz+q51oD26Y
zZ9rJY8j4Z9P4CP1QxRRQddkaVWMWh4Lk1J3Zpdxgxk6v9UmhfGwfprRFX7gRF9BJSNOQWeioeGr
+dAtbWWU/hmXXnQ7jmQJavXatbO1mOuGuLU26LwB/e+hpGXH0DYO7zv8oztCdPBOzu4eESh9alRt
G00FamPUkwsY19UPMCuKXeKA4h8cH3CqNbVrSQNxLX0YrUnSW3T+M8dr4goiYjNeY2HtT2nXSwRE
u6sKI8NtRoCRFuxMs7EORWtbW2VCEraXVTytvTT/mmZqw+cwvSYZgXe5NTzHyaIOrYdRYHlLbjsH
zfK1nd7ZFbSBjEGSXy4XWzLdurMab2lLtFvX9Y9Q+L6UY93ekyvenOZc3ddJ2m2hmdmfOqE5VJqz
0Xk/FtumAmLbLkVSwzV2vn4VgZKoTFP/saOQY2VcCrkPWD9WcxK4m3bKwtsOhs9tOhLsUhgZA6/l
20iCei7J+t7rCZk4STvRJB7aR3M5T4Q2koqZmf4ajWVPjeuGOzat1e1U0iBIxLQPa7t9LKT6OiHx
/mQ5jX+HsWFTKa3aCJKlqALKel8vbpgCj7wQtCJ85s1gFHf0ceJL1HUoG+vkFf9DAJ5tiJh5dOC7
mkx/boeNNKPyxQgrz0g6Z1PHPti5LMJJxOD10WceXpbx03Vxvz4QsrkKwDByEOG5t5v+MQwwhmlR
xsjIcF8oaNL9dN3AWdIkA75G+UDuBaY0tK8JIUaQosLnUSchsQW3TQ8q0k9Y1rW1bQ6keEtd4urX
uBsu2bYEvCCzVzpiBW1s7roUqz4LObCVRY0TFA9Go5VntqqrQYbTPdL/+BDC9mjd0Tmk7NwgAYeQ
RtwguNenl9o3TLQPA8R6B1GOFQcnBFTTJhdOunEg2NNLGn0Q7XN6o4faWm96eaDiMNfKKrjUnZK4
11kxHGxSf1XWRXJva7q9KYIqWRcM/rAfT9qlDwBQ2yaysrgMDdDZXXsySRpZJaQC9047f2H//qnu
3eattixWZ8v5PhaK2CIlymOM1AVOUmF90w2pWPawawrZFo+I3ACEnvHmRK8swvlapzY7NHkSv4Kx
9syYtrwgVOPaYBqDq1x28nFB4u/qzDC7rYa+I9IX1vvY2XfY96o3g7bHJqjuq2LMSIqKHa6JVh36
JF9d5z5dhpU0irEYxH62AeXpPCUldso80eaVlTVfG31G72FABfEkrSL8em59ZybiOyHS1aEdh4Or
kuHCqtTeOIhOKjewcOl2z3HOW9NGTbGaB+KXMkWSohi5t6ww2uDtTFVE6MbE8B1xr/ejPk8Z21FU
N2tzcI11rwb3QCr0Q3+9ggf2M2QvddGadbfeAj6egbfyFQobLsG6VccwbI8WFdvLmDVe1YUTWCU/
9pifuOdwtvx23yryIkdbylt0PNvSCPqzof8fos6ruVEl3KK/iCpSE14lULRsSx6H8QvlNOQMDc2v
vwufe+u+TB2fPBJ0f2HvtX3n3l/IpBYxeSB+/mauhTZF2XJ0K8xNVXRtMtPpuSK6NSw1u6ZrMQwI
Kqd8Fs9yGrSg9UV2+/2lj2BA2Lrx+PvT0Do2Z37/BlzGDSCuJyHg3IHGnEXRVk3C2P33c5URLdKb
43s9dQOVQ//KZRDhytMHnxUxAnn65gf0StrD7x+1baQFEIgmFqtdso8WGgdbWOJp8igLptJfzt0q
iFPF0gfVpL3VEtpiOaRatFnsXF2cmZg1bE36+rs146q+xT5OkPWu5z1iyTATluUSOtuQE8nz/X+r
wt8b2VExFGpuKBacv/9ISyB8P8/qZmAeeTQJvWLi8kgysXWXj2Z0JYOU8Mv2aQQtdohnHxHderoQ
+A2jtE8g3XBtHfQVrTrwkJyInChJzuVDrSan3BsNMITcC5VRRz9DQVeS8TbPSlM3l2jte0OLd/+J
5QbhbMhky556Z0TyAI0igI/uHQD/RFurd/Vd3KXiCi9TXHES43icfZsOyPCPuWziHWKNTVlHyX5O
25YMZGHf22Wz64vMDycdhpU9avnFGoQJVomor0z212F2xVY4VKS6W4kna6xPegRGvVlkQ2+u3uEm
d5gB+SUhejgbRiZfi0V8Ctlh+x6DsfTd9jrZuNMYRNoX+WoYdfOyhoW3gNLWDLC9A9nuaVobQkFo
I7fPgsbP9r2H1tcwUXhsXvooxbeHlkes12zO6JUyb0jBho4GmEN+MZsamKypTk6xqNM439d93FIP
LZAE22jwaXvWJRfRl12QPqNlHU7CI4sEHhHHQD5Udtjx1zY0+jBHNXX4b2y9Tjrl4A53yT8C+sbz
OOfy7LSah/RBfI4oT8+dIexzOZIWZ5b6VRrFIdZuZqp8aOQ+q6IJldv6S5+ZH2LyGk5Ls1Snui0Y
eVID/j6AVomsAgxZBvTD4ySpeZiQdyeh0UMoz0bu0EYT7a30UvPgSuJzrRxoMgjC+8VI1f3vH3lE
76TUTUzD5hbaMYfB7y+Gw2COvUkdGK78ID64xTMmp3vZY2EdluKp5bKivBluLgy0tnWJicZY5zZ5
dFJx+v2fzjKfafKjtTpB74Ljnmi9oIcBu+mxtO9yiNkEChBP31UgM2bpTyEZQfIPu/vkPJoDxpjq
AzG+/baWVtsRofwWzKcBJJ75jwmXili0iBO8mt+sgSTBwoGHAqpn2icWMFH0XuKUwobfyoTGLOpc
Gt6lka8RXq5tDaXq9Psjkqdz3HcMlRsmkbg+5htfJXht9sZLDGyTqVUeWC1S91ja47kthtcqKdQf
mWCMnMhF2LuitF4wM9wNJLDvsqKi/ti2BtLWTZdz6uZx8uNM2XNT++67L1mVD8Ddz34ak93FPXom
0RGa8qon+d8f0Uj8/piPiXuwMP3hMC1B4YzuX5gzBtvM1Lifi0pel0l+RgNxCSW9HgCfvHpsOpLZ
/RHr9O+PnmVBHxPNpdURfqmRZtigHv4js5inSkJQGfIKPaGVJDg+Ec7A0z0z3iVVah3uNK1d7XO2
WDIjqyFKlX2bi9K+sYB/09Rc3f3+qX6JRSDRbm7SsYTNsv5eOkhtEHzb//2x9kSLLlsLlU++i52K
FlLpgD5p0VBiLyiYQJ6Fcekzte1KejN0YjXDEszKc/knGgbnyuW6/f0pLZf8DwNwf1ab0bWHfeIv
vBlMkx7iKv3yUSYgp+AB7RuIMtNi3i9qObu96XxnJII4OPU1o5I3Ajz7bdn20bkuu5Oy6uSJjNhD
7y+HclY/Ku9g2v4WeakBRt+n7OBcHIy9qXMu/B7c8cL1U3HYbBRjrc3vlZm2QtxR1JA+tS4yi0WK
uzlDo7Me12Oq3tqibcJ6SuwDIz31NtvTXommu5/i+I+YCdp0aMC3tOvaXyytuBZHJR/qTnU08jj6
+4yWtWYhdEjbpAwB3ywHiAnpWxzPD4UCjgHSAOiBQwSPgYFn6/t5/+EIzOtlpZ7HHr6tSDw2OybJ
Xmshw6Cvu1J5Vw8lXJ62r8hv9NRw+j1rMTLQtYpiwDgZlC6xjP//i8VSY9sYH2IcNC5wRnq8v3sC
Qcvnrhinu9l3QTGLVLs6Lv9SIyO9ZdUax5Rj3Gy7dKqMvwvzqSBx3OmkD73zx57kpnAN4kiohoAF
kJtqL80/K+n+6JnTP5l5/4h5FhmlbJJrSkjEoSlbCz9Xaj226XwDs5CE4Lnz/96AYn0r+nhsLzYL
nNGK90NryQtOU+vRSUr7EdVmgj4bZotKyqPNHfsGKqz1l/b4312a4hHLI7DP40QrtOkVlBXT6r+G
GdAaGymdBAKD4YQGg+sYxa/pqpRzhja/mxPPI22oBSzsFMYd3K/42FrR20ybDJW6Kh5FOtW7KRoe
gJch1kqLSzH0qNEbzNO4uq5J2Qx7V2u7s2g12stVIFQoGQeKQznbtswzh8yJzpWBoIUSCjrUOgNy
EW0ElokRZakadQS5sMMnRaK3mP2fy9Arm/idrt05meve6fqDO5nZTevkthwNSYYhNCHw+5iYPfPy
ezArKLjbqSrIDEPgh7lPv/stVpu+cg/RBMFMcOsoMy0v9tpr8XmxeYUwjwXLf+RRxBpdqvz836RC
hzB3ndbTZ+Y+OtZqLSPFEw7P7tBNzJ9VVoJMcu9sW7UXWvfoasZG9WhN0wb0aMXUQiObcTUyrMG4
h6gZriWRXxs+zu6jyNJjTTrONR3h+Va2fFZ5M16thRtd+8WElNaWaaD9WOTzoRzb/JJJ33q0zH4n
5DLfI+Z9q0bIndq8YOyJKljUIM0iEfUHMscwWqx/HmZedGGBdPz9u37/VEaUJQpjdu5cWyOS5Jnu
dzbs2+A/xJHPpt1mYh0X7X3HXh1EVRJvf4X7v/VT6uC/gD+Gxt8Zkd6xLp906q1awWn4r2lfx++/
yxhbjfb9eixCpPI5ptyFEMNS6a+uKf4uWc1Cxsi7ewHYCF9CV19K9Ivhgtg8/J22wroXdcT0m9ds
RWvh7MZK1K9GuLlt2QFXPHFSBzrCclFsGdDKYJI5NByq0l/JfCKH5JBN2XvUQwRVyklBhlrRsWXe
tY0KBi9iIA/NdtIvZWvZLQJJcof37RFTunGau3a6dBNySabAOz7Zjwq88way6xL8GmSGpnn41T5q
eucAkLNrtI0UwzjI1L2O9JnbqIxPlD0YIZzxSnf0LyHsYx8h4tybZvO15AaxsUnx2RGfvXEbIwGy
qNivcTeye38hNNMiHNrFB5LjuquKlS8IVmCfpIx4mdwREtQmSrsw1Y4cBi8f9SjlfYVgblvK+FQK
xcxcfEpHiV2WGzd7SpnsJex3Bofdn0rumBDtItK/Dz5sihrrFP5Hfd6PEo04Ic9Z4NXJG2JImPgP
umdXWx995WLpGU6DvNsxwX/0Lb5KZvDOSiXvuxBGqHso6e63UkBEWTQygH24y6A+MK1MvnqSagI7
oWEVECa8rqVsiFOCduZb5R6sZ4HZIWUilRDgDvFr2VVaQZOWfiQQVvaozoF8AMcz8xW0I9l5mDr7
/zox/1KSIpyBFSWS7hxJhRDeu3nHoRzycBi0N/YZ6Bw8k9DCUj/GUc72ZkyRovs45mndHV8LWDDH
W0sjcLmlppwnyQ7XIivcrOpwSrMTWTvMFKvi2yCSZlryZzgGEdDvog4R3oDqM76SCR75YpoHMYv1
oWyjMG+ICXE88gUnL2j1Zn5k3LQ1l+GZVetbN1fvgFhLsKRhYcFI82KD8aH86qOfyp+vUTp+gcqE
qDVULc1kGvDklKe4J30gqndRAac5InfgOCyrzyDS/B0N9E+iTRAws6BVyaFD/sacpLovUzBbxdsw
zTB2UwYkcQpzq5/BXQ8xTtxFU/9yzW7OIHbNgKE9I22yYcdOn8/kIZAIiGPawNNTtRXIusmD3KuV
LBJ94uCHFDSmHY83z3THi5vQCaIbAj/TsWQB1wRBHOn9uRekTLOrmMgfTeGl2NqdU+bQCNkSxIyB
PAs6G3E/ANBQejQ+c16gbYROplCpx2kp9ybPWZFGodPCWR0kp4w+mdDJ0XZYuXlElzR78B0sK7nK
1O72s/5V295XpXXwsixqJZnUaZhThy0LlHLwpDtX78iAdHHbWnNYlZrD+pe0Hu/W9VkfaJ32kell
iC6O7jxyP2oHuB3zNnPrtTSIIwXX1JOc1juQLgabKBn0DPjTmFclfQb/HEZI5Mb5PoZEhg7Vc0/O
fFiEf+4GH1XJ4ubHmOiSoiC+enaoYomhr9BSND4mksoEsbIwv4vL6U5bDIMwdvUTARtTBfNGPBTQ
ogTDTW3BQxDZOKa5jB1hTxco1+BrN75WJTseG0K6hRwfIzEevWRVjZf4+SR2NTeJmw17RD/QM1bH
MSHCO6ZfTzhaijs/q/YD8FdKJzYzJiYjaJ2wcPxK3xqUMsGABt4Boe7kzSU3J0IsK4Tmqs+PbSU4
OpFWGK32pJrmbvLTI9SSUx9zPDXtSm1fitvAbxhBLyeD2XbxhnnkQbPHB732x5NVHtGjMETHtprh
Ne8HB/+CaHbed23EJbO5mTNIJ2F2afnEJsdWO4PJ1KKLb1Bk/Q73VE8QlwZX37EYMTrS2oLAh5Oi
tYc8cp+oANtNojdfNYEPQTEhZjGd7tEYXyIdAHGSIzgZtOIe0eC7p0+rlSZ9HIlUQNcf8XVqbFKM
4nFBZ7hmWEDqZZ9Eps9Sfvutt+xs71Y1JKbZS1IexkkE88jNyqKkH1vwHGJbAElSVdIey9nCmlbS
kUubLFsrI5F7iJ+0lTqdk8CjeiSRMraLI6krKamaa1xn576ijHcfBN/5goBlGgUJNVpV7Z0m+9cA
FAxdJ0U83M47qjL/6BOptsla2YaoSrCQZns70zm/YR+erZFkw9x6SqKaURV5OKtyImCjP259Actm
GFMrQL5hwVf4ZOgDQLSud24CitaMx/isU2JwMTQHzUM9LyJq0Crp95XidV38W5IwsNOnkyJI54LB
d41cKB44s/S9zRdkmoux0Zfp28R0Qc9GcqY9mz8FS2kASSgza626mAJhH0NpQpASY9jFdUoqUTQD
ZYbV6jb12vswxRuxodbsXTe2p2C8KwIlpoSFDa1pyV6kIrg3nvZ6wZSrZhtEVggu0cYFrmaSTgL7
UBIAZ7jxtrW7MYyiKd1HHuhTU2caG1eLFbjNcF8MvAQRtPRNXO+8YAQXdHA0ovY4+qpQTb2xK1om
n3F26Lw11TsS7KPzEAiWBG6JeAkFjQdWOXUumNza+J/Wow2IFGV7zIEUtJPZ7ayGfXgSeTtwf6Hd
graNszc95TbuTGPPDUg+Ojq1J7Iq/mLPe3At502IGMqm3zz4XgmIgQeHejkwEugQzoxoMPmrs/jd
sAv8tAhA2vYx5ast8mMSO+KayQ/JYRV0dfdRGkTWlkm8SfAohk0qv6rJRHxkzdyx47r2MJY/acw4
I/PTUHjVrVTAjzucv0ysIUWTeWZHyFzntDMPTte/uHCVLAvKxRw9LCBAAzKL+XucBbZ2hb6YEXwa
ZMNQhZn9bUkKDGrkKEiW4WxYKVsuMtFgtUJMtEYULWOs/YjOw9EZGfeoE8ng0e472uADZqViA86T
3/bZNvV516zcp4WhKFO7caGFAz9Z8RVB9WZsB6jY+OvwiqIHM7ihkQCYLSsTag6MnjMZTuxO+WpZ
I2AahjtkJeW2bbnfVM8kJJ6HI2Aq8hgzyP11gtpXS0mw9j+Q86Dac8jmAMx7avP+jrDjdt8XMcqV
D5FSxHmO29Gsf3luR6Re/8R2vwgNNCUISxPcKJNuP3bQ182UOq3EnodCEDepGt4nKqy9RyfJXJJr
FFmUJacIfWP6CKlTbqOmIZw9BtfNKh5aLzT3DYEbxj0KeSRB7Z9miRkKaVU4W+LRyKezhUQeRh7c
SMpUxOLeBxKnMCG70dKH72RIeKrpYjTiRXjEnrDFQuSPsP7NjUOOWZXeGU5hUonnawBIwr51JG8j
6YluIH04g6xIuS88kiuLegmycs7vtIol5ZCtg20ooEXTHD3lfsuu/qtPswyjhg1xBxXQhCC6mbzR
PExMFnEeDndYvCPFkC/ynddh5CK3VTkFng9ELwM9WrTaq5Avpl33UNH1K6J1A74p/ysOz4NLUZDU
1BC4HV8AKji4IBuyVVv8nvA76FMTOe3mPHkzuHDTrD4pRa1F/ENF9R6aeXZrJDD1Quis6jGmNZHG
E6l1TFX1oiF29Zj2JP/ZdYG1POJcpPZL0ha/hFlzZQ4e8lPlHVJWpuuLYHOblxA2A4vgEjtenb6F
uWdL/L7OhIpo+mpcULH4R2dJinxMo0jrR9xXP1GL6xpWtxbmHX6t9tKVsU+zU+ThXGRfhY4GszY0
A3+it5sm3QnYd0H3c5Krbc3x3Wjes5JIdwsB1Jshshjkl/2JjonM0Eni+m7cj6jqBcMMDlOhgI+B
cS7TqruSwfZSVE57NLWvZCXVBa0s4Gn2FTfrPAR4Jg6DlK9N22V7xuCUXgVAuR5TNZIDuNht96R8
s9ilGGFSooAD208qcGvrw+I5J2daK2roxGdqYM02WJ5U3OpZTFvPN6W2pd5ioofka2fDH1WRSG+4
xgFbhAbTeIRSx+OAAuLQLcA5kS7wBnTWjmVbfnSGvVjSbwCtLlx1d2+30ghIecFEtPAuGTlsrXYY
jjhOx0BlHAX14oBDMcI69amQsrOsTiQ5R7z2kHi4g+975OxML8TOH0xrN1dQNwfbPLNJYPAJA7AU
DKI6ePtjlReHGTfTEg3feuLf9NpRu6I2scHCk7Oi9g2QAIMwC6uAa7rG1ifdb8EA7mb9ydNcERgA
OjOGETk6KyT63fAEfQ7BcGWJbWkN74VfaTc4hZcUbobjflZlvzKHETENaUkQnQAUGMG9j8pO7O0i
Bk0qOrgHDpgZl5layvoljiIoqiIioyo1zCDC1ryBiDuRLqzn+1w7O0MWnXKLqLtKQ64lmIoPILUd
ZwmtyBlIbCB/0NOjJCzQ4JmqYsKMRMku5X7iK7ZgZIE99Yi4HSMyv73+NNZpsfG6ut9CdHqsXWQm
7eScUt9eKNFqEKTY0OT8GicEGfklmcIlJ2sCbiQsm/nD700iWjO/26f+D4VWsl/jBRn5b4ZCsjap
1bTJ0hJWhmc89hzKe49NOsNhLWyEPPFxX5LcnbZijK7ka76mRacHkFZEkAzhgvpk40VTAqFpQSDU
BvhOwAaM1nfjMbtQHtp3Vl7bGQkTw7WMeSIBO1htvI2Iu34nTey+Syccqg5P8q0c81x/6UAaYimo
NlmVg7N14A/IBp3jpugRoSACzIPUyLcp4VbIPnSeqbx7txIMTixEH2wMW3vEpS0aYdQbjO9Nj/cR
BS2hna8VRs8djQoKm4yBH0b8sEdlrCnyqW0gj3KgUR29ko0hf4Dvb/5IRDAQsOWTeOgUpFcP9dGO
oHvNk3HPN7gcpGrRKfjPgsrv2Fng6Nzo0+3HYwOLJ2RjLEDk0kOi2WTlU5DRaxWaQA3Fj6CUq/PA
VhBdxre0LDtgAh7vzHFvTpW5BzgeQJwheW6BwJ5jnsHHrxj9Xvo+PrclYF1ds6vHVt21Gj4zAozo
Noc85kgDQBDrlXU39FUVWl3zA0vwWmMG4nxgeeJWf9H2ZfsmXf7CXHf4zBwSoJxVzMzXZkJbpFLi
ke1umjAXKKVwoaueM9DWFaPPZA+pjH7fJccBe97Ocu3DiDz4Msg52a2Yqm1aGme1TBzpZ/SH3sEZ
NYVdxVuCzkjIBpo75tgfuWk0nP+MZjkgBqYmzn26DNN2IG+IfE6y9PTpKTI9/y5J1Yu1EGzeaVdD
S96Va13dSi4MIZN8F/VZt3UWPqPUKsFd2uRjIzRBZI7mq7W/clNM10ZznpH3WWeCuZ707o1gj3uk
bGRVKQuJRydZoWvRzqMOW1m8XLGjv0GkJTe2XtYbxJmCI8FmYa/uZwjA96LSmYiCWxyNzN0i0klC
37aYkWWvHWLfkMo32RczXVuLLGTX2RSCmLEPgMruC2LCMOXS/bqxCfjgFy+Qir1h8lWOBWtQkju0
Uu8f0cQh+CoJCBGggaNEuqEPM5id9vzeVfWTz/85QGqUThIpdCeE2CRvRVqqMD7U275PTfYCwx8d
usA9vuID28oUeV/ynDZIMIQ9WLvK0AGvoBltbSscG2vXwuhRTTtv0V3daqbRYTt9Lkhiw6TEoVlW
1blvx8M0jsuDmfFG+4Ja2O5urH9wv3n9RiA63sjOS3mkpue0a5zQ1eYhJBO42oGbCXSj5GJxQSSr
HNUDtlBSMleteGmdi+GDeHD3ziCDtoq63RLNxx5F/xZpehsyC7hfEt0IGhGfnJHESII5A91p4lNq
pwi8FrWZsvZvM/YvdlfsVAH5nJJr3HlEBbkxSQ0t8Xqcqc2+T8e3SCbGodbyTxa58YkZM9nBMTJL
OdnI5kwtXMSYPo2uc0JmC4DPJ35ncUE//B0BKZ5GW36JIvsZC4s3xh9pGOZxExX41tP+j1/VgkAn
uwj9Qv8pJvPGmLcK6OZmeikXjXf26SCf3pUEMGz3hc08aUH8HwyQ+YBgw9ScmGQsdiZPYsyfa4Dc
KA7rNjBy5vxZp0VBuoy8Asiq9LTYN046nN1WHRRhQpz0pjgMlf+YQfse17GV48p5Z8ZC4O0YCD1x
0SWJDOWCPbn7RFh5YFIT2va4XPRyPFieIHHUZxYeSUZNNKCse3Qi3LrGrfdkeHVsHhn0tM247+RS
H83BfENWB9F9DaAxrK9UptrBSp+UCyXdzeYX5H3fjZ3wzwg0SzZzknTAcO6YN0BJl8ZF8N8upbFV
a0hKrXx1ryCqtvdQ8FknomTZJgXfkUhNptQWRnJr+pyX/n5gs0Z4IG4E8m+ItkRUi90MQhO2+o1T
qMPAcnfTGcM1Qh5B+ewFIiuaLUPhBj/AWXerD5M0J7cpbES8xmWU4l+fEBEtuVucsfUZam6qhGlc
FUFQBk/DuI5NHHSG97m8a3tUiPSUsqO/TXoGXy5NR5IDo1dDtGP0NuzjhY2mSKs7eLKXSf5pqhQL
6aQ1BxmxXxMlYFyuhL9OlyUXUSL4MMaCgoL3E5YAXsWQfFmLgwMB2dhpP8oyX2SimQCZK1xeOBQ9
AjFBN9JJWPzXkddc6CEjhMQ8IzzW70nUHeKCNx8Qel8fM5PhXttq4ykD0Q8aib0QsyFiPu90Q32M
eqOfRq/6YBijA25gWlwZCnwH8WFd+Sx83TrUXfZukp4ZUF19SlGVW+a/vAX9+DJWmnPnZXuL1zCD
HxNW8+gxPV7OPqBpdCfJK5NGgmMK0ChRCuugYzy/B3j3L1Ht48IatjXm/BzpqBHG3G34HjXCEVv5
qhXdQSdMdDtpElivnfK64L/jkLyhs9K22hh/TPpkH8wqxqHI/Qp2V5Ns93QG2tUA2VC/5kISipaT
X+Cr4p1oqAcTKoRUdC6SfPc4gq6ZuTyLbWU8ZmNVhH1bjaGy+os2JA+jVn/ZiPLp46giPYFGsFTf
U6RjLCy5QhUrrdfEHbKHdlOxjInNztxHAltrM2fTNscSG4xC7jqC/axOymNpoR3DYPlUuKXaaZP1
Ct1SgSyZZq6d7Uii2p5GhyHJOL12Wv9XKyqCWxdLYtxiBDgV5VOs8ZpKY76QINb0cHYWgRGEcB+6
HOu7J2Bj9ZteSZM9LB0887nzQUZYZk6oHhM66VOdIrZwcBSWY9gRgnca9fRVWulZ5YU8CDOl4Ms0
gzNunXbnMn30CDdLCEveDGzHz1En7geX3FQ+K0k/3+XMfNrVzt/FNL/GuF3q6CMhrnELjAp7XKSl
p3lxblOdabvSdoHvNJhoMmO5mXX62JV6wAOfXUkBfBpc5nCjelFybJ7wnZLtMP7FyVDfoSl9cXBQ
zUZ0mavoUnbzU1yjLXLa6In1Bo2f+ZHOzN/JOdsQWduSv01Ql0GEzJs0dJp5XKQFeaihN8R62Htq
3rgpWde1JHmXpJgsAAHD9Uq3y3mtftrICHQzs+5G1NnEVbwbvmJ23vM3lkR7MhSKvqsu7c9Txifl
L9BY8o6tQQpz+s4oovy/X/iINwMrHyLJomU/lvFX7WVrzZd8W3jQ93aa9Eid/J1mey7+JWrkiuBJ
FOu0c6wyJ9Edlqbnm8/LfW7R8yMFBJz62Vlo9zrBJU8crhvpj46pV9uqNt+z8WdmCADEXjcu/ai4
TF1Q94iNP2dL/ksJ3Iothei0+lYxcTbGxOCzsJ23zKfhzkm8mizaB1lY71ViefDpoqNB5mJIOgZT
ReawjaIKzLN9rfXGHp+iydsENw/JRphOdnIwEVvgWMpCZK2kmi3On06aqKA92vG40gMZMwKOZbaz
xpmMXWvSD01BKbVgwtVRBZCUzQiRl3SyuefQ02gBlniiT3GFAJI/5MiFmmWww76zfga2Db5hfc60
liQb9CEFfPEwMiNlXSGp8Zf4KBudURdiIFouKyGEfmJKP3NhdJbYeLNAhF69WFb8Ymscaln7CjwX
+5Mp8dPL8jnSFi584OihNZro7T1yuVQznsgL+hmSqDiVdfVBZ/fiLW56RDIL9ED2t9732n3HIDvV
DbIZZo/5JFxtIT+UTdCbzokuivl5UmiUzJ8EijmfuRG4GePwLI3b9wYtszkTOcZV1wU45fb+nIlr
YROBkiy7dAQWsjR7VkpQO3svDvkffRcuywtL+K8+x1WXru02Ei1T+5fNaHCG5oRzZ+QcWFcKTg/N
m+Wi1zBkFiZ98dgqAjB58HSaMJ1pYCJGe+c61EgclQWUr7y1L5agLLAL7JYLw6EdPe57pAY4ccM7
3OU5RB3ICEQAHYtm+mvKO8B6cebt2P9y0wABgvQRwjetg16A8q9kxDJRs+/ybOKjbc00SPsksD2G
JFLRWfkJkbe+LE6eMb+OXpKGJE2dmKeRo1ki4mgl03PX2fWRci4dy60zo55AItYKDcNAKdfvdX1q
LpC42I6RdgnOPXALFGRtv3RbaXDWiKR4TiWTE3BJJ8QWG0cv2L3NFYgggSErSg4LTfxWp94155Fu
NYPR4EsPzcACmw1bxlHreOr7mgtJSxkS+JbDIIxF7tadyHqxGBVQE83bwUwuOT6f0JKfpuXbq4Ku
xPFkwNqvGcI7jaITMpLbbza4YUY72eJcGCgZU7006Or7vV2XhC2aOZt/8dokEzA9dN6WhbAZy+SR
vQe+iWV1ojpPVWfXW+EVR7hWWCK3kP3WCGTxM6KJ96e/Ed2Fr7vl0SidJzOpfaQYBkNVio+ebE/e
Vdl8trT4Kn0b9G4iUFSRPTzwIMYcJ7qkOJUecg5tUlswlyEpnFwAUBKIGUTfH2GpjwTzedejLh1r
JuvTYgCVmGpF80XxCSSE/xynAZs0ucnZy23BGjEWGBL+jR4dW6+sK5MRlHbEz2/r8bVEPlmLKL91
dXGYxDCGWhdR+TTecWYAQCPvU6oBw+JIy/dj8d4sPJVZZP6NhVWe/HU2uI5RnE7h7JiInOwzz2JD
iv2qMXUGevUFKA6WCHiwgefmG5rdNnDhgAV87kev0lJslpKY56W8k70wt2zCN2MHOXSgldrWJZM2
5oDJTDiJB9clVDX/JtflM8BAIjjvxE3D6+t33LHefF85MdIgnUH5gLIlzRacpMP8VUbFfPDLsdna
Ndv83n5FeIFm0x3zC8MbSBtWzUtWtiQas5gjIzgOJoewDV9UXxkOdL31dCgGCrwUmtaRJNWtt26N
UAhUF3TkQWuRPYqIvmJqh5efRpq4j1JcRz99nVZ9su1dF1OrMcHtUUdd/diOrk5hsckulouTe3f9
rBFmKeqzI7QVCNb+K3xCeXEn80K5JM2WEG0IZWEkTHJsjLVi3wJXIshPHnBFMnqW6XIWcXTTTdB8
BsCyWbUa9T8x2piAVlSiQQHRRJBPfYoI3T2x1yQIICazzM/H4wTNRSTM0LrYQ8y8VPbGLT9neAFh
BO2dRkjvoeumm1KLmGtiOSmRuu8VNTDRPgG8iQ6vJbyaQZJ+OkYNuwuXp0h0fxDgnA0ndoJlARMG
8NA91CDCeG68kxr7FdSiCPSrr02bOIFWUWrHg/numFjIs5s3atqOEkfsOOU2nYSAO1p6MM/EPq4S
OE95z9zH9RGbFASG1mJN53fnhRPBGiiCjVjMxzTN91KpH1o5goQcnlq6ExIk5ju/UmdsvE7YShXa
HT2IlKIPS+7gwSjaE8lW937ftLtcVn+s1rlYRK/ddxMUp9if8i0zyGOZJWDDNVVuKUzADTH3iAfr
NiYtpIxG5DuUAeQOkZtrJ2qDwjB0Kss+4V3kVZjzKPSm+WDL6VMfS4SYTV2jYXIeGDlSbzIzCMrZ
CEL22cvdwqJtyUtrRxmMdgKiyuBk1mF5Lir9fcIR9BStFpE5/0z8onwAfHbf5V9zMT0yqpB3jcMI
CRA8Jqm5wGLDUAfxzakGnL1rhWszM0/eiOdFuFn9nUBiIrHtsYFjsQ2RY/5joSYYeCQPtpijvfNf
mJzxrJFgmWflxbCiBgWnrgXomq8xxp80S7uzXTIrLXTj5X/YO5MlSYHt2v7LGwsZDjjN8EUfkRnZ
Z1ZlTbBqAadzWge+XouoK5N0zfSeaa5JWmVb0YD78XP2Xns09jacQa1U/fh7yLrygDTEYpPgSXWf
cGdQpLjoqcf2W5Uz6elYoxefSzgrOKRH4JsT7qVTs6oa/cVFsECzeujqvdPMb11o+5wlqEvyinNA
rElvwcTglBI1DolNmgh6jCeyhjW4vMVJCpwXpCL82bS3wd1qOpIhlh0voT2DYu9gMMKzA2UcnxMc
BMVvryKaCyXXN6uu+128iIMEY8WBOHnDOYuyvCg8dnzc4va4x+XVApI30peHBHlqmDJoILndPsoM
w0AcXhi8HYpVvE8sx6FPzbOoLfyBNhGYYRIFF7d+aUHEBP0xDxChob34FuUkDRFL6uFdtHfViDLd
dsWqBFb3iooq9N2DO/0pCKXbOcOrnbQMhLmcp6blUGW7yXPu2/QfHgtLzUdacfc2wpcNOTukHCKI
PZQEG4bVTPcvyzYi9i9YmeMDpglSAUV1qoU84EnxTx4xcwxovJ1b2jQA3Hkv173bH8rxPrQ57U/k
mdUKPHcAwx49oYEmM5dWuXesIN+lE/liHHqZnCHxGH/AOFwNsn29j2Z8LRScR1xwBHlpb84uWdGD
qWGCHI5LcQguEHm6u0baH4I2I2TLBIkP1eCId+weJ9tH5FMZsYQcogg/fyvoN7dj/Tz149W0DnJ2
ygdNEwoJcHot45SYLE7t8BtoY0yPfQUw1VpNJDT0yQudAutkjeLbuGxF9mpovif8Mp1vevp1SQIU
sEzRUWUVkzU+JPQcL5OtX9ykPI44SVnw2uhuqvsnIciIalzdY6UOPimnG9Qn902OZ8MvcvgIIIqv
DdLWTTuPD5Ye5CXxPJzZfn/VeN8OgXpyrCchU2iPNn02twtPLrUTqZMWeTFJaGNxAwYsJ/KY2jmM
DjfORW0bpFptmjxh8iW0q65R+UUQKFZjH6Qg3g5UcUiT4OtMXHDutIDqTUGR1TLpH284rionRKsk
7H5DBy9q8OxDQfbvAsu1aMRYHIAQ97pN4JNnViabSgbjkcMTKssAKWfJsJ+my9tNFyoqli5IQt4R
/Dm6lDS6S1HSbxMU4gzwaendfozqML9DBRxubv7utXe18pZ7ZbgMlw5HXYb0Ga3aO/IkALTgXTvM
UzQFYcjzKlKZETaNqUqxPkfJW92Ga+Uy/phADHlWeLSpc5/Zt7pnNNgOTbaU/bIU7fb2QrjS0HJd
kAIifYUTiWA9R9bsD9M1z8L9gkDq3KJ4fe8qbHaL9jaThFpRx9gskxS6QYqU9x2ACueBxX4Zx+ol
GkCaOda4vf3PQta4LNpuvI9rFbJz5Ngyx7R6G6PvqJkpPKe6O96oA9TN2Q7gidyTu9QK/D9UzYxn
msj90tZJi9bRwXKtSAK5vWM+wcAXiPxPcjLz/U2SCqvE295QcgYJBEEXZLbjdSQXT/Q0vtH5PgKT
8B6xs7e7GCoLVqE5Q+ko0FOOjnK2TiN//sWvlV7vvfmUzGsrl0qHah5nMeYymqUDaJVVw01Tg5yK
w83je/tQLTR50t49iqF9WpilvE7RsZsYOhtVWSeo22eboI6XmiHwlhQXZpgWtmC/Cq633x8KJAKR
G3zICc9igg7JtchCpcYZabHvb+SYYIZpZOoJVjvAotuzHeUSwzSp+W+cCfPhPKp3zJyQwtL8li2L
VcoeMWKC4sCPy0ZNTVoQuEb760Q99buqqSFgerCV1eN8TCxCX5JQqnszFm+GbDpMrBE5Wzj4DnmA
yY+bx2UD6zDNtc0ba+Sn19n2WU6IqJCBRG9ddW5Xm90APPuWH1ISf7LPB2JY6UABdFirN10GM+Lp
/CrsjiRXzA93ROCCp52neJv1rI8GPZw11vLXVLg43ejvDqCs5pJdqcAovBOi+r0SQEgHxIKHAQdu
xDIrNKLpdAUsfkw7gsBRKaI+TeHx+wsxlcYLD7MScI6W4FXcTJRd2TxWfNa1qHLruILoQ0hwYMv2
xxDTI0atkD5XgixGP+atUz7jlinrl6+TouIrzVOVjvp9hk7FizQl17z6SlvYXM0KzC+cimRtRIeT
CT5t1+MEM0y63BJtvTJEOlHe63ien1RDmd0uhKSDwbzD7t49tx7F4o2eJFJ/QKpXo6wtyuTgVYit
WHr8u3L5ZfH1/YxbEoMuVxcSjtcAEsAuTaP6w6nrXRyP9ZPj5OQS2yUbUj8GkGXUanHHp4rGjjG2
p8OTZSVIZtdJt7M6Y0Zj5idY/Iwz8NXf8DDZiJzKT9VVFGoU2/JGZGH3ze6Qq7X3DpOFbQZ+bNf2
9ne6TeVlTt2JZCL9fgOsB3MG8rFwvYc2bhb2ruDJkhXrgCuKu7kj8q2ieTPPKfLHTnkYw4ygZTra
dMM/22Hi/KgGuDSwgAzKxE0GduxQFICY8cFd8oBYhzqKioMnAEInZGFvvSRSF1lREvcswE8u8+LV
A317UZEm7LVWC08wQPKJr+FmS2xTGAcu/eZtzQ14CmcznlDilhyTV6WgV873Hb2qdIV1JZCyhBs8
mtWfB5o8PcQubmcTWM7eLlIO2utbEqckwCc5XXl+Dm8Ig9sHy0qjQ7XiMbGCiMnX1wqn+GFoYybJ
s7nUnhSbG6uXwi7aVMZUL5Zqg0PVocv7j99ObPsHuIPgsR0Ye3B4Lk6Fm35Han7Osb1nU90ePbqQ
+6kW4OCBgT/whUMeNXc3XHWzujSqjIZNWZ0zWxLX2x9ueK7WQ2F/I9JNZYkyoif1Thfp61Q5xKtD
wbktiBgqQV9UxcEn1p2Xk+MPsRQckuuQnhUGTzMlf1FqdblvytG+v222deb9lEM6QvJQ5r5fPww2
Hiho3OKkukdGI/ds0uv6/u8fyvAzcGr7UZv6xdBLoF7iW54f/9QGpNDts8VVFcW7GQ7DiRPB/NWN
wxa3dY8cQXMRyNlzX6yq2zd9O36rempcxITuNanL7B4NA98YaWhIRGvUPR+9QIIQTvNX6dz5Yxqd
qzVHfElK9bUYAka1vsXJovUFTYk1oqUYf45x6H5mQXM/2l+nJs5+Q7RBxyFoUf+lBnW1hKcW/07s
FLOFjwOAdJsPy4IhjhTlkx7vGDS4apopOYgcFYCH1PDGkOkRCGwEnXXXJ/UTvKPzLmfxkZele22z
j9tCG8dRAUmt+xq0yt6ypkSPxE7zIKrkCZqifHHAWJjc20PYZdM3TXVFVPYMk94i0zDhya30TkvE
3wwWkAsGyPhUgfTb39AJY2KebrG1Ss36PFtB+l7N0csMhP1hbkT2PmSCLlugALqv33RXP5xkR++n
hlJ9YeHupaXuQtTm13rKNb03XP1LB7zZGsGN6ligqA2ITemLdjoaZfLnTrMYdx4d3Zmd7qxm+fKX
jUZyfJUnyYpXKY5IRKBxx7QIsmZ8zFqs8pZAb7DmbiyVffd3w2/CMULZzrAKo5/V81Am18YVLQ5/
3xz8UjWHYt5rAsWjbVEFuLZBQ3bV8K5oOqJym6y7KcWxgva3u088WJJZfr2tJ1ZSTdDoAg/HCghC
iypkU3KjnG6A9mWOljN9Cg4OAyPGIG+yH+AMngNWrPsG0+DG7tvwbNt5szeGSHSD7Xyf1O10bYo/
twqnZF/j+Ar3yTF9cMgLkd/JG7W1zoP5qQ71x+jJiP4tq1HqYQxE8NHsXSVeNOk7D6GjvBfF7HXx
NVEktjdTliYOzZrh7Ect05rejfEyzAG9xzk+c1G2W1KZC/LtU5SpwXixUVQ99nHNXHwFnjNLCp//
PgREhRZ6n1Gf3CDRX2bEgavYDqxLp/XFUmumCirXi596H7EVF0eRMXdEGwATD66QRmlP2nurTmyx
NJ6AGfFarr9E1MoTyTFryEL97FsY0co8RljC8o+PGC1VW/70oBH03VC/Ja19RQLo0wPy+YwCfmvh
jH+rDGcrS5EEW2oSb/2qecT1xpmB24G1ZP6KxxsO2/qcAlxVw2hxWMPufqBbIO517e+MY7f3N27M
IPU/kD5/kWSuo+yNZxIipw0qZib8jG9kQ2dPE02Tej87RgLcVvsb5DdnIuT2rvc8JhpsQSnPyHwe
VJHq7Q0jI0blPSVjiuoVpR9a9z8ARbg7+IeR6RHXNJiKVj7eHoqgya6PI741ltXY2qcDxlzaSajP
Onv+HFJmt2XXPeLCka+ReYd0cFwKlX5Pinrc5p6gP5n50SG3mafArzneMKnDmJWHIXef6oFgumCN
HRD4IxsM2MBQ1WqX/8eRBfvMiAG0Zm4eTMH5BjC+rfoypVZukuAsUCLhpcxA8TQwj8EFAnjsKCdv
5zY9Os4WsQTC8fWkhpgq2XdFVh/X4AjMD9kfG6Rfjf7/MJWUtGj83BMuZJTtK3h/jI13VmbEDxX4
yA+bftqPPsPo8cYdEKo4mxyKIpqzbN95a062oET2V68xpAEGGs30o7MRtVS5syU0iSicirTrt7//
tHCG0H9pd6Ju5IcbEgoTqUyeUDjIjzFMmbs61beqC/L7CoQVq9FQkwXtuzuxIjAlhqW7OGt+Th7e
pxttcm7RsdhzD/+3DoPXueujXdv+IbsQS6pT8EE7jAlB1G5pPRqGOCNaWox+h7D01NmK4zcJceix
Ze1p1rQY5Kj86EjfpTZ29DeFiteHEh0xSIbRWwXSO8xUiMi1qHRMjJLotmToMLDPRI5YS4/E1Ezi
pYo9Oql580M3s8UYHi6HBKe5adlybmvlbdVk9dTV4DASvgOjVm85CJL+ZqBMhTWNg9ujKkR6h6g3
2fUaULYMYCUZy41gXTknWyR/RtrGh2IuGa7ekn3MPUKU8hQh5znOkX+f6T57K/t7Knr9tfdK6p/W
z94AggR/1x2PC2D9zX61emRL0h3COvK23LbBoQ276qKtitvJd189cChNTy5WkLY/cWXeC5tZeYaR
+9HE4R9MZw6NOP9PBanwqfPHL0vmDQcojLQGYi9+q4n5HFP/uCBk2aKMHh7r3jpNYPQAgDMJZXaE
07PI4F4nHMjKNEaqPYCSWwt4qyeO5LaoJHbIbiH7Hbfu8pA4C4NEVjITcHWP6XysGoqq2cf0LFM6
vlXln0cEMvdeNH1LCLy7C+QS3rFG5hBgmHkVrLGvmvUsLhfz1jkcUsPC+2DZUr+yYnj2yjJEG5Jc
mKzNO01X/zRr0T6EXLabvGV0NtVDsLvt9uuQmzbbfH97zHP/WoWTfhJtQ29aUBfcUk5c2PfnpbfP
t81Mrvbp1rO5jUktc4hpWTNIbl+dm+STtJgRvGNkeEGCcJ8l7UstjMO7HEYXWZhnr3BOzWo1b7Tz
3BkLE4A/XjIHL3i43IMsGfaoT8u3OZ4XQBFUUAXHP7nCRSAcuUwWR061EBdfBHTWCzcMuqhloEZ3
yV2R9tg+/8c38iKWJxLVaEs26VO8thTmIv6DXEweMFz/pL3qHlpTy4JcE5iUEqfuNijD8MKR8vuI
3IbROGuX5eZEVekYtd9aVaRVePEzsAtGBM9upV7xw/XwZpJwNYuxnHR+uiOXljEYxlYayGO7rezi
nE4dmXJDEV+HCHlRE+b6qU8YyTpsGv120p27w/35FW0liGks21vpNn8WBAjnAm0g+1YScpJLd7c4
lDKymP6SVXVeFNZI9sfkKIkHuOpqpMxhmoElAVK6jlPkcgSU19N8shoi3lZW22Palo9/kcTSiw5D
mhOyBgh2PUDnLa1BOD8omdY4Umg76epW4GAN6oqpiiJDqWne/XxWNOHoiFhCXXhhoFEMeFlvX5rj
4V1Cp9nKUpDPFXBC7qLsWzNWx6IsvgyMOB+sTn7LffqCWrHuV+IVbaB5lyOAuHpYiaK3hYSW9UPZ
0xW2a+m/5cq+Zilc/76SUMBLU57/RfPnM3qXxNxHTUO9X7rw1iFS/4vtpFVA/0ey3XuPtcR6ToK5
IOmB5mvyMSWSZsSyayiDJsyFGbGPKKqbP6B/siU7o3Y50YH+ZkerirUFzN/NEDCbcJO69B4MyUeN
230QAMlwMsXRh2L8qeu9V8SUeyxTbAfKeTVT9EM7/r6qgf0stba2eSKfOt3fO9A9aKzzKDx1KjBw
JvUIry6Q5YZx4k9kQ+8EBvKSryFFYSXPbqBW+o2HiDY3L+nQbyKbfVjF7SsnPYBEjHKxLBOkzcQA
S7pGg9NmPZ2QeW/hn0aDbOIcq3lKeBD4UhEybmxcxkoLYQVeKfaJQGmOnNJybaK/Ql5Toj1PVfv/
Sf91/jkxwrGlK2zBxNITvhD/nLdatY2O+kk1tJrrnaEH9TCvH/LwKe+owRtv1kyU+BAIzQc/+Men
t68lPXGUdoQ2pUWcfqWlenGTBvKAVRXELLg2fiAp3ee/HzQlZ204i/yf/80B/3/lgEubFFqS0v+b
HPD/W/Xf25999vP7fw4Dv/3Sv4eBg9U1v9f0b0Bt/Psfed8w4P9VCikdztuO9ENXkoazRioT+I39
8X+S8O144r8GgfiCkHHhERZOWIDA+Ov9U+5QMiO6qrsUN0JS2wOdaI7226YmWXs0r2EwBIIu/Gxr
tglqyTnLHHIil4UEgiPyqWmkMkYvl9IQoTtTaVxxXtx6FIc6kLBXCauTM6Qkt3UNMaFjM2FFzyD1
e+1utIF2CMJHOErgVM+gXu91HmbmrsDzz5gva0LmdxTGiHaJk8kLcgTA3jQewELTT8MPLxSIIXdt
zPkW6iRaw5iUncgyFGYyb9OeQW3QCU+cix5Rpo0qMp0xxmb50D0L35eBuJAVk64ZCqXspdnaWRr2
CD0YUobHsZRd/OkFDPm8rYnYqD+dwQJDsAXEbmKwPxrgzq7I0iQ/sTYl0yq3r2+ORSZcZXbCazOj
D+oAP9IZjnCrA/IDlqhCdUrwN0PgxkkW/ZnSztgL47s2YGIcGNXucSAwUUWh7btBieBHpjOqRQaZ
Mbc1kxOnO0rBWfMR14rivE7W14hrE5/w4spjP3XKhhMmSdPEslU7dnNnQUpIPoIJId4DcJQExhHn
GDkwpLfn9heFDBqTjY9RSHuHVEmhPWwzWQXfYhbBWMzPqC0AsX/PRjbTD69qGNLTxBmhS9R4U2kD
x3WWzF8cmoL4paUOlH4l9SROzi617iBP9C5njd2TgHBQ/S2Tm+9DiakJ4WHtUw1jpIFI4W3zSTCe
sxJnxjcVtj6HeMtJQKLB40y4aKjG8SPdq1iZ/uzj5RX4WBocSVtZ2KtxBf8W2tjQi4nXoMkCFWUD
r7sJ3gt/otatu37Q+AKHVkC6xC9bY2MJGAPsTB+JJN/2RGTydxRUuDbejTMuw/J+6ee4rPfK1kmq
vlh1wKRpyK3VLIo8UoT7vPYG54cHfpIzeqCz5JvSOoze4kYRGocoNLNsWqKlPT5ZzDMCgb2E5sSj
H3Z1/kI5X46PseDdegkl4OnvyQT6D0tvV6Xxz1GGZlX9Y/2Z8eT3lja3XI3CrApoHWbz04TKyJ4x
V1Crq43sl6hUcCxsjrs0aOJpCc+d55ahB8YhtRSvPZbFiaK9zsvmbKw6QmFotaogVj6TVnTu0laZ
n8kiu6T7qcuEBv0GsgVa7yLFS7YAVioWcqVKoxdOv4PpsIRQqGnUPjVaxuw69Y62o70r2to421IE
GndhMywhBvc8414BJhsP6tmIyWBdLNzRAr0XBF2PzQGCQ+GS4kwrNd36JfDV/kD/wKT1phCN9o6w
TMpqwEKUS3Q8WdjHbbFDDhzqw+y4mkxXnEeZweIQWB5gJWtAbYMZPqf2DxlrTkxCmUGhscsMY/xr
j+IPiW3uVJ0iSjeequcScWP0x+/KInkimdCqD3PlSWVR0JqEQqv1XGOIkOjTYNiUZTdwMfsZLaR3
i4TDAZ++xzllz2HNGb/0bQ96YzMaiV0qJ7amesfiiajZdydaOkCZPKJfnDmLLext5dCHb2LuCi6w
KsxRMDMl71Lsh8henV+N1eI0pYeQWqQr9ToYZYG23ceu/yfp7YHgJZA9dOR7dMCMbhttJKodZsv4
M7WTesN4ZOWwCQZiygcHIONS9n7186j1pw+Cp2KY65qBmlG5U7E8McLTAR0k6uNgZI6oRHvJORvT
LioTB6oPFrHOtVdCoZU8R6njNY+yBdOY7mUBo/KXnmRCvgf6As0a6hMp2GJY7ef2hbsxbhdsBLO/
OulMH8ovc5QWwYPxm1KfVbcoWj9TIKT9tZPk4j47qsTliEIOgNsuAa/UPkeY8SJwEdXo48bTodYI
JuYm/1kgy2je1aDILiGjKp3cX77KIOJt6rBxqu9KBDEjeZbMYmQgT3Ip2R2YHXZ4R8rgvYHZBzza
Tubo0PbEEXhbP44CQ9GdtS3Rl1PHrnFiCxPeA2STgBA5FtU4/LbQXcBLGbWFbX1nrlLG9tFnDKtw
P5DHmAJ6X9IRi5Qa2BpxhTaO+Anwkl7PKvNFAc8ktmg2Q2El2N9xM7fuiWaiqDiQsEDn11zGvful
KdMU2wjK9crFa0SLE5GcNwrDhNgN9DTdpbEr5js3G+X80c06n37WdoaRXIdz2VydakaNpxvPWj40
zRWwu3U4AWpfaj/SxS5x+rw/wgJsBRxjJCnRH6C0ifyaYTAydPDzxHtWqvaiV675CWG4T1M9QadI
xB3+88VO44iO2Ag+p9lopkjpHUoaie+WMr595a8n83vfd5S38E0GlAM7YaADsoz5farUNsu5fEHP
OGFLk6M0M0QBIqEIOuL6VgEgAgBOiIiBqDNl4chrufugw8r4Dl+OviYRILIIaEN16NHe2Rad9sFP
ScKccEnPiUkuMQoJ3F4ACRz/2Cj+u8tSE3Ec7ABPFM+LtjXIgILSaOOk9J62QOmd6aOyHB41Wz00
BIxQC/m27r6XqMhAmOSgJNH5e3ObopMdHDePGGHiJ7pUfTFwsZZ5sQB0brtAVL8yuKn9B3MHEDx7
xnHudEd2UQ4yIFEFQj7lwoUoDvTkoG0Q7Y54YUW61SKIDtliu8HLkrcuL4XJQGj8SdA9p5fZG3Al
WH7V9bR+ioj9YFeWQ+58Ci5rrnev7drhrhdNK4cDE2XEoQxaCvfXlC2W95xFKTGQwP27gJZsM5Jw
tzLRKhcwM/bcu6GryE0rGqDXv+dA4nLtlVNG/qFkjOC9RxKYyZFDXhNtaOTNuMl5W6oDXWacGo2m
Gfo0YtWyok1hSjIWdhG6lOaqjS7bq07rsLvr8+CP6VpLPsVCq6g5LOAo1I+qE0gcko5YlAXeRbIn
IS5zrkxOLMJ+YtLH7rJAoSrYzrFbMtKCSEiadKlxxGrCjbpqvR54i/VD5HUVoc19LGGJbVx6s2Kt
G8oc6fbidrJ/ce2MrZNIydHrPsm8Us3Xdgjp5+zDVNA2gWWNqw3VWEqK8C9nnEqEhWVK4Yn4Fxsn
NJe+aWyythkaqhyeI+A/htCT6KLxpz85Qf0bFmlKJIkCrZTPdxjbINCiDrEyC12wNxaZuJbSKmh7
w3/ykmuRopsrTiBRFQfjvPOaBU6m6NLJObWiHa3m0RvCGbCFSvoaAY/SkzV/5HM7Vt8jAyuL/vIc
CiR6pp2JJN+XEJcBBw9iWpk7JaadHl1a7MoKJB02rbplM62Dxv0Nm9dDdmai0COMY7EC+23xelLI
N1S0TvdiO53TmRePlQGWmwzLMOpOFhwO+yOdlmYAXkmpUezB2BkX0XWXo/HbZ2HtwI03QV1ay0Et
tj390mPY92AoXD0V/evQJiLpT948zyreJmImNv2pb7rM9874swqpXyLALEzRzajLsT3R7hAoVS3G
VGZjFZhHQ9TWsrYPRVmhR3UZsqe7sXOzfNwOjlTkLkHum2Z4pCM8s490cVr3m5jqvncRkoelOOG5
8m1Dq8HyUOPHZd+KACcLzgisiBUBZsARZFJmB8/Xvevuap+DDU0vDX2OYo1RnZvgP8DG5++59lsL
vy8yOIkAytReRh3qhQyU/I0KjR1a96FZPAxssqtoDu+MzQMnYD2qOnc+kOazsh0WJId9ch5amLEI
hWLR2ReeP+/OjtijDOvmyIgx3nVu6VX6CC9C49uDYFTa/R21GmrE+zKeoo4xFkjSllx4wZuPHhLp
RcMzH3NBY+ZulrFlTjGjDf9bS0HbPagsxhO4nRyiP6JNzqgibr82SZrJ9E3hJKEytNshGJ9RYOge
tkQdeLB9Mu5bfwYZ4BRWcK67OQ/8fQiWUqLwjYADlBfMBSxJSQQDJ9miPogMQM4C4Cq4Hcr8DaM8
AZs1tygRaJWwvE/5ESmrH3+jtwc7azPFKUqNg0AMXQFlTTFKLniDB02FEHdwYvJT3UFsghotKDfQ
PSY0vn80feEnPy1kL/73vGJxsrfUJZ13aRbB27xR3jSmT2UoU3matFNE75yIFduDiiX5L7wtNfR4
Wu/upYnG2Ffbmh499gEnSSek3pNKLKQMEgf1AzDReHJ/W9KPKeuzHAz6wesbq3hu+vXhIpRpeIvv
GAnxtry0k0fW9YYsQsXIJOnGximvaRB30c6nodTQ5TFNxvwKOKoH/HPRfWD90YM9o9O0DLCClabT
ITSsFrOgJUJaDbiTVWhVyXNZNzDJE7YRf4vj0yO3uhulU9xNZnIb4BsokR9dpGvDF0TDOS87Km4J
d2CgEAu+ZApSHYGUhG3o6BBbTlNdakdnwz0DvXa4Ln09pchEQpufGrgcAvtUMdPEx+joknJ6sVx3
zAAGZLr5VROU0F4jKigDSNh0NimdFatc/JsW70B1AUoXzwcpLxyMH9x8sOQnl6eNVYPwLDYtf0Y4
sxkw4DcQWZoQ0Q7wpL4P510yNzWhLixfI9KfpB8gDRZxBS2qJZmbVBhkWMK3iSs33qJIjAuF/pHC
fu8OE+OL8YF+wiqcR4hJ4c0RiMpo69utQFgOIFLNeLw1QlD5qGzXVM2bQTxEnDeS/bbJH9niExsO
QBDXhL0MtAADGzNUW1kgNBWmHWxng0VthsgNxbzH0DRi5hVtZjmGRYfGthwglmt7mFw0xUTYrfGx
y4DYZTc4g4usbYXFA5hNjJPYastzogmz7VQt4dEJRBH5e6VtS6P8nhI1uM5jNIOlV9cM/zmtG85g
nXtvcRFgkswYQ6FYnyRkreloTyPtoKyIauvXYg8hy9fKrCn3o1r11TX4qBXq5GCGANk02N5UIFiv
x+hBr8IJFMFl4xl4ZGNgPi3yxz5k5aEPtsAWEJlTQbAfVpMDWXTOEKQlpP4ujJINvYjI/mxg/HWf
0p799axpZZXZ0uPJ82XLjF8bQ8JQrPQL6uGgP5MFEbUfDsIvHT11lIkoSbB69NCZkkkG6mAVVLP5
QRfELpzdwdISs9LgRzOTNIITPNpLGs8WHg3Rc2g1HGHsaZen/lK5l9qEpCONXeAQb8cqBXyIEWDs
naemxkAg0bSgniJpFhPgke5B0BQXVP1N3Tz5CBaDV1LL8+G9Eey2mEwHtJOfEpMP49UW9xXOHski
2T2EeTkhCw1JeElwFPQOaBS7nXxDC6cXffKWe0qTZTp5usUl37UscfZGK3uKqTRDzMCHkQTxwYOh
5qnysyB/iYPm0ho5D0gco7VoRCLQlwGeSSzyt8iV3PyAqOtjDhxrYQdi5worhEbrtuwu6izxslTx
fhwJFa0o/rVYeqT+VWzIUiUHD+ig1dazDx8nICJ404VLsEq0mgDWxY7gpb7/Am0PvQ2kB5XqT/i9
AYtQvSDH/2EIcscBxBSH9t/EaC5yyvvecZSVfBtEVFfqTKQHTK3vRsViKT8Gwb5DkFLs5u7IA/Dj
dZGzFuX2ByhwJkqPvm9rsbOWlPUGJDWwMi5SL34kGscuBCmIDFc+MuZoc7eti4L9hLAdXXoXmqfg
LTzLd+R3y8kxo5AMUWCYcUZZfmPA6JCgtPDEMUYnxL0tu6GEebGHmZuuebdhNUyvIFE967MjkKzE
p0Vntr1TCPBG3FdMGb0rISY+yDwnDJA6kAOPhXpL+NZA8BMXadh/dZHM9jjYTd3ULxkGjuJ3F5dz
9xlObpS/ITp2sm3V1sAQN8AM1fIGXJohPL1L1dpvYYkIDnyUboLmC/VJmuY7enBle+4jx8ury0hL
C5clNJUgIlRXkIUCRU/yZ8WRhUhMbYUeoDFl9dZg9rXqE2stRt9jI3XErozPyK+9t8ZBykwBrkQ5
fIcQziJ8UGZJoy/sOxXDsmXp3fyusVEtZwe2NpH9CRQcoOcC4OhEd9MlRxQYaFQ+J0XiEFRTZfAP
vs+TDdQjarKEgLRwqLKYc3ied+646zgY88fGRnOQxWKeam+8kmoclt+80KNZtRecHN37auTn02MV
0FA90l8VOthwuYThcKx6ixjCTQBQIMRCsjRWvRm9RuFCRYfbYxFar7PoASJ9xpCs1jRVNjSoVt6T
E4VB+T50IweB3TCZOF42IVNtHAV+EJdvdWgv1lWTkZmUewGHvX8wRDtACCwskpmjAy8d2pwhHCE+
H01CYRLsmUjP9TZsSewCLqo82Io0mBgdhJe+jwd9UBzs2i8yIfPlPi7Cfij2LkQH9OBOD+gyeOVS
qOIfxEb7CNVpA1YxSBljMpUcOFx15LMvCSEuq0DaxUVQFEhDd0NR9+Q0JFNeRccoBZKpNmk1ZAgk
BgczzuMcuSEqR/Ijl2g75w3NoI2fC0wC2gx1yDDcqZavdQc8Cd05l8J8BRTqr5plHE/y0SqoV8+g
vsi6BB02DQI4p6Q98Mk2iZMTMaJopbefpnDszSYL3IB4U05zqENwv+n5l2hwJ5bbJfUzYnw5hhSK
e7wemY8iPUwKwtY8U8nSxyVmCGQ5ZQsnihGDI9Ts8ohTRoQWtbVYJrKrSKerxiMDbydptqNtr6pv
vwPHoM5tODZiefo3ys6kN26ky6J/pdHrJhCMCAaDi97koNQ8D5Y3hC2pOM8zf32f/HpTlgsyCqhF
oexSikwy4sV7957rcb+rcmd1xdTuFR1d6FbeZjaBFfUpWM+QnGxszX0fZT8y5en7uEE9PB/63ois
PguwI7bFGTL8rnduEz9wx+wetkLX6gseM4r0s3xWwCl2vAVTQPaGtrUFk66oMJQkQ860CKDB2c0d
IqhNDcvOWQvuLbGDgLhoBJK8VM322It1lgjC3hZbgIzkvpnxPWYnWrhujU1dJLVDt67PKg7MdMmL
MVjPQ6IGnP4gsiTL6FvZcvKxTnllX9d7QeUVQ+JBBEC7lc5IMyWXq0gaP75KwQvGLKfj3JvmOpST
6MNvbWmxuD8myqKKpzxpQkh5ZWp7j9ECw5gCGhPcN5+4UHOMBIuJCc3fcYMc0aNDYuMAwvzYVYCi
zYiuF1FGRE4QRmKnkiR0FbnvYXydZbhejG1NKiRJh63prggFznVIY3ucSbKTybGRcb54vZAHn7AW
moew/0J2wAg+fcQZ39dVZDYOzw5jA74Md8QEzyrEfW8J78nht9JaaWtaTnnTe2ezj8wrR/9QhM20
j5wGyj7vaB+P42UWunTQtuAkZt6MaGIUk8KpaUH0bULwnKSBDx6KhMew7UFxqCAMEdNVfYw8gbZR
OmF80UXU2Ks1FWMI2gOXDo5YlBNzm23rsqyLN3i9nXkhXZVKGitvU5mbnvEQ653fTxOpaN1i3B7H
tunM1OxoLM4wInMXlQgCa2Au5Vm9kMeIvcPNGo+/wSLhdtfKwVAUw5NVXfbi0aSs6kOxCvreEFoj
Td65V7lBdl/HuYJ5vVbt6H2sTm6reecuK7g3vkVibKrzInW69RGYCSSaQ0zaSXeJVKzijLoONdS2
ieyXwZ6OapwFxr0UszvBHbIdflR+0RLaBTpo7KI9WUmlwevVx7jS3/qsYL/4hkES38l5F0eqdq+O
7vg2vHf7UrgrMjU2KZF9b0VI7tetdKBnTVcyWqh9bgm4d2V2YyJKIPrlc9/S0rNxGw/VGb0UXNrb
qum8UW+7OG37dD95JR6ry5yHtQ1vkwkz9vDhuA0N85PR0EQO996sy2rHCSw3tyvlM/54pTMvuq8Q
qwgQkxjt0yeWQ3e45JRAo2w7zKVT1ayek6djSFs0mvRT1fZgi7ZK1wNm/qmWeCU2cyO1B1wNbYaw
8BCiOTxv0rbtAdfmE4jg9mmOFFkgFy2DnkDhnlO89Zf0DdMp3inTOeq6h8Vp811awyyaLxIT2/Vb
Bx40eYoYDTBRiBpDwvhpyZ4j4vOpR06s7x3OIbV3McLXU52zh+zXlOMFcDY65jVemebcbQyXeDVA
Dq4eVpj7SCLbvlPq1KZIgvRulZFJbtVAnAqEDNZMqU5jmeX1HiEC7dg5MwXNpHEweTM9NM7agGhP
bJv/RLCaD8mGznrSPk2TKhPGoAGhiqBK/UBncwS6KUpGCZtiAGis7+l8+Xn5nadwmZOPBWBS6TyL
GEYjSSI5MxMo3LshXOoZoHCmgdGTCuZ43dqj+4hIQbmjZdy6FKd6ZDVs4WUPaVcBRTK696fHuI9F
55zFli44I4/AzWd2T3YroHkESvVFRHgY4VLIrZm11rVm/KVrvrb2BgqP4ISK6lHMZ3lhC5RofqqS
nJk0baVqOnFpeifBrRu5bpiLfex5Q5K/WhAdY+liYB5MCoNde+wU9ZZzxgITDUVT6Kql2MTxSo/w
kKy9ZnITIInKMJJN+OXlSUGAT5J/oOULhqXeOYPuUyK4gzmYt9bn/6wOcbU4TXYS8NEORk7hxQHk
Ncw0qWtuDdPasLqn7nB6/5QpvTQhOUDZOt3RJcW3f4ufdYJeoftRVXT1sAjrgV7/Sm1C99ALEiWq
82g1FHrbuGgGScfeUfRyrM9AZLhfNBpi/4rjwJo2p8j2g7nkXc6Nm1649Aon+9YCYPaXxxgsXayu
Y0pnHSD7zljdEV6NsnNQV/UOGlXoa6kn6YdNZewQzICqCYe3YEP1P6bFpjipWTN9ArtwtkKFuh5w
0lJB+kzg5x9hCs8IDzIh0s7VNExTcPREtl1y1vVjR/xUR81lNk2RT764zpN+QVVgkiRZFQLOgpTS
J5+trlW7ICZssiTMwKvINi5MGzc8mbBPmmOoxZxHvIUixStc0bDn7B+Xbo0biKlwlJyJlExrWNGI
FaLqVDpzXRPRClpBNyf0H8g0f4tcnnpGbfPqJqgQV9XiXCRTMp0YZJsyP3YniYXLpgfPjzRyKzYe
Z7mhxqGJKZhQjvl5HaAdHk9Cqmqs/lXsZqQBoDprqul7DE5Fla+yjVcv2rXeUlGMRy4HNJaYpDRy
XF9kVyUWez3DvxpoMeq1RPTMHAHrhnsqcEsYpIpiL432piWW0fmuRoQC81NiBfhyStbODH7DMgaY
AgAuhOo43PVTzeaya0cQN89cFuOv3TQyWAlu4Oyw7uIBCNMin98aGZSDb0+tZPgpLwX9aDq7EEIj
owaa6WNIImO2RQjdtvI995kWZU9awR+db9BN1tFF6fXBtFW4R+KjTwrxMnhBKG5MhCs1Crk8Nu4Q
dM05y6+xLr17LyBzb6EwhMMVQD4Zr3iHhFT3rZ9b7Z92YDLtZlgcMQTnwVzgOXhmQQZutPVzQ1MJ
Bq0bTFh/JfKx6MDUifnIWWeA+pDQg2xx5ICQ9ou/U1Enq5OyRI8Dbz7IpuByUL7M820NzCZI2BLT
UpV7wbK7nPdsT8x19cLEowEvVrATh+Pq2xfEQ3AJNwW5eO51aE0DGttdUbw/ALic6+Q5nWGHHGeC
tB6Y0TF9uGJoLxxvh2un4xBINRlg2pCDrZEmJljVa7oLdoznE84e6XivxyqCN0wiLQofokC0I220
yVcdCjg+WSirw+BVFuRdZxJ//pEsI7FK+4zDf0O3P4jQ9Ycq7CpszOgWinXfhUPeNN2e0RrhH9uZ
Rq+9K0OmtRB2AIyX6UXD7AHC2RSBIBHXWdJ74fhAr4Fdk0TXsIud8U4pWdvhmna026p9JmlsAyYY
UxoYp+Rz8XRt64DNkzOVwcp4M0Ko9WATDHnX0tvQlXEfi6QVLoienC+qOg8w5vn5rgzNilV9osc1
WtSZVR1dN4tthaO2yxKhgtpVAXOz8jsKiDwVl0xcFRu4CZJBUOGtIQMPeedlI9QPtJz+eLMmNCuW
7wwvjjKGWAm3cRFTu6uIXpNcJdZC2SO5+yFHcWPZW5AROcPOp6J0EbVnqVyeUkRIkPskp4xZHgj6
Au+TptZ2PySwP/VzyNtmeW9av83hu+swyy8QrbeO3sDeVZHGMupoVqVYJEFGlIwjmuQBil/PYbiu
RZg9M+M1eEOCxiF8i1jg7nvMGDl79odghi1HgqqHStcKnamrJSoxXvRuOFPPe8mEWGtXs11gsSur
tL6O1xZP/kZUKsDG7dZJD4wj8usU2HVvEIflDaTfU42hATvhPIj2fGwgFpAq4WJ1es14PrWz94eJ
OFJG5POkHbjRBVCBKcVMBV9Csn3yQ+cgUHsH4PrwMSYErn5AE0efdMjIf15A04Mlz+E8c57gJDWh
QntyUMlSSyY0rSmtdTlyasbPJcUAY3fQ6UXS+mtyvpZjbBlw6FQ/OIUG9niI6ISuklRI1CL3HKOT
CWbGPEIeIFEJ8/bTUaCu7uckX91TRr7a3gSePkJ7qsgJ6h/alMdaHb5MBhi9WgrdVki/iVHb1LE/
494fk5AzHlOBadox/cFNtWvqIvD6bVKPAuvI1DjKHgrnOAJc3VImxGnTSnqjpUx3chswZMrgkwzJ
oC8ypmDBsI8AdBTn1g9bHJeVY5bL2JZtcEctgdaVyaqL2AGqcG3dfezEWqRnNdMOUiIdGlsW79la
xx+xE67JoWIeVwJ67MpaobhN/cV7qGYw62dyJZuK0BLGI80544GMcHC8WnHHQd9GzvGIwNTvEIcS
6fSGVn2Rj1s9HPXkmGuTQu101vUD3W0fDdwZNV1WXqV0k9dHO+Y0ijvKHvj6iAW7BSWLdatyy0yT
6fU2AMgVfGPNbqL7uVqV7M/Jc27G8cBPoQlIP6brr1G6LMneYTJDpXosdsAcREveX2a+JGtJLG7P
10HHpB9JPx4RybxFMaNunyAca7KfU75OSNVz4/BcTXlcZXcCJxdpJN2xiL3glJZM3R7XVoQ4aKhZ
rz4qP5zG77mkqIZZ2vAEn2gVdE7FLtjKgia3bGI+zWPQdpzaFx4iQIOL/qlXCUoRhzW7L1CPzGQX
dE7SJg6whHGmwarnMM1BOVD0TBNtYqfRN8nYigK6NZxWNCXIfavsImp10592tKbP3RXfKbk7WeqZ
5pL2uSNuA6dhqFk0QhoKTFq/01OQrTp46izpJsRz1aqjT8T0FiPcJnFst9xNWcjRYmsaRSdu48o5
AhbM8IIeaE/hVAGRpHCoz6rYgdDAJLliO8dXCEJx4qMcb7yB0N4cNxLbJsdk5KydkjOPXreagbn2
5ezuWa95N9E95ezamxU4tntS9t6qOL8vaspvYnayjhPI6Pk/AdmwmW+ov9rxlpZoI96BtyBZ3ByF
DD2hmgahgSSBSUzBScPAPR0pkjk6PM1pn3fnYYRk9fsUz2F02To26/ZuK8Nur/KCSTWBOECjCHuX
VYDMSdEDwuoU+4V2rgH+BCDzyGAOyqsAWCkVKPgeelwnQzMs8wtkUnU0TPcEZQIaIDiXaf/S0TVs
+9XXPxyaBP2d7IgnnTnN6ISoEKLQgqe5X8v+rMosh7a9I+ywnlEPzVW8q0FJLN5ppTzZP0rJqGnv
OHmPJL+Zp9gnjleiroDRkaUYUtMcjvXVzAYaPoZFmDVPEUFWLVl8jKD7DZq9Jjztj5s+6toRPlV0
ooSWWbErbNiNJLdgAuzpRk5CMplb/GP2dCNV+SICZqMPcRNX+UkgnYjXaGGxTvcBolXExkHedDiR
AXNQbcc1CiEvMm774MepIBVFCQiezZm7JLV+mY86BfiRiZ+fUbWK5AwfX5T7G5tVmYhOWTOPiNN6
7Qr/qk3gVWJYVwVtXuQDUfPTVUeVCQYsn2yJtPSIki8XOcArnjqdE0mfs+jynKJQrcPjYwiDpt3M
x0FZvqnlIpcr5EYEw2VIkPIbTvt5i5VYdc1LJwsRX7O+lcupN2Wki0fJUmbXsuiMfClZlNUPMpWq
9Rb4ot9f6BBR9FU+9JH6mdf+JE5HM47icXTqKj6ejz39Mg1kJv/kHcYGBNBPo6RZgIYtBD2mjW2I
cjAdfcJNQ/qF+YuDKPDtXEoaEYMCVfqdp4YFZGOo5QF88T4U0/6o/50UluMeYDI+ET94ZCmJs2CX
hBnsKrouC5FgBGfUyaPTkWNyt7Izpo+Lr9IaTyvOCl9sSpm3E4jMfshe2fqz4QHkSb/AR+EEVu7i
0QV3vvGmLvcIeInXSRw3DEdBZyAgGwoyirfmLVlbiIAbYxJZeCgDcemjzF6LzDMnqpodApaWKoAN
aDRASoYfiKLHowAc2sh1ThMUCUR1DESTGxCehXhebNy7N33jyf0KDfPFLE1SPZk64WCIIAtHIUZr
R3qMkWqyw2jNjUwEih05Ws034AjH2JMqd9f8gxZyub6Z2DfMKBdY3xDYC4fAYU6qZlcWdTv/qIdw
2lVJPxxEX/cPjIdn+a0lVba/GSZzK6bcQmDxhxaeV4Yh96/jIWc6yXq0A7uVAU7ALJsZ4ATC4jjp
PSxOq+0hcr3S3TUZ7iIUUkGDidIrGGK/N9V6zAQPcySuHIvM6MNnI+oOH3Igxqr0eAsLT563vfK6
h0pEDnU7HW5IFyBABnvGWNEa6BTdtL4CJFgI0VyFmUl2iadqnZl7awfLfZfxvOZUsuiGIc9Rr9QM
8vOmeAGINT7Xg1U/M04V8VUTSYuwJhphZ113+UC7dudK1+lomWqMrI+wM5M2AqQSQc1AI1yH8y1h
OD6eIzFyrPYukEATPrOT5HIX95rACMSzo+5pe+/C1qE1g+kFmWe7zSfIcW9Vx7h0KzsoSEhgobcm
MGIspJp3Xoi63wHjMSkSEUV35ii3ikjmAKvr6fVAqkZYvNsldsSTj9di/bb6fgjyOtcVOy7z2sxF
J0xGYkPeKA/wa6dnNGVkl2Xo0ohUp417y7R3NuZ5oIQMxH2H/HYA2kSLra1PaoHarjvJQNBi3GeL
qtTzKBJmM3ugF1P24U8J51E04gmzFSocOipHsUGVYlOYyLuKkDDKwrinfdRzpjl3pYVqiRdwpQ23
dVF65FcgXcg7RfAerOyApTeK27FCQkNsgVck6ykPO3qoDUJMA9I0ysoKS1jYN1WX3yCLNfIvRyv+
yvFvJOhiO0jywLRzDLaq3NbI3cf0JsTsTsLr2hMNcgvkKu2zrUR1E18zLoOk1WtUC/XeZgKzxwYj
gYJwuDSzomE2DkwoQH4WggE+IjLn2WX0xZGN4YD4YbOZPsxrZFYPyLw0vGfO/TJopGmkotXzlQEl
GHdPI3YHGzyPkvEAyn/I8KraSoHlfwu+i0J2N9gsHO7WNYR4gmp7Ypy5wwjZh+sZGqYGEznB5n32
EUyZyOcT4At1vyfBVoXcJLTgmr5IybkOLEnjTT3xK8IZHRCOg5vxR5la62fOyD0sTbgDsTm3a4P8
aqedJSjea4aI3a4A4iNIKONl9b8lflKuD77WHu05r8+msfmRVGHOgM6zqYN/rsWFWF9PdBzya7IH
oUs3MPQ6OPVCFC9djOXnFbFCWF/mTh3MH93Exg5QFIM55i/mnDH0dVWXb4lld4OD4Zloum2mvOVV
yIcqbMJNNERRCV+mzaOCj7JQMN7ZPUMlqKzRsbcwU4CBwYzLo2rJb9I1x4EJsn9siVk4iKbLUNeO
FeEKxQNWjTQuCAUfm/hbFzElIoqekUEaXy4r8tQnbYkjIq3ABpgEMhNmptoZzApZc9nTwEr7t5JD
FMkuy5BGoCZnqLbqL4lZWfhYxWuCFi5ZkEKWFUQ5/TFmEKeBtxVlz6TxTaSOGYNdk1tYz4Qu5ajc
j+ss8k9aVXdr1QyiZI2dEZBt2U4cllqa3tnUHXo0xTkknDHOCRRJUN7Ul42ktaZQoFBHfFcVx93m
Om2V6tLDFOcBYgeyaCM62EzoCaJ+moGrP9kU/Pp960IwfXGmnrMYpXs6EX+w0TGd/OYuZTSPZQXN
C+P3rQ0ZgeIAUE3RRxyNbMuSpmtjor+COjbYDibOlzq6ZJyVA9gRSJfVlc5zpxsucGyC8cIBa3z0
ykrM6x0tLMI7T2SQOz9FAErop6WhGF5aiJXHqxgMu+aouaOvztgSZ+F2NPMwmcScAzsS8KQkycc1
gzN/97xakWPn6smwvg5VxCvfGhf7YG+7FZCs7oJqvAAPjrhhR8XNhrJdclZRwrSY6Q8vOqFRhDpu
HQXUA90Lk2DLnoZOnHbxBCKd4R6drxuvxG16tdRr7j667pw0d1mK6MXFGczOuuWMxEwMdyYPERaZ
gFkGyNNYJ3gsj5YzLL3NPF+n0UrSdl3U+GCZhji9+1qA8+6vqpaHdx/Ho5yfWCcq1G4S15XzNBVH
Y0c1oKc62n6SOTlHutZD/lkcmjk3SyyHqd6DJJ3N91nrRTLq9Vx6P5fOgCx42gls4DjZMaH1qgJ+
M9cDaaZZHSQfmSlrFtW4XvRKO4ezd3U2WqFmkpfMkKWn2vcceBlIgwivOnHiLkE9xCNg+8O4YvPd
N/7MeRgYR+E15707JiK+QvgLjFnSzgiQkveV5WWmrRWQY7ogvNT9ISUyxAcwPi7oIphfGvqs065z
wxD+YEjNxrUaTFbpo2NzG50DYwPVetPohqbh+RAVRZQZpg06lfG3oOuXtTxZkz42yMcEeVcM121Y
V4StLSBhbEr2S1LJ4GIROAW7C8QMFgUOhZONp9OERAIOgsMwS2tgSDHYCPeVhqfQbZ3VW8UHPdI0
yw4L3SL3p8i6ApiX49ByfxZQUpx+FwTIainkqIzm05Xe6/AA9oUUSsDSRfdRS9R+IFq9GahmG88J
zGFsxhlCXPYdPxZbkeYrjE8B0wYy3djNCL99z+CCH9259uAMLlNrEOk3TtqfWSoAH9qUVuwDlozD
aDphrlZR+cl2DqfHJIRa9BjqJtePAnZq7G8i7mdxlnDwIt8zMlWtL6KpYoSz9ST6QySnxRz0mqyX
gpyt/ZolCRPcMlxydpdFkgS2pfuPdxzjVlNfei2pq1iuA24s6rOqbC5oVVb+ckpIgnJ/Zh2i2RPj
BEvyknWOh867QZy6+A/EL7vxad8MJeDTgtHzX4XyyIF7YOCFOvZMauzK0zaO0ogWsKiQcVMjOl6+
TAR/5jHMk7ZVstgRByRJPw0wNw/5PUAvMNHvs9tM2OYJoLCC/b5G/wvutaDbhvCodGEHHlpLqATz
MIbr0XvVDvl8Tj/aX8uXpAC5ux5gV9LmueeOhqvYQ6K2NJnnWpfrfNVPPgGtUTRg2aAYbVZT3Tm0
XeT5oIUvfhzz0IS6pBVMHFMwoWYAhyPxi2zbqAQMpKsqrwGcrZV84vufmHGTPea034McrSn2a/TQ
aHbzkHgnPKeT6nzGGITWAmWzQ9WJMxTBwCY3wglWtZ/timkgyNyqPyTDIleE1RjH5Y+wzgpL7EaP
/wMgKWUPnNGhZXDZMeSW9qQeDLkZNDQoq+Yz1LamIi6edZwvei7wUh5ZPkxQ8zdoa7JqNj7H7QD/
IGca57V1VJpf16tb5xyuItdBJuKSSto8KA8uPZsqVs+SzlW6gvYhB2r2jvlhqEqC8bxjsgtydeky
sQan9DcsyacmrGCnMCCowPZ4K/YSgiubAf088XaYGB08C7DxOIlN7bAVAwl4r60M+upbUgQyCDbu
wptIHmxPVmx1E6M08S85+PqK/QnFIUnlWUPP6iM1Wg3zZgQUGDEsHZcj57jwvLnvtkSeo2+EuBWk
lX9InNzlnWlF54eHIO/KiNi8BDPlISWHndwmnFRxj59lghPZX3rUct6A25K1l8Ig63m9CwYLUXBh
G0gJgrMNOoFTItVLwRFlAOvbv1VIXsr5MW592XZ7MVfOon+SckNCDW2vPIy960JplYa7uhox5FyH
K0UbyRvQIMHOTbxTJG8dhxXjFtR1EdVbt5+Kdb4eUL7J6S+wbNTMVwnDvp5Hqa8Tx1ngKk6U+ifm
qKKhuNZhx8yJCFZN3t80RmPk3FKRq3bocPNxFFXPbieRPQA+wZyZXmADKkM2v6zramxE0obxcjHh
xiaBggdvVXezcgiv2soilH17VuNShghU0KJ2ksPYtgNAYOL3SP4B44Hml0DExR4jg9kJUardIoek
RfAUrQIIT8nPzFpgFkdpBdhKnH9DlNr6nvzeWTFZV5kcOSZi06WBjwNXydgn8wjwTU/Js88NCuu/
0olJ0mrXU06ijqop/bopjs0PHwW73287byj192AUXuRfVCsSB9xdybTQcvBbzpAXiSTtZNy53sSg
MXWszpx9r4R0yhPUqbatDfSUrIE8sWfAC72f2i0pw65ksR/GujlkCFpTAcpfuM7SJmAleW9/uoMK
R/fGWVzWIJKLUuaIH5IgmP6jbds4yZOHv9nzbyuUHVX5X2BGbquk7Lv//W+J5R6AxfE/n73/738b
19OayaCVwrhCGOsd//ztxz0xDPxt93/GQVNgsJJBkIEHOU3PCVFGTCstncbktdBCxcex34r3ZLey
beTkPC9M+kISBMiOjU66qoTQe1oDKkzWe4Uzwk0umXUE4GE6BqIJAezc8eJnknhY93elRrzuXCM4
Rb3Gs9slGICfu25Fl7r/+uJAE/xybcaXHEh0IA2aV35T/eu1cfRN66kQ7QcuLBM8MK5raGYyvvfE
kwkwv2+6mHrf/j8U4v+RB/9wT48/9u+31PiKibSSzMuoGqz9RBuYSx15oi6zjzXBk3iFE/MIDy39
HA7PHz7qM9jA+DR/AoWTQGJ/E/6nK5xmB/F2GuUfcEZV+5JNyH43WRAPw1Uc9EP4hxv6Tx8n2br4
nlwlPX284X97WPjGKsxYhhbSoqfpLuxbJqpVBiE+KyOSpr7++vzP9zHgqlyPEtcaD4vCp/s4gD0J
p7ht3z3jWYck8oLyLN+O00zpsl+aticKYO04o/3oo5aT3fbrz3c/vxsmEJYZObHlnuVfXfvr5c7s
+U66Jvk77STP/9ZxHiFMfPHbxtkybEnJI+0TkIvfJJMNGgMAH7P8im63lkzps0VzzPr6V/r9lkhp
+f+RMnr4RT5/AZR5BenJ/vjux4M4RoJ0Edpp0pRdTXxSXJTpkdojxiJyTkSJuv7b15//26MdcDt8
rbTLlyK1+PyVxJiii6Ls35e6y9yHlZ19el98BnvuH27+P1ypT9c3kPY/X7336d5naUclVaf5exGo
0mI5De1/0smODdtpx6kr+360H9BmaDWmnT+gaX5bOfjKheJJZ3TtG9d8us6JMw4F8GLeIo+u74Gy
IMJeKgod+Tfs3OQT5uWs17ev7+7v16xZAgWqIBxGhgX51+ftqG9yPVCEb6UK8e0fyrIwwf3RH2zp
dsZVgBRZNyJv5o2YIVH8+xcO7wjLpBYgUlzzeb2cEfysJdbD97oDW+bsVpBvPoaAxMU/MTMK8gUp
dl5b0CrmENbuvr783x8ubaQPHC8wbP3i8+X7ncUpZefkPcWpVG40CrP4hMQdbClff9Bvy1jgsUPp
wHd9Cjx2h1/vMxRYvxtEZt4cXp90r4NE65M2mRkaliiCmsO//zhtjCa/h2+WzfbXj5NlhsUqWdVb
mhfzzKGawwY066RbRzApAqj2v144PcOS5Xvs6tYiv/j1A70pjILZreo3lHKJeaEc0uk5HQAnIKoX
pgiKdREntTrP/UyI5Pzry/393fEgOgkpFb4yupWf3p3ITAH6DLG8ZRMxVuSDTDr4GCrpQihk3DNV
F7S02qX7w9PzD18qK5LHdWuj+HI/XbQoOEZpz5veAk4S1dWyIof/wIkNWB71X9T94Rn6/SohVhnJ
Rs9IRQWfr5KDfz67ReO+kUKQVO4GAJFXnUVU2OZbBnO8OmDMWrv6D1/t71dpXDZEdNusFLAZPl0l
ejI63Kpb3/xkaaMTj9oASbQXkwWR9ZZMl3/7XbL4eb5C1mL5WPf4yv5tw+/ImKIcXPs3zmyieUzG
NdPRzpEq4QiHNWSEc2OnAInGHz7496XQIGESWL0oTakDPr2iIW2ceF1bPONrGgTdCWm3qjnYBNqD
tx+Zw2BMzimLs/dZ8N/+8Mb+vhIZjx/h+ryurqs/f3oE2DMIky57T/GGw7cUWUEnPEw5UN5+fYP/
ocYwWJ1ctlTfF5Z99dc7PM4c1DX01jcblG2cHxzih1sIxm4AXAhus+68qwhVNzbfIq1i/6XxV9Fz
Pms94e3og4ZIdr/+nT7fex+z0HHdONZd1M6fnzHJ2K7IHKV/EkMjsmsfXTxyh7zOF+JrwjVqG8Ju
C2ggRB3WpV69f/km+6RYUIQb/nGV6//20KXdrHo69D/J9aabAYk3bZafDpk3023n0ae8+fp6f/sO
fNZlIzxMRaDCeK0+PWzoaT3itqr6R+84nMKB2R+KKdH5rvOt810wN/wL2Ss8ngwn/gVRi8D6YLcS
hPP1L3L8rv92cCCT4lgbcssxUim24k9vG0FwRR6PZnkJC4JW2lX4dzjj5fd4MO4lIh55Bd8uvKg5
K3/7+pM/LSvHT0Ysgcg6CLgRwEp+fQqjppm7AHHWC+kK0CbcylxmBkXFzkJ7qP7wbn9aOvkwRrFW
s6YI7ruyn263asXqDkvYvpZoXmvcbdKPcI23+G5ru6EZRYS5iyS2+Pn1RX56q7m1AOa4sRg+ROBx
PPv1IrF48iQHS0buk5v0uwkc+PwXlB2xvn/9QZ8fqP8U6NQVVMo+pjh1ZOb9fdlsyzadOSJFr5wF
UdNs/BVv2BOYS+0/y6JpFzqEbeindzICKtVDmWePPEFW0/uXA0Qxt77/+jcCnvfrk2UkJ1Imu6xn
1NOfX2nwFGxjXZN/Q6jvLzTb2xGMW9I5cX6vg4J0gDONTX/VO6Rii33Iejy7SFDt2kd3X/8qvz1q
hmES+jIABZytcMf9em90KuzozRWyElUhSTDw0V6UY7w3cEr19def9flJs5xRfSGEj4jZYwP+tLjG
MLx8uNXZy+yiuYGyiWoIOhZRE5YZChLZ0UGt+/VnKvXpXvOhvEWc8XjYDK/Tp3dJToIFROriBQ1R
E160mInhsCoL/4LUKG8uUD0XixXiIuL4TmN3bUtIBmAsNCPKyFnd4286Vqnaknho49dg6mJGHCjm
GucVJmHoVbCOIY48JoNE3XWC5Nbx3ydUMLO3Y49kjSOVagq7YdNCM2TYPTDzhNJFgR30P7BRMz5E
9IM6dN0WlP0QtZZWidGS5uVHUfwdIbZssa8kg4elrcUo3jR08E1IisLXt0t+fispEQMKGTfwAl5J
7/PSg3koRBbfqOdFCccVt5gHoKcCjqmGVt0Sbi/QM6K/adS5P/QVpuGmjtqhv/Bl2b/SILPcVtk0
KZFY+LSQZ53XGU3Q+lI6S1LWDz46ULJABmxxznLwOfUt52gyi5ZMecDF07Uw/VF87/rSTC9Cd7Lb
haNqloHj9QAvLvrDJf+2PLD2IcuF4gVZQv3e2AgzQU7VOnlPDJFm3x6goEq7EusHLItm4oCE5JRX
OUP9lc+YW9Vd2uFJhMo9VDki+DVGGxuefv1F/PauUDIL4/t0FfzAt59rnoA3opuJw3hqUSBmggS7
rK7OUf9DeN5RsfcVkg1Gd//utEB5xQ1gy3UF7SSqjk9vi2uZI0mADveikiMpo9HC/rSBBuJgjxjK
uY8vxvL/ODuv3riRdA3/IgLM4bajuiVLbVm2bN8Q9tjDnDN//XnKe4C1io0mtBeLWYwHrq5ihS+8
Af/e/v72dKVriBtI1XSKKYR4JEm6PF2zRlK7MboScQI4N3BKgK+ArkutYwES7/A/DMY8mR8DG3Ky
kKKSjkRAVH6ixw0+iuYLCDLcVMzhbGR9b+7ePxzQQ9tGRZXyiTxcGAc1xKUw/1Trof85Mkz9n7ls
jJcQBObaZpa2DdMR9WMeOoJY8I5y2oVSqd1V8ew/G2M3JJjj+umXlksd9ck6fCKLgb/z3tlRsgba
TIeION+Qa2Ad94Qeab73nClTCJrJRAiF4EV1t1iPBsHKdX5tfiik8tUM+NKLDCgeKLsLDOFzO0M9
2Cj8qIveYJaymQp9OISNl69ED9dGdHm1LAhpFuofUoqHhlZOdK8ozwZikl9zC6rUSbBWsQLAz4hw
CYGqlQh4eRg48zZsIAojVwoGGTIpaJCO5nMHFwL/i6GovxTBqH/UEvxMbn8+KbsQG4bjSoyvW7YK
+lhM/6+Ucspp01it7jzz+KSHIumbF4f/iyV2MNgnl4753qb4tPIZr43qUNbiqFPecuSIrHMbfUy1
zn6uQ5eOTphDcKR17D6h75p9QHQXA3FjKs13L6xFomYZBiksMa/cXdHBFCBTUszPDUzeM01HRxjk
aBQK6MCFK3nbcuMwGEgAlI5FfcuSIquoKn2496H6nJmV+dHPi+KTLZSAQw1I4gRveiV3vTIeUSXl
AUhFBLpy2pSW5dRXgT89d0ONlTJp6V5HbfEH0vhAOYFvu4fbW2e5TUX4ToRq8gbQgZDCOTWubK9v
Z+M5bAcX7BjRyb9BV0L8RozSWuutXJmeg8mC6xDOux5tCGmjdpBSzLAwnmmvzacqrZtXUNveHcJ2
2h4RiPh0e3bLLUq86No60gk2X9CRzn2R8U51dWg8q2hCfhuqasK6NfQfYnewn0CBY9+eZcXKaZSi
L06jxZ1GtUMUICxPHtRCFiSfe8d6dtCL1Q6uRnltoxEfOiubU6zWX7ntn4FIPijvUnQl15Y2J4jA
FLrMYD0bUTVdaiXsjiXe1I+K5YWPalBmqHu60Rk7y7USy/WRXcvVucTpyEnrqikBYhdAoZ8N3PaQ
V8rK/mvgG+F9k6nKdy3p9ScNiMJBq81s5dZZDA3InKwaoqvomC1OSD/DGmwQhPhotknXvpQG4eoe
QbJcD+8cxytoE82ZhyWhGhg1ViVJ2qMosfIjFp+Ya9biB3D9iKqwHOmAW63VKZ+nj1iixvrJSGEe
zrT5Ew1cx+0t7Ep5poGMP9uXz0yuadO0k77yMFm0Ab2s/ohkmWuq2MTwke+SzoIFtldxsSsQLi4G
6wg3Ny9+lGVNDwj6O4aE/QZG5gzwVk3gKm9o26LDcXTVCZLUQ5DWUwSVAf0MlBqbWcmKV7SOVRx7
cI70fO1hsgfddWEZwU+e74NUECt39RR7wwmdVVCTiGAEboeYnFbOeB34tT0Do9GJNIHyImCNzHSW
Zr1vbF1awyM6ymAtTXw3mxYBzR6BkR7BaFdJrHPnTEb8wW6R88WrKoK98z3yEFw4635VOftq8kKl
FPa/ThZuB4hy+UPSWoIOMATkF+g64zI4nvk14L0bNwoSGPCIHEQvQWq7HicD/yuzO7o42aqIGWtG
ho6J3qgKzFtsKL7ZXgZx0IWkeClAgLgD0FK9jX51Yy3091Qcf61fSHZU46NtoMtV45vR+vx+5LFw
UUFQrGvSz12u+RjOJWaeN+CTKlv4LoZacNc7IEK9TeRDDR63vq8aiEB1cZx/0KfebsgBe8gP9ryZ
et0p/6ladL+bLc1uhEQMNJ1QCv2FMnuVfVMyO8TFNkVVPu4wGMNpHQ/zKVKyc12WTf+Ph1G03kBR
7pvQOqlNDGXqE9849aPd7b25eDwcUi4CYtH2IT+XC61eAoNKbwbrUqKmASWxRY0A2YbmC9Sq5u6d
Y9l/EguX46bxJstPR+pVIwVUP/8IGQiqiV86ygnM14D4kQ5J5eHdo3l0lUieucaJ4aQLDt8AmLKO
mX5kMyvmIUoMpB66ABnmU5aRtt0ebfEsOhRlDQpJ3Es61RXx53/Fb0NU2dj6BP0TFkKh9i0VyjK7
kX/h/vYQFcw+1WnttK/vHZR7FCgAYSMqIos4KvNAEFtmpVygO48flATgTgcy9TMsSJyqgQFla1f3
crs41L9ROgI34lIYlW4y0GZBAU4r+OiZpL7R42woOooUkd13/fAYtza9ydtzXI4oOuqk4LQ9CALk
wNgGz0nD1UJqBQ7AJ72s1c96ECi4mwbqz9tDLUIN8nuQMYSlFPh5FKUdU+C/qiI5YV+yPnIuKe/4
zlYzJPrg3yEYW+a/PATTV4pxy/nRVMffw6KqQuNMfocGwCOZ0/TWpYfj7/6iDY2wFTrlM5yLMQnK
snv/ibeo8wrNM/4uahpvd6o+DkY8WIl6wXo4f9HsuqGLnlIlhgMKaSb9572LKvr2VFEsytr0z6VF
7RU8poKignKRV9r3EDTVIa/nbF9EdnqZCmChFkrVK5tm+SVFCR0FI2qOIuOXTmMyUjZE6k6/TAiC
gfJ2nF8j4roYvw3YvKqEyQg8jslKWrOIa6gQOZQXOP4kqSBS3q5snDggIL3euASBY/3shhyGVDuZ
W66BYQKfVwzYgRTd/KP0deXD7WW+MjbSZTrBHG16cDDSV/XMcLCtZNYuRW54n3QUQnL8jKz4M9UQ
EMWV499pGQYkXtLlKxtKnPk3MSwNbVIdQFeuyu0nR5K9HVPPRyXyApctetHUwMMaRIcvtxJGLT6q
a9i6BdAcC2RCc3kc2FGwmW1lviDqFP4cWi94BbtGwV4TzJVN3Jf2fYlk6afbK7s4oGJYOkEqrxbZ
o1wtdxvCNDSw1YsJzv5LE9cloZZvdp+NLtC/3x5r8RVdUf/kTPKAeGTk0g5yMr1M4SJNl9Szo3/d
ALYAhOIevwxswh9ChDBfwfp6j2i86ne3hxZH4s1XREAU3AfleW4+kU++3bzkXr3lZ1p/oSBiujAg
8/4UAvD6PLqCohtjFXi8PeKVhQUJIVCIDvDjRUcAAa3OQJS3v0CvgxCl2xVWmpACm1+jeExuD3Zl
ZSnD8TbrHBCueOka8us8A49tdxeCX+fbPEbm77rutZ/AVzMC0MEY/6Wok5x8sOnvrakyOwpz1KzY
vCywdDRxi0CsISfsQSVXh6cw19h7HWfP6AbYMqmz2jCVF5Y+HjuIRqJFXZWzKT3STe7X0Zw05sWK
ecI3IJAd0PBj0ud7zNPxBb69tIvhQPAQhZDQ8XpBfZGGw74acbrZUi8dCj+QN0L722iME1oxiEje
HkrepBQ2QV3QOiQIIaWSoyw78g0McKbpktNE+zhDCMZDfOpgBWCgGFyQ+qu9lVtH06SDwSMC18lg
ZpR1KJZJZ1Jtk2bGdKe5zP5U+d4enFuoh1unqWbjt+8iIaltEIlJ0YwpjUqdfWQVihGFg34KlPaH
Y8edGW47A9nctSqztPLUzVHyFJUYekSURuSnPLBjbHE6LTsrRor7bGZrMJGIMgZvS06K2urt1Zcv
elaCNAFdHB5zusWetJFjMPqAvePsAmkhMnBwLFODDHOy3P3tgTR5YtQGVeCrFkATWiCL9gee0Qay
y7XwrfL1g4nC997DvJheW6G8RPAOIyTonpxMaT76VqV+alUFiVGSd/ugOmgOGnnSH+CKqi+2GmQr
ob4u3SVk8IYKHMGwRF5PKCXviK6dbSNsq3tv1rsnnyIgmjkAdjCGQTs7j1tsTvBHa4+2VmO7a4zA
/yM0m2h9I2eLhPPWTfvgM6rU00mNkP6uUu9cdrkKXQZTWqAs5Me5526QELgg4NxRyBu/py5/OQ5d
yNsQALymShLvYfiVh9trf212OjA1sIZ0o5el/WG2sT7zHASK0cjLNt4AiRNqnKkcdKdGzx9xUOjW
buyGYHot7xBq3i61nRpGua7uux6HRYTKlRpP2Mk4FrGjP6EP7Ucb1+ndQ+1AjWwaoYIMbWWDmCjO
MCNBWqnQZCotzJsH3vlDNJr1cUIeHo5Luda9+BNU//XYiS9ILkGfS6UwLOb69rFTUsAJDSzzeytq
6mA/BBOALWT6dgRW4a4RFDrwRDiipdARNpmJuoZnCN1t1Yr2doGfGxq0xjExguhQ0akC1Yay3lZF
1xe9VRTUcrRzj8hhhRDXJwd2MkwJFDLaPbpNv1tMG6C6WfPK+ZQCJBBTFEhxKOeOpHO8KARb7Bv4
f01KwQDU96y1+JcERfoaIv2PRFj/MwSxHa7cj/JRReXGZFQgOlzIxiJugJxcmShgBWcPAHQLXWoE
GERHCCJ70OzUTvWSlYxiOSIALBXcgsDkcACl98ZAqSZ0W9s/oWfIDbQZFX7f1oszGwnuCuK0ebl9
JJYDkknQW6MHxN23iB3sFnll2zSzc4Gk7kfLbexnhAXU7/BZ8pVqt3TF/rnRqUqqHngc0V2T5qbM
jl15M97wc4gi0IZuofZb16pkJSTRxAb/+wDwclAYAYYD/NahfCBd5TnSVkkfxxluvv3gI+VMJ1TR
d26FJOsLJJ4QU4p56F1jV+U8s/9OgTH1F9LJscmQFC8o88d+P3QJYj0tIp63F1x65sUqUJfFfIXI
kORRropb1BgnYPrhGdtxGm9F6Qt2WyOYwHBcJzWc9u8fEJQhUu583yX0YJqGtpzRoT+jlYT5cWNV
brZrijROLhQ2ehu5gtlZO65XvrUlau+mRkANoUn6BhAV0GoN+uiMMmkynnW9adsHFHKGlY99ZTV5
pyjy8T9iwkWUYFUF6OYOpSdeqoTSglncF41jofpvZI+0Udau18U9BFRdgz0IsEwwVeT3cXJygxgt
xu4g1nwikST+DvOvfUVu2T10UfupRIdod/sLXhuTjhSRkNg4i9gk7aEPYk8TnZMahA7iCOp25DiX
GxOlbDSPYnXr1Fb2cnvUK58QyB4QGHJEetPyJ+yxJDBL/C7PHnozLU9IpeHKjU7byjjXPqHogQkC
AtBquUjklDQHSBWSM44bwYvdVG50Z6HP4+wH/IOxXGia/svtqV259Lhl4Rto3LZct1LClCQAH+0q
TM623tsVajt9/y9PdPk9TT3oRrcHk7E/5PSYSBDsOQDSROorFuCv8mmNBnhkzIRBXLVdjTS+02fK
a2Ha6OZv6gzl1P1U2sV4yEc3Gqnxe7hxbya0w5JyZze92a0EeYvpe0BhAJuKTqDYydLhbBrPgocf
GWjGRTmW6yredFx4yYVy7LzG6llsI/DcqqnR5vQodS5OaDyaA9HIPJ9rHSWibd5N7XkKaf+tvNWL
Q8I4xNRUGV3ESRfFflXpNLNETu6s47u5t/N+wO660ZEkaqbtgErLS4fk7eH2t72yktCj/oC4Vb6y
vJHwJKiwW4yts4MYj3YIArwHt7FrIwwb+7gxrszxyloKHgC1TaAwUA7Fy/fXTjKaAte1OjLPbaLp
HzHaQUkPhfEsWxnn2rREzZ34h5YdbYa340QeKn4zeLazZ+dquTUidGHh6XaDv7XG0Vu5AK6NxtVN
4gsphjqUNJqqtm3cxJhQaS3x32YY1fK3jyjaBbpDuNI4Wa4gIDAyeg0UGIdALkKBHKg9LEzcMzz8
Jj3XCeoQdLaS8L1hFYBjoDU0YKmaLiEvNlagTBhT9dQKiifDgd+9QaulPLRRV6/EjIsLlLH4Wiwh
V9oS+5UUDu6Cqe6cjSZz401gad9Hu7KfC3BaX0Gaqrvbm/7aGgIcgI1ItYyer3Sf+RhF91nhO2cU
l1LEuArUuPfcnIH9PwxEKCdWkIsTuMLbbRg0s6YQ+NuoO5d5sGeATNmFKLQc3z0hSoOk5LbF274g
T/kh8tPsQuOcGDWPgjFNmbIJdC0q7m4PtNzpPG9IwwsYPF0fGa6D/vfYFjaw1rS3lN9FPiG84Q6h
iXpSi/7RuwcD+8BNQdne5qqXHjmUttFHANdx1mJkHVN9SuDmpwbVuQZVj/9lMOoudHoIxxYQL6xe
UrwPLPPc2GVIBh0iFHo0ch/SP2JFSbKykFe2IMVG9Q9nEni7vJBh0rmVXdVchM0Yfyrc1us2E/pB
7y5CcbvzwegI0oBYAvPoUMU4YqXGeZiNwdloA05mO2ST0QKbcx/Nwtuf7Mq0iJVpQFKHpt0qZy6o
8GbCKiy5n3sPE6M4d8NHzAKiamWcK/tQAPGIAaAMEjtLAYCZ5ejaYDx/jxKTkBICav1RNWf1H8OO
p7U1vHI9sScMSgOUTMAaS4MFKO/ijjEk94R02IUkgxl/GNwRAeQI9DpeSz2+t+9fR4r6Inglqlz0
Hd0E5TNHKeL7fC5Q7Wic2eq/63kZzyvMhmtzg3RpUWmBob3ojKOHMFmUuiIU8GcdseqccK16dIXC
dQZUAp3wfRp6eruSQ14JKakBE7ixpEC4XfkKNocwmjAFKu7DCfFAh9Z/AmJkQ4VkQrV+5ogeMScb
lB2YjRh/01TJf+Q5efkTymnjSvthuWsFk4jSq0b0TrFcuqYBPI0jKtLpfakN2ktauvOXFrHQf9/7
TRmFq0Unf6Z5JHca5gidQhuplfsmT7J/Srzgne1UNeXP28MsjwaAEVuU+2kgL9+csq76AqJdck8L
LjG3WPS4uCKQICBbbbyze0JmYNDvo9YP2EBlDfW3D1yWTRlVX9M/Fw5SgFu05t0fYTtF8bZLBcb5
vVNj3Xixzetcs2YYsIhMcvesjJF7wjJK+7dpafRtWtwf7JXBlpuCW5l5MSJZ8jLsp8I8YtoynZFS
VKutP9e4eiLU06+cwOX3EkVO2uCcBlIZOSRGEG1089QYznlVFi9xrKtfuEDxVTJb49N718+CuiY4
HB7X5qJZqoBnQjix6M8UTmcozX1XIaKdzMnncIhxQbk92pUFtAkUuDgFXWaR9CtlRvNpVhhtqmag
Vp5Xvpat2k272+NcW0CTHJ9LRKQVckPNp7FiYQE1nCMn136mmDZ8mapy+KUTev2+PdS1KVkGcAko
HoQmMoYgRwcdGiAwOLOK8ifHBEq8UZvAX0sFl7cykRzoKEiHogYuRz6eWlC4a7vx7JhNeIrqMrnD
rM55QtTHuNTI7h/+h3lRwaA0JN4buYKBj6eRI94znvMJE7pt7QN1xeAxCFcKqLJyD/cFaZKNWARH
SrS0pZAugaOHw87cnBE0VLCv88HhpV/rtvZCdCddxKc/qCC0S6T0u5arDM2rJhAtCisonxyoIOre
8pG2+1RbNeLido1V07/1nFjtL1xJiW02MYqN9u9WK9s0PHcJZcIvHl6BtXZERJCi5XsXTgDk6e+B
CSAdkhfOQO8Px2G7OLu4kNQI6nZZgIEA8qgrK3dlk7uiHkzZwyDLlLt7o6J1E16azblpeKHPYZ7b
ZrMjfXcilORRxM7WAB1X9qCggQomInoTi6TW8xG/C+msnu0wRNIinI9lZKKp4cyFt22QGlm73ZcD
EtJRXUfxgD71ohRRt1PgzmY4n7WiyIC5IhJ/zgz6icdgLGEvW22prCSey1WlgUkSS2WL9ik8i7fP
l0pEpaZ+rZ4NvLGQRfayKt/XjYneLBr2abpyUy2vD5HGUDi3YDghgCQNR+/CAVEQq+diJrnZqG2m
fQZ3aLQr0fGVlaQfggqNQALCWZbG0Wfco+JyKs+qG8zuTplwOtpjDZNV55Eu8Q8Ljas1Kt6VpRQZ
BuAmUSjj4nq7lLhN9QHGQ/l59PnHsTbGvNnVA16oD35Xj+b+9sFbDkdxhyAK3jnRK7moNJzN3tQ6
dT73ag44efSn8ah5CEhv0ILSX949GHE4byfUNDAGcrAaRXULenNQz/XQ4k+Q6BHGOlglZrifmQ3y
s+8bjueFsEP0zshugP1In8/Q1B5p995AKjH3uoOJ3QE+uUHZn8eI0HJlNHmziMfsPzVyWPzLUhlK
rQSlpWeewDNVxTFtelSRN14dBtWzXuYoGW1GTQmrlZh7OawO5J5yBaBcSIZyk9ekiCXg3/op8IO2
3Tt23c13hK0B73iM3N3nGLHTZqXZIh9ArhcKdBw9RLqEJpi0a/B6wj1v6qcTNp41ztvQy3G+mBUg
Abc/4ZWBeONYTQCHohEqnQaQeBYZlNGfkKOMgjsK5k3e7sj30SdYOQlXFlJQXz3x8RhNnlOHir+D
hHZ3gqRizt99qx0hDoxKOdSv+JsE5rFEbap4vT3BBQgEzSV4jB6UCS5OGkliBf6q5GK1oyC1jL+F
j0GkUd0FpRMFv0EG9UEFUH2sVWOHk0He/gT3MtY/MJDC43lThaUxvyKP1DZ3KFFW0ffRCrMy+wCk
SKthgUFpxRDSCNTD7R8sLROpOY0nsOZAciiwQ/h4+3ujFE+BbM7qe0QHB+ebUTnmqU1xankAwlOV
e5Q71efbQ0qb4M+QiAVwulgmIdD3dsg+6eZWayKQKLTajGZbxQlucPhZgbNdqdYuZ0drAtQE6Rg9
ywWjlQSlwojIqO5xhQkHlAKC+UT+4NT7GgnZc0betPZcL2dHxsdd6hALE/vImL0pj9Sk6tP23sPd
O8NuJUG5uYO38ev2KmoGy/RXN1wUVSBr8DpTTqJoK2PMR00tw6hVm3vCowxVaxsxszNbJheCxVby
ag5sf2R00+HSZrjoIOSqBrT7hho5MNqdeINWNRM5IOPgr/w4qWcjfhunXPw8kdMvCq8BcNrUzdT2
vir0ytuT4rhPWN21J3PEXORuLoco30Z4yLsrF4z0/jGw6L6zqSlZcnvKT5KLlkINh2a8n0NHA0gN
JH0zF3j84eoKZPL2J/DkLwD5nzFIDgAuUm+TbrMwA1qMRTWwG9+ri48mMDpFOGw3g4tTk1Ei0rHR
g2GcvG0CODitdvzkyERL1gBHOqz8Gnnq7HQgf4JtyO9Z3jyuOSVUa+D4Vrj3JuaG1m8fw45KXOym
NrGa92737iEFbYSLgNucx2rRJRtaPU6txiZHr1FT3nRz5Ln1xnQjF88QHzmtIdjdXvPlLAVIlLwZ
NieoFvkFGYzKa9QSqFNgTZ0dbpF74D3dJjFBAz5I3chlvxI2yp8ZUAuVAXFj0RMBYKa/va/mqc0h
/HvJvWH0anvodXca8A+n0roFYxlMW9VtrOxhGvJY28V6M9pboYb7vnoIB4pQHEa6KFiDl5dvTRDd
CGMi20SwhVzlpc/KMLxAc1RbDyoasx5Wpi3fnRTkuDVFZgUBedlRE9FPFDhZddRLqzw6ZQ72b3Y+
EPv4hzkPzbvbH1Z7O55o7dI/oQ6DhAHNp0Ud0MXftZk7ZAmtevjSwLP6DSw+3HRp7kUbncvrZ5Rq
lF2LwX6Ixxp5IfCcEfpKBDebMY2Mk5e2drHxJi07lno2Rzu7NbI1Ocm3u4GfCTyZ9IEiNCoCLiW3
t7shTVIkSyNdPypOnRsHdG/Dz4ni1Q+Ia4fRTnOwzZuzMEXB3zXvNcStD7cXSlonCrICKiJwXawT
smbSD7DDsWiQ0p/viDKE4rNW+MaTCi90bI6ZOSO4sFHtOsK9+va4b+90l3FNKiEqVwsVnuVhbwKa
Jn7j63eAIZVXNTO8xxBzzk2OP12xy0b91FVNsRLFSavNoDCoVXonhHBEC3J4ogPOs6mTOXdG6Nh3
XljUvxFwqD/gGNFgQVthBaGWNrsS0hqO9mqir0lULKYtcMMUIOlz2PAc5GfWUoZprKPSu3OiGGH2
GJOdbV9aPojPlJzHdpIX187jlTRAiiNJUcmpILmIiiSV5AVovI0xDDNzQzlFfac5XCuwAHSlqo49
LNATJUv3i0Z1SBMmD+HHNuQ9DWOj/OrOuv4RLb/8p1Va3T3GvcUZ4qn76fZmkDchP49Il3gdlRlY
AnIHl8wPwcDewsJhbtxn2yvsrzEeBsrG7jwaTWo1eO3K/nt787Mi7ACaI0g1emS28LDfHjyrs3HJ
yc3kXJvW8EXP+7bZJGnb/ByyrFnTLJQA9P8/GpcRqSZ4t0UepmSY4OmWkZzLSMXUEq5QhQNuV87P
SuiNd3EPCxjjb0TIfa/CNlurO/9JQfS12oZ2jiTT7fWWzwGxHtUDog2qxoR7clTZ95qh5LiYPeL1
6PUvVu/Zd1yBU3uHSR6GFKEx9O0uyVMLj1FcRdIN8nDOy+0fIR8FtqGo6ImcH0YBQKu3X8CsAgTk
vWi8C1sj1eODT+n+C7Rro+k3Dhy56r6kBNBGsI15TldWwOQv/2+4C9yCMUmp0PCFDbN8hRvX8Ask
Ksc7PIyaZosnaaPC6w7DlZMnjSO2l8gZCeuI7mBtiD//K4FLnK7oEBeZHwpzgg1mjIF6n7i5thY8
LsYhQwA7RoYKrgmYhzhhf41jZ/SekKQe8EtGlv3RzUd6ghs2Pr2y3e3vJp0cimuirsyaEToA/ZeH
cjCUs0IEsR7mFjdGDD/N5pfl+9a4qRXznRgjKtlcmDBR+ZkUzIUE8tuJZe2oWNhBFU8uBvD2JyMD
Fe9u3SYLi9PEbk3XigrSthTABOol3NKCybOM+QP8CCLDmcLL3BcWdEkQ7DOWPQFa/1+7Lg0wVfYS
r23mzVDOAXa1t1dXugoZnqBaADjBBfFIyG3wMZ3SLKagfsmKEdJiSrx8V4BUal/wQq3BrmLdLugT
t0cVr/xfx4FRKWQSB/Bd2UQLDQ6vjUoHaS/Ioq0GwWdjaXhv1QcPjWWDaj9qBIoPQNq2iuJOMNfD
p8lV4lUg/XLt0XMHgyzkKNiZ8r1EeIJvdqsYlzYtdEGHcwN3j+ZA1W+nZG5QeE+xi9/rgdd3x9sr
IB0gsQKIIPL08FISLspDD2OXYaagOpdAQSV9h7B2wD3YNc7KOFemSKmCgrFosi5z2XIc7Carsa7g
RS5e+E/w9cEducWQFefofe2bXrUpMRBZIeYu9pVQfOaqFZV44h/5Iqopdc7IRrmXHoMZFSeAvLxv
YB6GR7MwxpNfKqW2spWli4KoW4hME2fBEqJiJrdt2rAbQy3x3MvcKZqxCXB31k4OemqHwS/sNU3+
xcKSzVC4oKorgqtFOZ4/LHplaLKP+ILm9WOdpJZSHAJsnnJkJtIeLy61xp5sOCZVguH6ymQXJ4g0
EoUFWjmI9S7RbgNLUQ00eC5GYDRHZVYYNTOAWcyJO/k7P8it7tBW5h5bG//n7b17dWzYJ9RBOcYL
9iFOkdgphSZja9p4MrXc/OXRESAaVL/ilul8SQnoj+qcTCuM6z/1x7/vDQeWBiUxiuh8ayIY6Q13
q84qSZPM5zQL6rPV4WS9sQfDoTZmGVsHH96DUkThqa1iENqxZ5+zeQ4fp8KlRIgl/SlXUFHbOEE9
vvOc/fllf3gdf7QF5PNsx2Y9N2VhPQvv2IOaWD9TNVA/tH1vPsFcUTZpGKbvE8VmqxPCCvI5e0HI
qsrZXKyXPdBow3rG9C38HAzoptDobk8RUie7yTe8NZjqW2KmiOUFekl0S6A6CaOWt69j2mBwEOZB
/FmPsEvRhLmm5T1lSCdNTyQFnf+PVSl5dBeDV7dxbS1b39rEbFNlG8WjiStRE9gaplsj1L3BpyKw
8+qxC444YVrNsc+M2raPlqoIa71cG3K8YFMfRUpM/7Rpb6q9Btrfw8iubTd6E1IzhCanBVs6w3Zx
h+JPqJ6wVW2aXWFT7jiXMbbW+4Gq/vRp9lGofoDZmJ87d4qbg4uXqrHJ8OITDjeB30cPIx7Kcbzv
4IFnpzkMo2LfYX2Qdjs8T6Pu9+2DJAGmPPqvogBHhA6WjwdRxhg3Qe1UQV0Cdhki6we+RuPG1bqX
lmC0M+tzVykf2VjBzq76Z/r370qDxOgiGhWpGix0bk4pF897i9WeKw/t2zCKpx0F/rnagN2KlJcG
4a2E+q81lKfbk357TQOZpfIgypyCvIxKvtwj6rXGiDzb6L5qQejuEkzNfs1+jBsjTkFrYao8Fjgm
gioKbqL65UA+ebtfY+w9C3zVrV+zPvjTF5Rs/cLYKD7GB1+NeULtdCVYfZvpICfIEaHIpQF/4w1a
9G2GqtYyv5icX8iHekevjP19pLqFuRkHs/0dOYWD4FPZfmsLfNKKsWlXFvftswttS9yOKvey2FHI
Pkuf1HPB54CdjH772Nv5p9a1kvLQ0fJp/hm7PBhffCVz+tfbX1QelA6/EMGzRAzFZpY74GkeYZzc
9uHPXJi075Kharn0KqO0jnEXF/kWw4fsffA+UUESQG8CVpWQlF8gzXQuHXpksTX/jss0Y4i4rDEF
pqmW72/PTv6kXLOI/1NvFpE6ogn62z2UxhBQ8eHVf1dJm+GEO6neR11D22RrB2o1/uDCddDGSVA1
eFJjPzEfR/Ld4evtXyHvZHhBtLloO0EUYNJy9gqaAxddww3/xQXV7568vEryg644MdAhNGnTlUkv
hiOoEZKfHssMtkwuV9hkGg6M8wSVOrUCwolnx9zfYdExntp5bOyVbbsYjnUllwRSRrmbrymtsWJo
CDjaSHxvwJCa0H6mMM6fBmMYQATmuEwc3rmahMNUxYSKCinlIqeksurUGEDWwcaZ3NQ8R3gdWC+W
Yodgsjqv01eig8X8yHw5lmwfyrkuoNy3e6gFqzHNxEf4tqoxZJLMxtn4ocVuNNh6gVOuze9tdsHN
LgQUYa6IRvwVsAEtPFsYRqDzhk5nn9/biZ55Xybu5vrb7ZWUVLMZiigAmgKIdOJBLj5paghm4886
ZIjhOWGClpMA/dIU/tCGU5B8HTMeIOtDxE6Lx8fZEzY+Po6IMX6xHVT6fV3ZXTcdwPbFbf1QQbvz
hn04opKIuEBKr+QLNtqZ2W4GOkROsLOstqvsTWnDTd3XtETzDkPNfhhHyPCTlhrAYv05tnfUeoPq
WHjOqL5LMebPjE1KEoBxBAUExMrbj9lAwGhDo2PGkYdNeHqMFaJ0OoLAzZVsD1cDQBVy5ZP9CKy1
aZ+Qzta9tQRAvnRZd9rPFHWpsopNLK37YCrgW/H/jTamH4xGi/xfY0fdBnlll8TOrEoMOLfQtou5
XNnNYoL/jcJFNwWokbBngBBAHCjfRfTcG0jtsxpuDOxX8n+w6XXSTy4NPOtb5LZT+6hnvZt6W2TL
TPu7aZaTsQLRe3ugANEDVACPBAuHewOKrXRhUOEHcDjE46nwwbxmoJR+hnOfPmdQxJ5v7/ArQ1FT
EwEaDzrBthRDgLMB0VUM/kmZmowWMKnXUURNzqFLJ89amdjbzyomRsOOgIX6AO2DBRu962LQJANy
Gw1ChM0ualvzNa+7StvSrcizQ9HGer5SjXHefM8/Y1IrpgpCGQoUp3yEtblQw9jqnVM24iW+oXSc
bIc+ye5sN+/O9RyWe+hi0couevuu/mdUyvC8XH+gUXJdLw0cLR26zDkV9P7dfgNtK0uOaLyr5Eld
ZOYjShiNopRPmNO78+cp5px9agOEBFdenz+Vgf9uaH6KYMISi0MNJ0tZEBjjhCpGPozDyU7j0bmE
CFWmKGqn5ZB/iLMehMY2TqYq+xTgIt7YO+Ras/7ke30e25siqLTxlfZSaBz0FmzbP0bcR/NG7X3Y
HgdFmc3uuUsALv/Ao1hVXuhv27W9Ce1xUp+IyYz2tQ8oMz4RLeKAip+2Z2YPQD/0b3XQKvqzBvu4
WEmlF6vPLuMFRCIO8NtSVTCpx0YdAY6f/Ab/y3br43na/YIyW8+7hjvP7zedpVV7dcia4gAZOjUe
8ybug2Bl8719qv5sAyh7QHdoUVOokk/yaIxa4BpZcLb0Osr/CO1Px6ExZ33lzb8ykHDX4doSfLBF
5zHrrFa3SzU4Y4mSYlxLh0m5d1rQarv3XhioNJNPUVmk3UG49vZ9CKnFmFqbeqe50qFSU7vVP45W
mSUbU6nU1/cOxn7l9RS1Wyoicv12aJJxBo6pnmpkIp9rZSrCM01gQz1MiDj6K2u4vAvxTBFtdUo5
hNLy0zdrum9l9JtOMUW99DmN/Fb5ajv4Al5GnvVprTp9ZTwBmqREjP2lUKB6u5QAasEq1wGunkjv
2BhRo7mX/jbbbrLwYq9bv14rx2vLy/BP8kSJG4QGuGzpXZ0bc0xazStPUaPmOExzPL3h0BYIEH0M
7Iq618bHlR3l3qRL267ZzLraxt8xiBbW45Y7dcVDD6WezkTWhG72OGijGTYnn6gwsY8AXOFgJXaS
pj/0ir9ppQG0fD9oM8L8IsUG0rN4rfK8n7I+qdJT0yoMhLLyXO8xK9bSuxJEeLXh+cqNlR3/NiAQ
Z1gQhQhx6QVRzV6Et43p9HQ441NXkCZkO8OcZu9TaFkW8km6P0wfasOenFfVmvLsxS9rkqWVn7Dc
KWxJqrD8BDCFi9Nd0rhR8aPpTqk/4zfuJpiXbaJQ7SFLTea4Vla/MmNCXloYgu62DOghNGsAPhwK
2VWeHPpSzZjo4N31ONo8am10p6bJw/9R9mVNcvJqmn+l49xzRqyCjj59wZJZWZm1r/aNolwuC5AA
IbH/+nmoPjNjZzqc4y/CX4RdCwlIr97lWSii2LkO3MlRjY7GygDDTULI/7gBmquu872C9buG62E4
OLKSdjaDtXgOj7Uu86MjETxWzESA/kaz5lgdoi9DPU+WBR8UOBfd1rPXwr8aoJo5/nP8+t11QB3B
ZbBuTst4tIgo/BGl2VmtJYcEotklmIEBny7+fJ2TfbE+rlXKAwkzHttxzjpCUVKWQz/taoUOo2tM
+D6jF/ncRq64040xZ+Ly6X0hZwA1EHXYGkiOkbQuWZQPNSi9g76r82pLuvTJYJ9nBZyse6yDVct+
vRLaIcfhCiVSxBYP53hptKtiqFTat2UrqEmHCQqMf7vL1lXnoxUC7Bqo78fxeMRJje5Orne8LEy/
n3xf0ktUHP2SKhB7ziUpJ7F4TVJCaIYhomF9HJ+kGLEwZgAP2/kT/A770nHdOATD2Ufvt27uKsEs
EZMesmZ/f5+AcKFeRyRF4/AYGzmEOoQSEat24TS2fezzPsw3kDNwnsBWk+f41cdgWOSf6A6sylqo
1lFTHr9ET845pptK7ipicoJ5HMT3ZbuZkZMO/q5eOjd6zCFlUH+lIyy6uqSpOBUSVF6DNncqTNBQ
lVkQvVQQrzcB07siYiPf/u0egtc2WhjIYVe+4XHJCQ8R3wVoCo1xAEBBF/IY7KFQMWnnB8RRIcaj
HY+pM4nq6cbF8gZLA1SscDWyO0oBnBx5uQiRbuMRjTzx4KX+gFn6VMQ1a2oaB3U1mDNB6TfXBMh/
tT/8dG07bmiOQEiBix52u9ZiwHeldAACdkMsb4TM/yIDD2eqr71+OQcT+c1uxvGN3YxWX4QB49HN
giIoZvjHtjvLbfOvIdAyh1Ki62iRnP7tSYISHt1idDXRwwCf6KiCHrDoO2+q9G4EBB1D4XCU9lwi
M9FV87cEDUA48AYxl/VxYyeHFkQ4Yf0WNBCBD5zyW6fK6H72yPxXE+e1iMMaWYdhK3MZOePRDVVT
REeoEEY7BpTbvdv20c2qMrRxmsDdi8E9S1w+DfG4GNpAqzLCb8C8Omc9a9HH2xFnkW9BH3CdTAs0
DM5USKeLAh2bNULgKoi6x3Ntrxn14M1etHOBmv1aUXc+oAsGF6ao4Bhu/XmP/+am0FbCLa0APmRT
69b4Cdjjuqrwo4qh7Wq15Z62Xv4VqkbyzOl4ektAXQB3jdUH6YWT03jIy7YEmjzY1c4o/NVygg3g
EkPBJYaOSjf8dThHhYl7WTs4oIscZ03c8dRkLwbjX3hdewcKuey8TjEg6YaLuikmvz4TQE6q6/WN
OZg34S7ROTo+uAre5ag2y+ACYgtFgh5pcD+MXf91tJxwxbYFW23WUBL5zWtn8+nMhjt5vOvl8QdT
EYCRT+A1sOTLIS29BBdChmzTGltWMYlMmEaNW50ZIv7uWqvKBIC1a/v3GF+uA8eqhOrohd2NBL61
AyozCN432YJJ/Jn7Osm68Q6RC0AQAj0jAJaOKusl50PnYKJ+wZ2u3rdV65MN6EiKXPBR9VXicWvI
Y8vH+bTxRW8vZ86i31wfgy6cf6teCGr7dfP8tDnkHGgMVLVzofJpfkY/CqLyOzxngtJntpERZTz0
h/bJBcNPdzGDR6I80x88edyI2cgSEO4wKvFOBoxUsBnbN5guHGULttE+GenlLHwYh8WeGtj49Od4
cHIUfopO4FGDcbq2io7iAcUL7QOfD9sy4Mst8wS/6LlXpyBz9egK0uFML+4k5YP+EI55YKbXmhLF
1a+PWNQgVzlj0W/9IWdbAOrB/TRKZQBvFsmIZlFGajVlf77JI/Q+HuZ6VWhyogmFZP2ko12ErVuX
LOi20rff6GKPbkyFuRdQQbp0gSnfFF1Irwo7eCZ219zDgmPY2R1OGFGb2kuHgLRbULg/3NLWr1Tw
efPnD3iy8GBUgeMNvf516HnCLoAiQSswljfbidUU3nQ5wgqm82XdKyex+mpwdTqONulffGkFS0pn
Mnrnlt7vPgQw5Cv0BuyBkzEvt1p8RgBotstEv4EX5B16BzIujjuxzO3cMPGmlj43leeeeT0nax53
D9YACFlgLK1CDb+uiQgIsjqqJAgClmXHU+kNm8IZ3/myNGcy3N+svs97QyRD7/2EgOxVAqJbvtHb
BgOpOziPLNuaE/poO2BLXKhwCmkGfiQQ/X9+vye7bH2smNdj8gkz4pNqmxcOxE8KVu4WyW1PwlcV
faRbOTpzOIJ3CQt0FfMRb+acw/rJo8WFPydakL4FNPu4czOEwyyBUih3NYGJDtpF8CBFHAncizYn
5EzKeQTfWmMWiJqf23ullGMU+uuLDLtQthZ3o4vIljzp8goquLB72Y52/r2FcjsGaoZkQOWouF7K
A+Dg75GuvyykrvaDPVjxDJXsM0f1sS4vHNFWgUY0VOAfiBV2nBx44zi0RNDytij8YHrL7d5gDt2N
GFzyGJI0BGrV6D2xeYeWiMFJWvQ5HGpmSkqz97iBPXuSM4v5D/kY6Kc/L4zTT4e0DzsfZnfAyqLK
PzpyamH3DewvyE3AZgt6joOdhKTA//LF/8KiphwSEPaqJh29EcJfurHVpfHm6gYNaPXaGzg8nOkw
nnwkpKJYaaB3IFH5TaLdtVAdx9kYHkZmt5FOh5YWc5jmk5i9Io36yVNQFez1nF+odmCSXS+Nw0UQ
20wrc8McZ5AhenNuMZINmdDXJWcCxnE8XzUUV7tZPDk0DvBWj2qBHB7TsBB2xRVjjiDyWdk2ZHEu
rM6yohQkzKoYMotoWAnEVTcUUQm8b1d/ON4Uuc+8JPN4nfN87n4wGJ26G6kHyL/GjRG2VyToQFJz
jZEFzADOLMaj7BufGzKaq1DdChdAO+focxu7Vd6C1sYB/nK5vfVt3fpbWCPJM8vqaNvjOtGqpI/z
BMEGgqtH10Hi0okqssxBVaGUselBu1XK4m+U5t2Zl3F0bHxeiyK6+Zgwop143AmrRkRv+Nt38AQC
mOyg5rDqRBL0QBNchRhXTNfUn1iZJ7PbSvK6DCFpznUufnO/QIFhmyN19IHZPTpBKlsVsMao2gNf
/Pw6Chui46AVei09aH/OYfLkaiuYHkzWT3wd4srx0+3GgvYmHw4B7xkrE2DCSLQLPKtvAiBpqpad
yUtPLwg/kBXjDaIZMvDjuErrsDf13OqDHgfn3Vl8y4BTY1dfNNXs77AsSAchEQAuG2htWDmgsx4F
cX+JcqqCqD2gHznwGBTi5hvEdIs3AWX4vwPwrRdDXYGEFsQ9AE5PMv7Sd9iitGvv0aR275tyIU+E
yu4eBh/O859D7elDXMFdq/4wSCan/QNH6SI34OPuh6Fgj+B8g3AcMS6vg2W0zxRNnxvsp/Y67gu8
/lXBep0UnsK3Ic/XAIHaLXs226KB6ryLgtiOdeQX/RcD1QLnCXWN310VYdC2L4NStTfGAuoMot3W
ZdWF+zavR82TBqFkehppZUsNx5luBDpmxPTce2nwQLV7MQS9UfUGaqyYTieCN2PjpzUdClLHaGEN
9q4MLbf6Sy0X3CHAR5+eMZjcYbZ7dHCxzuTUG4m395BaFIkvOshqcVvrMjaQz/g7ft26UFDZr5ru
K2oNfzna4VBrFUswDcs+FH6v4M8ZDa9oFNsNxKagm3AmTp+uFcDfV5GotUcH0sHRDg8nG+aVZJjB
kO1sHAy87d9hyQMbDlT4+lw78qibsN4bBAE+cxPIY0Lm5Ne0KaB5Ha1Z775fiHgTflVu3aV4a02n
4hJ8uatqdIq9KwKeGCLO9TKOctPPqwPIj/EesIArfu3Xq3tl1IKGVE1YqtpjMQa/YJCAufLgGpDI
Yw48/Jks/OQUhLrcJx4aIkArt+LofqcBPnEDtKT3benMr9PiQ/sAwqrndGN+8xIDlDGrTdS6WI+X
jIhycK343O2boAuecErpL27pooGgS2jCnVkxn0fM0Y7Ho0RJgXwE89LjPjbGBgDnFlDWII4kkHVv
hmbKYLbCwASGWIoVo9qv/a1NmYfxCiRMuk2lK9pVSW0VIM+nfxvtkOnisAARHNALtPV/favB4AcM
ZT3Z11ELTrCORPDO666u4xyA2jPlzemTBhEI8Rt/sJLQwvn1Yg2wpD2UMec97EOGMm7tEEJZ3Sir
e1DNxN/qOqwvE3bZQF6s/514no5+jo7zwv39oGwJtwwZzGWCUX2/cViJztCfH+RRyYh3ug4lcBCi
YbHOMI/iHB19Z27zAnHOh2VSRaPeTfImjLKAw3ucIejeLbpxvv/5qqdPFPqBKyx55QBh+a5J10+d
qBHnrzAFsfdTJNwPCP1xEGF6Re9ZP6Fk/PuLQTUAIh8UReIJJg36vwyRF0xS6lrkmZS5XyWY1plL
CFKLc7yq39zZOsAHuwS8QEAxjsINVzDpqFRIITZceliNbgvlWj8CSXcC3/PMOXwaabD9MVZC1o1J
yEm+vbi9ah0xBQcbTWc/mYKcmOthDvg5gPP/RJNf9v+nmiWGmehkrNnh0Tpp+NKHJmrsA9TJlftt
dXLx74lXhdB4sZnkqG4BEavoHC/5oNyPsPBCK8Od1/PXehnDVUwinBYwecvQ130GkBlGzDHQsZAP
SyY47tKvmNoWIJfno/FeUGuHYcxyLkHMreAG1e0CBbJuEU9LPo24qOhn8a0sQQ5pYzqg4fkKouAy
XUa+Ls0XNHgCp0plpTG52QZFvfQyDvkw6DDpbI/PTawUpXOVTsMIbFysDaS8rRg9NtrvfBFiUcZd
AdkWE7dhPmuRQSqpDeYMWRbp2IVwJWQv4sk2xrLTsGdQpkzmCdDlJgG41FPAsjqjtFCEz205PWDe
VhEJ8sZs2vHCMboAk8st2ZRfg0xd5zAtxwLxSDpXn/VMy7hb3hWKd9730lLTlMfQO4Ge5NUo0bcF
uROr2nfiEp0H5SUWnJ+hgDECmtNDZh1ZIpNJNOb4gbTJ/XJ+Q+MCHSc4NDrVNCe5TzGd3WkLPLzH
IqictkqgjD00YdpCCKStd8aAicd2WFSYpaTQm6v8Oht7qF/kG6BWi/zO43AYry+hPsHL+6CdSHSo
7LAf6LVs68lzExfSZqOTOL7lGIKKJY+6Rxfs5GLYKLsx/hXDuLh/mtxIz18KYjzfT2jZLbD0KqKW
OMAgBRW4TLHB3XB7I5ApVOSpht+YB/vrqRiGICtDsSzPVYgCaUqCXFJ7zBZv4nWxmQPLkj+6ms0j
SUM9GnVYyEIbJ2H+7PQbKqggH6yGPs+Do/BIbtsomuBSrkSA6dSFR7uGPYqWVV4KW7LZf1sbQ+J2
MlONuU8UWWD3Jo1L85BgXfRwCkidzoZnBaStugXyHFEeNA3WPLd4STNOuevpOKLoRfJNXliob1OM
dmQBeSxIeAfu61+GvhX8guQnWG2DHDDffo2ztUXKuZBaH7pwAIQbPAH/Fk0y+Nto5Z/rfdsnsQ9h
dDVZXBHNK8fxKPbRnBKUBUV53YNokYuDqmfYMElSdipr3B4SNBkQ5T0d46JA2rTjBoXYDJmMcizK
GExuNdy0IzwknEwHYLI78QJVjbxPAn8SQZUUjSiaczPr9UP9HNhWtSwHkEAkajgMTxCIAeI1BRKv
3TNot7ML1RSFuFhq4sq9JMLeoiZvmjOH7knchqg5LKOxm4HmRIfhKKEYHa4kpmj6EFBIYSdcaI4G
lCn0ueT39EKAtKH9jDwUmdJJY3ZcaIXG3FJcT/7sjYnyZ+5s/Z5DBv/PC+34Ka5tWEwL1+4EGD4n
yEqntxisziLranBE25SZ1Sk20oSukzyZcF/P+quTC/RQzhzux+q9AFd8Km+v8DlMU04qJ3vFCYLT
NFxBs9SWr5j3uPJOgYqJ3KluK3f8ivhuoBfS5y31JSx5wip00nYo4cp2iW/GbozbMpp9ldSNV9NN
6xaCdXFfScvdgNlejH1iS9j4wrWz6oLyGyDeJlwya54K4r5EMoCe3l8+T7RM0W4GiBNcBeymY6SS
1HWBoYnK95WyyQd1TPSaazLeqKIqSexUPWLYn9/gye7FJUG0x0ZAFwYgxON6wmeAe0Lng136aKs7
j1Nu8jdfejjAQpbDfjAXYbfEktkEjoUSkiyXsIwPb8xSRuQin+3pi18H2t/KQLsz/GbQvI3Hyit/
/PlznvTjVr4TUvEVugjW8HG/G8ciPFybRV/JEJTkHzjxtaPTzmlUcVDoZjsszkMBghLU0QunvJIm
aq0zU77PSPZz0EA5C+g/RgFgnqIHclwNQVweyDFh/GuYNtaVeJ/pYjyzH3yjohv4GUaulfVt2w3y
EnV1Ne4GQaZGJw5sL5shbcZJch4r3lb+TQOPlFIfAMaAeOGFhHvDUv4oXTJAU2YRBUZ0cdX01nI/
Np1WA+JpozXdQqzXprfdqNk03Coe8WneRr3FZZ9ogb+/TGOAZsor9Q31z+l7HlcNgAUA0gHkPaLH
b+7fH7zCuK3S27oYRawXv7vWVkGuI4h27wSnLOvRUz9TVwfrafXzU1+vioIBUirI5kG9WYPQT1XD
MItcmUq128XT6JHoSV2qagZlq7KDLBCLvAHlGUnDwmpzuYR5eYu2w7xHZazjeYSRcosR6IPT8Y8O
59ilVwGQlbu1eXSivN5yr6DPLXLtDJZp7YuEPc7OGUjxnRuv3NKuqJJI5v03B+iIJm4mPt2XY9vs
Fk66Jx8JysYA7LXtJZluQfOuf0gMEpCldNN4B7x3dAVj0OggC4wCN4wI/TwthbsJGp9/obLC6Tay
0EvQKPCzBnNrGlczJmqkd4db2TIrg7hJl8ic+RmBZCv4WlhXGQPS7rs/mPLOXVh3zeZ+2ktGHzDp
n75Tt6NnIAy/HvHrpAl4FxQ4ePng+JyclkSMEyhu2lzXTWVNc+wM7VhMCWlVUDwaW0zO+5+3+68X
RGNspaqtVEdIcYBkeYxZiMpAmTAw/EqpCbausbJd7b5ZHQTAX6oQ441z46Hj+LLq+6HHAZnqNQKf
+DBB8a4m02TmK2bKvnj1acvK8EtlQWBOP1hOJbxN66PwonetV6JDUcSmaLAmKRTkKXyiHAiTTFfW
ICKWX8Jj2pgx8ToxmSKFqixg9ENcoSvd9onECIc2B9h6+1rcUmseSxjG/vnx/Xo3n+8LchOAPqCg
9dDFWBOEn7ZMEHYYAuuwBWvRdeAnNWDo9Vi4/Yz8Obeo6YJNZFmdezspppvugqP6WL59fob/9T79
J/9obv9nh5r//i/8/b1Rsy6AWTn663+/gP6kPr4Xb/+1/tj//bZff+i/L7L77Pgbfvl+/Np/XzZ9
695++UtWd0U33/Ufer7/MOAufP5ufMD1O/9/v/gfH5+/5XFWH//6x3vT193623jR1P/495d23//1
D3RLfnoL6+//9xev3yr83O2H7k++/ePNdP/6hxWE/wSzAc1XSF2tzTsH6338+PxSaP/TRZUKcDcS
9ZWphy/Vje5y/Bj5Jw5m4BzxH/Qw0SH+REqbpv/8qh3+E/kdrFlXJxeIOAb0H//n5n95O//vbf1H
3Ve3EBXuzL/+4R0Fd4w+gdSDpxD4DbDMxdj21zUT5g5bs6g2a0dip0CCVenI1Qv2XLlt6/bFLFDE
QbiXW7t1aOwGRdIKtar6Wi5qZRR6sB/YiP5QK/RypHm3oKGfgQV4TywXLsndbU/fHV19mwjfCN4/
1E7/A8XrpujLDLqXW944r4uLzZRDyjeBHlgUu37XxCWjadWNSVNHz5jaBnFJg33nPFcz19nQs6wT
1saOXnEK66SOwN44k5U5x49mFZpCgED/w0eqhGzz10dTRwC7WVYxZdEklySaNpAj2Bf+sB9cgzkE
98BYVd7eJxjMITpqFWRN0X1woF4SzpY5i0a0oO3xCjrMIvVG/2DL/l3D8uVybC9RD7mbzgn7tFE2
uyxBZgRcaxtZtXXmRo6H4BhOYp0gTcesaG3mfB61P8UF8CiLBnMwkvEaLvS2Cm5rhXaJLuY7CCry
ZKicKXZFyS/NI5lptRXgzmU4GS5+2hn/Xnw/LzZ0bNdi56dTHescQ1WcJcimsN7AR/31mRbwX0QB
XA2ZiKrL6h4jkvGFjy4O9PwRgYZe5J6HUVbTedCeIM52KQeQl5grsimIrmFrsGz60tpU6JccphH1
ZUzcvE+LHOR0rqMXzNv8bWg/9p5074cN8BI01UPrZJ0HT+7Jv6K1/hZNeXVhWtdLMazQz6UTd8AG
HOAld1OCLLvpdagwZA8FjFOjFOzkfsfwlv3KxasuKrXzm5xsJK/vFgxR4M32xp0mm9zqeVjIZe1p
9npVQ1r+DdC8hDAf/fKOq8cJHnlpDa647Bv7KZL6HUlVmFmhKXerk3NiC5m2QOpehCKPDpxiU+iB
dmkHdh53IQJI7KSgaLn3oXY2ImjEBtXNE7eXPO1JC3o+YKLXA1tguF5GSTgvy5YuoolZV75Brlde
Gf+hs8n4WN8ABSL3lezfJkULGJ/MJml47SXt8kX7XX0BIbiMV2Wz76PCTYAhfG2LPtlCEae4M0zH
fTAEm1BPNwy+oHE40yirka0llj0M6UjEI0BfbhoyF6ikyDR7LM7XCPrcGDrU+8rr3zRs05MGiMDN
7Prfg6695+4YbmuFNzEHlTlYnWTZMPpV3KnpSkUB9B59kmc1EUmrJr2ZqNg1XjtkvUQrZpbunLVz
uA9nDiw8t9/0SMPE9Ud2AJttyMLeg4DwOnxqlza2WrZshWphGavgVNVve1LyRyLbIW5ICVKnTicz
qGersLtsqaMadW3ANlx3363Rgl1A/4AAVycD6vGk1INIgBV3krxOrJKrPce6gSdv0ldhk0jl3eRe
E21yDHOhFt3qBJI1UNFDh3JHvGvVmyXFebCl7RDdWIt5mMfgMazYdduC7FOE5t4KYUvZwYJh2ze1
DY+ZAbR5x76aoRy6G9+7mX3La0jEOrM2gMeXGFwOwb2paLlpwDfbuFH3Y2rCmMwhO6DU3bMFzwLT
P1FBmgP9u5hU9g/snq95iRseDgyQ8Y0VwzkPJi+GsrQFUHZL53IzlbqPm5JHCannbrNuGI3W7cYO
dJjW7MatKnnL+04mpGlZDA1deRPMTrpC/2J4abbpaBevHR35RRQuW3hbhxnyWXWZN12fQED/qhhK
+6AK9w2N/PlafW+6iKQQMRB4m9b3IQfWaYnQoo28m6l2XlXU7fOR57FRIs+Icf24risW18Z9DW0J
eaAAlqhOqeJZRd/gpLefjHsJocYc6xr9Q3DNWVIS1DZLXz4CXPkK0fBqQ2R+pwP8KxjO8rYiXipJ
EX5ELHpcoHCegMxa35oWo5uhjTWaHo9CQpDVgqOVRuvjDpPmOZntcmtKJIXD5NzY3XyAJ3GVtaCm
UcjLrhowP8rxVbRzf6hK4LXGzkd0q/sNaAh27Bn65E5umXQU26BdGyqFqZy4AdJ/w+s9FKtMUhaW
s5mmRT8B34WtOoP5XzmPHanu4Ld2RVrmxCFQTuAz1HE5YUgZoIxicNLJCrdOHXeJHVGi5DfVmzE0
kyIyWb/0LwAFvIORyZ/6vBbwy2UvrRveUFlulLbfmJiKBCb0ecL0h4Ry0xp9vhECXi1QQYkl+gc2
OPZliIlTMkk5b21Mm6gF0XCkQ2qbu3y5K7G+sRSr17Acq0sXFF3AGOxDocYoG0PVbhQcvFJvni/k
0F/YU6cONRlfaAnOmAosti29770zkueANc0tzJ/v0cBW8SQAiyxJwGM2Q8AcxjMQMPXQPne4jqUV
WnE3VSl4vGOad/thrK1LCTLDhRLdfikhvAVXJQK938Z+CyMLfXOeWZLJCzYFTkYUjvXSPFToRb9a
JYwbwjvwWKN3D6IiSQ+vG4wEgEwcS7OFRiPL1JKESA5SAIhuICMVJkWrVOpEN/X07ivyLRQ8VQ2U
emQRZLCuvuazu1/8u6j1b3InhCSgFS1bJvUzHLBxS2b+2gwdSxYY48a8J4mxBhY7BvjffuBbGwSr
6yFwLoMmeJYAW28UzJsSGTkcAuPug6u9KSZjmbSOmV4W154ytMSDbQTTxYpvhqYC958oBCsIlGBt
ASLfU5wOYfiOmne9r9xNHON8mT1xPYT1uHdnT94KuyOgPs+Jok3SYuyfRwLtmRHJJ37nPGMLzKkJ
1HgDZ1NxL0y1HDyu7m3PAgNm/V8vr3O3Y1kesDqtdfPvfx67mSAlBOPs8wfJYOmUNviAFgKhpqG6
/fxe+IHwQ2im59mQtIWwXzcZeR3NUfGkA52VgoyvSLT1DvL8kHtDDymjE3Mvagi6xljg7WaZ/Sbm
c3ipWTGlUZQbYFTSEqnJnT8WTxQqLcla4e3aiT6zwL5p+WziOR+6LWwxXydSPDHNgs2UByKbrXpJ
u+6FOYgHYiq/tD1DP20oM2dEdxRa1g1t7NSFQ3lcV+N9wKsUnqxNYnn63gE3+QKjIJRpL2FLWQIP
HOQX/AEwnBwQrS5Rtb5cxmWKIX1CsN4cnJQYUvSgAu6nmsRWgflNGba3XS1IVsGW6FI23cPiDjd5
H1nQSyg/BrBnUtuAlzZ/9JiNQIRQ48ME5BvO0nii4Y+B6mbjDs9YTWXW1EbEtKXttoRcYIIY+oMg
JRjQgMp8z21il5QyZfgnadMLHhSIZhq+r1x/HfqmQB0wfYsGU93mVP/gk4FtQWW+9327tQ0fk3ne
ekXZXEQ67GJXj/2dM4Z3QgBNMGuLHDyL3KBRWsRuVKhtjaY9OqMG606qg3BEfw8Vlyeu7SVW2vzw
jc839JtG1y3pirJKVGM9VO0ESDZ9HwaKA1Ba3lUrxLciyIMkmuXHgtZuYk2CxVBeYBCEaarY+CJI
0YsQCSX61sXsLIFFdJt2w3XQWPdjrr6BdDymkGlocHbJ7z1f6mtnVC8UTnNXkM/YSUgdbgLZfC+J
VNcuCup44PgRWlRIDcJ2xzlxY3CCRCYKeJxJehNoFW3lZD/kne1k4djddc7U7XutlnWBohsN7yCo
DISXg5vODbOTRd1UeaW3EvrHcTChwzQIg3SA9WmpAww37SJMyyKiV6M7my2k3r+h4wHBQv92AMo8
KWq21nSLBtQhD+IFZAnMc4cas07yljcubBgwtnKNHTO/0fDy9TPj2PW905EPC90wBFwrtQNVXzfw
T9LauFdhsCyJpeqXxcE4uOnplTV5G+VF7MEsPEWKs/U9OBww5ajYd6A2B11dLwHMJUhcZxzjMqgU
JmU6LXyq7sAfQEOo8mD0I32WrKCCtPCKA9hZ7dYLmkyOc7Cjfn7Ac5b3WpWJcGyZhFN12QdtdQPJ
H+g+QXN1Y8LG30BD8VXy3rkUMMe8XCZx0B2XiTXnh2W0ijS0MCMFrzZpmbifC6ghzJAvgj/bLW3L
C2YXOh6RFmYLdevLqLTfQWHk0F4YbpB23oRoId5rsI+vnYhf58baQF/S2jWuGMDNrD9yCuWhSeTQ
H5gYCpwh/GYX3R4f/VnVI8+cxfYxh6jvBXySbW+sL8pufGqA6U+BybeT1p6LDayxikT2u7BunFtQ
jZ/RbijjEHNHeGpaewUJvBSdOwtUqiqMGzZFid/W9pYgZ0ea2pGLlofACHvtguOB1IkX7iMHxtZD
R5ctWk1J/2RhnBMT5Zg7isR+cjEoz4v+EOF0QxSuv4ZzJFJgRS+EVW9dukjkEWrbUA8ZjoJsv5lg
216HxavKIyA+gvliruXdOCwJLyIdC1i14ifG9xIpARJ0FHvuTqNOTUGyhtJLLROvzy/50omsdtxb
y3RfJc/UZGON0HkDDCQiX3kNLXMk7k6ZuNLbFBV+D3XyFMdJihjWondwQ8y0C0DmS8rJ/TCD9dWU
1R5kyGsz5FMM2a45cZqwzaBF9oO5d1iUULepXHUJmRLw0iaCfLZKl84UuxK/K24K/jytbQnkMVeG
+G+MyRuhcKAM/RxXovmwzYNkj5MvcII6RWaHZbYE/o601Rh31H6LUHEjUIOzbS9zDPuDas0etr2r
novaSnzl7Dx8tIJUCHqLEjF6BM8dgAE3IbZX3eyACHhBiykDsx3vzEHE9worcbidQF1sb7twKoCD
YtxbTrosACzQcL6W1fClcHp49SDQb9q2hF4evctH/yEywVtt+I3dAi4nxFXgyEeIdt0wP7qmFQ7C
vN310rkHYBfy0/YX+JyiLx8F1zoULzMmvP+bqPNaihvIwvATqUqtrFuFycQBDNyobAOK3crx6fcb
71btDYWxDcOowzl/Ov1iXgc7GYNRb8g4ZOovQZ3HTaU0p8yndjX1AqZVRJov95q0XjShYQsX/Ha5
Y9zRtJt5xtjDYnyoreqF9NUnuOdd4rU6s5Xo9Osa2ti5Z9jpYanz34ndXnOtywO9bx/Sjn9AVPST
5NeITKpS8oXvl6FkxFZ7zjxn39vVXyMH/uinWNe+Sb31yQsvnpYkt8LSzPtwacwo2fRALM2z3B4t
0TLWV3DRjY+a5xfHgokXMh8uerYeC4fQ16EZVNRSSgajOGz7gvPYLNwhHtzx92jZx9Rfd42qvb1W
8jtoikQAhjId9GZxw0X4UeJeWsY2MaRcu5vp19PsJNvS5BwsicNPcxW31RTZVGeRjY8t6ET9mThN
GjY9heLsHG4ZDQG0Yh4a3gQVsn2UZf1Q5E1QznNc9pCyW4t6rSqebBYdmDtwxN8SL3WY+C5Vq7Xt
7EGsgVO5flCUtgiNJY89gRG0QQMSFqZDHwOXsvYNSjF1NAc2YqVpXdA2u37I/8oxucwMkgYYb+5v
T5Ykp2TXjM6uKlvaem3vqHk/jx2Fo9WETlPsdQLXosm20FKIU2YaKrL8pg/tbI2QhfaxYUMm0rYE
XZnuu3H5O2/t+01p6A5tG/sgF4FRkF/TJUfVqt9zPZMUkyV5bFqhMU8rha3/pU3zUZtVEngjKVHk
6Brh6K37DDyU98MDWPHXsGSYRpZBs0nXeO2H9oCp/Uef0DCX6xCl0n3TXfGzFcuv2pgYZM2Zm03a
X6/InrJFXGB//vRuukZLWo5hwWS1tK2nvdy8X7W0n1qRWhGR2J+qcX+3DDKk/C1RFBLyDXlKbDtw
tGE3GiKnZZ+u5b0rls/Jqb4T5MdhbRmvy6SfEk9/HFxU15v1t5L1EMhtWEMHA0tsKmfXWfXVab9m
mgsUQFsXmnV+mE2nJNd5vUvb7WrJLglSDDiJ8B4K/1AqUz230NxJPpHZVn8Ug8YFTGpmpNLqlGYG
cy1EuuukrAMwORVVx2K1P1a3N/eKvEvTKCKmCXa09szrsJOqCPRUHjtHCy2DkIu6TERQa+Uabiwo
faKA88RP3rXqrs3zKKns4tqS2fmauIJxfI59RdjlvIr+l8O8uqhbtWFve3X/avGzuTXXZ1l63atu
uafS7cQjGW+3eq7JTpXpf8iu9u8Kv8xeeXgOg7EG+/Tvj2JVTTTa3i3hmb/tkX/tcr0+5ouLlUuS
0oZEwNqZ/WhEmetyYZjz79pMQ2OV4WAYyNbAG0Ors/1nOraLWfvsM8LeDptw5YfgoPNqv/yVNKI5
F6vh88gG+XHTbmloD4J1NRqADcIWE7in1zHPz11mgCn4+buLlPZ+KEC4x6r+KHWR7FtyZ3fTbKoP
9EiPkmlGz0vt7jFpDueZqciIz/ipLsRYZOa1dkK/tv3yxZ90a9QHMeddgAzDYC7XvMSz7c0fRKJC
fzr686aV6t5qWzOAZR9fLNmfCunDHEM6X/LJ9l7mzTyQp9dcsiHvQtfQ+8Nm5M9isa+aN1J2rNZ7
kqcnwlu96+zo6TnP18M8crXb3XKfa05/bXvaEntes1g0NgiMMaYX/KGcLS3gjarLW7+oDgPym5iE
ufJj1vvXaRX+E4c7RbDh/clLbqN//xQ6Dm3h5N1DuW2nTMuWVybSHFuGvH4WOJvCpNEfGUEcd9u4
xuXm6+Rmz8WxbTUysh3jTZibc1aTsXEVJvmH11hpuElERplb5Ieqo21v3bQPqMNtut5zCdbJ+VqJ
87Zh7Hd7u42y5u/csuBXgpjDza/foLlH9ob723Kygs7LeHHGKrutkLutwKVVLOXJJV/s0mubt8ud
EFQZkCYjorDcijlYzXGBldtOjI64etPoc8K1PyJZY6I/p2grjI3XJ6/k2C970rGgUdIftWnNTtxM
4mSvPiBa1Bf1ZDFvORwN6ofeSt0glcq8FJQSQISTChJvNfdr3TS7xcusGCjmBfS3u1v0abyK1N9T
R9ZngsfvSW35o8E2xf17XbtG5JIcBl7rHLxmPNkLRXOads9W7R00nL4EtE6fUyGN0CU18G4Zx3Cw
XbUTa7WGQ9UDCvcWIUzadzqGfi5G0EV5G2xJfLSVD2GJjZqh3nqkQ/gEKyGt8ToiuUSsqA5u6/0i
0TzfW0URlZWuv4p1PZIQ9oIqPIu6jQwC4eYLhKoYj1kFZEo+b00H7T73nfMGr3evmbMWOuzCWBrN
w5iK5QZ8JvtqzT+pgz+KfptfJjk9ICz8JJDdO465TWXcGUTfcYAKKrKwkNlpGLyeR36tblVT2lh7
OxX5DuRo3uH7mo+1WAJq0OQhVfRbaoFKSJF5BTcNaFQ0TX3u3Sl0iFI9IG01qsBFt3/aQOLszpVH
KODtZLM8uflAzxtKzRzJQshcBhFwDigZGH6VHvsGQBSgnGbFfnf9fI2GTuOiTss7UyXFvmbpVnzL
oT7phV/smGn7ork/o3VWueMf/v2Yuhy2UwU+nY7KPiyU4lUgNVGfBtvOKrgIK8PTOjwYs8lbn5SH
ujKn09YkfoUkdgmlyKtbpB1y/zY56Vu/Mpqrgy/yO3BO8o6ohAx0uIV50m4fBoI/4ZyxegsoLfP2
2hhnzWis28/87x81+IPKqfCiV453GFkQGkbNvTOvD+4wXQbGTAUpyYfhlKkaWoTtcvCo1pc123V6
3dxTJo5QRE9SFV9y/i1ZA4cZcXQ8IlaoC7Hv9Xw46Dqpr8VXqWgxvEpBixPiH0hlcTan45+p2uxo
Guy3RM5X9Ml5sIkBKsl0VYCSj4Geuqz369h/qOtUMfEFy7sRMp4+wp3f7GSh7T3A7ROCRzeUKvcC
21yPcDuoyfqVCbNImmUqkHYs40PefxnCebWBJVGNhxlHm9UtXUwd/OqX6lsSKxlo2/p78M0hLkT7
NCKqDgy0LSA8NA+LpNiubYBs5TZBl7sInLPbkIKx44hdKFtnbb74m3/uio+V8UOBTIpfQyJVQCbA
z2TIuwl4mNEBZBKWw6H1GF6DwcomN5++OJmmgz3pJXFO7RLQZfmRmXgvleq7QK3eXTkaU4z46ggz
Y4Z9lhaMiHNTlDFC7Kp2ZTgcqG88Zz1bb5X7Pi1e0EUXl23VAm31FqDQQQSScKSgNZfvcZrSM7cR
M7T8fWvn8qlxy98ISl8MXZ2JITPONu9fMZrFg9ntUh8EdNCTXb8MCPgyxvBgCoE/Shs7rEpGD5po
4oG/GE1HjF4sRs2OPUI3gnHFY3Zf51vytMAzbsykCqchz8PuVh1bvUPZXGpm6InOBe20wpwIwHjx
6yaAdTx6hXcovaaONikkkamr+exwz8EE0KuP1q4jx21nS+dbTc/5rMl9jl5rhwEAXr/dOW33yiA9
Y6f4s2uejHUnJd4o5nWWwZBup5kSq9Gq9mVDYa331RL0GfRnCdg9uBZ36phFbb3ZwdZifXUrROTV
jaY3MsTr5bXU2w+7cJ79MmUwo1k9WVD19qeV3E2ZlkYYrCtwNSdMykr9Yu37Ur6LVk8i4LoqnNN6
vTe9+39aSK3nCEqKoCos8iy6+adKdR+F9RxjBshQrTb2qQVWKnHFx2Q4hMlcdqGHlioe+kYeslH7
TDoO80GBDdmMrszDpa1eOqZOF5pnXD8K1SSRUUKoWHDOVbHtlKoPbqkuHU7xmPOrj5xatJHZDmzT
vHhN6HzDXsG1JAMfOmOi3JTzz+b3FydvOPTKZG8o5resauEs+/e1YUrrU9lvy7EzHprNpyD996Xu
9vV/n+V9BfI1J4+lB3Tz7+saYzVO//8jlxqMKhhMkAip0J25CfaY26f//mErtBYE3ZojB2bwf3/z
309VNZ0dL8/3ZV3xjDNy2U71LOTp32cc17+tvniw61Tf18Z2l2maOqybtzDhaJB3QzUDSg+cPwA9
O/z/7EeKh0a2Ysf8nhmYsjwLKxsC55aYpjrtjzNb1PzWCik0VE8YAKaQbPdnht7sqiZ5lJ637rqU
4gRg8ruR474dh5KtlE1RysSFwFYmLyVzw1l316uXP96cLrFmjlxJeC1YYSa0CbCSEmyVybTHB2z6
ORMoxXuFuOFiJPp3QwEYpIOTk+smvrHBmjFWjIKWvz821JQswEdzdvvL7LBJLcITsE4su0nwG20I
NmXhumFl6uDSa7snnPu1Z8q9M3tV0EqqcWZNIpy2iVpOzG9HjUlobK4fGbLyo1xr8leM80ctaX8T
Dnmg1UuiDYDJ96r5zI3+aKAG5l4iamTTycSourOPVSf02+RCF+1Rehh2yLIFO7FHhk3l1DRUbbB6
1I6BQiwbZv0wRImdfSG/6nbNeqkpm87rsPxFP3QrAdUfoj94uZ7+nHfuwnkxWVHX/CpLcRoak+86
JbfIHenv0di8+Exj52LbGCqS0El1i18dMhGSNZqF9Rxb2GfiZM4Aim7LtjGW/61d/q9z7NXOui3/
/y712yL+/wrf/HTeOTqQxW1JG/hVyuDfwv73QTOnJGSQqkmptvmIIMT6xGzlA+HnTdzjpQPnUJDI
bRIjMYugQPIol90QkfANSJbQJhnMqr9LTWagjNt2mSp1j0Hmd6/pJD6M3EpTYgCsMKF51yTFQbgc
Xk49sysAdu69klk4uAYgr7PNCzxt/RLSnu4WZipH/dT+9O2XVP4W4u4J0EsooHK6+tXZmbfRh6Wp
0dfmJndfY77ZG1lYtTK8XaXE37ZXeqzc9u+SWUFrIBJArpEc5pW1OOfr3QjRFHayfx5GqwYCwCFk
4EHYad38Jg3S8cjxp0SfrToqhQ5m2vQgBVrdYCDdHjWX0ce9vsmoz4dneyLg8Q9gX8VYi9GC2jpY
s7AgMqbxzuoIduUwjhKTybnpZ8b8i7BofDfSx+oyynIORT83kXu/ul0Wp1m1nBbr4EqqHnbUdfYW
7ZRAiO0mZmxHyFDfXHNLgwLf9N4iXg1lDHSt75uvmqpU0GQJrPd8GwqdFvUR/VU4aNKJUiHkge7p
n+AD4osYwLYcdyRikGsgkjeZHuXeuKV719hgAu2WFwgPmPeBNekCmQV4pM47ktEkgwnSovnqGzNt
EnBNv3E2e6e+hu11F+7EqYpc4jF2Crh3Z6J0Dic1PUDKqmCtkUls26KFelb/KYzWhb3JDUibkTrM
gB2r8YoIrkuZkRe0HA0GZaXeuvC2NguU/3TUNkCJYiqWoE1sIO3GDKGJpxh9OOsTaS9dgMHY2KTG
f6UunKpfw5zA7KbFe67py25zPun7Oh5D5M22D3eRvAFttLusBwvq7RpjDwthhwHltYiqG0gw23E1
lMXOzDp1aKzSpLkdd0K+G2X6YtnpvE/qmZyIxjn5taIuSyweZq3qXaFzgtdmfpjUlsXlUBdgdIyK
z9evpBrFt5t9mKOYg073iEJV2c9Gb5ALLEN1Ur41nqvOK70ngSXDPk+SMposvyayRGb7roO73qzt
Ay6jelQ104AbT570zGwiuxnOzZDNxwocQ07Jt+1JHqV4RpmMwH+FvQKpGRzhh7PYIAZ5vp4N7sh+
e3FdsNhKZlFPdSCT6tnwEA+hfqsiDBf7um/3nHwuvSTsapWn5l6OTgk+LyTRYehic2q2QKuTp+q2
VsnSC4xmu3Ip0igVSxpPWC/gUx7wnF8scJWjkBVwyprDEfn+m4ciwpzZkxg4n/puOze1imbVZRFD
X2XEyt6lTGGMjJQYlKEyYhfRTEDBVNLoitiTVyIJEGXnCStmBfBva943w/ymMDhr9FUBUbD3aGAT
7EgbkoIh82HyLxuXmsEAtojsF7Hr/fIdce18YOJ5GaXGogfVUtsHElqCRR+W542JXlO/oOKwrLtM
x0wiNocN2Rt9SL38U+vvJK2lT9TA8WKQcVtZVGbCZz9UWeGE2jCSdqFRsjIzm7VXIKFii3RtN4YE
gkyhUU6CV6iVgE/6Sjwcvn3b39LQy5cP36pcloCWs+fGMlwYgYUcv3egCuaRJKTuXJDkTAKFjqet
QYmCNGkw2j8WssVW/61XW7yWzaufOsD/XlJENUhKJltg7cxz8XKu19VOj00HOGnnTnfgIDR3RVZz
N6B9Gsq8vdlO66jiLPFsJj64fhKt69SFkM/eEXszrsgsP+vJJg4McHbD1VfoJhO4PaeRwZIM797M
vAHoexUNWxNA5ucH3LVfpYjhz+48N/lbdK6KKx2pqOd/93Wrx7qBNCvpznZvskLtro8Huz2XNkBz
hgRv7Xw/nqZSh5+Co2tohoYFuViu08hWgJuZN59bqAkeIv28lc+HrSyfEb4CyQgHZAW4Yus+sOTt
jNH/k+LhT/JK30MTCSRv1Rxkt14iyZvz7Onhqk3XxUEFxRNsIVKM9xQjYyiokzc/afb9oJNzC2HU
WrbLjjKYKIfVHjp8PLazC5I+O7875PNn0uV4xh4IBaejyb0OpHbBzdQfJz/b9+0mQIWkB2zeMn8c
UQx2m3HnI/rnwS+c41zxA2SeoF0OMuxyEBn0W9SMSaPccIDv7hHiQXoUEwO2rB/jVo8sdoxVh7tV
3HtyBtaBTt5jhgoH1uFpTfQIzYMgxGv6JEPocTI0cojy14HdFngTkz7KumBYo4PKjIFTRiCgZkOB
Qp748nGBR9CT0LbEtTHAy1iAO7PanrYBdVdnquEwdcrbs1tf5DKdyU2u4LTxq5XqnHX5j4mXjKmq
7Dj0UFlI7jxz5sqpiGZkrBB/RcyF8mK2vrbP6jSEF6AaaLmonCV7XkkyLLdkibdFceDW+iGfcrVr
PZyJjS3eMkP8Wjr2fKYX3mVxxGVYZ/CzVL5jYxQXBGkPo0iTHd/IZDJm8trNComKjJp8Sy9A71Ws
jTmyCUSUhKg6CEJIQHMbWkLgIKZsST7r5IFxj78wTyAd9LQ7wKzzNqv9mBdlRIpDFhKJJyN9VZHO
xIAbqYjeeZB+AAEfZ3MxPw2TPIgUbQgW1uPo/5P9XFqmCkWFzQWiVXFhytelaSMmk/yxLVAhra3B
tdJfozFyGLhjQaXNhPrGqb4oZopn5mjjzi0WFXVe4gWGp731YnJDxexXsgDmPDLXX6WrnZk2FSYJ
F12Tv3RFSaibJ48iK17mkZJWcUi8TpZXxWR7MI0bT/Fe6e1dws9yuELJGORaZcOVC65ol1Ip861X
KdKIAiwJm1TuqhELkWBsSUSRSeNQq6vpDu+189JPyR9ZjuOhM7UobVGSggkNwFWnrI+MFvglYyIj
UK5VvS2dPp1NIzmubovQAevx0q5LwDaPs2qDsq1L5Lp2fzDMYT6qPkfvZmc+zNK6G2uoOTCXL90a
o2pulwesy8bOlzORp1oGolIPX6XdY0r1mjMjuJ2wc4b7ZqMgawHDV5ijsGiNRznNeshkT/Sgargr
YyJ0BOqJ0qMdafZGZxc7RKZstckTt8GyC0qv6pIvYmboI2UMY1eudLA76IOnBvfzfbvAROrQUrrE
q7wkJ5SDt5sQZURfemgaNN8AqE41MNjWDTFZn7o24dnlNKLqxTHwY7p+k/FBe9CAncHDU5v3vjuI
bHtKqgFWXHuaRheV4wwEh0XZKZdIec1edAsix9wqQ7Bg1LYSZbTIIne5qV/NE57lNBDzKKJqy3YY
5ahraiMuOcODbRBWUKXGkSTV67Lkr5UO+T+op6kYr+novvEdrShpgR4WEJjWUbQlqZTHZaF1HYvt
pZPaNfduJMOuTiq174YBEvQGxswg2Ygf46HrjbBvBi9shy5c2+pJm70w1ax3y01OS+H/+Gn5OWSK
YGhEFc7y6frlg91wUQECvwxj+lWWDhAKohk9nd9xqMu4HnUAkOrSavLSYGXsVk5Sb4CBRBKz68ri
nuKwxr4NLOO4R79a7oyiPSzreatwTegOnQ3l6QETKhOsrB+9uz2kyp4OrapY7mhYdlnbUCwarNrk
CN3VIHxCVW4i3fHbn86fuTrm9o/Ilj9O6+9LfR1Prp59YDz/xU53wkVDb9CBkwYakpKYb3dw3OpF
Oau4Rxx3hmOc9iLjVM0TCJ0+bgbqHMLg+kAVt/O7i7RkvmZ9F28oFK3k97AghKRRM2Knz16mfNTO
fp16Ab7xKLPG4g4P/2+A6BDO6cdZE3HsPXCeF1i9HZf7Xy+ZsdiPL3RyC7dkHSpzORl0mzuVDZ9o
XfkF8xz0tenkjjM/TvTsC07rfi6NfqdPIKHNITWT32NN1DVhBmno9C3X11qjyvZ427pf9PttIBtu
7Y0yNLScU7V66NZbGIviQFrYwTT8HT+KNBEf3cOUDKfWFk1oOw0wXHsom/yT1aIzRqF12daIOpIV
bVNpXG8LhRCFx8yr7NDMwNUMMLxFRO46vc6phdgNfn/bkjdHogpNEjIC3ft2blHGltWL3sBtdC31
i18T81DcNMtgqj0ILKHzVbA0WGI8A5JSQnG0/9iR4jODAg77YS6odPdLThE2uLweBGffyXYxh+Wj
1mHOzIZWy9PxBASMJr2bb4UHNSXX8Y/EahgOHrQPCr0LGvcDc2jAJs3qhODtOFhbAxlGqEPXPDMw
9LD22fH2lyRb7DrtNV+YETMm8kpC+4+5ak9lm7URILYKUr3dotK6kchjaLX9uu8WLkbLqAOLy9Gf
6mPrw3jiZYwUCRHAwd+6nyNdytrHta3ps63HIs3+jGPl8tgLxOHVuksNMh8HS9wNCnbTbdPn0nq3
UyDTZLnKKvmr2vEWrwgCPa/pq0Id5S/lu2pq6vSs3MtlC1ejK5mvPn1vzfbO6JQsbvvU21PloXTE
xp228M44q2LPOK9QsHtjkp/e0p/czLSCPmmOEhcUAiemgogNhUPjvnnmtAWc4d/5ktwXq/bndmRt
sjuhJtwTQEIrk21XE0MMs/4otUCT1lH7LoYFHbX+RPQQ1YFmHBKSjBnr59+MPPczKVxg2eWrM88U
8fWX1+tFaM0ASXJ06Uynv42qYmNcHthw98b0TBfAw+2EBaxu/U295rETXhf3qbwfRReSZaBFMtuQ
TmT6X/NWCHsGNQoOV3P9WxC6Ebf2eB3wrtq3gBG/4EJ2NebYNKR7ZT7wREVrPde/xLaVB2P0XqbR
xjHs09DeSkttelTJcp/RuBcZTSuMQsc3sFqO8uJ5zuedSPo9+pchsR661VaRrBa0AilCOZV8Zkb9
CY6DXrK5SS+aeWc4GCDWbnxLBAfFKGGiBTOerC+lGQOZlNz2zVRZBH6OkVt0f319fS8zMp0GJ7ne
1ok1wpzT3URzljM5o9B9indk4MJ8mKEbs7pn14xEiriKksmc04goDRnzi5f0KErbu6YDE27Ftw2y
OUUb9pZ4WnPJpgT2ZVYb6yn52qaE3mzEJDDz42CCA+sWCirv6Q0ueWbtTbIsUQ3Yoe5t16TzZAwP
G41oxHJvN5blJatWzkyHDKqEiR7lsFTQiB6SM85kENqZCkwdcte8FqN/1iQCZC17USgN+6U+IkoA
4eZ1e5m/z3TtDkpTBbmoX4W8ZXe61T5Nkc2taEXZ++CCsv7KjOEoK3IduNNzx726S3vnr+4Dp0oM
RBnYzmIHriBWQquGo8jZZBPstJ1vj0TpIIPtaP8rhMw27bM5lc8SShof6ymzBarypTuaSh1FQ+b8
Js9oD+/zFQC6F0Sa5GKL/ZJ6qlD9/nZ4CkP++vcmdnpnhnW9XbbGiotkPjc412NVD+StLFiQkoOX
tvdlu70p13xKivk6K8RF5bLztIxvLAVtaMaPccpP5defvPkHZp9BmM68qJr0piRN/hpVefKsLtq8
6uTgkNqRpnCXctI5RLjsM/dAmky4kT6Ejv7Gpz0SRnZB2BfONSKkOmb4wD3usr+aeycZDoekMwld
2Ryqqjs1G4dMvuqA0qkOYN6cb0/EsCSisoFr9Ua65GTEN6jHAn8cdmldRU4/v/mr+mLbHV0tizF5
vfly/S4SVqxonVBV9p3anA+zJfNjnSqSWguU0S0Bs6AK5qJ9rI55E5XoDwRwPRQrzpqyNC+jKZ+b
ankzcROHrW0dSxdCbusTLfQS/3HwFI4xhZ/dtg7+6L+N9c9awJvSDoKLcKfQuLBPFiRtcOFKny7G
7bJycL2GgLWBbzRXKGHGHxcxI54r+svqwW79eKvEK669LKKkfcbBTuwpOnzkGOVhBiMIZ1IEuRHd
3wz1NRA0fopyZK6Zmt9dryea1po+mYZw9lsCqlrrl1DivWi/LU1zYl9DCVxAVUdde2/VzcEMV4ws
BblOdek/rEPC4LnNC7PVLRFRYNuw8raOdddV1LXuYy6Qh7jukXAOfgkDGerwq97Wb31p9zfNNXsU
tJdtUVroDJlu9kRG7E72WronGhl7PBtmXs/Y0I5V6kStb74QUhjpxsnWW2xQOtUtXM3W/KAhYWrO
ZIcG0bdgPwsU7qB9T5b21KrhC2VtybnvRFZT/yZq5ZSv3Ggi++zMxIrb0Ovl5yraFgnU3bA2Dwr7
0HHVXZZW493pzo7Y2i7o+/VckPYYtnUSOUyli9Tmv3WKt5WMkXB180PuVX2Yvy+p4GqusmOJv5Ro
3MdsSL+kmx5XZLhkrSXofIuHdQbXqZdgxmDDKFnicTtHp07J/jDg69gs+A/JYkRB5qnzOIM5kc4c
DV560vz2E4b41CeCKl5/HwoISEbXvoF2IJwtORaMCY/Y4Ht9PDv3hjHdqwJgjbSXt9qActZPFA59
MKPGYnxEH7hu+9q1U3ecODlgIY7jrD4tgZh7LuEGbNd407wlDaUOgzuWAgPH6LxOkFV+qrNKV9SK
Qh8vHSVC5YAMAAX9cjIMjbpW7GZVPOSu9kos/l7W7QCK9+MWbGWhNqAd+25qrEfp3MCIlFelKg+i
onpBk/SonIwSkNxrP98V5viRpRcLV+x9tU0Piiu3wtrb+OmfqXReBlO8baU8LYpXPIxi73R85iGv
okg17ws8WX5unIfVI8BqgVkjET3EOVjvHHSbNYk4QSXyOV5cwidxTpXlWW/d2BzvsxzRbgcw2YJx
dCtwp6fcLmzor3yjG2I6xefU5f0B0/zUB6K9N3t8p9s5ZE6ehflII7KRiIGOqqDDXhx1HCAnSvEp
YXJi2x+uwh7idSrjbaIXnlwDa6DzhjrjaAxdG2fb/FmvdX0umcvU9O8p/TCXUpxOxjMjW59cHKFI
6Cyo8JXJEPJjrK2rOepDmOVv1AM1pOH4JlksQZZdmyp/GJzqVOf6JUGMvfBG6pZ5UVb/bk8FWSEL
/Gz7VTnG+62C6fIBzdwy9TvLnn7dvBzJ7T22UC6hILQ+hLLfnDn7bEw/Kqfm3NibFqeLPI7FcGmm
+Ve+Sh62J/jOjX0o7fS3Z99BLHGoYPFxhfpDMMy7l2nrrgUJyhtgKvq/vWa5D6B9tOF+C/MrrqlX
R0Kj/bS7+jyLP6irce/dScSaMlsfMC6i7p+0fj8N+h5RDBs2i3wUPqHZVFeznh/ElKAKAeF07RlU
NC2QobtHc5nPcyc/pYwHQ7vr4AfdAtK1+uzGFNmqeLbLad53EtJ4qw5cAU6cj8OXXm9vDOV59Jzh
UVbdpzcNj25N600ob4xIC0GvsR6SEl++T5mHDCNtXxUpaagCtTse739IOo/lxpEsin5RRsCbLQha
0YoiZTaIklQF74GE+fo56FnOdHW1RAKZ713L/KYkvgJOuIUoxjYN3JA5pMl0dEBwJ2AicOpvsMcD
hURP4Nfcc1C74JHssXzgxVp9uSTj+UY6fZa2sDZBmVxwggLwuMY7WEaByQi4WUFuXpEz5aXgAwVA
SZ3dU+aWOEDSmxGwOPKfEgmIjDkykWLKujKzcl2qH8GgTL5lm2BLZOa3dbEpTMRpmM481Tzpc/kw
ZwRwVhM/RMdmUTcTElWwzZzHwxTzRmjUNI8t1qMSqMwR6RVa4LcF3kFphUkhcu8jscFbpHwsKVl/
Vm7jVFV4DhtMtej76jR8xE7warVCe1EAJj0qWHw+pXME+FjVHQIqgWWMWYxUB/cguamr9Nmb9peB
ZcWrSWvw0iI/SsrFyI+qQTr4swB6mRdkzAmxNe2bWX0b4+JGeMshijHOhkTSkmKAw7OsNzgvyv1y
4yRG60dW8dT1WdsZCuNo7IhzWLqVZzzdDgd2MOhvOZJInLnNV80Gm0xdvXc7uaVr4d1Wuoulm2fD
YU2LWhyDidRND6VHAKyfHg0thVcv/WSudmrffaVVjzzT4qWMupz71ylhHLrxjwPHGqZuRWxJfbTU
/B9X7zYY1FMDjX7Sq/EKCnsm4hapoZBfzYx+Wm/F3iVWUM7gaoo1sbPlvhY3SHfHD7hjfHPz9BzU
LSkvSMDqFgl6La+zMzMesCuCCiDX8rTeDxxMU8phqupdoYtP3miOZZTxVaMdY6DUpJDuKpiwo5fj
wRLxpm3M+zypD8ov/DidF8uKg/6hxdGZJDyVVhxvcst9oLA5EQX0OqSIW43VskRLR7zLDqLSXO4j
5O0glFq6oSsGqtnQX4a02GADuDCncne9k4067mKR7wsgKF4EPzPSSxvpT852FrE+9dAwvdh9vG9F
BF7bHnURQ+SmxIxb9rPWBCzHNB3HGT0NT+8k+rXbw7WgP6M1Tx8unZ2hjYzrvVaPvpNhlC+Mg2GH
M4cMFr2mGn6nQv5G2GRM2GiPCDNxKK0Zah5lM7Fdtldw1K2ipD8M+O9LJMtNBeReuEitsmjimZq0
T97Sv3NSdzgLs4Odm1gM5/ivm+PfD/VGgP6ZEHfFT9PyLc7YbateyBfRwR4KTcf0OtQPqx6efR11
K9fFhTH20CwtFgMG9OZBqi3tpSrMShzUDfKvP1kdXnVCAnwrEScnzftdrkS+qWB6zVRstX9aqz4K
p7mg6rqkpWvxvaEgIx0P0kGB3QFxfAZ29UKZ10MbuaEDYIRyiLcNMpBwUteRmj5sYz41MVNDLkW8
zlW0Jzm2Q27pac66tYLCCU7oUnJ2oVRnH06GR5X2L0JMVw1hMGbf764qdqKytXWW6e8pwVzgal5t
z48ZTI+FDiLHRoJn1c7gaZFzDiz5Ied+ZyrmeaqSX9fUwhVVoUQvmMFODiLb0U29r7qb7ZQ7NAZb
xa4QmRowDmPwXhYNdjKxhX/39Dwr+Uq792wxPHbwMmgdZjq2OUcIgtinDqC/iOJ/sum+WkMB38Lt
5dLp7tWKYLbWESQEtcqYY917LfRbNzqFMXuQMg+b3LbPkZ1e1ExurAA/sKPx3mZkaGEGmFSBIagV
6F1xuiwuYsFs2UwsKCh6wHj001zY1HCVyMwGdl8y4kC54h0r0NHqeLNqib0rJNsMumylc5ZtLBZD
J8z2eo+he8RYjdHHDOxrn7qfCaOcl+DSn5C/T9m8KwWSmlHpV2OgeNJoK7+YrKuSlp/aLLUVfCxQ
jVW2O3KWcDJingTNUL+zwhF+aS84IevqxlGiVyNTiq06ltlGAk5nOD52qJM21dwfsl9etNdc4Qlp
0M6uCFR+gL8oey35ddA2AX2afMf5lPFrhKt+luE+qsIXvByMtWn2gdjE9Wynoe59SNQdkYgbNaMk
GyJr8HqyUXlb/o0uQmQNpRvKuc+IlKVjYe4TOcrdEGeFj3GaYixEwPW6ibjHEhMuF3cFGLYNdmDO
WbUJzPFFxDxhsW6i8yIXPptKrJxDgN/iomCZaIYcbGXgzs1KNV4HqDlW6qR9GLJwfIf9dtSW262L
NnOiumDlOueNxeHKbK8maPur8kE//CGcDnZZ9esSN0+mtNNOWESwDwn3dkX7AloqwCPhYDi3EK8b
YYwxrOAE+4k6Tb2iJHxD5BX56WLV7Us+G1PbucNwanhiCqF/Cl25JlZHDhCRHnEIh5c17ujZVgtn
mn1b1AOus9q2faziZvniFpyJLP7uFlXxJ6HAT2WofamwLeLgAlUJ7JM20B9jsCFqMsLi2SI5HSJf
OoOkdqcnnBb2ZjOuxj7Gd6XFv1GYblkteUlCa1xVurOh3pZ/e0ROrzjp1+gge8CL6IclFRtZUuyz
qnmLEKVI983NVXs9GEXL57iycJeuVMTsikkBEMzPembIR1tTf8F3HTMVTM8xuZebGXKgxt+5kur4
GlDXx9Kof4+hFR1G962Ym3gTqAHxDFOF5mt4mVC2gZmxsimNy07N9LVg1pLUHAKWmnWvpQ8likP2
BP4XxntyG4okuk5Nda17Rbkr7tATkNEoq6rPki9Dn5HuQN+fcDmvK10vL4vM1BO5Ij67GVO5nmTF
qbFj59WpozeGBE7b3IguzYyexjC0CsWk1B6pckl1zXciSnuCOJXHXCu3zeTC3PDcR0n0XQxaj61B
Ja3QtJXD8DRNt/9sBlHt05xOyagHQ9XL/Esv+pPtTvUbVg/jJRyQo7qDlX0J1lI7RBneFGO7n7Kh
OUc9N1DejM4ne1G4aqjLOEnouC2SC1xKlvmhiGj4GtwER2EpiuNsx/WLpZHObjrFG+mU5RdqEuk7
nSoOs1lWj8BV9t1cb5JeK58d9gRsF/yIUxaR1cCnmCMlcpDofNm2k2zhULDwL59kqnwZGlk31Ask
+1zJJ4L6nENtVcFnnmkvY2cNb6iNxUuugPHY41A9Q/IWzbirPTRd83myWihe6nx8XR/PBAzTeD1J
xJXis6F5z+/q4DZVYHxuzv48jXtnupGnQNFPXNQeMjwAegHd1SNt0zT1Ziixnw8XK4OPJ30eW2uP
esSIP/rWSnbjHA4gL15tuoM3j9apWFTdnR29toRTHwD4ABRrAyy6XckYaqRB6LYi0evDbdgIXVQR
TfIlw3yCfh6/mKX2DZKChNcjwV6JmZZFb462RqQ/JleX3LLqLUlzz2SoOgTFfAaaF5NJrxLHPKE8
mxqPKLMNfKCxa/AO8XvCB0Q88d7ozLw0qEmV6Jb13IBkPQMrDOXV1RLiYSr8PQLZp2v9kYl1Zziz
OMn4P3DFZ5gqzMVrJvdEgdnsceho0FQggimatT7+jLHq8DHQu1fO83VuGUEnGBeUArjkgx1Q5Udr
kmLqOMFV7XPUdIp6caiC2Uikp5OqExeT1deiRmiWCRINeAe8hSTtYpKelPck4KyuuNIikH8Nhwjt
E0wRUJyAkZmKZS61bmTu5xtXf01wyPNOuqyq2zER61jwrWgN+jpT58GL038mkFCLLGhV18NvjD++
NGPNQ2SZU1YIcGtV5prcaJVTIl1jRiFclTQnb9QGAAaXgGqLjNumDRGG92niOwRo+xbhz4AKDCig
WJ6cJ+mh8LYwwEOm1GO/JtJ1QioESBkzgapFstOKb6sY5QFp5ugF4DZwo+w5RnWqxXiG94Mt1//2
VoC9tXiqgq0xi9VpY/X6jijNj6Bl2shHZa1VCgI9ypBW5Wigl74hGDN8rTe1bc2yiawScxxSl6xA
n0OEGoJg7ON2t1E0shwGClUHs950IfmbTRdz1iOYMstmnyZYPiwCM0HvkydgyUdQT1e8FhDdvMHd
8Eap1tLqdxfdopUodsREPkdUjH44FmtLfdqi/DvPUqz0rt/wu5WBhltDM09aM+I3TV8QGiawcqXh
2e5GKbvvBs/RrlLtGzpxfa8ei1Z9kymHOmqgJ/K7LKxvBXkP11TWey4s9BIg/HX4rw+0Hyfmk9Rk
i8l2uGbYdEPm6DVJCCzMpHSlAGka6iHCs1lYw8V4oYSv/FQ1ss7RnN/oJpQreygs1iY6iNt2Rz1n
xl30X/QkPgw20DLFrsR1vuPt/1sAdOvAs7BBZ+ox3jK4X7iqqvVL3UA4n3SviBf5BromQJ3Z3kXr
kp+DCqD7LxUpxXJAq5nXNdE5iGrTn3sxekyNeZs8Uung1CEjbd8Qjzqa5RlszUjJ+eawuYmSCc6J
2s9MqDujaX8LI7mbyL0X0S6gQ5V8k7xzlPMu0H8HWwm9oldcxHTmLQgN2wMx42rPPiUW7VVbcv4R
RRJVZKYtSktLkKajp9LGBP+P+o3D2DXKJupxaAUouI2J8YkYSix8jfvTY/4Ix0z1Y8f+pdtrVbZB
5ymQ17QGxX5yc7gf6B9YjEB2u+gsWcEyAR2WhNtEC77mh1TNP8TcvlSIILwoQ1UkqnU8RqgGi30k
w4BwPyJk4W9d8tRQzdY1DUWdVqwKrXoalvHMew3zfvgXuOtpKeMdJBUH3KweVYkzB40xR3vde62O
ER2cMwNM99pGgYz8N2kEUsUB1hZorYpEO2iy4rcDXzHNxO+7ely3caFu+u5OvANzow6EkmjjxcIa
Z+on9KQJ2rOFrS0dSAgkJKZAeouUaJU2n3HuNFsnCd4C1z2MQ/AxOfpt0NQ3cx4OcTuOvKo8gEn7
rjYmbt+k/oWTZX1si8qr1sNUgsBAHe0ajX1JEKRbVj+y5PGS03puolU74sJ0uuWucusVTrO/yPw4
EYz5nlCVtkk15UUnMQY9kMDERhxOmWOwa/KPaAwhWcz5x6C7Ff07IYWW/cf+6hPO0L40T+jsf5zo
nFvwk3w/g8fzUH/IsI79auJwUupdTpv8RnWBGeTIKC1LFH0Qr8Q0n4chPRVtt4bFwnhUo72bexy5
UFhAz4GvDKexXhy1DtlUY4oBgXYjBaUdf7oZkG40c/HVyhP+/X/CGD9DsSFs48A/OkRuvdXMhiQt
UtJXyTDe4hjt9BR+uRa7Y7ImpI//BhlSxGOkd0OtqB2eog/usBPDzi5JigELLgrSho1H0/8MIcFG
SoK7y6lQjrgF+tiEJK2KUhfSMJFdAjt7De0Ue/LYjnCLRxzca6I9fHyJEbEciATqOPtADKH6/MA0
V817B1WV4OdSAirJgClXCJV2gLV/AecdU59459J4l+p3QTAjcHeClzXvTkYqYI9w8bczAvqpdP2i
fE/7YpWLYtjQKXDTO4g/MjSAH5psN8LjbQezuxf/GZVSPAit6ecmsw9NG7afjZCPpus+SEt5b6um
OeB/5eZEGh5KlnNpAAsxIK6HpHykEWnLc/4Gu7LSh3zLlt1B8X8UE8NVp3GZOkGDflz/S6IaXriS
bAiVlLRZRIQGiAFBAm70Zh87xD/IfEtqPqxLNPgKtbk+zyxxyqayR6a9ZxhByXKlj4vYvKS81LyP
KSlKMIbn3hrlavxDeeZTxi1uBRL9ztRqvpjSni8Yxp7BXPxR7OY71TjgA7USe65+4Q+bpnEvQT4d
O+5E7FzjmU93Z3X9PVajF7THWO/YmXVDe7YZbo3sx202Jp4yom6R5tJcu0psAaBdXcqosPwsLwJ/
mLG3j43NOtvywbQtsH27H4Psy0asHAztLkwhmqx2H09jhuglesyxdWOkWTykZAp9uDSrkLQ5tmuV
wKUxUHW/V+NDIglTndt9A/xiOPhW54oFF6VHhyhjmxNvFpsD+0J7oAwp9K0QDWYNtdk7z86svtnF
rlWE6W6xvKyVePAr0NikzOQXUUoAyj1DijVv7KxItqY67YohXjcS5TZ9jsLHQlp4jDPPpubicBv8
5ehMEig9btp0pRrFr1o698IFX5wwZ0zMUCtUVR0jwwoX8EuIrrPqjCdSvwcp7uGqaLUfFZmslsW/
LSNA53RX3UkuCLK3JZUqhYPAE2r5iH/oXmJB7J1ob+rhzaIyyFM0rvq4nE4k8Z3nDEVTmmjbYLK3
NDmRtzURG4h1dG07L4LeV0VqH07On5LGFWmf7ZUZAfA0p5foTH1sa6+TNnzXRncvASiGFjzDzXjz
dQLjwjF4I7WMeYWno0XoNDHLtSJYCzEzq88mRJbWHuLA+iHB55Jm6NSdCQEHmQ+VIbnrq/U81+hM
yhv9AjEhh8xay5gideDZIGQWsc3kQu7vkUgxrCKqwwtvPhS3uebdvNcm9xEWosSzXb2kTfPNeOyl
VffREE7tO9jSRvT0kdwU2szdpLvOCtbsKofJAbLD/xblMf7+QOzmAS+zRjirwUcaqCekUtqKtvFj
mIjbEBcIOqioiUL7rIcZZ0JOzZ7dbwYkH7oGr2Bb4mPObvaUPWuS8TE9jmCNVoEziVFwMK6mctCU
fy62PjhUXjDcezYTsTLYzOTZay3aTUtlEcrlcEXq6yv0N4EnEftkIaMMO5oflxdpk3SEpoBUgJA+
Om0mCWhiEgta50S6W7nKUXyUKrFssvyl9/fLVdW/qtcjueHySC4ZKugB65jnAGGvdGHT5BKXOxUp
diHS7xA0EU0DsbQ4IFDqDCLt9p2LRAS1AkkDZBFuLWn8s0O3JVq2+ajd6H1Uu2OZ9ffW4NFt6Lxf
jf+sGdyyyfwONgtXqfAJRpxWJSaDNol/0yo628i0Zrd+jRr0BmVS7KyM6R+m+UUm9rECdIamAU8R
KAP4KyNp5wg4mq9cD821FZAUGmUh0C+aOOlgFaC06oDY8TeWsO8iRB0ldHF28GBrtvg0tO6kkd5T
YkIN1OkLweFbzpyGF8DYlDjaV4N70Se6IoZI3OIk+ypF+8htnnOyZsgj0Ch6sgf+Tv2vnmCenOt6
6eb4wWM0e0bPlNFGMRb1JkQWKrJj0pnxpnQh2csPundfi845V04N3DeG21FQ0VHioiZG9qVs+YG7
dH4XqKy3/cRYrWSfFvNNuCTp1A9HFOkawobNbNRus6ba28HpPxzrEYnuXdGINZOoKvwuCncaX8bW
pM/IG/9okfkoc7YQfudGE38CK7rY5cEJOQsFisBVr1aPMZlOMrNQdCb6WouUaxOzYkFl4gUssUcM
bDrGWtNgDykp+jaaGQkdyUDwdHQQzUc6vD6suTv2NsFYNb6FFJ1WQAwunjG5bUx+AGizTVPJH8wq
y2sb59ymuUHEV6q3P9LxVIJ9Kt70lcspFNYTRYTmR0LzuVFzVWRzMq1byL/hxwy4BVNwepAKcZBk
sviuqdPrBL0w1ZBB5UUNFw6fEBK4615ZY28ElLanxjeN8jJIXrsB7bxFLKlnOZaxDjONIXzpnFLu
jWU2NEZhNzRqVfqu9a9nLmDI3PU2BAMWJsqIaz7sGERwktah0aqXbAQHkABhydydRJD+ROpY4zZr
33DPki3IRrzemBSRJQ1XUhQX+3AcJi81/dDuP1zQEeA60H3U9PEASxpMqG0duA72YKidvvUbA11S
qWf/zMn9QgKM3RtamU2EwTaqh7WUq0TlULa7m9ujA5N56a77QG6msfgsQ/GGeYUzC/xiUMUVDcah
1hbdC3ZwOkes5zJStQ2OROTmYm1NBsafFOZFaK+lOg2Le4qDRvcKkZDVFvLxaHr+mxjmIYvkD16k
+3/pE62Wknm5sCODw9dolxxKMdJkHD8IxU4iwoFr5d3dHYEVcvBGiGBUSwOYtNkirQ+IsWjJzt1o
9Yky7Tcj4/irC9z/7dRult/DUpr9woV3nbZ3CyAaNuWfJsofk2SdNMP2BX33yYjKg2mafwOejBqr
mGdZwwsBQqirRHeEVF+4uXKRx8B/5dklGMx3jE3brLLnlapXl6SZkSDXt9gK9jI0f5xk3tPTvh3z
+MOtY0T+AoI5JEEVfinlyZiCsMX2RACI0+kHLOKRtax4iTw4DRIwQ+gBQ2DC00NpwnpqjZO7gO1B
+JVi/TwOeEDs1jo1VQBhwfQbx1rANQ9fpCBulep3b09/KH/V/G6qlygZuW6a/ycIg9Pa4j2gBsNT
1GdfLc5Jcu/9yoAvZi7U5D6Z++E4DflmVnEz9Ap0b9kYN5YAStVlvtJg7hEvxY++A8ueSJGFfonX
U8hzQNtw7KWZ9s91t9yyYBwtScyOaaBqPo859vlIIwUB6vxKIM1Vb4qtW5ISKoR2DfLqahvdR1ih
yFRYyFXllCI2ohryKcb4wo8DcD++KJX13olkv8AB5EkWRE8gerWQHcdK8zEVOfY4J9qEXdsys7Gu
W4icZI1MTE7z2kFMwoGyAliUxKPzq0g9uAGE8SWYP6Rxvgw56W0OeZfKvFaFla3nuviwUU6PTaeu
SAwqoywh2ET5GQ22p4LQ7oUK/1KoitNI5iVEw6XFBmqb9Nc6ZHcWi11AVcVrkBQ/iR/u2mYkJjBd
uJaYx54i91UzOF+EeDEPptMdy8oRWwv9S4gwuZG8uC4+syJDAlCMzyEi2Uehood7XTtaafw7wML4
ma37mZl/d+R5+qGC3mLUVmWaAN0T3Z84XgQa76kxChBJQvfsqLcQzSJhA+wS7bgPDIWMejtOfA6k
pxO05NLQWRx37iqzYAXLEgzXbFCZwYdMapyso7C7alV3t4TzJ4VmdwemX30m92xR75tJ2cGBCLSy
U/U5BYIamPQwNbygUxtEqxwI2ZtMPrC2Vz/zon04RnGzhu5OtOyik4E6wF//MTjrcuTs0kvrmqO/
8edY/XE1gGFLTz/MGAwjhGzDWQrXVeOEtZ+xQNVFy/yroTP4xGzJRoZ/wpmTnV7bCQhOyBGqrfsH
4VPfZNsufFlycWrbD1rV2Di1SfBx+Bkpy1ltmgWhGE8LBB++tV7nLbeK7pC+r/dXdyRBJCYY1Cs6
ffJzXAs54I1RMbkXd6trh3U7ZBpz7nnWinrHUYoGQwgyNcjwDBYtxWzgn7vZWf2ZoaCshF5hHeyn
TdHmftd5oFvwWzX1AE31C3BBYOdMRs0MglWjBfWaDDcFBYIvWgusB+ONYXHhpxhRFOzE7NFgmpRM
uoG9daz0Ac7zHVvsvEZxKcP26SbRF81DNpGXXArCUkhyjF5wtaU+kRm7uiV/M8l3Uwc9CjdPguEp
gAZAw5RsRYweAUNcuh9qvA8W1qIxGRomX3FoykWeyPbUuc1vaLg3rdQ9Gak/fVD8QlnUJHMe0jz4
G1qoxaIJiUl3NfToyFTzN6eP2rODKsdSXuDV6uS1mtybMdwz/omf9OEhdY1jhR1VMdBOdxBYcTj9
MsttLBNhloUJGn12MW3tEbtq4Ij9VP7Rxjb9lsapDxFBuyEEpOH0/FpI5CIr5IHGtAxg16wC1brW
HdDYSFDtaEABVAentd8VAIEzaaRbyx1epyGswRxbrDVLKmZsbLq8LRGRcv/ZcskHS+6RSnw/vYie
JXTQYGwcgUT5kdgxiGN3YmtOvMDSV8grQ+Yb0m4Cgoyx+ED59TIhFaI9mrbk65NPGzV7VaTkSA3V
RxIxlMkBcQDJlsFEEbHjHttFNzVoxg/lPNxFnKwUwPxJCm7atHmnKcNdV4n7J3KihwS5aProW8ug
GhxrM2XsPY245ErBoKdX7wlwVYNtwiNjnecu27cpD5JEHGbIf64w/qiUT5hpnq5mUuwwPavsXlVH
vroFRJlG2Ewcg/3a0qfnlC7zMUPQTImDQiCGCTQatPx9k6GTvmgUf1s0icwn0DDddF1qvjyzVi69
sB3PYBkqcpS8cG58bG57jVKgBEzQTUvyn2uTGRIB+Got13qcNptyMeQn/XdU19dO4lfABy9y12dU
exB984nk45nDPe5zQyFjk2namastmj7Oorn/jQTKOtF+CVasVRyWW0vX//AuHc1wukmiEBcm+W4E
DPJsS3daC34Gs9wGlRy3PJG3hrb23q7vE7ZeIiDd1sP9vTKd6gfnwG6Q9bTXo1BZ9cThWppXkWXq
E2FoDNVi1eDrdEl2XAyWForHuIv8TIu4vhzT8tvefUNjs7ZbGBSFSSkouS2dMtn2nU4oddtoiPtz
eJjwWj765ZvoF3GPLb+6qf+xXflXYF9PSEsXpAI15VZvkP0mLWkmzL4OLwpvU1QTm0nkAJbJKCM1
DNzZ4nVSc+ileo+jf+N2mCKoKjAx/JgveYpMUBPZXZBhyOCanwXJqYkm3Lc6hG0mJLuvoTZcwrbp
akaibrwQ+ceaqctzlnThxsk54R3yFjR+DhnpG3TAPvdRWRGn1xaQqCF+z7AIH2Bf+7pFSGgmD9PQ
T21PWorhjodWEXdHL0O8/LIgGPNSasEjigHBGfniXZnqP5OtngqimsYoOI6yPFVds+mslKQtXrLk
NIoqQbNqsIZnJ9wU29RULjFzydvU1HeIQqkS/aU1q86NESMnBig/iG/BIURKcLrp1LVVEguZOji0
rxwMlIMPdBpGPfsQPqOc/FRipoF8UphbBVDPJEgja0dcy9jHtEGxqBOycfCM4q2DEEQUQqELekGQ
WTcm0w04LDT1e5DKe2qQ3ZqFZrluU0jJ1n0hUw4nbi6ouSkwpXeMjXCkeGvJLx7pGyASVYr7jBRs
FceZQxaAtjHS5keFd+e5AxTQSEAnMCI4oqLeutr4jBW+wSqDnNWwppi4C0TWV4j0sfaWqKqWBzaZ
9dV/zxhW0T+ZNZHydibe/I8j2gsbarw2jPZb1vHbNAtlU9V68lKC8OP2Vu55OH7i0EIV7075eiS5
5WCnN8124ETDSaM2gCnHapps44RGt46j8WkAHp/NmHOWNR3MbuKGCSnOY+1WcOhE7eLI5h7sC5SH
KDOrKna2PKc63N4ez38HidDRIUDSy8BsV0HgKan7cAcVSLaX+bo1XE7ZtYr9XMqi8Ftt2ZXG/Eud
YjBm99xE8asCHobvVqjcmuWGWRuDXMx8QmLHCoCWFkRS+VxEFYHUthNRSg2YMA73VRYs8d/NZ4cx
eCQmVuM2qqV60EFcPKIDrkkNa0gd6T7vp49C51Cu82LrgAqE/DBSVj9VRVQpwSIo2zv+LrAZe7Nc
6hGQ2sQhGhbBpzkCvRXLuC7M2dmVKnsnVNAkg8+McZzEwO/C5AMJE1Px2i49q8KOtjLB8xLlW71M
D4bJNGGl5WPuegmVqPxoaFaLSsdEVQRIUXhcpIz2DLBsuJo8JS0yG32xUxVlBgaBGn05UBmhiFSP
grNSBdsx4HO1/gSSmZOuQ47/hACutBm+l3wNY1bEqh3qe59Y/2Q+v/YMhn1XULn5hnXmmE5FtzVg
c9UgnddRy2yuLxRzRxrvIU2Ch9VOEC998GaVBXOfobxiqM9WvVvQ8YJg3qD1WSHRTnPINmmdZDor
iHgD7Dk08RoZBGAdH2gMex90yh7DUv5mdMHyq0bLONe/pmhbsSBsAwitfRUcKtrc6QDpTvhjzlbC
Cy0n45S3ISiERV2FMlkfBDuv6okVZ26foojzo6H82IW5rgKDvOJevfdhejEJ0VrUTro/9nLXsURW
itL4Tql+SkAiEJkvelMiftOuP4wZ0VBz+RaXQGVG+kvYp50HytqB5lAq96aCowRKswqLSCcwyvgZ
kYD3i+xHYhHAdvc5gkcsc8AMAEcMl3I1YAc3GuGshJ6N65EkUD3dyhGpPDD/mrTli6hHQhBQyui4
WUeLeGCTTvFYW1Hu2eFDysw1vexHQhSOXer8S/iAQhtawgJ84WYfVst2ScTMkfnwahgZ4T+quUmz
wcEl+EBeEwG3zy51RlA6CgFsnlm6761GVPKystj5vK4V+283lhz2vVjql/42DekMpWqfbMK0o3TY
DfSEh1C1lSXQnSCnN9OQWw5CoonrYzEzh6sTMUFcfU0RfJSu9q04y2lVMTxE7XOuoq+xES/JSOiT
kSIcjiJ4ZyPdmCLHKAmFHlmL7C325XjjgCI1wMGSSFACsB8bfuAs6fsDGf4K43kZMj1l8aIsWpR6
GNg13f4BK2EX01JqHCAQuvZauQwScqjzgxnCBHUvY8VLOY7uCaE4mg83+eql9a7GxWFUELuPyT8z
1fy25v3pFC6Ztqm2ouY56RT3RLAot592UkxaMnqnuPSmSyTPEsRzy2gC8k36vPdBiyu6rIKdSMTH
ZOocggI7uwrbVDRPWzXsg02HtWeSAQVpC5luVxRWQKqSpSUvWY23sio+kBkZYE4GK0Krv0aYohK3
v8/mcOy76p5CWhaVhW4v2zEd3ytUj8GU35qeItC2AgK1V7o9nIltv3D1kpDnNh/BIvpyJxQZHKUM
2Ey+YfpMlPDLzIiHUWB/sbSuJ0OdIAyHeROp36M5nOa4Kn6UkSY0+0Va3c2wBXcsdVlLWEdydDCj
rbNqpFMon7+0UUMhpzo58W0TrnR0HnT8aeN5yjN/NInt4nU/11yF/yPqPJYbR9oo+0SISHhgK3pP
iqLcBlEqVcPbhM2nnwP+MzG9UIiq7mqKBJGfuffcg2Ei1UpHFtVWEyJ+ST1SaZNOYf3gIG1k7q8N
pwCm9JtXLpVpPsgr4hSGuoSD75x2RYpvfPUHa7raI+r0LPHaldOxpTYwnBsxZU0decm1ZssNhRAr
va877nFIsp3uduoKLVpddcrSPQC0T0T93zZqtDbaP/9PLAFJhQHLwefL3WIMJqbgkUUzkSFp7hgk
rJepyVZtlr2FccIu1Z/2yk/8Fa/3C5ZgAg37YRcK6zTYOpcmKPe+hEDTg0RScAtZheoI6/N/cZLY
73Zj35Q7HTwt+ayS0r96qZFjoxubI82ePBVph+W9+SuyIfxu+cia/yUJGzIP/csh60OK9/BWTNN4
x6LtrAFiFmC/8B+nkt6Q+mECKVQlf9voBLLaeHUIicIc7rkvaYq4PE8Db5VCATcGR98NZFRtYtuu
3lIsMIyLvP4XYeGKHXIAT2tfD565rNId04FhGeT0YYy5NVRLojpFkp28oYz8O2iNVTVf9oQSNKvJ
84eFPT/RBAfBgvUe+tLO24vSLTaouk+dYcD7GPPuSmudQT1AbKfH4xX5Fp0HkiTLikeyEaKZqQ+8
JtcMHJvxmG/nD+gymcpfTBQI1mLb2RmOCw08ZJ0FTIfTMqt//JT1Uo0RNe9S53zsuhIxkD78Cs22
VyiGcYH5FlC9sLlZWS5+kbVcDRlNpHT3La9LhP8qbcmAK7v4YAnCRxowIi3pUVetKTnC64Nex82v
73R/TBC0jzGbc/Vc/y0XXbxGitRfkipcKxHBu+3Qnqat499sxpA4ga3aT4jsKcuzXyQkmxEm9JpW
RrKl3FBbhbX0VNr1Wa9w0JX8+0PvqZ+g2YUORCJkgmrZ9EGz5vLMEIoNHvZ5IVYqtP+4I8M9Te9P
tOrzSAj2irZ1RafffInsyeaGVkiW9RIcTOAoJGEVNXSDkZps80S/mT0pnQWf183zIVBBZuq+Tk6H
OXtyHAiiCDKhyBZ5vUNUMMMJQ8GaDioXsUWn56OotFn++qCvk+CDMXS5MpxkWjJclFZ+83TF3o2Q
vNpMGXPQeDMC84YJe7vnTzc7rOmjTRs6lE+kS95UF+4HC3Zn6pojGLkU0KIHbOdG3CZnv4Udg1ft
3ev6kr9FCy4t7whx02QY2GqZ+wNYWeKZMMNrJjpW8EJIXZrG6G/AQocbPgV55hdcY6tkXjTqExvN
BGduIwnxACZ+8sdwb1zQejFuw3qh0GnewMpIFPPa7vlI54CGOBgf7ckF8EzctwKG3BE0uKSpDlb4
x+Jb4Vv22SUwokLifbSHcaFmTp1b97fWzlpkj7A2AKsRox4ujaIX29AveQMDn/aqMo52PCU3UGe9
phghFAzRfbZ8cZ6/jtAuCAvo1AKp8hvRZPIs/JC0NZxQyCWIeauzazNGTFR01iVlzpy2kgdz4NZl
Sdn/Ttl6fj/MahLndGBAhkLm0ZEKRQOVpAQP0wvwOxw73uQBY61BePpXX+Jmn+qTUfXNaYpwXAEA
WrjcPStrHjArbTqRCAoUZqTcZ2aWKaQ2lu6IpSRaj8hjDCm/yku5s6gSP4oxXrFPrgKIKDGzv6UF
svvF852/hrrHKcixceOjwjnkDhsnGWM3FUCecpOnCc4dno2LtNgvfYCbzDrqAvGkHtuvegU0iTjl
jR6iKIun2DtidkVXZ3A2uqxbfMjD6IGaEUCzt03C+DVtuu8gKL6DLj83kJNeci7+Ze6ybNZUCvAO
exYKMJUA4B5nU4JhbwoDVzTBdPpJc9ExQVYEzSK8aZnIbjf04PXdGpwuR/d57BMGqS66j1zEwSLE
llZ06F2nLtikgQ3UCZ8hTn5M8T5duAb+HH1as7UYeHvRQUON9TI43RWpI7hXbrHCuuP9YZFrY6nQ
phAtj5Yht+nwbQzan7CJf2x0cS/caQGT8l9gmR5WSTj9Sc3sxIwKPWAZmlsjj3FZteOy4zlLgjsW
sDEWtQe+YGiycC3LowUZazkZ/M11YayihBtbVdAYMxYGzkIYVOOwr/c7bvLpsBM5y5SEEWEJJZHY
FLWQdc6fh7Y8Pb/URP25UTRLyJsV8FR82vTGU4E2ypYtYNpGXfHKs3TzWM1Afj1hpdjrxjCjqU19
0UXwUDxlHwnPQFlNUcqwkxyQavhBjhovrHCYlv30pyZZ90QSKp48t92NpfkeGpChAEaz/EWfg6HJ
avt4xpD/lHam46D8zwUWLpHkOJ4WngwCGbQ635Wzk4m7CHk5yKJexpwzVUYrKXL2hRIC/qQAclEa
3ULgjeuxxS4Rt0S1Rxo7CYeYQmSAFIgarI1VgcQcF0nqIfbx73GOBLkKdX9rMdujS+h5epsp6r5B
nZNQo0q6/qEyH0H6iHzaQtO01baLGSrNOVa1y39CB7Zjh0rD31LbgeRf5Ilwdwklbzx6O5Y6vEW6
RysxGKcYX9l8ZC0ckl6PpnPvadG3TZSC7+9+SzJiFyytPoLE/654Xe2K6VoFus5lvPAyCYsYZTpW
klnXBEDxG7UUVImDg33+Ug28R82gwT5nqbPougFq8HwZVO4a3e9sFSZjiPXXpeaM59ODf8GDyteS
CyoKRV8cORvMWJjsE20pyoYiF5vxRmQIZIjY0GkkWdZlpYXCIfzVhLN0+hKCsSdYCSGrXoAkB4Of
UbRkkpgw14OLMzTFH9yN4CSVBzFvQg9ZGhQhTNZcUIzZFag+ywKL9zeqcgJTZsUQCIaOgSHGeG1Y
psKUm0oEn67LyZNGhDQW/SOghQh9hTYHmM6irex/EEKKlQuRwin64jajG0Enrv2SHWyprmHExy98
mETC711Zbqy2+YkF05W8g6w74lWafHo9HfqzE//xZXX1QDaivZLGOjKj4awZySbH4ZFP/UD+EU5M
uxFHHdEKx0J+KXVuONM0GC+tGSBUgaRQOwrTOzYRr+zDdWeyexk07gUlRe/Sl2JcOLOjIxxxaSSj
7sBYMiExcR9CukZhvWl69GGBTUkPR3/hVxzDXj+gUTPUr5apPb1buSz5tZnLITUec/R1I0siPd3j
Za24oURoPHAUgOte2Rh18lQdjWEkrCxnUtuxEC7fGIJcYUyQmefAXZEuQ1Y74UrWA5aJiCHmnIWd
0ThctJWD14e4z0U6kfVttNUnJsa5rkS5YPIbquGh+tZa57F4F8TDQAJHAuqSaAf4OtpmprtyHKIC
lf8mywSEkd5ddXBoXuT6u1T56JwH8TcXNpiqnHV8m6Mx7nH4gRnAeo5MaYPfi66O5OMBwbHwtatI
DM5BO7r4+h/i/7I1qN13k/IpMRAhFB5uSdhO0rXVinE59RG7XDzJNTFSAcb1wbsQfBkvcWpussh+
4Za5nuH+3FT/6l03T5hKqvZEns0mvvmNVZ+0+YvsjBMBvIhgs/IMLUYtNXZPCwz33d5g1hP7uk0m
HkEEXfgBT8nYsyUzFmEZovLSiS7ktPNWuXPtQT8sRtOGypaRh+C75EdZovmetBq1bnAioWaVNeYN
fhi+hZgh4VsyqJSw4fbCqc7cRmmfTWV9tT3IIaa79S7NwKUM3hIWNNKDIt/BFWCbViTWnEG7hT6r
m/1PW+JwK32kfAm6kD4JZ+aEsbPJUrLNZkn89ZwULTFLIdwhvAi6iCN+MU7DM1dRPysoH7bG0jzw
kwcvmaTPgD33Xcr0O9fspYgMMkQqii8ih/HQg5EwMcd1dLVhOyyZs/5H6M3PYLR3mZDUS3/PfoED
iNyWnQWkoQs4O50M+IKlw/7JtCsIIF4rxBNRiAlBm8ZyCcWUu5RzTPReZ8casgU0U9oW49cQwy92
jkkfUJHpTNojl1WZTbhFVW1MLjts42PNLjVKt6bGtj0d0UjbrYN3xKk3g8qZUFK9par8x/oZOLSO
NaMhjH3hB5p6mbTmq4TfU8WD+lAkX8S2Toqemrcp3sDicQmVzFr5Lb43qijcobD1CVZkcR7QwbE7
8/uro42YBg1cEEPcL4CDY0sPk30ZaB8kNmsjej7KQX0g3BUzMDaL7p8dRssBtNCRlEZMJqCXaISR
Wbc8b7aCEo8dazei/pp/bfunMnfObyvq5MWXmD18myhq0dVAX6nDojh6UIj/tP1wd3JhUBtzu6eK
flFxsu1tuSP4uvmj8e6inDsIHGrzwvAGdBeDe0bDD6l417bmm0DrhQk0oaisIBBN4MrsuqaCw8PJ
5TJ95mX42rH2VDfRMJWIxqWZJeiDbjrMkSIw3tl0JyA0cUPED+qX70AvDiWLs2fsgL2bVz2RFWw5
ha+GGPedxT1UuUmwbVQG3DfnuinfzDzYYdxaJRjd8WW7b3HmGi+xhuw+IY0v5VBKuWG8KAPiCRld
q7naAXT17pX4XXUyZB2tJycAVXzOHI93nBUIyQrYig8qVtAo4l3Yifeq7IeVcnCEzOoEqTEx8+L8
18x4Z3uF39pWOXpv9Z8QiVhPbXvXRupK1G1ITBiWlx3agGOYF39TBsLLCoxT1ab7IeczRwbd0mzc
f7Wdbz03fxdleOqi9Nair8GNuW5qoo9NeUWDBymH8uaoiJUjdihDWrkfJLWoGqKH5Sb4/7S/DD9Q
FGd3XaM0GVohXgyMIKDXtnme4M0NY3lwOmBNui5RFuJfdcJbOKqfkl2sO3EKZW7xXys864XVkOlG
2qtPqw09QTugjn+XOhx4ltorX5QXq3W6RQ4sVW0zTipUnNARHbY6k9dvUgW82u03RT2SyNmNm3Yk
fofA60WFm2wE/0/X/lL2OGb7BU7YzxD9ErneP7XngJ4bMSOZL75bvU8mr3dasuWPguT970RnfJGU
2R4+CphEmUF6BVNyHXUAb5FgIy6+JgyjrZ3HR511k1lvUpZ6QRK+EiDJoKCejk0wf4pHQOxZQtmL
tWaGzo9WDNTaDFdpAgSeE4PDHA2pVo4fToJlfSiwWIS4ohD1sxLjFi0wv4CxAwq0YpaU7GL+r0ja
/KOX6Z+9yRnQQq9zWMQT6lm9iHkGzTSLFZgicVLz/ikKDogixyjq0f7b/GoFi4lKQOFjmzUCsY+p
A+DDxEstu5AZD1DMlf9Bhd/4l8bVfxwI3gujifSFhZqe09DD/7MJLCxWeQIhNHf18gih59eeokuN
50zr3I+wyQem5SFOtzJAUNXSgY/tUhubPYibGYLIeKBP+tuQG+YqfK00ZGL5QHNveA0p8yYe0REy
KTs856WX0cEz+nuRY8pFjwUPsi5zRubt0ZkiyIy5uVWJ+g95FwvsHvh6p/sXbaKRgcEeR6eJmZQs
q5+uAH1TEO/h98OfuMZIHdqUMl5cRSwvDCYLBfeCsIjPxsRy1vdBoYl0n3U1toRZXY3WNvT5hn02
TzRvFrbUaf3QqShBxkyjLAps0o9ylvq18Ja29N+CwEYRHb22LrO5ceau9TUlRMBlANcyPEPq/Gy0
5NU0QDqlxjd4uJxNuFPw+aX6a4J3ESHWN5r2lgToNYOwZ3BU8YkO542NOiIwNndW/pd2H505R0OU
q41TlrDIEusdcgLL66QEw9GWLkOS5KxVFxhoUG1t5S6rgv48oYzw6kEs7Oziel27JN7+mxnQba4I
udEDFAUWEbkA/sZal1uttRAXGoLJ1Ngj1hm3QzKysBOrUsD0JM9oFdTFr2wladVA7xBLWFw7HZF+
TvBDq/UIalN7iZV2zdn0TbMpQmdMO1Y5cCFO2FBgNKKVgWFJSgp/SVzES0L8EBhl4p15SXhqa+43
k2G5G8yt+crmVn5C/rorWP3fsnwK90Q+sfiPGipQ0U37EFnSfkDhOWqhwaA7jV7jYhBXSJDPB5GT
HxVL7zuDrtTsvuEzdhsAnVwf3G5CpoaHsGneiexxToHcl8ZUreAP4ZAxy+gegeZjY1r5K1QGHwUW
j7NRuxqBxew3w6LxbrbBKpPuZ9mb1nDqddc+ZGbF1a8PyTHnSeNysqjYwAWQWoURLtC+yeYM9jqy
0NfaB4DjoaXPcYCsubiMR+V9srjA7knP/ZHBgQV7DMX8+bCXFYItQ/NY51e7JmV43QMGWhgTI9Ip
hY3f1iguqUYWvWkMZ2ZeGxybyatjjh12MT1Zi24TRiXzWL4ZYg1Dkuiamx/jH9cYD3ZeYB0CIB45
mbArB1rZkbiDCeY0kyiZxt2hC9GkFnpTH7RiwiU3hVT3TXamJNCRBpQonjXmBH3UIedlvq0N1bRU
TVCdGgXXZwB8uHAMGyqqBhNfNp1cuOnSsjUapspCoizZHeRp3rOBiUzm/N3fgKAELOKFfXfSYO9j
YGEs3fQVA8MkQB48Rd+lL9rjlKQXJ+i1k5aWuFSlvIWoxFk7j9VXC1MBJdYItxRFk0NBvIjqYQMk
ddyKFo23F7sNQsnqp5RldCFtMDnVXgs8WunikUTBUtPYRYWTYg2uW8kOtB8J0r6sT5Ml77ToiPVJ
AvzTC/Kd0yIuWdFMM62HMrhTUu6kKcTOlxb3t8YMN70cAgRqgbv0WEAtexFwDXGOXySwoxfR4ghP
QAmt6XSgxSftLqKTYx4JtA6iId4Jw/31CIb/17ifHqrKjd55rJTSVupE4yq933pRYbB6lSuNmKlD
UgmPtBqfxhngARdj4101PLqrwsE2W3gEoHkG4KuOC+cPmPf1SCn7Lw2NKzE8DAcECgZFF3QiEwrV
HrqYd5jIHvfoidFR069ChuYXegp5QNVAb1DF0zeOuKvG+O2tJh9h0aoUix8psgsF0elT6ROyy6KV
O6tX5JdVcxQ7eqYjqDn9QGH0fNAYtb6S0nOR4+NLeemq7tSGXnt9floc2qznIyNHFR5GQbMoaCp3
WgX9fGh17T0XrUDFXX4TY/dfUwyHXmr2m7An+23EFK6p4o1JnbYPMZG8jL6F58qKSCIY5E40xj0c
rOSvO1j3aGDBEYZuf5p/7OnjSfdtAbBam3Z9h3TbAgRBZRu76yGZaOOnbnjPYqn2HaEuZ6cytk1u
B7fnF0P7ijvUpEPeWW9zbjfCRqe6ocomERMn6YSC7Gtoe29BzY+4wbDzQ6YMljdzoWaSLjY/f3ZU
V4Eqldk66vu0ZjBv9l9gysJ/aSa58JWVr0UIHxA7BPkTVQrATI1gJlmgtZA8IZXF06eTI57up8a6
sBG0dgz2cKlHv2bL/mn+c+Ii/E0XRiTlJM7K7Utu6YltIwqPP1Pp1ffnj3St/M9okFQ3pLqsGlZ4
b8HoyjVyPTgbhR6+qTq1TpV7jGrznrq689kikF5bdW9umojcXnYuezGmzl2r7PEcGDF/1/xzdquE
L8h+iYORlL64TB+ePRqEMswYQekCganhVzU17vvnnzYGaBzJcgPGQIOEK3C8T9HRT2dt4R0bur+H
Uarl8+eEiHwwFALMxgG+aazCgHyW3fQ20n+iHB1Hl+T9zUHS9NLYo1pODBFh4CbVd5YQv1oN+k/i
FM5iVJFzMlRNCQEcBalRG2CZd/JdQFoholneeVZn1aq3Bqj1tQVzwIvMTVaP0V2X4juDErVqdLTH
ZmzXXzhXMdmNPTbDor5MNS/+IPz6/h+Ux2TRs67+ykNEQg1kmKNeAiWJZbh9/hyzFaW+yhimDdP3
IPW73jbdPRDkp2o50+MEKWvjQlJCJG0cofrpHIEF3q7pGXdBhZxiag60wnrEaIlENfSf+DDrbbaH
NyQvfi/7g+26ez66k82ctUFuUah0HU9mc3RT0mUKXDABn82XHvXfxud+fO5AgSywD+vbmj8hDigD
feJY7sHPodl3UTeuweU6G40R/mTOyAdemofOeiTum/7D6hPzSNjVwmuRBmYsPt7rUDM3bEvkym90
/cTBknKWVnJjhcl4CkftMgR+84Zo7y3UPGLG6CJqfe6FiUB+ybUmP6lWx/INv3hNjQgHj4MfizwP
Se0mxkam184urUcVUUqRq9b8KbEteW5tfdEkHx0zQl9o9h/ujEXwMw8+WtSOH0q4a9tr7D8FuXKL
LosenMjVtrEN/WxbqNieV5cTBEuc+PFXxLIFlUF60ofePZhtzZit0qMf6VQn1Pvaw8or2Oo9UZaS
oehQArxLLYYEQavEj5HYy6lS8j9m7ehJSXoIm97c45JpN+E4YTxq1PCR6906AcVvjF5wqWtCpBPN
f2V4bJzK+ZHnkt4XRLmN7qJCcpQ5zi6i2X+eugHiwUkT6qAAJy5xz9YPPAIuDWxYfZlp8TcP1fS3
U/pM3qHPpF1H9tO/Mk0v/6QSlX0lvfTDUbx9RtjJ+zCSZtXexrAYjmr+8vxOtH5/rJw+ngmP2UoW
MnpvsahXJTPrQUAvAcONlhyE+afEEWDZLi8x+D1yZ7Tm2FqRQdtvLaI2+H5e+9xi2bd2gX/W2RBf
2go8Yus1wZsV1gcvR7nUAFY+Tl1DYxgI7yI6YojM2rrq/bSP7WICxNkbeLBGilVc8muNhS4bxNjG
1BAY320mr5kf0xeAdQYf3X+w1med2eg3XDbxRo9rCEf0F0nPu14wFwLPiFrJqgkt0HvHQJfXeIxL
Io3ePkoh7vgmgQwlDDe3wi7sum/PY85qq4JdN5kykHu9Vc+0hPmW56Ee0Pc2qOrbiAQRRY5tb0oL
u8oY5RgOe8LBajPe0RlNa1fhdAYbTHegxumzHYW3VmmorcRUbmVuGA/Lwt8OnFgcUgx5VtbnzUtu
u9U+Et549S2IFcBTtA3JcdQ13FymobmY/EXQqutq1RaxwQiSNCjWW++wJOoNrNXXOAKMS+k/fcJI
hVCmu9aeIc70qYZT7UP9HDNLB6JHiN1Rr4J23cXlkJAFHxKOU8K1GO2pYRWQk0SfGeaBVKZuLpfO
z/2Izcfl2Pc0dknScmPLpkZfhSTebAM5T+HQ1L6S2PQjc5OVj8w97NMPmL1QGPlmYBbw/EYDcPEV
mfKBXva1953x3OZ9/2b1DEQMEQuS3rpbrnrWFm75E2Fmfol9f/rsfUJg8vRueJIw4ucz8ANvF8ds
bkzd/BwQIOGYyZaV2RdX1qDxIRT6v6mzdogvrbvnda/h2KRrbYirXZxo2eH5ndZjhoxZSyMjCE+T
De0M8nO0jYpWnOLc/09TYbTtavaPGRdhS/J1+BJ1Fz4cYt85ldjonvEhTeygtiq7SwYZGsxIw8kS
h2D8NPI5+RxBqOmSZKsUp4jPTEPDNYbA7gVb00wKw3jE4qzed5JwGDjT1eZ5h+yLHz0bAxC28i8b
ey7DKXXkoXGMjwL/UGk6vz3Gh7FoQWYBDUC+Wp6eX3LNg7fgg6TTERrdqkrbKL8vzsEwuGQXGMnV
w/yot8jtiRJad2RxNQiTgmD7v6sR8MOw9USFrL1xxpXdsm/uSKiuye++634xz4rGeG1Dtsa+qNyr
M72WyVvGwvOOwLC/94rlmBWmchuP3SNSbvcq/OxGjPf0ZpUq2GUF53Ba+cl5pEF56VuxDryieIPn
4Vw8mWJdN8N3UTVYCu0elDMXMgwOMjxEGO/aLpBLa2bFcTY5+GnMZv+8kAAG9swUWt5nB36F1+qb
IpjCpVZSEmulJiDa9i55L4M5bJH17YnUtO9NqiPzHlM80+ZD2fheaDXRebZGtn4+dAFQlw7oRdLs
n+/d4FsMZMJQ2xapRooPAL4ilefBamEZDw1Siq6xOEcj6/j8DpV/vRzDIf5QTZJcbM0GcDOmIP+J
4OuM1t+6CCOYYLy0OuQ1x2WGNndjTdf8KzVs2BD1YGKgCDo3bOcgnkKqYkPcj+2w0Y0KZBA7vXOp
MTQa8YbiuZT2PSsXldCnbRmoehmMxEwVMr0xRw4XvEHrIq7+4MolkRUzpBNW0avhkpDQTkX41+6c
s97j81Cxe0kRp16BMHx1uH4/kc6qlWDzbCJT5a7ae+EBsCrPMbA3bP/de2axSwya4Y+tGv1aWfqD
kgf/uY/6/3llW5nprKm2ndW8pvxwpgrKlQmbw0syJm62E+8jA898mY7dNkp1/U3g7l8T8cuylNkq
MCKoAa7y/fVAIhS0NaPbI87Ea2Rbh2cdREZ1eWb+jAVcY8GkgTe16xhpRFb5v2NOZNd843l+Ia/3
MGCa21T+CHV2ysCZyq5+DZjmLEq8GVeIaHeaE3bzox9epVWUh6hNuxX2HmDpyTkg++ccm4m/sHrs
VjhxgoPyrsLz0sOY1SgQTXpPA9E6Paqf3ju3+woL7tew18Fm1f7C6Nm2hPC9AYStmzCq9vW8QShz
G01ZKMqNJz1eGc79Qxeotx5X5DoaBnOndSWTZqHb+9A5tTjdXwt+uec5U+XTB1kgxkabVcDaWInv
MIpWeuE0vxFGTJYBTfXqR7/BCLerLbvqUTgzcLIJia3PyPnTZyF4RCD3vYup1mi8zT2f3PTQjk6y
iDlEh8otcXm1NVJ7PqmrTmf7PQIKO0xMXw8Gnt3D8yEQabRvk3xTkTKPpbgP+NlOSYeXoq4EOJXn
4/q3qAfEjjBpFl2MteAlrx2xi0XxQXZFuQ0LVALPUUsnEKHZHZprkwLq4ZA5vhg1y9pOiRHtxTzF
GOPha3ANb6dNShyjFj2xDIBX1AZj7WjaulYuGHJUyVq6SJDNvN/Fsyi44Y50TB3It6ObC5S4urOM
SB0ejQVjD2Drve7jNLZ/MYP07Nm8Tw+RCYNqNC3yXcYhXPoY0VbOnefV8+ujjebyAx3/riglWDI+
ykuFy0dSWVoxERzzgVpaub5uy7ach2XpWu+LaTmOQ7cpTW7ebhC/F1FBySPFsZapcywNCrUhdMXX
iAAMeMZbG/fpXeX8FqOGdihk8Mq60D40c7Ud69gjnCL01r1hsSqW4y0wWuoBhOhvIdf9OqZb+vLs
76Q1mj8MsoZVxwJ6rWnRRdPG6aiVcPMKKxj/9x3Wiek44LsuavhYz39jMqdkS7f0f//dmF/Qqwb7
EKE4hIhHS/P8glJAXkTmoXUOQIhC99q3TDQ/TDgtK0jo9sIv4aWZpA18NdFWTm25CkJbHIaBJ6UH
mbeeDZSPOTWvbtOVP0p3E1ameNdyzAaDIAf9+dAji6pIgnOnSnnW/dB81HL8fj7Cw4YaVBfjkaz2
Kuun77LtjHXHcmcLliP78jyW8Q4ZP5wjB4yKZGVkOUhM/l9fdWQvswoTCXPiu2EHHuzhGCJMIzME
EilC1bTvN3bap8ewtnzKOoZBRdG9u0hAXrgLMMuaHyrdOSe0dtfnIw9jZMypjBHI/BYhuZYyEuC6
AnPl16H5Ohj1sQGp8imGItph8nXBQQWPClPuw7JPsRZ4P14FjamzE4UUpQ6ubUxhGnv+x5BGF3aE
9YU0gHBn2uwyE9fbPc/vggrnHBkhRoU83fyvSKxd02XkAt20CNx8T65Nvi9EtnMLs1zWY2PfiwCE
SpBGD7cq22Uzv4IqErsRg48vzOokTE2+mnFUsr4sxLKwGUnLUQ23yhu3rXQs5G844J7vSocgZjvV
7s7glgGldGpuWtX+iUQQnxtQ8g6K6R8sbjBADeWeMRCzMAzJ9EXXOi2e12tmWBdSe1wMHra162rz
1ShGnkoji09/dLCJ8A9hKnX47pJOrM0/t7GPoC1V7qaFQZ9N46VTbnh9fiHn3lwPnpUv2tS88/KJ
4/PF4nWhElJZuKfej+4BXP0Zjv4FXJ38aVwIetx/Mr+2vjsWZHXJBDAfSwdyT69t49ZIVuzWKMmt
8Dx4gY5VcnT3YaMzQOyS7qb7w5fLhJT1a+QddCLBDsD2v1yEEBhgmOiq1rsoIFTLIUGTN02l/qbH
pHrLhFJLSzgopUzIKMj+PYtQQxBCFpbNJaRnxwqFIjeCjBKkOoQi/CjnrB/KE7pRtqczgeGm5/Z6
KnZ2m0VfmhLOznVLE2ytGX4lA21VpqlvS7doJqRbvsf+15hU5kdnd/QURQpsMR7+TcT/vMOkM0p9
Joz44oKMUnsYpP0oMnVOAvtLAsrTY5Cr9VvsGiX1WJnnW8eB/kwICxNRvHy2VsCW1OJkz+f0J4CH
dB3qlEhO23c2Tch2RILAPYTcSj/qMtrlmdJe01DqZ4IkuLMZrbLlmmY/PIUiKq75BxK8velJKB+e
zizkwAg53FaEALw6KqMf4WW22vqf41TxHiaJ8aB2vFMkNxfDbs2HqP2DrZJlAHJ6l2GWOT+/YK90
1xCnIAO7HUA5pz+HUdffc3an60BmFUuCgJFOJ/9q/a6q7ea30PHzxzJieI3Xfpen42eTooSNcv0l
D4zoMcWYbtxiNC+45RRLmvRR9wCMMWVGp8ScQt40GpZynG6jiCewucRx/f+nVILxxjVSHf//z+26
8DfNAKLJ6HVCueK2xw/9//4ra6g/Ype1r02s9PNXd0tOk3q0/vcRzQqJ7qucfrM+dtYaZ9x2tGT7
NdrnZ4cqa+7wfuyuLDURIDk3QH45ooBMjy7+lTMa35rL4G/pNyEg4ApBdgK5oo1DsIZTrV+bFpiF
M8j6RwIhSaRHNpJuTyBuGdMQqqKf83lMFzGHIqNnP9Zui+afSwLRsXHqn61swc6IVaVzy53U+du1
8bcj/w9jZ7bcuJJl2V9Ji+dGFibHUFY3H0iCMymRosYXGDUE5tkxfn0vRGVXWVabtfV9kEVcSSER
AN2Pn7P32nifVYQPGzp5wJp847FxmvSQgqte5URBv6kOjU+hRBCm0FR2DOwHRXt3Ice7UUCw4fxw
6MSwY8cajokQj6Wa6EfouP6lCftkOw4OPCbhTBBQP/48ZmaaFYdOzMpNPXtMtSZ//PP/rRxJGLI6
cnZEBcDbbrpbzyFnJ1TOSuiwhi38YXcTwWhxRGp9KSGaklpvrEsA0nuHj7laN+P3nz1fBjjmAkEt
Ho07EiFAHeIq6ZMS1nMWfEyc8s+p4VAFUFBvRtpydJb4oM4f0C0/mgDw5+n1zq/C975NdOh/UXJF
tzrgThLwVQ0j2P55juEj18emVj+jlAMli49yRHU17eK0AD5LtC/lDyYY1GUZkoaH3KAlEk8cV5LO
pTEq836xMoF7nSclBrs2R5m4MwTbTVv3U0Jfi0tGQUQxfCQtyVdapY2bEPv2eeyN8YyTiwIO9Xvv
4FsWYvhMzeIqdDYclTcl+aW40AeT8V0JDf7PaMilttN033oxRB+g/noHjW9dp3Tcq5bjXLCtQ3+U
6EKhSq7+HGlgl4zLVLgE6brRHvpkcCQuu/IiKd3HP3/KUdAcVWG99Rm8XDOTPczl2S7aBfZxzJP6
lkpzr2VK9x6mINSCgTg2xTcZH+eJe4O/Rq6Xag/en7/2A7jfrJjbrMyjFk2lRuRRsh0liqae3E5L
HmOXC9rVaX73CzaZNMC4OmV6tAm7EDbSqCcfaqUcacGff/3t3/7xH//2Nfx78FM8FukYFHnzj//g
718Fwu4oCOX/+Os/Tk/r25/v+K+v+Nev/8fWu3r/zy/Y/BTne/bT/M8vmn+N//pH+bH//LVWd3n/
l794uYzkeGl/6vH6A7xP/vkFeAHzV/7/fvJvDGL5V25j+fPXr6+izcEUXH8CErt+/fNTu++/fmmm
9ucK/ecFmv/9f35yfgF//TpGMmzveXT/v77n597Iv37p1t/xYwibdopDK1Q1+Nf6nz+fUf/ugv0D
6KSRz6Rbwvr1t5zog/CvX8L6u2lajssEyFQZw/76W1O0fz5h/J38V9PhyK26jmXozq//88r/5db9
9638W95mj0XEEOCvXwb//fobtLz5Hs+vzVZNUzMsUhVMAYTacjWbz3/dGc4HfL32vxxNk7oMmero
iYXO8iUOm7uVwQj0Q/NJt8kfAiIVsHCqRXIffbjLiRIvOetgmYroZTWi3mfmlsSem2kWiJzKta5M
nAFIEOWHeLb149Dzwr+5rikJI3JPQLHte2m/OOa48mWGyS5Zg1/8mnJnVxT22SV5IuzPWaStu7Y6
mYO9pM196VC0N+g+tN700sq8soS25G65hMfr9TE38luIQ6HocVkhFdh35XhkTLivkjiG3A2p2Xgf
Zyu0hZNFS403usnPenyZxTEQYu9V35w5Pm3i1Cepm/HMTPodcXLBREd8/dBpzboaXBIDlaV0v+0H
fXYyxeJQ8PJV/zEOr13hXmXZ7kFT7TgfIkUrFqJChYIvU+ZEzXfFy7QucwSZqY2guDlmZFZV0FtJ
Gd+1pFb3dN1nV5xiOjROByS4vac2Cf2t7JGSfpMH+1GTl1wmD93k75vcYpwwq/nVW9gIOKDJrnqB
TA62uO3JKqcknDnaRWkcna7ynLG84BsCt1Nmj3U8rhPS6hZ6Ks9huskCdokMqZ6ZkMkCHKFImmup
+2se33c9lGtooMHUNURVRruy0wx6NSEauWmVm1hEffNmp+8JT02JMb6IXFBSINGlaFcFlozYIc5G
Zb3TIHaYPihu+n0J7CKYw0gP+uoEB9dZY79Bv2R/F8L2lCx6NngVEwFMnO+g/GDZfvVN6G5A5KvO
eWqILSHQDl9Fe5OWg42AFPq2+SxC4HihnZ8T4K4NbSXPnVwycdIDY4p9F1aPdUiiRk3kOed3e3qN
hH9GbrQgDyNB3mTXJXar+tIFxFz5QG5LsUd7gz6qX+HcOsTGvRbZhqDtZdLeS1S08ZCz13TZvtaU
LTQ+aD1Y/isotHpQE5or9mF8Ff3I/CJaNqlyUI3gbGsqnQ5QXOYs2DLXU0d+fAM/cbIRrbqxPEm6
j3HPREH3b4zfcM0yfYmHVQFbakpA++AeEtX4NEIk8vu101KgEMc+YyUhj6J2J3bDKj7bAWgBcRr+
xCGSKIqH0Hh2G+fZZM+rbMgheZddQ719bjTlsY8OVcCQvBpoL1k7ZMpe0xbnKEkPbeWs47S+h6La
FXbzaIcFJQdGTOtbRPZyAO2DgtM/V43/Rq83X5iu69xi2gQ9Gj6CR+ke6gz+4DHlSyOon4fZQtP6
xs5tCZEYnwsZeYbdHY2GYIqGO6uKdGWOzV6T9kMjaEokOfSowNPn+IumFm9FVm2dPtgpNpRBDawQ
ZZ1evmC7X9aoS7NMvjDlCZf07jZxOdDrerEm5SBdtOT2Upkeo1r5CSHKUtCcCl1dtQjq56ZxH2+d
NLy62jx7zYy1YgSfaju9Sw1KsxX8hJaMiTIDJDiETLCi7gQHkLkF27JT7TUTVHGX08mpEzNfje13
VPqXqg62pP1+5ZaAOBkQQWGqBQOA4EaH+h6lEL6VypqTHL8q0GO2dVBR5zDJMxE1kjqcYh0jaPZ9
aptNJBskTmrokU6FjWhsMSiFtyJbZRBiD25PIG7qBE8SXlhVfRt+stOT5qSaUi7Vvai1V8hgF7dq
rnYPDgeIw9Xs0NwlcCaGArdthxdOZTJVPiVxSYM2veI08si72HS9uyrq8JoYA2/cbKtjmmVoSLS8
Z2bd3SR0MLY18C4IofWIpr69ohW8RLryYvshyZykfBLL5WAeGYx6OUREI0UvswphZQFUWmm18U1r
Hv3vVKmrEVjxQq2wyCqkRQfDPdckC3Cxb6vPPPh2mdAExS5seCOMt7y/ySTa+N0A6tXCez6tdUM/
VFq+V5EgWaxKuh5e+ooCPqvcCXfYIZmC2bxdi0Vq5UtdjPu0pu4XGD0/OlY2MWrw5BCDGAZCCDRi
KNfaIV7U8Bd6Ul6HSWwsUR4ZwL3rMbM9sxT4X5RjJX0IOjV8df2p7qZ2E0e8PSb3s7TG34kwzk3B
xgBb30Gcqm9sf3aB8ijbMOLYfrHDzWHXNArHpj3pmb/Pw+IVcBJ0AX3bs7K5+ugFzAdMbOWjtglh
O2k9Dg/bvM5ZKUEWnefQI4Kr1xieEdEP9bvhFL+VMv2hP/LGkf0H8BXnAopRmVRP6kgKMOOED60u
93XKdTSuPobhBRFdnlmPNh33dC1DeS8CXMQ6pEvCirZmhJAt4hqTv7FD0MzUKH83CH/Vi/ygQhaS
sbLpcaUzoHnuwVoNEFl1YVxrRz35ZfO75UznqNml8W8Jxyq6MZlYVD6QCLUcfqN/xY1FbVCFXy1R
L2TfbAgT/Mz691JacIu7tUmspdkMy94nxHpA/9xU8S2x3EWh5S99TGvdXHaWs2IZ2pO/h7sc8j96
CcYGd4D5rmy2YTrtJt/f9HnyFGjMgKbmKxcMiJmArAtHOXZFwM/pPd3sl3YUBrPday/mVLGgRqo5
EUjUhXcmQ15ZjdcKAWPayHVk6Xdbakfd7F4nPTnT5+aOKMWLkmoH1YkPozCPJjrsRotWsshpolti
bRuEUGXap2FpPqxVcVCAMAohcF9VsIcaSbZGHlhby0RSa+AyKC0T+pubbvpKPBEQv51p6rkobm6X
PtSqse307MG3ayxamY2afVpBZSIiR5F0EJ1XR7a0JS8rZrk/iDT2eXfBSTToYHVH/ZRW9cHKap5f
HwlilA7LDlki8vz0Ni/kdv+E5RHek9AhVBMwFYc/DgTtPExXNtmNZn8tfP8lGnQ44d1ZqyAFVDzG
sVkADS30k6aAX8jcY6xn7wpThso3bkbSfoRuYi6jnDn6vEyS8vRsMSEia4bI9hX1LHVEt6x0fNAa
c1n3uZ/jNVFeDJjzVXfnZj+WQ2I9J3BT/mi09U0TMNPdTlLmqTU7F7a2xMeMrU4PmOIezLI+6uFs
XOBE5ecxWthgHTriMS2RsgVe6j7jd30W4FisUD/UGsCTDlV1oaDu4KFnviS5GFNyqyz93GY0XkkO
nASHZ11eSjaSeUrlp+4pz7B97ceAdI1NWwHlstxrZepH7Jac1JHXFjC4owInnHw305z6hY4XBtaV
XWcPqhG+NygdTCf85uzW7NwYBV2LVdF0FE/2axeNNAtN8Vnq6AwrJCLY7PAxKmsByrYneTzF3lWI
8oO3hl2T+GaITxoYhHDihlEw4SnmdNPKqfJ8q9JXbgbvlV+LXTSdE/qUvRMNz25ZPVvSGq6oBvch
UBnTQIDF4A261Rw8plG7TsbYesRdLSrUdxBq13lGK8Uuq61KQPBkTyxy9iJKrXPGDScJo5zzhjf2
RPBjrgYkORqRsm0MjPL+LO1rV7Q0xbJxAobJ7PCOfVT94tqmGg9BYWz8NDzlxuCRPgslNIKWshoU
SlxUaOiJTZRsehN5bUrVTbfJz/3PJBD7RBvn2GRl36McPQyjuYyhPMTImMIWyLJdPbWpCDyUoxFq
gBzDA2Njoe8GTcO5Es3EN0amus3AT0eHG7D5LsuEPJxtaDvPRQtnOpP2GvDuT0V0bdcsq2E8kYLB
256hoc540Q8uoyDDFT50bPyu2G6YGdLrdj1ssxB16X4L1hzMefqXGHErE2efA66uaPkNyJ0gYQ7N
mxsyensjiOA6ynifZuJK3vEBf8HNduKjsHSymOP1ZH91CSFj/jPDwX0KFYDwT2WXQMGZNzRj5ZsR
b6LA35sITt7kRGWKoZ5QiH2mW3KT9Bh5fTAE0lpXRvfmG0CtOGYpB4MvoaLzkCQeFNHJVUV0Pb1U
NoFqi0PQIJdB7mneQ5Sd5N2Myb9yxn0eNZvA5mBBNpM9EMTuO2s9VPBB9As5QD5x3zSprAG7I+87
JgOsVIv9yJEvCVG3ygDyL3yCw+RNSY3Kls0sTBREWsFziLtlotc8+ld15mNV9OYvujUVa05vRxBu
b21YPOWQ/DQneU8QKhfjihAT4N3YHRBq30x3wrU2K2G4hDe7tg9QPa01sTGQM1c4xvZVnVOg4ETY
C/Juc7ENJSjsYSCtbnzRp4LUDwmazbWuFePjjhtuccjVjeq3Cdg1dRhgz/kQ9h4xhI0r25LPaaCD
Nw93ZvIkZyMSJd6t7RqvHppNL9OlNJIHZ5CLLis3aUzIMsgaHtdGlevQxe06lYIBZYBSf9o1mn6y
BmunagoGw6VtI7Y9Ei68EFTDk62dzZqZJG3cn1HwBsCs87vv4r1RMdfigZt0pJBBtkSuUHWnopEL
dK2e7oMDw9mtildaULifGcdm+FQRcArDvs9VRzdzt6x+LcacKcqtItDX+kRIv7dJvw7b4Ak88lJR
CRptR1KBKA6AU9mdWIWBN0I8K8PwqRBEYWv1El31OTDk1XfqJ59X0KIqBpy0cvQDIycAKsVKyBcO
0Uzvaw9UrSHcjU9/uxrEJRzCoyXIWQxS8NlMCg8UBswVKwowjQA58s1qjp9E5m34bPId2YPcxkkA
guQT14eRg6+RnXKhS6sBqtqBTUqo9f1Vm+PU7PNvW0i2hv6QVdbDYBgfWek+IK3b2zK/ZaI81DNM
ARLpu9bYR3KukF1rh24goB6BJU9D1rMNjtjvY9qbOVnvZFFDgYxVOGw+TDbjUU98onOE8aA6EnUc
6eb29F2m49Gq7Bt9onmoFn2Qzrdrov7UuqrX6MO1Hcz0kHXyM3AI3REZtj9Y7GwGKaiZEPBhYIEI
yteWxGPDh2dFo7KV5lesTyhBy11q1jfkOyj8JhTidYafunrtSvUdZ8YKVCw+D/imMVFPirGNmogD
bLVO3WmjWURRpuaTpQ07+ThmLoIQXz7ErXFAsbROmC/KTr5h6fcQ87LqlPxQQ+DDMd4bI98SVjng
8SH1pqyudPcpJeoTEXOcqgd5gbpGoDsuQB8Zl+jxUUpgiv74KCUwra5XHm0KAhwPfgh+O3nrQ/0W
oM1cdYqVbUxk/YQPnkROZBphZHv6A+bKafxntzM35dDT1VYxUVlU/XKPHYtF1zGCQ53hv6gc9bFz
LHsblWDI2hQPFN6Ksk0emOVkQ7rBxQT+BT52Hqd7JE0aJdoBA/UnNsynkVpDT3BbpO4WOwMU0TQ7
MYJX8JkGnnCyR3VjBJhOosk426ShdlFIWIz7k0BgMScSLem/b3rbeA6KbytNzwZgXqcpyUbw+fby
Q2vGFarIFyNmKtqzY4WgEYoqIeH4G8nkqiycTaEea3lXmnTZW3/8gSbnnhfUQTzHdMNCEzataSKT
NJBUE3UcNRA42PsXamet6pDe3SC+GjKjVgPnswV8gBuJCxxF9V1rsEKoJE8kqnLXODNRjBCxntcX
nfQ3YXihNE9NG6208KWsgX/ELEbmGxQIWAKccyIMkpVgyo2aoj/Gbrim/Pcs+HBO+lb6H6X6WiQd
nKwofxoSHWg+lnp3WLbkjSxDE+KrhpxpyWot1p2/d4ywXhVBTFcyY95nts91h/5edM0VaxrBE6L1
pKhOWqofRVNdUFzU21i39hqGHKTuw1LVil3vJ29Gg13Pf1WocDiMKxjWendNRNYRzuLvYVfRsVBa
nxUO/ZNXJBN+s/DLUdsfp5xBS7EZeBbR2T6e1FVJ8pBix3R+EBuNJcw+FC+/kzqg0Wcc2/KRdXkr
x8cM0A1oWMJCyDtuOE7TXZ1gTYGgQTZePbaRxVo83unfehovb+CJpJq1n+Mx+EzJJQQaamTRHjby
Mk/Whq3gT5hpvyFZZ87NjNNzBuTXidXvOOLw61DVHJlyYy93QKaq3QEnGO25GFgwOoptycGmLsJ9
VHFWknD58T481PUrt/ik0H1Iu46QMHc9JsWBms4hkbSKjU0U6kTC4I0CoyhzcHDW6AlxCnCesB09
ThM5xgxnjGo1htSW0VfC+h+H9QMdbZY18DWcMKtV2sbmQtWe6NbYi4l1wwxUr+vLc+aSjVheB8AD
0sfZOrEVJpFBSjNNigjzaVfmR4CZ9HAwUw17PTV/mP3v3YHa10qYSWdJcvLpKevjsAc5AZwjYF2v
sm6ZOdO6GIyfChc7iIMBIU/iEwHvM7rRGX2TPRdmXm8jtDHtJyl3fQNjx7EpXBqvCeQ2OUegDBIv
tKBvpg8ygT2PrUpB2j1lMSwkY4taY1kpy9IRBDUeu/aZkIhFB5G9xYFXtXDSsGJ5Y1LvXHtNfg+h
b9RgZDaHlPyllyfbCErsMPmoPXpIFTh0Owwt+I1bLF0abTSlYsUJYyxcuIrABw1woHOdgEhTgX/b
biYib5H+92LEWcY+QePKKJ+0ot3AVMNcuXDUTafmXt2/VHQk2NE2RoTTIkWdOJA2oiJdDp/TYsMD
ucVXh7IWGB8aw0Zt1lhVN6P6OKiXlh+b+W8JMdIDzVzK9pUiVO7dsBTupx8T9QXsMwDyUHaHmdxP
QtAYNZQYn3CcdqkFo3SKshNBXJS6OtL3BmRvdaI6nwCplt24UTFexe7In30EiMMqT5INmXE8e7yN
XAAhrY+j7DeKdk+JbpAM0IvZYIkifFfo9cNnVbOfXAyiCnFvbX3tDeKX0XbSkd9nobtNk7eq3Q12
yZFPruGRmNExLj7N6azI5wrnAK2ubZQ+4qPckDkCV366SZUMavaonuBBFTyzycoM1RCZmkGcSg5B
Th8+snq0Nhq6Oeof28shCHS1eSpyejpTfkNPc7Vt45HUm7OfEE7W+yu/VgYPdAakD9XQ90FsnzXd
sJZF1bxrVnQ2K1VfDS3LUTkmX6bNlh+QYbtgsnPy8+DGvBW+7ki7OlggFzj3SeN7QRuU+2akQQHI
aYEuc2mH/svot/cuhJKQjQT01Va6z+qBZ3Q+7PnZV2/NXF/wL3AviZQPxm2XQWKu3JGMIrggZkpW
lSXxPg2bmrHHxNRoGjU8QWg1xXTNC6gRA2Euw1eWhQt36Lwp/gA5ssn8bF2yfATg6fMJHmj3rkiE
DfW6dJINanQvYVRi2FtDvhahtZ7KPUHlM3CaLBWy5Jejs2T/zPqShfxkyavzEYk3yohdyEmoa4Z1
EYHktGvkV3QCkD5tpqlY6XSW4vSiBuSjaaR/uq/ajO8q0bOX8DaYkmEvXav9uIsQOaqsKzmz9UBP
j07ugfLQBPhkHJiztixeTfrcSbRDNBgGNoRaqU5R1Mhj3CnhXijGi2M1165HGmTX2m1KCJGhd0jY
bhIcKNnJUQEpOeeWU0fyiGtaQzOvnhpmPTZHR0sRmxSIxcGo0xcY9ORF0iNZ+BlDgLrriYbjyLRU
Ksh0RJq3IIXwxktLpx0QlB1ea22CS/0o8tl4NBSfRdsSeloXxyYWtP4UWl0+mZkgtccbpG9h5143
ROMlS/RbT8opaWPBamwGe+u0IIm6kVsfVRBZo7l0TliwsiDbw4hiRjb06SU0toNeIH3mbU0+g33z
46J59I0nx1d2IrPFT2lEp9hN63e7T19Ck6ATcxV2qHZQEgVcMYT87Qg+AujJY11yt0nyctauqO4D
vPat4sijG4Mm8ztfWQ4x61uqowOoJZWF4l/cwmBZ1LMZ86x+ANKXqw6AIAL/rtiHSBKtqj65Kc5J
IFEjFo8CbFFBQTxdxzrGdaJxHDei7lOo3Y5KuseMCN5WWkF9bAOGy0a5EYb77pOqSDeCdLZQf22b
CSPzBASrI78TAwyTOaRsOWSRyKg55DpduKgkfLKq6W8gZTCr41G18zXwv6YN9a3dpluMneq+0tB5
Z7Dmsm54JR9jr+FHXYQwbI5NsE8IVOzIkU6Uxpu6L1N3Q+ChZgM/7xv9/KGZiRoqStsAZTPyUup1
NHqRpQrURPRIB5WKXrPYq/XeeGgB86/7UfAuhvLplvXJsOhYC1XzBjykeyzzm852vxH0UYiVWbJK
kjpaqVZ3zcwcD5PMcdBM5Udoj+FGr9hsB1Qt6Dzs9TjOO7bVA6qzXUojortmfC6PYXxTJLWXURle
XmDAtkztUKvFietDwqUZaMuihZCFFFbz9GhG0WhTzUk88vcxt1tmEPMiZeOY9AorHXrSENBNwhHw
rU1sClVvuV5cQx+zQMPb/ZquI/xDQFB+xy+oNbDlDXHKOM42JWFpTevXGzvnKjH3ZBW7TDxrK8fn
eAzbZ2WP+bhmKuUuY+KN2RX5PvIFUM8D7nJqTHhhwbDDD366OJOnotWQaXfv4xQOv0MSfaJiA7Q9
g9s3dIuyZiGJx8iTWtYssr4m7TENrno4IgzLN6Xa2Dx7qUXVzSkGCBZtrB77YP4NuoI3qYI1jecY
3jjzD7UmbVfGh1xIxzMljoEWniKRzAxwh3uQqf0SoA/ljllWe+DkxwGd/dbiQi4jIH7UB1/KxAEZ
Ad66MZbQCkmWFkAXIc1TmRsmSa2JQxeF4hYZyY6++KdbZR+15R8DVx6yxmge4kq/1u3cMwXrWISK
s4jjaFgWEGszKDcLMCwgh3oiZEbQWImbphsgFC+1UQ+7RAW06+piGYr+ojmGdtKHtfgQUcs7H+Yn
vd4JaFi+IgWPTpSl8god/wbTpThaAapok7WCkC3fq7PmyTZKOC/EqC1RngNnLOXayAdnUzKxHuJI
o7d1jOgwQuLgge+G8Bx1rvE4akro0ZasvJ4/kgJru9so6BOvp6+08vHqHaoScVBPXJbemOu6RjvQ
xyh5EoOzSIHzaNcIGlkBnL6G5hjYKnbPdppd1lNxpoy3lvpg9uxiTzavw9A75TeCEabCr0Pphy+d
a7NgVfigM01d2pqG4I1FwE2LYqf6X6nFfZ6I/LTcfABh4iystjp3g7pSIq3cocTPV9BLAmZx2bJT
3ZgmCwLZjA7hwqgjzasg97aRkcFngqLcKa8k+ZRc2gfNbUERyeekNL4Tp4YrXav3Ku4ZwPhRsTbM
H4wfHBXIMS3N9t1KW9w3KOnN29g6Yo87niFPru1gGexCs3E2ATQwr8fAt2gbi2jDpD8LFu9ljD11
baSKDex6si/S736PLsGCRLoE6KF1DhxaecDAp5+AMSaGjfSgcaVnx425aXoJA6kbxwe/4u06qsk1
Nv0YfUEGgu9NRRN8attKJxgKcjy9U8Frb+tNbxTH3DKIjnChxZRiK6cJEaxsAs+J+wGbTkfIEuez
rej8dd22w7GcP5CNPhw7o/tdWpA2BowqnapE28zVNaLNYGnxXFyTcDw7+Qg4SstQxauDshCEMEGM
hE9QazgR0FgS7QVioaCPl6pJc1AjBjJWDiA+cUcGE0C+Sg3NgxuRFuYwffQadaCx3FVio1j1ioNd
ucxD57mlVqWDQF5hGdpcEMqM1mFNc1u6yWHUMlzR7TNR7KS+CGiZpkDd0A0/zmA/hE55jAdi1UWd
x55Sk5XpV1lxdHAu0vEcmEtFzpxW9dAiTyY23I4xJjH8MWJdMBjSfgo9QjjHqBQZyaFQsvsQ7Rw5
WStaYMwzOyKpu32pgjabVOg7gP7ShdO70BjyYwXYeD7BbXI57sZUqpTZEfX06KyDwcbbNdpY4lWr
Waelcp8KIz/H2h1Sm3FMEOPysEDk1B3PMsezlUomSKm27HkpO4Lr0KTA7IPqBxtIlH6y8YdzS2Po
YRTBg5XqtLDmzBIREDWhzc6hTFa2V9EN8rSI+pdM7eLkhreZYrjycR0vQyjsuOjmGihPQehid0V+
0mgbIzSuLvOtk5b7uwpWW4wpcSWNYl4EQTmNgCVrJ+RbeuZjmUgNAPW0uBxodF5kyuBAroC+ViVm
8GZ4VUuXZSI+9mjGvK40ONEABbNplKnxxDo/LrXS0b1URJhsZCB3KL56cC2xfYKRsu5lQJCS/tQN
Q/gI0jrgpVgY4PID1liOFoRVVXOHYyCfcuyc9gm31TFxKp70Ur5oA1Eskbio/asbQjZ3GlCLVt2e
s1TsNOIsNimqdo7OLR57MOlEpogDVeaysoujwGC74XWz0rYmrf8WxDozxpjIMG6A1OoMBWWPF0iF
cCg64EeOYvEoyNQLK+C+StMz0K3w6jSTTzxvcwwReC2QpZgb2+FYzhD2eXTMU4xzbJl2SIcAkt2U
nAZI1oNZ1AL5XqOsJvyY2iVD10GfvNyZXUEvMcVImFr2ahwsD+WMe9F8p5orMNtDICxJJIvMjwrd
V607znNftWcW+oTdbSZB99rRqNGXdGVFjz7uyUka3zW/uBua/VrgEX3I6/GhnXFXThw9y6h/E1no
r4eWMbRRcq1jcDmroSMLwg5sju5lAgfSnV7LQTzmNf0N/GSrSoRs700er5VQv6aqYJGV3drpjRXC
NaZGeI2K8KpFNqH3s2iPh9vBRoFZLiUfPEH0EPAB+M1CxvCAR2xATQYkt+LQtCrMqN53MXQrWvY7
4UPIDvyvIbdKrjXyv/Y1DbXfsz14bO05EIJECiu7TsSK0E2hqTSMAE1itnwm6ukygi7e2uoBJPcy
YXM/0S0IEvuNJjdCoY5wON8oihNmQx56hzqhBiYXwHyopnTdcp6h3aZd2zhBBhDxW2NWgdJIU+UA
EBbIA1NpNEi5daDYBwaiPllhWZ4tsxlPYXUYK85XTqBLTxkK/RKOfGBZ4MyX3N28qQ7VDPKxDDjY
ms8qPFT4BTrdf+g1WrnEWWf3xKKnjNQ5JbyaxFW3SoDUheC5ipyAW0MYGXE4RCfmdgZVClU3WTgM
jtzUDo8BJfB//um//x8HpOEwIEDhgh1tRtrcyGZroGBXWRQ5jiU2QaKDxl6hwhChGceDHwB774x+
9CC4a+D4u6vSoK9SO/UEEjxfqlGtYYMg9W0g8cnU6qMrxjsUYN8rIhHvUMioTBFOUo3jq8oguslz
EP7djI4eYN1XYtg1gMuTADsM6rASAlVjUMo+u4PBraC+zpqj2bX9TsdWICawHWVCiq3f4VjSCu0Z
uAyZ7In9MZ/xN2aEBNIKfGOD25lfDLeAG3QnUhuotdtuPFU+NtPCmPZlNWh7aeekX8phjyPv6IbO
pTYG99z2OdFsOgcHgo/LvYaN2NXj9lJa3bGJcuaeKlNtKBHORmK9Xfg+WcCGrj7gA2gVRzt1iaGc
8AUjl6e0YCK2qYGvXequ2nUZ0/GpwIZcao61CR4mnZ6GMyGIM00nWJd44KZariy9QKxB63VRolyZ
E8haZnNmvKmcjGGHIUYo5G23j816bwHNXTkzmDWwyaUxoKgsFBImPUUfwS37CZ7iBPS7IWxzS17d
tnLSj0ShoiZX3trq49apoSxEcJ0GYH7MWUgTlup2KHywfQqmq4pavFHvevutu6lC35ZYG2UCC0vY
8gVyhVhT2oeLsg8DwB69YCxevmDdDBBKIskFR6FtEoqIRddV1cWnN0G5+QL8pd/VYf2Cf5Zv6aCx
WQ0szVy0Hw4eGQ5H51xttmrV2C9ZquanVuVd7LY0p3No3/lwqfJArJ04QE2uuKg7QWvGo7iarmBR
aO//m7kzaY4bSZPoL0IZdiCuuSBXMjO5SxcYKVLYt8Aa+PXzoJ5pU9W01VjPYWwuMpWVJJKZyFj8
c39eKJsnGdmrQFFDzM6zIFIGJ8x0vnNMLXALnJN97t4cA05jmy+hwSEP13NYv81j8kXOa1MZ3ItN
wfA0tbhXSuuH5bHWNgSiDdLvtqV9aK37MqL5ESfM7lSm/RCadQWanu1jJ4IYXjmP8ItWuj9una6f
mG4xTUOVWYtmpPio0X42XXdkikX7WNbCwuiCPAMoSDUDQ6MGc6upqK5wXWsJU3dr8JlJDiA2xExL
EjSIu5jdNdqTW0kCMWN9jaPoPbLBSAjaimxZWJskg6HFeeVJ5EupcNuuUuzIq75iwWw1TsJ1h6EY
I0oyU2Cs3moodzOWq6G1Dkt/ZgTMFfafvbUR79sSR5Cd1Noav/67M5ibsG/FpoDhw0wI0TcNxwYq
5jLe4bZC4i7fOLwNEnj6lpfxRK55CgZNP9BtOOLO8G5pPD3g0h7XOqZu0KGhkpcJT661vDEAg5fs
22h6jLnYexsa+lKTJyjXL3SbbSFHXpUdo+nOwFdjs3jjjvyjtWA7mtP4GrUjn7e5+oxTqsOHgatH
XF5In+kX93Ga/E3q4ipILezZbumHO7nwv7wV1ytFVYPELAaID+lyDDjITTsTXlfsGjqNFvWRRg4t
CG3u0QPpJLiTvU+Tokt9aNJv7L7Y+DGZczUAG7ZHVkWUpbM0IXGwc19G+LqPolNg1MlJa0b1XqYG
/H/o8aqABTYy9hu4/rjk8s5RNF3tSDDXMtKj52YHohvfeJugPzZYnerY3arE8fn4jHsKNB5LK6Nj
PRHtFhs43ho59WsJ2BvhEkfFtEzZSqoBCRChkiFW+dIrIZ7FZNdF2WF028uy82gJ85oVScWdOZKQ
rEE8EDdhGY41WoN7DLqNZK6hAX9C0EuDvI/VuufyDaXoWibOiCJqvMDW2Jg9bfWtTVw5rAAe6fiI
+yz/kmAzaUJ05p3fZ5A8IDHK9ENXA26VOPs+8P0znCDmSE3xWmjJJcJjWWlPvtj4Xou+PeQHHyrm
zjdNmMBN9iGUrPd1WKH7+fVdxQcTj7q51ikq2NAakzD5z5sRCzQFrHzG3AtMdXtVMuwn8bJA2nhe
NnHeebt6jB6EDTfb7h48iwpo7khnfjgAFL2Mt15NhV6mopdsRLHlMEynR5qRQqQ0tVJhc481CkNd
CkFJ967jzFinNRtnW3UF893G4KxcT4dSo+t39mCFZgTbzBm8FR+KFSxxsYpp4g7iEm+eJvQzwkqS
aWIHVnoPq8Xf2T2xfMkPc2kJbkv1mhFq3Gml45wSt4iDvkP+7UYbzqpO64dtqmsq17bMs7NkIpyx
WX06SE0ky9z13FNDnr11pXdJpMXS3jx31YOkEa10v9XAbzXGa6HSFoKYKx+NlOMRaylQiTVaMAUP
6NEZYJV3Gb4bfNc0XY6tv/G5/2viJxRmZNYt/YtX0Cgcb2k+hfADMGbk/bC8n6F88AGwjNUXqJ9V
VvQ7EX5VTPViXgxfVIeJdgayfMc2SoO4sE9u6xFbyI6F0W99jHRN3B5u/VI7l3tByw8+hExQ4CgP
AfYCF2d2rp66yl7r7l0BK07g8B9N82Lj+0i+mXazdbhd4jIism1+90wKFBaXN5Sn0a6f2whPR6rd
+45+dSfzJYLzgjEhwU/q/DAUamKXfWiWPEb+8ObiIphR49Mh/izT/uiH14Gq9ahnEjXphxkzb5FV
j1SoUqEnvwa5L+RLlv/Qq3PCJETYL3I4DbXHqMJ6qT24BCPTdfAFVyOzAhEzB6d+vsR9stRip9ie
cSRTvtv6r1Uf7SmAC/BAHKSenXUFjykjG9j4a75JzdrEvbZqhx5C9JuHEabN8MuM+QZ0QCD8rzFp
rlHec+lKoMUaeysBeTmRWIztO/hDK0+D11rdLSEKm1lGQlSZz8vMDkm0AdeRq23xJdy3HEen9Fa2
b6X3Mes08/R4kiWC/0xXN2HCEidG+JhJBOBOx87mRwfUyCuZ06NNJC5+zAlwZo2zDK0dFMNhIR5C
eFXdbjYcNL/U/d753Ym1xzyOhXZP7UCEZYtDRK8Vi/lrPwncVu3sMyw1QAYwv2jo+MIh739auckL
Z2+48AUcHnQG0R2jzDkMZsu6dCb424YlQwlrx5Fl41rDqZb6CsTQe4jxW+veHI5QNSc3M75z7epu
qmGoJ8vMpAhyfBcFn2npBk7Pf7r296nE6Gy2Q4ObCrx/jJdfL98iLX8fQUhZEFjH5VjCVdls8w+t
T4++ys9pK/aFsaAf8bwm7m3ghBpJtTfbeFoDlWKWau9HCmIZlLLiMAs8YR8CyskeTvy4J/aBJWAT
OmwRkbh1DW0QCyNw1VkUdznjoQ3Zpf3oOGHa71R1QaUNclxgTqGuNFR/14V69j26fhhErUbHXE9S
3sV2w4PGcc9EByNYuZdMp80pOtSwIWtbe9VE+9MoMIxae6yTqJ+YJRd3i2z2orG3Lg4sE1x02qdb
19HwrTLjyOx927LG9EO3FhhYK6kd6F/YdCH3W6IJWvVcuEf021NHZLPoo0PpJByGGdn2WXdNOAEX
g/dilZxzBQgyCX2wk/Zbpn6kZbhp8vzgmIwXrY0IjScALycdqHCptG/ZVCAKencaaz130DfLiaGn
h7Gx0+P0jN1xXeTVJlED/FjtVOK0dv08MFTIWLpcZ6l7tC1OkUM3UPDIn/ZhedXVezcxNehqAD6q
MNZ+m7z9luT7z7zc7/k4w/5v6Tgb95QhXHqBLOIjy///LR1X5Skg2tIGUmgl0z5Pn6P4V18PZi16
v7Ms+dbZvPlIv+CmSK2R7669bC0FT7xOkeevb+ffil7+r5OVvwcr/2WA8/9h9NL3f3u//lvykgyp
jP6cu1z+wj9il7b7B10CJBp9w9SBmRniv2KXtv6HrhOs9MleLqFHIpT/Fbu0rT8c3+UkbJI+sA1P
kIb8z+ClbfyxhCR13fEEz4Lw7X8neOlZfPnfc5eWY5ggOOiCsl1bF5ya/vxkxaXLmbft5Fa2xezs
PTOLfvRMIhG8UWM4qxgMVk2vze6Z/3IXF7RMbxvH8PY9TTBARNWXbBOA18yzx9MkDftpCGO1Re6a
dpmYMWLGKSPwsCbsPBLRXoWgKWFau+ICV0Vfx+Sh1/ryIQeJgIeSrCku1oahtEWnO2w5PcgJjBwg
w8AVILATDFHVPswcgz+ppNQOle+DfDRdEYRLFxWZhGg3JZVODCwfN5bvfs1pxr6QddZprJTHfBIo
OMoQeZIMVWmDOBCuZRR+y+DfEZjQ39M2ht+Ab289y5Eycf4+NuxSbvhQ0WRT4cvoJB6VzBx03A9V
uq/kYv/WOsmVFCsjkFnByj0DaiBJfzJ6rkFdb2j3RRmjPzZaiWQCzdels3dt9OD6hUqIdTCC3Npw
pLc1e19gxBEjjRGXMhHBgnW99JxAgoBc4d5pAr+S0w0aIuRFcNCUasXReZ689DJabrjyfTbDcekJ
akJCEUIfNNaD0cD917BO8F3C/aDSwF6siXFVjbQH2iwh5uxxfwyzbepPww5zvUmHD15faRQ+035y
XGu0UAhQzULzijO1iRKEKtBOBrYpN993jl8hTLvAywe3/bRdA+Moy/RdjTvoZvlG1a1EyaIch1YC
Y7fzrJM2O8tFPhTWsWTas/Vjqm2gJOV4BMX8MYel2Me689mZlQsU1rWQmZX9rqo0vhNOJN96Nh6e
QSujVzNDig18AuVXr1DfXXvAJNZGZf3s446N10maqGAYpdi4dZp+b3obBkLGJjhoWg79Je/pUe7N
rLl2w5jvYUD3B1hN8pxMESUGzNqzSw+sL2jSJD9PvdM8pLpUd6IzqfbwZ1prqP4eP+xoTr8q27Au
spgYB7bl+Ng1ZFJl25hvOhm/UwKkOT7EmmXDFIma+4zOqvexCq1jClf2KHySoQX4jee685ufs7SG
q19b5DBzR1/oEMI49kKrrsqp3QMVFPMht/L4qQFJtfM8x3gZB2xw20jH1IA73LsBQuJeoXOMeOhw
Id/NoU2ZHBBQdCXHOcJqsC44KbsTilJ/GRhhBA5t6WjJfI4+8cEP5xJk/DcbyzE39062d6agIIhk
LbGyWDbFqnBN9TMJNSLQXlVoq6ShUHoB9+5TJxRPwsXVR/Gf4j5YJs95W3IsgYZIDWbJhWozc8d1
AWbXyX0qEvubU6nmIbElnQwLtRNDjeMZeJiUyS3cx/n5XtDe8uY7anoaHKa16IT0h2RTbFytyV6u
ZW0zrPEsUdxn+4l11zdaR0iPHwg8z5gnD77SJ7FRaU2WfOiVi9fYXQoCLcD1NtX1a6JRqjrKcukz
9aKUdgVwIEqY9LSnEfV8Ov/sZ2kpjaOIiVVkxS3FD7qso2KkDTseSWKjEe0zTP5uXugykW80E7lv
jHq6naAWgQhWdkN7iWvN+LNiDd2sNw8Jd7YPm0Hlsa2i/pVseUQ+1LYDLKIQxVTrTlcwgYQLzRJ3
bDw7EQ5kM0SB4ymZjqPsGIwW00iRbQq6lqtsjBpJpWOx8/QEi5wgytX2Ywzyq+tvVM2kxwEa5Z1D
osCDMRIzgOrqdvxmYki9swceosCzh7FgYEIZK8fCwTy2MVBiKEwVRXu8RwFNGsQPrWxihabn7aeq
ZjqhuAtU6Kt+CPWYfXIzq5SMqjYVANJ9i6aELXYLvDKa0em03hTqgKuVCoJ5cPMdOGkCiXPcUGba
N8g+hQc1WPTT8ARR0N06JcMCSeMstpCGWsdSqPBLh6pGMMaotowhUnPjlKqB5mhBI8BcEj2PqqdR
w2w8OPRuhBNgTOLAKGvjPIlJe4iMxjxobksXhON1Kl8NTN7v9Zmrae/EDhDA0voUtT4fkljh7Yq6
8gdxjolhnVtffVw3byXT8Y1ftPOn7mnJq5LW/IPb7ls6JBMO2ojGWNnxWk0IhDxWdCg6Hul1fuKY
tdYI9QeTeQXBgmb8aXqZ2kfgvL/rPVXO6N5LpKnoqYyH5E0IY0zrPWTF+WfoDx23oT7yqTIChYl8
o6ILQoC+EyQNv1mtgeMnT2pApgORsFMlRM+krALkO+jFVWt9jXjcmPxI0pzeoalrnwkReFhTcTtb
o6iuMYUqn1jGsIF3rbNvtIlMNUIkgqZmttZDbk/1pjc8tAsvlbhzdLGRKMvrdkkmTRQjMglSOXVz
jQKstG5xs7/kvujv0S+JgIRatnM1OtjiqtQD1gA+F2AcVb82k+VHTsIOWdrH9Ak3MXbwfKKbRH7E
nTbqnJvHa3lTHHp+unXBODT09C/qvLxpyb0Wu4nRZ7wqRJajJM7FHfEP/EIug5s7T9rTiVArrsA0
7sf92Jr+z5kcuLZSGEtffSCCPINLg4pMPEw1UoAygOzJatiqZgXDWrv4qbmEikcboONsy0sc2ty1
ytmp+W5ZRQ8mo0WfHHhNhKKaCJhClkiJAISybHa04FhyZfV2+dFAT7CCZlTJwACqMsL9LCvEWcMu
+QaLtHP1QEQ+lVND0+OLcUsVWS9TW0+fHrVn72lhzXdqAtSC5WvQvaMv/LBjFWMUU2Vm8qCKuCKL
mPsfS8+OzkKd4byC5cQeXuP9A/ElymIF1MY5wKFDEBpc7CgnzXYF00xcrZ9l2xu7MALbzQMwtOmx
GWzrAIcG7oNwWKY6VzjfETacx4khcrHyvOZzqhmZzq1PeUdTW4vLYbS9fV5IWoU6Y7IvucrpnbXa
wgjvWjprF/EdaZlYkF8e5omhr1aQvNQySnPY1LCt2iUzFjM0Blb7sh2OfSKKwLRrF8ulU51MvyPx
T/4tvFDy2nxwXscNITi2rrFft4gcnfWzT3VYs+nMWKCkonIfQk57G+okeZYmtgXdNOjT6ahO0PHc
OuhoIjOtB80CqesoBAwkT4cT3ThQ1Q1Y3YLCi9On2RqSQ9ZQ5PnV1DyoSp3wUhyheQahLO35sVLd
sQK6yKj5HQn7XgCPlQ/+lIZvjobBV4yV82Nuh+6TLiiJDSOatRMFzMDAZaefM2ZERNmiAkMROzHu
hQ5TsMPkajVZiUk6WDlBTCXK0TdbkJe921S4i4fkEYplvMlDouSL9Isc2lAPoCj03s5o4O0m73IH
71vCgA6zTc0OEAKukJoxBZNF7pTf2o+NVnSbKm+cQ8QIhzLcxn1XadjteHQwNnUd5BTGJTUhetSj
+1CJ9q0Iu25fsT7uzTpBKmz4iY8zV5WntvDz12xBigC5JIsIroExCDYheIr16Hmko1WJZ9dn8BbU
btJRbx/F3qZPJNyKsvbnU5W25s116SKIfW08uZ2uoVqbto3L1pZORyAMbZwYPnWigWPTbbxLuMeX
yGRQsRg7AElmH6KscUtNYPMaRWX6CHvavCe1X+1o/cIybZnJhX8rP2tJPN61bPDDyjegWjVV07+G
Xc3aRl2JhiukSCnvm1oO7k45dNnKlKn5WFHJe8YWpthj0vjWdRbMLamTVSNYn/Iy5cAdPTzc14oN
5GrzCFAGr9PDwAEuDW+eoydbCvpMovJTnJBKSYsjR7alb9jmzmaNkgKyCWeCHqWPZS4bCkVj137y
hno5FYx1uFJxq350GBCRxEZj2leGoC+2s/uzXsUCccZS78qy/bvQzeV+iBqWAS/uSTLiGdPoHF4O
HPVYs/jPYwR+tSxheDoOE6MxzcJpNVYuZzZV0CBapon5EOOXAglSMV5gdIsaZ/N53oWFp92bwgYk
luqLT1qUIr3pA7MfTM4jYwXbtvbsFCWYCRH/0KW+GI+GUi922BOA2U+MiKG29yAKCBwopTiyN/Np
CBnTpK7S93lCwoTgiqFdcaok3zPqmyjfpbAyYwzCTbCn/9Qf6V+BAo1qS8Tkue4j8dD7lcpPkDOr
bTk69Sf5sm0ZzhRwTFX/I4skmN82n8xv/4cay/9DCQW++N9pKPfJj3f5HvV/plctf+cfMormm+go
jIY93RA6fmH3nzqK5nt/uD4Shu6iivgO9Y3/FFIM5w/ddAQyi2khsBi/EawM/Q9P97BAO45vG7pr
O/+OkPJLJ6n+ya8CeeC4vtBdkm58A6br/YVf5eU6z2/eUK9cuzsC/JtByO1EFquBBdQn6hQWH6wz
mxg/2MDd0jCm8+hzbAO+vA3j8VvilYdhduhxNE8sQvfKgjdZ9MUT09bVby/tv5AT/6z5/PpeBSIS
Rz/YXiY26T9rPlwyaidNhAxGrzoQa7yldbazymtjRxe4DTsuxB2tVn//RQ3ehd+UpuWr8t4ZKE2L
0IRuBUzsdw0zY9dUI+gdYtT9lvHnJqdVoLLOEUyWPHOP7ZJObr93BgVi2dHs77IcO/6B292aMfe2
00E+Gy49yv/D96X/q++LBwq+mSe4f/zl+8K75UgKdmQA4yJQtBIWEQMGRlVts52AVc3JcIDWyhnI
vvv7L/3rofjzQ0MSD/Ia82PP4dcFivabrOvUlUxLWjeDluNoXXf4aJ0VjReX3tdzNDN6eMMeMFkd
bl1WIVAkXbNJMIY4QNeXSvQvH6snAxMMPbK9+aq5pOP4QOjp0dLnb9XX7BDkcluCDBjZowRrBN4z
zzKfLPZpGhbX2kQzsquvxbKq6cbJNXmCU+IkBR7VpN/pAiSzxEqGXaMPt2HIfGL2nn3l7DrYHz7L
a+k2F9ueT5bu7QryQzW0wrZynvnrD7W/Dufm1EqqZJzK+XTa+qBig6pxn7n1hL7mVfwL+nhmR74Y
Uc/k1XyBDXRwzRC8q5pX8Lp+RK3JCbcGcyHoefeHghpoaiRW3fe/f0PgMP31YXBd19Qh2y0fYR6J
5aPz2zuSmssRT0R5MLgPKjvk7LjRA/M5sAtGwix2AxQWRYUebJ4QAHHtM0wn9QIGgM45q4NUQJ8v
ntmVejbIamRP7rjmWmy+c2iDcr5E+Ff9tEZAXHopkr0RbiksMfuNAAx8zCg8Lm4FlnOahVNrbWME
GcjYRGiuKSAlsw6m4i2E4Q69Qh+32AFchbdhW9DIuMSfkscsuctp1XYuOp6IftMN665eviIW/k7j
9sU15AC1OpYBKAfbO4TiKMiQlWeYvwqptdiRc8fG0xU7N2LH20zpPq6uBD2mFA5AoOk3YGd1fOir
S1luZq6U0zaUW9EGIRywemMzjtSZwK5MiNXJMbd2pjwuFQ2FOuHwbkRQNUfORpAsW8aOPGdesqeF
grjjXtmnJZYYPhhkF5MbmQKzXeu0piegcp6T+h56/yQe5PxWTC9T/EjFwsyrhFgNeRbiVgiv/IwH
j2QjlxjUF49cynjTRZAN9wp4zIBbHKftuv2EiYnA8T88Pgb705/XuOXxQUVnK7LZovTl///2+GBi
oiwegRBXHcfzV298hIm99nHM+jkGzyWFQljTHxCe7wjC4xCgBB5jOD0bD7HSMIhlu6GhzV6x7uBK
baAz992z6+uc8R6B6W+mBkZEt/WXFbEd1sb46hrmOncRW521ael70V9xsBJQqdZZxYmbbGc1UWlN
cr+Zta3F8zrlX3pNlwc8aZF/eQ2pZ58qOUAGIX5+nLWKzo+BXGXGVbHFT7YdzF0hn5zwihyg23sN
G1sZ3dLug+piXb83y9tUPGreVeTB5O/N/I4Ko5omQInvYuOT98cI1+eXuJgAa2zQ8mxCfZUiaV9i
HLDmjSWulrgfwqvf7itnX+S3uXnWu0dbvdoZmecMjx5AKefVSn50zbSeBHkbzKtOOUPobtaUujUJ
yAsw3I58myjqqrFj/P3ba/15Crds8S5DF2CTjDeYpDh/2eMTP05jxysYOGvz+0SbI6YQE88uEXUw
PfgwwrrJj3aChkXH5UVn2dtMIQ+xXiRb2C5Afaqb3iEQ9eID9x4H1mz8Ca6o37tWf3RaUhRDeHbM
Sq4tWYDY837Q8cwF157TXRe3/ta39oiwOUwwFe360vigQWVDt0P8D7rqP9ih/+KIwCHpr/s1ZyqL
2RA/9jJztP86GUpZmu0kEUngd3nDBkFQq9eYskuNK2NrjzPo/s/CxHEDOE3xvlYsVkAeJ4+SFt+F
fDmlxYa2GXA9zqcPE4FUqP2hxcad3o5nEXofJPHk2oOYTDi4Iy7Wk1HVsgNwiKtmM9fgkLTKSw2w
kNuvhDXv6qQygijElZn5gTK/lZHt7Ry36rZZed+ALuYTpRWIKZiY82LfwNBzmvbs3uc5Ry3oghJC
rbYfRLXXPSroKETGTNlgbqcAcrJS1FP7XE98oihOZPA7YAjR0bGZSDGJjoriHI+K96OQ92lG+MAb
nmBHb1PAGFhVfbwOaBllwx/pStw6ZROWq6oeE9jHz4kvT9U8aNi5eDQ1R4YbwxLavbT3WRrXH3SN
9hutrX1yUbVYUbIdP+rleDM13STEUtiMb+gDIm6mKBQ2nCfFQIL3QCtPnvlRuAD6TUBeDw5dIpWS
8RmtZ21iwbqGeLiujuk/uxGZ30bE9Tkvh2HrFWVLGIs0aZfmsMo06pBBARNe1hxeVjwDXJzdI4tQ
4M62f0u1pW+sVy+9YZ3LeZQHRfsg2IYZ8Aj5FXR8fLEW8mzBp+PmyfbVwoyJBtHfdyNE1rqp8FbN
UNbgeIodGtGOpoDsEpv6c2TlxkeoWufMOwTtNOqPdsaF1KJ0udYHSs0xxP/6HXFixgrJGJ8BNXMu
6ZIvar8wHlWh/tFl6SIcE6OQUNwDMzPsc+rT6IWhhugb45esTujWjRYuqjk25yY0XnzeDCrXWjaM
Kn5XhFzuVOGWv/xtoBlcDZOy3ax9ARVKFM9SeHQpSFg8VimLXSnFZ9gM3kHIqoKuFLT01+8Qb+kn
NY520UAUilsqXttHDnE7ySSCzzhjTmeKaUNpF75rzu7rfMy5TWU2SR2ri59tXalNbHDQK1X54AxI
Qx4kAazbUiDvI0dVDlTu0oFFDT2XHFt1y+sQI0Iu7i0n+vAEVpwI1xPuT3qZ2Q9xk4ExQ05dJD7y
ajkHjzKcUInCmz0hiiOSrRK7f21DgREUKaEWwwsXe5CtmlViI6EJB1Rb7Bt0arB/Ejhcc8/v1rFq
JN6Ti1aRSofpO27jpfWmr4g8aukXiYIFp5TCIxmtIK2/mp7aktQCTGtmcp/QjLYxc+On0gdjlw79
uSeNsw3zad62lWXA0Rol0ykYv9y0ryR8EvYoylvImhcnp7X4bFCCwO6fRZfJw4hGxRS7melwkteL
D8n7dBLxPB3zbGihU2jFY1XtRljH92Jg+clkzEeSxB04PvVJA1F2KCaPIOSsHasBNmM1G9usE9oS
P7yFFT2iJmM4SxuyjdOTxE7ZPEu8+7swHB5qCIVbg8Gyx7HHrQJF51ok5xmdQ6gg6tkyipHyLsvE
QhkucD5FoXLcEE+QMpt2Ft0css+YKhdDsy6i5tV3tIUjYp9Yr42t4ft8qNpiU0Y526b1lM4sPyFM
nEznZBzdpdWXncUOeKSQFEqrQyO2T1ZBJIOmCG3uI4I01ksIn4TD9ERrYUHdsJP1KWr+Q0YCYjeX
yuKTVXm0tObTzuNXEhqkDzF62euxZWbhSE6ASNgbA57b3NEEhIcnMAFypVqPn6yrnXUeovADc9KK
LIc8i77sUzo81TUOeO4U1HMhCuS6uwJVmNMDzFcZeZ4bq553dksLCdUicq0a7PUCUP7KaU9zWCwV
RWrYAAUjOU4PGadZzMMJw2Y/ZYONOmiDS37YQwXNOk6jqSvhxEZ7W2i0unc4T0uO6HKk34WPV0LV
GqWiy78wD+ue9MAwinTFPv5M3JY6ooXhM/lbzxtfWbap6ouxAiT0uW242gXm0Ck6LQhTUrC+y4r4
kKgspmyxf+ZIgrdhyhn92ZAw0AQr7GXzknHvtxE8xfVgV2o/lt7JAukSmR44k7nFxq7Mm2Aaqs2V
jauaJbkQzQHMMMua6Xkb1zYfp358y5XCsyE0XAJteNAy4C18Flj9ywOufAzZeCjXRYcJit5CXRti
ns1PR0VQybz5ptM5ueUuVGB6lESBQZh0jX3vTQ9aHP8ACLoLYQxifx65UWhcIcfc5mUvMAt3rofh
EftZLj1ujkmhL4GbYVNUpr9qC9o3zfCUc95Gqos4aSNV1lEbBh6bhhhDc5MPuIrhyNKUCpEA75rn
nhNK/raN39w7PT1QGjbtnM/rmkA3hU3mczGKjkyFLQMLnGLJuG2ltC48xMPg3qHth61u3dnMxYjb
05vhTWiBjNj6ncv+y8XTTiP3TDvJHMDpo0FdAyji2+F3wvCMKvRR4H8EkBl/6UauPaaUEwGla+Fe
RqQguC9eKDj2Lq4r3JPKk1Pq4+vVmukw0fR5DOVsHIkaGOuixNieD0aMe+1TABU/R9mMlQ1SktbR
tVb151+/45xNG7R2bZ3E4DnvFn7E1soFGSSMCUeigkegsgxLFaiaWWgPIV3neNJAbGemfsgr6d3/
+iXjuHofNTTGG0bLmCqvJjQWZ3lUOtI4yy+/fvfrF3T2p0nX+czPL43dDvmmrNRPVw1kelNk1W0n
c/M0ymjeCOInRPgz+p6Yj604B+11kHiHkHzCuZTfRjHZ95j7zI1dKry/lUfBS23qgeeSG4xVWQAy
4PKbLYjwOWT0ajYFPAEbW2CSVXe19ETgkNPAVusB30jZcu/i5Zdcb3cYkapzXEgIGU007NzxFz+y
PpFH4kYqQPlEUUrjiXAuYSoGxGkGAZqkGZEZzLyn/iEhYpjeclKpxOo88Vh2kXbn1XRfMw2YFo58
L9yQCG/MpBthap+O6NaSj2fij/kTRXnzahTN8I2A641hN56m0rxWUemfRpGf/CiKYAE1Iy1Ig1y6
xRl91COJoCTr7lmNIJpQ2kn/bXqrOPM81Ty7K7cux6PVex85r8Fd3YgQqyFLtRgZI4dpdCxKNaGJ
OZ8TxR2kPOR88eAsAKxmtg01EoIQ4a1TZoVroaKM0xIjKVocyHgBFoeqDe978mjacGjXuJ9pweBG
N5+92g7xuZeclOV8T1YG83JsEhLrsh3ED3nLHHH2G4/j16h9FHoxY7+N/Luibr27zNMxOqbWd6KG
zuyTzM8qHpK6PvEi2Q9SA9JRGlO7SZctsu37S+bAbOs7xTMezkHiNPCKVT08Unn01JY2tu0cZGSH
YtKHkR0QvaGGmMLAORH3RFwfGNTj+kQS49gfuhStkGGx7eTF8saJWQ2kBjGgjqkE7HXPrXfSWVvC
iNKSRn9hSOLu7fh7ljURSn5CdctF85EZAWXuOp73NWewndNWZzP3niOhBB4w/b1NOBfr6nWeSiK/
VNXr41V0loCqr+7Hyoi21OWNduJvZt8K4rw4MBQMqBpj5j2NgTFaEYli3AIcP+nE6IlbWJTbR/Fd
G+lwMJLlltQaASk2SsHBJK1Ct/jCe81kYRs18601rrFAQiGDmXMS9T1wM+M5TgEQkWlVTQP+3mE8
NTqbqiKAyyX1FRA+gF+Toum5IjYWfvMFUed6guqRE7yYixoBShn39JlsxsHCdJsD/CR/xXppdz9p
1YQ3T1PI4O/azv+wpPrmmW8RtqF15INbpXf7hncsh83kfQ0jwZYGaLKWFWdzkKtR5XJT0mPSWvwR
yxjPOgjjWcXDNvaHY5cPb/VYETmwqOvJxpfacB3+fHeNeK1krRLWqP6DAypEtLWjd9848lFbUJPf
0ofj1HKcSV/zMjuyVuP9Ns0flGa+RKY6lyU9tKX1oVO0s/jSlc2sWrnNjXcTzWuiCAs305p9iEtF
UFTS3JoTpgsqe6H3j7d+bB5no2LTz8KvpJVwhka2YIuiO1rRzr++9H+Qd15LjiPZlv2VsfuOHodw
CLN7r9lQM8hQDJl8gYXIgNYaXz/L2TXT1VFlmTbP81DdlZmVQQJwuB8/vvfazgTRmPwuR+OobNZA
cum5+kYxJFeR5D+olI96b0UAVMqv+WdoYmMVsccmtgJhSZU/E1OlGECkhk4dI7jR0nvbJBc+S5+C
eXyNJ+vFDuJs4SI5Kwn89Vx3FUnqqVj72eFoWmbZG/XvDSrSpyHPbmLwVJ7vPxlS7lxwDwZe2mQY
ix2hdI+m7r/CWf1oZ3gJ/uyuTan99FskNSlsFvK/PwyrWXHG8l4PsCYQI3SY7RdZWT+bEtSo1O1l
JsOHIS3gy/Yo2EQOCC7v0SVke43CfxFHn74T3ftI+lI32pllXaDmn7GcWB+WjukdXkO6s8PmBbhQ
iIcrzgG6aD8lnhvPtLHhBBIIGA2/HIp94p8GcKueJd9jk0+RbMI1PJE2KU0ZZL3kXh+KtUt0zsLW
8nvSclPQdi12opjdOB2LHZK393Qq/GWnP3hecQ2bDtMW4ZmZwg9L99Ao9YuVYRpqbuf5lGqSDhef
V8JpcNHeRUa9E8mks3uyP5Cr3cviuRrIVG/7/FabCK/TcKDAqz66kL0WRus9STu61WzrTgbho2wZ
M9AkOP50jKscSq8VmDdxkyzzzHrqGl7DMnc5IBQh5uQxWiP7e8hZvcMstGAz9o91GN3rkUsMgd0u
KDJu9LrjLxnpc2kTYWJTNhv8+J49BfZz+1CCu4S3RVswpbwJLfu5IoPJcltgJgaR4CAgI6CKqzmt
jgJEKuaE4c0ET96iTocWvRpmMS/gwOT9OprosUbZK111XHzNuw7yCc4f08YEpWUSFcEcNgcFrKdb
attuKeV0EV1xGQDpkwLtBHJEaFd4qyZTbj18LmkaPbKsFZsZgGRhGacB4S7yU+fYZ+FLMPbPlPNf
rS5tvM4D198G62EY4BtmTyNHPgvwoZuEf2JtQJowJXeOqVi1Fqra0Aav0ACraJJj1oKmSev4zRHa
Tz0ymhUOC9Zjr7Mx3etY3SAtxHBOhrxbdyHlZhzCxDHC7BhJHeMBUXPNXBCgVayCsUWj50M10dKU
sRZk9FWMm2Em5oKzdWj8ybRVSspxMujT+JzNpImLCSPcJuiN8Zw8Zzl4nrSY3y833TerfdwgAsO6
jtAxuCY+EY+Bt2fnnC4lWWObKECxHFfNgT0UNiVSdlFHTDfCANhmx+a9q6Mm4vvEW8MAJJ9A2Zrx
yy1lJMk4DBJmWYuzm6q+naYebGX+c2qst4ypKYfUCGNgYyc0OzTn1Saa2/G6T020W9MT59yKzrK/
YdRfZbN4ACVDGuV4jnLxECvgeh7dWg5M1959kzlKAT0ZqP6cLSno2yDBhurXxK3ONiW3CfwzwdXj
mtVHZ6bMWyHbj7i5Shz/JZ93dWNfBxgjF4ozEEDoTeYQES8bazlRrXnlc+dHP4k7zRcdNWOTNEcg
nLQP/fALcvwrrykE1Oqtn7nGcMhfjbBeYtW4KmvrbDfal9kCqhzCbuHAKOWQYya+CggssuWf5JQi
270CI35uXB4/OcI1jSJeCVjZ6Srwxvd+bG+AI6QLg9h6kAiNtxwLRCJVY1ybFT0zdQATZEqQLsgS
D0OwOtlLtUVpzVQA4r+DqEvL/ykom8/YSZ9ivbqKohr6OODOKDj6rDaOgok3kx1iyepftEE7ltqj
kxKDYlnsiNl/7WyyF9bEGL7ZPctZEs3sm3wXkgWu8PzcpDRYcgPilRWZ70OJWgFITUZQYrORTnWO
kDLXo1HeWpU4jEO2juRcYoPEBEY7eQ3Ea/LHNfSb5zriwhMasIq3pMUU0kNS0pMBmD9EnNS4sXk3
DQJVGBtEK3psB/84EsO8ThTUM/BwCppu5iy9eJ8RtIeCBSMeGBACPpCuVP1Bn0LV38PuSxg2EwDp
Qe67pUwxIXq2dVPPe7ubvwY3v01tYhO0cpfbERkyU9XjwqWuoY1IYaJcyYHFTruZHyzDuUaFhP2q
4rQBL8UdAu53DwJPbajAjXRa2J5HR1CTKVSa5lowHELk+OM0ftrsbFl5gpNvc5qZjdWqsp7TZMQJ
yJYHHR3nGU79kqT2tNKj6ckg5BMDIgh7QsbtPgXYaOiPyvqw1NLhrekMe+21KaQ+o+dIsz6QYQtj
2m92veWEpJiOP3MSmCzR7tV80qNPg39BAomda8ZizvNN0+XkHVQ3VXWFFjIEpAB2XVOinsJ/xoxI
hgln464zPAJbRn7dDPCxiFoNGAHLEL4T77Tlca4QXJVR2d/Jpm153a94CYjL7gkpsavhueiaF2Su
AE98DS3QmG+1oSRJGbLOYqYCWRdavUvq4RaM8p3ZKgkuccrL4KWsAQfbInwppHvtsv/mjKJ/cObi
RT0wv6dZCO1y4UXaGjd+POofCDzXNb2KLMhPkT9AG6scWoklqGAwdkHl+vQn3aXM4zdvKL8wgPXb
WHCO7MNgB0bIQJ4ZtIzGH37wYSX19dDUclVpVrsxoLiMTbGuAhyaHNhy5LGhh4WLPApOuYOE2tGc
5qovqNosIipalLBLB22cM/jogMxwPZPivgA0sB+d5Kv3RzC4tZmtZIYpMvuce+sl8bZZ4dLLETSu
SQS50pLwMS6Kd1Htojh7sJGT13by6fjVlQzicsnAZB1JScaMsgT2SAcoqSkW5EQP7FF+ag0BBW5W
+djYpydzBJs40Fh3qAU0243uCST6xPzbL73Se6h8ihvoTk8YY6qk2LvUIzWxMAvPMSg3PYY9jkuw
ZMBg0Mw30YEI16/cH9ZTghlfBsfYh4IR55+ZOd0hEYYhkKDM7wCkIwkFjOuQ1mcXR8tpHru0+8KO
irU/fuxK8z3sa/xhVhYsC4c+GKDMtDOfWrTUbC3CLapxSjko1pkJuACgpNb8mBpCdFC6bELJqoXJ
mwqe82DsgnvEvLS0NfMdNeA1Sc3EtXtvGhsQwHgx/RVqEq9HAK5/xWzG9pl5tJ0BmAnbMsAv8OZW
+jKZZui+cwkQz/jh40y+Bn64QaQPAxzdHDCUe1ETAicLFoahH0FaKp6m6x4Rpx5sNMk9Xh4UL2c5
9riltfIRXmC/SrPQXUeazuYZxBk1kf0ejPWxD+WbrONhS2oYpUNkvlJMPMWeXjMfSh1sQ7PtQ5ro
BeSPuacfWdE8RZPhzttmqu+SbnrI5pJeEsgUgDHZh+vW27aNv7q6zDnc7AECAqdpWnFNGEYHhsbr
12bAq4+YGEUixlrw4HBze+5EAKLBX9UgITtbcXIr67O3gvuqWVugpFa+lqusF7CP3ohlvwQ2YU4z
1nvLuJqEc5hzQmes0lhF/TxcxUltL+bGobnMIF5EiIN7OeaL3BQDR6T9w5D4P2wKxKWnj6epqT+7
kRVYWu0LZnGUPGcgtxCebR8qhhNc165v0+5PmEzpJw+4p1ZmLQPecwAWdKY4FJ0zE1iJf4UeS8eX
HnR38QQMzHEysnvNploacXAvXageWE6XxqCvh4gfKhp5JwmnQL4NJafWWRJAxoQG82VqUqn48UON
DjbXCKLoCnxPTF2ssGm4cTHPqVMf6DZ8dTKxy+3cm/sy8K9h4kBHKmyQOYC3dhpvzZoJWytwqEDa
cjZhYvGQh/DK8tM3uy5/BPPQMsX0N7izbphin3JvuB9DujsJOpkoeTKj8k4Q17mCN8KmQkzQF8ry
LtSDl3pIlx25wuspmF8rMfIuafpn19LvmVwetK8n0WHAuSvLK8qsdVXF3iFpygcfl9KGYxycLFUH
x7K8sruG/GojbMAVGw8lHh/QbPldpFV3wUyWj5OM97GZHQV5vWXSORwLswDZDQt6UKfTurF8wblp
tBGDA8BUxjjS0vhDF/WGboV7nQcsAwZHWxGABBGK+6bKONghxamACOG3gaBLTs1ftdPaSNL8mDs/
siiMNpyHH6YEMUXrvRGE0qw4ytz0XvKeTxx2ZXqAINhi90XWDsdEKyemTshDXkI9ZseG2SPAjSbd
lZ2+t6AioGSbYsX2KVtzDLctaLZWJfVEMb7aAvR04DmvhMwKYhWyWFvjoP6S+qDv60FnD2tEn0kU
P9mEwWwmzXQYp8E9Ya0wF2aN3kuPYIJGLYPS1pxDTyIaiwzvmJjLdRnFyZa+xaclvS8XuKfkGGSa
ObKAADwsQP9B3nN3k65fU0MRz4dlfT2qcA23Zrmd0xvgpKhd9Lusup0c+OFFKLKTjMhvhMuGAITX
ptdPg6EBi0cH3hnhPbxbCFbGFZELUqE174nCu0Yy0GySoDIByNb11YiVtwint9ioDyRhDQd97tWG
BWRiyNiHuulvujhwjxFkSdiaraGaglg42KagfvYDjnhK3srowdER2RqjSRrHorfYLGbDAN1PR/sT
aG9xjXfY0Twb/V9NtY78PEibM45yjaCc8RG5tSImFua1kbhHB84u6wOurczqI6YU6tBMB2pujW+i
L26juO1v+85focKcrvCVpyOMp8qhoNWtN/KvvoKUNSGGRlfDAHyf4/GV46skK+O7buQAMLKISeoV
Qy4s4x96bvd7gQQma423CYmE23OkmYA92/k57ciovsNumhyt1LwXcc5GnZpqEP2760Q3rgcWIBCk
TaYuXIpAzEvoDHzY5B/qoKJYfTenIt9Fop+X2oTnP6IxIZXFUWrNsv7pxeMTeKxoDXn0uvCjx0Zz
17qJWiG3SMZqiPmTNKs+Z8d5zEklRJAIlzIeHwrS0xk/CZs023nQJvcdD8iraVY7J0TIgWRiXiBp
g6AZO+1W06Yr3UHrZ6Dj4wzocbbp/PrjuHG1+QnrT1xOJ0/QgpzdaD3mzX6e+60BLJxICI3zyy/H
ak9tQF6NhQVtoZErw6FvD3oMcc20s+q+2FWZc49Vcm31Av+j1qBOD9pbh4Y6QNB9kkqovjl83lFi
E5hdwP9gCVo4vogOhzm9aqWwDsjyxjVTkiLetP2hJIfzj38l63LmNSpuyxh/Vgw5ctE0SfujFNd9
5n8GfRjdlm7fbPO4/ipHzHdp5G2NIEDFSaxV6LRgLbnSOSyOce6cIek1gOtL/W5qKJrRANI7LqI7
A7GEV5njjTe39t7vgmHru2QNtFX2xa4WliKW3CIp+x16FX2V5DQLfHdsjhNrqFuH2mPLIsdGOji4
uf/cp4a+GmDTkTEVBVctJqCllWi3XnCJevDe3GDIid5AreA14jjUnEv2MnnG92+cYO8i/PYiL187
+B22cdv+bIYq++j09Gkm+eDQlQm2xCiwrnwgOavKruIf9pBNC28G14SfD3f+RNAyvOf1lOf1a0Qb
Ip1zsZKpzE6u7i2BhIEE6+S8JpYX0xqhtiK8aknhXVtFNS8sXeZQl+N4V1l7jpwpOAbJnBd9xTZy
Pzc9eTZI++kKtO7Bn8IWU57Y6Wa610OxMFtUFUM7WZuSVIK1NfEW2MQw7rpMvrSxgQfAY1ZwS0As
uUviuQajRATVpspK62luwHJ44yPB0ARisCzvnZQD/6as7yYtMBfjYH5KggzwBYIP4VACe3QMbt4E
ubnrKxfiHh2W5z4bEZlk7WMRAzwdA815RBD6UOCM3eaV6V5NFAk5irYnjgSprAsDg2csbpigr13c
3EtXHujnI6fzCXEMchIYSYxYJhz6rKWF4SCsqzMHraeJ3EjFbGdqAY7YkYGidxwNNnnJXbPnm9JX
EOOIZpZFpKVq9h9jYMplbw0HBhe9Xg4XwcIcDFynC3vA/1u4/bMbZTBIa8mxnz13S5Q+Y7/DnZA/
0jiL0U/nDssjeOdMjBtT1OHWcYljxyK1SpBFTnqvnS1wi2y63PhWQ2WH14/zG6ZvHZTYOwI6juXH
57pJrvvZHNZBa8CPm8v+pdU8Svymc1d4GpPV3JjeqdHa+0ukd1dhGNc1L9g2gbMyhDCepj46gWRz
34kBR3qqtyiyhgl9yDjcVFpHVdsQSwh5EHxZZD3G5EchtZOntIQiXzl69ZR3Xb0LOU0gfwmpkMVT
P7hRdd+YU74h4LtjLxmJY4rHpTTJdjDNsb61Bi1bEYz+5di99YynqsaZvXVwnpKvYZPUNPAuxuRA
FbLrzg41Km1U+7GirnzSIqfERlzpt1oVJUtN6x6E6dW3ilalUW7fFj3MR2BmhFex93HmqQCijU2p
snJj3bhlsZsdZgiaHdGOjbDNAG8DSKfP4Sizj0TBjWfzcxqN5BxF820zMdbnMZ3voxwZ6ag10clk
DDcS+cPManJyxu7L1+zoqg/I10wjuZ8LgO2NjikGuK3Hi7kCede82uH4Cq8T8EjMhBT6Kd2wemQE
57k4aNlFTku2LtEvK73h2qaCd7Vn6SJQNDSPM1q1gc4GbqmcbOOxw55pylsbosmmUfglsn+YWFwq
Z2rgRSTLD1A0/tXXAFp7AhS/I2d23kUBWtHR/dAsVEeio7zsHQR0blffJpYwD5MviBFr4TYOGJtX
JAk7N4wo9GBclNfjMu9EPC7EwcXkA8AeES7yn2BVt8K5yYM9+ThI1SXwtDxTAnC8XZuc08KNBusc
CVD+6VnuO2T3/rG08RZzPr4grE0nukfoG8ieUJcQxGFg4uzf6OInIUnOICyQpaHFBEV4lv8wFUN2
mLsfNceHngDkQIrRHuhdvzSIrjmmLVigmspQ02mXGNLftE3boQGkYZmHkf5jgDOBYs4BEys9aOPT
j8YFQcz+7dMU3T3Ha7ewPbNrZOktR53ei5HOO1nMR9OU8ZJOWHlDy2xnRLiRQzp17EJN2owpIDPg
lD3JJicr6+LT5BcIYnV2W5ffy9Lc3+V++lMr7eLqwpRE7/CiO0W7xZD2OMKqfpp1J7kZ6uTTPc0+
yRq9EzQP7JdcHWN10rnNvup/OhNHVDhIYGVYN5qNIcKagqO0/X7bG9PPvIngL4fomDUn9+6rYfbu
Z9jjiKBolbdJPm3dGQa4BCJ272LAArqANbDCHn2feuguHGu8SRliTd72NDUQhAHvDPc+FB9fJAaa
X91/aRvfpJnmB9eXXwY3emq/BLVNmlbklYDQy5em0Ldd6pqvdqzNq7AdQBGYpvXqEWIN3eu6iYP+
XloZore4K5b9mK/NwtzVfhytODYkKyer3Zem59y69n3zIGqof9BWxQaIW3pPKJIHOWMDvjJdQrsk
wSaGWa1pxjJMwnpLXM58J9zHghYR4KvU2bMh+jCJGN8PemkdAW/bm+kQ5vxGVtWgkhDRGGn5pqlA
NeMqmCK2GCI7dthOl6mef3kBeho9tq5yoAx0kQIqdiujZCZSvdHnK0u9e2UtNx3hS3gZ95VpEuU7
nGBZkuBr07jJwuy5aNShWyzurQSO1owNhLZti25FdVpoZ1ddhc9Co3uHg30XRgYVdqVzeJgS9Ds5
oDlF9axCYv34HoMrEXhNRGZk+TKMNFrcEcSVS77CUgABk9EB21q6jIO4XUYDghqr6e6ixLouHR9l
F9Kh4dbP5luMII8hkIiFL4KPyn9Ks0YlODxEtvNWCXZyuOXzhX0SE0xJogSxEmeLirg1JLvQp+R9
KuKXxCIFFi3T8wA3puV0eWkm7qvjeo9aihZ/sIE5SJremjZurIkoEidOdimc88pxnvqMA5pMG+5T
8+cUEz2XLsrmTONKP/gGhCddKqt1AQdDg68ZExAZmxAPvb75ZEGDQZGjYxu9fcA5SIomMR/pX9F/
IHnKTR60xjvNsCdiDFALInoy4pFZMAW5OnEVIdWE9wQcEfsifcyIEmpkjqInsSrD/iuGNCitFKmY
Q/p7gh22qPAE9+K9qkCVCkZTq9c3hGyivXfoqFMqx4RqUd63xNgAmOBUGKsqHQv6e3iB02fZGtcz
tQvxOCiRo+yfknTl3wt+Fn/otJv//s8/Q5O+/fK//78iMekCUf7/vNwQbtBfUEw4hoP/cVD/8/C/
TngH8zZqp/3nf/3H5e/900pISvk/LPyAdCmF7Shb4P8hMum6+Q8X7odrAWQWpq7cgnlRt+F//Ydh
/EOSZMMGUjoSTL2DVesPIhN/pEvJ8mM7DvY2YZj/L0bCf1fdOy5MAt2xWDzB1grdEd8sYTkQ5TYE
bnAIGfkJAqwgfycblqQKjmdxmuu/MTUoz8K/LGh//bxvZLFY5pZelANrPYksfKsdcoS1Hthb/Ig0
pt//9DT+xlbwt5+GIUUIxzMxcqqr/5M/ZhYxh4lZJw4i7Fchm/+CsnsWPonIKEsm4zcX5/67neuP
q3N0KVxHt2hafvP2NYMj+0xyN02CGGswfXb2BRsnJlQxRrfRppAREaxOTPFVVq/7IMaAcJa1BlbR
gntENsZEoLDMkL8QX4E0LO0hU4cgXqpj0ZzLqV2oXwGg89GCiFNSA+uzr6M+W6p/BAutRrNLsAtj
R7fJbANJgrZ0wTPRYzNw1GGEYSln0uSshEaUH58bVGOSVktJZp/dbDsijWNSNNPjzNecaP02GhYo
/kq6TCsgjZy2xLm+vPwWPyWdzuojNfTJQ44GCkdhs3XK82xyZGOedIE/zT8bxeWPGpoQ6uNDvuyv
H/W/m0z/euvtf3/UsQ0QgTKcgcxn0muqzXcdzT2O6oFykB3UEq/6bz5T1//+gVtoCG2X9q/77VO9
HMQTZ8vioLfgKHwSEFDpllTUPX49rhlt4KLrf/Si+smuaVsjtQMgaBCLxVGxesYezyOuLrn3iKKi
hUh5/jxhL7mJOfVFVQFchb4H5R5YJFNgbwryJZZylIBkPtgQ3NNgo17cnCOyEaVrTtRyERrLVoM7
66Pvx6VCeycGpKz+lWLNioiiYL0yPAQ0obaO4GqmBYOAz1V/kzT0TUxzFXEYowiFPk87QTtVcOYx
owOzycVVfzfF/aQ5VCsDhjgceD7DIIFHqY5ewnarDuo5+i8Ysz1Vh45fh++RpOdWFYc9dH0sEejC
0rolu4UhDh2nbLOdpRqaREwTJI7MileCX8+JBvIZkXRtrdSN8I2zGqdmx7fjnAr5811AOg+jWYiT
up/DBIPpaFPf+AzMXw81U02Kf5nEnH899W/GrCnKc7+wZ3GQlbtX12eXRIabaKV4ml2AUF5dCqOA
rwmeHPL4Nil5Q3nfOG5Z8FZUmPHgj5I3Wa55Ki+GkW1GPd1VBo8/1dZYsngnz+ruBxO9A1fbdYO/
axlOamoZUAz++pr+/vX51yV9mymDGiVwFAhxyIIeB122Nh2DFjCYWeZlAPGruuB8hI7trz9WTYh/
vZMsggIjo+lY3z62ofHiBZ0lDuqwK6RjgKFkHY3W9tcfY/27le6fswNIRJSYnP061sWH+6eFoDI0
v5Nk2WGZYyTyrqqnVkwnSBWd8m8OZzmRJat5a1WZg5FW01lL+X7S3FPJOQ/tetsGUY0JL8OonXu6
gkSQBhiB+EBVwUsZ8erzpG3CuwY0/EGHoVF7jw/q9Ey9GoLkcg2bRm5yGsFHkM1M2BrvBufk/bkJ
fvdITeWr//PN9YQpuVTc74awHP376od/hE1MhugW3acailWyh66/UK/fSF+5SWghcxuibJXYh97k
2/N1uP7Y5LiPxQC/1jKqz2oZUMtFy/uopgEgd06d7LBFr9SrqXVHzspW6pKbHpdlnP9mlv0+NC+X
ATNB6sJApvXdMJ9rte7xto2HBNlYKOABcoLJCkWIjReQb2uh+PhN3aB/Lxwun+nxgYr8gBnxG7IA
M13LOzeNh1znHkSkdQccGcMor+K7QdtVFaY/Vjr1jkv+pGJ5FCx0tn0ukSkByiU9KV39ehBjB/+b
B+q6EB9gPlimLr65xadKYGibxHCYNX3juDxGODkJnm5Hr9cTQ1T9nlqb1UpU6aAjKTYweawEust5
YL3wmU6ZP9T8DMWRp5YDZ2auvcyrjAAHm1bfsDQwsarJrBABjD8WEHQcWZ1dflA283owns2cZSuh
pV1scPLt46TctcFW/TRH412yWI4Mtmp83DhnK1X/qJmdWY0G1F69HTZJyWqx6MCu5M05CY4t4gU1
7dsg3dWqYzEN1tpZR8RIW14tGOqLYxc+qR9dMOzUlYYx2orpPGk0OBmyyGJR2J3Vf+3xuuHS2yhJ
g6qq8NNPWL1LtsUjX54ZW/Bfqac5Mnxza1tjsPLZ8dUeq2VYr2EqrWyAguROcGbHSQ4kb2hGa4f1
ikJj5Cwgp4eCjwgkzhUWhJX6UoNhXYo4QvFQNOgbbTQPReHcmHq57dwHObLmc1MvT6ylakOKqdb8
gLQjDYOyelJqnSUe7f/eNjtjicaViIdZTV9NjdbrGon3Uh+1de7KPVGTnNZTeETofJCgJNmy9HBf
YWBFNrvta0YsR/saNO48A6maMnpxok7e8OLE/H9zdHhiaNGXGlwuTTtNfAs1dpib1M1qiq8KmL7D
972UspSo5KKqwoMy61LRqvKlzcn6pMbzAeJgQ6qw9E3irB6QmnGSPNioi5fMM7N9Mk21k2eltOp1
hYCkRfGrRrBXMLhMAutoe+Cy62ntiu7MzwGXtAODvlXFiSqFg+HHDBQhd721nRjLoK7WWuCv+9FA
3s8eHoGwTp1CeHzGqYJkMMV839bwd5RAKzWvlcxWwYgx3iOz+2b6Cp1yO4r6VHHrmvnMpIlLdqEe
FANMNibmMvW2V2t14dI5qccWelh9ufM2MugyNlduec5Lc0W57hI0y+FG2CLtQH/rFmLDZYeIlF1u
I2UXLVtqmTrYqPEF7nmhlid1H9W7qR6V5XJZFABUNaRTMftp64akB5mOyzlGCkhKTkD+GlfCG7tV
P9VzWcroc1f5Sl07VLOFa3GYyFkvd2zKHtSrDHN7qzYj8GpWDRWJupmoKDZoqldEzV9efXU5ahV0
DUaLXaExM69n017IQbygz+O7+LsppIwhoqkJUgY+IaJUlT0Rb7Rs8+W5Mu9Vva+2NGoW4EhiaZuY
rX4CNtz4Bm9pa24C/bI2qUJvKoO9upTEYtaqgk3s8fAZt6rqGRN7ry63Mey9GiOciCyT4di154JR
XDjaumZE8zuq9FJLuuNcZ9VGzUZqItH8nVA9RFrG+rMqTFWx2Ydg+fsz8N+9+o5qXnOo1tQIVXOg
+ruXVZEbQxG+4LMM9jTqNqrhcXlDRbtVv1arJTs0agX1IDu+70DFC1ePA3iC3bkZA5+FZHdNl3mp
BotZ+7sOr3LUJjvBu64KjL2W6dBteaPgntdf6j1ShTNsv10ZiiNJEsshOQdzfsJJeSMH77ZjyvYy
9DjMhkYjb0yAG2rXWDrMMJQj6jmp6UutCeqNV8v3XJKV/cd3JoaKpG9eA0oZNe2xT0EsQnU/Wyhw
aEvy/qovlI6rUh3b1/oLJTa4SKY47KI8cfU3JbD7Uni3g6hQNQ8rTe279JGWerMNdWOFNAStqLtH
HLLFAbauyMsxaKVDtEPJpB/MoTwREHJb8l4BZrpW9wMk2lYrjKd+PoE6uImn+F0jHk3VWpILUnWX
qkec2VipDWlL0Y1MQlU5omOG6ze54Pyi6LZqA2ugXuUHXdYKABE9OweDBw4Jb1d3EOH6ct2C2BvY
WGjGebbVe68ekNrkqI2zP/MXGMFeAJaORvDlwgtGFg+bYl5NRwOUe3V38V1s7VrnrAA6nQskxH9J
eBAjw1t9d/VTrAyaKUNYbfXUP4GF1YsQG/X1SvRwbbikANip/bsh6vVMRdx5rIfwm9XeTtVcY+Kr
0MIrieZTzXhqVJVUq2GxUytXzpI3R/XW7ra+KtxoW6tFMectSQXrZsu6x8hV60zBhNVjySKl3Bwp
jycCqcsb9dkdo1ft9NQeUt3mknpCvTWo80hitjidqcAicH5QsmKxH4lwWEGm2BRoXjBELluTWZi5
JJqaLY0BianXX6kaAv40Dvh9mgLsYCLoLB3D1jGdEOFwJ8IkW6kn3ZW8iZ3gj4KNmj3Uzb2Um1wu
gIuVqrYvN56F+9d11mXT8b1u9kx6cg5sHlMa38qsbOidATHncFAbSVVwqvUPKIKFEbZXG8ySDG41
S6upVO1Gcz9bpQmIDt6knhm6JlWM/g/zh0cGieaeg4TChw1GkRzVHJ1aZ1VQU8OqG6xqMLrxm7E9
AT5XO2OEMyRwcGuZqMaFgYdEPVX1etQsk+o/UuNI3RG1/swM+LnpfnMXLjCoX9wFU7U+/rRl6qzU
MTMyYQ9qCgehwlapDamMxDtuwWXCQVw9vg9s25KGIzByGcHN/PpB/KW7AnnNQkxp0ULVDXBn36rw
oLTzwUZccVCrrZrP1FgM2Z2otUndHKQ0l/cBtvNvNh3f0Dp0XtVne9DyadnajvGdzBT4E9ooVxsP
aj+vSuGR5n+AeoE1pp/paaVnk2lFvcx4IJcDz/7XV28Zf6n2LfbjENPYg7B1ld96S4iVasAA3XRo
iFJPqF6xuxzN8CDct8uOJDzQobWwl7IdYuXhpViqjbtahKjiOD1aSYA67DQJA34f8KbzvJzmva3f
dQBBlv6OpGUdxXLJ73h0Y3v+k5GmpH8qvSv+uKDGTZp9T/ssYkAOrFoQInrt49fX+b0DzY2WQPPI
tjEJGbO/b7Vad9JhtdjzwRhy1GOnhLta9DQd0g47Tr7Q+e1ff+Jft1F8ogWMjtcbep9qyP95ZNO7
z1q0CnDyR7kLEFpwyxxugBbZm19/kvM3z1BCA5TkMVi07N1vI9g0I1GiPJoOHfc6995R71Pk4Zrn
GCwM0O/b6qmUIwdsplRHa5tJ5iyoII45DO5x7E8uMCf15SQbX2FtgcKsDYtn28mtcjGUIRgi09oa
LNeuWd5hxbxrWFx19RGkOHK6BsMuoPetWivq1x0CENfO77hqG2SXus8zH5pm6d0RPtLeQ+ashsbQ
UKZ02TIjQFn9u82IIuiAskYuGxhv0HbUH12+pOoU0Cgy8cir58XMxra84LISHQ3w5dRXbrNe7nPP
3gc9I/bXN1p+bySpUaS7PFVeWSaK7zfaJZF0DPpRpVAStq3qwctNGuW2tN/zBAI6anbeI3ULc88A
iA71wNauBNaowKwf7JLXpKK6Kz8a/ojXTB1MNJkiWKV34NPvUZCt1IPieWGB5DAUXMWy0BEB+4Nb
UQDZCA8YuuZ7z4Rdcbgb9f2qRXBq6h0i6StliFA/kLlu24A91FAomDB4HJ5FRNiOkdlbN0IaETo3
YWDdZ0Kl31butk/d37xzf22pWFggOVpiXmMXcBm2f5rbe0E+aROl0yH1MXJw5fp7Nb1m0bMaGxq8
657T4V8/ob9ZT9Rn8nhcGmWOtL69ClMacFjuQmVTzS5V2rJwqto0Z4fCrkj1nhIOO9RWIsg5OiiI
xWt+d0pg/t0Laah5Rom1efm/fQvo5INNttLEfvwjd6xl1brQEA3I/GzIqNNJfaCL/M83oqxJZWUf
wnubkjuJI3njNMTAsfxBJdm1Ui71bNg0l2cfcLiSdkDcnT3Tp+Lgl2RaRSvKtKWJtlymp1/fUPm3
lwIzyxLsAjnk+nYpiY5xuasJXtU4r1YrZF9jq7GZMnib1ZdU35/RqmYOkNjsaySygBxCdIaTrFsN
1ilzCLq7vP2cSyVLXltJnps2X6t/Gz5q/Y1/6Rv85tgUmUZouVlZSqlHn0E1cUxmEGMx6Kc+ydZ9
8a4OEa3qI1Ir0t4q/zdzZ7IcN5Zt2V9JqznC0Ddm9Wrg9I50kqIoqglN3CSFAu5oHH07qt+o36sv
qbWhSEuJoUe9rNFLS1lQojfAxb2n2eecvdGv5vgX54zO+2LljMAsx2wjs0DV8RfomP0c4pUFsL9b
Di3Xd3v6WEdeFTN5dlD66HpMMbS3QDRaGDJ5ZbUo+a17EHVlitpmyhTOBN36uSajU0Rh+e4SXBGx
Mtrqm0wSUt568/Kj+zu66FLADXycDB4ofB7XnPzsSKnqOBwqQPXBpCuyW+uBTaj4Xori4eVvc3/m
777/umcrI31R63RELkfRaBwuabIAPsEwlfdRMAylRNUM4fUmM/uW4KgsU9LMrJOREWr2BOSC/bw6
uFb4aQP/tc2tGz8qIaPEp0xpHt7QO1OObxHPJLWOB87yAZx96smtyXkEWAoFPNUfG56EY32kEXv5
V15t0UH78q0/o9BbojiPExKEoOCm5TvPKjWmHyaQFVTjYRrctXJy+Lqvphtl6U0L2R00X1KOE+BC
fev2PKO1wDZVfl8EIDYE6671US/oO3AnloSinuI9uwXkShg+IPnM8IIexQGtZ1ftmIqZe+RxWOdT
/vrlGwp+unXYPYKAHaJT+cHvdvlUd9XEAMN4sJFOU7hnKtku32SRe+W5WHJMZ1VjbviZiF1nTvZc
J7I/D+tuhrWRd8oFmjaRhvtZfk6WQ3n/iV5dntAM9eqMPGhh4vEtd+cc6XbxH5EtuGoIJzlVHXza
meFvZU+YxmGiGluIfazxb/rsms4kGNC2MhoKMIrky3Shq+CY3hbZN3OgkFP14fLdHN1jZmQqhKUq
3vR6/2qa2wVblenoS3efc4eKV1IiVh2UMOPG4S5K+XcC4QubsOXumJFd3n5pfhVj/Cwd8VzTdCjw
WzjPpSz43dpbbnPJwqmZDm5Lk5rzGFGUpF1C9jRT1YwOPfczpFS/2MTu8yKzLBucOhbJgE2ovBS3
vvteM2pzOzJqEoH61mEIW8id6rSCzrSTq/ltwZCu3FeeAaECngv8F7CnDSy0YuJS2bkIzq/1nIXT
6b9zZB1gv7hPLh0Y9ruwOe6z48c2cddG0q5et8PrBS9mlmJB40k2lYILr1cvgaqrL29v+2dpl0ds
IHkwSCYYdv1xf5c57YFGHE+M9trbJADM5csamGJlelL4qoW8K+ulYFDXtydK1xDnrxgm2ZuV9BfB
sI9gKhbqmkxLCv0xAenncCWiLWXoqtsYJY1k2RshwjIKOt/bi/G7xScIWFyKXzVWMSDLlv8wOOQA
JzzbKxNLZtD3znS+R6F2AX9HauKAc7osVWy1i4Pgm78pPUxu+aYGJBUcK+MiQ9qH6V7VRsF+qo4s
F2b5yFjwexJOX6URMCPVH1TIR0eBdk4khDMKwdSMbRjxUJ/fCFMVECn3pq9SYKWrthPvpi4g0TWp
6fDvkFcs8LigaCp88IVSfqZ3I/8Gpi+VPvAbLQADvlfW/vLgGemqqt+mN8cd22OdVh9h7YUFYiPI
MmB19L0toYdKMUqQK2Q0bfd14mV7oZ6RBaZI0ZE7V8eH0C/HxLlSLVAPBL7ZoE1dU5rmldm6t8ol
2lYPVdCVGghkQnELgueE96lHQIAzAIkLetd74FI38KNfeZSlLwyVjZCKAWmp1ipkJpzcNRofjNnZ
lX1gvg8Q3F0Z0BXLD7Y8CSGsdfaQsTPUnaBKms9z089z91HgFgYqYInVb6Hipiz/OXC+lYjOFLqo
ncr6OxkblccmVJGNu/RgMJK31ZaUd9S9qTOG7giRkXGOtY27AMK6R12IgyACeq0u9N9q9cjpdFB4
rL0nj1nPLNPEzx5PurhcQV/4izq89TO/wsGLKHxS2adX7cdzl1ZpGcWJElVmoxt4OtU2oSdLFEWd
Q6cP+5EYizUR/lGFjEUUeJf8s/Iboy9+YQt+bgp8lOptCCfgNn4GwxVzi7A5c4GHFAyZgR7VRibK
hWpTEURMbwmPZwlDMFgvGyInkqH5Ef7C6AYeRVjSSszuM0NkZLlfhg7oC4IP3ypyhnurMoEsrqDa
rK7hJak2Kh+hUAEW6qtE0NHTpQBzaZyqb1XDEwpPhiNM8J9JDzlkbd2oH0d5j04Tw/9L20jaggFg
tVR2WYJ6r95gk/VXHbK/7AlRqR9RTONNCfxKild0xHVdMiUUGxGs+11PTYUHgY0pvcCyQOpi6Khg
xsBowlFlyFWzlPFa6pehfSOorQ/dmzNMX4GGkL8dlwFDZbcHPwnWWcgmh/tjQWQ5FCrn2iDmdfO4
eAiasoeWm+M0xRNja5Sr2L8Klo426CXfq6OBDRd46YPi+c1xoxqQ6uzCpAeQYdWtMkWk2Xr0Qo54
ts+JKXIY4jIVvbEoskEFZ6h4qPu3BBEqvajbLkcEJ47anXyh3KRPiUKwv8q9AHgmin1jZsOShGnk
sehAtRUgPwmnHoRi4SND4gbhjNZ08Kerx7xw+QVUR/bHFlvAcViKO/gLPe924mxSZrFSYy940sUh
CN2PqB2AtOQT90kpWPGmxdimLiQPeBRvZzUV9zvdOK/r6PRRlUlOwsE9nSDLD6bjnrLLYuur4L5E
9LBPpzcWnz6zyLpwJdIqMdZUBWEwWMJZ3cjxhN0skcy2F78vl5Ja3vVi54NHaEQ2WklB00ACUBN7
12Zw2bVQRg1lurfsbE/uuvbOwIIUVcuBj8GeM9C/V1nIId/tThtCuIttr1XqgZ7xqQZSCXPvWiUV
FqmyqAXQcnIJCUtwb/AHbHKX2L97RADrNj+jlEyhtoBEKKehrM3P1wgi7auYJ2h/K01RUVUBzq4Q
EVdxntZJBTVGsM0v3XKvhex9+TFgF6Vm/Pl0Ca5DvIfKvItNZjZuPFsQR153ibGHo2VvWuUmr6HG
dlb1pd5pj+sdBVemHoMMBEmJih4hjFjAclRHY+emMlhn56btU8gaytVkD3uVexZPQpRy6nby/jlY
6aXmrzwS9ezJ8ah63BXFlUM01cUOc0m0EsGXot/b6Gqp4FE1+fo4BcvSlZDCyO8gdUwd9k4QN+Yu
I8DrKE7OZGkWf7SD90dvvskuaFcw65kRw2/H2mbMu9qoiioXrb4PucSloMFRPQ7UaixqpjhA1fzU
opRTs1aHQJq9LjxoXb3jiq0Yj6szgTpMzhBOn6/GMFrNGD1VaHSKVRj6Z/pTyyEO9Y46Bmpaa91/
ToiixiZ1eWiFFQho4zAdCYcrs4Un5AhoSiUcWyrFxAY6LyBECuIUmsk02ePdOWQyl8aqfob6HzMo
76SCpg0SUc43Y3ZvH+bkuHaDx9l6MguGIntKZ4QWzRFeHhCB8hxcjx23PU135/JX7sL5mbeI1K0d
RXRaLWnbdyH6aRgn08lGfBUumwyGpoKPZAjqanE/YqwVBMQghBHtHbKuav2UxVDxGKfBWC9ci+Sd
HC6ZNZUyL1TpdG4qKkrKt+X8ZVtlRPO0W2WYXwUy+rfz8VeaLcHPQAOcH9UvmluDcIHzvrujo9P3
ZwcOsoOscp1tLbqZ1emh5wOeIrcl4EA1erWXCU9IqB6oSwHsRL6a+3eDjxfUM/lJV6rzpOA0sB7V
boO1ox+0zj4pKJWr6tNPsMnqqVNMU6QsfyULLpCmCox9UViouEIplH1cYn80d9nYsnPKzCcSwpKD
PjOuQ6yls6/6aEFxToXCiqkdfyWjxJjhlctpZJvp0oEnuGItsZZbVWU5JCEUnNp4/KOJALUh7EPA
RiGhFfwq+PoZGus7Lu33AQ17xBw/xl5osVl2U9Ol3qbD+vinknG3fKRz2YDzpDCpzAAovxzfWD/9
Tp/6Es3q/M9/VgM5wcVGvIcmbGd6r4EnTRZuCTcR6NQzusQ16iqcWqw3flVeW8Gu+nVlUM9w0/gQ
I4Qo0sIC9/LFuT87TX4AiO+w9XxQ/R8XBAKRsznDqQj5PH1lHBclaHLjiUPKQ7uMUt1x9AElIDwJ
FoiqydmbbLJ/tjyodYXGTWF62kJWAKxMeVlZj3oWBHO0Ga1ZPZYXscvjEqsonppqQgZ25BIEYWnJ
SXT36vCU+Ypy6s/slZIE/Fjmv7j1nxXDAgdYkKdiR2bwrOhazHnWpxGlKY6MGemGYaimLqf+9Ulz
C9bnl9f6V1/4LMyNcxd8BU23w8j43CX+wv+1yVU1BMxQTefl7/tZnvH9Ddo/PlqkrAq/DZx5KWqC
CrkccyFBgmsK8OqXv22BC55H8d9/nXbad1YsHibvaMFPpiJ2XE5L4bg7e+saWZOSXmuFFbS4KmAj
LZZRk62J0j/j6E7FZYr9sq1yJMrsFbS+fIVL2eNvV8jACDNAEIAg9vHjFQbGkNvm2ZoPnvt5nrKN
anmOHR+WLT6p6sYQKeU1gfnxEK5i733JRBvGEwHflfbIpVULIWAOr8In67giOnrl1/wzHyj8bJqt
lXtcBnt85yuCdVe9hW4u8J5nH2/kwF2JS5oUNni1pn4Ep2kjCKx/+Y7tn24B9M8orQP08OfHO6Y0
k5mw2s6HjiKJaheqV5TO56L50oCH64ZrNGB0O3Gcb7T1y/QVjOh017VrG7kWoZnu6G9jKIrT4AO0
ZEuZJSIgFOAZV3sXh0ol7uUrR6WNS/vbw8Ig2aYwwL814M4N4s8XRHUP8hBzC3VXQ6OG/w1T8l4x
iWOe9kr2ZTxUhFRUoyepli+lgmZLgyuXKAAG50dbIxXNFeGW8OeZoV7FtQoMlGXSUQYur7itnvK1
3qZwgX+Vn1L6qb8qkVCKoryRaBvfKsunjuyUPOhCv40aGLTP5SfV2MPc0lZtly5Rv4Kyucz2amPg
etRX5KXZ/thDWUZCKGspY5dMmyEmZXzU3A7eH0wcDEOWUr1erU2VFN8uzFCxsr5U+LjeqX/T7xzN
NBU0Pfn4fpVh3KXJl4+cycUWbASKDJDqpdcH932MWGECcd2+UiSyNmIqGebiBNl6+dHmFs5n5xcG
eKkI/O0RM73l+Uz0MDf+7DxC7X2J84HzqEBHXlEolO0AIQru4smoO169Tsr71QK9PBdiMR+CSZ5q
XSJHAvFngqSS/IYeqLIj/4SkTM7H8LwIC9UApp4spd1gXPrXOGTpSA6UJnb5tRW8wwk453b38i7+
qcX/7gafHT90AnoPCor5kCGPNSpRib+c0U4Ic0qCVPJ+GWv8tDIXmpFN+RdFPmrOPx54K4POu2s4
8F41XaVZDClYQYsbcGzYrj3foDMOskqqBqoz9CFytQWUMnSzENDR7NJSa7jAdiRDpt4E80R9mnoj
UdNKDkqFgpeX6Jl24LeyUcigdhg6jPmE0TO3kcFQSTd0NB9a71GxhzJx9bQJ5zGJw0fSbkHtgiMV
H3Bc9ATVBKQTL9Bc+1Y92S9f2c/WkqjcoQDh+p5U/H5cS870caqKkW4Z5G2TN8Yr9wQxQ7O10mjV
H3iULodx9NqlAToBK1T5rg7TjSrSk5tt1L0BE/tur7IQXL5IO52ZMfvy8nWyVvLkzw6SbzLXE7lM
36P39OxKrbRP/TNiS4cerTbJdfsezSbtl/PwR2jw9PJ2WxvN1raQgzt/Rrz1YOBdq7Lewmtndc22
HN63AyWNBLb6cjOUJtZsepee242BlsEUVtugR+bafxUCwQw8HajitvByNaqmxmgjBfXGd5tNf26g
uwcriioYotECaxlaOBdbmbfkxhV65TQbG+yTWXQIy77Y2bCD6oET3R2ua7i30qHdRlX/pLtI0bBR
RSuxM/oVwyv9rD8mmSmDgFfwZK3BVxku6CAk4XeF9dAjU87nti5EOzDGzqcROj8tRgTVULPt+K+B
8INhkYkz0VIVT0E07LThbOr0eglEqelg8Yd3x83Gr5uN7ljvOgLiuG6/Q+kXmosjzD/vkZtYWyeO
My/p0/Qm8jCVdPXXXU2SNV/pE8fLsFvWFIDJ9c43R4U4ffaY09UAd9lavUW2Ne3SWhfGBZOWWvP7
eHo7AbaxOhULc44eonO9bo6vyZX2FoVFpKC38RwxA8rI2NjAJEMG6UxMPrLExgA8kdz0LEvgjLvO
YNmK5Gak38Lx56uBBxVU+d3Rg/DT6Z/0qGfH25fTuNPP4SW9u3TDU0BmsFCZSU5oHh7hyiGeqTeW
fVg6LrLsRh9dG+Muc490/qApN7xG+PLK4Ub97kgW2mznYtqdWBTqiXvGKvbudNXRnBWyNm6Kb7Wn
Q807j7kJ5ylr+SmdHVQRv132kB1XgXOGLNtB0eeRNpArVJ+2kJNtL3ATTMP8AC3NxpghLm6bjXUx
IDE73+VFeqO3aYehYMSzGx4L9G7g9N9UD9SQQWLYe8200yU05nE1whV0GWqC12Z7aYEzWGdIwe5p
BN26JaEDO8HhD/ZqrzUorAANGsQW220Yd1sI5K+0553CfKhInnp+Bo9hRm6rdzI5sdK3+Ww3i62W
JJc77SE9Mf23qPw9opgPMxSoxKex4X+4UBMIRzSg4kcdMkIuGi8OPqfIsyBSBikMnjw4gI0Y1sbs
rpsCqGezP+uabdYF99qSJ9fdn/IPWfrk6spZH/0m9YedNlwC/5rHKTnyIKArBM4ENA6GnZ4dQlJB
RFt0gSzM1xrAKumMbeQ3byLQHu+S3YR6Wn56UxXdVvbGnz44Bt3pFdQlzPgUm26IuGvYg4PzXTy1
2x61g3PRcHQRZOUx28l0yFGoPLfZne5cK2JD7hqxqOnjpZxf66C49WcHDlyD/kFdVndjNwksa2oz
ID5xpULBz961V27rlKEbtkEwPhxtHJh1IqplPofzL/OnEvvlwp2On3WQ+zG9kd3qT8Yq6x7gB7qZ
LMRZ2B/Kzh1hGvBNL++Y0xtdddI9lB6DuYFzD3XrZmRnwnAC98fA9q6B/4adXt6xOVy2pG7SAkDV
gYLMa7MYuhqSNzjXnYf4nedPi120R+tB7zuOr4MLPJCwQbveTtaQtBkq7XqrvUQyh8pHTTTOdlWd
n0qhbs3wTnfawucTV8YDlnghNB7EwiY1r/Qug23N5CrsAVkujrFss6xmzlYPMePNcQbjM6/0XXra
bpLdeVYP2cz0AJzB8PkXJys3UyhqH50SBwux3LOuQp+CxvxyZQ6aIDJMWrbcDu4TE6uwNc1m7yFO
IjsbZ1g6XiHDoCNk+82myzuoRMCvORQyR2HeLyYqbfx9UQ+7VxEfH19IBOLXet4jJk1mzfU+IBl7
pY8sWRo1ZxYjpqdeO7TOywck485xk4NnXDUcif58d2Ku/uKDLZEIkHLrKHoDhFys7oUY0s+9vcz8
hJGU/a6yM91lEO/zcm1KN5oOjjfuZI5Dnvs4sKlm715P5JzAoE6vqHkCgrc/m5CRJrm7zUp45BEq
kPlP0/EQwEib0GFxZOG7eDxU7MtmRv0W1QfICdllUMTrsqp8RyP4AETk5X9q3ef860xH6elEeET7
bPXgZxyOI4NZzVo3kLN/F0/AXjVr+FW6cdd2/QF6wG07VvscElK+mNu+QHQ946c5x4sxEn8oLkP7
a3Tarc6TjIJ8+fly/gRn5OPcObdlhqqG6NmHnW74QtlH24T+3iuFEHqcsmVyZmno35/n9E6OWdeU
BcMD1MeUicaNAVMt5es7i0OjbdgbUpxPbpaDktDMQ9dQbN4tbq+jN7f1kVFkJVjAGtLsiYrL0fmk
zZ9U7a2z3FTAdspgD4wG4YbD42x2T6iyPVSTd2uib6xnbuKH2h7oNAqKK9c5OP7Ota6DNN/qSFfw
svm9v5+9uzHgiMIIlkK3gPicF/8JodT9AAtS381YGuBJxOW2ujddZBtwVPCcPpv+aI8PwyXeYwAA
Ew2IByDdMPDS7F7nND+gcLKVm9Syy8mPiJIdr4ab/EQLT+itvScdTq1w7Hj3I2HX8mo+GTIfGAew
Qu7ntHuoyuzuYhKJYhgzlGNhBNtPdIERbWmdyJ2vs/iD7rpDU8fiKvQUCp6Uto/CKllWeWLkt+9k
yrR99RpFPS5HQtv9WAb7kkeQVOYG7Wjt+hPmW5tN9uRyzm50FnWDMg4JOnBybJn4LDW8gmBC+aUc
SkIBO7hGRW2fEODo7sYiupeZQaRyu7R7GjeDhVU370fKRlZ5/tPKI+j7XXCY9EvYJnfYy2D26Mfg
BJbpnU3LtIPkEH+dpukgX4aO6k011Mgd0LXATc7Tk48QsFO8c5px1+t8sTR8DiyFiH9x6xzBUzU+
yCHKBfknmIEgGoj9CR5IdMVoklJiygwhFHIJ7IREaO50kMGRv9dJJyLbwEm/1gYuh/5wQrirN3+H
z3urEEAmPG6SO52bBAeRp9PGQgZZZ8dBrTE6v6rxPBhsnxBdz0XPQicI8qKdPng5kMQjVnJcyY2M
kbsfrG5nRM7+NCToc0ACPFzufJqJzTPOeJgPco4FJCx51W2by3EJxPWZpMibvPwzQYdTW2KiKXJ5
+9nZvzrG1gPMkXudxjbJ72TWHWxRWGFDjewOnznZ04MOvD6qZVtpaxSo5wx9szmduyVinw02N8fI
qaH0RkzOxa+cUzrakrfNERPDyyl8r8rhj+LCUPnHU3E8eG1wjXoMJiE7Z590k7oyi1ylb6D3VqiC
V5LzHrDL8lQ9gc5IacA8f6qGcG9U7r47MqUXWa+y+xlzFqBepltrI+pyPH1F+2WW31VWcpfilGR5
lxVhCyhod317D0Z+r/QpI1FW5KTgS9HI5ThTzP+k7EbXVrrOaaVIWy5MY8omdcaIrVljd4zQ+33g
zge7uXeQcDjjloqxu+pbeCq7AQZXbyaM67PdmHnEV+CJfX7wA8o9XgEJTe1U6GHNEL+cjj09Z0aw
grKd6VrDujlXIVC6NedQq1p/om94TPks3zbXYSoGsb7YJAm8JGVUzKsm6Q5GnzEqx7DZcZW3cXjT
+BNJmUsLqFmvPeATmqEAieKDzr3c9sz+kYsQ7EdwfyfXFnJnsvanvNx6xZeJEFmLE7npTewMj3XU
UVVqttAePlpGC940vbMi8K0uI/QMD1FLScqPAJzjoS4ozvcfTviI3iBPa6j7l86HqPI+mPHw2LW0
E+NwjzwvZFpOcHcirVRhAi5uhIBkOCIEfDnACiWy+PGdrnj5ZBvVUrj2Udz6kvg9tIPx6W0z5zsA
Ah+G1USjzWwuhUU6TS4ha4chN6GRTqcH+XylE6couVEEkrTTu2hwP6QzrsJHBvbcPOhjSu8hPTnv
jJGibJQeIuM6h5pk1ZrJn3Yu3VGml7TDx9MEfz/ZAEA4xI+PjXldoO9rzq+U0dbEWjK78YTBMsfH
MQRmNqP1aXo3dckE4nx+1V2KL0pHfPq25TA87BJjoDc+mzob07szVdY2Z6+OOyVQfd7Rs/lR1kvW
Wa8uTHefkT3JSsli6ZN0oCOi3hQXK6dyculizK1VE4BxXuizNLonC/4KJzffmWP3KTqhHIZltIrh
CWqAlXL23PP3sn5j790zVwxh0iZrj0umNwfjTimcnEDnTbsRYzEh2xJloRRYgUb+cIz00HTTlzaW
n7B3s7E1k+lxyS4htOseylhoerVqPP+DKVACT6FAVklVl57+1GlWtJFWwQfbMR+Gotwkrj1d5U2+
Ga15q+i3aE63Xf0BZmJ6huM32NC95djDSglxbZygoy6/VPMIudt7Bc6Kt7qgeyxcRmLNXcbHl0Vy
ZwU5Wn8kbU3yqbzMD3qidArv0MVQ9hxew95PWj+9c/hYWB3Xo/0u7f37PBzhbjZ28SVmReNNGFTv
T5P5AEEdXQj9VdP1KC2xcXlK8j+9RYPdudsKoRmOscYViejw0fqlnFJ8yv506n7nxH1yNRvpYtTz
PNgrkVLWJTNGYe1gT9O7NvLsd/MYI6Cb3JxC4iHAhSWuMnYkgsNB8Qrks/1OGfflKxphGZuifYpO
+U3JP8PougV342GTypO11aQXWg5/fFDgqtXRPlIx41R2jCBVO2hp94oCFJkX3bTzZvPdKQ8/zMn8
EKWXu4kkW54710gQ1FQe7TXTg9Vbh6pJoD4GhukQXdKGL5uJLiCAxjMJbjtfta5/L7yiQvLPC1C1
gVhA21axX07043eMV2vTtYjjHOdy+1lez4uwyyxKaBA4khDWBO8xQ14d2aeiKMqdB9mCvmq3LwNx
PxlmhQIGlRqG3WBzdp43LY9qrAv6E7bFvRCTURcHdVbVfqCh5FSDX0JFI/YFy6/x/1QeVI3nIJl+
uxOnmPoS1OCk1rWAMTCVAFSj10yr+oiEi/fW29LahB989EPUmawRVc1qWj7zmuoIwG+p6qpGI1WW
TSN6Wjp5amtL7V0tkDQDX1OQD0n49A2aFbPog3p5NX7Wwu2b8LqYtk13X2A+Q/cDWuqLearnpU9D
5ZOl72B+VKEjopQhFpuMjiTqCy9/s7j8/gaHMlkI95AqR5T6fwRuj9Pcn6wcAwyon8CB5dEWwbRM
1mUw0RagRD0jzdZqtvR3GvXpglcFLIlee8dwG1AU62LaXCnQCAcv+viwzBjRxKNynfrvflkb/tn0
hP/9NT9rErj4BcoJIcVhIvxpjLc1zVcjPdAq3JUOh4JRTZqbVUSgHqkapDf5Vy7BRYiaFGN0Gg/Q
bGHCCxtC1iq5RTNrxQyx/pX+yt23jgoS5+Bz0H82B+qU07eJouLzf6EerOf7HJTGtNqOQ+cDQ7XP
ngJk+VXfH/G0UDlfqW7I5ACEOww+IAzAReqCs3iZ/yt6BtIZylFdRIyIMw0AFu9SLdVk/kBV01/X
x5cr+PsVskW9pfzkPSs9uFkZIxfVMpx6ZDptmeT4fEIGuYeISJ0AYAjiPxpPxtXlUbOWxHLi61Po
4ULUSkXt5Z0rnP5vFwQXpW0xXOWZ/rMjY+em5fhj8G0MWdOyQbMUkjXd+PI32T99OpFJbdiNAuYs
nt17NZXBZSgJDrTBHKKs3nV3oUleZW7KLrxWKTh22Xsj87IYYRWIdAoSRSWcjKrQ2AinASIxjwKS
Qy3k5Uu03J+sBnSSEdODVkizzrOqBqz1U2GCkS2Mkimo0HQh1fX9pfIOlT4qrulGXGn6GUeKuvHK
ND5V/s1yIf8WE+v7c3ouv/5x/vQ/9bYvBbQD5/jU/kjf+r/u3myfXnzB/af++vJn8fw1P3wmJLB/
XZo4UH/4y2YhPX3dfa2nx69Nl337/r/YUv+rv/zH1+VTnqby63/8jy9Fd2n1aTHN7N+zqgZ0aPHY
v3tkf2NkvfuUfZo+/ePQ1efs//7v/9Ok+tvj+Y/4608/6C+KVtf/jf4Lz3YgXfXYedREh69N+x//
gzrwb6HvQhgZ0JzlOgFm/S+KVtf5jQocKEHkuZbJeD4FsL8oWvmV45t8YhCiBx0y+/3vULQ+a9WK
GP+3oCKIYKOAiwzfxZb8rodlilI20cWs3/rHCgwOij7XX5cNpNWEPLyZelmJdMX06rt1e/h2wv9x
6fKH4nxpm+VWf9zryxdHkUXgABHB3+fkGR22qxbN5LcnoJDTcFWj/BOCOI/VicpPukGWhrYZC8qB
oSESuoRXl6xZ07iLPmsPz3LREJcxUngF9ywUIOm6cZsb9W3Ypxz9jYkMHfElu39ECHyTcZ5HhAc7
0+F8nzaBP6+H4jMuczfhB/3Ye51TMSjKz6eQMKvKb91iZkDbf0qm/q63YN8JkLx0pk06Ftf+xV+r
N+YUZysn8X8fmhrWf6ZboycTVvmVU5nE4pHGE5Pbk1vuzCZD8QOqbPf8iWgJyu7C+gKz/qu+Dp9i
Zl7juvz9HLeHunFXDS+c+QbXo5adv/f7hxwFuxOwhkQ7p9Rd+zVzs35HVtiXEULnYHVZAPMzWSrF
LH1h09bXPSLjsKsOaDuEr4aop6Y0nU7UBYtr10ZU4wjjSnIbNGcEkIFmfW89dsZNArsY+gwQtZwj
ap7AxObxC7rLATVGVB/H+fqCpMjFSP4wLwGzPIH5cMwalMtpZQ6G8gOCvpt5Tj/CWTbRpUG+dmKA
ZSTDMrb23G+C0XprurBF03xZWmhpOrWxxL1eHh7K+vZstDeXOl1bTPEEDFaszpW/rt8al/G6LH0E
sPJbCzICn+GQ7HiP3F2AllHm/6pL0Ho+IKL9adMi53tqJfLt51X6qqnybrSM+q2mD8l3zNE7oIpO
qXbaVGfvtTukf/rjxvGHV3Zyfur9+HCKso1b002Sga/hwGyPRuX0sivbYHuujJvCRY/73HyIWY+s
ZZ2LcncyvL19xMPMUAjEX08W8Tzj+kFuv05oPnTtkqax6HqqnHyVF9n9KbjumuF2Lj1+/JwDk8Oa
vzMT5O6a4WbyTqwc6BzpzAK2XwiehgQu+ZaeJw5TgapU4fWvmqq9Vg/waHWPZoeYGPArDFMO4oeo
toG1Z6f+Ksu8XXpiJ56yjwHCv8js3FYNcpb5pUUyvNgPiqU7ei0UH3RT+Xvm1Tdzn94HNoAKPQrZ
nOyJfB+ojdwm2fgqdsZXZVW9ieLjOsuMA+1zD3P/6nRG9DmCj4nuS6tFkPaYA35Om/Hk3qc26JY7
3vV0HzA06+f5Q1wm6xqG/wzl9IoJgxLkzEHBPLyA+Nfh7Wk+fnOIOLZ/MZP/YK5+uh0sJ8JGM/Hr
+M8jpz6taxQv/OZtbUZPpR89JWZG3WrTImM2kX4TWv9R9EJ1x1dIeG9KQbhDCfhbPCJyULj0xXvj
Kxp3djWB6hlWObFDlAkCZqV9BxcWnc3lg380njSwfc6CWyh5rjuH5TehdHPPbyiUH+qquvYYtXeD
/i4fL9eThz54MGyyqtthNGBg9imYY5po9CNHWieEVkfE48NXKDjsjlmNMFOydurks711qXR3TbEf
x+4Doyfr6jK8q9G+LCl9nAGfinO+FPTSlgaFqSAjx7iOMa2i9rYnra9oDTQgBInL8qHvL+BOw905
7a+QDrqFIIujXlwXLXzCZXMXO/2rnPpBgnJTDquAXc+bhGwsPD0k1nCXR/buUp7IgOnDVVx67Nin
YOan6p3r96+OQ7kv0j8iVOQV2xtjAAv+l9rmVmzjhmdz0zXlHrbCuzpeJ6eiX7WFf106uK6j8fCy
61JI8H3MulgGy3MsC39JP/6SjH3nMpPAz33vXDZvfRgDC/9D12KuYm8XT1CXuBeGWpqtQ1NZBORu
JDwL1GWz4PhQBtHGSMqdCmwGcXWqHTQWGxtJg7LGHiKU296MxnzvIvCu81XODEE7FKuoaR999yoA
C7fq9338WoRpY9G9b8LLNfnI2+p4/qIDZmMMYlxY7VNnmaLrLiivA+d9HUWrl1fhWZ/lsgiM/cNf
ZEI/7xOE/BA3uAy+B346t29Rcn0re+jwzQN4/lQPyM4ck1+E789Tl29fyNQcE4TeT+aje6BioxyI
F2j0v/GgBQ1WqHe25VVAslp5b6niH6beu61RcUeQfTWm71Uc8zvv3uqPp1VwvPwiXFd49sNGoJ9e
dw7yQZ+764TPZgjRmY8DZ+iHt4NPjp1U1wZtZmeMz+y7++ri3/ahD1MzMVUG+Sc9FIntoVDyRplW
6XlbhKNgzaYJwXhfBwE9HudNaESHi4awgdzjP7ACm1MX3DKA/WG8XB4SQLYKC273l+si6u7svngI
GW2ikx2+u/q9O8eHHlqfy9l+6yY1nvnKR7lmdZm698i73OdedHMSU2nm3NYVLa5J/EeeV7s+9tbh
1N2Zmbdmyj3xwk8NkYntj68QPAG38mEgQxpptjbpVKP2AWskCiwMM4yXcB8egcB57ao6lr/HuYNG
CL9mxpE2F+OpMf3bEcYbqhHDL/bEs3QpcgiL3dAxHVudf4H1LF0qSWLPpxPrr0pkPdDazKTsss3/
rUzo7vylLmAgbZ8nMT/kRb9UrvhZqvTfMA2ytc3/c1GKN58I6P+x6Zr2U3vumu/znuWd33IeqjC/
QUwVAoIFHsK+yE/8M+kxfOc3jR8EtKOHHoP4cqV/ZT1W8BsNnHBZWQ59FrCz8au/sh5+xdS+MiiP
vAiWBOvfyXpC9aH+C3cgpvMZT4H5AHo7fPnfqDusS1TmNqqYazMJ7t3BXyex8/oEzmXE4fV52rjd
o20g59B377tjDtFm92amvzGb4UAEUrYBruk8XQ/Al+fXvR1d0TV/9jPEJqpru542bemtu6O7EwcX
4+VPpd09dnUvvsN1hpLj2I2IUV4+TiOtVEH2ZMUHsWc4ED75QX8FI/1Xn48783OUwWafB9uoPK+j
CWldOCBG1EBHv1wx0nHVDBkFVPAZ3E7aG5AZZ7cxDcBGiZQ9GIaraMkpdp0THzChHwAD74Bfb850
NyHYsDVj5tmS+e1lThCNaW6Ict7Gvnvfz6D2KIohzYOw9RrG3RvDR6MxOG8u9vAtH/y3ztkvT9D/
PyTx3/CcqS34Pz9mq0/1509/FD+cL73jr+PlRb+5AEXItHBSOAwi6/6GKRj8CuTAd0IvxDDa0FH9
63iBHDg4UL0R3J68+1/Hi0PJ30EjeV8Ae5337xwvPvXZ+aIfG2J4eGAC2OFxj8+gUN/wieZM+pD6
Ilpn8ae+CPfEsvuudm7N3tlkwdixexnwL6haVVc1w399au5sL/lcWBZBZG59uZQBWV5g7/O2ZsIW
0I7GqW7Omcsowm1pW1+gZOvZzyuC21el9y7O/a8GX5gM4zYvkVQ8taevqWd+8McZmkkaN4LkqujM
T24avw2raWu04+5Yk29DtjEho3lu5qu8cu4MTVCi3o245xqVtt3/o+48luNGs239RDgBb6YA0iDp
RYoUNUGQMvDe4+nPB1V3FxPMyIzqeydnoKiSqKqN32+z9lpdswTvozN13cYKWjdIRS8LkMbQXizU
6lIBcd5mXEAijhBSc16Q25oPAAugPVzL1ng/t6mtasV2SNIrhFPoiBY3c4KKOqGlUcGbnxpbKZU2
9YiOeMktIolf+vFLMdi6PRnd9ZT6Ttokmwi5Z0lOXoXmaoiFKw3hQORT3RYZ4KXCXZj6VqX7plQt
eoMtNDsT+nIlCmY+HRbJro8qR8mLR35v66qxbWMd1lZYtMIbyK5pyDFeEopvkuW/V0XKcoh3TWJs
aoA+6V2pSL8ms/umZuJDQhk3TxCSC5OHqv9eDD14HmNvWPFdlCQbnR/jjyJjmDWvatLhGKOSCTAC
DFmqKk6ZS2CKYsMGotcaIDQiT0eIWonN66KUvjRFcIjkbUd82VjGFm7rezgzt3KtAopF49SAOqsv
HpeRmuoPgY7uDBa+NBRtX6BlnI5SFe1uCVFAo85uK7Nx/RbkHJU/yJgSY1clKUhK6TUmTm4rVG8Z
c5frL40/bq068zph/qKAfzBrT4fnVuzHbVcYAPvGt7xsIUuu3Vry5L6lGEEVv/J1yZby+JDnyBNP
yVXVo8RoLgyJ8TM1wvvWMp0CZvDGyL7MyNRK7B0rQzBsjp4XPH9GN7M4ORIABjMe6bDOdrr4rFX3
S3ibmdojYoqH0aDYrT9qbLRSuFX9r01AITysqbFmt2pLFmxBT5TFTTr736tR2E+0cZHYLqDLQv7D
NWknH7MBHv30qskst5OaO52uVcNH/5rtudhQRegbU4tm+ZbCMoeikFx6hGGuM92k9hbbcvheBndj
LbqJz3av5AO6iWBlW9dHKVYA8FJ3o1PkCdyzIwW4pxJ4VMygfdJloZnezYICMxYib9ODFhY31N8f
khEHltSHGqPQYuhbP/AdPWed5uZQo7jeRemVYQYowbTRQy2nCfLL/nckpwGkWLup/S2mxWNhidcB
CY/SQEKzkw91WG5b7XVSJBfmQRrxETpXoIES4Nn50gPZJVW78fXpLkmKR2ku977wDQnVG52GboHG
/eAwGeGDmo+/jbDfW8yaROSqKP5VAhFCBpNyYum7rkxBIvb7OTWhZjCue7H83gc/NTV+iIx03xbd
pkxAe7cjmUr5YEZA7eTZRoMUciRh/Css+//7ju5+Fbdv2a/mrD/7f8RdPZ+wd8Io/fXRR13++r9d
VNLykoIzuVBC8VgtXcz/ekN5T/+HMhHJ96VFR5SX2uW/XFRhcUQteINFmHsV/Efl70dU0HT8V/7I
kBVpcWzxev+t7vavnPhfenenk07HIbYOzyjEcnybuXBJ6p+K6xXtnHrTlkg/UtVU6j365ZG8j7nI
0Sz44Fz8y/RRfuu4OPbZ1hJqfchpaKYUmBqp94MWW9J12JGmCYUqBLYhojqIUIejWL7iQBUOODH5
VlgybI3nv+E4mvv8CYtL8eETyGL50McUo6cHffauUZSAwWDw6+mCndPTaugL4xkF83Vit54kH1lm
8slZ3F4LVrbrEWAWkM9WAVbkQXkhdXicLfprWDp1HIsUMyWeP5HIh2HNfu9TV5Nij/bvTUWPgdDp
biJMIASfz0/gqnyo0zjKgyfpEK9qJCQMmZjr4wzKxoBGc5iaB3X+jm6yLfovcHvS1Do6jaFuouB3
2r2ZiLcrAK1HCvsmIsT9bFyY4NVC8g2yifAfW4CaLkHhaiHR7hQMNYIfRwRtF4vvtfp0fqCrxmsq
ZisLy5x/nFNlhGTVMGHgsQXbsr83NvyKju/29o8fAO/cyUa+wv462YjKOedtrxLBf9mGewL/lvLc
4mEf2w5nTS3CCNsa7OEEaMZ9NJM0hQ8MxoxE/hpV/T2J/bsU0RMpoEE1JgwUOiu/Ov8hxx72v78D
FgMUmKhnLwXCj3MQk2WFroVZlpX+oEgQ2Zl5+E6/y7fzdlZkDn8ZIirQZIAlhN/rEv3YZ2E01DWM
aVDJ9xFkP3WavauJUrmdMe3llqAwV+brQc7pGW72fS1tStzKcqALIBSHfTOE11FebJpKgtUACtu6
ly5s/VNb7uM3rtpOS7lG+dvnG0f5d2QAD6Gt9vw0rOAqn6dhNd9127UFWrnt7nm6hbnC+dI4jRNt
4E6zx33m2Pb1sudgqt4u/4S8ygGnvPkGsMsu+dfQ/h1sz3/Sssv/zmH89UXcYrwSYAUUysvHO8Dy
i8xHYxlWHjx4NBJGg5w7faNNf2F2V23Lny0tX/LhvE2QAQIrxxJYeFdx++vcxUXaBJt4O+6tjen6
buPMHEHBuZ6dwHmBkszBRdpGLgwT+2SbbPOd78Dp6wquvjk/DacOAsVrbj24bpejcPxxMn36Xca4
d0rzNE63ZgCbB10W542sEFY6/GYSOStSRSaXGpT9q+UfI3UkKTNm+8SG38CdXdRFnNH+Rdu88yO1
r19f3n7+PsT279j5GrnnjS8h+9FKY1wRoXrnNQFAAGf/8RCLSbSEppayfecEe7puN6WbX4NM3KlO
sx/Ig4M5t9WNsHlXnc42nXlb8W3J7jvx1UayecbdV/oSHehS3WFbuSMI6a+DLdroxTmJ3TnxxrQp
6znBZqPbv55Ah9mU2Z03fQtxC3/HuDCiBfNwdkQk+j7uKNkPdGOa5Gxv2d9i57nbYPM70D4HyRH7
PbBfRie1b0FS22+dfUtdaEMjENf5Y3DhS9Y3x3pql59/2NoZCuSS2PEhY/1Qx0+z/nJ+7aQ/WeiP
x3RtYXVMOxLtiiRggRj9SssFVM/lfRn4uwpsCN38dCHGifBotAL0oOV9mPY/ar0B+416lNwA+Kzg
IgBmgEgnbN+xNP4qiHnkEfkVU6A3JJ8X4Pjo0uQEyFduvvhajYabulU68SsMOx7yjwROU/+EVr1i
D8PkBXV3I7T6c9mmt7kWeWlX3FVF9qTK7S6LEdCJ8vCJMPAAlRcHduF5g6S7g01antyM4s42jaUb
8qeeZkzbLoIEi2pEoIbXjR4fDJCptFIEhFBWm5El8HfL3SGVCR2dVvMdlxwCUFofXKOfZ+gszRco
I6lRa8VXY+qeuyK9CntrK+jacyjW/nUaJQVkNQ2BeDaTUwWmbwPduFeT8a3RintDhB0x6IsDfhgi
nuaNbyrbMimfRH+6D9r+2g/RpNBkAY2v+qfZECaLGjFkKsmZzbWubouqfi9M80YqzVdRjN0lbAb2
fBuXys5Q+6vOKlx0ep79aaQDRHrPggV+n4QkVv17U8ufmpROgha/Q0123CNQA17E2hJXnD0yq0tY
0AdkTET2Uemqu35bu4Nj2L1LGczuNubunQ58Tg9aSt7IfUDbDVcUhUeOEJRV/Oo3X0v7x4vJHwxb
5YBkzk64aTdQHvAnIi9W6mgXDteqaPfn1uTiUpU/eUrY+dffXCDInPRGtu+3yVvxLDyG99IVYcw1
MH0P5ssDNTMP4fgLvpF8+sI0TAVEE5xX2upUR5VaVhZ4yv1yVxt2ZovO+2zfz8xVZT9RMme4YDHt
r19r59vPg2lfCjJOfwHSoASRKuiutXuWCoJAfZyRB2lLv47kKr16BfjzWdLosyw6kvOWGB6G1Jzd
oBOvexUx53Z4yiT5VskrN6yKnSFT7YyyvRmC4DAMbWPO8j5oEm8asyuKobug7O8kYeGFpGZ4/t5a
34uUWDULHBCBCxVXhnB8L6ZS1AVBgCos3AsHuth3YidccKVPmKCMA2Aa4VQTf3plomz7MFFgiDoo
KOGgRJT1Y0xJ0oqy3T8by3IDU61nLETRpmSskMaI+mVoAOXZPg4grSTpquSP5y1Ypw6nRNQv4R8b
dMcsP//wjOjWaOKEDNkedP928YViPCKanJwfxCTz5ge0wDZJMrdwGvbisIEfyYVQ2SHzvW/ta3Ai
tm+/3Mq2RfAiOS+9/dq4tU0FyPkVOiZ/N9qoDm6Xrdri9q23Ocfthi4y2tf5bxY/S3MD13RMR7Gf
IUKxdV7y18jVXJxPTvhmuRxKD1SCu/inhgvuxPE3DqC7C8t68sH7MBfayiFLS1OfApin9gax2Xtk
332hAs1hu30b7N+d/fv81P9h6l2/rx/NrXx/s6crQg/wzAbnHTo2bkEybBzzESdNYIopIdgms7RM
Q83cgsG3v5Kd5relc+ncr8hd/rrxPn7NylVr6lYDC8LgrxYXkdYeZ3GmShvOXUIC5+dgP34VLlyz
J70pKuwaYb8pLeWW490XZnKqZ1KX7RXbups2wR5GpQ2UovhTACkdeIEQaX9J2JaUMLYmk0B3tQMI
waHjwiYV7V66PlaCLP+eh78/aXXzNwrNorXGJz0b9s03wWYP7N5y++uF1V/uiPXiy6IMqS2pMkQY
VnttKAODdkfMhDLEE8GVDyap034U1Sshy6UY4JTTShig4onDePGXp/fhkAuVCG0E3EH7K1oS7ffC
+TYR3Vn202j/gCtru/99W7KvygsHaskofh7kB7urizKfg6zWKWSwvIX9fXJucP1502jRZ4MV9h1n
bCYD8mRw2zgvgDKcyJlx9l+kQ22/0W5NWGo6B/NiMmQdei0X68cJWV2sraJ0cN/wYQndmuI3rb1O
iv35433aBO0KOqsL2mP1kuNfjsgNlHg9XQUAFqgPvaLjwwUjp1f2byurA6QrJQxSIy+Ewu28XB/Q
gy0xntPbgX03c/3GLuUj5rXcvCynZ7mHG5cuEztxH54pnLEWGVfp473kPAw2IQ0wYG6Y235D9xjH
7OJmXGVsl4CUuf/7k1cHLI90qR1EPlnAuRo287b0BB6J5d0pHCA3m8adtgQBG4EI7uLxXr/df6yj
CwSH2ZLiWzt2zST1UxNpOFg76hvb7EAeZG8546a8nVzDDTf5hTd81VzFhbKINoCil8jc4iysK8o5
j4oRwjXlNUG/yapmr86mWxnDayPm2yYW4UuiE6GtnUDWL6TAPu1BfBPNQsoN3Iq6NJAcX69ZEVJx
bwTTG6ZmeAqqGlH1qiLFVWlqvzm/FZdlO7rQqJsvDIA0iyENTjrj2JY5SoDhIzM4jDXMIHE/97ZZ
R/GuCUN4/PxGvJCe/uSo0qwELT/do+BqyCT+YSX8cKmliVT0Zep3+2LTbgEjbgQb5uuDdFXc9Ff9
XnDur0sHokeyOFAnbrQN3IK74Sq88B3LVfFx3H8+wwCdYOCofU6rBgVdCOFgdHtf0qWXSk0MunGN
Gr6YRk9pKNTC4MWo4yDcNHodpheu9vV2phKA9skixc7r+RnSmdZWPqSSOnvpZEAH79+Elnih42G9
iRYT0NORrqP9CLX5lYc4d7FllpURe021LeBXqtOIPu9L1Lvr93CxQrS1eO6sKxn44+2TB+1YoKOc
HIRp3ipDWR7Q1YEEtQwQQCtomIyyLrpwND+NjDQ4KXmCreV0IqV5bNPws9bvFG3aW4Nfel1lRb80
+hG3WmAKFyZxvUsAvXw0ZS0//7BZg1jpjRg4566dgqqDE9oMamSVpwo5wjSOn8iImIE9oPHyu9eG
obtwOD+NlNlVKayQoaBrhi85Nh/TkmV2ohHQsk+5mISh+g1oyuCYA7Xsf3YPcL9TZFxqf+Q2l5Li
salMoBcmjYreG1V9EyTm/RRMht3UDUlWObwQL3/a/kshk+IaWFZaitS1GAYAZVMJxyg8tH0zuRWI
ftdP4+n2/JA+zd6xFWXlqxl1BKuD4Ou7siuifSbFEKkHWhj+jONA/Ke2/tRNFUMnGKOIu16pdIT8
WSjn2Av03jZiDekq0mwkx//hkP6YAeOk0CECqbRyvEpaXyVZU6WxNymAd0Uzbr0ytnTEBPrBO2/q
08lemVo5QjXojADoH0wuSg/Ofhhg9E+amjIfbfiiWybBvA8q/fW81U87Q2NUpNV5jEBKgjY7HqDh
d6IAGXVyAIq10GjSUNzOUEGct7LcEB8vf5INYMhldMfAipLDWp2roI57dJkUwUM3Ad7hUkYFwZ7K
IjHug2qKbug+AIFYRz3UOgO0EcFNmRvpfMHP/jRWTjehu84TT8KGyv/xWKNZbfMhpsFi8vV8K9Oj
5Q51Xl+fH+unU7BY0WnT/nOsEfo6ttIt1JtpIlj7vtNe81p6jKzxMcyVC1P6ebss3KI01HJbwbG/
Hoyeg4zOLIWdqV3V5kFrB7pqtmHymLeXYNhrl4XVwxQ5Igu/ha7n1Ygsqyw1YwTrNsu//TCwdfF3
Jf6s+/35ifu0PGSkRC4pfgEA/gTZxWtqra4TDA+0v7bpDCl71PH3Lvghp6wY7EAdP3ORRVttAl0i
i1tIjeBJwSy+wQQrqk7bJpJ6YbOdWB+AlpSQcWoViQk83gZZlQxFsiCy8OGHYDckwfSj8tPofkiG
imqHWBfFJi9IE56fxU/bj1mkhIWPxbIBm1+Nj54iLU4FK/SMdLoG1vhdBGNs+80/rcr9yR9CgwDW
FIf502pJ0ggIdSrjg5CV/r0iBuJDh1aYG7FZLkzlp1zDypYqH8/lLJfEiCRP91OTVTBQ5uAO42Ch
9KYcm6k/xVh+7sOs26iZJWW2Fivxw6DwKFiZ1du1KYjv5yf5xCZaOJAB6HCRUHRYTXLcyWNNI2jg
1bSZW7B+GEX0T68RCCYY93K0iYXYq8djZteonYzUpyd2s9A64ITwh8ws61X4QOLN+fF8OuE6Y0Ev
T+GMK4axDkqCbhwDKTcsDy4cqnCSbjpow1ruWCnDIZ+E4cKKnrK3FHMNU0clncbk48G1ahhPkRmJ
+6qsNMuplVp8S1IJaGGWmdnPIDaqx/Mj/HQsGOEHi+sicl1XQT+r0bwv+xaieiZjNpy6HKJvFS17
v/8LYxIOHu8ASO31hYk+q5X3TZh4CLVuco1OOKG9o6Nud97MJ6gKLwm0LLytMp4dzZGrZ9Vo53wW
jSI9VIoyfldkbv5mRACoKOp2043dDA1YCwE60tYod0F6XZld4iNvFc+U+qxwe/57Pp2K5XMWIJsJ
LJyu7NWpqHU1LoXan2huHbw2yr2uvuRInFzGDyZW8UGsDUFLPJKikqzTUJkZsAyyv6D8iYwLZ2L5
2iOfZTWa1R6NCt2y6kGbvUmqt3Pu0TBlx8WvfrjLp/KfXtp/bFmceDjOFdI+x+ehGjOhbmo58eqx
aB+DrJERDpmMTaxV6YWr6/QM/m1qdZfGZeHrclQj1F6E20GJNpnf3etQuZ7fCyfNqDTh6IAbSd0q
xyPS1Nys4iZIDmbQmNcNRKH0rssWnW16+Hre1MmFIqWAg8BlSaBzbCroIWnNoq7z0ry3i/Z7Bj1S
Lu0UKF1b/vW8sZM3F/AQHTgpeWl9tVIF1bK5jYfQq5PrcqJzxhztHlU5Ibowgcv2+rT9qPktbzhZ
k/X9bw5dQj+3RedoHL7qQYj4k3qjTPmXzGhDu1NS2U0y+YdgRN5/MUJqmuSmzKW7YzWd3ZDrqWqk
sMH5FLwcQ4pzy2nEAnh9OQia7CgzWfmX80ZPbRfa/SyTGIT2lPUBMLNGL4cqt/bK0HqUe25JCbtC
JLvnzZya1KVZDfdc4WldT6ovNFWX+0yqkMSFuI20UDdu8wGRurCE4WqjGoPV3M193BUIFolt+aS2
DfT357/i82A55wCIl5TYklZZ7tEPSQ7oyyqzL+TeI9EBI0T5kzzAQwiRw39hRsXH5TEjchVXWxVP
WuvGKVE8KZrvw1jaGUB9I/VSiCyvE9WkpBiETuoeT5CTvgr7k6jwa7noUk8IRCN3af9HFyDtexEB
XakAI9iWbSXAwZqbP8Rp8cjgZQZ8L80mfSXqwmDcJWLUXGuFWSs3YqeJO6XQsqc0itqXOhl9mn0l
Y8y3szaiGV4l0TheWJLPTxdDwPehhIx+Es/28ZLUVdTpatLPXpXWbtrqX2S9uZCD+ZTa0kELiDpA
Sw4V7vmyKz6sutwocNhx0r04MDSQXWoxwEJXTOWuyCWt/0buq+E2VooSAjGJ7ofzu+HzLXm8SqsR
hkaKkEqhl55uhhJUWsNDSQZxSNvf6NJ9QxfigsP1+agd21u9M20qanGOyKE3jvlmbq7EjjYemB6K
L3qFFEp4qOZLSd7PdzMmOVWU6Il75LX/kUE4OucVJPl5nNZXQaUlN7roPxgpMCy6t8QLTuypEXKH
LE8OWh8kfo8XVIrJdzV+mB6KSCVJo0Pq1Ye5naXDw0T04Y4FqSkfzb6naEZC9fxynhoraAcusj+o
wTUx36CK4UhTc8yz8JSVV60l2PAIQLN2wc7JQX6ws2yrD7t2TrvImGOawDnP+CeZ2UqzN2pq8D2Q
zfwVfrf8IFo14DUxH6OZtneilQuH88TWpQmcxDCXC53g6+jEGFOGq9BgaIoHrTrMRetoI7iz/iVu
LpySE1czaW4IuvDaaflfH9KmXZJletl5UWGE204k2TwrCVSLgShcmNmTo+KlA95LlPBJq9wYTX20
4qTyLPrysjhyjKY6QJOnWck3v/95frucHJe+tNMzjeC0lmX+sIyCLGWNmYbmvgTpI8NLp1oC/JVq
+nLezontwlNAkYm0ALSRn44gLDKSj7aRF0+TEzTN17z1d5k67/r5tdK/sor0CC4dPf/pnL3/yyn6
2Nxy6mbVcJsN0aLChQN9PDj0vHyxWXZnpxYEkJFroOylow5X8ZiAu8mrCyf/xOGjUIm7KZtkWz7l
dlKzMoIxwFsRI08L383xmw+9pdhfGNepRVteVLY8TUIkoI/HJYbolGaBHHoqBMOzBtA+a17MvL0w
mpNm9D+sktQHPqVF0yxXUl2vK29QwPF0/h5n9mtQJtWFDX9q1kiIQQqgEqx+8vGS0QgHWSNlPyAn
NhuznZY/wvo6heTl/H44aYhrGYZGTbf0dXbBUM0e1gKUNRohrQ7GMEEcYdQIPXa+QRdnplwoWp2a
wD/QdJnK4pJIP14n2hXHZip71ZMQbR8CgALyYz72F/yH01bASeC2WktmYWWlmbukrzLVm6YiAutU
i+qvCnrDmh65fhIvzOGp28nUcEfAvFlLIurYGlSjVlt1UuQV2jefxsqx/x0ppqMCQdbn9/Prder8
frS1ekjB45otQiiBF3Zm5gVjWzzkvrAkL7rAMWtk7ZvAqty2r4YLW/KU2/fR8uqE5WZgxhr9qZ6u
NQeaenaKaF7IN59ctr8nct1dU7VzP/tppXutpT8WuTZ5kdSVDlp5l+CWpy2x4fFFls2/WjKwj8I4
NQ2d5Y32WoTJr6KU38ChX1itU6cLXo//mFmtlt6UMGRnNE7PkWpP1kaCNKYzkZq4lEE/OR5C7eWq
wMtZuzjVHARFA7ATIIgUIIvXQxW+qSAJHmyBC+afx73ESR/MLXvlwxOJohwJXd2fvFj8mXUpRHWo
V6FLMmm789v95Kb7YGgZ9wdDJq8nZWGl8wyxCXZVLAh7Sn/F9ryVk8v0wcry8w9WZMUMpkhM/X1C
t7YnG3HnqBBHuYGBWmloND/+38ytNl+bVr7iI0ZwIHcV3hWt/No0guykYl3dU2GsL7xZJ68Msu/c
txDdfiLvI2CqhBqGxEOgVcnNgGAHdOglEPdBaB5lFE5gqOolOLdhZj4/0JO78oPl1Tbpoe3WEWOY
PUGlYSOCOAFaRiW5dP9eMrPaJGM0zrofzyARcgM1ZxKB76lS6k7Tjc1/8XzhNdHsvPDSEjsd75RA
H4eAnd57SaldDbTcV2WzU5BK/OcT99GMfGxGqqEwr3opOHRmadwht644QyKoXmLmhXveFFzM/M+O
s2eLDKNJkywmcQ2VY2O9EElDNNLk0UQhwqTShMZp2nb1fQrMbHCllL1SB4UEbbxZDFejloeQv8dq
sNGauoZNgz7/aBJcI8jGa0Xrhtj2NeFeEYRfYZCAvAtIRNtDNGteHo4iEC5RRSlaS9x5kL+2SWUi
SYCbLVh+8BxPGhIL9Mu8mln8Ja/HOrCbBvZfqaloo5Rh5E5EYbrz5bq0ociF9EESEjvJ5c5OcHsR
OKVc3onIIgwyEr11G1RoZyk0ws0TyhdJpqMBBNKCzsAh2mgyvM7d0OebBIpLOjrROECiAultw6KF
ti5pIYn0aku+uXJlGR0rPShgElULEQgR/oQy8dqGE31LSYkkSC3NATxJpQqRR3JfBCPEl70Gz0aX
s46aJmybQBf2nTmIzEgiccXAmShm/ZcwCrsd+juB20XK8KCYBnya0GZsStEYb9QBhVdxCEK4MSXh
fprhcRghI/mKr6XterHjEKdi9wDW4434xUCYaipdc0R8wW5C2fKSXhNdKaZ7yrQCeTPKxvNcj8Im
nHJpP3ZUk+YO1siqsaJnaoIaqpZ+9GtMhe9lR6dVIsbA4cYI6aVQj36UcK16vHvVTq7k0akrNDps
urLS7+Cw2kOv0pSkFU39WlZqhaZXETZOLE4VhG+q8S6QMPpe+nBnQihH644SCJ7eQGdSVgJUziFi
8LEOkabYx6kTA7Z4MCURrTRKArcjTfCvhNko6KgSNIyqNO4lPc49o07SbSkG+aNCWfca2GSLHKJk
Bk4QzQ0ilqXAPrAUJ+hMaUO0cp+m4VNrRBEPs0qirUiy/ClpmwQAr/5tNBGKkNqfWqMLKGkM8k6g
Sr6pUgu8XQDN6FZAsgktBJ0mB/IWXwI1elLSUD4Yi/5szUVBn5iEqJboZ8H3zo8qF7mUl66doYya
urfaHF5RsY13Whsojplk1ub8wT7xqJExXWgJeapBWaz8NT9bqs55XnijMjhV5LtskPeoKRmNeHPe
1IkLmAYiClpA3mABXGekA4r3aW/6uUdqsrCnGg9EriiEQt8TXHAITo6KMjIAd4XXbA3lUIx4jgtd
yrww0WDmiRzf8r0YDITaXML1XjK1ct5UUwe+ZxSwTXaRI4WvUg8tob9vk/v/YvbwEWEJkGQWbLVQ
MI4aaWTWuReqP+Xyt9iXm6C/VEU+uUR/G1n3BvRxokiTnpn7dh630MteBZl0U0rFl/NjWb519ZZA
Y/2fsUBMd+RJVciwwQksyt6i7Ag/8YvcqldRpvwqpdGrpsGmQ+sthl/ivNkTS2UuPPY0t5G7/1RN
DcM2q/RuyLzCnw5iMd+aauG2oWbDvXchtFycs/UIuVPhQSGDIn6qI6d+TwRm+MYeWqyXch4gdXrO
ks4z53grSsWFgZ20pgI3E0l9gcNauTZ9KnHjxErh8Vw+CL5yE/TdnQpqVq7re1XOLwApTpvjZHGU
qZKvD3KkhtByZX4K9rGf7CQbk6vSl9u7WR50pxCs3pEm5VLK8sTi4cYvCTf9D/P6as/IbRGANjNl
tNAVpNhFNXuch8jal+ps3DcN7X3/eLNYy1zCE8GJ+1QtVNq21fQ+EzzLr/tDEyviiyzWwlWJBIcz
SGb6et7eiRgG9wr0FMkcqj7rixgcnRmMVSt6oQ5pOY5B3lcO8tpduj1viOTric0pUdsFBEM+kUDw
+PjpaaQJwYTWcj0Z+Tucj8YDeeLJGYca7YY6FzyUUI3t1BevpeFHm6od/Ctfz8YbLYDQIokUBLRi
P960rVwgkToOttlZ1SJUZLk5D8BvS23gmQ7Qn1P99AUVu3Y3W0q2mXS5lGwxU14iLVW2gyz8gj8R
VnUOEX5ID6VWbUbSrq+Fx0qux01XJ3TfZsUU2EEVPORxWN0gGxA9BXKSXFHgoUevKsuN3MWAVkFH
8P5nup2KfuHUFvy1RopWxdjkpVPKMNOJbTbZfUUQR58ytea4ec0FJB6H1hIbnvgugi4u0DcmnK+b
3Ejgk5+hYgv7yd+VYcQTDJ1uHCwS5KEYbItg+EU6v0KJOUg8pdUXElpf7a41iN6cQuoqx5wE2Lmt
vtyOEo/tRuuL74nfIralzeEPuR5iBBPz6E5HqfkwqxlSbP0c35IaiijyIKM2ZRL6gmrwLuNg2FWL
wKAl1YjTZPM+LWIZbdami+yyhfO66dppU9fpdbVQ+OthH6B5r+GZR2kd7/06ybehhhaoNrW4saKS
bX1/im8tpN9sMKsFEmS5fDVUZgENSRe1jhxZ5VOoNqlT56W+ibOW/1hJntJFMbmQJsHJlOxXNxWJ
3U+Vv69EqD6BPsKQQP7hiq2WftVqPa+dcYxLR8ejdOKhmHeBBROM3KLL0aS0b6Y6Yu6jELp4WoFj
9XzZkA7JJhGhkjfyyNyO1DNhENWLF3+CJJzLuPOooCvOVORfcW5eFdkn7FfGAhn76E0J/TdRSBVb
CGMfHWhJeG7UwUBhqTB2um8ocPoBz23pJrbpZSrvfXIVqGXPzaMEnSfSJvHQs1MybQMzHUzu8ST9
SiITga0pe7X0un1MCyP93bekUCZj+u7nSnPftShwybOFoK1ugSnIJO0uQb5gP8vFm1L1GscDrmcp
FZMtSC6R0dfBjgKQaFeKlLgQsQxvpRY/m0Kk3jSWOHqFKHJihOgdHSXBkSL84bIw9kkr0yk5R1C6
d5r1U6jQRpdnMsx9F4UeHw9PBVisDTV3TlFu/eiU/CpAjMXRG5N+lTbJgQtr9xGADLeYIslu/fhZ
GZThpjeS5B7AqLHz5xn6DC1OnFBqX/1EjZ+bKBN/BqpJxoN86YLW6OfdAA+zMxch7EFKadkKaKlH
vW9jVlN4scZFp7hMXxulMe6gXtWhcUjRJci0Z12sfE8xEmlD/+DPwIIvNmF1b0pLit04jtG8nfwb
BGaJntQCcfdJD7dBD3P71CfsakVC0LCCOyFPUaWuoJgswEy7gQS4I0OuVu+4UYoQFaN2qoSvQaSM
27yuw72pk8to45h+/4iICBHA7r0YCDoqZfqiyT6TazbGe4jghGWm46bKBP2toNgbQemM0oQZGjKS
Yul1U2qQS8TSYWr8aA9nff41zrNuH3Vckv6gfKfHCl1XOblBXvhej8UZ+U6i9ahCxGxO02+dCCO4
Pi9ihk0ThDdtn9PnbkVX0+z7DmmR92osuTmNLnk1Bkm4svwBgviEDIMdIkLo1vAQOelojq8FhLPo
Xar3cpuzTyHNt6esy1BQNJ/9Ip0PUZD4bhgWRE5tPTpVVlpO2ef9vY5iyI0+8H+bFuHJ8w/OKacS
mDOAaopl5FFXmYNBKmYjKTicZhr3TlKEBW7QaNyR4dLezpv6X87OY8luW1vDT8Qq5jDlzqFzS93S
BKXUzARBMOLp77d9Jj6yy65zR3aVJZMbJIG1/vWHv/JaoRv8+Vq/YUlLqMQcCW862RnWiLFN4hnZ
gAyvVitkoEw2vLsB9d7VOJeWfKt59r4u/6Zo/rvyFqoiZyZEDtyXb/XTn4DCrhysygXOOPmjztIo
GI6EQucpxpRbV1RfpRMQ/Bny+q5e+C9Y2t+geExLsHDglMVl/XeUpmha3N8ISjphTXeLau/ERhaC
IR6IVHGKhiYjkJyYta5Z6n+BiNzbc/y95oW+jOgC8iSk898qtMG1sml1VHNqdKLsoyXUcmmNgXUy
TsW9FcbY4hQuESwFORW18cZrXMR2SWQx0r4UGmX7Yccmf/N7uyq2c6e6iAx7IY84jfsFH5M2xN70
ct0mUof5qSIzxmxGP7j4zlRl/zO4BiiCeAomKKgXAub/foj9xHCtWuzkiBv7SdjVYZxIXXbf/vmF
/WvVx1Uoab3YQ+oW/v6qxMnoZo6d+ae+d9xLC3J2rvt1+peS77er3CiDNxUYV0Gq5MM++e/fAiOY
7MiG3FRnIFPGeKt8bdfS3v3zb/mtQv/jKgQjQfa5GVT8Ra63BHXSjtotTxE2Ms2PTr1Z8tIQlPL/
uAzuKHjCIG7+C1/QBt6PV2JOTtZUTb+8sij9bYYQOt/w8ePdG8OM/Lcm/+8WECCBxUMagsHrbxXz
MMaYCYeqPBW9OupAXAb9Pwrl/lg9tDwsHK4EqHZ/2yVV4Zp1FpzdWY0tKxGOBKOu1r80Gb/vj/+5
CiI7LsSv+EsLPK9L6/j1Sii3Y6pjMgyS/SAv9yS4vCatJqvW7dftbJEJItWKLWBlm0+4PanP3uLh
Skz00T8/zb9bWRiZbBdILP4aMdfEbklXy9SfgE/GKNIdiopUJRX9yy//u+vcOIrsfZ77V3ftLgoE
6kTZnjodET+PzXP5P+oP/1jbEHIuQu+Qf/7eVlVxGbcdc5MTeOx+9Ah9xmNXHBbr5Z+X7Lfz9D/X
QXDDU7yZOPi/fc2zcKusmApzArreCslDGhCPE3L1z5f5uxVjTM1bHwAj4/by35uGXDQf37KS003O
eQn33PTJ6Z8vEf3NNTgwQB9DhiWwBX87KXHLydho8VC1cpuSBZWjLnfrMLtPUgX6+0CQwP08JviD
yyl2Ghyq8qYg8nKCTWqHrUdiUuXhk+dIL9rMxm7f86gUhKlId6wOqw7yh9lM8weYkv9zbqa2S605
jnUKtmyyrd153n0clOo5ruzhrpwsQewOYhjSzoKGgI+eiLd09fo5SctgGpNjO1HlfuvD2c52vS91
vFlEz/8pkJP9PbSaEgF6vDrRRpm8YcZPgJxOrarLuhRGYmOlfR7NFcltYXePx0/+Rl0iMMLAj6++
JnM0rttR+065Kwc4muiQS5vKlxlPmpk+eySxxX61xIBJlbNqEkNYBD/1CQ7BJ9pffHy+fSSbu3AI
ld5EqtcZRONJfDJkTj0PVghHRMu1xBVjnCwsdKzaTVJ/WuP3IW7yu6jucUavs7BZgUyT20inleQL
/ctj/+9C4fYCg/4ij4Gxa/P+/rbVrUHBfytx264YblQbHS7xsQ9y+zKw9Nu5mNrXvCUv65+v+gfA
+Ncr/+l9i/+Qf/ypMstDkXXBUqLK8erpEVGF9WXo3Xgr3fATvcihwM1sTzSs+1p58zWxB1RRAQpt
yy0FRmGF51P0jzdeDxZyGIjqsx0O9W4csndkzlO6ztM3Yfcf8So/z2WxHQDR4yq6+sLTKSljT34J
trOWcYPFfL2L6+7eav05JVSiwwJ/8fd69XjWsfg2R94PK1jedL9WmM1jOI6V0lY1A72h1hsBG4bB
E05ljv1mgqjeLQSX494/vAsrHDdjaL6Nes42rnSf18EwYYgz3CbofPdiYJCRxYlh6Un1Vqr/WLPh
Wjprf57LlQauTMjeIkRtU/j2IS5yQpFduU9yIrdcnTmM8K1NHEx3eaAPMdThXrUPZcKwZ2RG5jL7
TN1Vfm8K2b0mjv8sCjS3TqglDnlTSFuMBoOR2n5saGxW+8qkptqGiRWklmX39xWG8TRyqv88dXb5
Yi1d8H3u5Hzq3WleUl1b+iEbOsIMPTaMi10WxbXI/eFCf6eXbQ5UhZcLo8d+M2ivWkm2suwvRewP
D7Mb6V9ZP443+085tds8ZnE2FPGkKiTzLQVp6O1wC+5UvlTuaF1bq/NVaher/RTmzKboccxOISR7
HLxkvsCAqp7svGFKpVVHOMGkuY/YUu8TBPzNWMr5mMS0dKEhL2yqA5K489g+TGXCTHHydHiWUkyb
KSMBLW5ig0egkJ8Ecd0bE3VzDq6yRMA0kbukbZt7Vz/Ku107S5je/VR8RpRkexsTQsmj/532jhBE
ExfetIlG3R5tMRSXOrg9M72SnVQo/AxFFT602ripV3vDORnj+By1gXyepO3sXb9sqxPqYr1Tdjyf
F1PbP2sCCY7o96qX0VG4ZYYjvvmFPe/aOsOrtarVQ50Ey5a5MK/rkPQlcvgRBz2trAcETNOWWoNx
ofayrWEXP9VuMJ6WfJwfkykntC2c1PqsVxTom3Ydoue486odKZHNg7A89qEBVOZBu7U6VUujP3l1
Z9xtIBoKkqhapXU3EbXnnYc5khh1mTH+Qnpt26RhHZYY15VJsO1tN9vJJnAe6smXclvFeVGBJA/m
ETW9K18HpwsIdmiqeedJO98NmVsfVKiSO+VLb99WcHIb/tKGJ8Y7wIzu2jZViWV+sRD4Hno0Kpsk
EpXaVGIq3m0psuAUlRUwoN8yEE+deKrCYzyLpL76K2SsHYKf4ixtS39rw6l8UTEpiDfJHpvzGjQ0
6cyxa8lzE0RE5K42YutnnTw5fTyVaRxY/pSSszXeLS27bWoWGa+PXdYoBpxZNN+Zvg+z62TZE8dk
HBX5NUr6rjjYxRi4V55J6+FpyhwNm41q6UiUrjfCy9e9M1jeg4rs/i4kXQRj3oV5Z+VketM7nDOx
1dch2eVeEm14PuWB+LQ4haGOZHSwvTpVRRtfOaKT8er3QfMDV8PmKKOZqA4yrr53LMhr0vgl+Obg
vM6zxXC6oM96abwcPYMVl1dfhcktAQPbPp3jfBAGU/GUDMv82tcy2dVBI15M7nR7dgAMdFSSnwPO
M1Lh4vW95sjTabD2YhuJxflJs8x2EAbDyRsn79AyTsAAdhYxvq0SXQymKaU+BUv+K/eqGKMoEdWn
HPJLkfY9kezjEA1X90aWSukU/Pu56zUuZY5rfemLecA4c8rBsZPurHrPT2vf6Q/tPLup1F38Mk85
4g0ZDDaywTbZZqvUH7E1MD+Z1xbyYR8t5gMaNW68uhOveYkfYxo7armaGE0imfdsw2kPdwrNqq5v
+M4q641ldePemdz2bgnF8uE38XpG+Sb3gx2K+9BoEEEdOsMdbE3nxcns7i6y5/VCKpKNAVhs3TuN
hQ1VoJS9sXHpwaEp6NzjPGfOtS/n8C1g3zz6MWOIeYzJa0FKxydqa/9gV6I4R8yNLz4sjk/kpiA0
4oh4KaNKva+wQs914V7rAQb6fsq7FdjMQz49G4qaBh3ARoGd3ylKmRPqjulOuTbCFbctDoqz4Kis
xrvG0cScIJbinkJOHUD40V5bWSMPpObZx95v5g/dFTUciTyWF9V6RF4MQVPtoQkQHh+0q8RTu2wZ
UrRrnTxOlbxt8pUdfI6jksDZDIAScgddUIq4vf4i/KC8mKEbqr1eagzpiqRf9wYO+EXBtd2PVSS3
NfJeYl4K786p6vVsGFPcZKlcb10SPhOU05Hk0yj7RO+aPBFfoqUon+K8WY/zYKovxh7Evs6KepMo
SvduqalKmUv4T3YXjm/cDibYZU+lFrQ6u7hqHPei6exXE2TkjJWz87AIq3kD53efjGgoKzJnyo9j
ZzdfOJTch6Wa6ud11Oarp8aecERIK4mTN0ftjPZJGTygt0WyjtODFfjWK2MCO0shN6rPjm6n9whV
CBrXVtfXeM16Ly3BDB9hb/gPuujiq1CCGBCkXxu/5Htu5tXdGVs4xzB3g73I+/VQ1N36xv0xGM/M
iszADM0CGrkkL03tlNgrkz6k05LAHwwezVTv46E2x8JrYdQvduxtIFu4e6eymkOrFFaOTdOW6bjY
5oWEgEKlFLgFfrSBSC5JvgqyHXuLb8VLJLFJdd7jYyLsnx0SUG6hyfNfCRK0a+t167Uy0woCrFYP
492Zr3pylf9VL+56N/nFcFzpkNNhDhUHzDjfkpY5AzmCQyZiKRagwb3vokfm57FxutPK02mkIedv
zh+jenQwNu/UvM8CUOZdlfT2ZIFE+y9NmFFwLLlHQoWjbe40qPtmv9ZO/MsKMdYFrSH5wA36Y7ZQ
gJBa6Lo/XdwxxotVJ/7nEX2avtRM6skRbkMPD5Mk6PHWbQL7Vy5BhlMVNP7w7JfxFPwIWfrlzo71
EKaMb5phg8ZZYcDTudN0aVxkcykLEsSpa4zw8DXwFbibYsGPkQm5tchfouC5XUK+LMupfAJ8XOVB
BFvcuMQHeByXXRgzw8IkdGa4VPQLm2qXNxBK5zXAvGCB4Pcld1rX2YVBDwU5cevg21wa9ckUNjxo
Gh/siIe1+FrIYnAfNFpvfRpjWVkwasyIeHdyi3lXuYEC5wHe+E4Nkzfn3B97Eosmcm32IXLHalca
kbySMmPXr6uegiH1CY7tADJU9mMevSW5b6xAc/QlJZ5kmVJ3Xr022HtnvoiJn3arcLsGg1Tb2cnH
6NTIqYeydVOFB4dRZbiq5LoMIk7Eakr0nhuKwkvUtf33UJZsXQGvyN2qyxsrFChP1STU1jpGMz7Q
tXYFXlO7OJtac+8EpfQ2liAI91L4xv5jGEZX1xTNihu5L6AzuR7tZWopob51E4FXHQO6mzip9Jwr
m5psj6avDRm14Vp+LyzEBju3HZfPkx3mP9kLveQ5z6FWbDBuqL6uXYTwyK6Z5aUh5YC7K/rMfE6a
nMtGLCAW6Gujxr3OTU5+V7kEx0LIkNWR9tmOdC42Clv5h6bym1/syoYdNwt2JdYf255R4EEG3nLM
sj6852R10qiL8vuBCGMGcPDoBk1oU3Fu2u5DL9MXMhiYI/XhjyLg65iq5CHK7W+h5VFMNXm0sSQD
oSXAqXtmBJyKnH0M485pV/gKAt3M9KvNxne8Fji0u3t3zb4HeZ9tigyQR/pUFD0/J2WF63Sq6+sQ
E2ae94im/bjSDz3RDxvRz/cWxNq0ycgPDhazM5PYFqNzHyKn3PmF9Lb+PCAPsIdLOztfo1yTIE5h
sAnc8cxwaEUrXz2E2KIftInPAhD2ZYpx81/4g5hu1elSWN902bxYREWncdHh3BsRERaY8bFzogfH
Q0VUty5HWkR3WHQn2rHvSUdQcehUz5kavvVMudKaPTG1pFWdXVVf6jD7UAIKkCjFDyFtuXcsMAtZ
qk9R4ryYJEh2rhSn1nZ+AI+2aeLYr60vXnWrnuKM6MQluiWthQXgu5fcF5azUK/34kjCvTy0C/N6
OAgBv57I7JtP26EWg5XO7fpzVuuDGuBIclIQpuUGD5M9yI3bBmrTNXm4H9osOw158ZG0tAIzR0XI
EDmVnf0Wk7e1mWXztc+6bg/RVOxF1Z1qmz3Z0k+eZigi3ChLm64JUq9Zw2dce8aj30WfavbgjeXX
yBDH8GfWK/IbRWSOQiQjBXn1ZZmc7h2KhqDhWiKwETussydvaPy0qSxrUw5R8ykrKQCtKGuvqubQ
kbJt/K2Ln8VbWxL3miU5gd5JYdlEhTXzZ05zvC2ptg7R6IRvplzdq8LB5ZDM8G02KP/1XpgpvFeF
jCcIFJZ9cds229NGu2doGL1MdUewcmZV40HH4/gtc5Z2k/l8F/MUdNvIeGLbtXF9p8eYzqKQRI/3
lfUI+ZLdPG+jjQls3gCgtOG1TRzrlJmWJK+59c56iZ37cRwh0nW+qDaV7+LMXjH6hpzOaaiKvoQv
2Wr1Wkit17SDzPDTtspYbj0/x/Z4CusfmoZqJ33T4oi1qJ0o6nLXMLJMMV4CO6gxlx8A1p/ETIW/
ZLV4AioJX8Klbx+EKF7rtngeuvpZGcisYhzbo64H+cPBPv7Cttv+yie2Vyce+6uRvfWg0KN8NN4y
obC0y403eYCA5UBEtkyKWzDKBzvYu4tuEHj4cWyZMqvRfARWAQCQVPW2axBLeM7wNHaNs/HN+ujr
8SPorGttD6dlHnhFaJSHGCamJFkMqotDwvHwmfHvGxXqNVrnX2ZgHlVb0dHVVZj2XfZh926WUhjG
aRMFd9JjF/Sc4HWtwygt25zYHHJOA2IH06BbXhmbtluvGu+7sCVFJ3HhIzckSyjpncN+Lq42XAQq
p4bIblCSsJjTbJ15z53PwJLHUM5fHaEvQPA77DbKO/LjvjZO9djaI+dxC184GC0JKrJsQ186kFTx
eLTmgR2OAf9auO5Wy+aF+IB90ApeLgX7kKMThlKUZceusebdHDkjh09oPekZmjRshGZH27fhesUW
MRwvwDji/TyaZ2XFehMX6q2ziCMu8x4TzdhrNkJRjUqrvkjavV1hSDJf5mbZSrRSJzvP562pII+E
jb8CWqhPU0KyHUflZy9PAGPpntMCkusua0bAARV5VxHGj44c/TRxpy9U626qpNORRahwb0/HsViv
M2jbs1i8kq6rr78DDNUvXVnk4KFU5bLP/WcdhOwga8bBSS7zKShL1mEM1yvh3W+LE3xOBiKGpry2
0sFkX8YYGGREn7Wdx77jNJoeq0IDASRlckxyG61eZZZzHc7mOMU+WbYVP5Ooy2yB3WsjQG4cE91F
Lae2AxbzKWFO8hmgfH1wXTCoQAf4ko19eCfmeuUojYfZTzMMpF5GaPW7WFXTPveyen9rLHZFomBI
QCgiOtD/VZAJkfYmjjZNX8JvGSVHjjtlZ92bbluNZkxbQZBsE/kj7Oc5ODeD0ackYizpT3G8Q6Zd
pV6kk3TpNEzKmifYBwtvH7XKEFC7Tkmpt8Cm40n75fcZPd92AnJHxTJFh2l0H8dQ3gtLfHOV+d53
kPKBA8wu6V2zqTz33vdg03cxPKPu9hkaS/zSDSQdtx+HPWLmJV3j5JeJ/ZMsbWY5fDMbtQ5PQ7a6
aTdW70Ef//JG/eEmi059JXcgFP0uWrRAH5Ave+IKQxoBBnpAxFbaqExva9n/WrvaTeesy/ZG+Ps5
pASFwJbvGpj/mzWIh3Mlh6cVbfzGjLaGaj2tj2gzgALgJKRJmBXbKiAtJO7Z+eb50A9Iu6OgvBfa
UpvRUDN3eBmTJAlvLauqb9ZCo1HUcPIjgj1SzxDFOdlQLkRUFUdHxwH1BX1jb5fm3E/UuEav1bX2
xI++aP2dqymagiAkHZF5dYVLEHsPn4hvencfzz5hlfiFPJbd9N2o3N6O7WIfNA5tqfD8eJvo/B2O
IdyYIHlscl7iSvln19bXNiK83G5CUuMjL9soFZ3dbH2zluptnMw7CI7ZrvVy8qTrb6oyeq6KwNtz
DohD4pfmEtSN/8MrBPaORfIaZmOxhYs4HqGbPSae+jU1Yt6QROttlD9+pfT/Og7+L1GO+dG3mycr
j6ItBIRTCGa1dZJmTgs5Nvs+pxZDx+EDq87JYZit8A7H1a8GO6otFqSvti9ocmZrTukCCdXJwUpV
H12HJqhPIrFsKrm629hi/gmD9+BmTHFkhH8nJi3XIhzuklg8ZBK9Yinj+yaOXuw2yndydgg7sW/a
ibrHfqRzH6h+yX/Q1rAP6vWjqk10bqrF5e6aT1xfbGe7cy9UylFaVdWbsqZ3kekXaGQr1DadQwwr
Pgl5k5rcKESJ3RXEyDQN3rpQHudi/Z6N40M0wkGkdoTHzp2iZbewEkOUMthuscN1Um6TPgrQUuAx
xrE8p/yx4NGA30FHSZK9G3dvPu1x4itKTz97pEtmVhOTquvZS3FWwibFNqNvWPWtXprn/BBnCgR/
AqnOYuCwuHD5NxPJQ8XXsPHy8GfndNgw9thRNAX8D8mYap/NXZ76A0kuq7nHM2PYqN4at5XkJRwW
7BVWt0RDnhcFWb50V+NU3kCp8a1NakYBsbR2/VT7ZzL/si1jM9xHhCU3i7a+z64J4TYWbJTj+Ioy
3Nr60q+OGpYnYKVfb1xfkjIF6DYtOGYtnTseERmAdAizUtu10PDm6hCBfsPYqYOrO8/B7iZLTyOn
uyivG8+tUJx5Tv9BOElLekzBV22m16R2CSYQ5h16142t2MAom6cFHZH/M5TtvPWthqRxuXzhLXqC
AvRVdzCTc0QmaakjIC7h4vVfmTNWOQDjwCg6jrOHWoffV1zxNjDhl0Pi6F+q9CkhOGC2sRUh7pBA
BgxGsSgy7Y8YVSjDvGFjo3eiqS6+JyuJyDWDlWtC3XFBmhRvV9UClYXRDKJiRL8PM/hWNFdQWcLM
PzbwCTdNlvtHBbJwEl5EMTEs676ZXPtu5Wvfg9tnHwBY1i/O1WAP3zp6dH31Rxbw/Jn+0t7wWtHF
11Mb7hgd10fB3GTPaCK7690OsVI+TNlxqDPrDhNDOaZR36m7npz0S6092dKrYVy14wvJzSaSbOmu
rHw6eMahRZjQa8NP+DIuXsRAJXb8nd/bWG0jDfJOQetMl9o4IZunXxysoOp+WAxgSIzo6/LDiqf+
mzCaHr/zk4slK3VXZ8QymzazP+Ndai61G02vi/SzL4NSasc8td9Nil+YghJYP7p86u4aA3pRxLp9
b43nXQuEXcBnDmKoKCvGxyLM1ROCr+znWgXVcV74WqqyBNXqyVXYYbJQX6DhAJVHMItX5Pgbv4Gc
l7sE8aoS1q8zNfwV6NHQC9f6fgiJ3Y7MPB3dbnHv+mhs7mar7N9WHCob1isnkNpW8cVvGGIFVdW+
uC5M5lT5trLSMTH62gv6OkKi2ndviPpr1YPKpYEq1HORe8WhVKLZZVh7bcoRlC2tdJ18sW4gPPOX
jMeM9xz0VO8Y9bP1zcfVf4/rKxwUUSf7XIWUp5UKlkuENhMYau2RlM1ekup1NoBV0KBPoXCGzTwM
0xFg85YgvpSngbCrFE47gF8nFzJ+iZGhH/J3GY4W6djn6qWH8LLzPY3KP5ZyfFqmcH6yoRAfhxAy
9Jrn/tYbVue+JmbpgWa7+ljxQ8bmfa7GCIBLfnhRHPFM3erQNa394nlD8iiavnv386I745w47cdg
bfZ+6OgfM36pByfv889FSThzMVkLGo3SO41u5R6q1vfgtEXdZ1N878OefLW5jH6BWmfnDCroQQ6M
F4kIHkhny5b10avH/hVcdHpq14S7cjTbq7dU7dfZpV1B1t2i8qtDkhWL/KVcFk4DS5QH4sxhN1td
tXfConjutZdfLf6P9y2hXFXq+2L4GU0m309Tr8gIhfbdN0u8jzytT3IR1aVo3fmStaV1qet4AC3y
rBgxIQSDx66S+ospZnUCJQm3kOzbg62qAEAMuOxhMoABLvDCkELl9I6V1apd3jpyyxJMexEXyWPb
NtZ7KAdr53Jq7EIGYVuKsKhK7aHy7wc3b4lip6AaZDx/bTvpXAfRq7eEjBkUl2ooL03REV9n6QUi
sj/4cLnBTkpZTd90GEOxM2H9PliUNCsUcMrwobhbmBm9oCaEHd8J+NNLO+6QEZNEnRTrNp8k7YLg
VEE+CawMU8SpPlFZ6Z9SOd6bMw2ajA+7G74wxZvOiSaXl7zq/tsa+f2bjDyDO7HT3dW2Dn9WjB5P
xRqL+670zRaqI1gPSZWCBi3HHxUUE2Ax92frzpbc75p33Z3sIo6Meml/WkJ7VCblSt+0Vq2znJKy
WfJdwsA5vyTJCg0xaYLSApVA8vxKt7/oc0lAsISNvWZmAxM7Wg+z11Tm1Z9gXxyE6l00Jzk3dZ1G
3yE0vlaV9zFlTW1SrMaH6BSoRlKUhTKSu3r1PODu0jLBdtIjkwObdHeZ+nmUf0MYHK6wMhyb0BHH
nbstJEeLws8SebSNUdmiqXFGZNZ+zjqfR/yZ9HZol1jtugGhA7lY0i4PZtSWPOD/UuANhmOuOs+g
cJ9pa914U+GMZW/VGJLM5iVt2W+TMsytT/AyPPDNipcXqgFe8DuB4G/eFAyWFLpFPzQ7G7VqvBt6
zcALWGG4QTJVAmyQ45TaNINXXeIQTO3iJyzbIYfDbQ70ZDTvgPLlvdOZ+DMnlwYCd2u9daOhN2kB
aTxBEhHZl8zD23pbQpb5FKnBGjcCVdO4K+TK3zN9XD47wVqqTT3A8k7nCAvMM1PxTOw62hrnaC2i
sNJlEBDOwwHtAJGA+MwfHJmJAIq8Xn+ZW5TYYxLnyyfHNGrXMLXe0tINCHcL05ZHZnZqpPGiU99z
bgb08wwUsquBAIEKfYrbYqdlQK8VMf9sEboiODjDn1+ak63nWyFiRLbJ6xWbl6Suy+4tX6bR0O/l
0sn2EbDFuQ/jwX4oI9jp+8huuuDVKnPfx6qiKpyr5da+PleOTvp0vB27G9/qVbJvmJx9n/p8YD8U
jcu83jN+eEWGkOFybGYXnomPnHmbdFq9O4XHfsEUGcy9mMLFO4H0VIBIvYLX7htBURoWBrHl4kP6
OUdFZMtNXRuXnXJpxXwnYytwdjG8yXJvHNlOJ5dhMgvveNOdE8Qmu2vLwv65CpWgphZORe05gnlu
u85kpBuujt2dbXsy4WliLqyv5NuM8w/cl0b/KN0+aRAOVUZytGbiRj+Jx/xxxoX+kekLv2lVC42K
WtwCnzapGbZ6Zd3V+xI3xU/48NVmm2et/YsZiugOSbTYzi4ziVNvcnGTBturduNdPLrusF+AnWGg
Wr5aU5sJv3WgbYEFhWiEakQOSd4dSbyv2ksOeKA2WAK1P3ILuPJoD4H0CEJ0iJqI8x6s2cxCxldk
08yndKnb5grOT76G5JSMN6vfJcserqIRj24RE2YP2OsMOwM5r9qCPLfOZWRf/9qu2W123HkM9a0y
NKQ4LlEZvToJNjdPRVfa8j6hVp9SHDPGOz2VIRlUVoBqSlWdNaFlF4nazDYA1BEf0P6L25rY/URh
D2NIyXyqjgrvremydnNSw+rRVs6DBr/Z4s7HDLESmcp3sW4glpYENYSoBFfU3BWYmbqE6satS4a8
Le7JbemtA1MLHpEoOeVTvJ5NeRztupiu3oC93qHvR+XiPkiEw653HVHT909WljJQ8FqMQrMISoHX
WyU0ii7pP1XK6T7NS7M+h24VL9vbTOMNFyh3uV88i3E+1vQxmT/Gzeij4fxFpxI7qPYsEHGMuyAb
acbqkpjKfUubFx4clPTklhk6INT9Tt9j1m4PcJ2a3CKudYmnhQlaTBOADh1XSisa8wI92mhC0NOE
4QAaw7wDLotiazOppJ9vErTa2wHrsGiIJsoQHQ9O+k/d7AdM7qa+ZAvM2hBuYM3LiZssx+wP4Aac
DjaQr4P/Y+k8tltVtjX8RIxBLugKlC0528vuMBy2KUJBkcPT309n3M7p7bNkCarm/GP7ukhqp/jC
JLw9bHPn6eCzyMkc/YMcndSd52SpdfaMsf1oiwbMa6lqvqoynDnmYB5G0gi6xVh33Vj7K3i9LElo
DLE9Hrrba0Rphi7e9Lq46hTalQEeWPF8gPuPTfNSLGM4H5ZMls7RkKPnHpi/1nE3pwhQDl2/4pXj
wqo2gZ6XW9o37r0b22MZD+OI9GXryL6T95D6VlW/poVJXurG7aQHJLepkeQLRFV2mfLNaJ/p2Sbz
pESN6c6GMKImb/SXRphvRDBUVgXcoRmQwrUIX5yub4ytiwD39geGywLhGDqAJPz64hDwcLqbOiF2
4kB0gX+yPDi1nTEanX4eZv8G7HFpoTvBO2WcYVWcjhvWtMASvPwWKbaxXTVPxkZaTS/QdnrZlO5m
X4M4yjG71bqSZZvvbKtM2n89wyznFI+/Hm+G+szYakwrw6FQCTuHPycLJem1vdIWxjcfbhgy0iKm
DKile1BCL/4WskhpDS6FXzxbReNb7BaAhq+TtfrhHi3RkF/JbgC9YluZOsOLwtBFu7LTCx/wUAVB
pbaBEDOmxKlX8+9s6Cw7NLlTfNm525FBgfAwsFPbPxlCDzTEkKcvXofQJF8iaGeX0IdkLdbHVbhj
ezWIEzzmiTEBgBjN+NOkgfoTmdfrf8i/IA0zUj5zMNg+1+W+d7QSPwY5V82daFu3u3gISpzt6C0J
xu+0mNM4vHnYzvzHgL9wdLXxlOq+8u4N35b9XcO/IneFbtri2lO1lDxZGIWZhl1m5s2C0zPZlllX
My06lZ3TxuvDpajOTZ19Z5Pv+OsajsGfOPg6bQs0c7ndn2DE0VwGVpgm9w7etSqebQVgLcS4wIiV
YZo/+ekSJuSFIDH9LrAuXsa5Ajp36pXzDmdKelKkzCWw8AHC6I1trq73WTYDMoQZaxZ7z5AGWyil
dbkr56xQJ2P2+4YzS45i17dLsKES3NRYIEcyeumvRjJGMmarorlytfURjmGjtoWz+tlj0Hiy2dYj
eFY0jrhIaQqShsXiN7hL+1/n8f9BZknbQ090ZTeADnb5tJn63IDjDXmIYqsyjeoYFso1z2ub9/4Z
k2NmnSTHp7PNuzL9REu3tHtlJgYtG8LvsnPuJNATbT/o7ohLwnR2HFQENbv1Mnv4BZPul24oqciQ
4tJCBW30L6Y9YMZFCuCme9JfPfVBMcpUHPi2w2WTpqvz3Wk3V/HgqBnxgzRLWoqtknxIt+J1yjec
goXHSb2C+3sT2StXbqOpOZR9NxonhY1mvq5Nled3gdcW7XPZ6Cl4LiCPpyjVHczsOimkWk7vmY+N
MAojMvxytIkV9HhR+LcWskNkVudgHc3ya5PJovm2ctTt+NiWeSZExs78FPyf1D5gQBEmG2TyFYh9
5llTHChEr1uHDaiB3LDSFOPobLs7Yx5TgbYsBTkKcgMPLOJDwzvZXZ62j8vikao0ws39VIOLFrdq
0lZsmVHHdhN6WL4jF2S5OFTNMid3nSmw3FqtWJhAx74yzpXjSXUOlmQI95NZTm+JAqth457hZqcc
gWCchkm5HimE0uyovT0m9pYxIpxiW+flZUx7bHmjSOz5ghTGEbEijIUBuct1vwU2sOkPm+jxiOal
Fmo7pYiuNoK+Lblt6GPOzyDtyxi1XpiJezhJRic50B0d9eioaPf0C+99nXv7OlelMcVToIdv226J
FyMlq0CMZi4Oc7Of6DKuuhktItREn0SWiVx6a/QDydGQKDgm+WU6jRexUcvnzYvNBxtqMcflMqb2
3vLaXka42M0SRXtY/sH7TikvY7a+J6ou+Hs7c25OPFC9CaE1zDVEu71MWPF0TUPj0vfzNk/GJIlT
HxQCQBJxKkIMv19+2bW6+g8FrV1924ZcSrVBzTK2j8JVNR+8cIEfOLPxv110Rk/Ivi749p9QPwl0
Al2a9ZBvhFnuclnVrAT86S24ATpdBM/znCBo9Z55O7vxa0QcjMe9JumLEJih5n6rVhqz8nysh1OB
CA1Iskry5uQWoW3scoHFa1N4dv7RCKz7cR6KASGS5w0/SLBQ8SIbKqsLO3CLi9WcF0436AVnz0Ei
k82YV1WyGx0IpTgjQCc458VtLTCHqnVf6ySo12PWO/Pb6nW9+lxWrLc7t1wzhwRXStrOXEU9PXO+
FF/UGnXzumkHN2TDXxJTpeWmmEqn2fMdUUnuzS4dfHVV9+156LrEfwwn97YYCVO6l2W0DMYFBTB4
9nphkHyTWeCzzNepG8akTPbz42iZBm2Ps7TWnxZIBOf0YBv6MQkkGpA1z4dmiFgIhdrYtZEYKHBx
Bkt4iEblr2SnogdKUqm+/GU1P80RXaevepjwUlqTQncCNrWhNk25O1k5DDpAtBXRD31RGntH9waU
TJ5X99AvDYIxs6y7Te8a48PojpnHu944vxZJQrcL1uaaNaq+z/bz7LXrA8MeR5iVuw2cO+9KtxnW
1DEepO3p8JFdpq9i8N8O6S1joLmVJgKqHQAgNu5Akh/6aZtS/2BxTIaoRfsQnsxcZO6zZ4R9cRcA
9dqXVFspOgZzJSbgp0VQgI8wS+0GOFELtdeTHuRfW7fcgPtxClL0Jbkpy/wHRaD3xaDaHHVFV6Rn
DBb0kWvFkpgK9jmbmxdxF6GOzMB3S1n/9YRcH8bWlk8Uf9b7cRkw+bvs09rwphPO/ATkrUFh3uBS
zophORAJkByVdvorL2zqbMZV+FFWzvUc4UhglFBgmEIZAz5Rx25O+JKLxyDP2jNEZY2Ywc6bB8s0
U4iwRvwZIQlaEDETpFw1xFU+mNFQW+F5NIS8m+vau2hyRf98fne4BxOgZUALtnfsgRPSqO0pnp1Q
ISwpNNEIGhDZJUIKHaZ5yl0LSYW1LslB95OiqE76kFhoRklmmEp9rDszvxIV8a6CSZ3EongSsE64
Z89EekRcgmsjGq0sLswqbP4LzCnZFnmJJEMWbT9t6K5DyVpp7yKylG4Drxyqj3WQ07YOB/fOAmM+
kwqlY+6P8dIxgcvIY7gecGu71JquJdldIZpdFL8uHFHmFu+OAVEnBpNjMK+G5buzlf/czIaxMwwb
pMhHWEuk1zTdrVAIW1TexqffusG10jntJoRlxbBI9rXsHUI1MpUg96+MnTm19bnVVXkARVm2q0j7
C2o9d+cG67pZkbcMm2Tp5m0S9mWcL2b3SCXLcsuskmivamz8pGsBGKOu2OI7RU94E21WtmNwU/Qi
BkrXcQI3vZvYJRjbPLhTUP/IMZfYzpI/3DxZtMAObxvurI+AUfzQ0zz2jZTF2BJfPW4LQNVdASOK
sl2nBwdxx9ZsKuOgk9DeS5RhZ/oC6Jf3e/trXFqPxQt4BSrQPvipERzK0kuQNIFUU4lCDbXHhpZW
Fv3fM+6tSqjDWCIdTfRydRZNW7WVJlGp1m++2/eim17CtsUZF+7asO6PPE7PrHrxqMShNqmNqbwT
Ksj/SNx8kqV/wHXwTnH72VPdteSAGsPgqym9f5khjdhsxT7vps/BnE5J60ScpAfRkxHXdTcJGGFF
kU9pnSeH9yXNyUtMwbmWOjmXCW/JkJgw8zbgzOo27/XcfsBgfw7SbTEHqoxSDVtuauivHXKkj9YM
mca76s4vB4eotOmBgeDLTtItgQBPTMBAttgsiCtIm40tx9exhn4mRf2tm9MLj50V+0G1Iwj1v6ox
9k3QMY4iEaonO0Kx94LX5W7Ivbs60I+ynk9Orp+wzaG7yPpdwy9VpGx0tiYvwS4rK5Id6q5BJg9e
q3njjSwKTW8/a5/PDRho5OX7LWPFmodzltgHXAenscWWsM7/6JZ+k+yy4aTPcJGnEKI/mOXemLID
XD1CNJe/NUeR5ufqa12nO5KGiCSZKG+v6wJbPP3spbfvSfcxvfWDcfcl8cYPZrSDnNTOctJuK/Ph
FNbZpQRS36VW9tINwyv6z+e6k1crk4TkJXgLhANIlI5JZBvVC41PQYwcronGcrqwbvjIL8RfD/VO
0sXrAly1CUY8HNL0n1rPvG+7ZY165GYbQXB0NBpFR/3i9JWN+sP1WTCIisM2tKLqb/uguKyh/qpq
+TT4zbH1RIzZLLZvWRmOGL5QRoEAQ8LfttaHpV4fvGnh4Db2eE0iT4lhkw4sxdBSCMuOEKd/omue
GAoOsFSxn5c7T0OilqV/5/rmh9ThQfhzhiS5+FRy3htD8M6MjShvKjgPGvWZevM29dd7rA1IZ9Sd
r4xrjewn8mAWAG1ssSGGTmEdLB691e7iBlX+xsqWY4ExOKyIXFTtW2k4SN2SU4MlavXr04q8gmd6
fDA7fVgmgKlGPIVrdiCKlyOmKh5S/jhmp6+8XLfumiPADM+mu55yTH2qeyHuD2YpvYPJjHN7iB2b
FJ+Uwtwy2Oq2h5Dw917Zv5MtiGgu+baFG1mDtW9si26+PmoNfZhaQt269axN5ANdR+Lhov/6Fidb
wHlV9FG+Onc5UY5dj/x81f1+8adntK07QIQNvrFoWqZDk1gIamTE3r5xumlTc08sAnRFdTEZgns+
6SfeTb7SLjxaA2KHIDuiWzpX7nIMJn9fA7LG4VTf+H3zaSxkuy+QcWyEXS2nnuoofuzsrGd5QJ2D
ctmm+NvoGLWqvdtk2yUb7yt0bDR23Btzua0RCoBPX8c6Czapr0+aogUjKO5q695Ofv1quKerY2Pe
FIl10e1lkGzpb0fkByPfk/9JsWaUKPfk5827Lj1k/t2dn6wPNk47u9JnQdJZxpXV28/r+J/fDE+N
z56DPGg/hj8m9lB36A+zbSGFgjoT87wpq2mLIrQnTWJeIp2aN/Hqjrv9Hujz6gXN/Ujcc+ct947p
nwdm97EJHiQdRttkcTBVmDcrtFHtGgOdTmKdTPpMLaM+tkQpWe0tokafw6quyelvL3YN5Jbrv6Vd
n7tyeCzK7tDI4Y4M3Cc0s4840KG6EhyGbY1qjS/sOVPBFS52y/Cxz92humbK+kLUHYch0TRaf4Xr
GekVSE6jj+YaHmaruSQKyqWEHRvb6k65UKbzBPrpVPdD+8O2fQz68g03z/9+yotCjSQ7+75MzaeO
3N9i7T/q2SQ/E9ZV5E9ZEqCKyZlc7cBGwiNtqna8mswK99no5ccyGCz7zDi4Eotra01pDPO9Q8Da
oBGnprrMkCGXnVA76lnXbYb1kDIBuk82Zp4wVnQrLqakufTaT46iC36EbO56u+GakZpMD/yI99rQ
X87/VPIa6vbmLzzhk85OzPXq6Lt2d8KD1Z16WiCdrPe3viJsUupnFIunKRn4SW+MiKoeNKDNRsz+
hWLJZJOJ8Z2rNNjmBOVEeeG+t4v3PFsS/J/QgrhIp2Zfrmjbw3nGUbacEAk+UrvFJeKRETZDcBtQ
2TaAaziTiDk44T7MV+58W17NXL00Tvmd5+0QdyK7pM36MaJpByOUMq6L7IdR4YN5ZEv0KjFSdvMO
MK6jrPKb7yb1NMJs7wp7nB5aDumNp2to5RaTdUmiJg3Sj3m+/HEvEfzSirMqugdiaL6YI1/60Too
XR/c2fzBp00SJ/o43SZXSox2CKEoR6z2uQPI44hJXGSfE+mEuxVnda2aK905AMNL+dv5twS6+tNq
mofBEfugKy5LWe3bro/7AiDZN77oFGITDlBuKLRyZUkLxlx7kT9Yyw63dnusVz5AZzg/ExjAY0Ae
yHlJEo2yuH0eu2V8Ip3BuBt9fMi+Y7fo2acRZhpzxMYoyUuxkSdc2ddHorUaQNDM6b8KbKzXpMbD
TrGJjt1h9Bkn9Bk571OhQ8SSboA2yCaL94bx7MqKLqOyHk++GN7h+XDAuxw3KkifTDd/LvP6BXRZ
8lmDn5HR0c3wS4ZhDrYq2b1g36NbPlnntle2Kfha3IVQ5t2OCfpmkpmQ9OGogAPYW4EFH9TgVa05
JaNBZX08NOTPaRPVVIOgJoBMj1TWWAem2DTCnJBHFrRctEi486T0z4GN2I1jdMe8NW1NBMfMIyKG
EXvKg+ZBYJyQ7VRum2b4pzpezlZfVujU94V0L4JxO+NUl/mJ2W+PLtyhMsTKo0FnY6zD0uTkFj2G
0nm4Fm5yqW0uI6lhsUS6vru8KgD8UeiiDXIa9TwI0p9uTOwAKem0itNm6HCj5MwUN8i8dLxDKoyD
ORavflH8lKZGv2HOBPJK3u88vB9RIVGsUfKFId5xOto+FOM4YMi2GCBnuwBfpO+t33bH6AQinuKK
mP6EGs5KFl9jWf9nppN4CDL5BehIF/w0/+vbASvn4n4mJDNL0AUv6179ThwLAO19Pin10aFyPOEu
rTCWoupEYY0LDwqSOXe2NHw4Wrj+3SWL4NFCr/NA02uCyE7Y78qfiqPX2Twr9EA9cMYvz+3cM7VT
t+CgNLVd6JM0O3VlMFYbJ0xGrDrK1miAR3PvSrvIgNRF8WrnaGfA79YdknnzmK1K48meB2NTNKE3
RQVeg2e/4iT0GzBOcl9tkpFFoM+5DzgV8E1FvZUFz2Cb7r6eeKKcHkFb2Vk/clyHZ7eZp+OkEpTw
5JzJLS1D8qWovHmKhm7oXmRholENSJD5GvC2kC6BMDnuVh+eCVVQwuIcdugiAd4WvMF/0oUu3jjG
MtT7NWuT+7YI098wrxYvXnRb7jIEZdy8GebeUXrfq1y9a19lYoucnmugYTpJLN80UBs61uvU1OlL
kjvmXZiWNDCK9eYA6poa/W7YCjzb8BTeDmZxwF3plPdZZmKeACcVV5+4wJgj2dhPqS2YD+up3Y1p
kR+mm3RkLXO6Tn1Vbv2VR7kcQdkZ+qkII6Zq2vdWIbGnCXb0Ph1BUZbVP6xrne2cvryBE7Itt7Lg
1coks4hfDN216K1pDw+Jg8VNEzwg6o1TvkMAGRa/wOrepmXn2rUkDlQ3Zb753RiyPXQoEQniUv4t
gogJo5YMA5ZfL2fwtA6xszs9iMT1974JkUsoVB75ourvsfdBdRuxP5TOxe/C/ALQsTyFqKRe+LqQ
Fk9Zvh1cxusu11/4v/po8QnXwxoyPqKUty6ML8W+aOpuT+2e8TXx9XNHFDMx8Fm3h/FytiHj07+O
9/40oN44SuQzT4VkvXN9o+sPtOWWFw2VdlW1Ra23Hrp/Zrq4P+mEYCZ2dFtc5m7w+B+j/c8DRrhA
YqhXY3ATdB7Gaj8hOAxi5TTufWA41j4xPe5MJx2sz6ln9aRUQMVZGdi/iYVuxPH8NDImV+wwAr2l
N7gTAaT1ajj8dC0Uy6bDaLQJF/PQq/C4wvg2ozsj7LG3lhYX2/TZw5nc8wm5IXaHlcHJTcuSO7Up
r2V+yy6xMs1c442bQYge6b7EJmNXHe/eFG7HZG5xZzPwZQGliYo50WwET70nyB9JFUle6FmA6eRL
owtjU5aoeJ0JgDPMpuQwVvN/60hwNxqlTSHrpzII40BArqmke5x9FcSyCIlszyjItWaQgJKjd5Pk
6RXjz3BRM2I2VZUjRGz1QKPOicypo901bQS+g95IGI+Lqe/rSb0DAFbI9MtsMzUNdl8SjBezuWK9
v5qeH422fyhoyI0FZv2qp9oAIKR99BMftrjGG+TZ61ej51+y7c8Z+JzjsIcGVKhExD5OUesK4kx9
dTVFQ2sKl2aE4P/entrPMnXGmPSZ99Ew1hfCgUggv0WhG23xL6Ogekyaaz3T4pDUM/Wtno2iHD85
h7NNvL07BX8oAl8zAA+85P0YF1O1AgGrZ7ukB1PAol7DknSJXkwvyh1UZJrs/WMDY4yEg/OxTV/I
Agw37Vyk0AETtR7d+oMbK4sklRhQW0EWl8IiCrVa08gDY4kLv7iuo/sB8cfMscBzjD32yWnewRKR
WkOuzZ22SY902nJh3AA5L+gm4bEQ01EG6HFFW7vHJCj5OAaDmYzh2+Lbw+WjcjyUbq324zi+rCtl
hS4T5IZVmtz7kE51y6FaJwv8V9fKLmE1YE4JPX1KXFZP8hVvvtnyBfuS8eA66rFLFo8wk6HcoJA4
DVNSbp11/e0ClHZrSBYD5sldCZUi0LCYvb3L8wAcUr7kK49Eo8V/srSbaB2zj3ZgkiOK/USVQR4H
gV7vkpoLITH7A07W85hM1ibs3PfCCLBodtP84Aj9l/jjeBxW7y50ZwxyTv+C1MYDfvQCuKg0U/BY
ho4dRwJUNdalaJrHcCbwBA3td+OJnEYAl32czhCUFGUkcn+XVKmxs5fmrcpxGXM9hpCzwgMYmsqT
7awfrtd8WQCpp8bBVO5npdyvrnPfSWRDBYEb5vw+FO6bTA0ToYc/X0oszNxECUDKuK6POakXV2Xi
hcR/eFqX/BVFInYBQqVAAskQgIlITomVXX2bTgQhsv7CfE04B5+CT8fv2bKbi4NcivfO7GMJjpTK
5cAV+CKmckfM6FZKTJs2lkUck3u0w6chzd5o18BQ0r6SxuDuoWjtEzoz9JmBvnGWzSlYyypm55To
4BcC9+dfP/MhJXIHoXaJPd/6vMX/0fRH2tKEEN6Y3w07fZ1RmkQuQoc4dDgwUBTa+3IJXmexXrOQ
9x1LQBXob9NPPxJgeqauBa9zYVA8kDtT3GQujk1frjuF7Qo3yUD8Shu884/Vh9aQn1KGXLDZU836
CpwzvKBdPNq1dSFu6qpF9whOeVf57RNY4pHX8TuwobA9noCNDIZ/U5jtCdsIQN0qFGXTdfb0S5UZ
kTCSdxixQ8HIBciAJkDVL4m98k4lRf7AuE/8gAjz2JUtxJHn/UfEEFJNqwYyG8dsq+khijG9j6DZ
CRm/dc7LBZWPDCPfo7KjXiLo/cfGbdOza+Zu5JEEjjwe/i9knl9LWUf1bZ8sYCM2zjiF8FVieFrI
2ML0bT1Kz7L2s1V4bDecMNWYk7Yo6ge/oKxP9YisYYOv6ZCeSOF4aCYcR7LBN9UUwXXNAUQ662yj
DfUt49ceV3Wz5ID8ckEsqDcimzwVPRZxMYq9wNxn2u0QIZCGCnXZPLjLPup0eQ44o2KDVZwmPcw3
det/t7Z4cXM4II8czXbwmP0BDaD9xtvIbH3MU/DL7bgrDetP99a/wLdB9Kv2sc5FZNb9g3JH5HMI
yhAYvHpWesmRAd4IRzRGjync/N7LVptYBAtux/XbLbf5sg9vt4kzqp/B1OP7lOKNXio7I2cNXW1i
hpw1qBYyszoEafLuSvSgSb2GhECvQeT3jn9Xj3Z5N/ma39P1vuY6uO+C5p2MiyU2CeWOAOjeSlom
ksT5r52TeGBNlYZgFvf1zTaWRkT5XJiSIM6ymeAlaFU+S9TM63EdLQENkj+ppbtLb0Zxb7kECp0r
VEeK8aRuwYAkN14zH4lYfYb6tyDWbHPbQWVtB5JR+Arrh8ZCDJR7832AKb5U4T+O0mRjT/6v4xWv
EIZOpDPjTTXL3bDiohxS7WxptnjGTBwvRsBLVAynlIDweiL5Q80nuy9OYWXA/rCfD8FrpxwBZD/e
aZ5ZPpNJqUXQIRZH5OgTb12mW6wB/xqFoL2a/7mZfGeszY+Bw06EwkljEQE9pSkZX+FkGehltWLj
ECrOBYBs27v31uBcOU2wAK61gz0n+2kMj0HKm+cYkOe1CEl9KLikV1MvkegmvV1vrkSnSN6rVP1T
Vve2LOJMlNAT0SzOvnFn1nzUDJkN8EtYwhIZAzEq6bCUBz2icEtEu3W99TBU4WctnbMKnfuBcCVW
2ue+AJtg90CquiAoGM9sG4ApjK7Xvmu+RhREZx1mLR4A6AeDJKzY7Ym7m/BhpuhG3QAWqeF1GCaH
p1U9s/B/GKN3KYW3rSyH6BEETLEDtHnPImje02OgtoS4+Fg1OSK4v1MSGDxoDp+c2xa/810ujZnK
KMbWyYRlKozpjGEDA1n9L8dScPYx7rJidUCNjZDfMAuQt7mJCsrzsSVXEamsqHGTdXrqVwqneRXz
Z/YClIYsE7sxaBfuMDHuA9GcbRG48Wq3z4Jxbo8YgWaeugbTHsFYC2weBGwlfTQYdrtfJfFjrVeT
r+rfDzXKbOhmHdW6+EGe2xGCp/YAgtQ6W/oBxVwXE07xQqaHQ7xE/pqPxnzXmKHzzM3tndzcfKm1
fCUo9oJ25Bnv7dnvGpL3ZC1u9y+TjYkeYXI57lBQo4MGTjecBCGs47+zAKg9ws7+5DuIU7D8Fezj
xkAPy/y8oiUFyh4OuksiYjgemUU/4RX23pA+JT0B9Nr97FH0yDncLZV4sFzW+aVR+2nMT2UOz1n4
bw2G9Lon9yxcxgd3ZhFDZrUHRdviAt4nXfnQ2+G7mzf/ull80VW1daZkM6+EMJBVsdrhy9DNj3Wt
t6Naj2hkkRDqnhSX5IXWvTchR+JpFMkhsiXFLSvDG8Tpdkcpgj3qIEarPpi3JdvfzqkVayCrWNIl
D9boX1qAG7Px/Z3OixZGReyR5G+khwt2dAj+mRrUQibpVXI0XglYOi9V8WSv3sdSqP+APZFxzeYx
mG9AtOanM5u/yfHeZ9iRDTfpf5PVg/W01da8mc+WEAEErDi+DBxcQ3bIfHNnZ+ZLT53ExuwJU3TX
YtPiB3LDrtuU0N4AoGeuJq7GLDiNRF9gBMcaZ0+9swkoZ8IENu6YcWPo1m02hfelW16hGK9I8eAI
3CwC03xLmuqrG1CK+R2PAfmjbxoIf+HanJYlJh3+Usn0ymhJLEoQvgKJfyUTml+3Lp5DTz7j3L35
Kb3bq0wTam/+JpOhgAocjI6IuSbCPzE2FywF5Pankgw9RaxG68xfft/vUBQCf6hFHeYhJCZKy7+U
QVvqhWydGQamTK04qGnCUuVZuzOe7gkXvjsSdbyUy8/cCJCnpNnNQL03FOiCbGhlHSPlaGa+jjIc
IeS/qd9+LsN/yGj0qS3QgMNijXGW4XMx9fDYjS0RgFgoN9mgHthHqagCdwi7+g0VBBjXVD0YQFra
EP2h7zGx20I8lnn5zwHTnXV4IQtvvCy9/ZYp4iEanOy2411DMpg8N4+Hfnwui5Y2rBxMz+7EAeta
y6aQrwB++acbTN9pwIU/14r/yPwaB4uRnXm1YEhXSIhwUl57gGaH/HpnEE8cDPuU2VKuuOvIjkvd
poxu0fToqf1tO9nnAjFujHz9FHQf7EAbRDzbhQB7lfabpPymkBv4KBnv+ANRyrdnSZagm5kPPtyq
r3h1rfecVTX31igQ6TVceoI7OPwbf2Or73zV17JaD/Xk7sQc4lmoD83E1BXGcl32+bic11odsUti
r7B360g8m2cs26L9EChV/z/4+lak/ZDlFZEPAyFUwc7H0aXhU/wM/iMNeDYYt5r1T1jLvlIL9p/+
Mt3WI3QCyRNp2idvdt6DRe/d8YDyjHh+I4aYqeH2xXas+bvXMIx6ZWwtJ3sU9QciDJBfggf425bh
V8pb4BmwfSA/hGT7gm96G9Lk0wbqynKxwXYYECHa6pfUr7d9AxE7y9gvMYut7eeo8iio5qia0UQJ
+92eyUuYaeCYe++oZgMhHAw/hWueM/xmmbebpjIOxjuUU7uMzxPClI07VT73PU9NF25JR7vkPV+E
Swi2JHyOTCk+4K3Eoz2Z6xDPN7Ne6eHjD60TwiPiTi8tUXelfZYG1D+ObRYUjnDkgcO5LecNWrJ4
WAmsTf+SgVQLQD6HyDwlato43vH5GrGiDY5Qos2cY3h1rAitEXo7fTFU/1EIbJJk70vyrzySJNnU
d8vSnD1JtmRe71uAxaD4qgfvOrj+meDWLIe8hBtGgRaRs48p583pu43T8xqDBQ5ZRxyC/CCm7DH1
CHxc+0gVxc6mWYSDKzJHmCLnD20EemnJz/32fxydx3LkNhRFv4hVzCC3nXO3ctiwpJHEHAASTF/v
09544bFnRt0k8MK954bJp4w+4CGtiyI663Q8It9QiyF4TcETpXidpkmdwVDQZHZsSjZOkO+Yns5J
upATo4tIUfKWq4EtIPNoZB575Vao4euNQIo7+LuI1QbOPFaz6VY3/aJV3dZLrGs1iI3rXSsL2Dn/
Q/ppqjfsCDzKP+FEtgWChARwJfMZoAxIBfLXhHwT07pik0do46wdaGaezyccegd/lAs01wypGL7f
98DZX958lNW76se32fgLoeRIjnA1wP7NA+pqit4Q0QAhtYSqdEO/Utlb6v3Bbir7dtfY5TJnMpU1
89bjXrIvvb9V7N6G6Gew41VbfKf8pMG3Ln+Fty+KHJCVWvbY++u4XufWSvdb29wk4y5kwGMbqzkZ
Hqgme6c5Tj64ov6Hjcfxbv5uUmd1XzMKtr8OQr3OVjTB2TYMk6Uob7FnIsRkzccrix10mXbjwXKH
tdtnz/PwEzFYQQHKlVZszeFpiB4kkwaFFij+mtN/PmShRLq7hgceXwhi/L+Y4fYArLBLmpU0L/A8
+djEoRpfGu+T7edqDP7mmMw4wDOuS4tZ0/dVb9o/8Cy6YbBpKa0CePUFaYwu2smsoCNj1DK6+mnQ
7rYk5qZs/zrWlzJKNzKfVgJDddChEA3ibRpuHIlWZAgvwf0TzdCqleKmVLiws0sPOQNV3lJY72ny
PdKBuu1z1T1aDgNn+zlK2VYWn0FWb9Lh0GCin0Z/DSWXngmgObJMmggJ5XIRG0CNKHYYolOMHyUE
ppH7QlEpBYGFRLoy16OJmNLPxE87m9tpVCcNeJOkBU7ochNovrzk2RtefH1su4TJQbMye3UIY3FO
LSY4AZb28CWhYFNWduQC1Mtmbk4MFl+lEEfh6l1YRXtzgH4lYzxI5V2gIWMK8buJpe94K0d587TD
XpVbnUXd60CcPMbDS5eDPiB4JwaNyDLX/3BYYdwra5pcOvsp5+ALxkfHQaUT9NPet+qTjuUPZ/FH
XJr38GVza1Go3Yc+j3Vgnm2CefpgEG8ZOBYUQEd0hqdhhGLhtRE3ubZeiHQ4Qn1lwlkWP4wFi23R
Ax7yvWIVAwDLHL3riE11Aw4Ol6O9aYZNaM3faJSfOwYH21iNb0inKfIZ0/E9mgf4iihKYGHmmMRq
3z/CYF4HrkB6iJj9k3UYl55Vv3SZeBNJdtB4INh605v380lYwXES3tafkA3GwZZ7b9e1X+VdPNS7
4lJO/XOVoSaqohs6Z+TMikazsNfglNbYezalHqvFoNNz0kaXUHGjU8u+NJzHXWMf5sDfTV55FKCK
c2PGl5WeRqcAzqZyhE35WkGtWZkIW7NVOgaKbtbwnSPqSwt7OjpNXvY+7amRWZcc8n7Oe8YcDRQU
baM1BwfCeJOpPd8gobDsPNKe8UzppOAiIfVWDlJX6f3NmZMuS8N41hbzwXq69ilTDT99HiBS6lR9
4jg6WdGwKpxgaU3mgfCn45wl+9mdVtWYQV9Lf0ocTaGF4DPg5HIcElOxW2ujeMHTt3aajCl3eaxn
pkQMppDIPKu6+/ILBHnaZegov7RC2GW1G5cRYz965QK/DmQMw+DTpcyFOL65JyIwSOMYCf3iiEB3
XxOCivOQd3FaBkm0wbR+HOpkZY4AkZLwu8qGW6LbfQR3GruO/xKwiIxdtaQ1OIYdHByXRXHRX7jQ
V3XHj2Q6J6AEl4J5P1qHXW47+4nEyq3IQQFxh+ZgaB1si515D6NPb9BhL30SYwPRG8MArMKLUXbR
NSiqS+YNt9H0rrJ1xaKuvN1Yw5P1mJ5G3jNKM9ShcqWFcfZkdpjcdG042V8WAmiSpnyAqsGSsOJa
Rm7h5NahwrSBSG1jFsz15fgFVY0iJDyp1NgILEh1E1zdCK2IEOalUSMTJwD9OFHvDQRkIABkFjJQ
Ke9Ip/s4Gt5igbIPv8cq9VEYMhfeT+28U8q7MW3bdVPzbmCYxzmYIdIxuVKj49TGe5uQUzra77rU
11HYaFX6bl000JFShNPs+qDXY+RtNmjD0e8k8zPzbOoQ3V+KGk8w8M2/pCiqZZhTi0em+Wamdg/s
L/ip+nzjdfwQqPBeMNIWC0TQzBXwDC+07KmE8cdsszH4jDh1UjRolQ5+gjLY2IiSOA/f7bKftlab
/QV2hFa1XDaC4eDIIhA5oWQlBTAM2clD4Eb7wqGAHavn2nfLvVXd+Z2uc2TSsyvd4h/xvC816LJ8
nl582qzK0tV+sql/tBrpTbpzbtrlQgWOy/TZfZqR5y9Ko3hD6IzKqUakbTDvYX/ctS9taiAPwG+6
QGJBuWRa39qKi6PjomqymSfUDftSgQnbtwbr2CsWBL4yP1RXPcXmcFUz09pwRqNY16zZU2MsGUPH
VzKJT/bM7+hgM8eQSAPXpUebRp9esq63sFfUpdaIzYOey3fENmn51UM8Bs5jE6WvaRBRvzOeX9oj
Zj4jSOTOTHIU1+GwLHjXePNfWxn8xtDRUzc926Nxju15jbR/R8TxvPCIesK7s6qxnmGJBisYngLN
OCv2x01KsBMPZHGMB2NZqca8JmbwBYiU28RH24zO5+T3umfalz3anfcEDQ7XbcQwRnB0Kxdz95D+
m3yWek7OFJUtL1Uy6YFwaavAcBdAZx6V4XVrS87dJkFSMHp32BtqzAVmmuTWW1hbxsw4jEkud5JL
KhF3ckQasmmsLK7niH84FS1BkWVfOCVJII7QSlndKjcQ2VglJEZU1I+YCMtlkngX29GgJtISHVu+
Y44A6m34l2fTPSgdX/Ks1oPbb3J25m7q72jliWQu21dggS8xUD1sSSesjIfGMt86s8cy2hPmXkXL
XjBJMsZHPNgkE098CI6ZUvu2pMQp8WpTv87ovVJEyQzAglPteXsK22VulBGWHyrQEZWro9hjOdAl
kQc7D3Y8TesuQPRna1RepiXOimJx4fGlBAMtgYsVhu2Z+xAM6V/tl0eqT7EkDAPHPxJigrYGa1mb
1dWcYhpmND9NOW7riruuLLyWGUcdQCiXwVbKVK8I6LzP0e23QpBB67XuhUkpnZnLueZK1rzkBFCD
gukq+OBxt7tvqBY/hN9/0p7f8iq4pnOXH61wUEvDg5Vf2pmzJqrvsyq830SJceeSdE0DUpeLeSge
1dCUTOKci6PNCt6JxOIc2N5aZMmnKzqDnpVe0yvaizT9J8tEOTp43WdF/tuOfXW7KsdRrgAMMZ6b
N0aCiCUuPlEs1aBP7bPf8RZPLB2NNPwezfqn0eBnuHo3czlS35jIbybPXcMNYQZimbegmsylZYXJ
NurED4MOOiz/KjJmm35zzEEhcDKzqyiSbu1yU7Fw3TZzQVp1saTygZcDQ8/Oe2yY6fAi2lqf56Af
NrYRg9eyqwClDT6kFSpURBtISL5xrQ+3qqxikiVybHvEKKyHyPqZrELvoPHxIkl/61h34ZDlSOoD
yfcQU6pOol8iDok4JZNntuGnYA7+cALRnszBbsAbPo0xTWfYY3XM4IsoAN2LNnIvSe5HS6XDh65y
060aHBa+oxqAl8g9EHfrxlLDusDU/EXR4Wx6aTp7/th87RPC3Db6e9A0tRYXE//hg6diZ+1hhGHE
O+DfsAd8wudyUhT4XZ5mkioOmQezN3QeG3wH2l9hgZHmBka4zaSmYMGzKOdkemlG7D0Hd1Ahmldf
TyGthoWMpgtC6lKnGT12YRHJ8TW6GiIEncYttih83Hil+OS702xZvf0LPAu1GEQNmDSdSinUGVK5
kCmc4q31UtWwMg+C786FywRxW2dAxnzSLxLH6hU8xEGdAPIiwONpOEJT6DSDT2BiTEg0o0Iv77ov
PKWwmxkhglUlJHLVaxPL5JD52BqwtpzxbGRoCgAzbA1S0a9Yqo01F19Lr8Lim+1UVRzkFPVX4QX+
+Z5IS6oIPQpmcHOLWWA+CIvzfUxVv4485GQIzryFFaiWWQYK495DxukLxikg4fC0TRrKCJ4Fy/wa
+wbwNAckA38+YhdEI6wHfD2AEhZs5EAy9nMIPpigATdax1On7mr6IH/RbQZwuVFhsIyMEId0ZUf/
2Op227yB/NGnrbl35qn4FYTXLa0w+yxbxh7k4apNWIFXbUEKbHzcR8801KBlPT7zJZDPeTgHMomH
Zd3X6tw6k8SwjdL8nPfa4LVLwnOIfmTpx1m/B96VLCPXHD5kGDSrsUvLZ+JJ3B3Dw/YCuCtYyCHu
VlnHvqnVJYw1Y/hRfHtvXtfXrP6q0twOUpibwEdPDzgleyCVJ8ASPzT2k4+/aVdXjdy6Dm1b5lhv
KQNkjmAJZ3VhpJKhmBFbpMX3lXzlP2qtlYcUND1ZA9zbZQNeUSE5QdtXdQSFk37DVn+e2qU59Mbu
ju5bSU/6mwQ32y7X8X1e5DXpR9TExQ3ee7OVaeEsWy+etzxexpsQ4XyJhRMANwQl7ueC3rSxbiUu
9j2Wxv7byWaIno3b6LMxtuY1bfPhYWiLgl4jN2/YhqeYbZN3t65nAyiBwTHeKqGcVdBEc7ebnf9l
6CEpqlM0YZrougEDWgEUFEWTU67klM5PTthXAVvfGg2B1m7pLl1FvQn6j4Wz7sy1GQPUSvluV22W
/rODDmtunSADiun5QFZiVCypJIRtftsiurT2aH5HReOu/dhL9lXqiG+2JTEBtY1CS5qNIJoAnmNK
sX17H5MFurY4vyV7mHwyF8iCwpm8nRmQetKWp5CU0r0KeT4kKZIsi2Stl6MztV+ccJos3mE8tRA8
luQ2Mc0BZY1O38dAF88l8h8+SfSu6FCfEcLmb8oOOAi7PLyraYItRFyW8kMMfowEJODntsPwI7dZ
E9q2lT0aiY2Sq05unTtzy5bOvtPFZ5d0KOdrvuEgadFojYA4QqTcVpb4526ML+xJOcISWphitFdO
WR6sxp0/jPhOdPHmeVW0ZnpqghGDqyqHlRebtxh5NG0j/zpt9z51W5dxgXQRrIlSGw9Y9xgD6ArJ
t+89tB1iSTZllYtvBIufvZZD9VhH5UuhoUcF/jOz5H9liGF4kTq+Wsh+ZK/TAXDs4ydUzzgNxL1v
S7trGNYPxYTToZ7aV5+UWmOkHsWjVe7scPhizA07tgtPtR+9GJZ2V7XhM8JqChpMJA0vpltijcHm
vG4AZO4lkXF4RQI06rXWuxF+duOwypskCBar2FKGfEaW+GNxGwEfDhIMKfJqCLMn6qOm8gGTiiq4
r/TCdO3s6rBIYKPyHRrpYw74HbPVCu0yi3tqXgtxwz2k8Rdx6yPUus+4weFg4Cjq+P+JPkP748Mc
1Ao6ErwNTkvviM0/QWdObnEdFDtwJxu8x1uNLIlkvyt0LCQe80sZsNZkOU5BkDa7eoqKrQepdyEL
8SRn2I4xs/8aQctg9txdWPbZwiMTDIdwZzAjNOxpZ488JKOyyBIuMfQbQSQuujTbJbJda5Gzzzr4
Fgh8U1DztFOKfk66xbHtsaHU7j9Pe1tkE9XGiQA5KvSEaN/NFQkP1gYKsvEPq5RZ3bi+hu8Qvd3a
99qCEWmfmS7jVddf+blCgIP26xAlLkzKylOfFZG5fyFcvmVnKvAYZDZv4DhjqUVNZW+knVi7//ub
Fv/jSx/X3IJmHWziOKpOgpkFKwWr3TfO3YuVDp8lMBWTwLBrZksfWUvq7vMQ7tzOcBGaEqBQbnMV
uitiOItnBWh+2yKC2bt2gajJEvlvEtaYlVnyMqPMza2WZUw7l/UXEJD2PrSnZq18lWyiHuINhr1+
pe8CySFo/K+wL5P7VyVWLIasjY7z4jbCO0Hlodr6aLDlfeg72uuEIxFgYyAfU9CLaNJ764gHWXK5
t8gk+VqZ5a7G3CxegmH+U5MxoovJne/ITzwcG6wdVkU2ey9zE4sAaYU2j0lkO2+Qz/V7UdXtRQsZ
FTvfBCJqGfjP5WTQClqRcwRKUbz5A4Jxs0Kr7TSsruj+000p0/75HlBAxQuBG4qmDNd1AiDTAAHH
RB89plzGLIG9jShjZmqzr0nu6m2Hiqa2bhZRxxsnb6E+tR6a5B7xK7U6Roaole7NGe3wquncX8N8
AFtYDgqw71TYJ/TiAU4tsLlce+aG85ULpJmcg+sHwd4r+vR34JR+jgbtf1cgnk+B64l9wwLxlNnN
u7SjiTzUEAqYCBsqdVkjMMzBGrH/w2GFm1Ue5wauxroZGb1Wk7QPReUIXBHsfoKUReFcN16ycqru
nnSgFKW+JEmMxEc+Iiz5BcJyCn6LmnbtlH0AHitma5Z3BFgvQur6E/3Ft/ZZo4DLrmfw8K2YvjNw
ozcD4RGTlMwzV4NwYO47NHcwVeDdD2mTo9TheGYPQBn+S6jOZ1472XJghkFweZ/usSD8cjcYvzoc
ur82BfCGkKXZdiJXxwF+GesD250Qf/rpvSDJvI/B4OCPOFpOMWrgHUklNJLe/fwok2A++VM+vooI
OoQKmx8g2q8MOVkaRG352DVjujaRHB2HcCyJKavatKJFKdLHscn9cNmn0GNrmMufMvHkzndK/cEK
SzRrHYNbXxS+nd7PwnrbAF3IN5KwZ33g/YPbjPY/hybPxp/VHjdcmffRjsKmfMhKp7r1NWnoBKM1
1iOrgeJ9LhFrstsD9WLWDoRU1ixZTJCW0eotiyjr6BhusGyUfPdsEivV2CRPhoAVUfOLGyXIggqm
iRqzj+nWvfZDW2F9JYkFxXbmlZu4RYqPxrzfF4ySl0JZBCtRKaJnGfOl5SbmuZjm8YWhpcEVnxZ0
V+gNXIuVmhtlxhkfTgO0C2hrmFQ8PneaHHXZn6jxik5sRPEBu9VbmOqIbbIVJxfPr7JriTrzyexU
f07sJiKG3q5o71iYoubHpAX3Z3aQYRVC/A78xtvOL+styUHlbx4lNtkAUbzDRD+8QYirKCGQKzQq
8N491y8+hAsNNVcoSmRSPDR11G3Qk8QLeAm/RSEMTFXC2LehhWyywzhYSXNmxGE2N/Ii5n0YW+1Z
+LzaKEIkyudicNOfWOP2glYBHh2/L8HzqLAY/nhs9MZqnYQ63lgCx+nUw7CTuoifUNxgn8nHdlph
3ij3jP+/245zBN7fsOLOWeuUbFUxyI2aR+c7iYZm6bJGeGd4idGuSlfsRORf1Xbueqjna+3EV832
aJmBqbt6ZeHuRGYAkaYYX5olzsdmILc6T0c8WrW3B8t1bYHan6VRPoT0ycUitXAf5JU8OkAo1sC0
qOuAdC9lnMCvxJHH9CfETlNM6DiZcyx7fzYenCY/2U5kH+kpweeWVoSw0zWuoocTF+oSOCBgVzbn
OPtyoszwsfl0N1b+hdzyX+sWz5Fvc4vonK69yL5VOGA/LHdJDOLXDotzIDjH5twn36nQJyMU4prI
odmM+RxeQmBNh0JRw6RZGSxdNzk5GZtVp4wYUAgop5jHmQkYEKkh3E9QaFNGyQUwKstmsUtK7TdQ
fGNVeEisIKkxusAaPg7IwBHJ8YCUaN1tlEWwxLFrPGe1fjVN73Wwky+UvZeyge+MH5bd8Jz0hAdG
70FA5VqxieXbc67T7IpVFLpPfTklO8JdIHz5brA3MEkQoOAc4Rr4K6pOe2lw9S07UMvC0n8zJxKo
AEy0wm/zrRN5ASJLy5UrMD2MpUXZH6QNCANLnflF8kjFSIJHW7efMaTnbeznrG77UWWnxAh/6OIi
fsp2/oUW3LMK7p4E5IWlqVXHDdyzv85r9dWhqAVyjNja1ckrNLMG8iNU9abW5drruxskSoxllAsj
FgmklsLaNBWNBiQOuWVR8ztO5Q8nc0UaobwQVvSufPsTvPcTlMBf0B4nYIAfRdG9EpT32XdIxKI5
pjk2OgKfxBuMQCqCYX41Bu/mSMwkkvoQWc9RmtjjdcNdALsT53GYvuR3R2cJvDQC3baYq9QDoTwe
p2kg4QOmJe6uCuWCyTxT2rAHgLHfprvMURtfpsH6qTH7rSnDZyJQ3UUeAgY05V0U0GCBa7TxOaZg
RIV5A7eHgKJGNW9M/Gh+F7IsMBSCOa9nep3WqPFDmWx9R91ccEVo591kFwX+ePAsn3GBsBibw1u8
6rLX667X2UuRBz5zbwruGBDxQjoI6LTDdVJIh/ljwv6V8Y38ZyTxs9EW//qq7v8Nyah2np0QFJHD
WmvGf6I3COtidI7MO5wo4OL+V0Banr3BWtGHud8MBh4M3y9q5v1i2FnG/DAkZXiDw0VcrG+4zxEu
hHdHSV6UdLAvd+/7wspFdTdb4jsDyAahO2CiHg2AopWKs6OZBL/3NnBlgi1f9+Renaagqh6bbmT8
VmFgi+sJ7URFTBrBAqby6w3Pzs84iKcoBMUlLA4n7d7CnBV4Yo/NzYX7yCrGZlWdDOAjxnPCQ0Do
HztGUcD0CYgMrIxCLRsje89F+yFmyyU+D6Z4DmKaeUx6Kix2ulSQ3hKqithMjVljwUk7WjPulUVq
5OLmtaPeNLBeNjVINMDssnisrfEhUxjnbHZjuKG6TRWz2lZKYnrriD3MfGzt2g/MBZYOtUkwezJM
D9Fg2Nh6UE8O05s1SPsWWxKBLe/VovcJGjFTRuo4S08NmW1kwspqi7wLv5ISB8dPvtJBP870Qb5R
KTY8QYTOxRz4+PWlnrpz2ELEcbzpg4kYxAK72smQqKxKjuG6IkvsCnWnZAs8OUtGYsHGNBJrBfLm
qSVsY4PzkV7UwK/ABI5MMqzEIwkEOKCH38qcygvOQHoKkV8a+n2KTpMpl1UMgB1IGj+1s7p0IVCa
Yii5mfBh+EbyOAruFaOIgYVH1GeFp7pdSrPE4+VeCVFOl50NaoX2MePtTal/ccoxOa9eGqFZDgXq
bFQ4ElAyVwAMmK657H7X2d2hCfCfsBSX2osc5F1a5/6DU3uEXVh+svcCDy5+0HF9jN6TZ1NNNi7X
m98aZ9sbQJhpO+QJgdzQDBnuWBP1qDXhSse/8dI29I1gqJrF6Lu0EWrmLq3/AaNHAsPNtnaZxK9T
AHNL6UwIiJv7UjKa04MpEaG51AVLdQ/gU0W8SwPBY9I1Fv6ju6nPS97mOPA3rUywxBoUDFuyI81t
PsrfGPchu1UYdRrZ6KOD2nFjS9Wt+zsHBDvCpyS37qANeKK+bLaWHYPK6qA+1xoWfI3kGWg8mAU0
8QdvYHSJcvQk8mwEilfDruSugj/1GDTWF4IUfpMChdWoWqTAjtserWraEQ4vqTCrV8Ii1XfkpFBo
zR184K1HMMu2jhsMB4S+DnUBISWKUSk7HrQLyb559rHxu9lYrFTReceh0n+lj6EUdtcmLz1swu23
5RsYRckuQzYqgqU2g5p4Qm9gSZXjY5Ad+gKTVpxEE/RDpoPJFfvPQ+Em1ZFF7ktSG3IdWwF9UdHB
rSUqYVL2za25rSFTk7teDA1jpilY8vYaa6jSycqbR+Pbv99iXhGxaM/9bhkylUPCVbTfaZ9zKDfE
iTX0Tl5lDMuuR4/hjnOwySuMf/k06lUd8rpCeLsoNHMbPcY2PCuyagrEBV+BSfRUzNOcIHt0QRQY
ozgGhPQcHGWaq8rux60ifZuyHJHm3OMzmK3hjldEosbqlqbUwbeOK4UhGcHe1sUY9HiCncfwvww/
W9l/xFFGQpIXf4hxeJcW2EOzpfmo7IBRTEOASuMNaAVJuj+aeEcWeaafk7KPKC9i/1U03N9yxtCW
3VM9+/v2z0b2GdrsrvO0fCeGAbutAmHi4uZE5AilZXwqitDf8hkiS/Oat6jX1E4l4b3E3a7SycFw
hbsEjk8mdnpo3EfDcYwD8Ojqva1BwDnuFefSd2MisBQ4zBvtGgd6Mm/j9NZrnIuntm28WymtjLm7
UT/JkKB5WYof5Ro/o05tdFcevk6v3uLiGPdkAWxNUxnr1o3qtUGFc7cRhbvM9R38enaxgkTF+tHJ
xNI2iRHDAZwswQAAu7ENJik+k65eWtcJe9I5IuGJAraHOhP6xrpos9cO7f8yyST3UjPll6Er8RkI
uEtZkvDlhhkp6m70Yka4nz3D392lHiuiZHImmtlL7QFHigEzs6iLPsvJBtDXZ+9OazASqnClgVp9
GtT4ZEdYGYrkiWuwuoq4eOts0N9JzECorA4uMFdG08NHPc2wC+DokLCHpufq2O+TX+6MqkU/QR6e
zAGtEKOA09IEtiZmZBKz82lpxJE5wOjeJqaJXD9kPpJpN5FYRGQa15K/4MRM1ksl5ei4nVAyMoRd
FcFrJOTD4AB9RsabgHFIiQuirbswWXnKh/zSh+Wmq70DE6vDUFvkTjTENoxbXgVAkvPGDyEi9I8S
EEXTEPFi4W3osXgbCJxQTdFpstJGIsIL2lsY+op6fHFTbXLY1kTGhccp5i+qPdR92Ig9096ZeXJw
Gkwaup6P0LpuUzA/d9iHDW/aEaXxLWnrF+R03chHv3m2u0uYAWUIGmdLLDu/OLskRusOJL2wHi0O
YKDTnsXLHJXP2nmcrf4Z7yGcEPOfmdZfSWtt29hcTy65t1AU0vZs3GHMxPxYMwlPiYkjHU0dkfKk
fm1QZCzhTi7GGFk6lh+VNLcattRkntoB8Y0TICR30TJPCxPjvjM+sNJfDA1fZtcfIse8ehWlQ+If
lUXCREdvhEigEkg88bFbd7UgiUeQWFaOejCCamsDDg9BQhCIA1huwiPJvm7k+Q6eJg89pg+vqbdX
hfot+e6021Lci00/Q2sS1k2X9saJmT258RK2GjrK9kANufO8p4pf6pGWFsKmaapw1KJqrjKeWpjx
KzNBwQkYOjF++8n9JnHtTfFILwhw2KM8RgaMSlgV+Tb0ugMSrS82TuhyBsIAAuqfkbUSfS4GbAxq
K9sG0hXWtyBB8JckBD+ZwHnkkKxShwWZwJMXYh6M0R2HbxEqxiIbb7797bcYQ635bELpG+sHBe8/
M4qDitJ9aHlXkXenvGmu/dSsmGst4sJ7i2c+wnCMH6fSfpIRR78S09mc5lcizZY5NuoVDlG1wM2P
c1AQ+siCFzP1d52N+5StgVdvgJjvwEOfWvzTNqk6bcGIbvg38HCDF/8ZR/jj/0uipXgtVbjuCAdX
TGzb/urgyQBFSr6BfyrhObOjIlrDxgufbEwSfu8m/pBx+oLR/nmYnxq2DnLkQ5kZC08CNQ4zqqwC
aJqsXXr7uCbDAyUhGLpNgqUvqL6yPqVeDLdNy5YUcW/qZ7CZSJ5naKfAX3g5WP6Su2PEAFnEz2Qy
A10HwRjzt/S5vOtvjGH068muTOuzsNr1mLFTGTneaSxR8QzLKfj0PWOjCAsB3Mj3TH4R8z6mKSvX
cPf2YGEWxhIh8EbZDG7Q3XEY9EX1jZ3u3fdMjv47JhwTqJ7Kbdo/IdH+ULhKPPLOhPduoYXqCP1l
+HKJygq99V8VvZPh6BDpfnf/W3o/6m5fNeqYdlO3bsCnTwmCc+CVJ3cABpCx4a7HY2IhdrK74FGn
rwWC1tnpv0m1O4ICYZkZ1P56bhAvVibLkGTXyIIUyQRBVbg1iU3oCeLVHtIGwMfvsP+RVSOdZ/32
0fr20g4hSchxi3ts6wz5K3ml70EUvhKd9aczv10PAABmw+agp+eLipF7PL/1KYqFOLA3LRlfrux/
OAyIxA23xGXhzfvJfHRQBGIyIV1JNnW9qTaKakPV/7+/h1kqmJQ4q4vq3ZVCfuMI/Qo9Z93G2HpD
1T55XvvgteV+AvRTMzTWWXAnnP8MrcfeoCt2FXgcBqoEwXDWEEFDDMWDlbhMZfNDGWBAy+N+ZyjM
+YTnquGxMUGmULeuR5apbYmnb0j2+F3XRKwABPJXCkdWUedbo2ktrlvUtqhkkm56VqKAdGOcJ+H+
jeTq1gSJ9Snosn721pYZbDRxdEM8HUyBCVG39UM5SDQi1Bt8mZ7z5IVvBvstwEjrTptnpR4n3shy
dHFxY3RUnlhKH2Lf5JwFf16TGa/AeBGkK7Ei2uGCx/UUoiUrvfQ8c8GxUFh2LeQF19rOhbtvUUCw
6m8fSgH5xZfz3lPVd6rHs/QDubSy4WS4GHCC+ntE0LW2DXwvlfySeX7qNMsmEUi2eGGFPlDvsb0T
bMMGNLUTSLAmzRbp2L56GyN/XNY+cbbszdEk7HPPemvn6jwOzVuTcaOaxkNStGdzHL+NqNylWAYD
zsaO7FSzjq8loqqpyG9WPnHhVJgynK2Y7csYlO/a829RIm92LfcBoQQyzZ8yDCR1hjQ8s77stN4z
sgV9nfAcUY5dwl4f2ZB961E0q6qv7KXKxYuVVR/MIViLad/dy8wtVk5d/HU6OIquW4UeNmgDQ0fr
wpNrUn+b+G2PKSPflVlIjE72lc/swI0a2YLGsaoqH1SU3d8l9xs8n4zbip4dbDLMJDgDa/yPo/NY
bh3JgugXIQK2UNjSe1GOMhuEpCfBe6BQwNf3Yc9qYl5Pt5oiUHXzZp5MR95Rtj6197V0GMQzT4v3
6hRiH/MR+EN3M8vh1yAaZjqoKFHTvaTsZmmt3LHPXjWOieV7PnK7ihe5g8Uh9vxDoDjRe8fchZ7w
VolSayiY//ATcsUi0xxxgs/enUhZs5qxjT9bk5pIIusSTvNemrwQEL9SbKShm74wMJvLgCh5TKQ+
bFDtWE3dVBXteVt9eZoyPpvHWBEqrYyCYWas9iQo9siaW8Dcb30CJRPhvV2KIBRLiXei85xfmeHi
KsJnbRbrrpg3DYW2viOwrUHdnlXJoiD95+KmpUgxhCkSU8ACa/OxUUVPjNKgZQ8vJJ0a/nYca7GM
BAhPCEWY9axsyWMEI6g/jML9NjENLF2Hb29tccpCpebGZW/1RGe2iqIfSqU20Np5tWBetruWYuoS
9S4vX0GTvLgdKtQUn2gI2GJXEOtOJ/+wouDg8vxPy3NPd3LvcqaDlPC/tRhnk/uephkR9cXMuyuo
A/5LamOTaw9zVPIqzIbN6AdALet2L1rndWQeW3RN9+kMMOms6sMK/A+R1juvng/4VfmlULa00K71
UtnNTTv1EkYNoAn/no+VADbMGF3Nzo0QI5g8tpMpF0PP3t/JlEclANe1wm/FRgAIOckATKHfUVud
mH+OdmD/kTsoWGXk+abpyj/yYa+9Td/EFLwlo0F6o+XQ7Cr0HAdZj2qOLO2OWtxrNP0np3dBcd7T
NPJYefZqHvtPwuFnHRJr6IqhPI9xtSqpeOsLufUMf9U0GLkj91IqeYMm99kmw+Pos3AyM+OXAY3y
xrsXUHRbt4XBH0/Qr/wjHOMvZlRnqfGaL4c6f2NXAWwunVmYAW2En7/U+fBdwAlHyFxE2nhAoqwe
ReCs8rvLeECN4vI28vYcS3PTCmuZBwSzpXHs64wvRLWiaOZdTMVh7MaDzrhPJh8U6H6kbrj0Jm9n
EzQPnWxz79GMJCsIbAQ0tT666W/PSV+R8TFTvawLkAdB+RWwq0hd+dl17GDmyv2rKhdIpsu6aX6q
J2gPEK4dgqotvpEEu2Y7ucuikSeJ7cPGirOCkr+j+o21d/RdWlxbhv5U9ClF3Bh2xmk9coeQCcEs
A75MyosHDAubDI6E8K5RQpcziujViqNDkEw3WQHbj3kso19uiA/pFB1cmopF7v50MJ1s6v/wdKJA
VTFZWRC1WcRkG25SK6ZHoE52qbT2ZSwPha7GDZWEmGbZM8p8Iynp7h37OnAeSIF1RnM9qxG91ulQ
/NS0WDl29K/wrb/Wy1Z9bRBwlsPwYtHAS7X9HdldvJTSmpeeP111X22cPP91Z8rD+t46pIb3EOSG
Wnv+/DD5AOribnj36bzZSXCaCxBKJ2OMvwK3e/an5g3l5lf5PknbaroFkektY8IMYnCASogL3MQn
I7fhSoETWxQY1xeK6CMal7upTPCUHFfewcxcgB+GlLicbG+TZZFcFr3JxKUerGTE3Rbff5FMPcUQ
PiOyH9mHnVwzYZaL3kipIiJJCuVGiDe5ZLzyZf7Ohwf8tKsw2dcBI23gkesNfkqd7Gj4OA9Ze+ux
NDW6wJTRe59ggO4ljPxrGtYPlZ32ShrGyYz1G8CvhOBre3HVRE01dhHIxo9p5D24pCSRb9flYB1D
Fa/gEx7bgs8MzZzVtcDSNMzvcLJ6hnKPGzvcgjyLXicPVRrudbRJQwxXkdkCpJRHGREukukO2v4F
dsveDRHZRAcOj42MnrIV2fLvoJj/GB9/myk+dyWRq5SqW17F6lyW6hXfQb8YeYAXypfebsimDssp
Ug4WJ1dh/JBq1zh4nqC/2ZX67PP8YIQOrMYMI/Td3+d5+4D6OGMiF8giDwXQ2FHu+NxCLsI78Nlm
AnSEwaUJs5TAW9XdbKpVirL6Al1Hr8ZVIMi1XYiwKEjaoCgtTKn1lpXA0qWHsBvyM8vbU0ZuP8vT
50bZf2EniMqT/wizrY0HkuQMnBYsCwrlKC62aUxBXiPOjqnWrrAoZiFoVVfzk5eoxwwlHfLAIhvx
1yUXFpgbA3VRNAT5CA+NIZ9e6ENaUHJrGQSgUOEWqjY3HF9ffpEQwOpAn3LxK0Kxu5e39AWhzLR+
Rnd5mGJW5hIUX1ZvIvZTsY25CbJHOBQr4CWMrPFI6OOn9SHD5tUmknJV8z6jO2XJpp0bY2J+0f6z
U/fZlreYP8s96+X8AA3lPb7rOx0zO9LWQlCi7Y/brtQL2212iTVzhna7PgjhQ5NfY5ot7eE79O0r
6wVuI3wYOK3jftjXMe4KIiuVZFs3hOuZPEwSzd9p2GAeosuLOt3Qy9asqC8VPyGdb+cCHiI78FXr
8XppZvWUZ/aTVVt6Mbr1T++AvAd36TRshu35PXaxYyEFpSZXdgBG+yoocYZ6iIiGhCQxvVgpJgU3
itgQE3e2dPZjNwPVhxpGtVwN4Bkjk6keH18AWxC/6LqY8TiCkGTbC8jGiH8bwUeBG4THc7xQtXSk
cQtnJv5JvMyLKS7Xbp0sgVms56x7sDGzctq9tqPLwYktF2O77RvPA50g+Hv4IImMErajfIOy41fF
51tFwPSr/NKHuGIyuUjrdB0YA1uDdjzPwoONMTxhSVnhhN0qUr30ETHNxrugk7+DJfWuk+UHgvGD
DZ0utaKfxE/ui9q7sDOnFKt743time+un94AB2aL2qG9DXloJdP6Wmb2KUvily7kEpGytDm7Yjog
I4OqGK+1NPZDFR9Lg4Am1U4NuBw+0PRD+LSWz3La1zJP8M5YaI09Zr1JB/9UNRJysTj24ky9mzi+
RDvkx0Llt9bmFhxGLB/Jah88gHxmPL7xogWUE7knx+WDoUSPCVQaLxWK7lIIl2eRWsnYOHleuSra
4my5eArSZpd69zhO0IIoZ/dd2NnbHJpvkYOBNTHaGRge+Y1qss9jwwNq0wfODY0kgmZv4YVJeg2c
9tYlZBVp0H22k95djWR+WiN8dJlTVEM7sevLYD1j1TtPdfnRWzyTmIMfaAe4ESPZxiPaHcbVUzwb
IKiNYF+Wc0hcMT3irgIhNAVbeBMP9LH9G3ju+AE45yD+cCfIuouqu9e+ZlZLq3GklKph5CLCIilF
KhoUGWgKG2Hww5toMNqZX9s6eJ2r5jn2JFlwysSbkauP2VExQkPSqhfNMkSBWVIGPi5oD+IJUagg
Obigk9dYzbqPeQ9N1pVk2T4q/Ce8VhmPe6s4Nui/cnr5LIfwWJvmu80ufRS4SrhvLamffHEck/W2
02immeCd9NH9sbNexy7+tXvrmwWqh/gAcl94sEHJ8mOc1EDz86lcJ2lU7jKJDW/U4V+WIPvFIPN5
yyC5h4E42rTzJbVzVTAfMwS+WHq/Je3dLJ+uU+ezllbecAq42YSYkfM2vlLq+5rQZJgk/CBuj5BD
GdeTFPLiJTiOQNZP2ArTs1UWl1EAyyiKkJ5fuh3A5NqTUSzBqv9jfL7DuClUI3Fx9bmtNHO9HPX8
6XMMkAm9ULp51omzN9P6vTLpZwYe8YJzjfbs6NGqaELubHh/lvdmeP6zGxlrbRXQVQOKv1vwq1b9
GEj7Ut2fnSbhlozbGj9Twro8aL0EMTq8m7c36eQ/x+zkV9GUPc8Nv8U4tx7GkMtLkD+6E/UUTrPV
COAe++cVoWw8oP+H0XLxaQWc7zqTztrMoGOZCOfa6Fm6wxKJ2omlnBVd0z54mWT/XvQTL/z6qIfq
GM3uVwOfDprzvMil+yVanAkW7LrCGfZ2qDadK3YUTKwnD9yqMT1M0nt0+HNNHDlI5LqssidcQHcm
JHGLSa4HLhS+lRySUa86J/2NbMQmhk9YFzEU3ZjiXEgC9pPU47AZXIjD0sPCYvyQmXiTvJmoUBRy
01bjE0V7OPkNTjeTohoUEvFKWOHDNcPPIHO/h6z8J7v20vJKY1lK6m52g2iD13RNsd1LCRgKfKbg
VDD9UyyY6KVXn/N2oIaHPGbulS/KwN8IO72xwkdc8I/5MMJPdhqsWz3pL2UcIy6WVCKsTNWDSlEn
2qNX5JJOWeiu/do5eH31HOIaXjYKHd4eTn48PQd9U7FGaN/Zo00gcaeLGAu8zna6rWVJYgVpsqCB
hJ13tsExiX4+KnNZN0i7rtrHQ/1tRbgvMtt96BySKUkIKcFvSwKkibEqyZyUBKvHQu+wnzBskrln
rP8BZfriTVQqKTBXrJLa55ROmgWpUxzpLazlOdBvvOs/MjvxUJiIU7ZtdYlLkIJT8VKB4oIEReze
AHqs/O5nuEdJbVHc7IxWDstcOQqahjdDZ7VuwC/fRKFJ6OgjiSu8u/TLQvlbFr48OL5N/JgPy7xf
OmybE8pHGnX9/NIEsNVrrh9NHxF67r039z57xJb8Z5T+pe+znV1SuJULC5+FfmyN5GZ27ktslmcB
9BE7QfsXTNm278hOS5MqMtHY4AZYNRM7iKFr0+YxcpyH7dbsHXfbFoBCgnHm4s0TazcrVevhTqzV
02vi59+OVzzU3ayXc2rrlWkOvKUdfUxEdopTe0m658lDKkWO72AlT+G+UtYtKOr7AXiADHQuXflV
KaRzTPF0pKPsGNG5bRiV8uJWAVTj/XozumRnjxVGJ/2KzfNj7seffo5vbQiAiiZOO4EWR4/nvuOS
syB46SENQBPup+EM5e09jhqwY+6nEvEpbpILuBsi0mya2yE6snj5ovttVeIUthKOcwioa8vFYwDa
+5xF/RbI22F01BZGxHk2pz22ru8G7ZCeFhvW3PgbMR6xS/Ho7PVOXdj+Si441V21is35PWn0X4u6
eWcqB9wmklSBZuApmcNsBXZ+07bj49BTz8DdJac2NcYX6l17P73k7gB+oD7gG9iMFrKZO6F7MaLa
iXmJ6CcK2hzvRxdwHJoXPVCMklfrMBzXuVktjNk/pla1G+kiN+ZiHzbuS+3yznKRNruW9jeDGtW8
fak0r+ugYY05bCMJ39PgFruHyLAu+uATQsCJhm3g2g65N67CVHGHPTI1cM1x5JFvKcZdjMrfRab1
F1UmrXf+1sjsdWyIA53rB7wSq9Qsj7NoftAFtvCd9nYAsSIrE6y4Dj9K6rM5Gke0fQOr47KZqvE8
thFqxQjb4WCokoG7bTDIq7KuT22cpkvY+tNuDEAuKX0C3L6s3OIHI+vKrPWNiqJpFwj9QO8BgUXM
Ag0JpaKaDgx9K+HXVD/fOaDlqTNIUxh9PhyVIokZOybNheXwJniEmJRIxLCOR2dweFXBbV+Vdx/s
DKeX5QlWmN5GS1B43PErF+UIAc25UD6yy4shfqZn89XHJq9ETbbdMS92G2JBEvRrRWgQwWQ9pUQL
aFeiTqDaFd0Ur1KnMbjPSHEINGWHqQretVXWBNzuzRDzozHa79VY3vACAZgKxise/B5bQfJMdyQO
OWNa6sbX2EINJnWsKiaVRB0U66iQwIL9NenyVYhRZEUQZGca0TUg00ytIIUuWC2acF8kYBvL+WBL
a9eP/XOS+UsjyLn9cR0yixcNRcgd0m9uwazgxMaG9Rj2Q01Qhs+4T/7vWeArFkXeIvOnSwmqHz5u
ByuUK5RKH/2Uu4G2n0MBH6yjGNahi5DK3WVCqDQjHMC+k3wJzX21lW6bGYBcOHxTk7UZg+ikquys
ccHxzBzpB/0HFSljEO4upnTOyK7v5CvP6UAT4Nz0CqFSmSu+VYzlxBuCun0kk3AY2/FoCFK0bav3
4v+lkkLnET0QVICStpGHJwJi700QjkvegiAziKb4efte0LNUjzh90K7egMW+hROjVcl/lmQRcI4M
09c4sJnq0e5cXPSC8nNcHhkUvb4hcolvYmOZCBRifKSTcC9i0j66tDBeDP88i5K1ONf+MugHIk+x
ire8Oc4WD3hQl8cyT/hJIM3KgvPGKTsS36r7nr3m3/3BsAb4B26aQb4z8mfuvGwFu+rC0oB1rmv3
DzTvQU5vxvyQFoC1PDBrx6AR6Sal7IK7NFXYo2kcWrpi92ngveC0gEtZOxjGdHWcDPhxUdWATB4v
KAhQmxSZTf2mUsItcsS3m/L2xRRao+aLXj1LOwPqH+I2fDIjw+ejznmZs9B4kRYHNYlugBIOnGAC
OG95dTe4tLTmIC3zIyymBAOp7ofqpbE7dxtN2FHTVsPiCYnmQbpeYAKDK0EKk+BttnMdNg227x8a
y8UYwXuJJx6jTMes3lR+uyypVaZeCfIG9bVPNvW1MBubrdla2VqigDM+kO+PuJZM/P+0G5KLzk+4
cT9rIzo6YXJwTfvWmdlKSWoyKagp7PA62WoZu+UiM8KdvH91WzGeeIXt3bx6lalbLWvICTi6jkYB
QAIHc1CbP2jPTyG20zJyd3lIpxAo13QR+PLfhL0mIA62Suf4g6gfNBzru9HgLtKJCK2rhpNrNCjB
MeHtlgwSf71PLYFHvyrdAAweZiQ+lQQkom1mL7fuH+vMQ2WIqNMqj44XranTYzVuuezKKfRLlDWw
z5BfqvSOwLVPXpLjp7Ew5QL6fggVU6zhnwn/HAyr/2LDsSjxbi3o8Sa1QvkwzXt88m370imSANU8
7UmxPmHq2QIBHDdDbjyqZsAo17Oyi5l96rhuSP6VTK7xR2nb/zQNAIvUjn/NNvydZu8IQ22d5e0r
Dc9cP7qOuUmNO7MKqIJS2OpqSDKjkl94i25eg4w9zasCe/QiJtNfONQMdeKAURTvIE+J00/H8A6x
SHu6EwR7FiAdNmlfyE7uqD6GugKViXmJkNi2GTQVExTbw13cxLkBxIKLxNot/HuJpgEYIb0aLj5Q
f27mZcdFFHxceUYSmlg7SgwbDQHYaUgeHS/ZhhhyOYaeui5/yNuUr9D8ogeNH7PEdyUUlURfdPFg
pvIfajiTQ4FGDKaeYDCjkp3vZamOBuboBaCWjyDu/wpJtVzPurFVb1zMePtYr6lXnwRB6iEi2dR4
+afRsZvORQcwr9hoxSAgO33qgvLDpuQ4Ia8CcqXeZh43fb+GgTtI9RpgJMXkNT7zi3208x4pO7HO
Tdr3W5SzM1XCf2aj3wsz+Uuj4gBF8RhF2kUk9fYunaqLNm6ejA4iST3AwAs5Ybd2Kz5NN7t1VC4S
d5enrvV+PSQKPlMTfLDJqzRKdm6R32LTwh+KEuKP/TG2ma1NvoKzKI88Y89e5MNgYuLq7GoXjJm/
oOGtWkgsnSPva+mE36Km7jRxU2Mp2BtRC3EkSfRW2+4fs67GxoQ8xApxaYX+3vEhn5OO2GPcMH6T
eHTpz2joXZpJJ4Sheu99+9tww2e+he9TxaPiqOqdoukl7FP8wY78Kutyx4PwbtXkbgTwBNoj7+2P
KRUIdO8uxBibazgQgEbb/h+rgvmZ6MuWhr9kHaW4dnhD50ttxN1OTO1b3QyMexiQpx4lLciw1Npw
bPn11Ee0lxOzzVbzd1n6A/+Gban+jIBAgh1yceRAPUuLGHh0V7Bdw1l1PeZKor8czANegtipjbUf
xG+Tafz6xFTxkcMUMtt8nxoWyoIuPnzyrLz67t98g2i3g3dWj1b+iIFigpDE2zmxDecsKm7ccTtu
+FvNa8XtknUYvzBfGAsvie9YfoFxl5XYMgSGiWzr2quWCZ3XpJGuUm1XbHLaa2uzrdTCP1AYn62t
nDYFt5FELYlLBwLwmO8eRlkeWntu902H0XkyMmdrNWpf6rA9Ehx+wJNHVQbvRJw48q/Myx/V31sw
uGipgGMoSlE7Coxyopn+hBPezFCxMxyM/myE9b4rKPu0S0B28ZYQ0CPjZbgfcy4kIOGnxyhhPCbD
bzN7ew6rh2bchTrrNlqaH5FGfZ3p5c6pQD0R29p35CmQT1gm2hMGvICeFv5RGU8R+LOpRd2jscpD
2a9sHsu53IC3/epweL2GfkIXjotTJHEBKhKWGkXxYCQtrswKbU5VdFrY+hiBWclz+0c4/MwOKBwg
yq8Ibze/50GCGBssqK55HDwEvszC2d0H58IZH3J7Ym4cj53jXQxl7WfHe5Fs1ZHgo5iuOd6q7Sy/
Ud4p2aLkaskSvOFe3m0KBb/IH6a/VqRvmisNxjXnrTHTF1fdq+wjrC4F9AaqibODaZBC7IL8Rl85
GzBdzuQLEnqf2kQ+ukHAZ+a9qFI/eVH4Qk/xOzLUsXeDed8WDTQvtS3K+lrrwNojy5mA+DAedkNU
EFBJw409V/YKaIq9Fqp/F3P4zCXVXZqS1Dsm+ngLcOIsBW0eRpXhUEyYqms2KEsiVZhLZkRDWcuP
LvRfe528yZjb0Dj0Txblz+SV+3MVAZ3CRQM8YAKKmnYTbFNsvg6zO4290AFDPEJ8sFtHdB+R334m
Ov3LnemntZxzhRVEheoo8rw5WW3yz4mzrReSGrCk8eyqmDlrejGyaVgZZvCqDOoQgBtzIpIHxhTh
nOI+2BuiPlRWidDl+7eSvsIoAQYoM74A7BvLOnnvJI9S49SfsukfFXDzEIN6m1vLwYjZfo0Ki77B
3s/p+ECsH1Awm7w1MtC6st4RKMcRxct+X9Ndx4mMF6x1JhzMZYCEApQp6M9hqhA7Ksim7LZZ0Zh7
YrPfvQ7EYsoqcvwDu+pq8hEtkDC4KTD+z53AMqNALI/BbWYQLAP4j8DOQBcldz5EYYFEt4Z/LABA
xGfta5EnX8I1di0ZE9yq/gliDp1P5gEXEp/ZaGH36OQ50va2AMra86vAJQOMN/LmfQwCtmk7jpfh
as/imt+pHEUyf+p+Powx77/av8bcwmU8tSv2aN86rL4n1T4QIX8JMr0cRuPUjvVT14tblsebupiu
Bu+Asg7f8764NB0Mms5dEf0OoI+Cd4JQmN+V8kz4T30wHfzBp3vMx8wLt8nCcBdO3C3bsdlZsX7o
hX7POvcjQTJWJcifKrW/RGGfdVGsHEodo6y5JZgCosi+jiSykHEeWXo+EJJnGjaPXO8feerOGc7T
KJhPMhueRl9f28H7l+B2CNLqmJrMowFVfJnZPbquB/UyvI4GFgq+s2inuUmQASaYp7+IoEBbKMiq
RNN70uU7dD/qYnuip1DTVUyXjSbxoXO5HZHVT2NbvKdZ/mPZ6TmOBhpqCoKsAH0wiVxDXFpEvZGs
KwjthEkvmQVynEmgX1aetZF+tc/D5BFbb7AhC0eocE4e4jbgOm3+9YXYDqI4p+l88Bx7LwG6rN0Q
nhC5wXhtiildgzQ6Q11b6ZEg0xT7uFAg6yxlQmYaAvxwiiTnBmYh91nQf34tal2dijJL9vdCBdOs
nm3PDB6kWx6KZNjO7IC2QFMwKMFEX4xV+6/shq/RwFJAV+lzVVVgw9IuwNFn6JUnG7m2qv4RVx7Y
ZtN/Cqah3UeNeOAhIcMmv+/BETrY6Z+ZruYQ3XKfzorSfc+s9Ews9QHnO2nr9g1UypoWumsn1M12
2UXY83Okq/oust2RZ6BPrMTmS61N4qzEDYTrHznr5b50OF1s/reDHRpnWQKxNjlJCJ8yY5bTusbR
Y9ASuGuauliHAIsXXuafVNQ/g8yBqWB9GPfRoimrzxFlG2FnSQfwodECLNMdj0JshEwb1J8Otp3w
w7c5kynKHXZ76d7COMDny1XhLhxxBB0JID3PPXgqNTCWOIxwZgJ4vJiAe9pPRegN6+gOymCVsnc7
nrGKMrgLY06xjdPugVtQtEujgEs+8elYOLeM7RkDChCFFk17oMxxoxrv1y3GG6fTTxyZ5yaH6FUX
OUr7XH06rMUW2usumKp6IuKw1KKIZ2eEXtMIIdZ+Y21htOaojlBOYvcpSiwPLSj5ChATrarWWwj8
/Xq2BlALRsWMZzRYbPmuekXlPpFaxxuYhsHWM7H4JLhjZkJld451sHBmUs0DBZEYXdSpn+1vNLm1
rMx/AX98MDV7ey+tHliaP9XJuAea8Da66b6T/b/RzV6ztD+Fjb9XOGpnNXylE3YjWZVgjHGCLiMa
39c1nY2Ef/eG0+0Ur2gCQXjeiyQ84vq8WUbzPgxsgkClJEQMSGG4OD0WCEWPteq3jXJIREodrajg
KyD/JFcr4qvsNg7mZczhYDX2zojlL2/Ek7D9nqMVYTyI2PcbdfVjUO1XmRiNW3YD2BLAKesRa5sy
JW4PKnC2TemvqDo46Y5AWWbhwyezwetaoGQ5F47nZzGSY0FOQ5wdzB8GfwwXwPpXgVAYvzjJDLL2
y0w0f0nHzAqpyefswkZMxM7DLox4cx/QE6s6O34KG3JMXcAV6jtqygcJ123M8ycKB4FLTg4IgxbE
b2O7+2DqVjAVlkY67tFznqfE/Ge7zn7gKIHv/gnZZ+cMxkNWjBv6Ks8IsXuLiKnvQ4meVPU9hpIk
gmfDswYRFM0gxLq2O7tWfE6m/Cm+9z14wjjdHe4ReCU5U6hjz0eHx4iRdjeS/TB18OAmbP+q9Oxg
n2pw4+loWouKF4kdx5844/aeLC6+akdqsNStKdxn+nOwHLFQQAPjo3oaGJvbOTuFZXc3Yg93/1T1
ilQFZjNvrtxqr4kRgrkh+jZRUmNDf6VoBWBtau9ntD5XmI8Z05MKA3+VUCwQRvKRKsBqFxbiFuUT
/wJ0ZRQhJP5iVcwvKSI9rgACPVzDM7U3sFMBiid3gs1hPY4Rl0+X7FFqYg8rPdrJXVqwLcRD7gkC
s3qCN6lgpk6Gfq1NCn7C7OI3/a0Ly7cUAHNpmpcuDYjq1WczMcF9Odcxq4CYIQOJbPzO/ewNfe0h
LYJHrQG2oR1p8qZwI/nHnpXfdBSamdM5cWcOyvvMGgQHQJtrmx0+PA+9zhznkFQ1qd1S7xj42RnW
3heJ2SeQ7vhtaybuFOCuqj5sh+9gOvALL5EHfa/ByMYhM+Iroq61Y2dfjjcr7l+bZt44U/puz+7O
NMsN49ZOkdypvZreMaFXruVyLkNvTYGiRgFTRAu6dsr98wSGWuXaXNANxy1aUQzqGew6pih+aVT9
AiVikWreaBV7b/DsXEeh8moqcXCPnZKeTZPVD7S9c7FasrR/93SNhQCnd8i3PAYUHYSE+cYpHsF8
knzSPYVOMc1h8NbrrefRRgCqyAtMDv5ym9sQ70OO1ckd1qk//w559tK4EFi5ObyOybQmLPvLLgoH
sskuMne+oeN0GB/iH0Pmf21BjV+kNYsp18QUKlJm7P7uOSJxZ7eIL50fcnkdPuc0eKQ5hD4DE6ZQ
4jd7WgRefMek1NS+ryQxKdjXCRZdCBIGGu909KPqpxMzb+bGGDcNiynH8N70nMxwN/2taBt6GRgH
LywZHkRMNAc0prGn0AdKFrwmspUImdriehD17ZPoQ5C2EQDfyWoI8PYf2NWudY8t08fnsggr89tv
8VqFnvtbGwG99Xn4Txd1sE46tsQW9XPbEDUbC3/Nr0W81sD2mOnkfkjnj2nG8KjqXTd2GwtccOu1
KOb1MXHzt6zOn/A93UxggqjMK0fn/S5TJgR93qsmDfYCVEWWJN4qVfFOGP4/OQJ6sKTadncPih6y
txavDF9PnLpZQGAnsxiIW3OFEesakKegJ3TFKXEQtSL5r48ZXoO+1KsgHtFGAJAAXkPzONjz/Y7T
nKYJAxaQ2m0m4mPei3dUd/R+vssro7V+U1P9QpsMl5YD8W327QPeLHYEIvid75UVg/IuouaqlEsA
7JGrs4VKBrqSECA3aMeYFVwzX0dz9B1a+Y99zzl4kfeVkn7B2e/MK98i6+Rq/5zaxk5l/gcLV15S
kgvktOtwHCt2zWQxhrMBlmmdjSwry+Z+tr5XCAEne2he4zz90C6pxCa/+lmHWNJB1E8R6Q/clbde
lL14JPiqsf4oCg+HaPc8qeLosHCYyuE1GuK75nAMkniXBukmmNwNp/Q6Mqtz2F25znDzpMkGKujS
8snmePkMGS6xn3XqHlp4vY6gEoEcLOG4gCop2oPgtCz4hHikyYBkA3Wwvr8NtXvmDwhihXsD5K+f
IwSoiUmPfudiw243XbgC/JM5+s/UIm2FEd7SwPxqZuy+I4uy0UO4lQXij7IYn1X4inPglcXPtR2N
ha7VG2MthTvZ3C7t3E7Wwf1tM/hvvt1de00LcpGU5IvavTOIkgSMcYju0llvkGlwWdk6orZ3yPPD
2q3wxFs5FymamDn2DZCGc6x3OhH4bDtKTYPAXAEj+vQKxdzZRE9lygdYyQkvV77NoL9jrsZv316r
WL1as/2kTO9KdcawCMuZpooZlx7YtKVJyJ9kAmxm0/kCsEc92oQh0Yl7+wwZ7q8KbbQ/nRVnBNRb
EwKlhhyL4ItkzDiMdUek8zXsGy5mabJzVPkZzAAD4ymGBRVl49L0tc1diUo30JPnboZ9pWJ7lyRA
Zsf415i6T7CRmJu8vXB8yPLwIXgbfcaD+S3dYlXnnPT0kUM6572BtkAyHYB5z8uwzAvsQJp1dktW
qg9Z6M6hjNc6y+QfLFLc47P1H0fnsRw5rgXRL2IEHUhiq/JOJVuSasOQRi16T9Dg69/hW05Mt2ZU
RQLXZJ6MBenfqP3HyNpEogTn1OOEwsg7JA9110jUqrNx6pDNJVi4XTaIXWdRNEJWTJ6jos7+ELGw
1cfOoj88hgyIZgp9z5MipLkSBdUqJSl5IqP5nxe70UVBA3roAKHUWBKNdm/NTH7whGaYa3J3kxsE
G5ZD1Z9zzwRu1C1hpX1+9drJ3pqITxiNdOIlyEa+zIW8TDyZdfAd8dm56LZxqmaHwUyNbwPg8A76
IEOpiIFOLQbnKlLC7enHvE2UjL8QwaxPnJ3/SBXHYmZGZELHcfoyu/joMYnrCz0/MyoxGLCyuDZb
Qf7VHGRoFwvWq1iOcQvRGDgPIrSzp9ZsMy6aigcwU8aeuA1u59DxGqYTntqMspdPumJWmxntz6hi
8zHDJKpPriXgmvO0rxi/tJe+Y4axCojMalfN5Ev0dnmCBSmt3SPOPhIdSLS2Ty5Sw7VvUNrzcEpo
CoFl7+fB/xMIswfRvNAZ4nsxXMVqNXx0gBTiTlPFlhEs4aSRGIIvVMlPiHbNdQa6amULb7VE5VJV
w+3M8WUbUv4kJZTFdkZugByw5GNqhoe6QXDkWvwL33YcvAmLCNXhiZGy+A46cYTIgaMjHcKtpDwC
z7bSrjqXoQXH1/W/nCD9TFR6rOPwLTPMO6y1DTKada6sbxY5VGVj8Ojl8j+0Vk8eMi3EecmZTNJH
7XsvQYq3dw53gKrOXNDm2m+YhplW8j4XzVPZRe+NTegPrlULho7u4DJQ5idGdJtJRl5ViRVvDFec
jNwkGt7M2fT5VzdHdGdwdIUWrf6I4XYo4DuaY3uF4nrNaPAgy5gZ0n/X36Rm8ZPZpPyC+LjkoWA1
RMzktqrrHVoflN5o8Arn2RScoE0OGm2YymFlkClywUZa4mEkAlxW7AtEEzoX2G97/mecfQaxHzD1
oXdkgqRXUgApeDjJqsxpgHPEZMwWqFzM4J2xDvNkMqEA+IBmajeGiAkGIQLlJCtnfp5ty9qGdnVN
c/fIgP9uxJNx7i3WBHbqkkec1dZz5AtSMMNJfihVv0AYR/WuFw53y6/EI8+UhSoKQg7hjp1JIkVb
fU5uecmFmHEFVRBm1c2frCcLb4MtG+uxKOcnch6vI6E5RWqcuMWxsDtsPVL/Hmr/zjZ+3bXobN2y
3siQQDfDp2lPu6Nq7buTm3fIjui8/J5ERlRIUxsz3a+pejuTBM08Rr9rzx+6WTZipb64IylWgoHi
mk6TmtLe2hNayrbE8d1NgPb4u4++UfwsCRNJUhZb2TnPXll8hgaDzjwjf8LLl5mUEz91GrVWydlN
wYBlYbSe3G74JTsRE7rDnJCM2nDYsX5h4UmmZ9SFHKm+9YC45RDmw5uJennxWuaeRPSeoYU1rPNU
vdXNDAoJfXVP8+kByuyaY6ddnKTJGRjuzkz0Xz3Mp0Srvds2B/Ylh9KNX8g3/WsVkYvE7OVut84L
UlexLs71f3VabNCIYB4JaRGjXYGilkA4SL26SS+1DDYTiWo9FUM+YNeMIAYURB/V5D3Tw2zGxY3W
QZNXxLFQW7BDdJNzhiTpaDb2b99S+SO6I5YlsypNgUpKi+78gvm5oudx113UGLus9+kAx+HVGJCA
xtElZov9UGUcuDqOeRCzDHdsCkGkm98QL54rsi7J5KZtwDO0MkRLUuwCIfX7e2FVgoR7/D8CcDxS
ZQICUvA/XZLutBjJhCxbnMv5CECxXjY4mQSIqXKsH4tNmPojWFsR0Q0x1fSucbKcBkR+Iu5ii9Rt
Gbvt6J2we4qPYUG3hubAsn4UuxKsM4qa+dUazRs63n2vcdV7Hrk/AqNOv4khKKg5JhVVYB3GAFUt
mA3JGzcQBNTjDrVPYJufGdHffY+Ui2CkJ2CWUQmmiPi/UEMClMFln0wcnKY0IaFBIzWm7M1CEMAo
Ql6ckTw0Zvj8Gte+lD9uF1ypuL+Zpdib3stQ8lfiV3YgViCmfIkKwAyy+5hkT9IjSwu9ZNNdRz6O
khW7GQ87Yatvq+Hyzo0nC/DJJpHRf86A5ylmEGC6L3mTs2TvUbQrrLV4mWru244SxtfHeMGUzsFz
q0COmz4GkAbHTFHvENtuEY7JDUPg9uYk0Z3VDlGEg/b3BSvRXBZPRCNV2yq1Nr0dbfoEUiRwk8+0
45VEkf1LoADuYDU3G9enbZ36+hsHxjaqe5itFks7GWTbuprvfp29QC/fhgFQEAoQq6V4xSX12lb+
wJnardnfnAx/xu00YErV3mNidTuC5E+4zR/reXixCvijuBKnhDu2BAc8FJexM47EMnzX4HkIOXuP
iHy0WnJHGJilQX9lCQ2oJSI8p6Ja7zwPUW4LIC+PPKRW5kcH02YO3Q+sQ8XKndxDbxTXuPDAbizp
Qj6/zDrppvvM8A7OSmht8sLt2PNgfvbAZVMewrTNYWicGD6CiRDAN3L8Bg9oaD9USiHPOH8Xzv49
F/GLMTHibfWNAjE8tjFm0BCOJgiotNyImnhox/I/Elhn28ggg0ArcSmNJb+Hz6UorPpgJpiBBfwj
0lkTTAn1fJdAHVZMTDdcbqCmZUIEUvoEyQZ3yRS8BKG6WkX6FiBu4VGBxFCrcxol3xAGk0tXuURs
93OG7d96mSijVSJxVkcMItL/i4iXzSgfSvg4WOJbWAvHauQxdm3j1SgLEnlyMv0A960Tg7fbdJPv
1JxC4hMQRKJ++Soyjh/TmoZDqPPfCHMpB3Vd7PqW9ycs0hgRPC6lHnkka2XeBC3rI8LwG2V4t23G
dm2x8vJLb9+5w+vimRo758xlTelJlmRALJpWXEoIBlFqd9USDzpg3QXwwvpSkXhmoZUJQf48ioq4
1swL0NEGGEJGW+ClkH2xavqeasEXZOBOpFmwFL25XgYvsY3LNel1ihl4YHIOpnJVjMzX+OzaB6+T
OK/K8mdOYHhE7nzP8/qCCrUnCoWEidx6yvJp2btGghEm0rruN9K0S8J/UQMPedhk/K+0gscirVeh
Fx60zZcqZPyZsHyD2qK3uYsMNOaZIl0IUiBGLfLiaQHhubjsZ55KM3pBVvk2K/dNTj7wocp4G6kS
2xjBxgAog0UR9Gek6KtRl+cBUtvKL5N5KyOXECeTe8Nm8zbOTEBpc+AYTDAt2WJY7XyvHeeaK+bl
wiT5DpUoORMTsxAZzi4cC7j7M8CFIpIwEQFomG67sdSyfa41VvHxu8itD+JQ9uAJTwlwlSTm50oY
ehKNgSZYy6OuLqwAT6SLIg0JSxgE/2rfdNDbw+ezx9Ldsksf0CSTMCSiutkRZHyXSAdW5gxqoCdU
cmXHYY02KdyGgqwsC+oOBiL7YHIdM979lA6S92UjLPdWmDgYIKW3hgnQvxu4kF9U7L66iAtdWkBk
l1O47WBdowRFpaam+RQIw92GfOTbSqhbR2IXuk9k/6kyss1cynGjKEphX2/JPf7h54Ys6ezkGMxL
yoE236XjAxpdFCdGPNOJkP+jSc5YBcTUIipDwuOy7oIVxVNkDS6KmVnzocKSdl31F5soazN+axQI
NE8F7iJQqhjoFKPs+QnP1tZssndPieegAZRgO8+6QTWFGZRhs6B6HMZLL5tpb6bBb9yzUi/j+YcX
7iVFBWoy1npJi9L+j2dz2BgpWvxk6j8Tnb8aSEiqJLo6XXg2O80J7BjbBDXsfiyL5NIXCKniDrna
vMBMwhA/JdsPsrrY6q0AHpLWVjMZl+NZm0HMNkXrrQqyz85rX5K6HDYK9zi70Oae8RE9OPiG2Lxk
r51Vvhd2dA1Uth9j9w9V3nuh5S1qrXezH/aRTbs9xYO/7hL3Uy8OSDCVTxmjTXbE7sYwh3iTZSbv
6CRvrTueU07RbYDdkMeAbWQyuqx1YIAYivn1kIP9JNNn2+K9VWzSBogMYzsX4LmyTWX1vFUdWBtt
fI95+5NIk4wUh3lL1/YH3/cOkQivU+bubbhijsHlGjg/psT+ANpF+IDOhqyYV7MmC0pnm9JxbvAB
bsjqbL4usDsNHOC6N69RXp0U9rTSNRDdFs/JEH8GI4Q+/vpORuXdjMKDYrgeTibSJYJzhsZkIcBY
R3a/o0yugws8OjLEp6onYCdccP54czPq87ANT3FZ4j6Lhy2rgAatxEyBFKt3W2E24CW+N1JvepeF
RkcBq4PundnYhb3yua9zf2MC3kXXS9Fi+PvOgncKYPNW0jbvcib0GDiwgem9V5M8JojuyuKBzg9T
XetfXBRJSqBQWZYGTDy5Ev6/3s6mHyeqy0eE9M46QcSPUGyHDh4sHLuaA/a3vaY7e+iV895BFWxz
H54FwZOi65csyQYFWuH0W8A57at0GEC3sbWLe/fDwS1IQB92Qw/QD+VreI16YhAyNEp0usnKdaKv
UobtEdyM2CpeC4jGn4SrIBfws12a4esyqjf2o3tFgD3a5CY6oDg9kkIA7CF+SbLFDwJu42FkvoR8
5cTe4wsL8R5Nys7zerxF8Nvolm5x4R5GYuHWhOoWUK6CeRsm+W8SaugsrEICaPbbAfLvToXzG3sY
1OBRvi1M8AlJxYKTdzLHut1QwW88w8wWQck7aGiW3V1rb2WT3EYrOYdzhf4kkTc1KYKLsnreptWw
KTvjR2JBfajoyaR2PsTY4hOsP6xGXQ0M/HJmodR7xcbhFg4nUNydgRkrso49ds9GIzfzIhjp5B/R
zuSSPAOuzOiCgYIwP7v4NJJua4v4Gx39kWSFTab4rlR9ibKJ3cMUnfo5/VFOQRBfsC15LUqj3BZh
zH1k/o0yuDtybB5a4d8oJqMN+gvxMGD0f84Mh2uj4ZwSRfda4+iFyMfginppaH8KPR9lSoqYmy1T
lCOp2DvV9F9d6m8s6HQBz6aF9LAqGIjO4guPAWmVwXjSBLyYCNCtica9qHC8lxDh422JKaH3Wjy3
pU2vMehVmZSnoJIX3BHTaqhisr5E+OAF3dmqJrxm7gV9Od4PouAfKA3PBHM+OWPwBIjXxLAW4baA
q7PpNeVXlbmfAFUZSENv6Nri3+S1Xx3Eayht6hk5pMYY4j6mTv02pPVJqXwb9ebRrozXBrJyGpjn
ugn+CsnfCCobL1jyAz2SiU3BYWGGb6qgdw/IEIYvpAPnGIc4GnBv+biRoB00rwkrNIZIrGgDl8it
xrvFFsk0QuKxBqq5CHbtp9hXv1nq+CvfHfbkp7zZsgAb7M9Mi0ArJ8ESVmfq9quQVbfK1eCuezPu
d7GyXk1mxWt3jp891QfMcq2jxMBU1BymY1KxxWScBjymw3nafKgaZmZjsFII0/wZtdquZh6+Cm1z
bzXBt8v88WEY3a/OQu+SYGO0Fl+J4UCwsZ9yzRy1x0OJDAqRmHNMOXI3mB/ZUlkl0SoWG8PMFu+t
hwkkRLJgRQY9d4U0JxGY6hoA5eNoXQYDGEMuZQuPtH+veiE2edikv4ZHmjx/CmlmuFeD9yPY/e2a
iiTLHs/XPonqdicN+8Pzor9xzNIlZ/ha+Sn+eS3f+BkDV/bCaYit9ynhGS+iE9THiDjmxkEoWxMX
2UPk6gM07dKT5cpszHntJT4Mz2i4jnGON63dmKPyznoCVmEHQGMBJoDZ8gn26e1sIxZJi5/m20QZ
h2kylohA88INBul97uc9h9SedTzdax4/8gThHm396sFmGgsPvLrFWc4UfB4vfhWqTTsvua0cakQD
BL9u0dwGVzBDySRLhEp9Rx6jjzqsr4aj5ucqAjo54cg8DuzqP/IxT/7LQNKhDBLvQYFKea65pNvB
eoynbt+AzVo55uSv2fFSXefhV96RGzWp5YqLIu/ZYMrz4DUJAPG+wNmk59MQy4NQKCz4Oo6OUf+D
+QxRC+rfis/tK0TgIrLqkQTLe5fE1a5wwF+iBDXpyuJz52csC2OKUwvQLHmInbXRZXHzliw4t8AA
g17IShzucsP5qucAHEXn/wqFUh4AfPDkFBOXtIdY1I/EB9eIvx01EvCp9i9xgJ67HKPv2Ezg0ZqQ
5IfR+/U7gOcAIV3uDxJzZGLXex1QvyWtYJ/gGeMlz2LGTnWKWEwfOi0Ym9fwqgr6ul6M+0IwwYvT
uzbUr2GmlzxXn2ZScwAnZz30j/jCzipAfpuL/hVBPwT70XuckmwvA0jYC2lGAaD1c5h4+AYfFFfy
yi7aq8LMXqMjooCv6o21pDWbqqKIG9pzLMJjRtp4Tx4bjTyBNnb83hn5zjGcq1uPp6CHyjhkdbKx
EL2u6BHWsrRgijmkKddVT0RRWR6kRjonk+Ih9cWzj6Cf+yiwV4ElTujtw1fXH7+ItMgAoRYsrE3m
yci7Hyo6XCOmDskBT2K8SdZC2TvDLt5sfDvrNu7Bk8AggjLOemQqyEHVtrqjm7WOFlJ3eIXWTavh
1esZ6xRl31C8oXEcOqwyWdscQyt6mcoxfnDqfrrpuP80xn6GOoE/JWhwYyaONHcGZ1le8SPjHHpA
fUHCDCWMLfAAW8LxfNNmrOEn91KayLCT7I+gp3MxxD6/4OCfLTNEqp3yasnWCXjSqCq8wvee53Lw
2W2C3zrO0ke2SC0Vk6OEZRd0MqQXP9cXrdiskqALhT1yQh+bN+do7cMLK8KlfG14huAdqW1UkYwS
aWJFWDWuUS8d6g7cCMDxT8tvBQZi5z0TkvS/uPgxx/4nNoITy/wP13ZvLubGVT2UkA5M/qzjeRcf
fxKDjfYgK7XVFeIkZtk2bpWQeMYwJ53HSVvGOM4/D2M96SHTtet4u6XSE6yzCAroYByKcKJsmxP/
YaoY4E9utE0MqBylge2dbxTR3HjUcf1lwr3URfvnm+FP1C0CK/lcVQWb7srZ1179xigbH3ZAUA2g
pfShDOx3pBenqS+/mLTAw0AWFvv2xe6n05jIIyDkM1O6YlXi8oYQzMlm98vTU92zvODRx53wEHX5
D6X8tiSFbBVSxg5GwLC/NrEoRoDizBHMdVe11WWSbG2ilkAULseVXgb3dpUFbCm8jVd4PzxXBCE7
hfjiaxkuqQ7jf0ro/jhPIPfyBu1dF+LMEnmgEc0OwLxBin7yLsFf5cpkBAXngkU4uhd+ktOy7dZl
+E0bcRiWLPC4zp8LVm1F3n6UrhaMNLBTNX76Os6S1whxZa7d9zGbV2SO3GxU5JswtV94NW5hk5/H
ML/4A3Wl7p03vFAfvUN8ScLIPi6JH8J/iOU1af45IMCAbD9VFW57JTo2WzpiYIEngZR0XNid8dhU
AXbtYed2wNhMZDMKH+RmDrr7pOpjy96Jsser157U3hE+G1JJLC5MYtBBYSRKqWA8i0Hu6D+4Y2Q8
Jrq1NqkHGpbJi4d0PWOiNzjjoXBJRieUvX+UgVNuGx/gSih82jPFWs5WCXN0Bv9IY8gOQfr9O8WM
brDsPw8i/KjZApCrccoqzKsxnAvu4h2uGRY3OK5hUJbLniZcGAfWjOLYsfqXps/CVbXwN/uKoGt8
a+m67ilzmjLdjcQEcqPH0SNcbfLk8zY7TC0js0S21tnAdLiu8vLbj+tvGwKMmJO9WSBS8I352MCV
nWPFzhMOUz8BZQ5acW08H4We1/xwtDMoCxcJnYQvV6XZwZq637meD5r48o2MMSQapX5UrKoIiQSC
M1fpv3bCT1oYT0nGDhrt+dsI3Y/3wLCJniXEIyrRZ4262Thm9Gm7pFhGjvevZSdz9tuiOIVeQ5am
SO6FDQsnar/jJEBl7CMRMquEtzlrn6aFRDxaZ532V5ZAn4aZs5pcqsPcZvEN+n0XW8aXQOgVFpBZ
YbiWuLdQGjnGoyI+iUOjo9mcQsYJjt7HCnOqp+nLoU99gIgz0FhWl7EmV8YQ2Z/f27cS8RHXYtTs
HPKWK1veZIuuJhklfUl6NWeJOBichrU0xUPrIiSAjFJ2m6nRFxHXR0fDrhQWgAOTwxt8MGpWH2F7
eCdnhvlSNN8Dv/lGGHgqxhxsLRHDTeR9JVn5Jsee7ozsT4JRT8OEnTKuHkPswauoKCcg3cu0sFU3
YyBlieVRJ4yzM2KhKdVz5AbRyTPVSBKLys+k9FyFb77AQsAGnjHMajQA5iE1nijrUGgtv3TEI7Fh
+79zKBN2AXuuKTV/CWOsOAZRfETCz+FDi0MbRcyLZvT4EDceEPodh9ClE3F+sHearGwbJIboa6e0
vbZYcnCUPEfKPPboLCnnr4Uh3qbAA1maGpKSX33NKv+G7wHiwT6OWf5FizGufAR8a6Q4rA7xQtZo
Q5ucstTXP1WIoH+0xoPuTPgr7HW92GSi6bM0ifYinPZWGTAeMj/SmM0q1NWTKoP4zIp4hDQEyKgI
5Usnm/9H+57cXB5o36pVATcLD9x5MgmPmPUOB9nO9mfmsSr9m7oOW/lI6oZtVIjtR4L4KAsiOA14
bSCsEe9SEVPhN3LV2k5yc6Mg2+HzM3e4H5gMLW7wzhnaXV6hiQ2ZukZxvQ2sincZL+1a9408abKr
LkXT/02h8cUL8B4qhTYIs7WmoLiWAhyg3/UfiJmByfR0+EPm/Mc8g9JG0ZxwiD4GkTqOriak2d/a
VG+rcJy/xZD9IRVYq6gi4b0ZH8RsJBv0dPaernIRQ5tblcyLFBGXDVEt9Hssz2qahlUVGCXCV8FB
6fRIvgdcM7WFuNQrWC0l8D/b/EUqiE22fobLUZPyC5vX9BhzGXbmHUwinWN6t01iB2+G9pCD9hEI
Pd9BO5TMD3y2x8hr9zGIiij0f8O4uhcQznHPECDS+ApLUPhpj0iHBRVkwxBvzWhoN9ANNJm7bhZ/
wrIHy5PqXGmMPArPWGAhxZqIgGTJ3J2Mnpi+pAWLVOhP6Zm73uDEVUsKU2lBEbVvTmCtCcAF8l9I
XmXEvLAwiaoIkix9MGPxDLn8Bkbr1y8JA+ba4G1Ufzm5G1sgN8zf8f72rcfeaFgXIXiSwROXQLL6
VbDUNBnJKPqmTR+D7PFHZa7tKvmcAtc4VI5rPQCBfEuQ1SbK+jP84cvO6/+yBFR/qOd7Gxj7xo1+
ea+8XarwaEfd9M+HdbEphrp8EU5xjNJgNdZANLu84uYl0UuX/EFzhualS8LMNZGaOm2GlU3cFFoG
ggkJ9yb9y3KGrSCLC6EH1utaL6YMbIklcpv1NM1El0CBI9uyzq3tnOeA7F26rsIGQKQAcyJVat/n
aLQfCEVlvIW0101TRHbiqUr6U0BGzzEJgB0UHaoYxwiIJmteAljUK1EloI1H0GGu626oJZjYzuNt
LPnyi6LD9j3jL9KAsLXtpjvLBl3fOaPzXStQGmP3OtXGrp2I9GPbjxJSmOzubO+RVeY1pFqO2mpj
SmSwpUQt7sRY5BxGKfUHhpD/W9F+Q4GpAlTYQ0lHvW/j/NJnuIJaqma+uNY3d3WL1K90fX1O4bAi
ZetdgNAoV+SsmXy4X1PGEhJdsG6DD9b313EKEiauxnDh89xAw3mxm+SjHexlDRndrcQ8DBbwOksw
Y8aBviJ+bXwIJpZN7RI+V6X1Y+YNj52iGfFN2IHBzNbQDTpqvsS+pBQk6ykmhNUX4c6lvMujmkV2
YDdbCtV/ccLX3kozXP/fnajahAB7PHoib35yK3mdquzfgPJyJbsJ1kD6kwcpeps8VuREDb9zqmhK
vfA2l+iA8FA/5wmpl8bg3cm//RIymNYx1MctYqZTIeBTjbyUDqP/je2w4kkxoRQsGwcvOIwR+yOi
Wo4N2o0pmFmrE60IzR3lXZ8du6z4ibWPKImgB6Mdj0Oq/0u0c6ec8zcu2tQV1FAeduKDdnXa/Li+
5W8TgiRWolefhaLjEi5oKxbuO7NCz2xTTw8T2lTTyMZNgP0UMrpNMMd0mxXtbp6X7mvVT+ye5Sdh
fhdTUEw5pveWNfWXKnEqBRnzodEZ0/Vg59lLV8G18qaBbitltRz7z22KWsQnU+3ByBrkO9pDlKRY
8Yr+6jQEhxRAD9ErXtrIO4R9uIOLOB/yHoVRBX2SAu2lmca3oOixB5NWRN7CE7Ojk4lRpE7rs+LM
DVN5MAEBR4mHjiHq3yL8M70CYNdK96mrZ9hIFWxNy5wA+ky3esbUo2x/rUyySoTOHwc7HR8833mW
s8NosYZFxZph3pi5eHPQf7oCJlavIKi5kfoZGl7/KnmCl4F2nFx6jNdfWf1nle1hLvrnbJYHL7Ou
DZgVRgJjv/EDj9/YXA8lLgHtHB1m5GKQX5lBfGjM4Eq17iUmDK+ap1fWy0zmACq5Ii2wV/lXbbDa
IP33pmkSWfPyGdf+CebVhVSrdDnj9Doz4y9eH/dQjrSMla1uXHKEe03QcWhtOFnLAMmCJt228nZR
au9Mr9llTQ9zdM6BsNTzylTeS+tNwZalws1CKbYegxFcaDptFDl8Ro30AH71SSXFe2O6l8BFXsqJ
BbIXJVQ+OQezWlpVJrE11blXLBtdj+CXFEKk44cXIq7xepBoZSEzaERxqyMYaPgj1yR/rshLHNfu
iES5Mj5IdLzgQ4TcjUeNJFlBdkHXotMvxxP5RGKVam8vi+YilfOL4DzdGdrZ5jxl69mTPvJbOTOn
JjnLGN0zM5g3kXfkA9bOa1Kn2YbwcgkInqa3tCPqC4+EgQc9tRUMwdoK74qT6Yzl61znC+nHHos3
7ihGDRzsq9TFqxLWQ/UU2TwwVgYkmrWPj/FU6R2vYflbBz5obqd2L5GaQMYSGvxf71r1f7Sp9qlU
Iv3qnYDnzy5K7n5cMPkxGwb/Mg0VYJkUatImnuIODsbslKzL/fYSYXN6omjIPxtfoNXnsCpQQdv+
yo0atXMVKo8a9AuRW8vWjuYFvlFAImEdcAobK8Z05opTE0NEa75UQcBRY6NpDG5NjP+E1xEp5PjZ
9y5WiRHVvqy/eyAs7QxmM4jr60wAETMcnuo0gD0B6XqpbeyeOW2PZxl59zM8+H1gTX8h6XOpVb52
akLCRxfHB2i3I8c2IilMKz5bKBuzIGte42Kkw8y3XbNW8XkvMdIlK4ch6wN/bOsBA5W+eUUcA0DW
7F9almvUiRpBI7njxNv16L1IqG7LpjjWCWJKkED2C41+TMCT5apHaRVqZ7mmOjU8mPsAJsHGoX3H
KAEon6Eh/XLcNyPlKDqgja1t9A1uStuRwGu9SswOXqeyblX7yAcw6vjJUSG/9DbgaI3xQbtmdg/h
Ie+KxB0/c/xeu07ZIBwxc9x0umjpm0D6r0UCesVqPXblIjNOVZ92FDiNaP/TOvuKZzncXWEAX5rZ
Uh+CxkSrPYykpG+6ckbZJTx/G0E4eqsaKCooA4B1h7Z/NzLcFqPfxHsnZQDPwMs7FWaRfwXa685E
phZcJBiaAF103nkwmHKuM+Io/mLyO7G6LJp3kiGXYi/EXh8pWim2IzvS3xX01IzZnhGp+rUiMRJi
TDmyPEh8V+6YHdqPHMD3WbejCeVybvlOcRm9tN1AcZNUbnZh4sneJBFqfGpagzMD/wEU2KHxk53f
xYtn02weM7ucE0LDBaP3KGNiNNnvKUE+TFPnrD56QF82Chsyqllyi6TNuI7bSz4zj413PYGIcAqQ
SB74Zx7zqQIZChiXZKkJrxB3C2PZ2KzQpLFPhNSWcJpH48ysrrXjdu/npifXigb2yW/M6LlAqbxD
Np4+Kgyy60wEzc6YM/k46cjdltK2PmgMYeBOWmJry6p4Z0PR/YrGLL5V7AdenRGxpynLjtcNOyDM
vTY42EqrzyrKmr3ftzZbUNXsTYh5OypH+ka8mIvdhG0SxJBMrnqHC7vsECZNQ0ohw9gddqsArV0D
rcjMzqZZAoRcQrllURlRvU6xWlstyKy+agesWqhRQ9V3/wVZbL7Fg5Yr4UTuhsy86lqSTLFl1pRc
Wssvnx3wPQzCaonSvIj/DVHjv7fgmU9cnXCWq/SUk328jpGsPBfe0L34Rp/ekzruDmNhjc94U4Mn
c+gZOsFgf9GjBL3b4FYxIrMmaQs/W+YU5XsZtcwYext4Ttx1+wLS5LMUoVxbBCNg9mgI+2bKcHC4
DtejYPU1zr7xiOu5+6+u3ZoqFnNXYjn0f7AoD1APqpObzPwAPSWXwfbAxwRtsVmQ8NsRqN6/tuNx
3cTJgMXAXHLWKin0P4posbe6mKS0Lqyg0FVyV3SIz8NEWm8ILECdZrajdq3X9b+Z4cEzFFO2Lfle
DhGDulMWxMxSe2+Er2yk0Zs/8197KNLQvRfmEEAuduY/Z3ZAhbZI/A6mW6EEQ0siUQ73zs2H4EuE
laCztRfiG+9k/zIobD8utqxhyBL6I/Zyq6kwghe3cfU1dTPrCChcX7sR26M/hePWzrqcq5hpCTBG
K7v1g6lvFVkzSE268ERsLPG2uHoe57QMsAHUCbauEUSvsWxGYSSwRygLbzf1tP1SWOWTl2Zi51gt
bDhidjH3uwRADONgPaTZ0kFLplugijQTP13s6k5AS8AMC5ZVo/ovtAlCJ6Fs0UK5AJNrsY7B/h1G
XGArt8nkviAa7vI/is5ruXElCaJfhAh480pPiqK8mxeELFw3TKMBNPD1c/i2Ebt3Z65EAlWVmSdJ
JXNhDUawUE6SdshDeX1HdXWwpVU5uXdkJB94vwVv19sCTVe920ErCe2jAfB35tXBCpm5BleUmnjw
UNRkI6qT3y/qkc15psFukxDIW3dcuR+UKvTa6IDaqc4PdiSdgA95NvV2gH02ijgERB6Sxwc7S/yD
Kgf7GOJNQdEZxDNk6PA57bEHxm02PhS4jjYE6p79VI4UC49/bS4ww5UNUeQBIXHdhrl3oNe72TqE
NVn623prZ5Bd0C4qkLpueuMwMJOjHtXPkLdoSf7oHl34O7sqDGM+j4AVadCyXl0+p2SAinofSJsk
J3SF8tDhjHoZRMf10w3IH42ktbCkx4RiCuoo37I2b06T5L9C+JovYFjEIa1BMBd8zW6IXefPdG1O
/2bfzN1+SeL6zkSh/iaaGcFpy7LzVCbeegwsUryYGN6YhuTe96e/pWeFMmGWbqQLzXTd0IR2DCdU
P/CPEZe2dib4w0Kmr09Wz9XDqlZe9AT3D+UEJBk+P3uBu8N6jKTg75I2EVRlB/EB3MCq0EG0mu00
+Ywzjqxlwy6hiYDJdUmUbp36XJKjqWlgvSwU4EBu5JmhxmmrhsFQ1ohn78Fl1NnwEap+IuWbrzbL
FE7jK+drqpbxx/exCuA1GI+aEDDR3FzuJjwYf33g1uuhipqTVeFQJQsNmLTVVDcnHlPqaGp9pEqE
QhbYr+Wr2/gWKG+jrCt7fPkMHQ85sOrBgiRi7I56ADkVZ/HVMuHPGx1rziF66O0n6qT0znVxa/Fw
i4ddKPFAmnIOd2Qrw5tqKKPzIOPfrBRflRfal3Zgfeldld/hJQ84pSOID6n9Erec9CG7xBtJTmYb
a0DlrR+1u2SohlM1VMWjSuI7ev6ukLE+OXrlNFAvUosTPQ0Olxq3vs3qYHpIexhkE5LIVkXT9Ijd
Am7BsoyrPoWSCGadXdYKyjc37e0vmcjsMTdofWEHp5rnFi0cvq8+sjbkrBfXUXVsfcdJVyWa2m5K
DXdz1k8IQzJFPBhQ3x+rAW2F9G66KsKg3eq0w9zntCjHQ+KoNfp9f0CgsO6N0yLVjRLusz1ymmkT
YL5k3eYzKZcYEjVmMz4dWfhLGltid6AERnTYYXoZ6D8vGLie50tH57C1i/hJgGWPgAuNdtTRP2mN
5hd0Npk6yx4I+Y5S7fh3Hi4FEIU1cP0SzGQDj3Cb8Esnnz81VMh2PvRizHh2KOZ7q4wbwIl5CWvM
4cC5ox9seDKqpi0mBZdjsXU948ZT24wK3X+1jlklmrR+iItJn1sak/YtutOyCYMMMSqg+aUIUgwW
dRHetEReD61karFKggv0WQXbgbWYtI8sHkTO79MTM5JP1cAMtJf2OE1tdHTsGWo5/0j1HMauvclU
TKHRuNQP40i4Keae9BBPQKAm9j3qO2TG+SDlAQicgptVSEP0IbEXa42Kj5XJRA6u2rGMgHHbzvI5
YvlaWVTgvDceDa04cvgB+UwetIVXwYc2kzrYDi3Ue0sEyYfRc7BrFxX9lGLRO3twPso2+p5KHj5O
CFt1pWzdnxkNKXrhxXKXFxPBrjinjCCnC86B43YIONTe5FV4za7TdFpOSXoTzKNzF9jCfCWQIl/b
nuNxYk0R2dDuQ2cQBoN5uCef299gv9J3CZ81bF+N3EbSVPvYz7NdN85XzFUWp9wcrfgIYap7rTt6
bdQ4F49TMeISc4KwoNTNlDclHS38FPxa3+H4p3KQ5qNm7TqdS4cJ4TEUM3InGSb+IpqAJ2dRfkFz
zx41x2+0IALcBM1SSqhE99SjkWKDtjipGdBl/sbLSvM4xUF4jgc13I8a+XMr7QULh+XQSMcRkp9R
NTk2FCPpX4apoI928i2cbd5sbsao8NY2WXBqxJT1ndCZCYKhQHkGe+C5+8GarQu15kzb0mupK8um
+MU3CtZl6NHLjFvshuHAu2vdztkszCprR4JtNQwe26av8OcRjrO2CUh3ireXfN8O6orUFfwjxvOO
Cc6tA+cxTHi1lxLdValv8KynU/4vZPXD83eNG0Ih+lgyTyzcuJbmZgLHzsfPoSSI92V3yRJpPc3e
wtjWuny+SHw0l3kiPSW7dvpxjEZ0Jm52nIcUzbHJkKtnk/1KUzjioIKMlXbIAGesGoc9PuzC+RZX
CiZbL7u+AVLrX9WmOUeVLB7XitPxO9697AeU5hys0tyb6KVfQlrWxpKwjOowT9t9bLz9gGfa46oo
hw9wqfKXDZ7Unyqnq71cpwtePfqGnxKU/88l9dWDsYbloiebD1EGfXgr8gzrXrlYJ8eO4kM20KTu
TNo5a51QlombsHsvZkqhJwKIpDgi/4XYh/1e0zp0Fyvs8YVDHgS0dspuAVyJO66Ev2o3vNwt5Hf6
vJmytLxN7OE77ObkMckCxlibiiodFNM7V23YXaTFrMtc47ebk4XvtW4TKr+DaKIrUVuYL/oCdkZj
XJjJzMyZF1s7O8dvUvGIJGNattnHck16FIzqaxNl9g7cnGGit19yBrONrozaBlJRxhqx38AKNxvt
pp8dsPpjg7P/MXHc4XapqvwPcO6VGakaSpOzkS6Gvrwup9nYyHfXsarTgAnu1untcRMi/RzbIYFp
nSbLtwXtB4QB9MjOn8r7Kc7Llwje7dorXIXn8hpimGLMKCXXb1SQxexMKhGheUs9lYoWyMafQxrp
uM8z86DseIN3WCJHRBhgepxVI7NNjDbECdhyz1yJktt48vA/g595xE897ZA0p1e9VMHBmjtv61uj
vJJBii+8WP4+bgKmYBPJT5Ls5UdeBf3L4Alz5PvK3Ri3OSLS2P1r04oblw+/cfC73L2OQnCYvIb6
6LLqTpao9WUI6EXrEiv+tdF1t6WAZTwpKe4KdhqbZd5fblWK7IvSF/2LauvD1Xm44aHMyWUZcSk1
bgkouanzI9E+84XJpbsJTWEfZlAIq6kbrE3MVokbo4nZ/mHGt6L4M9kVrFXF2XGJQex2ocevKBlJ
iZQMxdjk7ZMUbXYqcjZnbKNgBxX5LnQ456EZwHl7Q2lW4PsR+DganoUbAVnJ5mijBM4l7gXEUqyg
R8WSw28LTTkiso2RPQ2pEKiQrTc1NpZN2afxmpjBtTWo4WTd0BkOV94/BUvV7WvHO9duCjE91AEP
YnQ8sK987yIGirmd0PRTnktBGdxyojOrmUs0x1PCbRbf15Vq7f6Fa2mGMBn7zwhNYufSFn1gcvG2
wquTV5Z50pdujBQ7/tR1GePkaZYXlqjfBRmP8wSv8Zkl+6aw55eJ/WIDl2HZdo6TI47TE+TlZKlo
NZr2Zkn1Z8MXQmoMoBUWTbxOJZWleiRQG1N7+1DCUdgZW8TcMQBoDwSXpjhMmFrQsRQMmQ20gosf
eyAGnVHfpJb7J/PwXkfIGDHWxZXuyE83BtcFNTDxKQyTw6Qc+wjQQ2IUYrGKPbC1Y6dfZhuOtRNh
xed21560mGmfI+lPlotQw5rQNpQnr2x+uZ5mT6Vo5T80DutuyAhWmCpjxEHiw9R2jDSOp5btA+Ve
coNxlbsGJwVPWLqvlEpgFqjqP7C96b4rAzqGECkOvA4fJqCR69bDxF7MPlBAzxXvVdkUr8x94Tlz
YTyU/YhvwwIntZREj+jPmzgMW9kZixyDql/766T2LqlaEuwFDL8uQ8WuC+w3/tb/5KLfsmTgPcsC
ftCDO+3dqwBkQmlRh62zfeuX3kOeV9C0YpnsApPHJ0Qc2psG3e4zG5oN+pC3XchnXaxKOyv+EE2l
hMetNMIC0YKA2YwJmMdIQtukjOo5J7rGfSrld4t/InzIuTPs4zGYAHxwAVi0HYA66SRQpIp4jWmw
YltFehIJEgF8poJnyNxguqFY56emZXCL0+SZq2FIqsaKiDTONn96GHrncUzcozAgUVbpFPHDJ7EL
9Tkrv5eKajtwXVznygAGARH16NNv2f67mS62YHTqvcWMssZ46EH7c9S9aodii2o3bpfZHg+8ig3N
GBRYmYlI8qKtmQLf/NULVXaYsfre1BaVjaon/OplE1CFKe53XgXxrEjCEXNhjznB46mBxpvcEFlE
0ehw1cU6uBmD/nEp4UEVg48pIhGGUZ7sw6rXfrgWeCjuApYPNKNUtfvk2nqmZrDTVOl8qesIq5yc
kUtP8qFnjmQZn5Psho6D/Dx0NP4EjWyOg5bVpylMyj6InQhsYOc96siAUxhteUJlkE/TglBRAbXc
Rn4ZP9s8cfCMEcgLXF99WcRwjmzXxXEsid1UvjHvkDQbihic4WXsOBoBxwY1MI3TSeZ0U/DKZJ1v
eOm9RBTc3KSuo+8mnwV6AIkIX8t27uE4skMuFAZobattP2iXy3F+csV8W6pIbvA/jaeit4c7xQeP
WKBHrVGZhrfwIUF5h2AcarJoG7dL/2rLbV8Bo7ZnPgYuSx2ApHqpDL1IXDkT7hOU1XT+ziaCesen
fYTY3cpjhDoW28DGW1brTTQJm9mr7E6BsBmPwyIgw5sy1ewhB+HB62zyNCXbuZ0MYIqdMX1wgrnE
QTKVJL8paLeqar6PVXu22wTSoh39NT5u80oVt25ZebsiHIsjyHuL9jy72LVu29z0WqNJejyJr+hT
fweQoEcJ19YhUMa9UVb30kb5uOm5xa/45dJ8FcwvA/VuR6w8/DXd+qZv+pg0vk4vdTISYCDcjBkr
4r9aaUe7G6iKyW5oxHKy7dFswoiaWLCApH1CYhIKK95TLXCs1kQVOaSGIc9PIsqqHvhpKuKFBy4I
ct2q/AMs7ZcWZUxVm/wsnIgAEkcjaiAwdUr+BXYgtMuzzy7P6YmIiVcjK2QpfReQqD6XcOjpculS
Co8RCLltlXSnieKORsAK14cPmr6ma1jr3NkVc5fs6tD58eO45Kepcio/Zs4iyfw55pZ7FwblL/nh
FLUAEVzwd9iElfy0UFGjKItx63rcGXvnVeL0vqSNpKgbCfAGyy7voiL+SlK0B2G77XNQWKyuQVVe
sMIgPyz514wJ9XGiNQ1oF64Y2GDX8xktrCpq+7dKGVBUFTmWbCi+wz5F9Rcz/im80APbSR198MPx
WVL1d+YDJxfAQPYpZP0nMLfcmWacV4NtqaesUEh+KWpvXVXQwK495xbpkQPKV3nv19c/p1mebUed
MeuR1uamvh0jCvI0kLqtwXWxbvm6V8p6T4jP7C3+Z/jboKaqfiK5snRiPw6wK2O/604RrvPV6OZv
7vX3z27l72Vp2g2WP6xvEXNCgt2yAJa7jkBVb/Rs5D2CZ7rNcsqdx0osu8Rz4USNeUhYMMr4imUR
7T6N7qqtmNgHCm4iB1WR+CtTUZ5N592Gi9tgzhzzh2gc410O5wH1KcXTaaZhT7jjNXcjveVU+94G
EXVNvl/cWh789sZxSlrhlI0UoPDce/Fdxg9kP7tQgfOyuw6PQh0SbrQ3M7QYEIvqufXKp9AaEQGl
OLucgnccAUgjwlBZNw1F6UiITCdReEO2D9t9ntp3zmId+wxUVb0QybLy93K5wkdjyNhRMjREW+lF
TR33l5ZNjCr+tW6jWZA0CZXetvDutomaHtk2wT06Q4xi1GOiHSex4hdb4ekS4uyV3k85pwhXbdNv
VdkGa7FgF9AukMgogkBDy0XEwoE7JR3K4ZbgWHe0uyX6YECHqW4bUhjzoN+Sbsl/kdZoFIjiaCcT
c7ScCup0S4rNtRFZjQoistXpdPA7vvWmoIsmGUyDH97wYaO1/CZKuLL5gS53HFgUoAsQ0CdPVhya
NGdMz75aZTGjQBwTbDvego02wK+5poTB2vVTRBwWNzqAiKnacg2i5aUVwSXilnEENBYx26IPYO9+
pI8KliCHBi4rwDTM1H2C9wnfh34ItnIIqResqfCqEnwM/qzp3ZjL4GKrgewXrPllzkrulsBep8b/
UQ57Qg4ZcZOOdfiFIwRmvi/MDSkffLu6d2/nOXybemBiodOGbzyFpw0+ZLWJaLPHbJU+cTIlg9OT
Z1/VppPo5uihtmMFPBTFcFs3FufyKoJyE0w5B2SONidctdwWVI4ezwboHwT8iXMICJZF++q+dalt
9UDdnMnpEuxNVffOZwXioilSfSLjkIyrBmT2CsDceGvBM9rGwzT/hKPrvdYuH8Qki4zchxENGsCC
7EtnEcBLq8R6Ki2yNq3ldz/dkMwb0oDhmt9UcKbyBuV7ocD3O6ZS4zhnLSOEJ7hBSWJcFJ0hOnVO
6h+CRQ4XV5IA72d0Rp747lPX6ezolkK+ub7w8LXEWCe07O7KUsGnz8qIwvk0jfnquCSwWP5mDlz2
jByoaZm0IZCuTBCPd2Ehq6emHNJPkwVsx6BL9aolGcopIjVPFHsVN3Ysrq/osluTUZa38VJhUwyb
q/vJGpJLpN3ohyuT9w/8od7iCcOjm5Facme8QkVatiiiet4FNg9/Yefen3DSGmEGXpPiAMqGSScH
87QsSLRTZDA77101ebf0y3NMIkx9nGrVmZPnWOlwTCiGJb1UQDTvyaD5Ep0i8UA8RVkqbxu+iJtK
9PI+6dtuGw31d65GvnwWlmfPLxHm4yp5MRwWNl0V7soW5krLN2Tnh3l8tATLSdE35WsqKkoCrG72
u7XOVPeGCeQqnCxy23h82sqh1yeiiz0PS8L9AEM0LyU06m1ceDHE8IjmdzRzXm4BPcn11JMoyXnq
PvbaY2LpyHY7oe89qiAZ9prSiUuOT58PhyEbqHkrrjj/D7QwJOOmAXm51Z18rcoq/MgUe2qNuZ0t
ApeB2zif9RCXRCCa8a7veJ8u9YwjP08fDFYUQhLYJGny4d5IWbYiwYX3VyfBWo46WKs+Q4afBufg
8aZYhWPH+7Ydo/fFBAlXn8kQfIu+8wFiJw67eahBpJUj8ZagMaD0RsW3cQ/Pa/KfKz3jwksheZdl
99o6g+FYFC9napS6jwSCJ9YoLnhz6PzlgYMI44/DPm0ZMTmwGQ7bmXOpq4ZY3VTHlyZZci579FjD
VDiAqXgTcfcgRshtWVYtT1UE44qfUsZkH0fln6+T6p2woo9qYhPy5BvYtwdkzXpDt5N9SHRRryeu
vRwXyrdJZu6lq7hLBNqXJ7nIlusoBdT+1g5Yo+GWIcvjeXKbcySTmo3O1j7wiqbYcmlJtol0Sqps
anGMwiW8zP0IR62pw38VpwfcRv3ZSotLzSTYGXHH1kF2ynEwHzu1TWUBAZ59Bqr1LJfO3jS94QcM
41esApcCmIrx5rYtLXOarfk7Vkv+mtbhvC9yx+Ahw43HlZ9SlMk3R4YBum3J8Wy4oOMS6gumWDgf
Oz263+BEsmOcks/izASK2qYoi5Xibyjw53rG8EpMs1/OGmJLLRmtE8RgNrWD733uyIkVo/PEpP+b
xH26AeVlrVBn6NQFNY+gMX3bbg+etkp/Btn6LwBHsW+ZbFlLXd9z09L3vj1CIloEKTREV94Jg92x
pCehBy63D/OEBlpb4MhzFmHzEu8IM8Gl4W8peit6lr1VPcysI6g8pJU+F5BgZCWbINTbdlT8amte
bERDAwJzG0KH7lvQsngyywlqaLyJo86Dy9noOldK/U4FQMuJKlSBOFGPIdtX/uyGZiLPmS48nHnA
Um5DopkzaLaVVRT/uN0wvwaO+Izc5jsRcAnmOg34YMoW+ycBydoav9yJEfcal4Rd7XjwLeHC1S58
DmD0E4mwLt57kqBbVlDtnQy4U3ulzrgZnXevQDOImzh869wp/C3kAGc4xye/x8Rh8PvGhtG6KuUt
nkAykQziIdydqw8lrhRZ0KiPoj25KuudrW6++MomMzTwGBgHqIKx7TingOPtg22HkiDtBGiEaOnt
cB3jl2mJXnw3draTo7KNaOm7CCnzxIZuyQeK5olRQm7+APlXbKi/iU85Hv1NRos8Ez0tb94s0n+G
rYrfYM+a0FL1yV1mKO+UKLyz8KeWd5SvXi2v7I+qtL2tdLL5100L6wt+nXNZGkV01/etrd1KIrtA
xXcN56927TC2YrOJarlNvL66zbANvQVT1l+sRjR3WVVgkWsHaj06OsfS9ezGttk5kTs8Y3wCucut
197ZMCu5taRR/xhYzN/8HzCPmsjwMnSLm7jo/I2J4/69nEr/1a5s+ynGxX7X0qWyjcKCC8UY+/aa
JhNmYZ5zC8Lz5P0C0ZG7OORA2UwOeeJGgFkeIvMKuzPnV1E1q8RmQVnR/xRvlN+gAeYpRgfsVCUz
aI1hbmKyGsP+ipBwwNPY7nMVtjxkpg4vbTp9Z1UECNAlu5ESHBmDpdkGUHXwaUX+vrMATfsg7KhQ
ynIsBZNDABhRjONGt4+gY18473D1dGwS84D9ncQ/eSm/4UUu2GTiWqIclexgnsMzvlWHbkpeA9+c
nCvajHcHbbG1YYla7AcYLlyLPI9NF6BN03Uf09i9eMbnJrcwZlfNyDc8cBLCJxjCEysDouzm6FUC
6pKh2ZL7U0P+x2o/nJCZSS80quWz3/MKn9JVbeObLufhzo5L97ei5AXQefE4WwiY3jJ8UcJEHMBr
33GONqeGtErFYQ9nnrxHV8ZljzK5sormRfXSXEOUzrqfix9EituuS8xqGBRzEbAUjE56uIa0RHWo
0vmll+rNw2zDFOekfAMc84wn4jfJoYTOSXI3xhR1xTFTK46sYhfokJhvhycyB564autlD0zmWNU5
feLouGuTGW+d6oETtgi+gz4eH2qc/KvQ1zzwBJ62cJy8TTt1PvbqJqEtF0hrTpAGHjMoL1179/Ei
9BsYmkTsmPXLfbHI0l9NttVRa50Hv64mhugpLXatDnxQfBiWc6AhD0OoKbKIO/0vbeKvxUuba9KR
sqCiIBlG0J1xNGS8Vx/EqZZ1ImFAVBLbEtxi3K/dGF+xANe63GbZqmyhuZWqJfJAJVvTlZ2OI4AQ
L+hBf1fUqEAtSvcm0h47qQtCUnGzWNnUxmy6yCWf17FwiioODxjSoFqNoBLp87LXQy7gDOCkhR8G
CM+4cMYK+beMNWVqpLa1Y0UnktEME6q8upbkg+wXqj9oUNhzq3iTxrqnnfSDRxAmUi3J3wfhN6PI
stHIvecxAdU9lOyFcdfD2uUtxRG9xqvWPmCyajdxP59kgqKXaeT72Pvnltkjw2m3ThrxyrGLIJ5q
LmCb6brpnMdG5ff4z3DUtzMhnuRNDDYMMCQsE3BnQFvcYxEIVmGG09Ua3W2TCmePuPJqYn4Ly8AG
mNVMUEbgKrV68S/0C3fDrFSBRh4VxwD1qXT5LhJrPzrU3jcdBjQr1bdpkOC2SgjFzSwtduk9TzH4
OzdmkGsXz1mRU7ifhkke0iveEXELPhLEhx4EOEscb+uFPcry1I8uQBYw7NL2Xg8/UMz1CTQh9TjJ
9SBk9tVgFFFQdlwPCtFpoAn5UgosQC2fhFQQIcGndKIa5bcgA4A4Iv8cprzdwHUWIt5M0yFQg6Pi
A3YvJaqaY/WfU1Mth9purbVL8uKGSggfzCm2fqdED1JNnEEWQA5e5YFdf4gyKjbMgJy/fNIFIgru
5NLCku4Mil6VRPtl0F84LI/80sQZQQNNPqcZxpFxSfUkHraimjiwe6BkA78lH4dqlln2V+2YI1Gd
8GRJezrM6L+7xY+6Awxw/0CcRLDZJyCxeZw9W/O1mmOm/x2vfly8+AQO/+yY7VlPrtyJyG6OvWKp
ykvIz1k/4n1DiYc5wwXNH3iE+6mfkRPKz2qogqMIgJFY5Frol7i2WJs05Obi3fotYkOV96+LNpd5
oQhAu4h/bthw/cutDQlqb+eUMZ8d3XP/dDzxkk+2uWlivEDKA7A8BxqlpLmLcxREa5nCHUGgfpt7
M99J+DbrzHLNPkQShIRLPsvXwXts2mZv0nqCnTE94bJ6wYDcHWTc90fZKSK4i0Zm8sPvVFCA16dV
RkEj/gB2aJpFvLy97TkWbP2Q2gJBkpNHB5wXXeXNoyZjcWYFinZlptWvKAUcBL+aN64r03XuzHrf
BtW7zUzGPEyhvDC3URQ9jH0hoIn0EVoM556yFg/oc7yBwFgPPaIciAmeqXGq90XbIAqWD1Hk3DdT
AESIdxbB4h4v5UBtSg9pDnSKOmE7hhTkX8ktvOvwUb9FhjPc4kh7U3j9paqXu7hs/F3ZLeZpCRA8
M19fqWX0oA82aJNuVFQvc7/cTEuQrDnnTocWuNMaBPC9V7U+1Ubyl18Y/2EkKy7z9teb4wutYFhd
MKuv7JCHBnLuC0UVF2X6+8WHcJTFw13uhWLvgFHAjv6i5x5nsi4xZ/jJ7TKJEeZwNm1rq2RLTcUz
Pyd2BYEL0VybAqLI14yCw7WJq6nx3QXjp3sFsOaIQxQF++kpmqvvPkF74kYeH1iA6/txotitdXV7
xmXCY2gxPWGBbjwWOk7WtQvncYzGZF1coTyzR09TRGks3H5KaSOruJoxhozSzLT8xD3QY9Zvkge2
GrJTlpNfx+HoxgLHejNXnP/sGdQew6Du7ge45pGSGJuxqnLSrDCzMvTTm8lungMxrMZafYsZJnmD
B3DlX8FMw9J4f5XFmXLrAkPnteChuERD8EtX0GsO5XiHoeTZqPJZt+mBwvSZ1Kk49mws/j4VEtSL
1fs/cVrW61rmlILq4q6T4xfVkRfisZA5cZLhPpLk1Xoipz4g0SXkLC2r6oAFDXEqtq7NgSUk2cgh
NL9kf3yrMeN0Gb1LhpeMwpAWeRhiZX8paq5TBKCwCNiSM3S5V+AKZr/9Idixj6YarraHgiIs6pGu
tbVlxA2rY3N2MZ8vY/5VW+oftVJM0xNlAZ070v5CMl1M/Rc118x2LX4f2eEmtxIqt6soQ97Iryoy
v5SbBIQbhUvVJU18QpCEm0BNYhSZMvwkcOSjeh3ynhMhWXwk8aL4wHZB4ron7Ikrhu+Xb85JxXds
TLS1yUxiE0O0imM31rfV1NwtdNQiRoh140EKFrg1ezlORxpfbI9je+AyyFFQgZXxxZChicJM8Hdf
bu02/F4MTZhhP52dllKbgu5FM0+XguPxmZFR3NBWBV5H+TTzxAPkP+1+WhAxVpNR0VOTcgYs6gnM
TJzb+CM4kOBJ/cLqg7sv68rVPDSPKcZyBDUiPcimTKYRNJKhCPh+DIrsoVcVEADmm8F2zcE2U7b2
69DdXnEmHJhqvCPAPvD+sJ4ty3MoxTsdzIxQjvUn0/4OCrmCjXGlpWaqpiFcNPtEzvxk0eIxOI6O
ite9myK/zskr9115csx8hg6DW5GunL7KFfm7FHtKxYG0sTat0Q/EHuSG8ZzAVHndGSamYWCOBDR4
v5OTfcRX+73YDhVdRPZOrDd8pxKqNJWhXWuuGE8hQDOzF69+MP5F2FlBywl37TfTLwdR3oUhVojK
uYI2B/+hCDiwhDaZjma49t5q3hENQIMdEuG8ngrw0FaP9oY5+c/Ock4789/kxeaA38nbXt1XK19N
bBMCw0ba5+JgALNtwdA0MEPcZre0+LB8Vd8qXc27SGUPOShenhU8qQs+DCwjYP+deXz3go4+ZMT5
rVn6Hx41xBc9nxA1qvimHcRyKFumT0gEPozEle3Sf4H9DcbN2KwHYT+Orc8eE39HPcA3r+ggwBJN
4pMta7KUUtIs3WCCnf6ksNDgCei5wmZniv5JDZu7b2LSG/MLV088feM7g+hNn/Y7sr1fAUecUOPO
HHPWm37hMjP28p9pU27LvFv4e6J5F5hZelUTgBrQX/Kc9DUkjw32JarZoHEeWgsLrbzCcykS+caI
e+F1/NCN9NwWoT4bQrCJt6idWMJ/GerpGoe32I3O9Iql/F96LTpxl9Hl9gzAIXEYDEI/ynZTm4Ho
HW41w+wJFQvIR22olPF+XBc5UgxXpOwUXOKGnXUw7qtrzI4JmqmDJ47M1Y5RkIUpdZo1uhDnJH6F
9rj0QO6aj8ybXjrKfMbS/peN3nvYcLZWM781okFfyh3fOxA0don2oFim1nU6ffZz8CzaACpV/K/t
ys/U6jfpIk8jrgAHk29b+4dO6Je+bL4qurRW4RDVOCxDhS+UZjZX2+eG4RY4RIqZlNaCqgXtyxz/
59P7EpXVbcifzBLbvS4eL6WWPBEoHUzR1Ngw1M8cBIKDcFPOm8WItV8qSsSSa0gFf40Z6/LUQV4Y
8LWtw9mBixd0KfUt3ufsgeNMIvFU5zGtmf7IYmrP95VNrsiI4gZt7cVIkax4LmPImsZXisSKNUDH
bzis1LWWxKBDOZ9g/F5t3o5hxhQRR2EaWEb8l5JA8HpJM49iH/YJ6QR6N+jxD4cJfsrRYBzCF2Ev
+qkhr3m7aL0X2XJpPf0iLLQi+kQv7KG/PS1yCD/cUZ0OfLIZ+m7t5EMMFX55c0LvnrLJQyMc2Psy
wDXQVsuel9VvqK4Zka58pR+APdwG9ip62ON9uwNjfOh1qY5hh9k6TzI4I7gsIiDpbPR0zljyqXXF
sYb9CL4ufW1GcOXUET87RCWYQPjYwypp/uh2f+yCgNHrP2dnshu5kmXbX0nkuIgizWhsHl69gffu
kqtXqJkQCimCfd/z69/irUnIJUiIzBwkkPciLJyN8dg5e69tFtHcuG/xKiJNZkd0m2s7SvfFHKHu
4drKPKIHTJj+s/KyYsJTPIc5KZsRzAYay9s48CpiXYaVl5EKZCcEnFYxgocgmdWAw0XskzHqdeq1
q/zNxMBgFRhltW6i4mgmLf+OdO/yNP1dJyME/xx0Wqdf+iAUUP2TEWt44lYMMLpC+u3jQIpQQOgJ
WrVbGrUMzgBvLFrQN8AAaeH35a0AA9wpu9plZvYjaQzrxwhpfok1+CH29TvRxTpsiS7bBSOKYJgH
01gPRxGQpDeQCbhoAs7CvTJzWFlEiqMMQ9mF6Z4guEUAHBSImxlvUjM9am38moQTJEok+FWnHtnN
NyFHiwW2zjmTlQIsByxYuuIc1vlBJpgCUx3Vfg78onQ6XBAFtQHho+0ui6oz4n/HJ70tN1mlyGtt
IXOCMVHEsO11vcgPQaefK6nuLRc3D6lnii1SlqSVTRPpm6NpXE+mdRsxKeK4w3di1IK12cVnWmid
Q3R4HgesOqrwf8fQirTSufVJtaYdl0L6gWOVRrDGgV2eEaZNIZH+0nwj3rR9rXZ9A3NZo+mTe/qt
XxA6ZI0EDldebK+VSZFohdk9SWxXjWVZ52UiynVaOffofhkiutmO2tqDiTnh9NKRYUGkIdyOp3y+
zT0oVzAQcJWztjVRAUUXTNawzspm5Sn9hqFd/eCZPZyvDu0o+7CScDgyZMtRNfwMQ3EREOJD/ICX
/zBr7Jcm+WrBP5XJeO8zC6doLbNVmg/ZpjIJspl120V7wUH+qHfejV7UxGKY8kIoqiEmYsmGc/SF
m4HUqsv4KpB6vq0CMss4UF326fSjtZjztpgWVkmaPBRe+ItJBKpyPPuk9rWHqWj7o5/QEghDqUPv
jS+AjCDDHTF0hzCNGbVeFjE4WStKtyr0sE9oxUVAmgpqy5m1PoVnhmuj+quhALWIpRdIHW6MbkKo
aXmEqUbAJ/zM/IUA7wyNxYXSo0d65JzTO+BdORrDuH9WzL0WXaG9JAmxlI3MLwGCPam2vRgs92HG
8gU2CgJ9kls9BHAVddk60K1nxZx+pfcuvS2feFWLf6/yXqC0bIGn89k2zfNctq+iMi6tvn1tfYOd
NElfiEiek6IIimUgU10hj9lViQbA1WkXhLoy6ont34Q8Vcu2aF4w3lF6kxLCiGd8Roq2iQbcepHu
HfOeTclO25ci6u+6tFiRidAuLYlRuLCqixpr1grYBvrQIAN+7t+nQXDljjmpP8jhoY4S3tdjiYqd
tyLiNpRxjai7uNOC5BJzg33ICPmgfYgJX2TiyhB9d6wY/ETUc4cMxTTSu64kYiC9K8o2XbYiLS48
qz+EAyKUirE/pak6BL0LCpUGM7kuQb4A2nhe6RElPxeeO0GwpN7dkO15iSGn4FBTX45pfsySKEXJ
Sfcs9/aI++BC1tGTOdCNsxprH7cFs3v49IOWA2JPb8xkEuduHtwx0b1rnP6GGR6woEZSgWuKKl6r
Rc3RZpBnKVoaikSIg3BGf6IOs1ZCE2TqFeMRaHGLCsO4BPADMUKWT3VARJJX3SNXf8wx0y6asDrm
CZPlvgLSaekkEDfTdRZQ6RZDgCwu8a6rzHpkzvqQjbZ+GFIUC2DC4KK2MyxzIlbGlncGqNqVJuiO
VKkxnDOs/oGp4YqsG47m0BFXGhPQpHd3rSoJK4AFtOhgUg2+96Y3zSUI52TWx4CFIMrnoTABeTSM
S5Z2gzNb2cy0+L8wnitcLImNbsZ22gaQAF5F6hRvV1W43LV0nFa5KUBeG2Ac2t64jTrX+jF4Avs2
6b9uAPASW9Br6tnEgmPFXQzu6G6x8zAIzoqdMcTXCGUQKipOKn6nFPUE4M4gz91loo23beneibyE
qGWGD6IByIR64EpZGJS94qethg1ocm0NCQBTmc/EUaDmGM2Y/OTkSi/9p9BnktCbvKUV+8ZySok+
S/jy5qZOc4B6GBH6jN5t4p9TbpyjhHfWkYGePfRQhoaeV28bIyB4uJBI9VzvfpzqFqcCUTxtRFeH
4znA8bZ9a32sC2KTlszJjch+8aMSI6Ch4FB5qK+ywTzO/YwtDetDn6Tz0zvtB534nwlenMvU1q2B
nzdTZa7UyMCa0/exThjOj3BoeNlvh9AXDDGNF0d1TCkcdQUXZYY5cFkNzVA/VBScMRygPx85Hknv
MKhiI3wtXN2/54AeLsoevjtHpHE110rQyKN7BIbTLjE7BPzMvy9GZZBmVrpsgkP/LHBrMfrCtlAN
7iauagpc0//ZTiSk5Ikmt7wNAEWShJAofVVF+T3t6r1HiMGWPKthCYjd2RiW2NURBDRcAOzQVm64
W5XJN3ToD8Vk2RjPQjgnBih2ZKVMBRJ7YMxF2/KiF9MT/Xe5LrF6Ec4H6KYFssLjO3Q7LGkkSDIo
f6ny8UdAK2fbgFjYts6sMYOWIypT7XRlHludMg+56MisEe/5aHoLpaN40BxTLVXBYFTFQf9Gws66
dugntJ4WAyV27n1aQ9RHRbeIa2musbaxnc59rbFtQYhM/kDxxmw2mGZqBtNjkhGpfYmgfCDfhgDq
TBGpMI58H+34IpxVpiboWM7HSbGhPUhN2szyQp8iXeTVHak58bruTf3c8b0rYmoTHmic2fy4/DIw
SamvHafYNpl5pbdNc6ehO+dAVu37DvaPW/avQ2V5nDWm9tZz1S5vYklBgfjGcYJdxcD/2s6QUoaJ
naNe00OaUD7ugnDSBanhHrEzNtEOHlPM9ajrwLiy3rprawZrepAS/jE4/fNkkdKIGoaRGLFueOkn
c1nZxGA0npceslC7Y+eXC902zPWokltTpd2eoYq5JSSXUEGDh9cGLb4tmTcRAVo1K4JY6O8Z7ZNA
mL4aNS5k283EDRYq2+ci6QFZ9rDJqhIzs+Xgmak4v6TExzIPpgWvIyvVY25d5HZyayHc3uFgQQSM
l9gxxt/paJu3Ta6HN1EQqNXYazf+PxmrWf7QG16/ShN24FLTfOzouUPac0tGRtMUO9+q0xunredT
ESAYu71tjOg669KdGZr2SiBPhfo2cU1bw11RnyQbA43tthPGm/RArHSDfGMaaM2ziWmbJAqChPxJ
iYvW0C2T6ySH7JxYFBt8abRtH5v50kSreQbPDzh+piREcgKHpmLUmCBlyTJCZ3sLcoHZTlHPQ0Mk
Be6gXXQ0xFa5Y14guSypA8c7p3K7tQHvaZHX6QE7PaqYnHKkyK1bzGwz0L1HH6c9wFIfd31CbWBb
fMPckBZ7UQkiMbLm3h6yrevFzsJ2rRvgSvdYTsoz+okvLTZ7r8o2uQ7qIyW8tgvZyxoThhcEKaS2
s5HIvLEdjWMGR9ZlHNnbsgTSkjcH8g1eUV8edY9k+Ix10aZwvsky77YHv+9bHH90P32OGS4wvgjB
51UkCGDP3Ttm/VZ1eN8xx962WhkQCoQRxa1wXKSocTZ4dwjmKiI6hTG5InnVNmdIgV58kpsXloRP
3fVw3MI0N5apTsMlLu2tIefkX6AvUC4l0iuDoScS/abcTW3dLa1CIfu14yPcNX8zNvKqg4ayRPoH
wo/IvaVZzEInkol+1RUtn6IjkFPGw4ERIaptkcX3Vd9iseeszGUio05jslCmuLngCSwd03dnizxj
37KOV1MMx88pg4pX2uaZ1+I7QUIExS9th05WFvw3FDpAPbV1WuZXGVrGM9Uyg/UQTPBRS68giYc8
seQ90qdowZwP0EIJt3pOQ3b0Js4fQztxVkNM22uylTqkWm5xzipkvWvmDDQb7++CIDDoA45/7Grr
N82WCtRPgZ3ds3e0GO0FEyuw4FXVLotQfygiVW60PBiRytTMwAJjURGOuUF5gpOpM5INmuwL+Dfd
yvaqRwDF3DGtvw9n/g9tjGlfMejd4z8P11RmdNQ4qa1dGw1kFQ31pa3Tp4fecVExEz6GVQmC04Ae
mPbxvg7FA/EwhIY50LtiJ30I+6ba+GqYQ5TcN103ftYdcEc/bfjQzhpctBED7g0XlFhTONt8tlHF
dE9Z2wcQMF/4lq9raMvHGs7bnQahe4Fyi+O+4qCMrCrbh768mLyov2hLrVx1VjUj7WR9xYNhPBeq
Ki9bN0RCYmM8XhiZwHpajSN8umBvD2DyQrNbBU5ya2ja1lcpMhs6UKt4BrOmuvHLVX0HNYQE+rR6
jOsBvqFD69LpBqbRiuFVEd8alhftg3nGWyclz7zZboIwSg6VqW9hUIxrEvougrrOd5ZruAcejN9O
11DWlqCklZ8ih7Xv+8F+lr2qt6EW71NL+6FngbxKqoLSqacO4Gbeok+9KU3BOiS8d34KGN3WmR4P
iXNN71inbQUaLI+fbJif1F+lPAhQ52mM1RDp1ZnW881xewJgyftmitm6c9oUFDEzczdDHnL/4g7k
hysR788wRXsicbVxL136dJu4oRdsR+6ZDLSr2icNUPmkGTgDRmQhTW0VFfk1oMVmK/Lskbwce633
xtEq4p9tYmFYT1HkBIZz7c9nxsE2XwuQgNCbQa0Fs8gJYjK/bD7CIy1isESeJ5Xzwc6yg3SRoSG2
q3dJWKRneguOiOEbejFN582B9HOOCpcoMBotZVtCt2j5vGf1+MujnFwj1zhDKfrSRhkfgFKc2U4e
7qzWOxht9ZRxxjz2no/nvB7qTWf2b4EGpCCsHTThLkHmUh/LvRaDyqHX8pOR5o1I5QEJ2UMeVNgY
0AQ5YQspr0oQYpPnMdxrDQ6ipOlf457YEHBfEypa+MraxD3OUwcxIe23VThO0aUEWoyyNrieKCkI
PUHCD2IM/LyvUfFbaXDl+8Rr1H1X4LKv0ssRb91t4hrtlcwtMFRaoBjTY6RdyHREQOx6/rgUliI6
XVbKWI7IyzdZ6GmM6tTg3qhuim5Kx7y1CafFyRRryzAeZmknfAwsDxiRDMbnehFzSg7vpgQUeIRL
cU+Hqdt2uuRkb/QWR0mvLK+FR5g9vSy1AU5JU1730m0WdU/6HMVuNeNlAceQ2qaV/CXJPMyBh9w7
ruNtNCn7rU6WEyN5K79NDH869zCPzG+veVXNilDbKa7IiXnVcz1YsxsFaxB0j3QEtEtPJiTA8MCt
KfZ/6QPjXg55PxDP4/WbiHux9aQ7jjl+eAlL7gyXpX1oyBY8YAQ8jxUzcZy8OAoq8jsN68wjsIf6
7L7UwjMXTwTf++4l62nA5S6nEZqf9lljMHogsUqMpQIVCE2WDZzOdfEauITrSF1dMrfnoOt293pn
kMXiczZLVIjHR9h4faviN3lAiLxqAD91oASDcVM2hwE13ToMOjLrGNmtzRlzxUx//rMz51bPQBGT
CiW2eUPV5Sk8csyaOFsltFZpmDDQL/xZOl9iZkd9BjeWiXJVwFn3u19WNBczNEy0LGUG3WHZpGuX
XGL+pV9O1bT0Ess4yowTYKqC4MUIKkKeNeQ5jJLCX0ngFOCMrB/c0itX5MeoyckECqazSWdCAvQm
e5T9sMkgcG9sY9Q44GmPyVhvyznx1Ed6bvVszNDOV15JJpDBUawAvjwHYCQrI5Hk3tPAtJpYX/tW
84IxtV/HoRvsskbDAanb+1YOP2ra2tXonNe1my+w++JIioZrvr0cf5VzFZegtULELWepXlwGoGOg
cbhyY/V9d25zULV1ChAaqekZZtFiDfjSpniGD2oN9khxZt870o3O25zB5ShgEwhjekLwMK3ZSsYb
qP7tklwdVGxxhjkizbD9tmZ6bvJubKRraSvDstQPxyrRAbkkfw8NdLuBeBpUT05drsTUtGQfJUx4
O2jGsSuag4zjX30YX/HOHjlslzunAflh4hziIOuuNLg5kAi7M5nyd+TNJQoMzdq2RKwDNgkzMNoU
KMtSMLy2wMDB8RKP6TyExN0CZ6SuzRWRrtPa6wSnMROIKbHr5E8z4b0uhBWjPQUwM4kSW6+pXTY4
gdahgS8OzZF+VbBtM+ityOUrDUwdFhG6HaFj6CU42ztxWly22dTSuwDjkwJ8X0KrOBhoThcAOBC9
R8y4ctROwBAnDPBdvaxE2x/63rjvRkTldQffyVItGykurslurWWaMWW2vOD3pLu3bkpbao5B8Vt5
7aaRs41NFLiVoIeSWiiZRjQuq67TUDbkYLIpaJxV0zNXVAA5LpiVzsf5IHOxUlbeTWp0z6GG/yRV
NO4T6RUAhPBuBryk6wlYTNdBT+aI8cMM1FHSrl3rOmk+TsubhmaKtqyv+PJ0VSY2fOQIM7XJfWai
gX+JmKCekW9UPZcTGoaiRBcRRX22zhvoSkXjvEYjnvjIa4yzcaZha3jlcahUh2aWGpFGp+OLmajD
ixEz35TjiGPvP58IgD5Lq3EnJ+83mS0McGyUolqKPKLvW+fgG9YvUjOrm9qevzRt5y2LMXmykso5
AyPSrYqmBvncjed2nHHmB4R2htAAPBKbyqoGScA8Ty9XLfAYkxImpb9lEFflOmwEseKMY5aGpIIQ
zQ8fAj1uMDScbuSiZMHis2QHcs/oJNoctKLhoeQEEC0dZOTJcnRj866wLPHIrlXsotCr4EMVYmdA
HV23aUvU4ZS0a3o02lPUVd59gnrvhZKwohwo0levFNNZ6vXUn67tsRuENqo0aUdrdMoR085+0qEl
6KVGC36kQ1toYjrSPJPXBbJ43iDdvlft0F0zKs3DLT3y/BE7Y+2+9AYa0bZNo2XhIqpWYYELNabk
LxF8luaNUQ3hBWzuPN0C7um3ZCpmz0UHhHBRt6l3W7S5eHaCJnzuBxrHY2kyeVelYZ65OFAp8cZY
XfRpTT5IPWY0A0YddbXLBhLZzZMdlDXbXMtHhaoaL31gxrgeck3JXUHvaAPZsN2DIiA7J+mwLsR9
ND01xBiu2XV4vzGpElkvK3JFc+VelOBGrgT53Jte+sGb29Y1/S0tsZe+wNeCT2Wkd+y+DdqAiIVW
1bFwpvKc/c3bZgo8GK4nWClWmVyAI20PeCathRGyn9ZVRZ2ZVY+WZmZnsd+IOW4L4ckc9cbp8c3K
AHDrSo6bqgV91KO3WxGgznNXhmfDkAZE2UIB39lhimaycO11U/OukjCW3+d5f9QT279XZvwWuZW7
wEiI2Xg2gusOYklIgiPaEAhxod/W+DGQeRLo12K1yZqVqXLtWKuBroSXjs/6xCiLsofJclEQ4NCY
Ub8j1E5gpeA/EA1M4s3zalgWU0fUbhbML4GlHzD3EXlTJeaFCylm5UVmvAeQ7t26nhXcRgRD4Mzy
Ev8Aece9pC4uQYOnapNSz8B/Sji+MsWBxpVgDP6VZSMiIL2KL2tbhvVKtFlBkIQT4XTFZlnfiYYs
Bpr8wrkcR1kecw8bABMnarTOCQOoX6P2Yth1yimTBjTdjP6uDtKUdhIaAHx2pRM+STKcOMzgKADz
hN0N1LykoqHEpV0ElXQf5rFxUWd5AMU/ss6rrvVWGm1lSrwcjxBDnx6IT9Nd+JpUl22r+9uAkOIj
fyyz09YzNn5CRd5MRoMoQdQXEvWvTr5RFFPaMHoa6AEuvaktGSEaYATClm9WrvL+pswnYrSa2L7S
Azs5KiA6cIoKeJJ1GuZ4Vu3wKCPZ3DKD+hkNRNZZSrj7ss3omKhOMxaQ0xw+wW2+81WC5YpwkZVp
QFlp7Ca/0XqpXmtLlEvfwdfrztAsYbWMtDG1/64cF+PlEIWvzLmsZW/Y1cHM9NfRjkmLpl0857yB
S4IXOLBDWrQVhcaohthCfPRu3d8bBc8fo7PyfnDq+GJ+La7ho0JWo9lyS68UkbbVy70ZusmTnjNJ
WDRl2wP0IxZhrZTHFzSyaiiy05jqz5yF2Ot7UasVyv/+NjLJ4TKq9lj4bXsWlQRjJqGZPTdwbTdu
mAOcD0b6qA5/0jJ2qMBBwdDhUM2DTuYrjV+p6Xs77V5i0NF8MVKIjSQZkKQVIFtaWyFDn6UrareH
WtCr88r3O2yDJqdIYGOGfOj1+tCIfKeB/iN8TPiciGOwpoOZ7xt6jWqHG6u4x6liHPvIp1vCbB+x
2gpuXbnGASToGQ3iWGsWcY0Z9MWhD267pHN3yo3dFdS+afHvf/33//u/r8P/8X/BjElGP8/+lbUM
ZMOsqf/n3+a//4VVYf5/92//82/LMi1p6baSpmk4lrKl5J+/vtyEmc+/bPwXb7qtMEb4ByIYAcBE
uoENHMv109fLuB+XwetrGkD5FSu5p8v0vrBKfIw7W/wyiHLRH83iGMwUsLeS983hdPX1gvYnC7oM
dhC2C2Hww97/riTuaN9bQ7ZvatTziJAWVIZ74dnmwgmHLSkf268XVB8WNHXd1M1/1hSmPv/zPy5k
wxjFjf2ERNY8OE9k+WB17obGyPrrZT7eL1PH50KHiDkDUK6TZey4b+k2FfFh7M10Z+mFfl7YWrD/
ehXj4+VjDCGEAP2EkV85xvtfM/KwDLjpG6CqJvXGj76ONxqDZSXo1IMP9rHY2hpBqDAWhrMSnTXU
uaWDfZS519h161Ikf31HubomJlxIKJbriPkR+/MCtxEMvdyjmcZ3woBi4V8ga6ZL1/P9+uZx/exm
8mbojiB1lRPGyVqjBhPHHVN7n8ViPaaxf5u1FRLXHK/w11f6s5WUMHg3pDSkK07up8YOqToMcYds
pKfb+/5vp6zqFyZI373pxvzIv3/VeSqlEtIRApC8O9/zPy4gHRc7iDUjOQwVqiqscjnRzTJc6QLg
ArAlUltoXS/rqu2faTKc52O2EkWyNoiFY7JYfvPLP3uSSbLhTho8Z87pNU6KGGaV3zT7qdPPDEs/
j1Rx+fXFNcRnP9mWupQu5TJPz/ufnHM5lDmO4UHDS4ilJ7IwOlRudWH3dXOjSlns+nJErYswBl1J
LDnJzUjaks8jv9kyD1//hT77zRZLujb6WZ2H6/3fJyggtYJvxI9ayvoJ0xs5TwSCR8nq63Wsj7/b
YJsVjlSswmrv14EXaNl24YR7IICbIEXdBxMySB/S+Pj1Qp88vihSTR3es41i8fTxheysNQkyrx2t
uOoJGY8TPLSgsi9qQzTD7deLffKreFIMUo+UtBVt9ve/CmsWcMUhbfeJd7SbJ1U8DcA8Av/uP1gG
qZ1QhokV+PQ9cXtnCAFWtvscLyqpl0ufPpDW+ehBrr5eSXyyzQqeAmFbrmW4H+4TfAkvGOIpoQL2
h3oV5AHOH4XhjiAXO0SS5ySyR8+c9uU+xovLgKENJ9D8jbEnAZouDdP2rltluMzCo3IzROdeOnPl
cIMFHJdxiDwWQzpciGieEpGkgZWENLhX3cF8HI2541Db8rLryDFuraGKr0RJr/Kb5/GTx0TyjpuC
u2bYtn7yOWl9C1Yr4TWHoW1KBrDMmYy2tTdVlCCS+/qifnJNpTD4QBGZqyw+Fe+fkm7Ipg4HH/gv
LzuH6N1cE+8G+LWvE22RWCHtHU1lD18v+ukP5MNkGoyBMe2dLMohCvdQS9xC3lo3Xha8aVg30BR+
s398sgyPpKm7yhWuTSX1/repIgz8WqTdrgjraRFCmix7hVPU/OZ+ffKmgZEi5pqvEh/B03Kt63PG
LD6mi5Qcpt9FFDkTGN/5kITEJ8W2UoEs/WbNj7/NEqZNb5Ar6CAknf/5H5+nqODoj5vZ3uVh5d9g
Uii2XFB01LIzwm+eEZM/6+RTKNiBqX1tXZeWOt0fbdEhR9M4T+Yw7PsEStrox8Y3q3z8RQgZhTNX
aZbLpn+ySgblH20twaxGEOzcoTj3vJ+TFOu/fvTmioj/sgUz0z3dFXmzrCiT2r5wPO84NL3xSMOZ
nl5h/QfFJzBTlz2Rr6mQ6mQp7IOdlhHMufdy5Nhtuxu8Yvf1r5lflJM7I3UT6rMydMP8UEYjhvdr
Muo0vOR5go+qstapbE2CpzGI0BdIzjr8N2vOEwJNArvl18s7ny3PHFgIfqAhzZP3eCoxlc5AeOzH
eFQMFPJgZLAPta6rn9PudfFTqYIzbdQsv175k0eSJ1JZihOEg6rm5PGHdemRL18ADKLqtjxYZkG9
/XqJz34czzyfznl/dE+fFFE6oFCCvtvLFNE5ylNiiQPYOTnBzSVRZ/Skvrmcn7wBEtu55SA9tbio
J5fThNrQZl1V7t1YbHLojphVr0ttfPr7HyZ0kh34r+3K00OsFYFoDsQU49MuLpLOq9emdMZlCN9o
3ZSMRN2xbq4HSDvf3LRPrihHSwpMYf1z605+H15wgbl5SA4NNn8mUJkF6t9uw4WtV6/SmNNfI1Pb
yTjzfn39kz9eWcuQwpIGznE+d6ePi82h3o4Dy94z7xmu+9goH1pBGw1/dK7GzX+wmMnbwKNJsXd6
tjWD0prsyrJ3RZWdSYlZvezqVRG4j3+/DgeBuRKy+fScfkVH5o8JigwXX5DYyqy6TAUdnzr85tp9
chKamwJzYczrQCF+ctsK2AI9g41p3wHeYA5pBNkVfcr6jue4Y2iddtm+SCPfOHeStsWw0Je/ae7F
D6l0HGQKmYkWBosoSPCvL8DH7+78F3M5cPK34ug93/U/voG5rYPRAIK+b8Zg06nifmZAhL1FP199
U7l/fHT53LIMC/EyfNgM0Nc3jNd8wrqMH2n5VoPioJO8qn0MLEzKqSW/eVc+bnAW5d98gST8AOf0
mxsls6NaBP4+1rCbo2JhfKb//Pr6ffJWzPWR4wKYkfaHc7tQSeiKyZ72UzLtnQkan1vtM/+7r8Qn
yyjwD5yuJKcRrt7729SzNfsdUJSdX1tHPAAMjYmZk/U3V+zzZRxbtzEYK+P0cFXXXLO5ab2bGJRp
Dd5Z87WtvutAfPLMKXbm+aPgcmT852X545kDft7jZwvRBGNvzKq1DXBZmcwItO+qrs9WgvuD30y3
EDXKk/LBShUcyRIaWoreGGRiJdE8yPMAn1lLWvs3355PnjfF+2KbFu0rwZby/iYZZFZVLZv3PnUc
eRnjXbhhPDHuv37i5j/lfb1C13T+5jhsi7Z+WuPV5CwYwMT8w6RrLxV1zUqvnHLth453C63s2WRP
+2bJzy4j1ZfFY65zFj6tUdIRDWCSueEeWbhhoQyzzmFiLGJH++YKfvL8UVSiUeXLbTF8PrmC7gid
0BszuaNFsUHMfShrcx1FxjeHmk9uFO0Qus+AiOjvnVaVyJmyuI+5M86E8iE2Vg4O+6/v0sfNjnAJ
NfeaaCGa9D7ePwut65OQAZR8D+uVcj85s7UaPSeykBh3HLgqc1X56e3Xi368fLxNzlz463RhuIAn
i1ZkQTiQwfd9E9wIali8WfuWAfQ3y3x8BN+vI96vo2hr2bqfoTqTWRzufL6gktAzAaTQ6HmQljYT
4gNK43KjvHIyVjbQl9uhg08HVgI1ApGbRn6XxqGVYCIFxrpI6ahjvTKaqtjESsVin9e55zzkaE3k
veNZ8hlCAe7rQdMZ/mH6LODl+rHbNkxRuB5LEyTpPZrCaEClFSPIVFl8MfW5d9Xg9TDXmo56Zg94
jeZUZPJvAwxEl7VElhY/gD/0tC3WngZKRIGiZ0VAVoGNuFBQYgxDxgquUmYXL5NQdbqptbp6M4MQ
8YnshQr2Ib6retnJgSngNBndBtB34wMmmDRn1ztOZS8Dd8Buu+AQ6PE/plFIQkojt8EN9M39+bBD
OLbgHKjYxnmHTlvpVuOoCsIyo90E4ycwV7ny9Ih0lnHqN3+9FNeWiQfnaPpJpx+MxkUc1FhFv6+s
Jl3FFvqLkrbLdU22wDflw4eXlq3VoBfPT8JP/aEXpyRufxSJyUEZnfmqp2QPE7jWDMXfXj3WkbrN
a0s7jtb1yad2hKPVQ/0m1XTsjl3zoGXOGZE/36zyYUudV5HovWkwsJ2f9qdg/KBTtKm7xDA7nVz1
JqbyepxpCWbx/Jc3aV7L5oGw5wYOA7H3r2seGC0ndhHPTMJyjzgawh4ly8rs0mD790ux383gfd0E
OXhy8fJoRAIPYvpQ61l3m+MWWbpjENzYTTl8swt9dgX5EtIvpZCgOzVvhn9UEQRY6BCkqVX0gozA
BMUxGIhFABGKN+K7Y+Wni9kURDYPOl2qk+088tEi1WM57rLUvk6b8RW0xGPjiBtia/7248TdcuY+
EY1n5m6nRx/VZZSSkxPsFT4RNGH1tQUg4uvb9Nm7xLeJF4rrN7e331879Nep03toIEnB6Y8EURD3
WU3qm7Lhw+eIl0iZ3OP5cTA/zFvyArMFztoO6UaxLsYJMyhiFrRTX/8YQz/d7zCzM9CiT8S5GBHS
yUNXknEwWAIzWJr3alwV1VC+OH1bxwu3QBWAkKTScERmno33ubKbZ8j8db4lwwCuytd/l5PPPl96
9A1zjW4wMKANMT9HfzyUHQ44r27Cek/k87Vd34HEXxkpcWCAJqYMVVe4+XrBk2s8LygBLtIToBKk
FXzyYI4h3zZfNNGeqDPiY7Gs7SFCKWRd2bfXed4n/qg8/3ctiJe8axbdp9OaJqqlUaDldXbkVMBS
TH4mZbsNVH5tNOPFAJNmoraupuaylhmuGC34+fVvPb3R//wFhC5dB2Y9D+/pK69ID3Q9MMO7trTM
e8YVrlg20EEHZOxF+ELYYHvT+FF4zaSlYFzraoeJ2/HNy/PZJZ8fZ6WEY6OoO3ncgLugQRx7b1eY
oszWkT74TPpQwaRLgPF/t6H+70/mPEF3ci72T0tvEWrCQdEY7TtyyAZbLjzfWyKF+uY3nWwIp8uo
+RX747n1MY90XWthZIxQBeLHbpHPgfaAWvb1PZyfx9NnCH2pa5h8kQy6Z+8XIvCvhlPESHgcAlIL
p9HdYRjH/auwLZQBH8TJj7/ZUU82739+nGWxO7BJsBOdzmdMGWtRpNJk3/Y6QTUgUUjJcEGzW2hu
vv55nz0bnJ2Foq3KkPm0ApfhEGK+02jPZSNo0wE0XVdqxkoQYnX+10uZ/BZa4/Mk9EPfugpUjYR5
riDccEbWMWwTXUJ6e/NN4WV88qPerXRyzyBaSGCXQt91qQqJJvAc2T5NPUHUi8bv9HHrxiPf4CQL
e494GB3GVJJ2uruZ9LQQS0cTnb8LMF3/lLIqfzI67H+WVYkz4Osr8vE+U4Oia8AhRiv/g17DgB3a
RYFrwpzv5K2TwZCDkuGHr3UsUHObXeVUf1eE8GixJNU2ig0q7g9FKdFgVgqqM9rb0QwKGNE1TIZ7
jUrzolHfzV0+eXf+mXhTxREQRlvj/bujKg8/K+iWA3mDP90GdEwZWRB4fKanZaLVe6v//6Sdx3Lc
yLKGnwgRBQ9s24OkRFKUoWaDkEYz8N7j6e8HzjlnutGIRlB3MxtNMLsKZbIyf9P3Kx9/4WCgI0cu
TMWZLHKe+Eiw3zBFjYQTqqjp4QBqlWuJ3NLy0nhQArHh6iS/vxxWGXSZEXi1f6dLw3NWIp6I9qq1
76wxON1eIEsTeB5JuYxU1+i8jCYQ1qGt2y2tFjGA5hsD+MRNgPwIIrWd7GNgfDvsQlKg6WTgNFFB
UtEyuwyLJ0MtA9lGS0hFRDb8INX3tfK5l/8MZTgFUDxvh1sa5Xm42SiVXGubJMHYjLzOfbIZMhp0
XaK6G1kX+ndLCoKHIpXzz7fDTqfA7GSnkTRB7mTUa7mtLkdpYmeLD3pVO+3kkmwqdrXzig4RZWvE
jBBa0R4LMeu+DErtyYdgtzLJSwv1PPz0Ec5uMLdBPtlta3Hqeg+Lj8YI/OgO4bDEvb89zoXlyn6n
1kvPXZ86Z5eBRt0dzUgkioPGQDHZrMUHIwES1iGotbJel0PxENABFWgcbZehyhInHbA9puPrja/s
0eQfAUgZIVL/mjvgMnZ7ZAvrlFcitXkaxxYiabNwMUY/kZ3kkuPjw/yaYRx9n+ABel9WaHQA+M7+
ABAiby0dzvzvRKbVw8mtaFdtXiVDCtCnFXMnpbH4kOK/+ySPofzqjb73nMk6bpNw6PGHSILE+Y3Q
BrtyOsqnPsjlHPPqlrwUK0LHMOEzF0PW7czCC3H0kpWH0g7Su6ocqn2DTdYabmRhyQLEoWInDIr7
V9XpCpkHKTcrAJx+9whid+vl5QreZ+EsYKcZvP2n4dHAuxydJ2mS1AKrxuxOrr64lB0n63R8YvJa
fR0qO/rho6C3chIsLVtWJeVP9sf0YL4MCoBaD+m1+SCQ+ztv0v1AmXcX2+baq3xpdFMtnAYPyFGa
a5eBWMwjslIJMmNBCbtPg8aKSlKNXsIGnDVC461SS49V1QGlv71q1iLPThsE2kIbulPiWJgsDOMG
wPumCGC0pJus//N2rGkFzg5W83yUsxVqx0Y0qiXQOgQ4doVqfORB8Dyo8lfOdywZJ0hW2bx05trT
Y3GMgHGpkvPc4117Obt9ilP8aGDhY1hljLxfMH4MLEm9gzznH4wRkUnTq82V0/U6h6Ok829QdfYQ
0QZJFpAiY2gbPzr3wVPFURp+BkO5AtRcXKNYhtsTVua6V5MFUFDbWs6dtuAQx3E+tbOv6JCurJOl
4RhT5kTdjVT96nSRRrD6g986jYVkmxKhwkHPfiMONnTQlVjawjo5i2XOps4aXLtvWqCehTYilUgx
EAmPsH9fY2N6TL1Veqd6y1Tlm62KzLN8Ba3u2EFgCmD7oyTF20I9ws+/N6yfBjZvt1f/4gxSWf5P
vLeawNm9nnm+hzJFk9FUC7E6+2lQj5eKv8dmJdFdWhA8HWTudNpcV2eJ54PabyBVOnB88f+oSAEC
akZ5+KDk7Sj2t0e1EM3SpqORS53n8LwxWSOY64kGV1kK9UdNEqeqau5cOv+3w1AAul4U54HmD/uy
ks0aFyj0k3iEfU3bsH+olAw8UaJ634rYlxzMZpUcMeImCw+1IvnKccy7onwIC1NBoCEqzPBDGhZd
vEMt0x62mpT27m6I4WjuB/7Xr72E+MlBiorsoQZS92XQB7RGMs/lWZ8OmWE9QXgeXnBGQwCgzUf9
Zax8G8pPiSamkWnRveFyS+7GUTUxYYRU0h9qoaNc14o+elXqBshomwucFrAaLh6jStH/kkyqr1ww
TR8eRSuqryoKWR6SraISSOMhDeQkQy5hdVZazQhPQEX8pSuLosBfiVIuzZC4gU5GsogMPF632tYX
vAVOPRLkiHChArVhiPrJhiGOrUDeSYhI+EKFmpgL9OuynAbfsRgq8xV3M8BZnRzDVbBaqIX7rovS
ZpvgB2B8pVlbmvyBWvX2ft/byU5tMELY99ibeMhTtnCAcyB19jbyvO5VovyF8Q4axcixRNjobBEi
N41N2I6lcSIPNCk85RnCz5KbxM9NI0vKTkk63L70Adexna9m4gvEVgjFfZIV0t5C7AmGZJnhWNtp
arMb7BSylRTq0l+uIVOJQXlZuF6+C+08yF8RvofMaMGMRi6uVtMChbQKuioQhEllSfbNl3IU7iuk
phGfjlJqH0TkZt/0MR9fcqwVBCqJhtId7NJnhWML72c7gdRl8IyiIpYGeqKGxwztZFxZ3ZFkMgil
jvd5Lnpcp8u2xXg3r9N+p2hBGyLyNiBbZUN1Rf8xSpA0UisPzeJ80KvnRJWVVylJ6w65P9TC99IY
whlX0S0q8WSwpPoQg1c2ceFG4m+D3ncQP+hIq3THVqPotO/kse+PYJfRAc1lpcUwu1e6ZA/RVjcO
6C63qPmYaP6gK5wnr3o3IE6OWRkGBcB70beQ8Q6Id60W5uE+1wN0g7VMWLVjFsP4E0shqHbA1SE6
1ymaBdsmdWtpa7GmJ9luo/xBy1EbDqjkpDQuu5IuEFrMQ3QcBfXpY8LhgHvP0KGvjSiZ/1WTW2zx
8DbyjHe/oKaDHWS9RaVRXOWKVtcVSOSZJgU56bEU7Wfke1c6UdcvDG4dwBH0u7g7rsD7EnmgJPE1
HdueXJ2N6GOrlHgLW3dI7jjgs3+WJgpXK4egcnUGXkadrpizK4R2rAIpsgqcpHV11pZU2v5OL4ge
KwOCzKIuw+IzNFV0zAYeIsmGV0j2LJAgrfej26mPXuoOwUr9biG9ogqqmfR6QMHo8+TV89see8qw
c+hyjxaNJXw3jHA7DF/N5NPKDCzcArzIyXQsSjhTbeByBoBAhLj+6oZjYJ5zysZY2USean/yxgTh
VJAqG8DXSFrGFEibAWk9GKj6vvI0byVHWRz02Q+Z5c30+/OS1ozriHiQj0GEpwTG30g/qPiFZnHk
7jP2mnN7+AspBNg+w4JxiBjeVZHOrtvSkBHddFji8L2HFJXC2k5eKhFJe5k753a4hTyMkuz0jKUr
ScVs9ubC0wgUi6SYjqTiSJ4V6Fpq2qCs7NaFDILXGqOhxabTW5tF8ZQkwU3IGp1ODM3wUaURB0UW
8yET1XE7WCmhL42JRzLgdRB14qqE5Weh1YBX9x05wvJLK79h47zyVH3DzF6+cwz6hRPOm2ojffFZ
ZmlDp1dRWJYxJo2tn25L/3KHpgR0jc4u5JwWS2OitGJJ5muOJ728kavIwpk2qsXfkYzuD27fCs7w
cjSSayPS2Ht72WhK9IEl/F+3o4wGALZwyvgL8i3F6ywzPMqAddM/1ujx4t0dWvEvgAH1T0Q/UQiE
rNjvE5wJcAQBd4UEYkv1NYty616FU/UZ0l5f7Lrest8JQpiKEQBqYVMByVTJEWcbFuXkaFByVTp1
IHhAfO1lyf5F53Flzq8X0cWUz5NrbKRAZfrCPaF+0yu4ROPQs0XyOn6Ws8z86/a+WArG2S8oMdEe
IdW+PISKzlIR7YgHBwvPbaYHIFM+pl2zcsIsRaH/MuFZZTp08/Y5Uj5CxLHJgaojRx9+0ms43f7r
u4cCkRl+kQzTj8f5bPMlGOLi95yEjtHg8FVK6EgF4EXQV7kd5/rkMthyMFQ0akRwOqbBnt1cZm5U
dgDGyumhLA8Iw0ya30pzD75w/95IVMBYadwPIHO5Ji4jGX2h9DVwplPpV3wc9UHI+SvSlj/QInnf
5HHdCUAolBWAmGpI2szXNsoT4aDoaEYDtsoFLstV5f+NXt7KBftWKzg7UN4CceTz+FY0nYxjtuCw
Nm9GXnGjMyiaHHzwi0IJUNP3DAphk96lLrlG6wjaaNWdXZG1bQANslzsUi5+UWXVta3Rg9TeYJiI
L7Peo6SZmVhKk8pPDnW1Qdm3Qd1CwGiNOsReAt+yTnjnjSEu6JLu7VI1svSTKlm8WvskrD+2eCuL
N+vm5xEXVqwTjTFHMNQb4r9vf9HZRvhn9MBsyeTsqU84m+YgSNOi5AniYJh6wIT7LjRa5J/jlZtB
nl0N/8SBP8O9QEH8inPkDokR6KM9OFBJDn7nY77OA0imwxqEW1Wd3oDFg4Am2Og+sga4lkjPYV0g
1rNymC3+EO4Pqjk6+Ld5vQpxqSK3tWh04LLdid4/1bmysh8X55Q/buiALcRVzhY3qKerHb5feAbj
PodsJSIOLU4gtz/d4kjgUwjwbhQj5ttex34cA8kxdSwzp/xgvORFffidEFSlQNJZiDDM9nvvki4i
jGg6sZLKnxDqqwN0XhBtPd6OMzvB/lkdpgkljUrwdF5enisa8AwpRoboBApprxTRCYkBb4NchANm
dA0lP3teXAWb5vXsuGy7QpRU8cO7Ed1NZCjzdpNrcrIf6AVtgyzN7+lHo3vHY9v8cnuca6GnlXMW
OpNwUIpMyFSK+lpV8hGUK8ovIHHT7tHO9U8wOE+3Iy7OLBM6TSwwlPkdZI+aXyFPWzpIAX1s/MGl
CG0ZKIyg2uVODi+3w03HxfwwBbXPBp/uCJDNlwNsLZwnTDW1HblWqmMiAh0VlUgB4lqBY0UjVtuO
qlrvb0dd2nB8VrAi8DM1uvqXUfGeUeM2yji8YrU6xpHtHhEUkHjl22tt08VQ5LcQOQTM/Xl6EvQ+
Nk8cLyeMRJNjUuX1cWLt7GlbGyv7e5qr+VxOqfR/QymXo7Laiqwkt5BgSMZ0U8kIr29qaiBHtAzN
O27eelvbGHuWXD8Ir2b99vasLi2d8/izTZlgPOFbxQQV66vovpKwAwE0p2xdI4p48GbVyniXNgf6
D/AwlEnfYv5WGaU0jEwsYlHvaeqTFiO9ldC82cURMPgQFPaHwBiHXSBideX4Wf6o/0aenQjQ7Vu1
zdFIkWKMbMJk32IXiLHhygCXP+i/Yaafcbb7y7QeGxRosX2MhgcqctGmLbTPdZh/4M1xbE37qLTq
o2FJaxIba+ObvvRZ4ETVEiOrReCAQhv2tTYgqYFdHkTEyD3cXjTLoeCvgbalkzhvRiOJjlUOLoqO
lH8oJqOZGNXycq1Ys7g0SXbFhDjRgHVeDmiACisjp2yefNN3Krzh5PvE6veyF63sgcU1eRZovgfR
9HS70DdPKE86ntv8LQOLxtMALdHA22sdeP22+vkbU4i1M4I6jA+UxOXgfDTDtBz9ZCdMlL2suscm
xU01ppD9/4pjzzpBkqSOnWKUoROrPxP3L2F+CrDlen8MsD8A/8F5m7BOLsdCrTBDZh8nv3zye21o
yNSYYP/5/iAWU0U5cKpKzttnWEgpkozMqgOYd59l5cHGvieXV1b20lI4izJvnPEUsIQkygaBv2PR
/1DyTzVC/n77w0o/1GgP3R7THMX6lqXQbiftEgBUQQVdzpyMoW6TqKZ/11joj0Pu9vauhMx3iJLh
kWQZ81OqyDtJ03OnUqvJP6EUL7d/xNJtDslqQiQJyBTztAxDLFlK0Gg+6drPUvtbbcU+GtM9rco9
Kui3Yy0dHKSYPMDgmFOOnx2OijTmWWGOmJKhgdhBxxy13tGQc35/mLfm3QTOQah1dnKAS8a0wXdN
B3RyvscIHBW+SFgDJoVKlKwkX3NM5NtHPI82Oz7UKjFKK5QDJyripjhqOkD6nVxnKNXioGX3adnt
MJcUyr6rpf4HFrLdqTMLHHiiRAWwjNcwxjB6CfAFW49m+GllfbdWI1z4ygqEPaqDCsn3VfaESG5Y
64aHm3j1YDToNfafMCPaZM1r467haBYObsphHNrIeFC0mm/VzhRSFWC8c5I1XPJ6J7Bi5OrNXYfH
yLs/NGCPSWYIfsHEd7vcPzkNrqgKR/s09vLW1PoPmtk8kR6uhJlSg1mSdh5mfohq2WRP64btqaWx
eAI6p+5txMBWoixsDqIwXxA+LIHM0OVgIMcNpdY3hhNQXdi1LpKrsSiiPdKCawfPWqhZLlThjh3r
k5J5HcTjzk7HA2I20VZI8Zff+ECQleFE6/z36g5PxryqjVCcxgC3KQwNcADthkZ8AzmX/8ZVN0mz
gVCZROrm5T5lzANLrhBAxkc+fojjERcKo+uOrpp5K7nkwm4CsP5vqGkHnOVaZcdbzKB97QyIcdyX
luR/yPxCPoxgDQ+I2H+3G6lbWR5LV5ONWwEvaM2GGju7yf2mox8a48KDj+6uFp/c+k6WcQ+TP+pK
dDAiY3/70y2MEbAKzBVdh2xgzvdWiupk7OHZRO1E7E0iJSgkJxRrtGcJUeHbweRpp15tsbOFMjtE
AzN3Q6PXLGekA/cjQxgay+fISH8CDu8eOlRwX/mMxriJldr8SbLb0kKmdfmi4yGMtrttimecqaQf
eR7YpwjoLnoRtZ1vh8YdT53r6i829O9Pt3/24sGAmoCqU2c2lTl5SgqsXkuw/7pD1Ml9Murev9fl
4etvBLEpk1Nl5FSdf4gMXmiD5nMPQATb8bQ76JjX3w6xsLYmVDfEEt70gJOmtXC2ngO3Cpsi0Esn
ibBHsIINrNtjI8SRWVXD5mCP3srMLd0R5xGnX3QWEQ8B8tIBcZZAlZKtjbFNhUj3drQ7vEpqyVwZ
4JUYH5XmixHOboosqAd4C4N/p/QGzf8CL+LPSa8Zf0z0z1dhhNYPRAEtfNySuPp7TGWsP7jGJk/W
GsmgQ1e0w0q5dGUKtNmGNgbQJFHg+WA+01jaqhi525D8kEY89mUV+5vOIF1Z2dVv6dx8o3Ez05ZE
GYerc5Yb1bGSFE3VuKc2S+9rLd8rYbSPhuxQVMqHyJc/lLjLitT6aPiVI2qcInz93uTu+50V9+/P
mO13PKr4DVk5cIIioxe68hE+196QpG1tCgyrDCSRO29lJy3P+L9BZzfsILdV4csdusr46VmtthkE
Tq3pMz4Zt0e3GAiuxKSpifLjHOYvcViHntREdy5a8mgc5VUVbdWwi79ASDQ/d7U6VJvbIZeOImq3
/ws5m1DN7HS/DfTOic16L+cD7ifZ+y9YmthQ3chPrAmHfrlnxw7DcrNkz6aqv03UD2Zyj/fgyk7V
Fy6CsyDzF9hIXRH9CpiFrsnhbWPw0Bw58FZma/ED/TuUN6zc2fHju0ZuYe/oOwDWvlqRhytS/hzj
w4lz+4/3fxi0xiGATnBJpPMuZy1OB9vFmbw5yZL1UCbayRzilXRk6dufhZgjZbEqzQfVp17Zjan9
w6QC+6cmR/HK0bGUEJxHmZ0ccWXFXR7VmWNAp5XiEKb1o9AkyszjBjH927O2Fmy2nHtYbmpY+94d
GBZ/Vw+dehrV4FPpTmuhM4rqlJhpa/3Gsjgf4uyAQJxZRCDBzFNhK8pBD8q/bBWUmt0qyk4T2dpD
aWmtn4ebpeFjZ+JsjhvLSbHxFTVyJx6xAg6y9z+H6Wr+bwWq0884W+x6VDAmLXRPdmx5f/balEZ4
vo/5aYtM3+72h1tKJc6DTTvvLFhlyUOooUd+wubb8dvXSsXe0vuY69ZG8p77duVMWl76kzDzJEd2
Rehsq2E0YDDEjlakvxLbwM/X+Hx7RIsheJkBr6FIc8XCz9A4yfF0jxxgs4fYEM8itr7cDrF0HAGt
V2gkwuGGcXM5aT2SR1i/1tFdSy/uq1q08SdPDr4o3Me4lQbGyjJf3Fxn4WbfqKA231Z1FDu6VGgn
Y/JiynTJOymejlOs0TR7rx/GlZ7s2hinH3W2MCwRSJXfhdaptx6xXpLGn274x+j9fXsmlz/WvzM5
yysBOA8YVPejg3DZUYfk2WOYeTvE8uyBuIItMLGFZuegQcJK0t+Fd5VkVx8ibMw2blpwWaX68Djg
oe4MYVsfbwedbol52ka3DT1UynST+sTl7AW26bt4pjS0+HiJ4ROiYKcDhsFGbqfS/5YKnHe8tebz
4kjPgs7WSQurp5c0jY7tUO4DvCX0+hUL+XgzYIMa6PLr+8Y4ScGx/IHCM0brijHdKU0A2EkPnbCy
HrwxAHIbffbs8jEtqv0g+yG8Gv/eq2C+3Q48Td755P4TeGJlUMK+Vo0oI7fFqlaYJ6sstyPOsFb+
2Pna4XaU+Wy+RZnUPeF/GDRpZ5dL5ypah2eFRytf8VE8+hhq9seya0ZpA5s6+VQGJqC22zEXR6Yj
TDBlhteluBIzi9o0S/IcbUR6uD80E/47WmuYzvf2NLQJf2goAk2eK6RVCzLWGLyqcDJRf/fbWtv3
dvsUDNqTIjA1fu+YQA1NkK63ojkwwcut4PaBPgAq0R1RmpvKNT7C1/mrSLQ1jfjruZviIArGc2na
eLN93tSND5IwNB07C3eV7VM+NiPZ/GZLSeiuZL3zW5O0nec3OChAqahazBsBXQcey5Ql04kiKz1M
QP6HFH3ufeV72rPn1+kWETGXXrcanW7P5mJkWIGAvaiagcOazWZRcX0aqBFL5Fgo9IR/RZ158DXt
78zXv0YJxlnqsPYcXwqqGZhIGDTyr+mldTZIWY/blxO30jfPkB6iOr+TUZJWoe1D1LdCCMr+O9Og
aY6pq0LOp6hFoXWWiMsNzDpDixMnqTGtyfZJrRyhdPzG6rQoz1GqM2mOXjEeQcaqVFIiZ3K2q930
gLbdnzU+cbc/29LiZHmC0wPUReNotgm0CjvQGkTZCXm55yr1XicmTjIGK5f20odiXYBKtyjmX/FS
MUcdurJvYtTacaiK+8zGfLH3dtnQ+rw0A1pV9hhtpVYSK6flVW9s+lzI5mAYDOPnWnDfxuM3x60x
uKvd2sdQ0Jf9x1oSyZOOS85TWOKek/ZjJ296H77FoQtlOdnh1Dqa7/+iUM50Bb8GEHRXwrC6GelD
UdEg64cmxL7JbvG9spOnNh26lVDX5yjvCpJM4J1gQq5U+yIlaEv0ZqxTjJOjm2T3qPFvm/KoQU14
9/qZkNUI+CLkiJLabDPEWgpWhxbZSaCLd4/tsPWZelRBmyxaNdtYWKtURynuoseEreR8S0BusLVR
iSzQeE27s60gORiDX1K6DbqVmto8/Xsrf1CbQAcMNXwwbZenmdLIcRX0peX49P/Q3RDhSyEPeH6+
e/YmSDFQezIx40p9SA60YdQ5pNEix8LZyPa5wDkqU1fyknnSx2ioxcIdANePlMJ84ij413mbFYHT
aNnXAXM5eVDvO93YpVoPdE1E+z7iamqslTvhOlMhLjM4GbXQMpzPoq+W2hA1ceMY1P5GDmOtb7dF
Fx7G/FeMY+LtyVyK9ja+qR4JkHL2zTJNT00zVdM7bMA3Kg5r2pPcP44WMNFsjSa+cJ5xkVLAmsox
yhUSNglbDrJMKR05/h6I5ABR9mMefQv7D7BWj5burZxiS1+Q7YxkE0BRrK6msZ89ekQr97hBAEQt
3Mn1BodjGcmRsTp16kfZ/ogzzGcXOtftCV3YBJC32GpkLfK1IrlmJpJShlLimMGY7+RW/ALLor4/
iMLhjILzRO6/UojgdseUc+CNL5D82VL5ikEWA9a5PZSlA3EyCJvgCTaw9Fl20jSGXYkYGagyUZQP
gzFaG9f3s499LjWIBa+KKy+sRVaFxTsA6b1rQa8OWXMsWREBH2uhbJWkuit997m3jJPkF9/QbF1Z
H/KURF4+PagIKoCbpgYpbPfZAD05NtrWa8O7CSn/c/CMyN20XmiQ1WqtP2wMebA6yAuW2JeNh4te
jU3KY1zk+Uuie/WP29O9sHI4oinyUhoV5pUYoB9FvaIOYOSi2E+/uBZPvSwWYgWNvxCFdHZShABz
gjb/bMyxW3ldk0ShU7TRXjWUrdGu7fOl7AGIIS9lFbTDNRRdd91Ii70suuvSJNg08iCe3VEON4Gh
jvcRRrpNA7VblIF1SEOvB9FvrT1nF649urU6oIupVXyltenlftDIHKUnNPnKTTh6DwIzs6A3V+jq
5tJ8gqakRc9ThXRydsiEY9XLHVwCJ8zNQeVGTwJ7r3d16++YoBailG/scWF9NGLJf20zSGJb9BfZ
tan7I6QE5OhVlfxMNFwtNw2GPNCmRy2Nd1ZWCnvnV6mvYCvp5vWuNwt7r8R2gplCU2gwpSvVbT/K
6Cn2mzLLzXSDTQwaj2UyIsTr6S5pWm827kOPZf13Kxjyn7meKZ9RFqedbKQDGvNj1uNaoKstPbcB
1ik1/1YLfg1ZnH7Vfa/MtmPYQJXACdsWRznN0p0ZB8YfcuiBKKkLzf9eSZ37TZQpGzQP0cjbWmFm
wTw3TYY/TAolO1+XMX9N8Ro/ygLJXkULbWtrWk30gGrtgA5KpN93SjIUfxYQwz5bhSTp2Obq/VPY
JcmTK/qi31uYhomdJ2cxKme+lNVbW6D/8WEw7QzUm4ri8ih3gbVtsLltt13c+GtVmbeH5+zMUCdb
C8G1MkmezHI3vy6kztZz9VSBD97UEbXj3IJZ/M0ofypesen8fp+apbdx673APlbTR2pEvyhZHcf2
syy/DvqfGQQlGNefSHOQaF4RhrjefdTGEIWE3kW5itmdrci4raJIDXX7lPq9v+Et/6hhUaHl9Axy
gDo5LiD68LFMVN7W3f72GXa17UhbUPbSMKdQydavYrtIDNRqgumlWjy7ZXcss/JF1NnKyX2VSRAG
Wp4xoY+mdupsiHWklujoUs3RxLMiHmtD3dTQiisMjc2jUrzcHtTVPThFQxObbJ1xgYK8zCPklEet
l2XaKeqbTYC4bWC4myD4FLcrYiiLw0KfjBsQYD9+LZeB6ICrLuYC3l1j5BoqCkaGrO02RSKxhsH0
xnWyNFy6Kz+ijd714fDX7ZEuHWYoAvHhJgwUUleXP2Ao5XF0LYq2oWTc17H0Syqsn7dDXK0QWATU
Uk3SkSWnjyytjNHGT96pvfxECvNQd+p+1NeEPRZHwgX3ppa/gJJubbvoSh0/iKgABS7rT1rev7em
wbrgpQgZjXLp9L66nK3EN1FTq+loq+awyex9mRsH5BVXttTSorDYTNiWTNJjc/acocYpzU38iLO0
adp924hw3A5mg85ha+Ohu7ObGBhShBn7VgUO3Lw3C2SUE/mV5xbr/0rZ1hotefRg69zBIRsPY51Z
G0vGNXhTxGb5OcjbL+9cIFO86XVnYhs34dYuZzWTlEbJszpx1DS9bwL/Q+TKKMkXzm+EgZMIIHZS
dZ0fIbpHI2noGmSr62Bb4RlU2SjVvhcYMBGIqSqQDFFE4QCZbShrNDTkOUWDbCO3YFT66oH1b316
/1jAKMH84zXMA2sWpY6bsLHVAFMzv7Ow8cy+Ua//KzGLNXG/pZMQMBcqZpP8+xVbLZQjwy1sQAhN
n27GJLtD3/AoWS66vyurbrbq34jX5woVs6NQFWkwDBgT0RaTxa6TeTSa4dde1/etHzyOffCI9fva
Y3h2Nl0FnX7U2YORqqfS5T7KG3IQdTtFDaxNb9IGD1UO/dufbFrFZ2nEVajZKpfsDPygbgZg3ZFq
0o3oBeDupy6M7xA2KTcCdWEvN36WmfntduDZwfhPYMpOk8XfxBuYrZUOnJ9hD5GHSHeBuVoUxEfk
DdbE0+dPq3/C8GxkUVJAuXp7xx4O5dmA7IwR98nGCPNt3RV3uVahe1ce1KTZlV19V2fZUfGbXa+S
d75/nOfM/dm3TEdfK6W8gfnXqEetSLZpIp5vh1haLrjvKSbPi4l9NvuGRiEE9hmZf0c3tzl5ufWi
Rab6DXbzmmXT0kc7izTH5ajZtO3DAUf3EeGQTT/iV77xwGC0K5fNtK3my/I80Gx1hK3o+kRk0slA
bkce/koS+mNWDre236x6TS6OimxjquLRH7tKd7LI7BBmaZ04S5/aTkVcSHln3+FtHRrgVeBFU1u4
6u24Utk0olNRi9BqY6+jrAAL1VNOiV26K3M3fxr8JxY5KaBd4JXzw76UecbGmhI7ZlMWzwoqFunG
ldGa2qBDhTs23iR5fNKH2LUfeNzx+PLq0JuyE6lXj9EgPU0s8q/Al+2tBi3xR4vztTgWZlIV2yKg
zbfrXcUN964xIHjuYZ9UHwteTT9ur+vFRcCdT22EDJvy0uUxGNRtUHepJpyaxGobYHCPxpPtb2Uj
wlrFy7RtEgNCux10cTGcBZ1tplzOS9UTuN2KPPuzrJVfXNzj7naM2fX1zweaSuG0U976wJcDc8NR
VEUZwnn2y195atz3HMHbvv0D09Nft0Mt3V+8Ev8XSrkMVUVeU2qFUuErYvlIXCkUOJHlPrSTezuv
FCEj3VjJ8Es9dWUmF89egzP3v+twFntIM3fwU8u/s+vulx3pn63cbj74SP1s3RjVrGgwi21AyXur
K8AWWGQ85A1pZTsszsCEXqfma1hXvU3DUCtwLmnj6I373U7aZ0vu6KaiDVc15U4tuj9CC5/j29O+
+IVRs5jwQhNvf1bOjuwwNEswjHe5oTUP41Te9f2g26tBUh/sZO0xszjGs0U7y1IErVQEmsbRcX1M
ibatxl3XR3Xz6EaxvHfN0HqIunK4yzwtP9we6eLlQ9I3mbLy5p7XLnMvq1AGze1TpQYtnaMWR7Xc
2A6KstLVWQs0TflZUlTKcZ2Utpo6tRQfdDvYlyL/DIH4+/9vPLOpREA9gMlYxG+qNCXg0D4qt0O5
hr5aXCBn0zY72+DOu0FvjN5d0FneiysH8b4Jye7CqFE/4xi8ZkSyNnuzY82WSzVLY1rFeONBSct3
mE+d5HINhLoUZpLD4K/gVsPiv/xIQ1uqfS1BUzAMZGOafksJ9qV07ZVFp0xHxzw/OI8zWwySsL1e
r+Fc9EHqi01oZeK5B0bzV2n1fUTNKxserMQz4gdKYIaTRonyB91biO1lofooO6mjmm0qlbbupo7b
BBik4XvjoW2s4qlENQq7dXdjayjAbkNTH9i0/FOCQt9Qr904S3M2lTnIEt9K7rM5czPK7QlleCes
gXioyiDrm6KgDZtYnWqtHEzLwSYqFukiwtqz5T1KihehExndpYpZbUw9z+hjt+OhKuzh8+2dtLTE
LaQT/htqtsTdSErMVkAsTFSBMcS9Fz5pwR9tuYJOWBwRNQkq/aBjYCpdLrkqkb0xhKXkUJretKX8
EOnRQ1Gs1cQMdemQZc6ga6NHzKNlNnWUCuyiyhP/LtJlJOwVrR+2Sp60R9SfimFj5kX7Ve9QiN0g
cVIG4NbV5j7Ouv6j6Un1jzDXpB3Ob8E+bXQvRVFCDzEZ76ttZ4WRv01zHQkzwCSbPBTAMI2q2qPx
OTwVdTGRgUXzXbPM+pmHfHFCyZIaj/CsJ4HFMIpoJrhRs3Oj+1C10r2SJvo2VOTklFWJ+JKHcfYI
uBMB1gJP0mKj9G2IAHfTuRuRmPK3LHPlF28o7I0klWKflOq45X39M0czaV8aoflBy2v90NE0OvQY
dH9BGdPaoH5jn6zUDH5kWjXceW0xOlrTj3tLcZViE4tOetIASjp1nCc7N9VrZSfiyv5qGlX9tYmq
XGzH3DWRvwzc9KGT8hcrTAosQF0LakFgOVkYmLDIzXif1XocbTuTFIHqdon0axJCKLUs6cWwRxHS
DODqUdQuP4FUyr+buWWjMx533Yayaf3QBqbt5OFoHOs6MjZeC2kPC9gu+w5xw+JY8LN2a0I5QzCh
NvwvwCbs/SAQMAGI+yR5irKvAnRneysQX6Wyt3c0SpLPcll7d5qBHnDiVe0RIx7eKXWlvwQojm56
qRiPtsWDQg5S+ZtWlaLZKqL5ZsF62mpNazpe53aQAvL+hAaIukWdxt3KeSN+SWbGZ8+H6KfXad1L
jF38prFS75FjUttIvk23JB/HYBdaGuuBdbtHqM79BF1PufNjNEVzz9W3uUi6bWLhwdgLd9i5vs0l
U5l2sGH2taOX/h9p59UkNZKu4V+UEfLmVirfBhroBuZGgRvZlPe//jzF7jlUC0VVwImN5WZmyMpU
ms+8xg4+mJmubCvHSOBmymcairWHEkKP+kGYbsxoNqsNgjl4Y0V0XE5mVcn7PoWilWqOeFaU2rgb
FSs3kbN28a4b1K7eEWi6+7xCaTcqKlwDRHAPTjZ6Z6FFuNVF/nGOJO2fOvoKzbX5nHA4jqWihu/a
FHUOT5Uk5HRwuJwjOJRWNEM5VLGDFVNT+0khTH+S8/cwzERCXzToPXPQyz1I6XmDG4L1CRG/uPAi
ejroUjTOrs+xojd4MY62OdBFPYtHo7Z19vegLOu4bGG7+ywG5Hw50uOdg/zYm8zNP0xVOTxYMjM+
0k3Iv7WTFmIMTVpCsb+CQwRn7kHaDv8ZkJ7nvLVK9FtCA0dnRfq90uUHZ+pSpL4nqE6+g5R051ud
2nyge9v7RQ4LXB3S+ybNtYMWzdFT0avBPoSy9TbQWvOlRYRmX5hFsCkN0nk0O99Zg0V2kgwmifGo
vVD6mE80+OSum9sUEqTojrOQ0rPF2G+aqqy3mpMXLwGoz43uTi1YvrzLvD7qlY2Dqf0ncyj1ekPl
drAxuGzMdMPxVjBBMYYCFf0uq99Wsdoioq+E/InX5/DZ1lJWb3Sy6jnndz5Ct+Vr8YJZ9ObRcxGG
k9xZmYtVHbtA93CeDPkes7WJ9cx8q5ZYhHM8QubWubtUJo7w+cHh4PeYTCGCk8jxEHWFPESjrnce
9HjjM8te72HlmROyuUn00Nhj+X5welQTSqe6c3qtewiUbLyPY6MJiNzsRts0WSHfoMs13qVRovmd
sE1PWLX2lu8cHCZQuk/hXMQIY0jxxo4bdTuNnfFlzpAoQxXB9lq7Fl7gFKEH0aB91IvMwEHaQgky
N5AdRkxO2TRW2N4nupY9aJ0Qj3EfNscgkNpHy+mzu6waWv8s5/BdRGDV2A9iD+Jl2DuOo7zIYEBK
ushUzRNK8k1L2eJzhQB2mxhxBx/bUjdGwl1hZkq9p/GSYzEwal4iugZ+4DQ1m3YEExHy99PUVj7U
Imm/WEo1bTA1rnYwZNyt2wX8F6GuyYcod3N300upIT4vIh/RpjHY9ywz9BZR+4UyZ/eWiCnNKZXT
bJPcNE8TRTTfTCHx8+I7H+DBNCek34M9WsjJ5y4YxKbF0Hurj5a7RyAzDX2wKf29mgX9x7y3g/vK
mvInA5u4o5kk87agbE8ZoUzvojJuj+SR6gdRYB+PWric/DbHrdfD1JFudA0Ijh0VzcUHfW4Rba4C
c9+ntf7ONDJz47hz/x5SdFVse1evP1boDry0eaJ/GxPkP50CYEGiZGm6ybkfPvPbTLxngrI6BKHT
fU6RxmkJAi31zVx18BArLTNQc7NC9VExYXhvCjNHRyvDT2/uGrk3ZRy3vqzT/ns8GNo2cadQeIbT
ntwsxjsIFIz9wQS3+BKKsTo0mQz9yUoBrtPovieNGvZNJOt9WhbOg9k6zjEwkvpRyRBQD50MHWc8
ac1DhIr4FzXPWp/MJ/SGMmj3HKcGWS1FbomFiEZLl9yE+viulhRrZZmEXjpY9uxVIJWR7xTJBrW1
7Lto3fheqOEXJG7lVpJ9PzZGkJ14HqedpTidL8xOcnW1xlnDbu49q+qr50of08eg6PqTXYbaU+tk
2qMrK6AUTh2C3Ev59+YgelJjE2ajOw+bsE2Np6nXP2mYs96bshfSq8MyjH3FaAo/zdEGs0Wq7rk/
5HHm9ZEcMiXcOagA74JoRKR7bhqfW7fxjaAOeOJb9WBaTfVO74z50Ww6bqYK2OVJN2I18kJCjbu6
s/7hb5z3Yg77B90qzJ3bTPoLfVRklAEDag91YSWHuJ21d0OXdidrmEpvrIvCQ/e9f1+aVXAayl45
6N1UPyGEb+w7u5x2dZdBLAcp+S2SpX1vlgO2kmrkHDWurOeCTbCjlle/6UM1PyE6wcyQyubuNWZ/
jumT5Vkj7V1L2rE367n0TeD/fpZHzk7aUVJBC53sY+2iR2uEeboZJFezKNx/67bSNnnSRIcMKdp7
sy8lwqVd7Z6qqYeDnyjDfRQNXLdWQSVOiTXisVnblC12yD09AzzgOJrv20Jkn4Upv1htn2+zuBTv
wUPA5tanzxhDBDCcK3U4VFFPycCscWLu3mGsvOtbZS4B9maJyUtcNtQL8Wnz8QAwuFLc0dJ9Sxn4
U0PsKjyabtDMXly5WepB7JgG3zTH0qeTBy6ymcU+FGZ/32tIZ+RtK7aJCN23tWl9BUgcsmuzFAv2
PK95KeIi9tG9SMgbbCAU+E4QrwLRxs4VILXSInkwaOGuQx9egF5p3G0ZuWJfo5i2w4xRHjSCcLAt
WbarKnPMPESmpW92kxJ5VRRlH6PR+GaBbfI5ualvztL1nGnKNtlcx+8sU+T7rsrzgzvj8CNGpfdJ
CYItD1q7iemH88DZ3TZOcBo2SjPbcL8UlI7H5IttGjg/0qR/aOJK3RTAs+mX15qnj+ZzN1XRhhUu
3jp1n2KIW3A/23a1aYuh+aRM9rDDDaC7B+2hb2RvfY8rR26SKe5PQas9yU5L0NrrkK+RwVhuaqOM
po1TJdMjxa1iJ6X8LkpXfHXnLN2ZRpscajXHiNnOK9tva7Tp/Sa+KeB9K/taJOIhSqtO3KrGgW38
xnTyu9l1s40V39S3Xs0mAcchNwZD7jcANhe4raqZ5h5BFskIHcd5eJQtsIsIa1wHMvWNRHk12ztj
iHl4fqoqvk4r3Qzv+aSommNcv81Atw9B/LZHb9cj/iyNGx38tcmBjTbpNNPD/62DH5Y5nCeuuyNB
wCES8lmereDqfHzJrWh7PS1f+2Jg7oAbcnx+FwFKzSZyMNRBqxihM4O/vpjNTZ2bu+vDrE6JZhTS
wzTPf9P/0fHfVZRRnY+tW3CUxn3uFHe60u6FZt74VGsl+3MH8VwDAGm37N+QV45V41DbArMMfSV2
7KbZxUP1F+ar6K4AQFAM6gzghxcVAPAP09CUyLOVZNa1Nr074/hIPP5i6djlZ4km0NDKUlkvmmZ0
8BUdDyKlehozbtEgzvxw7h7rufh4/TOt7YaLsZZ+MFJk1Brp5RyjIX0Tp+M7p2gSD9+sGz3KteN0
hqcAYAIO9hsmPxVGk8Uyx3Pcnu3PY2Ho36sOZVLNlQNlKMU614+DnZMFt0SvVmcIfxHJbOhVnLHX
BzkjEInLwALo00aAfNw7d9ZOg9Q+XV9I51zSX5YkwcdQHIJABcNoUWEdJoE6aZ+oR0AYA2o0ZW60
sVdgMzLiclM1pk+TMfk4yq4d/drSy394EbVdiMw92EboGY9hrygEpalK9GeJScOvukus5wbWS+eF
HY1y0qJcvk1E3n6NpswxfFNk03stDAtizTg2fVJWYtHeiGzXV4ezsFhgWeJh1JrmwRg17N2CDgqb
YY/KFwv5qn9nKdIXcNTz+wbHvXI/OHkQHpRAUfwgdvv6NGOGpR8sTCCizZySGHr2EBulb9ShkW5S
qfSZl1SWFmyDIZ5eyCcT6YGs0rCva3Q8XR19Nj4GDWWpgxCUI3DyCodDPCVd5/WW1qq8wKH6Jo40
F/ubXs8w2klq558kzCSaaYYdv3OjCNRlhWlFjYV3Ln4oVZLOPrql/afQqLIeKlLeV77Rqv3jOOlG
5DmtkmIunmnp1zpW4r2VZd2dIetZxczDjevDnCfO53Hgx1AGRuTc0yyZuLugbazvdsDT6SHoHvyh
ntLPzh8dZqSCYBUiYns+JhdNjDit9EYnwwUw+GAW2aaL3of5fTHn+6n/cX1Dru57B+gm44B1W2q8
DHHcFc0QjkddbbLBc5tBEOWr1W6uw/b99bHWLvufEHZIDtDnlmzMqmy0LK94v6ruWaR+LbRTm4wb
h9be9YHWrnoQI2e6DRrHvwnglzNZY+sUKfFWPDxlbhR+1Kf5VrNkKRT08zNdDnOe78VnasYC6D/N
MmC85d5kzwRw9zrn39K+szXq9O9l/E9Qld5ktZsknvbXJ3l+RpY3yeXoi2dGy6dcaEVlHq0cmPOu
ahqnPei1DoYdl5oBYVzyKooYkx2XN2DkS9Duf2aOEr8ORZJQa2k0YYaZi8dRIU9FFIrKq4raepyF
0xAi5302HQZZKdqByiCpgqwH5esUp+WbZBz57NdXYfGpz4qKPOi/yO6LVSjCAkyLiku3XkSbotVP
0uzeXR9icUR+G2JxGg3SOmgtFWTsLGt3faN293h3TQ+FUdY3FvbWUIvXoewpxkMESI9lavR3ALPV
RyNLxb0d2rcsmheH8b+zOkvtQWQ3jSX8oxiBOxHPpScRFIofVZSfC9f4Dpey2HWOKz9eX8T17/Rr
OO31WRlGdqMxZ4gtVI6964o+2LZpcUsbbnEm/jMpwLoq1XjAIMvXVU/RoujzKEWievDIAxv5IsZ2
oxj3s7hl/bc6o19jLZV0oDSgOAzIBFkq9VmvYF4Of2hB9N/pnDUOVIscY8ncba05KvBZEejZJLiF
qmmMHblzmDKOkVr/jc7amTwLDgGO92+etk0ugrCjv3lMAeGnon5f9xrt2Qzl/WbCkf36hljbf+gv
grggTEZObnFw87pMG4RWrYNT6PdD2h8H7Hsys32pzD/EBPxcRjjWqJiBrz4LHCz2XqOqXTxFFLzn
+l5zmvuWEMQU2o0tvjIj3k8snuESUZ9bPqUT6Xudqq2LSFsc7C2r/k7RfdhMdVztQmP+Q8jgeVaM
QS/zTFR3f0szKrWeMoWi1VHLyiMNNFSO3Rsp08p19GqIxc3H8xFOQ9b0x3aYN3JQPsRDtIPk9/36
Vrg1zOLWS92UWqwwY5S7xWNDo0jG9aMbBzeoJmvfBxgwUTcGpL87bAUJu0xtzOxkdvjizKWM70uR
/GgTS9sqtVlsr89qdTjInCTPOvTHJXR1LlOYay1S4bqaT14j82gjQcKduhoBFkrQt/iB51W6iAd+
7gcVODXdAIyN2Vqvd7k72+DpuzZEvvtH2Z9kCXyKApTyaKQPUfzUh7fkC9YmiIgHCSiZDMS5Bfpy
pkyO4x0SmnrUnczQ+GdUdthv+0Ed3yK7r9y1fLNzXgjDGKuhxQnOglGbQyWAG+uoYGEo/2rV5+uf
a20TXg5x/gkXwVyc6bFLYyk8VoA5aqrHbtzQQflDz/KfX4mQiaAFQQZ24mImkUSRpKOEe8ygOXl5
Xh7hw21r4R64vB4iNT9q7i212/MxXe4MDe4Xhh/win8jjvIJi0QYKjqOuWr72TBuMtF97XIqBUr0
YZTDLkjzW59sbT2JE3Ggx6AddYvFoUY/zE5bsJmn2K504aW49r2nO298GBOAP9e/3dr2INjnEeGN
RDF8MRb9MGQ0BFZ9bgskYOpReEgO/68hlrrOemMbtUJtGWqEc69H2jtXjW4MsRK8kPH93yzcxXkq
MaYzxTjHpwAbGuSB32JZwvsbOum+a5Rh10lIetdntfaRaNyoEGzRavztzmgqPWiDubIPY3avwEG0
6Qc1zY17d3UQFQWXs+ga0JjFK+Lg4GY1kH9OIiuUB9eFrEUNIfLo9Gk35rN2JUFuwk6KoPYMo359
iI2eTKG2rPhoOw9FPfvhWGwC8SXuX/5i3TAX4LmHNUCt/fU4mdRKGoTQaGXSZDT1sA+clU9hlH39
/42zWDqrgKuK+bA8tTgi3WMcKd5YgRF/M7T0lhjf6tKBjoJiZLm0IBa7z6ThLmod1dsyNu5qM7be
Ix+2d6SELjo5zZ/BsX5eg2z183YgifztQgcfZRRSH41DWMzbVs3fuHF/FGp2g6K4djFcDrO41AWN
nrYvSm6+zAW0QGukVG8ATtdOLaZ+yG6A2EekaLHlEOKtk8DNlCOW7chfJHoTb7nhrR/AcDCdBvND
Wyp7/xf74tegy2pl3gWNaSfWfFTH3NhRV5t3ZT0h8SY6Z3N9qPMWWz4e1Gpg8gHYxIZxsS+mJgcF
0UfypGlmth9yoFTsk5ehkNZJtSgdKr1t4BkN0uz6wKvf7mLgRcYI4F2MSF4qKA8mnwajvbPyWzKl
qzfTxRCLxzhuTVkKpUtOQRLrD01ta140IPQ8hVWyvz6b8zb4fRmBl1Nm45FaptuDtPpMyd30RNMT
OF0I4oJKDWCZTn0/5lryUKZ97dfqIB6FEd04Bqt7FN3xszgTEdTyG7ap20eoQxVHhC9j7TCmKCGN
M4KAL53Qb3y21TW9GGvx2dw4LSRQBzjV4BYSx9pXKKDxYPp/sZ40cZDJpdNJaPj6BgagmKDUjjCE
EzcGULa4UAovJsD/3krwZZEn3Ayknx1VICfrplJPppUXfxPN2TAG0Fmk4kD99PWvEL3SJH0QQWXs
sm0TvlGqTxbAB1M/UOXe2tMtxeO1M/Gz0WjZlDUZ8/V4czyUdtsSpDqD2bvHiLun3HcTDqk3Mr+1
HXPW0gI9DSOOrOn1QLyhnen2KBWNQm08ZaqhcVXZ+xQXw5MpqMkLrOtuHJFbYy4ua02TrUi73ji6
k1Jl+8oKRH+M0ZK4D2U8V9uUXkK/bU21vsVBWd2zDvPFCxcZv2VQHppjWvCHONgRt7ecTO0+Rdwd
uaT6lurU2iRp1/3fUItJzi7KsMLp5SnQe81HGgr9CRMLzE4PEeJQg2CjdFXz7vphWX3bIWMBSNZw
BV6Wa0fbEGU7GeExBjbSFN/soTi06eDzAN/YN6srSfigKcwRgP9i38hYtU2QZPNxHFWAjBPwO0yT
db9tk3hzfVKrZ0E5q3g5pPO/yfkqWaRn6AEhtzPCvLbngxHdaoKvXdrgBXjVbVK23+R8kQWwe70L
HQSk+9wjOzx2jvImGPU3cOgPee48aSlQ1+6WLsWys/AzPLq4V5YJjVFY2YCiZHc0gvveqnBMy3bt
LB9bzfVlZ9/Fo0lGZZ3GIDg1AaZjor4R1qx9yItfsMx3lEgN6zk2g2PV1iBqCy3+0Y4OGOdIvyV8
tbY7L4daXGp94oB6LRPQMROI1fjQ1/EOwTYUXP/iGbwcaPE0kU5ldjfL7pgWtZ/rmx5duQAOh/4h
uiX5oa5OCkUTKpjQRX/zt0XV2mxAKrtHtDw7vFAmnfZuhhTChE+ECGfakBmwoqpPUuo07ridMazz
LVEi39ma08auyoSHy9IehSz7Q1539Y0XdPX8XPzCxU2U5a7SqNDTTzIPm+/B5Jq7Qm2iG/toSe/7
z1a+GOa80S7qKgpcryDk3jllTTduzCBTNlrffJnz+uOglOW3yhm0fZPbzluVxbxPJ/1TVcy3pABW
t/PFrzh/rotfMQJbtROwusemxGZRqTDNLHqg8vSnrt9K69/dwcgBQZRzJvp6oJTLO2oGyh6NiYq1
X9pD+Tktqulx1gBwVx1+dTdGXHtR8JP53xGXuUApi0xodmYfCr1HD0x6lfExhxEUmj+i5OUvZqdj
xwZRHlWuZRSbI6WklY0lDl0aGKeuQMpTN0W5p2Xe3Elx06dp/RgZhJMQJDG7Wl6EbdOLvjCV7Bil
tdF5dphq5kalhzwRZCXA82UQTd/Ih0brOMdFXb6zrWp6lkbsqtshUlH7xNHa+aCEoGR4+vhPNs6k
gYO26tn6m5QF8V/iJspQgIAWuyyjTN63M/lErdXhXZrZxXYg2H53/SOsvg5nyUW8lvGTUZd99MaE
k9CldnYKrTIuPb0/2wCSteuITOwSq5nezKo1oBQd2X6BJOtR18EotkPDXQfG48Y7vHa0Ln/N4h7R
uxIfOQcxK57jvRPeuViaD+2/1+e8OgjSd8hhn3W/l4F2WwGzsBB3OaI4rO1zEJE+sqATolmu83R9
qLXzBByN7XbODI2lvnJAZDMWlKKPEBK0nWFjWaFxSYF6N5Mt4jrCN8DGb68P+jOgXuaHF6P+7Lhf
XFCpCrikzLX4OChx4IEi3yk1+sYizX9Y2Nx6ObQcICM+cKF90cRvq9TeumqItEl7qwe99jCQonJ9
kabqcKJfX2HGCKLQLm2MVMtAfcRKE5WWTh3GcivMMTJwrY/awatTI/1ey5hc0hnnfj7iPSffVW6V
/wCQkVnAiyqn9cyuSb7Gg6pUPtVw4zkPYbpFyljsGxg2M1hUUjWjcKmrdl+tud8psfS1vvRCrate
RKZBKFLnCh1hU+/hItBOTN5YrWvFnhpG4qOMkuhOKXX1btYnw93Mg+KE+xE+m37EbtGuvMntmn8G
cwB9GiFGl+ysPohfSiRovqbTFPC7nA7OnQ7ettxIGChym8chfYxMjsVwZ0K07B7tpis+BWldT5sM
XYHwuVBqrpzrm2A13Px12S1jrsYus5ScEYMKe9i6wtlRtxW+pdZPUSfva3QnYHMET1mhZTfekLXj
Rd/SIZxGQgHU5+tPXjupUgdNER8h38EIiAAto9j5aYYdcX2Kq8+jRbcSaA7FxmXaXoPBJLIkGgi6
DGi9OVZyh2pfxXe1w5cIl8YbRfW1AS+v5MXMRjFkoojz/jjrZrdJKaZ6s+3Mn6e+F/sok+7H6xNc
OzyUd87C7FiboOX4eiW7LEVSnAbdEWxd0HARxpC4AIHvrg+zdkn91CoAGsDL+Ns6pjG+jGhaH+Ms
3RQyo5MEKJ/H38DR/WbSuraIpI24ztoa/1veCLkrNJ24Rj/2Od5EneoZRrXHnvvOdN0bMfrqUBhm
gKk+/7mMn6K+b6Fq58ExN9TBADxkFGcWX5wenGBSv+OQ69w4dcsCJ8wAULQmwADiQ5QJFjV2vbCN
xK4AWeSmIt6Uri13A4iBrdpq4dtIGtYhivPieD63Nz7icq7nkemO6aDU8FvF5uH1XjHhLemT0qRH
e2qBN+6y/iWNDE+7Zca13JPLcRYv9DxWqaJGoHchc3lJrW/DrLqRTICl4MdePmDLQRYHrWmnObOG
Dt7z5FZ3aqxjly5KMf0DEj/NvFaY0dtQYGK0KcOuMYGtd6gqlYN8l2UuNLhWL57MQrcyvnamFL50
FaoIpTs9VZNp3kNIHr40sT3peO3lCpyTSnHeZjIb/QJtkPsWgtuLAxO43FAFTJ56qUB7q0SKWHnc
te+qVPaH2ZqmIzSPjOTSmM4yoVHa/xhwXntHbOGeApFku57XRIGXEsNvQi9UfZFNiKlII2ZAotog
/4Wzmd/B/9RR/bWN0vblqLSI6/M3QPfOlTtl6ovUnxR7wiNsTBIPy+R2FyWJVW3M3q76bRbqA6pF
nVo6fox2pLqRFWpouDc7Ve61jhxd2uhp6HpV2iV3BVhv6lJ9iVppSNnlUxMKLOnEOJqf0GMXe4zD
4bDhlloEnhMNcMqgqsSe3pbVfRzMCK6KsdOlp0O3f09dkYe5aGrlvVMHBdWFNFViL0qm6msLgeQl
bkL3HRae+Q8X0dsflE9Rbw3j2vVDtc3VLeVdRwCq0mvIqypYLl8NBBmOLPU3YeRMD3Xt9LlvZW0Q
eJaozPyA5bspD/HZPcXX51nCVewdq/IsZIR1T0qKmj6F81r4YxrQeO8wE3D2c1GEb9Qwn9U9zmis
TEZeXXqKNpX/DkM7fOkrxXgaEyO6c3E1fWrDLPiQGHP7D/VRdy+7PjB8Rxoj8fFUQezJIdz+cNCf
qLc5oN7vdPyDz6DdDAihs3JPh7c42rDk1J1RzsV0Bw9qeK7DgZ0G5pyGRxjiG6XNZnSKpIUeTEVV
NNp1YTqZW2VmTTdiNBRYSEEH1VrUqiggFoGS9PKw7t/3oNPyv7i/UGig6AbbQPmN16CTWxszrpSn
pFJF51UmIvBVUX6VETenmeB7Dos6OhRDp914zJeP0PnIm6BNUPwnKv9NfxN0WKI4kRMc6Z7ACR7i
2sfuqH3Mxez6XXiub0qo7NdfvmWo8nNQLmoHIgya88u3qLCV2m2LHNopwNMpnDxS7I10/7QAvhhm
GY8DLoRzodQZuvZWswsLJf5SCjXd5ZqwN6kiK09PFPVW6L1yh6LG9b9z+1lLuUgC0B+axSzPppMl
lM8QFvJLGrY3Xh1NuzHK+Z9fjBILhI5LcmhCoiFEdkUNG7+ZOvN5BA0weMEoxoRs0Qy1zQztDlLT
4BYId/YmjKoqVJ2vLP38YXC08F/DCYOHJMjFmy4ukfQMql5BhqHK02kXSrPAds+MSuUlqMN0W2Db
8qctvPN3os587iTb1LaXBefRnSxI4hV+hh0l2immfubE5L1urFWbP995NMdB3Z0FjH7TIlcMntEu
dCdiriHKNoM5N1/yvk51L1B6tCb+fLTLvbAMDtQs6mYNqEyH1pUyqRskumBOjtvrw6yeYZMiOmQb
4tVlIBm1ioNg0lgdQ9iCg/KldfeDAlU8kntJ2vkXg1mgI/k/UufLPkRcdpD5FSEO9WzOGx7BZFsk
RvvCHVZubD0MDoFeue+uD7p6YdChB0BmomazxMXxDgZOKCxxDDAGOFStq2wTFdasZXfixg5ZC7TY
idYZ34Uty5JippQEchBsimOv1ffVTGtumPd/M5tfQyyi1aHv3IQ3l3sJ0aG3HZoP/miIYW+43S3/
39XZgA0HcGcblJvO6erFPUGSb4Px1+NjG/c7LTee4sq6VR0+06qWUSMsQ5pSCgJAOFG8HqOoYWt3
TUMHvqwSjOJGhcq4VvIE+10yRM1GThFsVG7jKTwKhxJqG4yy2FakP38IUzrfJKis4B+BJ9OZhPb6
p1jGWCHTgzqa2RX62yrX5rciJnIQiStuPNlrW5JFRaT7nHeAgXk91ChdtRoMlGt0o2nupgxMatzk
8NnlVH66vl9WwnKUdmhUAb2iibWsFeZOX8XovKVHCEVko7s4HN8hiuGZibixM1fyqFcjnbfTxXax
ayijSZoFB92STznGREYQx77thtTP0BGys+Gf4abpx8oefTXoeaUvBtV7Z1T70I5PCrLtb9CWCF6C
vCgP1xdx5ZJ8Ncp5kS9GidCtSBtztg9Z9Fz0X226cMhRbOp+2gz2h+tj3fpg599yMZZiB2BEIw0J
NujEcWZ70zSix4RxZHwL3r06rXMdGfQSmofLar6lxIpi5H14qmCJ+6mNmbsWBOWWR1TZ5OX8BbDP
ra7TytZHbPTXmIvgI4vm0mrszjoozvxID+ZQR8iKKbfMyNanRjiMFxnKisumSNcqmVEEhXPoteDj
2FFkRAcFEQL7vdrOD0PR/Rk1GwA0YcHZVRaLS6oWS7xEp9cVQQiy5xDbP+R9+nkOw2e+3L1pB/vr
G2R1BekoWtT+ifaXLZEya7MR6W/9KAN7myvaSY7nPpO9uT7M6nH+NcyyGIkRUY1daVTQVnkO5Ver
pZcwfuhttMoKn5zyRmiwepAvhlvcvgCfhqyK8xHNHFTTlBRJrdkqyhtrt7otzkgdwh0YNUvSiVNW
cTmYU37UU3OvkgWjZAXBYT+Ps5c0X66v4OqU6FlgrkRVFfjr65Nc4C2bJi6FJWoNBy1xP7WJ+/36
EGuxPJ0KkrBzfHOWyX49RtgQpI1AnU4U6Au5qWNZojWUpOV3HCfkRyVz59ofHaN87qcO+qow0rz3
yxSRsofOiDrDR+nLGe/trOzCbVRNhbbJEuTF3qbGFBoe1YoGbTU1kKOH3YMpCUFVYXkpvGUTL1tT
+Xp9Rqvbjhoj7yK8FiBVryeUiAYt0rEZjoKsBHmLiDKGSmfc7r6ogesN+o164+pHIhQlricI+Q2m
Xo8mvRaJwPicDe39MNb2Rqlyub0+q9Uz6xIW2udYik7R61mlQ6jArqqdQ6yLu67u+zMf5KGNtQ/X
xzmvziKcAsfH/Qq9BWHNpTm0QJk9C40RkT8nrCjZGNVTJ6S5MURbb1xlVO4Hra0BpkX9sc7V9EZc
s3q8LJdIW8O77zftQ/TXCjtSsJBFViXfjq6Oa1re6p8mpRvfBo0xH2w1kzce59W1vRj0vKMuHkyj
H8awFzGmBcVo3qvEi0868gv1waI1Gd3I0Fe358Vgi+2pw723ixpp85gWsN+DocD3pNMRdUqUdmNj
LLmvUHIi2rGMG0OvBga/hnYWCgUFiINcJmV0LOxdjKrhCKRR3SPZsrm+h26Ns7i26ijqbJmMySkm
7km9opb/dJlSvmBm2b2v2lvS06uf7+LAn/fUxedzptlt0JdzjplszW1GV2DbldJ6MuPC+vPSEbn7
r7tlsVO6SjZG2gYonk8/DFZQRZuOTuVf7MfLM7gIFlFSaOfSadNjqIzMQnU8OWtHGWu3prP2oS4H
WqxcGOJlWtW2c3QwSMg8t0KnEnWvgCJgLV37JS+S5E/R4Oc453LMxRJWsa1OsSmcg8ib0kNn/VnP
jW2vO291pcQdavpMDXV/fUOuXdFw6LAmIbQ6uyy/3iEzbL3EaMbpOILW0SsDjcdbPIH1pfw1xOKb
GSHlf9ClzRFZkrdR1/q6tI9q2hwR/Nz+zWxAFcJ6AFq7rF92yNghFJlZxyDWejSJW6X+bIqp2l0f
Zu1YYbhowu8+wy+WL0FB4RpA7TgeeWYf6MN8s43hrZP1364Ps3bjXw6zWLgma9UAH8Tg2FLNP4Su
8iO2jRczMKELKABMW625MbG1G/hyxMWu13PbClBzE8e4zWKadGZ+rJMxvRu6akYCNJz/DQly/NCw
i7+4gEFCYzIMps/Slql0OYwtlGUAc2YwtXt8cfpNmmjiY1HnW3NSjOfrS7u67S+GO//zi4uRHGWA
dVZVZ87KN0Dtd1gU3sha1tfy14wWJ0uBodqgjOIcTHZ8tWmiD3Vt7eb8YxwhmHhj46/GJuA2aeOg
hMb6vZ6PEcqeEq50jyM4pHhMfCVRT0H0PBuuF9ZPCeIRcCduXPnr+/PXoIv9WRlJOJeZ0x2CoH02
xpL2albZovFkngXgD0KjLn2w17eE29c/3q9xF7v0f0g7s924kWWLfhEBzsMrWRMlWbIlW7b8Qrjd
Nud55tffRfU5fUosogj5At1PNhyVycjIyIgde7eAngu6nYrLFAKwyuyT6I/vHKF6DcVn+7kIxTMW
L1ISC0p9fYSy1ZCrfTEXo5USiNx1V5QulsNTE4z1rKcF4OBCwW6An8CKAsjHm2jKYB+HyPebFZn0
4vqgCb+OQusd+h6y113ZKlpvtwYkw/saIvPnoKJlf7B04AIOMn/ZnTBY4ha31+w7b/Le+ffBFAqT
wCyJvaxkQKkqJnnZlm4GhdPOgqxjJ0XJDzGq3gtwJ8syuYIQe0Lt2JSWQ/6AOGPGmysUWvJk+FxF
wej26MDC7m3Ip+u7vrYoEH4U5SnPMNa9ODDDBD9GQ7+JQpr4EabI56YPD/BsPl03cxEEWBGoDrCV
XEjGhWJaKnpq08lJ4Fpy4/jxQyDfWeVDPYi26T8jCLO/bm5tVTL8XnwlBFvE5aoYZ8wN5lpbtyza
QySHT5UAQXoTvjdYv64KCqB54ol2jfI22sSxVbV5XMIe2ln2JEAPyxC+l9yl/a/r65kjyNL1gPkw
y82iZud7ayjtAvpccFC5mv5T0CkKprdd/rsxg417b+0IcohRMaNyITJD9taOFVhj2o0xMBWKqVWu
7AvITa8vZc0E4ErFhPiPntpFdcRqfGkUY/CiOiKwRvVtMrdaxmu7pc2DubRPQZstayJBGStlzDuc
KXehdDr0jmTbDNXIJTyothpFysYVd3EB4AcaFCMEGVKhi2oZRPNDIkc5kcvodp5unarRt00zsGtR
e7HMYCNSrq6Psj4DI3TjLzpcForQnTH09DNEyjGmmrc7GLzDO24heQ9B59bM+Nrh1VFVASgFPwCz
72+9wtSHYMiHAhF7BULpIin6H6Vn+d+1wlIbO1TV9LFK2lQ65r2VFBs1u3Xj1BqoO6E4umwQeRKz
DDx+wbqXVgPnU/E7KSj5p12o2mPVZk4/Wr3TBn3y3ludj8oEnAxiEezBRTllkrowpGnSuSpiDlX/
HIBKg+qqgwLY2zjeF1kLpuAqQ+SUKW8U/BYbbAGFTephilwtL7KjHw/9rWpE2e8hSRS7GrXi0wRw
dx8IAkChPt2a3FzzJ6rYcPJQ6qVBu4gu+RCaeYN0oKvPjPC6BbVX7yTdY5FlG547/0vLOAZRA7AK
wGh408JS1PuC2JVx4g7Svdn0u36CngKI5vtDDEU9sj9ATZciahZiLFTKC9r1kv6dI3IaNPUPohj/
MiOhGlVEiohvj0Qr52IhKDltesjmbSENm50vVLV7fSFLIkfuFK5klcIhHGj8v3SMutF6MzVz1Cc0
of5Q1FTkd0UvFYpbikn6ZQhaxqYaBUHvPTMBQIJKfWqeoHisHs3eamKnUOTWvKmyHDlgoTCsQySY
2nSnNKX3UOmDOaE6ILQ3BcQWBgSYzFkcctH4CJ7qqPpl+7OkTPPFGwvvDm2F1vvWW9IgumPTd9Gd
ZzZV91uMaFs5eQw1PbV7OXgRKE54dpaPvn+KyygJnbICFnYTqnl854095O1THfcvllDpX6gsKJVd
t7rf75TQHyGfrzPPIZ3LLCBqWfaD1l7zXU3k7omqjX4TxXIQH2XwJb6t+mLj0G9/FGI/uodvSf+o
oln0DLvZ+JHF6HfpVLZHrWw8uJChRq73aViKXz0Ez7R9mOZIvVdeUvh2Wefdh8jvNNnpEqn6ANao
HY5NrTAlpiJAbn4icy0Ve2ibML3VYkjR9zl16f6kql3xU6gZoWprITaoHc8/ysxzcYQPv9buQjEq
7wRDSTY8cOXQomtEqQD5CmZWljAAIUwmdQznaq8IgnXcqeqTpt4myItf98GVIwuhiw4qF0SFBg3f
W0/XmeiQq8EEbkDZn/L8+DFXokOpVcc/sAPXBeBweGalJWyj7fKgnGdb3AQNOHuCb1psrdhOm633
6EoCYoFg0wCzqbAbLGNQh3ix4emCyRFS63avx0VKhLBK39xY0eoXAqZNaAencXFzmfHQ9YEvRzc1
vEInK/OCvR9Z8ilptGIvVV53uL6DK1kI5BCQ7M2kP6AMFreICCGj1gtd4CammTlB0BzaxLobkmHf
5v6x8Lem7tY8g1eKOqO1SRiXyWI+5XKUdBPhgO5ukje3eT+i7pgiMHd9YSspAASbQF2YRYKUetl/
GlomLarWBL+AapaLhk7yoW9D5StT8Yz/wqoF87407NSs8Dc+4aVlLkWkjEiHZ7K6ZVUwK0dV9vF7
l46507XdHVS4t6onfEB/YC8W+UFQs403xcXgFfKevHTBbDMiMZ/w+TOflWSKaAySwBAyt46K+2KK
j2JjHrLQvOvH4KdYDEcNLSfDyu1sag6mXnwwxX7j3rn8srOGtwnknzko8ufFuyadxgH6v1F0yTND
p9eb8aHx2vCbWRTh/vq3vTyNmCJplma+8Rk78na1KWMxpjiqwqlDBuOoBp7qmqXfbSTol0cRK0D3
IDSHSIe5o7dWeIsgX+wpuGmjwCtQiEWyKxmf26EQ3uxqLU1f3rmsOVHmPqJTI/MgWO6gNMTiQLs+
pntSjY+T0Ou3FVMTf5BO8RicoU30wZgFfbusODOQmVE769QpghNoJ7OXkO7cqkZcbh7Pdk45kFEq
MBcNN6WJ2zhR/NatBmU3lgN8y51+A7ooRKEBeYbrO3d55OYiAdcawRmcw/IeoNqVlGOqp27ekZyU
H0emkjzpFKnHsS8/AH7b2MPLqIl4N+moBUXQLGm22EN/kPMunPLJ7T3pduiVT16DXsXYSztBTD5H
MhzW1xe4drgY1ga1T3Wa9+LCIDDERkYtJbjpYqvem5PQgPLVpNuKC3DjcK2ujfuUCpI1Z5KLwxV0
yRCNAzxw+YDkYG77aGSY3s+Yl6kUjRsfbtUY1RaGixkmMJYb2WYCMlSw9rhqlwh8LKVDGjOe7FTT
lO8849JbU6d8eH0z18IHuNJ/jc7edBYsacGKChTPsauF5bGY+hslGb9eN3HpkDgI0ksUJnFHSF/f
mmiMvG0AHyeujOzSED6b0wfw9XslUp0JNh1o+P/AQZgIRSeXCweI4CJYjY3R95U4WKfBcD26bSKi
v16yxcq29rnAp4AfhdELKrNFXidbWQ0/mhndZILa7YKwKV6mIfLsKWc2EQV2piCt5tf1rXylq337
/iOKcLDpa8DHdnGT95YsTjQuRzo5EcXdoG+zvaBNYbArGwZBD0WGcNBO9UP0TQa9Cf6SW80zd21W
lpXN2FtJOpNrj6UwNn+J6QzfkaWot8VGZMQS/n65RNenZxLFH73oW6mX2r2p9tn3UOnaL6XXIlky
dtFU2WoI2y3Q98JjELQe/JZQY/h/18iK8UmHRLW+XV/6fNQuVj7XQA0ZvNuFMHpQV4MXKlCge60M
A561G5N6xwvreN3M/NUuzFivMB0gn8TPt846xaYft4ByIFwep49pJgyPYAkg3Jsi3j+7DGFS346I
asOu0WfZGAMqsXTDgTd+xBIXJ4tBZAQJHZ+4b56revrkMUkRpcojM5ifmyre64nwFMjt7+trX/No
ihiyOdN3EhQW0a4aGqk2YPG5GYrY3FekUbdW09S7Sana3SQW066tDel03ejl5cjVQd3EnBmiJMLe
2w0fhPnGDKvWFRnOQZpwH4uxk6iFnQ0bn3bFgygAQBOj0G8Far6IQxE5i5W0QuBO9fAjC9UDqf4j
ImbvvQ81xu7ARNGnnnPu5fWEHBQJqpeBUG4E4DvWTdV2twWjipERMRgvbZyLi482m4Pk4ZV7gfRs
saquQepu6jP9pECy8FmMDQNdharX7wez0j+PvVEcIqVspA0Xvbg3tJknkvoNr6U581z4iiR1Yi97
oef2TRmQzed14Jgq/JLvLSJih7oEr02eLxSjlstrx073eCfdaIw+H6i0TU9lpox3ylD7jgKA6FsU
Z0zCvNMpcRAGpkgMISIGvbmwytuiQcYwlFz4+x6lWraLoEIeTXD74um6pQun5H3AukBNgECcn2hv
3T+DbDOUh1Q/+eUYH5Fh+5kGNMe8sNritluzxLAumSHnTdSWeWGVN00FvByRSkP1jgxaiyjIGrJg
63k2bDjlpXfMBJW0w2gf8JBe1jwEK4wyISuEkzlkJ24xpxaNDUjgynJgVoMsl8c6j5LlJypRgBeN
sfZOKTpjZY5KiDU5tbzRvn2dIHtzH2jwRzFHhLeLK5PiQQotJNMPsF5HKurKrZOmyddpSI++F7ph
lz77RemWSopCr7iRD16ukOYxjdw5lDB9sXyc9KlpRGox5G6fF4fCSm3giW6rbYljXX4rzMxpGcPc
CFcve3ADZFn0xhQ0dXTqeIpkx9NWSFxbCVGKFgTsMHRBFscJUapAHREo5pllPdeTyttHehDGLZLP
NTOwI3B30ee4JOJXwjrWlG7mlR2Vh4G+og0QysnGamMG5TWBfOsUJH7aPBSOIsslz4mnBxUoaL5G
nQQNepwCx2CPDi+zq0rdSdCD6H0PwncufgM8tPpPasS0wMmYYsJxMVSSf1DCpMt2TVc0W8/Niw/K
01knEYRkwzANqGfehhQvyby2IFNzqS6dEN4IHSkewo24fGGEspWsQcRH/Yq9XhoJK0ZGigzmMV1p
ikNMOWXfFH70+Xp0XLPCRc0xoIBECWuRHERjjIinJra4feAdvEK0buGxaTcOmrJqhtoY5SJgAxcz
VILfMdUmFuPt8+gMB0QBPylMWjvKLnByR3Aej8fj3d5+sff3yb012i/S3oE9x/5929p/X1+wtOLD
zF3MBL/zoNPFfeC1YllHTc1cTkjOTl8cca08nADjEAF875BomRjtmRsvnEEX4UBve7P6oFUIIx1D
JvvDY5IM9ZNXhuHvMleTl3bU/K0Zy4v9orpGndSQZfRwZw6ltx6mqnnT6jO6q6k9xrtBOyQ7yRTG
dHd9Nxa5IV+C8M5phmafvQD28NaObHpZFuRpfIM4dH5KfSE/dNM8hibl1U4U+y3izkXe/WqPIXyR
8iEkuhd3SsqwuhbLvXEyeccF/sc+us8RUVWDXwo5gF+9dPXWnO/ie7+aZGqJQgZJMOze85+fvb/z
TMmlEPk5Bki7m1aWv6p9dNKiyt/IaNaWRtGEVhuv4ksOcUJTllB8NBE8FdEP18fgAAVsZQdeAULU
CCenirJ+13Zmf5ByZQv6s/YlARRQQSTF54At0pwkV9Kx7wZmpoUPovrUB6nT9ocCrpzrHrO2nZiY
wRfUDJm5eLudBMW5d5rDRMYslgh8rYWDMScWXzeztpvnZublnn01Mh6pTSem+YuorW0JaWAb3S+m
zQ2FhwutfnTPkqF40PM03YtZ6m/UuNe2U6fFA2aCYcELeOpoNPCqSZF+muS/zeLeh1+jqX8a5vP1
Za7tJpkPtRu4Qi+LsD6qmUKHXMqNlwXhXUllgFSnUU8d6eX+uqklA+HrQSCgkOwQ+bhU5i0/21Ks
G2IU5yh9W5V+Mhq9+d334pOPUu3M92TYeedrd+UsP0y6ZT74Rm/ulCRsNvLKRWzjd8w9NGYj4JmZ
MSmL3xGjltd2huTfdG3Sijvmd+Pk2Oh6rW7coGubC2iM7jTgXhx24apBg2R9F5dIaDMyXssl85eB
k5Tfr+/r4nn4T0gDKTRT3TGovgyhQ8OlGaiiD2G8CPxcxqlg7ZHMSXLgDGZAjIandfSRudhSPrv0
0XlZvBF5R83qbubbDxo3eQU+L49cy3wo2j2Yv12S/zbq/t2XBG8McgRqiwSYC6oJnSY8rHMBQ4Rq
nnwIjCrYhdGYOHXWaLbubzLarq0L+BWJ34zYvmB3jgcN7qNAs06C9KseP4/MIiHp5vvvlOZ4dUQF
cjeYCmck2TIvb7mDkFmf15V52i5q8uYhSLLwZgyC8HjdSS5dkaz5zNR8Js7OHnoqOS9pZL8kTz/I
1XjoRX3P5P3hupnVnTszs/D4UFEZhqjI5pge+yz7pR0k6BhanfwoaQx5/IGxeYqE6EgatSzDBMh5
I7g+QoKZQuvSfE7FWxneDHELWTi78dlb4J/PRKGQsAXw6OLGoSZaVh4IVrdTf9Uy9cBY2gXSLPf9
t1cGjiR9vb6utfjERf6vvXmTz75VMIfBkPrcSYrST6aSOXFfbiAjLmMG7nBmYv7zMxNZpcLaPqB+
GhhicJtXFsLYcYcIr+N5vgCTYKOPuaP4GVWn64tbdcQzy4uY4Q+JV8pDT4nOTKO/9FLyf8mC8juy
kq1J1uXD/j/fjQfSXH0hnV28kuSplpHiaiBvVkLVvC1aME+30GuU6b7lxfazrDsE7KMEDWH8R49b
RESrqH0Idcu7u77q9d8yc7WCVoaTYvnSz41SlnvaQqcpZpbL02OxPrUV1+0BGb7+Z2zBn2iHXNTa
LjQ7/acMVZ4Ezaq39XRc3f+zH7LYf6bjLKEPGSf2wq/AsUDeD7bYBRtH8zJ7wr/OrCyuWL+QY52u
pIqEnQkxqtVEdhH65i7NJ1DAbYXdrgQBlQm8qmtlqz20emLJnnjBgBS84AvXUa4tmimD9NmH0Nph
X8sXVRKqYD90WXqnCOSLe6Ub6q+QgJVb7LNrWwx8l6Y21UXY7BaLr5QoslJgoKcqNQ5VVX+rAB6J
k7yRxixrFK/+rZFMySDfYH1aYk5DIagaUWsmMm4ET10rN8a9GCchutNF/SgrXvI5hizspuyr7gFm
yfKhlIrweYSW7XG0RunniCv8uu7oq7HrbOcXscuwyMYNqTBOqaze+kZ9MARt4yytxq4zE4vY1cRQ
iMVyK7m1+EJ1Qi2/THRwhtFpjOc/WQzU9eI8MHzBWOONWT3GXMauWqs/ZWuY5/m2euurG0ZWTKpB
aY6q7dtI7AnZ1NW5SClHKwvNLmhsPIwl9+jGiVyPQGeGFl+G4xohOwYcs/XgK9DHcNpL0TTtuyqK
jprmGV/h5zQdrVTDQ4baxI9By62Na2d9sYiQUViYa1eLT1eTiXqmWFunPE6/S2b61Cfq4fo3WzJV
/xP1SQr+a2MR4Ey9kyNNKQEKQwHe7gypL0KnqWizPwqWlIv3hhQUia2YSfBgCJXnhHKqNp9EZerV
j30MZ9ojhAfMASpBNjwnXdJO4EbGqj9oQTeKn67/3NVYQf7CbUyl7aICLAR910nU6N1BzR4Rdr9t
W3qe2VYne/64yxRG0xDUmHGQMFYsvMwy6rEWMzNxw/y5Hl+y6nEqPhr+xuFfWQxFZiYjUIIAB7O0
YkxSFRmjbLpGmYwPXsx7VQ6j+6oZi403z9p6Zi6H/37kRYitG7ogcS/oJ1l8ybS7LJJ2fDq7aoqN
J9xqsAGOPVc2ALovgQZp0OdmJ0MjP0VDcjt4vnjqJ2h/hakYEjsPjadar4cNoysvZa7PM6vzOTpL
z2K9z/y0ko2TXvmhnYTDUc7DnW4GTE3kx5Z5Pa3Iniw4oJNCvs2mrfL3yod8Y3/hLroxMlzfQAY9
lFbsRpmXRJAtNvlthZDs5+snYH2HaVaBAH3N49+uNbE8pc+g6HBl86toPaW+D6H0S6CjJ2Jt9YdX
4w9ArXligb7S8uXfKgUASiViVEyQus+w3jSe08RyMe2vr2l9//61s+zu+0qY+mEzxTeJOloZGj0z
5jiX6+Sly83onQ3UfyLe/1alLfLcScZYZ2iR22ZUMulotiDOo12kibal5xshfG1p50mH/PZzjaXU
h31eBTdi0043aV8NR3Sy6iOaiNPGMVjzDHpzJL0zxg3swFtTULDSuVJgYSwntXUoOX6TMvlTWmvQ
R5s/at8bTtc/21raeG5wcezGPp0n5UJwbmhY9eP3QviSRA+V1toyqtyxvsX2vWVvccwqQwinqoQR
TxPH4hinZfHBKBvFkfvQcNMxTh2hGLN9qsrD7vpK1+InMY3nhEoXV1o+R2ShzuRUbIyTpfROFkQn
Yfpg0bBLtx5hW4YWt3HqV0yrKnDXSRb9upJ5hRcj82xKCBvOsm6IXgXdHbjyloGaydOm6sEEu0Yn
MkVcxFIUOl2oqzyrkn409n2fdxtnYcvmwl+MMc91WIotV0472HOzpN/Hnej9rjLfrsgeflz/aKvX
AvXKf9e48Jd8sJJ8GivtJEI2HlJPCWoTQp4nTcmdKv8JC/GD0VcOHTU7VracdfXgnxmfN+PsTuqF
ll64nPSumsXaqVZ68ThqPeI9aqi971vOXWT68TSFKNLSq1ge/EIRWp498zj8ENhgs2yL809DlalI
9/qWLhb1aolWBRBu+jKKvOw+qqpQKoFiVW6e/50YgiPD/p1vwdUXt86FkcUZSGr4A5p2zG6kqkuV
XawrSN805pRtUfIu4smrIXxfRYmL/y7gpWKsT0j85gPD7sHBN8ajWdAX8azu0PmUOPRY+6D0wdbX
WlveudXF8how+D48kTR+NMlRBOtTMkjP1z/T6sIoNDNFgag7vYq3vhcnbTUz4CquAcpJM74zaGXX
WmQb03c1fpCMeMMBV5d0Zm+xpLQYpUBi4ModquQp8qtjYv2BSvg8m8pxBhw3Zx1vlySGMZA7sTBc
o452olGnVCnqee5bKnfJkN97VVM7oZ/dxkIi7K9v55rXg9SiC0OSTtdgsZ0KBG/tFKHZ6IXdjh7I
vpO/j+EWfmwRHV+98dzKYhMrUDWikYg+fK93QWLaXvs9MQq0f7Z6uuvLoXhGsQVNh2Xoj+UOZu+w
zRmcz/Z9EX/we+BIivzOAYk5Ks0wuP+aWUT7Wu2aSpUqNB8r7QcTB8eyKU4pEZBG8/H6B1rzv5kw
kboDmtB0jd86h9a3oLgESXX7GD02eOMK73skmf1GJWX1C52ZWYR0b1TKKheqwYWtzNr3AEPvik7h
/SnoGhMMUfX1+rLW7eHyMw4OdM3i1VYOvV6KWTOgCv2jG36hxuVYwVNi/r5uZn33qLTO+Ap6bwv3
jmH7QxM69U4V2p9q0t2Eablxb0hrEQmEMpPsPNuxs8i5s6GvrHSIIHgLNC/a9WnffuE1oX5DkLD9
qQrgte1ErIz6Sy9munQY4fj8Oog1KDZDD5kGrWidzWUYM/zexNX40vp+6DvdmBqCXfDgzGDbk9Wt
uuwrwPesEPDPoYRkQp6ZphkAXoYd+MCFQOesKGV7QsjTbnsRbPgH3kKO2N4Z5oucxHZXvIhx5TAx
OlmFk2Y/ZOVupj+NinKX97/iEEXXYIT5wHeE6KeZUD5nQjScHq9/yFV/OfuxixMXT4GstrLvu7Xw
MTIecvVriJRLvUXcP/vD5Z7gKeBPmLNagqKTsYWGbxq8k6RDd5xZMrNzYSDuRX8oYT9GowzWxa1S
2GrQAjbJUCCwuQtdQjPXewF9J8pUluqoU464Un6s4o1AsrqDJpA8A21OGDgWbqqXSQ+qVjdPevQ1
qV9kv3B85VEINuBy64uxKFrwqGYsbuFVtT8ETSKmmuvJRfw39G4T2CWv6xgeM71oa0J+9Xyb/7O2
cAtlqAppGoPJlbN4Zw2d2zb9RqzfWtAiAOu5JM7sYMh6JeWdljUgWoI7Sl4bJfzVzwNNIyyRfKGL
glkl+2IS1XJ7QkouTQ+yoEJVLpj5N3gtknFfq5A1bdSBVwPXmcn5J52l8U1KVa0esugGoZYp2BdF
3n0q1WLsTo0Oe5dvKr6596tyKJymSNuNE71lfRGaUfyK8l7xRpeage0bH30vuM2MzDbV5zEQdl7f
n66HkGXZ+5+Ax5Qh4HIQnRd0CpMgtyRxYF9V/daPfs7inmTAWhHdljCa9t1T0z3MZaD/p9nFNqeQ
ThWFwkxH1kbt0YgN2Z6neo5ZoYauWJjdsdQgBSxrq7czoFu7QJ/qPziVFjke87Eg7CnLvv3UEuTL
OgSVEZD2wG7Cz4Ju2sg/bDjU2lE5t7I4jaKZSIEuB75b+X9JyO1YY2K33fP1/Vw3AgYcIDgcUsuM
NZKSOirpVLh6Lv7K/BLwl/wypcPLdTNrNwEQk3/NzO57djh6K0xGaj+em/QiRQop/Tk08l9eoJk7
OINhf+iS9wIt56zy3OQiJ9Kt2tCzEEdRBNXpaBJq/bgBJVvdPIbCEajkaQgbzttVqU3b+zHHHm6a
TDp0rTZ+6HKjZcyxHzdKFKsb+D9TS7JqyriBPGS95baW0D0JCPGgopt/KTNT3MFdYNwoITiv6x9t
dXkUCMknZ5qRZddBUH09sfSBLAHiQUFGWlaFfMGPNiLJytJA6osiUyMzKnzJFxnSTx0yo41J/yfE
boaGa9TYIRf5ScuGG4kK0/VlrdwN2KM4wXbO+peLr9a1Ux4Ufi+5KL0ojkaUfJLSNLpLAnOwCyXv
N0Lzhr1lzbqeIEeIoKTiQfotHVsHxK5rSFb3UMIx/fkP1vY65DjTFdFafeuRVZHGnIk8gLAo+qX6
dW2j+xa7mTaQC5VBvPHp5mO7SPBmRTng7P+YW4QoPcly1eoRtKf1Zzf64wD1clf/DlLpoElM7H+9
vrr5n7s0B+mzqcGgdwFpr3sdLLPeRW5tBo950T9kpbi7bmJ1RbpJpZOeHg3q+UycBarKGONGyHLG
E4yythG73Uua+imWUjsztRshL350UrIFZ1z1EJTcyVdNWmFLvAEKealowRJJ8W/WG/uIWraT19au
Am58fXmrO2jOT0RgFEyDLpbXMhYbktMyAxtO39EcDfa6mlWH60bmA7T8TBLHeaavmJODhRP6Cl1e
La+Sm1EKm73sZTSLUa+AHSzzfplJHYA9nYIbSv/jMVKk8NN182ufEBbTGYjKGZeW51tslVJTCwjW
6fvbsZq7LeqRpfU3qPtTpgL1z7c4Qta+H+N5GqMqVNIupurH3IIwuMwitzH+UibPrpV7sYv2kZBt
hK61UEmLjWF6a2Z2WT6O5bCv877w45tQzG8DLTbQYWOQZTflVOq60Bz/ooitutf3c81naGQwTMDs
G06z8JkkSOrGSrh6dCHNT0gZjqcQLcP3l0wYiJnJN7kDuAcWTmMIvSYVAeI0VCOb2y4T4lttpDsq
dVNOPzje5HZb3cszg/Oyz046pFQkCLB9uHXxHDdfTCEAVv+EDpjdDltty9UtpAnLOKSITsLyiqMS
3loN9k5l790ZkXmIGeL/g6/0PxOv6frZcsYgGiy9Z3B/9ItP6P/dTel72ZjIqAi6/67itYtyZqKa
xGwMrbp0DaP8KXrNz6zIYjvuq+frS1k9wGd25LdfRkbWZBo1z4f0QMhulTQyY6etAukxKPqu3Ofp
PGItoU58ixKyt1V1Xz3M4KGJHFRxFH3hF3U2peOQSgyQJ+WsyumLO43JFjeSWuMg8VuO11e75htA
5sHsECln/tm3q1WCtNdbP5hHzrThFIVjeoNA9RYt3WpMJupDuUAlgQvgrRXEQWvJ14z4JtbK7K61
RmSe/VFz6jh/NkKlvEllz7eFALqHqZKy0/U1rj0WNQkaC+4D2WC4ZGHeDAp11DnTN4pfBDeGVoS9
HTaD8nHUYp7jSivtc9+LTroXQshfJhIcIUm80VWcjVzcS2c/Yv7yZ/4b535ai2KknSKylZCnW8B1
6/cbVlb9R2cUYm4DoAO9CGQThG/+mDK/WzZh8rWNw/I+H6L2aWQ86EaTSQCv7+1qHDuzt/BXo/V1
OTK02B0VkWyPWVdLHH4nilKDcu2dKpPf/+rhikOP5XW4nLfP223MBVPsGpKzU9Rnn/WuctWmvM3V
LYav1XWdmVmsa/CysmvBXzA9XEP2I3uB3ZeNWxr6vqzjYzwqX65v5OoROTO48NGhFDgQw0gVISy+
QLuSIzQrfVEYZ7dVpfvIJP99PJm3xuhtGF6LAOcbuvBLj3lBT60M/4YOe/Gj1XMVOkJP3rhgV72f
3sf8noMQfflYDQXBi8qWumgH0UBe3jVCu1Pyd8IS5qoQhFr/Wlm+UzUxK8yxFS2X4dw8tSeGIOMb
E6FcplhkLTLsQQ+rcuOhurqBZ0YXxdhRDivqeaN3Mkv4Pe0uBwiRWTMV+nUP2dhCa3ExKZOhZjli
yS73YE4727f28aQae1nox41TvW4KhD3DMpSYl0msXBNLOyvyIArUh5upDOT7KizTk4Cq80Z+t3rQ
SCf/Y2r5PrWgjlTUPpVcqLCDWZTZvJETWX9o+8D6G5HpyB3Twdwooa1GSUueOb0sXqrLN4I1pVGF
3ABPuTH+ARL0FBrJvoizQ6ObG7Xg1XNNBUPUmLZWLyZTO2GaYAuljCEa96kuukGX/iWVxd+x7t83
ih4w6DR8rwJlY4XK7A0X181ZIrHwSjEv47FlJOCmpu0cMjI2mY/U7wXLrlpfKZ1AzS3fiWMxeZYM
wWj3UKz2XzxEu/RnvbQAR9Wi7/+UfCo/h4CHfXqyxHxoiIX1yDvRR/bzkMWd9ndq5FrmdKrW6DCB
p5yyvGgR01ObgL/o6VpWOFatxQ1M1El3R1mgkfaTpDX3dYRewacYhlCN+qKStHZc5eF7OZznoMBb
0wLBOhP9Lt+3pdrVk1e1UMVFk9sIo2vWYGuqurH7JELY2ti3slr9wWE9N7o4rMx9I009BZmbB8Fn
2r4OZbLPotAfrseEtdhzbmZxGzKT0EqamcbuoKufqWU+BUJ9vG5iLRacm1jchGOWaF2fGKmbVUkc
72plGh+hmQWM1U5j9if7Jp257WLfUjieNYGo7ZrZBBtVblMrcQr04a8vajXJPzOz2LdWTcj3Os+/
aYEz3yWGPH3WAq6k2Ev7A4or435EpMnuGH7eXbe8DD3MqDOairYBuCTAScvQqnWmqjZWnbqq8JSP
HxPIh/vo0bO22CVfY9h5AJgNUUKCuZAZANx/Drxn+War5Wk0BUrsGlEVWx9ko0m+8JOMyGn8Kv9N
BywAlqiKKAN7Tf4Sa6A4nCKzvHstY4TKLgodfmfTSNqN0LR0qNcfxlVNIQFk1gWniNym0ayYit7s
IH0tUKFKLf0w1PVGJryE1UEqjgwK3KwzLsGgHjNH5rMN0IRmsKbCGk9kwZKdmKV08qK0PQhm29wa
Kqk+WEL/i9Azgx0NvXQs4hmKNEbKllMvT+nrL1Ghr5qHdGei8be/xNOGwioKKbpJwmmM7TYq1acm
QGF449pe8y3qruBZoEKgTrmM+V6QSN5UMznUlrID87Jt+cCNmqT6rvRbHL9rnxGcPo2bmST+gvnf
ir0oIJka3I7PJ8BckXXeTiz8jZbt8v6c985ALxjO4lcNjYUbS03DXOasClT0mneL5EGx60aluY/T
1ng068a4Hyuh+O6j0nnwsmprGHUZKF7NA6qAoH7mK1pmCl5cwA4wDi2Se6hAp75U75VCyyF9sqTT
SIq0I+JCieBvguPWPqZxZnkRdwVTHzu1Ech/msoph/iz0FUHRYrvaca8M8TPi+QbglgwFPmSkYlO
kpmVg5G56iQwZ6v8rYfeMS/zrXf47OfLkDST0M61hpnkZnapsxNZ6gmPA59nlCgVfr6far+V7MpS
mhdouAPRRmhwkBxL9wJ1H+ldr/8faVe2XKeubb+IKvrmFVgNy70TO9l5odJtEEIgISGar7+D5Jyz
bUyZyr4veXFVtFAzNTXnaA48DzW62YMffbDIWLDEa71OZ6jUjZ/ej8vLPlr9Ng90MMiWQGx+aSu/
/m1hHjI1NYaf6VHPH7Tm+lJ4sn/Ooc57wqSVia+p3LkMNgIDkk+UikEfxcSsQ1Tuy6atGZ2yejGS
cP3U8f/0+sbavhzily7lizkPqURRI69oZkxzXR0DnxU09evcJadmJu3X92dx44M8aLsC+QCq0FvJ
9Lpxwfr0I3oxapN4GS34NCR42ZrhH+ZX+CwIW4CHCbg7moTrWvSkBwgwFFEIu5bmgLlN5vJm3OOV
bO2Jl4OskhHq2mWlRD9l1TSf+5mfARh67G3/anacM9yIrZ34vRFs4AYPPRlcXPBbWpfJuIQuf2hy
SJYFgfdlDiMzCQZvvIQT+ahbTx6pwKPPGZtw5xG2tWw4ehBjWPSn3lCqvbb24FU79RnsvstHDddb
IM2D5vH9zbFxYyw6ZfguSDm+VfnKZ8eC9ntIL6wAxQm8XXGCRod1M5tTuHNrbA0FocgQlSlwL1E0
fn2afRW4VKDmmHG9CH1+br1roHZ39uDWrOG2BU0XJF3cEOuQgQBX+ATboxuCdIRSc2nq059PmY+c
YbHeQiqzvtGFnocQ0lD1RbvucOobv3+sq+nJ8wNjRy9v47p5FSdWuQMcXocG/qcmYL3D3wgZB13L
q9JEw0CJnY/amLdXQ62OlSVLJJhUTZnTB3ANL0Xj0SOHPJixM9DmN2EVoPWLvjOQEq93QT0EzK+i
qMzKSMV12ccO/+z4Y2bQ5/eXaVnp1eWxCNdBWARi+dBhXaWaagHoh3YJs5K+Lk5uAPeYQvj2CO3Z
LvoWRr1Oq9Hcq6pvhAsAPqGyDjgxRLXXV5ZFImpAy55lyKAOgYbHNvi+aaCmNOJjg9ctsvgx1HsS
SluzCn1yYMzBWEEBZZmMlzfKAC56C9uUM8za+LUI2JhKEn7BzQzYaODtwQI3jjJYff8Mt8zCi+Hk
RJRXFe6cOXN1ZtxG+jyeQ9nsxN63HnwLBgQgZuwV9MLfvJekyHNYF6INjgqG8GPIWMDZZkBz4KaA
aoM8Euihw+q+F4DwVm6OCOnX3a1JWlIlMEvxixPzR17FPYz+VDJEnVfuBLWNVHhp0aP7GuHhCFHu
1zMxR6HRoxIdnR2HfYVk+hkLLNLJ8+8JNxMnHx7tor8DCmJn3K0VeDnuagVmAw/ygXtFxszwhGv9
GNTqFLnNzmnd/jyAHxCukR6+qezLqasLW5oZ1AnnMlFTCJJsM3QWJNVVWZO0yFV36n1n1ontKGbG
0h/yvd298bHLQwMQfegvLNqFrye5setQN4VFLg7twucZIK7YrBS5N2pv2rk/doYKVo7Ts8Vm6kAE
OAvBcDuZkxOkIKQMMDPr9y74rVCxJPj/ndslJL84RChHtVAkqtvLTHwFPhQkPD8EdRk9QEQC1uW+
EQ1jVpkTK2Otw73exlZ4XMhYuJCRYqP08Xr0si0jLkpOLr45FRevmHjKx5ye8pHbCY3ap2ps91At
W5fM4ry6ePO6qL6uMoCIAv8dBHWd6XmeniqMnkxBMe8UGbZiIbqKsJFcZOuxa19/mYrgRC1zCt1B
41oXz2YbHLoyj/NdI5iNvYJcBuEH2AS8GNbvUEg6GA7vVZ0hHUlaA16fyk/BMNjZklv7BC9tlP2h
joPhVjdmaKD+y4JwOnNRf6BW+wD565+snD5DZ/C2tVUW6T0/9K0hF6tC3GR4fr4Rj4DrOQTxnLLP
SEfmO3Po8i8gprO4DoLyKoxo9KX2G4B2otzcCflbWwTNjcUvDTWyN9tSysrLa4OaWdd34mAFwDE2
MtpjsG5+H5QToAOCW/rtRmR1LyrO3bPdeBe3fJbtgRvmccqP1PsM5f2dFdzaKItuG7Al4CC8KcvA
Z4LCaUDTixxMeYt2WJUMsAaLp5p5H9/PejbmD6ESdS2YyyxAn9Xmp4wgRYgWrejCddMcNIXTglHK
3h9l44NeBuRgtSV7htDvzKQAgLFIXBeU9LqJCzbv3D57w6ySUnuYVB3yOs9aWjR3Q2uUD0Ne2yl3
0T15/4u25g3tiIXwCAcKnOnXQQOeK3XnV2GRzT6Nzbk89xDof3+IreovrEiW5xyeD4vU5Osxoo4L
N6zRwRtA8JHnsbXzH0Xv1XXMgIWAKUJozep6BCq2PBdWYzgQGHRRi61GYxBwuRfuJ6sQXhtPeWnv
zfXGfRD86sSAJwM1pTeYrh6qKEKX1aUH6EucnNqvHowKz7TZIuGcWAJol0NEodKxMy3LzK7ydFR4
UMtD5Tl8+yzEda+l4aGXwfvxhsCVzInoNYNqpcuHjxQIPR9AcBY4x/dXY+OWAA0EspR4G0CoeP0O
manLRdjpIKOCsxN83eYHKaA/E9qDm0oFt+P3x9vaywtAD0xUNBswya8Xf9K9zC2nB83F07FqPosQ
2mTN5/cH2fqoRat6cRMAnnON3e+0Y7tV5wdAKpWxMBc9yluBCh1eczsh7Q1+B8UeOP/iKkedx3rL
BJ0KMrj5IPJzM9nt197UkY4ZWooxqPEqg+dicDbtQt4Rr6RH0ajoOujV7rtn69jCWRNy6BFW8g21
K6L9hHNmWRmLTHTe1VXjWn+9P6ebQ6A+AvsxtMRhY/J64eCap4NGc55pWPIV3LxMhrXzzt84e0AB
LtKlNoAYb7oitKhJ5c5Ytgia525fo977rcNrMdJfeff3+5+zsQ9hMgHdoGhxSXhzwULnwynKfoZq
GC48n7Un6lm3eEDvHK+NWQNwGUrMFgSKF2TQ61mbJ0uwUkHUPdLDt35gTwU4He9/ycZmfzXE8vcX
+bM5aQsvaShcaeQMz0WnHOOE4A4ZP9rBt/rQ1KXBDu+Puf1ZDkQFAZUGj2x1TQiD2dwUnchQJvdj
S3Ko4pvDzl20tUTowqFZBrwYUMur29XuStdo7b7PfE+c6j64AV3gxrTFp/e/xd7adth1aC4gKCEm
rcYZgkmYSkcobQ5+NWSdSOGGDR8QZxZXEZFpbVMLbuieX19Noo6r8u925peGSledwTcPjYSbRvCJ
jsIx0za3qH3rji1oZmYAD9+TSd3cju2J1UdIntlGGnQCCqUK8uvusYamjP2pyxmNDearOoYOE8h5
73/hxkRCgAu5M7jxAN+ta7fAsYQ0CIGAbflzXrlpY/OjNNTO6d0cBbaMCEDQ5QVc+fU+nEba+wHU
5M/wM+OHES6epwlreAlrzXe232qoRX5osQhYnLh+qSqvhqrtuhp7XkZnL6qu8rY4AiRB42qudpBh
q23+exwIvSK0gnANjOjrTwJ6oafSpHDdGWQ6kSK1A7EzxNanIKairA5+AzrOy99fnF6Qi6a+j3py
aSyrLg84wpSlbljRm3mEHM9OrNj6oJejrWKFssy5o+j4opUMNfFG6rMfjg9/tNt+TRryFzQ/8M8C
bXn9Rb2WfcD1hBTSlXdOS08WJTe9GHda9atT+2aY5VNfTFyu5dhbEqeWj598+t0DM8RwQqjOJz6d
dw7Q5rThdkfzGjhkpK6vxxqayK25GqGqzWvgq70PDd2jhmyJCCJdgSiMA+wHcs/Vni5t2Cvh8EZZ
6Oi5SyBiCWXt3GncHE4bC5+BAEAPnFLf5Q7Yjp34SYJhZLEZTt3HpRRrnWZWd/bFFEVvxkUzhqh5
WmV15eJO3XvKbc4I2MdYYbQx3ojLkk5WeTUZEDzoNfLz2sXxq4K9Lsbqavu1xnC4X8xqljfwek4W
QbrImAGTaMorWgE20BHkVbek27kCtg4h4M9Q+ATLbgHevV7fqXTzvO9wS8PHLkbKfxD+Y1WQ9M8P
BoZAfoMMH6+f1S7STqklZ3Z4rpzqFpfexTG7DyUUuN8fZvWo/z1pL4ZZHQwZRXIR0uizJaAkbUEf
piZKCgh64al6Dtz2GXzv4/tjbh3Gl5+2imLCyCFPUYNS6sn8hHZRhuLhR0/XN/CNuDOiPUrH5nr9
ztygvvIm/VDcFg13BqQ8QJs6XQObifJRNOYOnntr+0GcDdQe9MAXtabX2wKYPUc1ngv5laG2z4zU
4UVpWZ+MBioUg0H3miab47kwrVsqabixV9tQOSa+p4MMoQ7yeJJPlkPSpr13Db6zXFtbBD3V/w60
psQAXjXnfPCaDMq2aTF/mSbY0+RRbE3TGUIqZ23tvZO2NsjLEVfRLZyUNYOIW4NyFsmkLtr2VNW1
G1tthWKTL50jHcM9yZSd+fzl6fziioDcQFFAZXPOxrHwDt0IY8XScapLOM73dJj2GPibMfHFrK62
S1/0fRjwEPy9iM/QJ5mBE0lA8Gj/v5O5OuHlwKRf07HMUJpMveLKAqPfnK20bTPDf37/ZNtLcelF
XeL3Pbt4PAAcg0C/fsGoQvJ51EgZurAsUz/Pz8Zi1Vm55m3P8gRwgSsgHi4W6r7E7R88nX+ODHF0
pbwNKwfqoSoJwCiZIjs1xXAFrOkBeJaY5iiuaOfr+792a8Xx4sdOgzHFwr19fWJd+HpowyxpRqv+
kfs5oLtd0osgdSTbOUPLYVzPC17Di8MZwJJvHJHdxnQKSAMsdkWqhChq8Fl2hd3FZPSaI4H3wRPx
nOnG5xY9QXTlD+sov6O8j9EXi5+FI/X6S1k9EreVSmT+XH42Z3BABK8+cv5v1NsBQ/9noCWWvDhE
Mysilyzp3NgjVmg4OPAT1IKT9xduKz68HGUV+sSMLl4HoFrGKx1DMzydlcSL6GcZuPHMn94fbPP6
AI4KtvWoEuFR9PqTtDS9UERzkwE2FaZdr8KDyEV/GD2+91LZ/q5/hlpO14vZq3p7IsKS7rkqfPaj
HErLSImlQsDJYXOi4pFDGikGNEnuSbRuHgUkq44JcyZ85upKpk45NYM2oSQe1WbizfpuEO0Ebpn6
IktnD4u4OaUAzUIODQV+oHtff+egi85DEwHKvU7xPSpzuFrX7sVxRHH4F2uHHjOUhaDF/IbDHJZu
YAnIImTl2KYeOYC+zPSw80za+hoUgfGGgRkp3J5Xu7FUFFQgC/qCpDOe0PBJJ9pc2STfqYVubY4X
w6zxb5NPbeh7U7gPN+hZOyAZopXvZ1VepnKud07Yr2xlHbBejrba9aqnkYFRgkxXRsVj9CbbWxJF
wzdbDcSIw3n08yu7q+VD27eOH3tN07Zp2wlQUBwFo53S5HiAiAFwrLRnfsQPVREM0aEFajr63DmC
QNk8qKi+0aDNDE8iILaXOoMwFlVgmBXiv4yGPG4d6gzXgegjiDUVsPuYKJd2MjsgCiQuSiTmtQnX
4DH1yrojR3jh8FsICJpfh64073G3GnVsdaYFC0K8ePqY4DXaZSWMQ5qk6qYqMyMRglYS9kYTm4JU
NOaF15+qzii9Uz64EQf1gRgiCSqmxtjlnD0D38Z/hoPyn0A7ah2IjEG5amfvbh3JAHhKGDThLn0j
/RnaqggMaIifUbiOohQ1Dn7SiONfeFffN9ob7H+1j/8ZcBW7GxgJNAC0L5q7VN5HdUhO7VSq69nb
fSKvC+G/LqSX22sV6Xg7K2LBU+XiwXku7tXIjnNQlR9YHUVf3ToyboOADZkdwWE7tPvpUE5V9fzn
wQGS6dCag2fBUg9/HYWgNuAWSghyqQf3aVCt/WhOQQitpxzGkjuvua1sD4KxqEviaRqiwPt6rF4Y
4SR6lECj3P9OIui25ST8V4HoxSCrSTUGCkPdCghZBHGriiUQd1eDP4GeZPr1zrtxK+ihvoGu31Le
B6Lv9Qd1Zqf8PORV5kzFD3DsjjAJ+Dswx4/vr9FW0EOLC2r5i1rDm2KkRSwnLztUdd1W3IV9fhO6
U1Jzy49zJM2jOzy9P97WOkHKBlsTTBOYKa3WaS7F6HcGJKloCNt1K6LlLR1QGnl/lM3JQwPZRscp
gvbXahQQMzivA1hAUA/hPK8eKg7aYFDuQYCsrbQTSJX/DbTaERaK0dqAnnUWNbb7SfneiVroq8d5
J1F+Afy/YjEpHXJVUjL8DKyxmGOp7fFaN3L0DyWfKwHyqcOvfeoYVzBGomM8NZT6l3EyQQ9VooL+
px91n9+foXXb91eAePnLV88jE+MxwlDgssp5Ord5Fd05KGFdwGuSMP9rWepFfX62Z1onOeAscV4T
/3qwQbSCMl4D63bZ7FzAm3sDkP8FpB0Av7ba8roca+AU0DrpayOxJnkxJXl8/7O3ntrg+aDcAxCm
81bpUZBg1K5NstpUHyKIW+g6/EsZfgpgbgKGZ+HtFa23bhlgfmAegcwvfKOMaFgQiMVdCgJp78R0
vGGqPgw+5Kb/UNzl14K+HGiZ3Re5LaS486lTJcs8hCZbqCNyMduHbay/U+rdmkMwXJD1QZ4WpcDV
zhkgV5OLAA4/Oa1v6MAy5sx2bPPyMCjnRFvnC8vtvYx2cxrBigJLDd2yN/3OmUHvxcUXZg4Q1EzS
GwtNn3F+knn5LyIiJGQWmA8kclD8Xc2jMGTYOpPOINQXC++hLbBuJETj+roReyIeW+EXrVUXahOo
M6Nx/XqwIZoH1rQqPKugKP+22VDcNEUX4u1e6fPsonVcTtYfggx+7xR0pRedfKDS1/Xztgib0dM9
u7RWJE+zpfpU4go6jbkarxsN9Zz4/VO3uXgAlyzUITzR10hJYrDOA1cGNpGzkczFCebaaej8sIzz
++NshX08/f87zhomKQw8/ge7QReZQNhL8RPMm27hoLYzzFZyBRA/wPyA8iG7WU8gIXkuPIFAVUna
s3iQ4vNQNcWBQmc4MRSyEAV8QRqx0I/lWI83rQN3pfe/deMUoteLYj9kxqDuuC4E0V54Kgo6cmmh
EneQva+eoW5bxUi221RbEzkaJP88yHxPVHJjMTEw6qGotwLJuK6b89bM4VhlVtAICUimkf9Amb/m
WYUH9KHMvb2+89Z4ELAMTGxWoFLX3YBWAVTL7C48h1oY6UA0jE1qq7tqR9u4J70ndzDMO+OtZQZo
XmhLEhdsRdZf9RO9i2QVzyrV4b9wUgEraenYYzeZbwSrfKlCBh9GQFKm5cIzAoZmbSAPyHP3tAS3
dgtYYz6WDBBXoKZfxxm4fpVT3o1t5nJ2zSwHvSh7voL1wbGZmw+ypNdmJX6+v0M3JxKQBsRQ8LRh
wfh6TEco1XUTii2hcd+6czzD+iDkzWkme4JPG1mYjbLb0qnzAWRaN4bHfhjmyPVV5mn7K/HFPZrD
161sMzhZXhded5oMCsB0t5OvbARvMNiwJdGRQFBdh4FxqnkXFQxeu0AdXbtSFZcJfqBZCfP0FElO
cMcKECven9XNQS2g3eDbgsizPg6FYBarqmbKFo6hEcKoGZIbpLCuECTwsq7Jv1hFe1G7xL6B7tM6
KTO44JJOvM3I6KAfHn1ShD+IsrkG5O/Ps3YbIFsbATwAFWtd51HNCNm73kPFYM5nN7F7AlHZwum9
PK5lXfUP78/kmva93IM2vG+WIAra95ucQnjYNTCSiM6dF8kiNW0Gk8gGvg+x0/fOx7ENyyi2By8C
MRGJ3VdbjTABL2sVfpON5DsPvlX2+0uR5qV6wnK5vcjfKpUPHXXgFW2rJvXb4aCJ3MGErKLAf4bA
xQ8TOBRa1x20kdduH+RBl1Ut4Jrdl7D4PnQeqkFHZfyogj2izGqr/h4OdVNsU3DM32wduzNoR5zB
P8Nj4KD8r73zSQgee3adlv2/mT0UGaDbhUUFdfD17HVdx91IoNpkGf1T1PPMU3sMu80F+meIdXaR
TyhxCAb5I+rx0Y2JyBsrUYGAdPv7G3NzmV4MtAqchINAChG+6Dy67TjFQ0u6D1MZMXZVo6nhHOrZ
gXUqqGNQQmsA6xSH98dfhdP/rNv/5jKwX88lMXxjkNSas9KAUl8M22uWCqsk6VzXxZHZTX0ixQB8
cMPgwjLNwU4Gvuz0F6XR3+PbSC7Q3kIbe53azFXFPK+xg6wYzfpmYlZ+cmRY3hZjsNeT3PxUXBwg
miKfeVMokG1YDKoEZNzkHZhY6tSV8MoBSVj7ooph5QALqYneBEPxZ4+o39+4GDzjzoK80PpCVijL
cdbh7pA5m6+rwW5hkSLaQ01g/9DMRZP4TqETwPM7vRNmN48l6vIu2ohQuHtzbUEnc4wGI4JgmSu+
A0HWwKAuJDzJoXyB2k8bXjuU7bWUNhf1xajL6XoR3jQqybyTkGHXTfRsd+2ncMHXNcrdSd/2xln+
/mKciPISrhygjM5RN8dFLr6ZGmKddC+4rbKb/yzgP7O4/P3FODUbfW57jZONDBaibjUd87EdYNXI
r6x+j/my+VGAcEGqDwkH4EOvB1MuRJGKUeNNirchKvWH1mrT0HDT9w/+9jCwcsKJAJxv/fSt5knl
3Kv9s1fY7kFFYLRFPYT6RKPDw/tDrS/f3/MH1d3/jLUGPZSuN3ZGpGAVitb/KbRzYKd4SYHM9Nih
BmAWhma99+gEA5oh+axPlW3ZsamLveRx8zgsiisuHuI2+Jyv59aoEcZ8NEEuhiug0c+qKWkhGJw2
LOgSTzo886NhDzOwdZeg/A28FlJytMdX11WlkIJPUz1mtYjSYGIfI8SgnRleSIGrMLqgqIBihFEq
1CxXmwZF3BzcFINl+XgwB+tghB1O97PrXg8wPvAdElukgKTQ3rdt7KJX4y7X24uT4cDipwxzXWei
t+x0CoQ6GwpVGygK5Ts35d5Qq2mcbeVZYuJGNtjSS4aJuyncFJs7TnW0dyt70eaRf7FTVkd+UEWE
BaiMjJp0fIBzfXAVDt20AJA+uaC+Jrxwu4QJj5zKhtsQRpAi7Wn1FYSv6Y7JjjzWLqjfAfSCE2J4
6tCH3kASwbz+IiP+o4769nGCssmtMgzYWaNM+qg8KGd1hkK3nzYskZJFLq5knx80yqOJXeRzjB9V
J+1Ydydw/5pjP0E6KAqGKqlLu0xGd3IBAOnQMuzdvyF/EyWQMwvQrh38o9sYP/OhnC8A9Bmp1QBy
RG2lD03edp/E8tgecrO0Yu1XxbV2tZMMve0fTdG4cIru5APqcMXBb9n3Brh6jMp66JXiXMesUyR1
+0bcW5Hhfhi4a6YEnBdIHo42PDgYdC1gp+27qHGHP6ZA+wAu+iSlljUnvo+7sPfdzxDAInFfm3Oi
df8Mt2ZsphlEPJOK9hISIU5UjdCIIMRw8R8EUxE7pZ2DywlN0WmG4UXVaHlsC0FOLoxfrwuObvgU
jBJ2rBZ/ahsKQl/t8Ivt+jrLIYF/4CTSBwqweNyRUXwvbOtrJ11yjuwKBk2jER4AZapTwNCAfwxJ
eSx1aaa8BZcfttY8sbRLUfIJvKzEV/41CrT3RloO8dAAFxRzbfRxzcpnz5HmBU6O4sAMcQnmRkEi
yIoOeF1Fj72uwcWrO3c6caEfwiAnIM516MvwergIqPb9NXUwKiq5b59buNpfB0QUn3zQkBNAqGk6
QA0iFh34FBpVxiQsHPXQi7b9XLUo6sCnzwhicMfHg4SGcTwNlchazwnB7eXs4sDP50FEPr+f9Axx
KFtYNwRqvVgLf/6RW8Q7+aXn3hdFKf+CYqefRIO8MdkcXNQ4TXEbBOOhLrUXV174va4h71c7NYyg
a/NzhcgUC8n6u9yd+2Ruo7s2ZPJmrvg3lYtGJtOk5oul3Blxq7iLAmwBqJtANXa2ni0oKV+gIBhd
s7b/hn6yc8yZkEFMZzEkSsNEhfi6uO4K9dnU8IHr8DCJmc9FMmrTuypy65sijY/1lm3SeuX0FOLf
zB2jj0M+qCPw3+SrBfVhqI6O+pb7UieDblyoIU7iXHle9bUExAu1hjZIRU7MhMLzyIkZGdgFpg00
8Wq8GF2/VJAuHlSCTU2gs9Capxnq5F9mqBpeu0Vgp3PRfpOB9bHz+/KokYgJfGarYjYLtmwJBSSK
U0GspnMu5UJSmDWuwKqY2cFyNVxWDIOPtwqgujiI5GNYWxpLP6qTbyrYSTHbORQQGk1k6I0puhCf
uKzCeAzYT9YZHo6p9s07xMziWlYF47E7ltN9Hk7eTzDNzHgYB/19NuWzqBVN+2H6Wwat8bPveZdW
BhpE6KyXqQ1L+ZRyVRxH06lSiEcGR0VKFZfAEZ8aq/Zu834Yn/N2qFMSGhTRyzLg4gVifUkTM8jz
B1Y45rmfCCQ+pJ2jQ1z5jCVNT/2YjbP5aQ5MBkNXBnNjuIun0vW6G8ht9ffgv+eA5/vNFWC+MIbs
hU6NxmpQh7Hbu4pKgPcdiCh7filOcNqbjxxVqFhUrV3EsiDBFXTJBEvobLR/Ybf/nBGrVOwHo0hJ
5ZCkRd6a6NavUtIzaSSdnsXBrYDkHWZTpOhcDkmga8RqPHQfC2t0rnymyAmSw32s86g/UjtgR0fX
1rXgpjxL9B0SMhv+vTfT6U5CseWTrXovdZE5PrRtrj/2fW5dhKPLxPBd41hT9BCVD+ocShVF3Epz
Pgin0Y+QiZNpGcz0KGU4Xoa8n7Fmc/FQgh12yG1SPlS97nHD2+zSI+0+F9Ru027ZWAzlpdOo2HBu
vAoJQVQ2MBkssX4TCJ49cWXmcIVMyPBIghhMUwseCYDBF27GCl/ezVKrryL3u4svqZ+YVuteM9eZ
Hs2WuOkE8kxCtbAS2/ZGwLkMQC/bWaS5sgP0Dyvr00KCvPc8ZiY9HvSf0JHhiSF8meQTkdcdNPXP
5uBaV7loh+99ZFbHCOWErOS1+BBqbd451MR+YA1qNIqR8VZ44PsYljkcSDDre4XLFEU4auJ6rlni
Fu6E0AmDUmuG3q4ziS807G5LOVO44oCjlVs2Q9s2R1zpZRNTHoaPGvW3xOS8OEFIdzyXysJS9j05
NOgnx9oL+RWvgaYseBMe/BHTPDE5JJFX/N02fXcIXZSVAmG1nx3qFnAG1FVMQZRIi1qHj0IV1k3j
GPahI7hOyq7h144K82PjdV7mENN/GlE5yTQaEbELEPm5xp15ACv170pb/k2TY4OaVIUJzKy8wzy2
HyKUDtI2ohVOuUVSWbfVI/AM3cnrhHXrq76K+ezm1x1efrGq4aUqWsPOeMj8rECqfhh951YPkj1q
x7DisCrCvyJaIJXxSH6oaVsmtUWjQ1iR/ixcxDXgj7yDNQGJKF0AZhirjWv0iI0rr7Yw4myIgzdV
P6CqoJFJSACdGLgS00yttKMTYhNQKsdeV+wTKB3zccBpgfeSnR8AFvRTF/zepHY79++w7OURYH6s
aWT4PwEVg8BH27QHWcrpYOkpOoVgREJW1oK8lzZgO9SM9b1o6qcIerXQMQv6S9kxcUXIYB+Q61c0
aQzDTwbTYYdRK4HWSQORlHloruHfUpx11JuHeRp/YLLaI8s99yDGWTyOoHQkVEbOJ9lzA9YdxFCP
HVNgmpZWmZTWoA+F4VkfHeyNE5ddmUaWahNLtlYyGbPzgMHqIye46huwyWM8dswvCtWHQ2izBm2/
SqQ+9BIhR1WONAZWazxBmr049NzERdEj2cjLJj9adt9eaFB8kEbTfWhDhahEm8VDxGfHoSGoB0O1
GKpW9WTeC6984pYy0rF2nWcgosKTNOyvRc6+FApk2HZmECyshvmq10OHJ583J3gLwWq9YE8GQTxW
YV3elwzGlDBc8q7gdFGmChyzlHhuA6iZ06WCivAmaMj0ndjdF+CNTART1/7o2D0u6C7nsGUCLE3X
RnNGp+cHB9Xw5JO6uQ18HJx2dMusUCO9BThruouMsjzigjAO0ME00xCtksSXdZg6ZQd7wdIMr1wj
kH+9/27azPIhVAmNCbj3QGvv9fMFNkFwY1JedA7MMinGm969l+GTPezUYrdegKC7LnVY0ObedNGF
APR65lDgdIbxOA/zx7pmH97/ko3XEUzfFj4tTNPwbll9iUYvqRxsCJugMRg3ParY5QMAWMf3R9ma
Lzxh0Q513EVPdPUGKzyw1O02Ytk0f3HcLnWCK5V3cZ2f/1/jrAsGhVNWaCHPkGkJPHgHRJWRQqwZ
OE1L1P2DKe1mZyNsFAbQ0wkA7sEyASG4mj6OYAGggS7gqIEAuDi645GA29Fpfgrv9Mcf92qs1Zu5
ryHDhc6DAcsH/2B2SJzy8ktg4wUX2d/+eCiI/QZYK3gfgDSzqi5LA7pmleFCXz+nQFLgagHYC28/
RZ7/xUABmmOgU4J/up6/VkWTaQpY9gEsEo8ldFrwxMPb6jT43U7hanMPgkCO7QfE11tqUF1ZRVRJ
Nwt9ONPCmg26n2OZcE3OxS7QZvPkov8GNiVkb6K1mBqyV4H3KOhprY8NUYU3ZbFH6N7qAIByDzIB
/oEK2KomNTOYh/VDrc+eSRQ9DdIgVTpL/J44qnxOYgKnQn604S9J8IACxevw/tpthQ6grdG8XcAp
b/j49eADPswJvcxqCPFkNUTxwW6grhID0sb/VKJz0V1fkChoaULv+o3wjcsqBjhgj9hvdRNA+A7O
W8S+hs4sdwpGWxtlGQXUQhfGX2vwQmTkGvkvgggJg4/CaR8N1P2BIULuau90pKzlIK3qb97LsZZ9
9KIOVvUOzwGvbTMe4NVP6BQlfg1t/8rojcPczd3NEIBzAAaHFxPf9G96o6hi0TvOzlWzuZj/R9qZ
LceNK2H6iRjBfbkla2NJtizb8tI3DLftBvd9f/r5aM9MSxSjGO5zzqW6GwUQSCQy/wVhBXqcAGTB
vr38IZjqJZMiZZGfS7OHpfSlHrS3pXB2+Hlbmxbs3v8bZt0fayE0QHGcpEvQGQ/hnNwBdftaW0jj
JeHFyItHyXJ2zv3WzOAdmGg2Lgpe63OSyHIrFZSCsEmfPRhlx1Eu3ihD5N8+DRs3ARgbgLjIwfyS
3325gLHUoN/cWHT2c2t4n4WNiiKu1hxhWSneCBv4bAWK9B/aNGxQQC+QtjE0W8Vpe0TpzBGF8INZ
RUgQowuNllxpyPdOOtbuWMx7pnubO/b5kKvGX2iqVJ2yqAY3cV/LlS/qzksrDDbqOzvQDsj6u6GV
eRKsbgoVO4u8dTSfD669XOQJ3IYdoY3gC6tsD93U/kBXXxwqJ5yp8enaToTbiuIoCWBcu3zSV2DT
UBuMaQyT3E8acXQk8ZnEcqfHtz2j/z/E2mOGYkQNW5rCfqIOtPiU+3a5AadY9lDQfrq9RZczvA42
z6bjrHcLqn12nluKb0T3VuCj5OQV+IBJbefV6SdZSaHjRztJy9bpWySSFvgEKeQ6mEbFUPVqRs9d
N6Y79HhkTyhJemiL0NjZG3sjrUJpNgYyYgm4sIzk5GN/Dh3J1UBK317DrS0BTokp0QleWlMvd6CG
V0WmJsHsc596aTAc8ZI93R5icyLPhli2zLM7wYIF1uTA9vxJwf3d1RoMFdDWEcE5HcP+T7Volnv1
+YRWGexg5/TNeTn6yFrQ2Y7OSRT2bhoP90M1f709s60Y+XysVQZbWDQdJh33GtJpw1WkKTqUcRGe
hmgI3mhpal+EPI5/vi8gnWF/R5bCM2oNhupqusqOWVu+HXTml9xMUnARk8XjH+jrt9sT3Ph0AIXI
+ogYFpp5q8XUMTKpwxhpKfxAPJho5GCGq0X/3B5lYxkXNS6gVrpBd3ANt+r1wcxKqx59Nah9xzJd
EEHuZHf3lfxZqfd6Whs7niyIk2sBvGLjr6LGaGQRPS0RXx01HeyTqsx1cZ+QaO4JmG6EQij7MGNR
iKGxvMYcCDVOtdgAL2oUj6GDZq5xPw7mIdpVv9wbaBUpFBMpbxk07CWH2JRNV6d3PG1+6Pqft7/T
1m54PqHl788OcgFpvRWLjrNeUQPVoyz9UBTwcKNc3/tIa5LJ0irH7xZVLIzc4S6sRVFlvQy1tkkN
P0iD6VRXbfe2Rq38MqVOBrJSUei3qLXyiBynonhRVKXnpo4TJOHhpT9WCeHOs6NcPabwop/yrpAa
NzW0/lGb0h7ClFq/mUJzD9q+tUI0t1GzJuW0X71hhgb82mxos59kzjntlVOht56d/gdbSiTQWBvm
Bh56fQnpbKFsaoroOjl5JlybPo5zwIsqmHfysa2dxX9+uc7RC3klh2YFBhTUKcyuJg582P9YsOZ1
jMjK2SBTGqPmdHuHbY2HZDx4dv7Pk3YVbxC0yJU2gUppiim+mxZfCbuy6Zt09c9RK/+6Pdpa8ObX
Jns+3Cp+6/I0RVmbhVfc95TxnFAR/ZalcfZQ9qYIXbW1C+Vtajj9j0ae6q+RMVfvutmI72K5yPk7
DaXCC8rOjg9VwzYLxyj/jlyxae7c0psR8tlpWNbt2cmzJbkbgKBjQs3iQ2VwhfwxnfKL7vgGbafb
y7L1EZ4fvdVHULOoyFF9dC5V3NxRS706s3PB/vcwiv9wWb845asPkEr0XZMJuT0DZIYzf27Hv5Ue
k8B+55m2dS6p+SN5Y1BdpTTzcv20Tu37QUz6RUqlS6vB7nW6s2PXfwaO/rWfng+z+kxG0M9KKSm1
r1BZn0C1ap8TJTtI2ZWH3OH2V9q6xihpLZ7PhEdUF19OSQ8QBsaWJvbFZB/MobtDOWVn1ZStZQOA
heQGAFOkHVdjmBE5sCwPONJ00UkDPxvn88lM7pKMtlEynYqwOYYg3WPUfTSsNzL5ULVXOfvi2Ht5
6tamRPdl8SlY3ALXhTVh91kf2qN9gU/omvNjDQNcMT4CrN7Z/VvruthDLZrLOHGuL55QT8OGaGBf
ysj4jPiVV6T1TpVkc1kJ29QigQi/UhWEDt33kpRGaN+Mlyk3XWloz03R7ATvzWHwFIY8poHWX/Os
arWyrLjqoY+lEzS1jKJZe5gTdWcjbg7zf1kIGHit3+xijgIsbWwWzDbvism5l8boFBfT+fZ+39wA
z4ZRX+53OzairlJS4Wtx/UlJh0M7oXFvR/J5CJE8vj3YRlmHEgRUJw0LNpryy5yfxVtlwh0uM3CH
E2jQAyjpr/i/LL7EwT9QVOmQxGerV5WdUbdWkqLxooVNX+GVEG5ZaZIhNVFHw3d+7MPqXdtrx2Ha
k6bdHEbFYI/SDi/ZdTCcq8Sce6NJWEn5MoyI9uQ2N+xe2XFvmFUwLINOzCkb4zLEtVvUnSurlUdD
478s2rPZrG6ryc7UxrIrQjty0aF4MmlH5vXT7f2wORdSUpj94OypnbzcD6OiJsbUxp0vg+gFIw2t
+qD35vDYKM2eCvPWXY/LBtwTaATOq1I7EibYKZe8HZ3e+KiW9kNSCk8m1Wqk+UQ3YCdKbMU7EL2A
onkKcXmt1m8wlUkr0OK+pEVxMg3pQqa882LdOk3EBfhssOBhKq2qXL2WG0gfIzpRcw2/a6n46u6Q
4ShyQUKxfIMg82nooQ0CjEjT059/OdSlWUxEYZZM9uWXQ8FQGhA1wbxNBt5qhUfkXD9oo7YTnbY+
2rNh1nVgxw5BMmnIMyZwzdIgOWpVc47z0J+H9L2UdzsruvzqVeWLLUIDlW7qIs+/mhUKCmRpqdpf
xrJwYSuB9YoPUqJ4IOHOAa4fmOp4xqB8ur2YaxLo74T533HX/UiQALYdqGQ2ZpCFXyc7Dt9gWVV6
6dTwvg3G+E026qVbmjbqyaBLHoCFKX/f/hEbZ5E8jsCsLSDiV/ThymkKDRnjxM8V61zIsdep6cmu
6uPtYTbOBf1wXEGoMsMaWl8BeGVrrYR5ux/AqZooR7TKt3YQ7R6cd32voVEKmRVgJNyv5Wuuzh+i
RXbSCcSt2P2ulFduN71z6k/UdnYCpbo1ErtlGWpLmazWMoh6UdVfii54byk4pyf9IQnzE/4xrjkA
uJr7o21Fd02le3P0FS69VPwY5OhcgQXJ4+/DmLs1OBs1ko4iB2gRjOBY2yc4a3fT/Fk06UkO92Qt
1t9h0XCFAICJwi+lrHV8StvBDJxWgjCKrHk5ztgE9ztVrlc9gF9jUNOFb0uZ6xUy3bFnFDmtyiG8
a5T7Ux3EEe+t+7nogcxVALRUBfZTiP7DFdRpfQQMGn+u6zHeCcbrMPLrh9ABXdqQ7Lz1ZpC0Aqmc
tocFpUmenimnuPo7zPgaA9JMyU6pfn2Qfg22kB5418t4Cq0KYfMATlkU/eDnVn3fhMWVzOpQTe1O
frj1AREaQgHplxjEmuGYz21n6WkbY1yu0aiqDfmxU/a01NdXzDIXFfIG/B66hjSpX4b51oxzakCd
dQnN99wFbhF1+CL/PdQPeIQeYzCEt6PD1oeCZgBAguO7xOGX4w1SVYBxqme/S2imAvQKgitnb0AK
KgnNEYm6SvqCnNxwvj3uxhl2mN3SN0bi5RV3q5xmYQYFtrIGRG2ezsmpr63kkkx55RXluKcdvzUc
vXjcKlldjsZqi0xpNfYRQOOLWn8S2U+l/DKnwk2qP32qLJ+PZgoGMNzS6A+vPl8VimKuK518O57c
SvppDO8Tu9s5XFuToWqO1RKBlpfzch6eJfWtmUlYvczJVdU65R10sNJrJCDbcTsFf8Of6nZukK3z
xRuCAhMeSwtV++V4khWVutTPqu+E0/2MAl7UyZeo/9OO1LJ2/I98ANXJpWX7cpgAbFwUGlLkBw3c
MmnwymQ+4h5ye+P9Uip9nnJQB5DxgEPVijIKNe3VjleTrOktUHM+TMXI00vICWFxkOP4e15mHwHa
gwJEia0sO5hU1b2QrEfh7B3z15+QH2GiH4AWAzFyvR/7ZJDQaNVi346DxEV62kDSzRHi2KTDDqdu
eyibFjtiya8NPHje5bo9mJGPmpw7WO/Sikqu+BTOeyqer7cJc1rISuQByO6u2wRS1EZmmQ+VXzft
FyALT9VQfInCvWbp6zC8qIYDh0CPBMmc9RGbtJFqQDugyQNfA551rx/0QN+T+LO3lm3pTi03islm
XG+TKXEmqRbZtUmFoCclFxLI8KDXP8V5jf+AXMv96Mv6XOEc1086161RA9WT69nIXQgSA7rGIn2n
GMb4JpaSAgNMYbRePurJg4Hq51UK88R2UWuaBbLkDR1Ro5mlyU1aFcvwSMnlL7ZTlx8CGB9/j3at
pSdJyvoHvbZ6cPj4P0Uub0X1kAxBfsqGAQR4CAZA80AUl+NBT6ZUcXk9j98Nu5G/pJnUGu7gyBJs
2RDtKi9EgeOr1BviR2WgRuDN9K2Qy5BL/UcUGwAGGqVUS9chTktvE8nMbCDmgRnB9UG0HMPxTo8h
Etczz+6aRqibdnP6aHT0O9wWPc3WleUQ5aRaG+LwFI9hNB14P80KUNdheJAaJR6BzdqL9nkd6J1b
N4mVekjPwt817AAMLMgbez7B8lWBT6iZej8NIWpPeldS023oGlyrIS5St9Nbkr2iJwLzu/Sx9XqZ
LPfSSGOs+MrgSH+DO43Gg5XqRumVTWX9NEqlizytA+D6x7cqqA+qbgbddRms8ypCV5k2aLmV2Zfc
VH/2hQr4ez7iV/E+RdtGH4LH2zFt4+QtzwgyB9qz9qsjYcahkUc2dMxCm/Nj2vXBHbgh5RDkQKlv
D7VxLDSuHc44FUyeo6uZyVXoRIoQlC8bG3B39FapbGgkvLjjfud9tDUUVQMI1upCtVwHargRtjlK
o+nblgKUJBa8lAppPmQ8yjwkQ4bT7altrKKs2Egd4zFD6WrdvU27MYoyNqovsslNpfqgw9c15b06
z8a0ZEyI8b9ZcslXteikH/JGLmF2To2MhvOIOqCFpJ6uFsO52JXl0F8nlApWVIulPa4qlMlWt+rs
aOM4jQI3ZqMIhasaQfyef1p5Gwu1xAMhmaT7Viq1r6oW2481qOYL8aRLuQRDvXft3oRJIre6OsM5
6GF9D1PfogWKDdz3sum1ylWsQR5gOWol1VKtfGP0sZwfejWsvrY65jbQGRJYZdqQjXdtVxsaLADA
wPdWWsYDghI64RUqed/T/Y9gi5Vz6XyrE0VyXDtPl1eZ2d9RgyOoxLgCfRFlWeJghkb9h84urXsz
dPIrb5tZOmu8GHuYBpYdQ3pskUwVDVRKdxYW76F4rOc9N9ONr4m9wKKRAQkZS4nV8jp1NMlTQ8tf
qrXAz1oWlu5ue1JCER4GKd4z1964/RYLysVGhV7Gq0QWKJ08FKU5+Sql9iBPTkkszrfPwdYQdJZo
zPIoMPQ1xtjOktmBk6T6km4d5CSHB7oHrnpVfyEJ05+Pob7M9aqF31Hj9eWjEqudiwq2Y2mEP9mc
I1ftVN2jnJi+GZysfZu1uvIXj4hkr2C4fJpVIkh7fXmEEDhpC6/eBK0xoVcDZdMvyzE6IzmJfK2j
F8e5DMyrXvQdFSlo4Du9qI3zuAhJI6ZgAFR6BayeoYLUBrJxqHM/tc65mOGihtjOFh5mmE27gx7d
+JaLhit9LwxkuCBW2zOK4JFkmh36pTze8570sjnb2S4bJ+DFEMuEn71GwnGqqjhXQYrnjUvj2LWa
fxLlu006cHtfbq0c5TKiM8nl64ZWo/HI6e2w93M8kbo0LNxRw4S17qy/9KR5oOwBaGRsxp0bb2Ob
gBNnRChUtCjX3SdJ7Wxidtv7MU501vAua0ovsSbX0a5V1h5vz3HjDqJEhEYiBjkk6+vrdQiTcW7y
GnnGLjnmUvS+lmzH6xc+4e2BNjYGe4JnFq8Posk6vW3qQo56oRoXMcj3xmi91aU9kObGwrFgJOrg
u3jirMEdTQ+fDiNvAKkljHZz8HCmwNX5bDWf6iTd2Rxb8yFRJ6pgOwb4arXRRaQLoeYO2HDdeTCb
4qHEDvP2km19GxIf7mzqCEv58eVGn822aLvKmHyny4RXCUUcB8fAviFzsp2vszUUbYzluuYx9Up8
KdLlyLQz+gpO1MPOhuCBo091sOTm6fac1vX3X3EYMMGCqeduXOc8kZ5SAOSSvkzFqPnyAIQBTlwL
FuPUJdkwwepMa8fl6/bAjuArxnhpzYN9uP0zth7lOjuErIju/GKZ+nJt8ygF0Zs2ph9p4xAcmzm3
9GOui/JcgLj3hAgm/RpkjtIf68QeL2YiTwiLZ+MIRTZpMavqUI3Y62O+wg0sy2MAGXDIQAH2rVPQ
pqtzylIwKRyzERdpyD8FtvVtGo3xEjgVReYcPHDd5SWPO+2pGaT+vk7T4TSiXubKFbCsTM1+SrP6
pz3J9Q9bjsOzoCtNg0w6V9gXefwm837M62/S9OX2R9nYhC8mv/z92RgihRAtwSj3o7x5M6kjnLoK
eQNt59tv3B8vhln+/myYOomaaVRFdJWHOXhI0gQqrzPrGhChLDnUipXtoBa2BkSJlt40dG3sU1d7
DU/HUhLahKNpI/8MswrpVONo5HHvqqLaecNsrSGlJmI5AZ2y1ipmUC8w03kydd902lmc9Ijy0lUp
hzHywty00j+/7inTUUdbouBrm8cWtT9D7u3BtyTkRJzklPZ/6MzDEwJ2ORkMDV3T4GGxKgaGeqeF
EpoZV6QcjK+aFs4PrepUO+F8a92ejbLW8UTMWtRyDX2vxPzcg5Ra38FoMu41NR13wvrWdrBUnVoP
+Q9KuatP5ETqoAKpAgwKuP/OMQvrrd1a33otpnpQaqF/+1RtRVwLSoiCIpT9WsYvqESFSGGYXlsD
lDqQBeOkCcwJ6965a2YLPwZdDsInu1aae8OQ5j80/fj9/Sx6/xoPeOa9OtWGZlSqFtq2P2Il9AnW
onrsYeDdD4H++fZMN65ksqV/R1odbGypE9GlZudLWf42LzI6GPlOMr03xOrbWcpioDGAHYuk5qAC
/qc4+B9mYfPkWkgFixziar+PdpckuhQVvu2Eb4RhHyXSzNsLtbUluOUX6UxM8171YFC6gLyEQsY1
k83Im6x2Os9z/q5tu+mbFmnfrFKWT6NmoO1gztHOEm5t/8UOcPF3X4o6q/npYlQbdD8QUsjUroWx
g+wA0kP5bJ8dlOyuwjCT8s8nTBeN17LKCwgVPe1lyFdoeqfoFCk+1QVQnybioX5mx/MxCq3mIIJO
96LM7s+VI3OXwlD/8zljrGOD8eJNRPV0Nb5AKSYcTSSgjaR4j5zSt0QEd6HpPNY2FOHbH3cjkhlc
NeCoqfSykVbnrSReR+qYFX7uVM4JWf7BpWZMgY6i/Pn2UBunAVoryuD6Yk77CnbVUiMFudFMF6Pv
+jMA8y914oSn24MsR2r1aibwUycDQ0GEXr+aqY2Z2Swjeo4GVoQY0xjRNEFbRju3FS41npHxr3qD
nc17/aGNY/JiZPXlrhnTDE0GPY+ufd/kR2wS1XOdVvqdtjgXFlWMUafcapobRmnioTyb7OzadZL6
S3IWVXlmzRLDzV9FGz3WMhxfVWRtm65z9fofvZtOsJs+jrmC1KzyPQ+Mt5pZPPWG/sEKpu/0iXdW
f7Wbfv8EHHRpfnD78hR5uQb4saVDEkHFsNhHKrY7M22DWQp3Nu3qqf17mOWJYzNX1JlXw6RBuXx7
JJFxWRaUthACKaewAa8aGl4/Ns1DO+WzO5rxuNeek1/ur19DczWBTZN5POIU+XKG+BcatCbk9Kpl
loK9FvwD6H6R5SJa013imd+B9F1MjwVPQANFnMDRBg+hmnSP9rK11ppuEad4wyJhvvolMY9N5JLw
4ZL1/GC0dw6okZZWx+3ztMZs/J7ws2FW12TSm32gW3N2jaAcLykoIrt2CNKQfqynD/nfVIvQewFo
4U7FVFluXQmw89gPv7/9SzbnS1cUgQGO6KuboKvNXIt0fCVj3caZN/EDGQZT9odlgd/zJXME/sxr
D87/yw9cA+SVkYsi34JW9B5NoaZz57LX3ul5Nc1ujXbr+wJllb3y0So6/h53kRegucxyr6FmPMsc
JZEQjM5o+kyIp4/xHoJ4FRt/D4H4CskkFigIfr6cmiicrunH1ryYjQZs/p2lPpTo6kXR0Ql+3v5Y
q2v71VDLCX72apJMihBz25q+1OTv9AS8hq6jIKYPtnYaTaXaiX1bw5H8WCT9Cu2Wdb867GINzSea
roHxBW1bLy0CP84u6Z8Kaf+aF2hRE/0Wc6lMrZawo9caow6C+2ZqZ56a6Plxoua3M52tD4VHPf99
GsjKq0dMYYZgqOxe94X91lbqk4yuWOm8qwk2cfXt9pfaGWv9lOlCwDMZamnXXJ/wcs+i9ijY414/
FJbXJ+Xoai3KgLcH3TrLzyZorAJ4NQdIrOWp6ndTcOhi+QAFwrPs5nx7mM0r8fk46sttmMh6pQqj
QvYpjvX8HY4IaugWxaJ1UbcVmMY0lbt/uq553ydmpR+VKGnb45xI/We0G8vmXq8RFNmZ/NZJJ1zT
CqV7T21ztYdGEZVhPMbp1dGiPqTxlEgJgl+q0RxvT39voNUhbOsqVyqznPzY6VHkzP3OSP/LEGSO
C8tiA71ROEUNMFxVfcuYr4Cz6NGHOwCRrb2yECsQ8eAZwHX38huKwbKjpIGfbY7ADuZHMy7cwfx5
e6nWHZ9fBxvtjiV8LJysdSUE2HZIhlwk1yAdk3M7tI0Xz2ClbTo9nkg6w48SiT2K5yw2yoWFeFeU
PO78iCWxf5a8vvoRqw8WD1MWqrERXqvUSD93RTt/yYNeQfXNzJO7IWvb5JIPYn7A9mP6y4l75y9s
TcKntoucn5lq/GxFkv6Hs0pnZjFlASuw1GFfrn9MJTPoRwy/sUlwFxm0mCoi1d7bc9/4yhrLvqCr
AK+Dg3s5SqdoTa2V6ugngXEqJeOxCZ1TjnfgHw/DTkIVnfcyi7R+Tob8KSmUUbrYdfgOJpcvhdkX
o6o+3B5mK0F9Nswapp6j4CbMuHF8nkPjUU+D6lsXKgFml+ZTkab1vYnU3ZumKHX/fxt4FVjbVNW7
ZMZ8Me5Qi5TrvzqCmBwNh7zrP4SV+jXO2/+Q8z+f6yrGThFg2lIuxVXp4/ptNQJWrmxTXELIGztD
bd1VXLwLZZXb8VXLJhCo3EUjfvdVS/d1Mi+62b/Lm/mHkZtPFLN2Is9WVgGnC5dEYg+J2SryKIog
X9IxRW2bptbdwJHFU6ZjhxJLwnhXUifbw6jtjbgKAGEbRKWsljLE6fEwjzathgTFAWPUlPtiUnaC
3tZoNA5B+C3FHWVdaUaYMRdt0qWXBlG1bxXiy1+NoIrVe55XEq0qtEL3gsnGlfT8mK9lS3hWhbqW
zpHvDJ3jGn0Ps73bKZ9shhKbLG2hXiHbuPpssS16UUlZ5Us24HvTmL9Ihf0xHecdXPfGXNTny7fa
+FaNa6GFMOJ1RAb6Ix1sBQWrBt2DnXxhaz4Iqi0VesDBr5quDVBGVCq7yo/F+1yp3azTDkaxN8rG
2aKh++8oy2Z5lrGPNflebM/gfrTOB4odHdoaaIozJk+KBPEvmMPaux2s9oZcfSjCYlyUaShdGifC
+0ZW/9JT+03f9BfRjyc7yHaC4+ZCUutyFtbf6/aDbVZdIyS0qOU08uxuOChjdS7Lp9uz2tgWFAgA
8VBUIy6uixO2ncu5lVaV32CiAMW6+oz66s79sjkG8ODFmlolsK1WjvdpIwMAtS9BblVvVVFPJ/Rb
y53vszfKKhohHBhUVTU2Pjp31rmGQYtLNvio/7Bez/IL7eXGK8o5HOA2jQCe+/vOMT1R6Mf/bYhl
os/29txTh6/QsbzUnYiOasnm5nX3h0YaS/aGh9W/cWe1XNKkF0o3km4rgZyfejH8wCZZvTR9vceZ
2trIKumYBqJy0flcJUs5KP5Jj3rrUmQATKbkENs2AtX9fwg8NCF/4T3AkK3r0EjVDJ2sFj2qmPge
lylMpAaKZDPv3LNbceCXRgzVvKXxtJpO3HfEvjnHE6ip3CEyXSf9OOKKjs7kwdprG28VtMAb0TL5
Pdr6wasGhUUYWCBxKN/ExWOuPTj2Dzv9hqPcgWa76/SqZxTnIc92dvrmZ3s28io5M8wSF1WnCa+T
XNonXUjyG1vK0bSQpD2fjK33jMaDDBweaDzY+asIAfEYH3cyFj+vMUL2FKeaIy9VowYUpJWTWNhD
F/sz7Jp/TJSjWm/SrayCUkBbZy+MbM4boJ5OuRT1ofULLinN3tTLWvelwlJRN1CGNDPd0ZgdB7aV
6fwTzqGsHIZOl4pDF2pdcVTztv3eNEbUkrkW/eTmWpBPQK/TtDgg1pp9503aJMd4Bpvn9XaO2fzo
lGhtS2JSvpV1bRaHOK7qH73jlA7VcK0On8yAaFnHob4IIYuwc/MwRBPfyC3EAURfyAKI5qAjbl2N
/8hhHp1SUWAqEY16x7We5XqbPXRJ4JRnQxalicp9pKKC3SCDczDtAKF6eKjmlzHvrQ99ZRbxXdBW
84y/qz2HO2nOcipWj0WYmWxjtFYXMtYqbqbZpLei4ymTWXNwEGMqu6pdnFDPrrw4C99IU/YQDrKP
X8rpdjjd+p4adH2H00pyvO6PFZii2EqU4k2IE4vXZZI4dJ3m4PuStNKn22NtvKTATYGfxDKFEsC6
v0nlq41rZxTXBm3Q94mitaprZaVxnvup8doOsbZotOWrVmT9TrqwOTTu6Bo1durOa5R8CXOJnu2Q
0k+5j+cPuaEc7cRyY/kci8rNEYC6PdXNZV0IKpBhaf6tnxtd6BRyleTAyLVw8hYvabTuI8vDuXAP
JbE9tX+HWl1VSay1cgPGnBhoi3+0sbM/Ss6kP1XdEI1u7mhdc1HywXxSiM17b4CteZKX8zFNvNrp
6768jbuss4RdouWplNlFK8M7o0q+dZF6vr2cW3Okumaj+gpK7RXhNzNSSvwjEql6D+pz1suFv2Fd
htzAJWU6UfV8H8x7NPjlt68PJcULDYG/heq/vjLDwY7tsqB70IeQW+ImMO6UsAyebk9tawXJYul+
weCAN7UK7qLI9ERGlv5S2/m9VldeY4xvQ3mPTLE5mWfDrHZJOBpR2ISR5psl9HenUVR64ePxf5vL
+vLHnGei2T5cJOo1jptMnfph1szuI94f/9weamc+6tLbe5YG1iMOuOkwaL7WTveLtIRUKjuhUd3a
dc8+zfpNDTJImvpMTvw45UJ0i0yVeEQpvdadrGJSv06xKhykJgu19UKzVvKTDWbJcZUiG9/VKhaM
LihzbICqqc/jD5qeVrln51YRHorCrP2eLBzR5mpsR7cnH50f0sawrgYuxgHqlWXZefD1B8dTlB66
uVZIyaNqjfYPLdR0CWEhpCAOt5d1K32zKZsucvAQF9fZaJl1sxPHdneJiqSBMFZ/J9eQEGfUoXwG
56QrPtwecLX9F4zQAu6i+wqYgKLw6uYTrSqmEH+Y66z11n2OBmF8nHDMad0JIOaX24OtNs3vwRaO
lIr8A82Y5cc83zSAA7tIVLEfW8oPNC5tF7G2nTHMl1Hj9xjLEOAvaFes4aVFMsqDhTm0DzjuYEkH
HbuESo2PVfzx9mRWn+rXQBhCL2I73DKvmFitPWXGFPb5lYy+ukiUhMDzOPapzHH1QttQ9/pO7XbO
xCpR+T0osna/KAWo+K9WkN1BIWHSIEr17USTQJ3fCbTnjkqIQQPUz28GyhL32DC0ntRPe6XYrbVl
W8LHpMwFs2EVXzqhDAiZV+mVFDD8FAfO8CXXcFySzRQocS/0vWx341su+EZYDUho6evNWXPsoOFH
UKyT7GwL5600/6nQK/sf9IHqLCL7CNGsYww1jGac4iJbtHEPUXrQS9pZ9rDz+tvY+Nhd/7IuBF/8
2ik1E2HWtODJg2qoH/vBmd+Kbjb/7O23bA5GAU+BSDuaY+tcslSyeiytzPFjVf4oZVMN0cbwnAgJ
vjI+BKa5E6xW8fn3eAwKjlsHxrE+am3BnarnmXSxLOneyvCYDehCjvGFd8dhnsUhjfbQ4xs7EIkh
2On0/HBlXDenQYyUQTgB1OjbL2OA75Pe0MD6ke9iXzfiIgPhukC+DGlivdXLosLBr9HtC0c/ulMc
HOWaRC7P8yD2DDM2AgnuufDKeNPRsVkXoGJlNqcA6xc/K8VMZ06JHhOtmPC9KpadX2jexHNu59tt
zu/ZoMu3fRaKFYFWdK9W4trWzc/MsspvejqknhZk5g5QeeuTIaQE70pBXPQV3j8ZkmSw6kT4A6y+
tDsmc+mq5nd7/HQ7Hhvy1n5ElFdFMYlTRsnw5ZyKsVHMPIs1HyWq/qiAjzgADMewlLtPfIkrKz2S
Gk+HHEWKEkvbTPipon6wMlF8QB7Lqo+clf4cFHQw3BZxBQpPk+rhlQQHMQw+t+hXGI1eX8a2HR8d
ZGQ+ZbM2uObYmR72w2/xCu3dUOMfF5r5d1PNuC3KWnk/BfjvuGk+tpA70v6TGiv/lCJrhUvcFpTV
tcDNNAqPPM6+SHlTfBZDDNhaMdu/qkn7Xg5GfawGW3lXVH17lpTg61yBKZyGXvyYa7U8SfE0nowF
Ugkcz7xr0Kj6NkXyz7FNg6vQ8+QB1GJ9gnqRg+tXUQfgEf+lE4AVXI2e5Odalj6qhiShDx43b/Sg
odxqFTWeatjXN7nIAbrMBdbLHXJUERLpStcfZKHPvWvoRevjdhh4bdsMLjS7AvcJYRyxN6J/xTVS
ulWPfWkpyW91J209dZ7icxOmgeSOVT9fx8G6T8TcPmYaJ83V0obkVQmnC5Dl0ssWiIGkSNZZB7d9
aJu6udPqRH9rWD0aMJk4B+Duv9pqpzy1wpZdfCeVp1II6aee4EwvIet2GoUzek0pwXmpOjU/YAzy
UNAnPTRKhvmhZH6G+f4uzSXljAgyHlNKCSNYEUizk4C91wukluM0PgaCoskwmq3bBSL54LS9fA8W
MvOyTkJeCIW0mI+q3Y1sGty97KI6ONi0HTWrBXci2p+8AXIqcdFfgYXzyRBawtWb8b4spuCxakFM
4Have1npmI+p3n8ee3DImB/iAJpV4dOEVD2WkEp2RKG8WpxUw+Msmd3fZhBFbtiMn3Ojb96TAjlu
IDdVxlGrkh9iVsTJjh2M11SbuuCgNefAiGTXYIZukgjpkFlJ4kW9Ah5XKi/YsuCL14HCH+fgfSsj
nnuqqRLxDSX7QWkk6jWZPnt6Xv4wGzP91PYjO7zXqvflhJssDYfvU2HlhwhbcEge2JJ7kSkQWsyw
2ySo/cjz5v2MeTi11vrp/3D2Zc2R6li3v4gIZsErkKPt9Fguu14UNSIQQkgCgfj1d2V9d6iyHZVx
7ktHd5zogyE17L32GmC5p0uFA6+yOppK64mh6uFVd1y68Xz6LlMZw0hxRxiDCHmGxDgc088eWJNw
6eNzFQVINS1HD2nYoeTdkU+qvYK18iO8NwhyOWm4D/Qyc+TpiW2AnPZKprF7AQ0hRWFIALfwgKjv
c9LO1dCEv5YJ1DxsZLsHkaKtDKioFdgt4154hgIhxovh5vnCUyT/gEkEi2fqI7+rX2ENMTQAB+ny
A6a7+pQsMrhanb3hcrQnZMSAxThjlt37Jip5O/TFsnqiJEP/jaOiRbY40BHbR+F2TsYTSoZXEIoA
oWJyVLfAvsmSppvcOXO9SB9djwEE6BrBCo58p1LA56mgKiIbLs1LCmSiwKUjj5jgsTJJ4GM4y2Sf
r0m+zenA9jg+vto8fmFYmFubTi9Nor7xdL7lKZnLqesHAPyGlJGOh430uq8qBUaU2+w2ZDYopZZZ
1U7TUkxwqSnmOttlZug3sK21Vc7oFzvmA3aaDrdDjQhKHSApNVibBdn0cXDdEdkUOE6nK9YNt53T
pAgVcmO1Ixr6N2n2wxrQYujkveW23Uoh8qIR8c2EZCeikQ7YSr4WbEYCaIOUOFCBbpCB+zxC5nWP
zwquzqRgTDE2cVJwBH88hTHNbkUzLLuoFslJT3O6azg277rw+NXlswbuNoInJvsadYU/5pXuYrI1
IM5vkgVJtgPAuT11w400Dd9Cqyk/4QhUG2qb5Xbth3mre6SLZwZuGdZgq/Vp6t/A93r91IuBXsGR
Jf0eZ4O/j3k03PJwSr/VSV9XGZhhdwi17W4X7tJ7z/hqn3X9l7rx3JaDPJ9s3Wzarx4Ck7/YdEH6
VO34MY7ECMz0fKDX3JTgC7OTXgEiogEbwR1AMniTBhz2ft547Qv06D5ZMe80/apOAVniijkT4PIi
y86s2HxF3eU/E28ECbdrFIwsINGSDSJopwU1iJAm2UW9Gso0lH0lGnE/pQ3beHLRPwLG9NeQ0tt5
GuARG8avdK7bW9v1rivHOpmKBZr5IoBR0hpoWICvTVaOsJ8u4DmSlVHI7R7Eju4h1rhp2MBUSbo1
uR3UiEhIxcfnxgR3E8/cFtnIyAJczL0LnC691k8+rznAduOml4gFMEfhYnxmHenv8xDB5DMupeNq
8O8o4Cv2baxHbKWGINV3CORm6EIB44C4h0Hr2NW/ZrgrLAWdYS/Xiyis6npoECAV+2U0Bg/C8wOg
X6Gu9OghBDhPmioQNWKLeW6uYjOET9qxdbPi1YreLHrLgH7/dCHiYPnqCEB4HM7E1+GP+be9i/ao
eoUIqn0m44K7Aag/yHOo1tcoAyTMalotwHNg1uJ7x0TX/TaPPLNJz2gSDdUC7C+gn+PUhF91q/ZN
D8Z6CLSzXOts2cXzmMEFffS3ExmaQ5OO2LiSg66nhjtaB18XrvQTAixtOWUI/Sska+EcNKrHKOqX
56RffFV4JIBeBPm9fuEvkURAHfbkeeQgSXOnffe4mtYUiri9DpZgMyXjdFsnCG2RKoLPvsu66dqL
+1OGdyhtwF2Zqhk/b71+RqjnYx5T/7+3jilgX5SDZ0uRd4AzUhFr1HH5uu/6vrujbVTfoiiiF6ro
j0p3CD1AzwZ6gn7oTTvuRTP4BDn6Ome/Cnqdpdcq+eFFV8n/h94DRn8wI00SKGffeU/4dIkzZRqK
Y6P+hMBWoBv2v38xDCahBDirxUCPeFM9Y3LQ9EPqrQeFHOOiptmLCb0LeswPug4CWgREFSmq9PTt
JC0beh7FY4qajPzsYEKnsW/bS/rwt/O6c18KYAbdPPxh4bvyVvfmhTLR7WzgfIvGaj4ZTtldhgYL
VjKgS5PKwjvxjs5ogK4Eg2/JjfE8XJU2dPmlOfYHLQmM786WDOh+ILx681HjXEoVTAE/OLJ+RZR3
5aVIj1HKXNEgvpr7dagiiiy1C63Qe9zkjNWD1xVmUHa8HQLjXht7pgiw0U6yp1jlwxHK1XYTk+nb
v5/0AbABjieC585GsiDgvUGE8lrUmWvptAcF4CGFVmdILvG4PoC84HcUQ+50tjWFRv7vrg6Yby+k
Z+VhYdEdfu87gIfbPPE+DTOEwzj+xjHZX7Y0+OiXgzcOOOMwDcGo+s0vx7upFrQ33QFLg76oJpuT
gk0r6tgxWNqpcHZBjdhYL76FfN82F37CD7pmoIqYDMKEGO/89sOyEYQ10AiS/USHAvENcKpFmIVV
KICSC4fYR5syATMBauLfg8E3b+qkTiEg41BWtu6WGr+ysbsSbb7970sFgA3QPFjHnR/39+8IeTls
BjzYH7XrWMLPe7eI6MIY96PVmEC7cPaoBxD2dqkYGadwJXPykPh018Tr1tl6/++3+PBjQUwIVjPG
me+ytMIgRzO0oFKJSVdN6WvbUkS2XtrAHy0+KKL+71POL/oHOgP6ls1o2nVHGDq1Vavyp0QjMFs7
NBjneQcveqlfVp+u3//9eh9caIgBPV8wIEKdrXL+frCdMD+WNsr3MubbmLiNq717UEgPZPUP2aoe
/v24j1b5WXoGljKimjB++PtxBmMwsU7Zesi5gOKqT65Bk/m+MFhDLcEloTku/gj/vj9Gir9vBvhf
wLPw/A/BUP/7eU4rRAY7UOwVmMNoCsYG4cloB+/44Eu0Oa5FWpSDf6KAtZ517fjYdT2vDFGqai26
lzFy63FgAk5XCOrZrrHtKjlxXTX1mldZ0D7WDkFQZJ7rCj00v7UIAURlHVyxSdelbev4Wy+X0+KJ
uqrB2ihsH9JfoQsftCWxgOyuUwWVtN8zmwQF5vjNEURIc5wzX1a5cHNJgzkup8lDGY/56MPsB7T0
PDb/WGYz3/HYAovXiLCOetZUmWzuFtt9wxmTFwO8qUskRrclMq6nb0ukx8c0ol9BKgmLcTADWktU
vo2D7009qegGrcN0AC3eR9M8NPdoi8lT2HtXTKPx4hPbtU0+34TpeoMCW+2YrzyYicEjA8aN/UGv
zedIwmTTMwAIgjba1HB2A8hiMdNFCY62y9krGMLC9gYtUlummf5e2/QXKn5kcWd2/rW2sAhxEbAN
DZCystChwkDRRzGcDPMx4VHfFihlhi1p7KMBj2u3muUA0dYET+p+2iDB/pEoP3p1OgSCkQbjHilN
UCHU3foTFXNwJLOqP+F/BbeipT/hpA8xwAAiy5hbVS19h5aBRGa60Rh4ImO+jj7LISK/eItkdCgY
XwYIma8aI7pj14b2foTAu+QTHwFZjasscCcOr6kcb5NIdIWAnQggwJVt8zFV2y4O+EbpRlbwB9Al
RRIPkfnnjvjDXQvycOUP7lnUOStWnX5NF0k3LZnpdY6G/SABSrwM8zqf8tilG3x2uNETcuOZrMFf
YJorBavz0MINbY7aYcP73rv1glVv0ZafILmI4L6+5iXvvZ30MClDSGdwO9VjdhMLeQezjr4yk0Ni
RN0aU0SJ/W7V8iJSacHsaXUJCXu2hVc921Jaj8fQt99rZf3v/dK7fQrk69WCTHScdKzExrEmuecq
BonIy545juoDN2zYkzRVRSr6z0swxCcqZb3jUDVcq2BEuuy0NHsob7J9x+xujBt/z5SMjxDBvSQm
dL9Ym94Rf+Y/+Ui6rUK5t89EBkdIk3f+1RgqHJToI7eBStTDnMX6E+t1D2tUw4spgV5vhpr0eU49
WXQjGiPN1udMmM9ygtFRmdbLNZ3TobApgtqJB+m6T+Ad6yePOCD669ALb5ZJ6LtQzcFjaOm8y7QF
t0n5DP+fMYf99tw+zRrY0ITcwCKq6xqb0CqD42P9UZt5LVJXh4Wmq8LmAFIGO8kYcA8wiVkA6+ra
2t2vuov2k3BXOp+CFAYwLf2KcHixdwK4TtqdXwbRNj9VL5LrzPrmvmN1dKOGfDoCE2af2KAcQgQa
xNb6bAnKfh7y0qkG/83nSdW3y5WbJVYrLGr1td/On9qG2krQ7tlLG4UkrQW62zztsA4teQhY/LCM
ucQsfcyOfHDLp7Fd77o0RcgTzHkqFeevmeP2BKSM4Eu0v2bdg+0Iz6aub7+FcvkiA5YWUOK0z7Fv
5i3j0r/TCcs2NlUGeJ7jaLYzvwoyaLAXhrM6iMeqjdbuV8BGcbfo3jv5OUeG0Np0O8gJmmibwL7/
+uxCcLXKuduQ2KixqJH2c91ytdZFq2PoHMazfXwgfzpvWR57oZoK6NX4olkQbrO6x0fpxQRe0tQg
4zi2Iy8GKfyTIXW7mTwTVqlXY5IQTcvDGFmozmZg5ECta3j7zrxLKl5n5kX0YkRMhJXXFAGj5mqx
+bHrAgYhO3z2glR2IBf0ME/1AewVgJO8UjSNd8ynJL1vQtV9071KH+q1BroXwSixSFYTs8qoASwG
DPrin3DHn1SRdNBRlmEaNFvTGbyaCPtyiSZWMdFnMRLRcfDM8wKUxhceLRAKs8KAWHUKuONYiy0u
BHJKEc1QGlhClCMXdtPXYXenHYW2Nad0MxtgQWLxxVVj1bjna70WVjbJpvMxC7BW1MeezwaBSgAD
Sbr4uFUNgG2BU7kl0AlOdRsBvV0Ucmig/JBzLMolYX4xman/2cdADZtJAojXuS2HWfplDP46hzx6
RncEYlNQjRYbtOnn8DGeAXCB6Zq9dn3QHXGMIP82VONnj8Vun4csxpEShthrs+e3AJoCKq/WFHbL
Y7cEXZFgqA8YuRvyW5EIvIoK6vgxly2S28KGn1Je56Z0/XA29hbcx5rMAFBYNq7bECy5KhxAY8Bh
m9PK2r6vnJyHR5dCRG86uwJZT+fdkHdr1aQcXgVQSrm9s828jZEOt2+QKR2DKxAOT9JE3iMultTD
habrigBuvMlwpw6l7pu6xHiyk0Wd5/LGQRlRNGS2WysFubZG559BwPe380CaLVyR020j6+yTpeNy
a4eFboBOrlVLo/CIqIB5H/sAvVRk/LJfmddvlecjqo5hkFbFXUI+qTru7gbCsnvTRZjJtIRuPdnl
RZrboMIX41t0WkvViHa4U02bVn4k6XWPv+GGw6y4ksr39ixecVnLcCXbJDcvKjCmBEGivffO5r64
yxCQOWn4xCTJl7yhEZBrIodyCixHOdD9gpSlPTk7dE9+Noor2jdMb8YEGK8T2NJnfO5I2OA9Epgj
oDRpUZ31WIKAyo7cAoVxqOtyyn7BM1l+oaJnj9AXQE2S2i4+jZMLqglWbC+woopupENwMSYaHFMq
DD7WUa44uIX7DqrP+KThVryBgyuClEOAOz0iYPfwR1+vekO7jZv7oMIwC7h0g1wiUIEAo6IQgqeE
d2JNoHdD5nsb6zoQWc3SwVaLd3sBmcbOnOOoV57k98tI6EZbJ0sHDioytWj7xcSRLHQeAiUntC10
QukOnK78abCow9wa+pse2C9s3NpuOy+BLEKp7a71PTj8Ldpcd35fu4JojRFGF/V3PnyRd5PNGSvg
4JOsIFLxcDulLdhUMyFfANmTu3Zd3aukoXgAPPcJu+dXHacJoF8+VREbcCcFetzlJjqHt2SU3LtR
0ipc87lcFGk3AQ9GOBWAU1zMbUy++S3hBWmyeN+H/LQM7QpSTCSzWxViEBYRMF6NDsA/Bln1Jh+A
0a5LNDwFNDZIRbLy2KzhfIQDdbxjqL4f+4GE3c6fA3kD7tX3US6ZRZ5b2FWzsM1pOROyfCNgEG4w
MCg6QhuyWeI52LM57naB4JhjxvG07DKA3QhArJNS9mDSoLqxz2FXdzhB2HLAvlJHxwj/FenBS8sm
Gs0D6J3NqaWJ1WBTzKZoA+Q6Ttxjj26m/lXrNP0eokg9NIrXM7wq87oMx2UpgolKiOsi3LuNGdkG
OTT5bm1zFhXBYtBPtGmN8WqMeWc+gHSsVs/XldAtLOVo8xAsQphdsnjjcUiab5NryfUIQeTBZvBj
ia1x95OD0hz1AW6KVvGNWyCuGybe3/RpP98ajPb2A0WMkF4FNAGwgQoZCcshqeWtoS7/1kI4jcVi
6m470vMQBWjHYW3HCSNcNtwSOowPS+AE7taWlmTuvsMyVR7qpJt3neZ+W4kVPryYXAj4E0z6NI8h
QOJ6nF4I1r8pm7GDFXi3xkFBxkFd5yrBHMFRgl3lZ5uYD7iIkwhdR5BMX+NGyjsRMYS20NphpLM2
zy2CqosIS+GrNFn0UE/AnUcWYwLioIpEOMGyh/h7fmjCjj41GMDezMv4hWBH1js1QxjvucnpQ5LA
ZbjXdKq4SukVsTA6p/3E7+JJDs+xVhR/4TAH1QpT8WIgxmLoTz7ndY/Btl3cPZ+IetbouasFmFEB
6975KggwruyydITCKwODw+KGDsDx2Xgm6g+egnN23qy4F3hitx18iMKiiXyxm4WnXj0HGRhY88EO
bPn1ivVGnRKWN69+2qZHn7u1QqaBxo127jwZC5E2BaZBPLEB05KmeYQduoT4ADf/mOTNNoyxJT0a
f5OwP664y4cT6sJf/SxEhYUGv3fWrPKAU1t6pZ4Am0nw2g7rSL2fQNKXMkIi+LWbOEo1rdEeOJi9
zfClLLlMf8wwVt+3U4uB8Yo0tgP8dmFC0aNghMO8v+F+4o56GJorxHN9YnPT7qImueHtOu2aPhKo
/qi374KR3Ss5szJH1XKTKXuTy1F8pQ45Lo0dE7TC6A+LurbDFrlU+k7WiKPtVoNhJ8Ywp0STEEgg
hAxFg0L/GsCCV5go0eVgdXDKo7Xep46HD5EXyz3mK/hlvDFDv16bHyDI6Z/M5xwxAtMKff0EPR54
Xxk222ef2eeZzryCdiHAho1bdZ9rBpf+IJDqegWf/qlPfVqkbMG0al1mdJcz+wK5NYygh65pC+kw
Ita9Tm5iFqgTQt3XzTke8Mno5VX0Hn3oPcwwU9uTzZjVYenGEOYotWQ7GQa2MhGVHBN7Rna51v5D
nUC6WmPMVPotLO8ps97GrTYuUTCpqx7raSOhy97pAdevQGQD6rbVocAJguEgEAS0CwxOOHjX8i9B
mqtthi2yWVs0oAVpE/UJP8d06IX4JvysXksduWQ3r6gTJG/A6ejXaQvEXu7A61GVzKkuTBdiRI7a
ZYvu6lswJfgeyILY4FrycUUjbSXOV1g8x2EHiZhI6yeYNjQ727ngu4Zl/yfA3fREV2q3YPxF11q4
8DDzNaww2PLWknlzVgwxFtQCbesWh868XzFh3U0MOR5DK+huYYA3ipDNBvW2VVMpw+5hhr7uRk1u
rpD1618PPhevcIAhDe6omeygOjFHZpdhw86zL6+bXdH0cLIi0+pgQ51jZsMDfWpcEu+nJLSlYYH7
YjrGIAfRBikPxisIEhz2HN19OTWYGyqBHy7Sfn4QDbhGbQY68OqT/hpc+ejY4lRAKcj1HkQCuPpM
6J+nZSw8GtZfhjpEdBaDGSEimcgQVS7tLVSOcbiF7dQCd/V6uWGTck9jrYcbhSNwB4M9uBmE3G0C
N/mPVib5EcbWyWvNnfhCokafUiLm3ZijRI2Z/hWk+JZMB+DmhcHLHICcBP67t+mbVFRL66Gwanl3
1446elRQLB1DJ+3384zo5DDLqBo6zlvRI6ZtRbN4iqPzNS15OmxjiUw/x3zon3yzXYjqYCfhwyvK
B+ACh6b6R5gzFLlpnPmn0VdIwQoWchWaDrKwfKZlN8ZfIZXwK4kSt2QcHj2t54IyaaU5tMCLCue3
T+3S+J+5Wroruiygfg/xbYPZKla5jEsVCbkbBLOAl+IB9XSzYmoVnNWo3G4SqeOqxqthsJsES+VC
1NTW0gGxHU6Lbb3O4qaGXUghWIJJEWH6DgYm8rkJp6EKfQV9cDMNdzlLuqqOk0ceLbdypcl1vvik
zFKcIVGb72Ge94Np+0PYLNg69HzFILoQBbAkMBZHfwfmpNjCYdMr0xmFL4a/0P/R7kUEOFyKyHed
OxsMN7eRq+Pt1EfRQ96xEz7EVGL7QMDXB+0OmHm0kYn4GqIvYIWuyVlJH+jv/iqQDQ4yVruFf6bF
ezX8acrX17RT6aOlMjEQ9QxpB4htkfdd0LanBVlD28lT/CeQ5fshcF9TM3yaEiKLMePqLq9Zgzhp
+TWeDDtMMwmuVQZ/Xpv0yU2yeuQBj/c3qCDRH4UpsANEzuK+/tx7y09w78ktkVn62Pje3JbzgITB
MQNEJyN9xZM2LCHrIvceN8jlJYGFoOtcU/qxvsZs0Cu61OMwGKcEMEItqmlZznqJKUTZuVCwc4Bf
tAMB6y7Kfmnu6qsljekXjKl9aETWYTdbnMwofpdrZPqMG6GmHot2YIWnY4aFN3tXY6TqTaZ6ZAFB
87bLEzqUHk2DfS452zLrflIt8Uohm9BJI89DEGUgWMoiWC8lz8YLFSgnXFS1iuYDQmP6ikVDtunt
GQmWiPnhHhoDO3f1w+qSp97H8dm4gdyBpYWOTWDI0hGd3c9RCi7K0qH65ak7YnmZbeT12SEd4+DZ
I+7aQ3qCzwZ+HEgXbUKNJM+cD/dtD5lhnZovZkXlivDGT3Sk7DQZUOWi1DZlK6nYsbmDZ7LxmxIt
SrIN+jjeQlLBNx4597OTq79CBwGb594rhjbMN4iXxp+SIcFG5gsCa9CZouVivEwIvVOp11Yg2QEy
nN1txsiNP7QpYAETVYOgD1bBlXlaQWjDX4f4ZaJxS+bnXIY5K60AOlJn66+2q794nKIrHCCuGwD8
IskGYToaiZc3SCgHNj3GAHnTs91yHtcFrUFWcybESqyxYwLY+IIUwUD6ilA2A5oFh8fjDKsz+oxQ
IvDqaFI0K4Uq0lAccVCAFTIPXnRcTxvIQQzui0yc0rRB64L5YRkK0u+zBC5oRMkb4JRhKZn3TS/x
Y8SWpbLglF53edLjoJmaTSC6DK4V3C+XFKMCeZ54JvBp3OWsdTv0sSh12qZ/Amfr2jPuFWSTn9AW
7idLnhB3JqtlDr8PImnKvmvsIbLhz3GIlqqz8YOHaqZ0La7wxgADoXWzlCIx8/3S1e7OzMnnxW+A
R+b8KcE1iyrBTSXFVKHwIusVqRReQUWyfNF+fAWwHvFPKQAq0s9TCYRefgf03rx2XhNv8WZLFSAO
fj95fobDrEdGcCsP/x7wfDDIygPoBTKMknzyLtiFdWGIFPhmPSdSlbC5A33kZgWPdR0/qQ6FY/Df
fCQw4Al9ENFBM4Z7Y/DO8DkZQhqhnYLhs0y6HUf0UdXBq/uCuvD9W+EpmHhDXXLWdL8dI0WTpomc
lDhmSKl5hrqQ3uZjYm5d2JCgMICMbzB/QpGSAzUJL8xRP5qZ/TnDCv+eYSnhLBJHiDjIJt/lGIOD
oIUl7kAM/Pdv99E0FeY+ZwtozIahL/z7QRGmQ/CIydsjS8J1E/WalVHSjRdWyKWnnL/1H6NO0SoV
j1nTHcFntCe/hntaQDN5gXjywUdDJDaiVCBdIed8tL+f0gZAHSBwag/cA6heX3HInAYB8gm/MLf/
4HUyTFDBOgLRBZkjbz7a4qPZoEwk6P0G2CvWI8qTIPMv/DTvp9BYgOACQTgMFxNwXf5+HSmHkGmd
w0g9YfVn37j4hwoXC3ZbkC7X/14G7/kXfz/rzXojIzMR3tY/eOmnaMTYyW454NMGQaIG9mEdoG+M
jL/9+6EfvSCG+HizCIkt2VsdHHjlWSp13h4iFE5kEJUGNdMl/9Go5fdxcY7C9JH2Evn+W5IH+PpQ
QlOof+r+CsAeUXHR+4iVTtBdJpdy5j56J6gSzg9Nw/ehU+ehzlz7fn2Msy4EEtichVMs3EDWnl1Y
7h8+CiIgTPDPa/6t3Dq33QQMNyJ7hxxYrp+lnwARv2S+99YS8PwmaCoDELlw5oI98maxGyTO9DlM
9g+T9QXZAcKM3LegzXJ48LFW3wJInoMCA1cbbnM7hm2hErhJNr0DbEuEOdePLdS3F/bgexID3GLI
WW2S+aCavaWBrPMcK27C5gD25Rbsas/+ZDXm5u2nYbiwOT740HgULEDP/wlLhjPh4M/TK5NQHCBj
4CDNfE10vwP4A7r79N9TQkJIhHKfhNCevE/7pTypMV8NWgSSeCWP2qrx1iKw+eY/b7sQk00orCAf
g6jr/Lp/vM6IWkZGCfegIBvjwwyF8hV8gEkRt/Elb9gPvhysZ/EwCI3wO73dehOeEqceo+d00crF
dwljpe9fOEbeH/ug88IIBbUHBPLvBKe1Dj2Rca89ehYjXoPRSIGMn3yrOx/V7bR6F+7mDwoDPOX8
+2QwE8KO+Pv7xQqTqraWwWHQGGgJkEvyK0p/iWWFfURXIJf2wg/2wQv+tQPf3J7xNDIwAQMMVIgr
wLjXK68ijl5pupQM+/5ig4gLixALME5Annmz0kc4BQ80SNrjJAYLX1PMjJJNlInmkt3KB/cNIjhh
TewjNCGM30r8OASuQEAQEtInfkP2Aem7W4/wVO58zMWyq6GtQfFARjRcqccEgcbFJNNkLv+9Ez76
sH/+FW9uvSDpQwXpeXaorRqeusklt2oNvMeemPl2OaeP//t5H5BWQywdnCL/Q157m9LEswZ5faCq
HLza3IbtiH4GWZfgflTJLNA8JNAIBPFhIus2Qkt24fEfHJm4ZmHmBR4o2NJv71spccRR3xcHspyo
e22bJ9q8Wo5WrhkvPOqDjZ+DZ3RmAWNbolL6e4+sE2jByWLcIfD5LQPMHPvqPsnjC1fgW2+i8+WE
54Cbdg5keW8vvKJvSgaWNsfcC/htNzq7TwB6bQbl8XJuMr5Jg1Vu68WbTxji0oquMZrnbhwuHAof
7BwAKr+1ueA+vzMxo/UUqZVlZE9CKDvT+ob0/YVHfPTzRQn2JY6c7Jy08Pc37TGeMChxxkPfw0hc
+tVKQPpP7Mb3H9L5Uo7E+18w8iOg2nCPBD8V5dPfT6szIAdZ7SUH6CAbRBrzpb0PmfPxfRG3cGG5
vD8Ozg/DFBBeLuHZ8ujvhzWZw2GtJm8P/CSqIc6r61s4Hou7RJD5SxvXNC4j4ryvE1i4pMhD26oL
X/f9WYACEdMq0HHBBH7nftKPjVBeTJEW6tlSsBQMLnXL6r6Gi9G0+/c58OGzMnjkwPQOAoa3lZvT
o4V8nCeHQTRfJy9BX5TYeDc4m24pSBwXXu39wvntrALiL1Itw+xtqZTxeYEbE7xb5TTBkPeUTz+N
fmnoLoE7z7/f7P02wG7EvIpgL4Mx+JaVr0IRI1Ytk0dwndzG77oX1ADZhfvwg/c5t+QgGOe4O95l
1mZqRoR5VrNDNssNJs+FG2mZjN8QMgav3f2/3+i3/8AfdNLfLnWgPZ0f9Ls0e9NV1jjKIw0J/JFA
mXTrtYu69Zl4lQt/wDTeFtAVlZs9a0aA4M6DQGYVedWP8If49x/y5q3/99+RQ/N/fmUQav/eI/GU
arHC6fxoVdZhJDSDJDaFfjlktb4aXJLtlmzpL7z9m1Pg90NhiwYqN8xzYlTcfz9UwA076maNBWqX
aTOvUE/hT4sr+MLQC2f5m03x7lFvqhwFSWY4TkYdRE+ejUkROjKgPeuY+RG45ZJZw4dPg2oCdGRs
wXcsckR+L1Mo/fbQxw9x9z2Lk0MUvPhjvPv3r/bhc/4wHXtzslHnjTrsTX3ssl5VUNI+SL93nxFw
GW5CY7oL7hCXHhf+/Xt1iDaalnwdD0qF5HM0pGMA/vACHm9ugNRaE10Q/n+4QAh89+HCcvZXerM7
/I5rG/sdO8Zi6rYBjxC9hsHFlvXgTf37U745W/5ngfy/R/0urv7oW4C1gUxmwc+MMwzrs/xOanFB
W/DRHgNT/f+8ze9y449H+MicNII09H+Rdl7LcSPLun4iRMCbW6Admp4iKXODoBy893j680Hr7D0k
iN0IzbqZmBjFqBplsrIyf+MaALyv02kUd3QLgNspunWoo87fe3qwGWHmRVlGGIRkqSRpKtF5ecjU
XJA7bUSdSjSpZVPV9U8dsDRHTNN+1kM13UKnDT9NAuz2vAMr3feaQ/80gPaeyf9iDlSIYPBRyMs/
VNFwjJfolk0CZkpc2jdYWBW0pnNc2vc+EprxwQ8s7XcN7fTl8vquTf5bmbPF3kWhNwvlWjRPbe59
0ZrhZxk1j6kuXBNRT6qXbZVq1vbT2/EWGU5TBY3vhWjCZgqtxQbC2MkS1C0p1bUDQnVV5a245tcd
hUJnVspAJuwBOzzoSUh7NA4SE+WnWKQnc3kSV4fDyJ1SjUzlcEnAMYYG1f1RowaapG6XZvvUy0+j
IO3/xTAWrwh4YQqw08XcCaAOq4FCsUv+/QQX4x670Tu4pFtPlrU1wt2Flz3lA4SrFuOEQthZI92k
c915wTUADL+zcXIGrXL5e1bHwRaIZz1EN87/+7gpKlEg1aLinURtSnWQIygg7MAhbDnKrI7DTcqd
SqnngxIXfESwwwk0rFwdzXsTpyDcedJ/4So1820IJ7yyNB7y779GmaQiMDEl4XL7obaPSV8C3di6
Qee/ZBm13gyiLMThJrFK28grKzcZEQCJq2/94O9l5V5NqjMsg09DcaW1Xy8v0+qYZJb/o4S4uE1T
cfDlOEXrKGgE8ROVSfOnpRbTdWUMGVX/aDyY8fRtMGV/53lKu7s8+trl+ka3bWlSgCXKqKRjLNBB
Fh78Tj0N0/Q6TIYjd8ZGEF7bJ+gEoa1kQRAkfX+/ghVwhkxC8sGViia6gb1k2HgU/eXD4M+N+naU
+YPfXHejN3pek/TCqQggjvaBp6HaIySwnUKj2Csx/D0x7rSNcupanEeuE5ogtRCJ98/7UZEETSJk
EjuXOqQdaW6CPaBmfDGEX4r56/KKzTnjco9Sg+DBjOg3+KXFfokmCZGbSKWBm98b6XMs/CypZ2Hy
gB7B2Px9KoTBM0pSoomon7JsP3G364BXPMMFRZT/6FH+sXZAk4fXDBaK9vcBi4on08crCEWzZWDs
Eh9LhXzM3GDoP4eq7Faq9vcx/t0Q8x59szsmANmKF2XWKWGR6jQ70YX/ZHraRp91ZasDj+FR82fW
PhQaIo8WZx9BSfeAP5kybkLNuHFw59Oy2AawwaAu4zVPWFy+t4nFnY68x+iWAaSrrvB/Fb3ZOj0q
LQ+XN5y8EiOoDFP4mt9pwP4WmztUplpvFTM+C57R/Va7ANpoV6ig2Myqle6bQiqfQ7FJv0VRGN8M
giq9ou2nfo88ybqBbDcjBwsqrrsmmSIDuyVYjk4tW8VT4zXTJ64wBbkIRWm/hp2sZ0ehsOJf5RiW
0c7Q0Tm1C67MZFdEnvkklkGyte/WpvJPnYvyIc+a5b4b6qoPudymU2vFwpXKM/dRkgf0lPTA/H55
LleHgl/B3mB/fCiphYrQ9gNkmnMwjcQlHofnQctSVwJd/vPyUMvC7BwJVZUknsodRQvwPe/3uq/0
Hmk/0hl16z0qELNgVQ11e0zlkQf2VSLndqqmL7HebuRrK8FQxSoWw1aZqhMx8f3AiWROgC2N0eVt
8yImoO2F/pT7WC0EmZNFGyFqbXdqxIxZOgGrj2XaVglIrXSxJ7iz+soJGEur280gZy9h4FvKcSga
ecuzYm0V3w65iCLW2JSQ8/LBVdomNq+bwldfQ6BjJoosU+NvnPSVBIHpnCtQPOtpwM7T/SZmNUbZ
gS5qknNPQQS8VekdKjiTT0kFr6QwQ+NQpnpwEgNYhnqR64fL+2jtY6FNkBYrgCz5De+H1/Pe4/mG
mG2NaXxXWXaZye7UP14eZZ6yZThD7wHHhT8yeMtKEPyhIcsn9kyc1W7d1Cdg1n8HsflzHt4OsSjG
VHIfCkMnDm4CAKnsy0+ehiXh5c9YmyzqhBZN3LmovfyMIdYrWIiGcUrL+9JDJq827Bqa7N+PAlhj
fuhpmv5BYyEMM9ErqKedvPJloB8QyreiuqnYv7IiJv1NSsi0VD/oSxuCoOKJl4iuLAjHbgISDI3w
8nesLbqFtCzlYp5DWOG931pNjNPYVIeSO+ZC7tlIFvc3EXjC8N+MYyn0uvGokz4oOXbd0ClppKVn
KnCwilO9yr4kUMG//fXnaOLsx0FaRGN9eSWXvT4Sogbr1Knd13FMH+Qp2EgsVvbXrAsza77ONfal
7oBg6ZANszo6e4Ki3GZdMTXX5gD1HLAOeOO/P/pkcfzmOalVPhx9qym6tjAtXL0kgRqmMoHdtdLm
YEjJvwipDIX+qyZahNZlPR/gQWKMvSa4elR2+7oazBckAx67pi3/vvzLGDzwcRJHaGl52/O+skQg
3+YpF/UjlBwg7cOuDo1flzfDyiWIyxC7QTIRPvogMJOWlaFXU+S7ihE9IUF5LfnxDqOIG2zG3FBM
Xi8Pt3KU5gg9Y9646j8k6nKWZ7EJk/uUd1EB+7DFaKNXt+T017YfdTQVM0eu2w87PEoS5OB7PYIW
FCQHH9jlMYPC9TUtYm8jkq5c6xrrBI5KJ7ulHPM+NsQ9sFq9h0EvovogZ/sgyhGsOHrDxjqtTRzJ
Cpk06EuVJ877cYrRVEelUgTuz9S360kdjnCftwqQW6MsIp1mZYWSR1bqVopOhoksTjroG82GtYRP
e/Mp6qJ6YQpx7+cdxttN4DlWLT80mQxcmV5OVcCAEczqIRfHUwZDAu55vbFgK2kKZRkEgZXZt55t
+H4i1RgtbVFJApqrlOXT0gfMLCl7KPtPYpPdA6WaYAgNN2jsbYy8tivfjjxvpTcJUoZGfBwlaeyy
cyuYrpXyPa6GZC9Owpbryfocz0pjNK1N9BwWX1mPpjelJrzZqHwKBOWgROoe9vsxoF9VmucKWLam
dPeA2N3LB3z1I98MvPjIquiLKpEpYasxUqB1GZYu7Nxwj1qWcvzvhlpkfAOirVAow/ScIyWAHncs
3fkGYDf4378vj7R6yLnH0DwjeH1oxaGDL3dtLedu1/XIYSO3KWhOBe02zzb2yFo4Bh/yvyMtjnlm
ZpDmiiB0oagmrmf2+KkOqXjfqvH3TlW0Q4Y61sZNs/V1i0OP2Ikp9XkfnWksQwPpMhP9wFwzUOkN
Iql5JPSE0eHyjCobgy79LaDc62IOqJ7yEFITNxMvh9zBgywI7sYsSYfbUkqLZodASx6eGzjE+iFC
kr/e6cNcpBjLIdC/F5KGuFxoQLcaDSXzTqOmdw8y+kZ3RW+YX1S57zSnsZR82ucVvMx9hUXS9BVL
BsF7Rh1uGnZkWv6XpoD/u0ukIsz3UhH3hFjyLg1tzklpC+E8Gb3mHdMETeCTEMiV5eQCrIonta/a
H3kvd9K+YVnljd2wGqv4/yhWYyMBiPZ9xBgScrWsrJAhjcMuR6IDv1TWB5cK1qfrC1vwLand6VQs
nz0ly78LtehtlENXD/Q/v2FpQSZWglR1chydRytO/J1caj5iELmefW9oPvxlD0VXLID/5CFo+bMD
YDa8/2IrIvseBnCYyHfzhqyg/GT2tOX4Pp+iN6+4P6PMoR+MDcp6yFe+HyUPlUpM6NaS9LyaFK2V
VwmlsbS2J//gG1uPra3R5kv3TdyPC3OC1W5VLoy9Q5LcJVq/yzvQCu1eldAM2Ko0LFbsw9ctYj94
zQLGtTxL3Qe3NHBO8kROok8bm3Nxgj8MM//5m88Sehpp01BDjsMbDirugxXor37YP9eY22+MtUSC
/P/BlPmBN7tVLJtEEf7Rit9yEvxUkjMbJqGa7aa8y9EZyQdUmfNEkr7DDxR/BHJj1TZqGBTkRDX4
qStZ/7NTBJSKw5Iu6t9deP/5ZYB6gU6RAX7w0BDQHEp71HxcwbOumkZ2rS6/QYtkI0gvLoY/w8zv
aFw0uc7/o7z2ZrZFbUDYHlEul2oAwrifJUQYvPEsDrGD9Ob+cnRexJ15MB5uUGh4U5M9L59vPirR
U9tDMuunGI2eMgmv2g5msxxxKltJG922Sn0I46jmonCzhVBd2cAzDhv2MIZRgFQXG7iYkAudchnL
P823u/7FaCYEleuNK2hl/6J7OUNt0TP9CLiVfdpUJrVoV87r28a/wr14PyQjAs1b4PJlNvZnPmdJ
xvmZIJofKreoyyJTlgvWKdaFBmpwxvMERWpxfMnCrqAO2LTRt1DNw6epyTioIw+nzu6SIvpbYgsr
i7kNpm1IfVKpMxeHNu0jj2pnILp9JtuDV115I/S1zZRiZQMBCVUloNGmDjp8sYLDNOD/DpvXzaSm
uYsKq3QyRUg/Vx1ibj46uGgvo87P78MtUZS3wMWLZ8x/5pvnmA49AxD8ss2VK7qIhuSUuVCtf1Sa
mdpdLW5sn5WoDpj4nzEWUV0vkoqLBbO/uA2nfeV72e8hCZTXqe8gxGIFiOR12pjBj8iKjZ+Xz+fa
1jXgXbBzobp8oBEEoZc2qMAIbiCk8nH0fPVJnZChzkSgqXVsNhtPtrUDiUAFNV1LljQ2z/tQP8gF
Td8p9TAKK4CJ9xlqR4WFOAJRdyOcrn7am6Hk90MlSMrlwDCFUz8+0wm1WzRjMI3cDY2/8XxY2yQA
sokxMBeoGy6eD9LQ0v9oc+mEtFkg74SAss9OzErUgS6v1spA7w7D4szFYyJEU9eYJ9Xqhz2y4Pmh
NhAMvDzKygXB6vzzOfN+fXNBJIaRGnQzerdt/OQBoSXpmKlD/+QPiuhOQYwkuiWFG3O4tlp4wQCd
IpGCfbpIpIIewYa2LX23ZMNjhoxkp5pQug51KTuOAv2yyx+5shFpKdM+0eeSC6jQ9x9p+EKWl2ru
u00if5IrkmFlcH3kHv+rYZY5rxR3slEGlXpK1PbsE7yMzjxQ4d6YvY2v0RbHqglGjDhU7LdStd/3
hn/jD9ltFKt/V4ydo+HbSdMWRwqhuLot0pSYrybGqcjaX0KTDXueff3u38wb0uMwGtW59f9+ecIu
RUoEgrorx5aP7Ul+L0QeIiJZvwVOWrtguEwlOjrQkInD70fSpzIqi6ic3CbtzX0EPPEWnJ5k2ck0
hT9G2ObpHhHKvLWptZQ3E8YXG3DPtVMN+Y3NaBAaP3DzFIrOeT8V/lkzWn1yiqZGqWiaIhRILk/q
yhmjMfrPQIuDXbSzekvj5246ZVgLK7an6nZdX4fjBjhkLU2ZaVUgc2XSog+pbGlUKX5LeeIqdXCI
UXyz+6I864HgRI3xzR+t2xJ3jk5Kr7FXGTeO9tp8zrw4bKeA0HGY3q+omsEmQX4ydsNhPAi6cQra
aOsD1w4cUQO+K1kJmIRFyO8ESZqoa1gnOUXPCvg6HX8dCZtW7PTHPBgHJ5LC/BzDY8EOSpfQw+W/
iUNW4v1XvuCqlJyLvJtcFcmajYtv/fv/+W2LZW44KGgzkvSmgnwQhW9DMmyMsPr1oBS4wCl8fsiK
NDQLNbQwTa5W77oTq8qOtfI8+Vs2yFvjzF/65iaCuJ+LRYYqScUmoZd5KuTsZMX66e/PBYeP75j7
mFDo3w8ja5gAIcHlnWQQAmN6ynDexjI7UT5dHudP53hRLTDBrlBJnYkVgNbfD+RPit+j+9GfSqHy
95GmYCqQNJLk+hKSnGR7043fVcnrQPFqF8FQttEBaa+GdiZFqDney5pgFv4+EwTZiXpLhiJlBq/I
yQgbGIN5j1z6pYs9ZKHgH/ZGJ5wyoyj35NoIjVb9LOh8nExE3sZKG/Z+XW492NaiMc03VYILKTNR
85+/WfHRakVV8IArRek3bfwSK+Ous74P5adGNvZtFjnF1nN4NVYBTAG4gT+IBDP4/ZCC1usDjhOZ
K2Hz0vp7tX41jS+qoe1UaUCB8U6JP1eBvxGL56VeTjAvOGwv5sbph/YVQI0YCpNlnMrkUy+DEfqB
XRiqRvgTbdX+1tYSChiKpUBiEQBYfGDdjaOmRHridsqPRLhBz9tWpZM6nJW4P5jS4+VNvnZmqbmR
UcGpmR3M30+nKSRpHxfG4BrKtINXcFRSKsHNX7o0/0lFwLczg/Rg5irf+2H6rhnytichbUsPDTrz
ppHEjbfK2nWJZAjNTIQoQBYtMgNsMtHttEb95Hv39ICLbEKlDjGt7uXyjK2uz5txFlmVpllFqSWG
eTKH+LcnhFeCr18ha/QlicKrpsdVLYtPl4dc3fRvn9WLSJRonVBnqYWuYI60bhDdxZVwHkun07BZ
S6oDKKvEpqiBYkn7t8S5P5WDN0/6RWyJprHxBzr+p1zKTlNSYPYn73IM1tBh29iMa+Hk7Wcuwomi
mCFKU3HsmhQpDM9/ljTtU6LFB8x5T8ZofEab5qGMuo2ds3YDvxn2z+y/iWKT1ohiP6HIZdF1j6z6
HhuH3eUVXB+CfJGJsshzFsfM8GV57PEHO4fgfY+NkFT3abhJfFo9zEA7/meU+Yi8+ZCkNMzaTBrj
JBvmMYqqp0my7nFg26LF/R/78Z+BFvuxRCupB7o8nqjwPOsxxdg81E9FXDwK2nQOUbRX0WephRQB
P3RTL8/l1lcuNmSHVWYTInDuDopxF8vpA6AZQtbWm2ZtybhhODrgPnjZLJYMd+RRFRru1GmQXS/I
btU223igrYUslbI2vi2zrs0yZKkwCPUp7mFSS0JV76mjfxkHdJ1rb/g0otcZbezC1fHQrSQH5iVN
iff9/pjFVrtS9pk5EgQJJ8gJwXTjSjE28u3VcUxKufMVLWnLqbM0M+zlKihdTUp3XStcN7LyXCv5
TvaLrb24Fo41cPganf3ZPnsZM0AX1Z5K4yiR29sxL5/jvjh3SDBqk/GIkk9mm63w4+93IF811/1n
q6BlmRF4hIV8eWXQrPVyxaa2W8cOCqYl1p6hvMX7WZtNsPRAtxBamrWP3q9aotQ5RiNDfAbC6e3Q
HJ3sIUpxvFUi4bpPBv1f7JKZVwiQhuz3A88oFEoLe0kBEfCysZNAc7KOLmqI+go+l5cnci3gEwxB
b84n7EPdoG3SUm3VsXPHjOYO+JAXhK6vMtwv4w75I+A7CCpS0t0Ydi2CzE9BWiokWZTF389oMQSe
rGZV40pj+Nkf1S+I51xbgvD78tetLZxJZjzroM9OU4thPJXIa1QNz2rUP9V4+FFY+VPXVNdF2jxd
HmotP3071BzM3kT+iIJ6WJmzpwy1AqUoZhV0DBoeEZrFl2ar5Lj1YYvQiNrs6MFxGd0Ow53mYaiu
BmSABnnLWGh1nd5M4Pw73nwVMrwpJg5ydDblqL4FT546kSqXR71EKfbyBK6FkbcTuLjRsq5MQ081
Z27HNE3HzgScdtBGtIWdTs8qjF9LGbHaCawo+g9NLL9cHn/1Sp1lWUR8CGWykUUcMwP8wnEoltzS
QvEwQy+rt3b+9NCKMrKP6invs32OUcgwfrk88uok/zPwsuaZcQcVuZDqbhNVX3WlFK9p9jVOhAb4
v7gWeCeCPUbkAuD94jwEVZqkk0+O5TU0ZrLamcU0OpEdah4uf9PqcXgz0uI4hEnjl1o/oLqC07ua
PfndOYTlEVutbWoPl8ea/67l05AzTiiRoX5+yBPCpirhosWlC0ZcshtvfBnjYaPmuHrg3oyxOAhm
qiS5ZTWCmylzQbpILXQeors6t5TfndD7W1i51T3xZrzFaSiqYlTLCZU4SaLDjumBUIS2kG8hCdaG
gRAB5AOervUBrmmVcRohGSrgt4P+aDruo7A6djiAXF6htd3wdpjF7DUS4rBNw7Mib757yVXq/S7K
n4P+2ZPd/26gxbRpSRLqTSphrANMrNbvsdvCsdh32twlydz4qrU9wZyh/UlvGWbfPLlvgiN7OUr0
YiSZgxWc22WSBibrhIrDdSqisLzz0y7fqDNtjbmYyVgPMIVAw8EdG3VXIo6aljYnDXnoDaj6+s74
5+MWMykgmh5oSmac2oyRzBBpdgOLEge35b+VFpvft2/ncfGcIFTlGXkecSJE2TbrDlVRPRlog3t1
Sv9gPHh++XJ5n6xdNm+HXMR6VZxqUfeLxm14R9mNJr7k3nCWjf5zpEYO4Jbr2vL3l8dcC1NvxlyG
+divpBaB7uSs02hCxWWonwcYSKfLo6wldFxfKKXQgFdRFnq/Kae4FStl4rU+4jr0ORrr6Al/T/W+
0CZvr8uTeCfkVeTgW6zZpSLmj5eHX92fOgCKuQTEPxdnwpP7JE6sghsmHjE4D+sTcu3PyG09d521
gY9bWcQ/mDWeUiDJQJu//9R4rMJoovx5AkFcfiJV0HZt6Hmpwy3vPUeAHF2uESy3EmGrMzQzTldu
HQs9HlmS0aciaXg/upxHQAP9PDkrXVNcj7VluKYmhEhjl6gmpwreTl6CkiG45J2fT6E7hmgfoSjy
Smz43M3oj8GKXtU+eRSwJXQmNRXhP87mAYhxx814K5kj1izmuE8wcqdpCEsorprwSgtHxYmDSruW
Iulak9XfCMYXe3XyHvzJi3Bqg+qTDI3i4AMV4KLhFd8wG3wxtOk3NK1n6qgAJJTgW5VEg50gzG7H
tYBLW6OZe2KZmyAv7njENBavs74BpRi/G7VxptdHKTRB5KdpQxylQox9xKF7VPMy32Uyj5Sqx1cj
rsPKMQckmgul4pU05bdjPD5Eo9g7tTR9BnQuH31Jd7s8f8H5R7X9XJDcIVc9MEdVfpPrvgUB0YRE
WkqVU+MXBaBMOpmB/mTI7XQf8kDC974d6TQqn/1eig4JO3+PqtQJB9vnxAhlfA3KlzCerQMDCYee
EV+Zrgy/m52vHWFp+/bQJHeVYD5NVf7oxUmAgQIPkrQJjyhvhXYZoGtUq8ZdKyF45EV66KiU+uzB
NG+7yDt7mfY5DBNz10RmhCNfapLaIMPo5e3ntqm/jqU0vPqa1Nq1PhZ32ejrLgSz7Fwq1UHoKvx5
sgnylxbHh8gLzGMRd+OR52SLceGYIB6HloEwtQYuWynybblaOYbYlPtGl0anm80CukjbiyZI5VBL
PWcMuyfZHwrcOaQbVey9G/C40W6s+geBp1bqoQyZC9m3EM8TDD3U/ECJoHearlNn+NV3Q4T6jrWW
7Bai2e0ojowO7YV8bxkTRimoRTh9qxaQNCfdlmMpP3VT9GAorWAPwiDu9LCbznqGBduIZABW7G3l
lN0o2lXf4zTWVdkunp3VtKnUEQZXZ7X7SDtEg6E5cRLixVEAysysPP0Rp6jaj2p2p0Bp3BVmdcQY
406um/spzr6hkYYYEz6TNm3gZB/X/ffBFL6pFBtmi5GH1NOFk5S0n/y6i1Ddl+710gpsuVeO+dSr
t5mXQ3Btm+6KzRI7vjIYZxkFL6xx5PJs6MFN3RdAUlufJnaUcFg8NGk0IXhJsXNz0kSS7VL1XrUW
I8fJiB5Tzw+upUBE9bWL6+aAMZCx96Ar4quho25oWfWO5EC4Ngz/zpBwQgnH/pCl9akYvatMUl6A
Nkd32aT3TmZawpHe+mh7RUlxORSk76jtW/chEoq2leRnXah+N0GCD3BrDo5f4IXWedls8RMjp2ia
v/UBg6wwDhUnS4V7KRGuPUvA/muSGjcyyukQmHW6T2q8ffq8/eELrbpDn6PFSSa6qWpsZ/J8/Jmn
BeZKma/t1YxYUltDeJiC7KENze+5lWY4HQveyfOCn9gX3ExeotB6ykLcg3AybQbpk45RZ4tOKQ/8
KjsoY6P8xi/8FuJ350C1fJrkjNdA0YIlqUZ1NmDEhZFqHB4mbXEVRbg9ylBvXEnB2U0BxkuPeBQd
wUymfQdBXJ6K7yTh5k5MpLsIxYigzcc7KWuze8MX77AQP9eQw/eRGA+3oNVeMHF5kNSqim0gW8gw
qHXiHyctERyrU1jquqhOwLrQLcbRys6xbEBhWP7teVWSHdKirK5LDANKyVAPXYlUkT8byQVpOu6K
2MxtqVK/SEoLGQlr9M9+zRZmCnIbRnfPftF/wZC/w/A2fcZizsJE1fvNbxkc1bfGXdA0/bXfCMpO
4l86T9FPWoI1YhR4mOOlWYniOgYkfVIFewCp5LVSA8DDC6X+oE84ucGfMG9Fj9bYOGH1Q1kz2uua
/9ABO9nlU/M5zaKvelyqo61m4rDzBo99BTQ3qUrh3GXV6KRFhXtXRD2r57WDDUV0aJSeKqWJZJfq
95bdCkScso/b41Dx7W2AF2M3enfY3T7FaUV/FZvJXTbgSGKIyXOtK9MxMAt8CP0+uAuMatylCr5r
adu0t6Kgf+8YwE5FEuesDY9cJKmDm9xNXwHmkKMuPMJbk46jOsrHoh2U+5YywTzv8k2bUGI0I1Tp
R/7juTXMG/zUf1EYfImlCR9c0ZzukM7COMQTq72oYV2VGf146Cli2hVH/ZCrdWOnXeWWrZQ8RHKg
4g6lYIZTSA+iGn8a0+m+Lo1fWiGdJonYpASttAsVo3Oa3sRrSc4T89HL/GE/WvjNUmEOnLQv9J0R
T6coKCMHLGSway35C7FEpHHDMS3SMvsU4CJ7tEq5sMfYfwAK/FhPmnedJ1hhKamv2MWkcAdZTTPd
pa0Y29gBT09Zprej07RcuXLScNuCwxo62lCUI7+GQoXvbtJ2B10QtKPZFrdGNQyABo3bbtJFh2eY
vwvjgBoptpE2xAvxPtdjAqPe43yV84idQvWr0unf8tDs9iB98FvuGhJFgaZ2n5RfmqzTXWmgxAVX
wHSGrn3oTc5ur+Jwo2bRY+4Jd4Ecl7aZ6emdpfsi2RgREHUeBGMGVxME/9rHwcARfQpklq84slgE
O2VABRb4ZL0bBe8XdsO1Iwr+Taxmys8WMyH+DMaKUZvSTWyZowMGKsBEorsWBqnbd30Q2qEllDvI
HL+SBH+C1BfHq6nBKM5vPhtWjWHilB49oSscKyr6fT0ovlPWtWSLLYQ4cmmVA5ygEZngrFtmz3pe
TA9jjIEJsPcC+0wlcDIvje68VpyQN7eSfYppsk2JcTj6VYWaraFo6ElP+MFYRrGD4HlNNMOW1NOv
YwqwONRiPa4FkYYLLP64XIvhNTjZ4pgiPnbMR6164DhbTlunzT1QzGIXhWPoAPsh/8m9b1Yj9Wco
sBF68dGrl9XfddOPj12fY56FQ5djqGOKLRd3FK7fkV0AhrBV06rORt5aTj0UmIVhroRbcRYdsOEi
fhThd+xCe8Q/kfL3alV11NFPbPwSB3soKOanXX3KkvyxVKsG7xT1C37crY3s+nkSYRvUamfaaRT9
zqiNOUbRYM+nJjujsEJHQ/5WlNu7qUxfzDpQHHTsKi5LIeRejOJ7o8hD3J1TNpLlNTeAzaY9iliv
RVGrdC36R9H30EKMcQZPuqDn7rf8h6CKZsPI8auBR99T7Rd30G9+1n1+nVRR8YBqcnRf6ArWt6g9
HMygx3eqGoSD2ZT3WDjhYcuJ7gtiQB33uBV7oSsmeXjK8T91cDH0rj1R6RxNlgogStH4NZP13O5l
81S38pESXXzIpr46cAObDtKQJSmzUNwUfvfFCxVp1+MD52Bz3juFFpWgcDzDlpU+2stKqfChtYLX
6ey87MMjiDPVesgEScbKUNqBsMSLVhDFK8/Xf0LYv7W8/iu/2UfxhO1ahyiJtzhZ2TW47h0G1g9e
3/9U5OQZ/ejSVn2xexmKBHlOT/1dDzlfMGgaDj4SzWLqfFe4U/MtqZw7fjV4ONb28icQlwjuqQD+
8wrHKqtheSucp+1EazJHHazBCaLyKhWbq9JInmJMRXeiioVrJwzI/oyqgnxS9Vm3xmOOiwz+z8O9
UnLvEbArp6u9fSOmN3obAegKVMsiGQmq77EwTk4boddY+Fj3mgBK7AzveMf0JPXYUgbYmY0mPQhR
6e3LHERcopjtvmrl+lpWJ32vIn6FlxJ2o2NpPEZZ21wDBQeRaGBtVJgjguHcIWYnXteYeh6Hpjyn
fvFghFhktIjc1gJk3kpuHJzCMie08hpHafHzEBndKaX/8uBjy/pSDlL8I+61s4Zq3u8hNUnwTTMa
dpaCA3elq8FZbz35gLUp7AEfxVk3KIXbAc0uWykxWtQK7B08HOxcnn/FE+/CxtYMKH++jK/hgLCN
bWKYWEfSc2X1GKBNubobm0J3cD0b7LTKur0h+8HXQW8acvJS3g9NiKmRjFlmZnbpfqrUioSGVLyx
JsSCC68+1BZk/70pV8UtfID2uVLRXMuFxDxUogL8rG1Rx+ynVLk3QgWcfNS8eCP3jR4ZBslnhTHV
mAVSb6tVYtphA/lN+WPkXivK9LlOkCV3ZK2X4HDp7avRVY+8NIZ92/Qv6WxjJQbyLQyTzIELdE77
1BWLQrVDRPpsZcCdyOuj1g60BL8vbWrIR5trSRxKp26mDsCafDcM5Zc4GgMMfNtvNd0HWyvYiGEc
Y/HpF76jIAJxL0V433VNw28uSFgKkzzCD3pOXeaHTDObaGzJXWMJO0olGXaNpX3DaxATP1N7rrTs
usgieM+C1J4zsFSYVRd4y1Wu2Dcmx3y6SeWiemmm8cnrct/G8P2mQlfBLofmNbPSb3LW3Rh5dI1h
2kPIpOLXaGr7UBykH2Ln0a/IFSt86csehGpeDQGLbai8VAJf/R1kZv8qThLW4lrVDdfo1MTjudOT
jvM1FoQCvyqN74NsRbKd5PgQvYpq1eeYTPRBg8FdFs0ZCZc4JnnBZy9X++GMqKbOyzaRhet4quO9
Mtb+yeuxVc4Stb+Tp+xXE2vgEEFictAPQmiaJ9aFRLzG1jrvQmyLleQnveOXXJh+ZmH9k2L8Lg8w
l1cTXrsZRph23db1seLZ4/gjTpAJGahjcLeynKXhpAhZJ6aQnsSu5hnXGHdhLehcR+YnETNth+Pw
NVL6ytHlJv5KoXG+PLIHKfasPe+Idk/DvuLQ6A+lEoVHoWseKoXnWVz8P87Oa0lOpGvXV0QEJP60
PNXeyZ0Qsnjvufr/Qdr7m26aKEKamKMJjbIySbPMawCoRkLC6NZ8kkR0hT98REokVXs/Mk8ewLFt
44FFMOxRfYCbgU12U1RbQ0WLIOqLb2GAzeTYiQzPH6vYKUl3V2KAtlGaIiAz4j9hhihuO7+tt31g
tBuAv6cEn4htqMPMVaoK/4gM3UylD7xDb4VY4EjhQ++bt3LBLSI1UrepPInbHeNaGMP6F3PkDSaK
CD7UyhQa4WDf+nepQiQ89UAh1YbtHiV+Tn/wFMt54RgDsVeVtqfOsu4bw/NvE9W4Hzr/qkxEuwMi
423kWnXxEEssJ4m8m1bD2yx2Y3vvYap+hcBeu9HQPty7av2lGIYRM15dv/LxlcI3l+5WHnfJrpJL
fhkb5OQFxXWaNe52jDOToKmyt6nwflQNt1sWt5QIgvIT3q6YVgt3h2Qk+5wg1x7Lh64kPcELmMoC
VrTHMbPImYoiPEYAireDZPobV9arvRCFEwiS9UZXfuYKpohjIDkSHoqK6tabvpOesf5pNjiWVd/L
glZRSUK5H3xhbYmYgoPFxtnYduEd4r587hUp2QiZ3qonWm6ZdLhPVRBRhhxbezMNPmtjSwUiGvo9
frTqoS71u0SVvqRqlB8np2Lkws62GT3lVfRcteW5TDTMfrTiMbO95GSEmIzrteFv+J/lfSmwbrdg
3/5EzfSuCMxPsqrnBNWe+pVAq94HpS1vpDRKNurYNIjuDN11ThZxUsP6rghjpxsy5R7TKRoSKg6N
UdVvyiEpncpOH2sB7a2P6ocmH6r7tlOUQ9Kp5pXpm9gk0J43PxhG0W1FJOpTXrUItnZUYWLK6o9a
iC1a5Y0vOhosRc5Wq0omkrrSx6Tw/UMejOOmye17oUrPpWSke92tJjx7dw6lojvlXnDlJfatH/d3
XWZhVK4FMUjZcYC2ykUyKLU4uDnGwGNMDcPzUcEWgZ/tAxeKNOlteo8fBxkEL824kTQyfmxC603b
jz+USCinsPMetZz4VfStsQltOll+rx4NUwDnoSK1CQsBwCcoJtMXLX6EMB5SkYrrzZCToZuDVxyp
l1gfWxn8Qyi70eTUbW2jIW8f+spMnjS1085qH0JU8imTgXJ8EjWJjp5b3z2jyLf4QPfb1C5u4joz
dn6KmOrQEJ6QbIrrKu14DSUR7GvNx4C4yvJDJfQPrdzyiRr31uLB3GoRPqmdShnSBHVyLJFjVj2R
As63bvxBPI9t/ik0O+W2sohcs5SyKj7HPATAbfa2yjdqMPhNrQyvdMTdbuI4/CKSqjrg2Vw4nRkL
biWYGmNbS7sC2siGk3iP6NyvWjJvtLbQNpQl8FknUhK5nTt5oxdUHhp/b/egoW1McbXal6niUB6g
Q/lYDRibw9JVNwkFXiwBMbUevPxxRBBKT91xb4x1tC1D9USk+ohRUXIK5VbeqDgRn2xDKo6yFaW3
UqYo21hLUV1PuhuZ8t0+z8WvYTLu1PBmJCNil/iDem/j3LY3WvOY8fbcNyYxZWoqd5ZJJ1sLQ4ow
or7iiOofu761NyIuoqNQy19yZjxZYRU6rhRLO/Roo43WIfcuNy1/b7DTdL6s7zftNjbFY6eGGD6T
CvmKgOvnRu3nJonSYy2bCboBVIUFqodYJUSGzCuYO7U8Ch4B+aUNqnHblYG8gfpebiYq/FbHQO+A
KXS0R5iE4nVbfDNFe5e5JO9ueqX42Ynn6EkKYDnrfka90qBigSzAYVDr59GqzFu9KbIzZdDqnmqa
tA+iyf85VUzKpf1ViTb9UZVayMImdmzcxM02GJLrrItwYRaRj4yAYV9lnj5NOqOdhw7KQSY526pF
qO6tPnzRKzM9/q47V4r9bHfk+IjLRT/CTHEPnmi6G0/0vwyIU6ci7B1k+IudlKROHCqURytecRui
cqmlwy8T3cW9EVBKSSpctKs6ifdpiImi5IcvuOC0+yZCFMUHpX7PqZJvgDxd2Rp/KqzHezeKfuAo
7VEqth7LyG8POEzCU1Hx6EazLT6QaN4C4Lhuk+JbAzgwNzApSPDKsrTyQ2X4BIIIQWxtO3H3quff
wYx6bs1W2XlD7+/cuDhAIHpAuirh1pWTnah5dPT0Z1PH/YbyTcvtreKrWWbmvvAVOiIDzkAVeeKX
NrDr654OLRUSqyk2YlQxps9JCg+yKXx+X547+CZW+0Ykv7RcNMeuqm96JY9Pvj7sJSq5jtcb1mbw
x7u2ib4RyR+znkNmqdrWt1WSfQg8XGDBi0y5EfNJI7iKTZJsM5KoBmM0fBUqsoLH9BRUELmeOrlX
95qVeLe6lHxqbDyfEzP5qeRFjENr8XFUAViVUfwFbHG46aKBHl33QAXVpARINaTMtesEuj1m3jjF
gX6fHB87zX82EuFovnzTj8knCbes81gpW5IgYhbVHb/QWdL2cdcdOzj9B7wHHX6n9xxIXENm4Jt7
BBlbkBjlx1gnc1DSML0CT4pettTcQwTqr7Crb28RnLwpxjwkHDcVQP4J/t9Ny2nCRyvkogyuJbV6
8LTgY6YpV21TEh4n5G9hpBOJj4W9b+vwA3Y/3s6zuN2bIX/oqZ1tSOv2faV/GXpIQEOlfjYSzckn
4/Rc6u6zomQxrHr8bjZ9BdMePvZW8lzvaDTNPQIDCf2P6keQTVBrtUarzYM3Qq2SfhoMiW8GVwjf
JGlJZDWx6yOPon8vwmffGn2yS+QfuM4t46Ba2Yd6OqU2nTDb9GxH8crsVtG8I1B9Mp9AvQ9S5YNC
7zJI7U9W7fkbT8+LUxR0EGOrz5YbbJPExxQ77YKt2jSO5MfSfRbbD2MhU56XibQbVXF3aRT8kv3o
JIfjhyjVz0UZBBu6X+Ve8rmzbCuJT6bcxESkyk3h20+ZqbqbIDe9rRaPjwF8rG6wcsoK+X1TFdmm
FBlaqvWTQGOd/hSR6hiZ3rUozHvmn58tKzM3cVJaLIwZnvtWuJs4qH+oMlzlwpOzc9ebADPD5q52
jc/YNbB6QfGpskp3D+a22Ee68YCP3XUl67d0g8hXzR4PGqMzrkOj/R7KiIK2SBrveE+NgxfK+aMw
+8nENv+cSNGnsGyrs1WKp8AG/Vwa4Utfl78KJGVsQ+2PObnENlTdZtukk1GDqvLXql/Jap98QhlS
xju3xH+7wQhO6upw4xc+jwivOHXYD52uPCIXWm+rIfiaZDYl9zi6EvRRjMA+6IZV7VWkGUje/a1U
9j9dCSCjl8pfg648SlhCH/tCW0EIzQATk3jkpE5nQRnRp9b3HFIQagG9Dit0mixAJUPZjeNz9Jeu
b38G0WGSmdgsorI2a3kjcWpZcTiaThuqmUXnQAb74ZuuUDdDr9D6VlGLWKP+iqmV/Qpg9W5U8bbV
rZpyytxayRkVizsdGpNxjoLU+lkHbfGd/iN5rmfGxzYetKesCly6wu7wHYk5cZatngghQbrU25Rc
7rvQjLIj/E3pmv4GlZ42xc5GEmDyQ0QK/bzV741Wp5uYSGteUjNsxLt5zFr2tk7bGP6G7hhu6w8b
YRGM713LpwisWL7Li+FlcnMcmsyqaCiYVFgqQxuHFdzCDCPx+2cg7Sv4hkK339mEFWEqG2HQRw4f
mpeyesgx2tmqJTphWrMCdJl7hf0ZDCEGtCAUY6L/vP12hl3xXIkW5IGg1DSkH1SrJAh+qc2Aj3ZK
TCJy26TrUEfpeEQZ3VxB5y3OdqI9TqwjjDtnW1aYIxphpEo4pd9FEUVl+XkMSsoNK+dvhsf4M1EQ
LxpnD3WRufy/F5MvxU01UsonCixuBe2MoPyCj9Uu6X9dRrksnXXYYfDvBTIQujybU2lTXS9kbLVj
38Z4O/0M6wNd2uzp74eZzjq0rWmwOZYnsTtf6CVO3L7eHPUiecSnb1NLfwkm/r1yJr5cyCObCvHM
bDZN0KS6WvYgXKMnqT22ZrlL7Eesuo+Xp7N0/EzozbjgQUt4R+GTrQEBFKloT02hn11Lpc9S+786
Ile7i140hd5xNFo3xkg14/LIS98LfgKDmpDsIBC+PQS5OlDXxNbMsXgD/V67zYaO1KRYQ9PPEEl/
VvLVOLOLUnEp5bPA3lm1/YpXAGXFT70V29/SFNmevRU0RbmTCpVafikqd031d+moIQDNlpnSFyy8
Z9Ps0wSaTGueFOtF976EJh190ZBVrtnQLg40aYbrOpT1d2RCSffNPpdby7FLtTqJkD5QROPqhapl
c24qLV7BLS+dbbSMJ7cgEw7G/G1t3bEJlaLmbW2SvdBoqUsvYfyg9nclYfjlvTKD6f35hv+NNeei
GWOr2l4BatkPmpso7E+yHKxsx6XlI1uAxKYCNYf5+fY7hciW6mpg+U5OY3GgI9mATwCT0+tr1P6l
jf9qJH0u+CkHIUbuVYMnSqr8sCKvGc9mF8R3dhrm5d+/a4CwueeFRXTy7rqaoBsIyOT4GQqXjq1f
gNMwy2Bni4KGsWxKXv/334oR0ZPTsHyZXtO3Czm4StVLo2k7Zt9ndx5NGHJ6qd1f3hELu+/NKNPn
fIXztY0kbaNakqiYD4dWXKcKNqZ9A/AgsI61pX69PNzCN3sz3PRzXg0ngoq2loQLSjQUe9eW94rX
b0w9W5nVwj5/M8x0l70apo+SpC0KhMjTIrsGR5GAGOrzlZ0+99GeTtObUWZbPWjMulXB3yG0Egzj
KTYG03UiWh/JWS3i6HumuuIKxw3aNYNfJ+JBacubwU+eItqe4wv3dreGw124pIG6A4eZvBwmwsDb
iYejhIuhmRuOBUBz0/SUj1CyoudtofG4A2dEx5/i7TZAlvB0+dMuvIAG3DuusYlxyOX5dui6NOlk
VWZ0rlF2PEu9IKTOdP/kpX0AYQiwE0J5Bim23AY3lpCS4+Xxl745kQQK5yhAQ6SfnZc4EHIPNiHG
d8H+ENvaDqGElSO5tHsxlIAJiJYqfIzZ6iZ67fcUjIeTWQtgK1KsAqrqOuEZxzYZitT5+xmBjoE9
g3CKDOri7YpaWZr4ch/RFCuqGzogL6rcHv5hCPS+ZK42BaPy2RBFJVXBYI7C0dG7MYBJFer4dzTU
36cEASmkZtA2n3Rt3s6i9skCFNkYsGQ2nEGopODqR8nSD3pW/sP3geNEECQb0KC12RZIitEKDXzr
Hdw9H0mx9oVSP1VS/u3yoi1tAySzUU9AyBBr29k2kLQgdT09ME6lEt5GQeMocevE9LcvD7N0oHhr
QGAj1S7eha61VeqZHqAKIbLa96gChNR2I0LAl7hwA/AGqk4j3io8QD2SXw7e1nBD/R+cx3Dd+O9X
zMI+l3Ng4wzWOXTGgtajVZ32AJiBp2uHok5Ub2XTT9thlo+/GW+2uINpgi1VpcgBRbm3hw+qfpPp
pHE0KYzM2F5e4oVg5c1g053y6p3wOoooFS4VJwDexRHl5/RUJ9rXPJMp2gaatXJFrs1ttj/lvDYr
t0Tm38pbc2cNw2PpK/ZhBCF+pIoNDhPZy5UpKou71RKTlA0s0Xf2D55V5zDhQu9sa1VDaM7R27pB
rukbF2zUL52eK6Zd2NjVd1nSB7rTsgzXieRnxaGifxZuWpqhP6s6S24k3S6aXUd+uLLXly5vpHm5
UyfhQUTY3n6Igbp6MxTa6PRDcyrN8Km2mqfL33ppHbjp8JJB3wuNr9k9NGJ1aeee3TiuIkUbGWjb
tix/AoT9OxbT7/uOKcCyNCcW8Py+a/0g9lwEk0+AFHcZsL3Qdb9H2bDXiv7veEy/hzINFSMsxsNC
fLZqZjMi3NFWwslG46iP0QMubJtOyo6XV27plJChIKFMrMALP9u2XST8HryJdhrS22j4qhj5Iadq
2Qt1Za8uRS9oytm4QHOzUkZ6uwtQJG+9qE9l/NZAFSr9s6iw9jCDO/TDTVAyoE5XYrilTcH7ypNu
8P6xhm9HLAK9J26gRq9QOD1DOVFPphpcGcCmL6/h0gZHVoj3ArknCD2z3efayGv3biQ7YW+XysGH
RCHterVNV3bf8oT+G2da4lc3WjvKheWRbzk5SMcTvrrJyUxVY1cE4B3+YUoqSqwqRecpg307lAwq
pBWWHJz9WhhXihWB33N1beXYLm0+is9wOEEXwUacLRzS7aNn0BqlxPYSFQfbw3yADoZu+7vL01lc
ObRdKeVRKmI7vJ2OAp3MLIRso0bqFcGutxV6Igm8g3rPKbPWzESm3z1/517HkrOnJx/7yPWNaHSU
EIZqkIMJFfvEt0/knk5FA+/y7BaW0ZSFzMZAlNjCp/Tt7OAgDCUWNjgAJMUO958H1YvuwAmBwLWH
Fauphamhe4A0B5ILCgnz7FBpHtydvqTTMeBG6dhq01GslDGOV4EjqWqnb9KxBGF4eYYLJ4xRsWyi
kmKj5jmbIW0wY9C9QHN6F9y8IPd5pMyZPl4eZWGXQNpSNFzsMNZ4V+fDxaQbQBQEAFKG4CQjIYa0
JihIjof4+51vsoBkMqgdqO8EHiCwZb0HS+8U0z01H+PE2PYKWNxhZeGUxZUzKJCqFip+eMnN9oZI
mjYCI+1kQ2HcallKA6+AxhGc8wbQf9/SwdhmnZXfKq3kgakxg2LT6pnxGVCzdDsoRcl3HaO+Aqgl
uWsVpYU42JRf/Tzx9uc1UZmigokFWycVm5HdMyGFQ/lHgmyCBD0sgERormzhpeOiyNwEuPCQFs1v
nWZicKmwX5xSFFsPZZIBsLZX7ch8V2LCpdm9Hml2YQ91UAGBRS889HNxhMhu3xWD8cHUQoh5mCvR
f5IEWJiU6AkcGlZiK59/tqON3wzlV6Ta2UUUeVJhyIPqO0Yc34ypdugqGUiDfbx8cGYr+m6Y2aUg
UrCxbdYaJyAF0q0vK9amrjrjDluXgs4YRNLL482bQ+8GnH7Qq5cw1du6r3KytCzNockUez0M7z0Q
gX1VPHpS/cXAMQxlpHOa9KckWyPQLy4rJVCslfjnnQrMqKfeqMNWdmKMPIXpXuXVAGH2L11W/szy
1TCzr6d5Wh2Ope07puopJyPNzZtAysKD14bM1A/WquNr05p9RkAVo5IaSkwBz9tl4IuNLiQPXHmt
fqfQr17HP9Mik1eoY9HSmMdlgCqMki3jnnz72D8Vo7cNvXsiDqiuP+r+5SUJnLS4scZdXvxdTP1u
5Nm2SfqytqmINk6chjcKPCBJyw8w6VcumMV1BLRD1xLbhXfxIKbxhte4WoNlcu5DPxqq6x42JvkP
/NfLJ0GbhdV/pvRqrNkVk5hRnqZe4p/TFBj1VmoJqfc5JYcJ+YV04kYK/OCxo+lx38ta/RiYIJM3
poqpFIl+KX2SYiX45ZGgPdd6i/hxbdb9uLUoexyQkiw+F4Vc/oRXmzlpncsPSYd1DkS8GDm/gMsL
Rhl0w/Y4pK4rtnHjetkPAU/P3FUdZoE7tQZdDoMLF41NmATpuYvz6kfRjSPMMvNFyZTyZ9CbUrVD
bEFpDl2gm0Dec8Ott5Kb6wVMgl4Dmm258BQK9MnB3oyS+BBFXn0YKnqncFKl+irt5ahbuWdmwc6f
xTVwgiZ1nRKy2eM5drUhMoxPnb5wWu0adt4mBbFgVc9+5659Sa6sd6fi1Vjzl9AuaDMIzXPcTug7
pE08bLb76u8aUtOM3kgPzEbxak+K66GQnUG7qq+T8j40vrjpXR/8urwvZy/fn3EoChPcy4pszbO9
AApuKpkIp8SyEWyaNJW4SPzw0A9j9mQlOq+t52cbo3Q/yIOoni+PPl2Ms7XEjuR/o6uz7lEowOAW
VV04mSvf134N4h2M9eUxFg7emzFme8OQmwi7wMx36hoWeiVvTHBJ027E7nXjutIhjP6uAvpnTS1s
8OhCW++L8KDpWtVVrBbzcJApit8fCyTtYyv6p+uLvj0bnn7svNJaRBqGWRY4ftuqYBLEw/csAHHf
12IlyVwMGwi2//9As+u40NIxidpwdAL7VgGfMyblTjU+hma6craW4wX6OSo+APJ7LyBUo3hMDalz
sgqNjWPcF+kXTWmh4KFF+FArRtefOiVp4Ai7ioCHQpqFy14cisfU1vVg5R1akuyyFYAr1O0Umqn2
dPG8il/soR+EBbfklKtFk2z9xI+f1aruYKvngSVA+cYleGwX66ytqEbItyJStfogl0XQrGzkhdeK
pgeNSIWrQRbzo2qPZiGZrWedfEO9w/rh1DXKxyJJ/n5XMQxkH+J9sv35lE1o8YMtadHZz8r6oE6C
ZKk3dA+Ex/7KQVleXso+eLvjbvFOmrhqraiOTT1wxqFri03dmuEuCJL6GAnh73ovTbe5kX6WIZbu
irqLtkrX+KfL98PC24FdLjZ/+CnKOlHA209clb08Dh7cX23g7Fg3hQvdo4IKkj2N8MsuD7Z0GcEt
wi4OQUt2+SxyU2W5KkmPzVNNNeMb6ijaQ9bm0q8k8qV2B8EJsZFBRdEyh6wlVgZfnCkFUR1RGW6n
eSsrMicVXFnkjtdR+Tb7iZc1OngW55ssr77m0VojdOl6n4x7Ler76KfNNflhaSXICUxaPUHvHRuK
m/DWdWvl8V86F0yISaGLQFl5VrB0IeYPipf557CUi+tc1VEao2bg7wrcHp8uf7+FmxDfXgA4k9n7
ezviUGq1GJoGOmOxixKXv6XSsynCg4Iowz+MxFBcO+C/3qn/NF0B/lSz5JMmsn5XdAJaftodMnLS
TVr5j5dHW9oa9GvRsKT0b1nzL+VWFfmLTaodRtdGQL1Xv+nDr3brHgqxVupY2hWoH2KrgaQSLWr1
7YGDP6gkIkwzZ4xN5XPQa7YjGXF6/IcZwXUELDspec8fx8GUu2TUK80J66TaqpPeeYhsxF2YZNom
DJNveR03zuUxF+8zXqL/DTp7KLukQj0QRR+nbZr2oQuhvou+u/eEhX4yKrm6tTHbXBxC2bRLqjVj
eMxTOf54+WcsLjDxIykN6MF3QGGhFGmp5hUmDRLMk6ZFEsbV7W4lPVwaBSjkBJdC6hFrgLefcQjD
HMajFzuFZnUHLc+qXRypysqjt3RhEpsCZqWX877/2oqOyD7SozPkAUvfdTrOBzBbYlU7IqoTXEWi
SNBOkpT8oxTnsF4uL+XSeUcNS6W5QxHKnpegErcbRiCf3jm39eA2Q9wS8RGlMZ8i3w2+eMLI1ZUR
l24zyGkTvg4bMCgtb5d1bHU7qjzEjlvki1B72smFtjHlNYjw0oF/NYw9i7x7D7k2ydDNUyxbe0WX
Dnin3Kmw1Dodnrxqx9o/3Gcoxk1u5JSj3wlBNpDUOnT9I6eVc5Sp1D5qH702IYeMJF5nmJcGDh+X
v94cHMS5J3gzfp8BOlrvXG+qsegSqEOIEo3qDgD2QQ6kiUu862z9mCv5Q2SMB3Cbe7AZu6aCkBSn
3y7/hvc7iKavkCcJR5AX7xBkvdzhc+S2BbYI8aMelQ8CmgQM/+JW69dQHu/3Dq/ftFPVacR3KA9h
50kbpXXi9BpKK6YJyZa+/UpMvDiITr2EkhDR4RxbKAP2hHuXx46pl8dRuxlaQCvd98ur9v7Y07mY
BPsnF1eBQOPbU2C6SVPikNse9GoSV0bZbBvSDiykdCuPtMA982RIwUokuDCzN4NON96rYB+Z0hBN
anJhqCD7PlE2SVrtxmAlmXp/bzI11KJ/253Szp1O5qtRwt4qRFmXqdM1ldMEypWUond3efkWNh2+
CdybU1xNo2R2iZi1QaAbY6GVZfeq96XWxo2RwkEqV8ZZyNeYDHAB2cJ4CI/q2WSGtvSJ/wacsnrq
WhsdW1qodDwWysbCiDze6GNa9qcW46NPVT5W114aV5Cw8aHPD3DyvfB4eeaL3xB0GGDNCYk9T5La
oslFjp0h6mzVR7scd4HtfszV/vnyMIsfkXRY4KelUkCcfsarj1i4Ba6TpVo6oMNUJNTgRBph3B0u
j6IsfUeAfFxhdMne+5h6hm+XXmj3jt+AbN9Czkw+566v/9ACn1MQN9E1ZhDxPVhf/VkrNTXdJ0OC
gkiKLRzBohFE17g7puGpqYJu3DWSVTc7oqVQWYkGZus+Fd3ISye3No11J298uyBWLFAjyrvW0UdY
VJaxyxtst2qx4uOxNsy0YK/WHbC57idWJznmoNg3UmU25xrpwSNiJOHj5cWffeI/MwKkYoKaIyuc
nyEpDKOQ58U6JaWX32PeGu4jA7G3y6MsTkghx4JrBbpsnhAWpgh0I8G7L6P7lKTqNyUDrlplK1fb
bCP9v8n8N8xs3WI5qeEZJYWTC+/k2dclCiUIzBxxHdhdntAssHg30uxGaM0AAXVJGU+pxC7ZIBmQ
H225jp/ywchvGl0E3ykaB+Zf3kR/xkWNls2nUHSbx028QlmH5ouLP6UIkZnOSgoKUldM6n9Yidn1
fVcO6hdX6cPHyg5acVDzEcmRoCllXKXS2vaVlaVY2kFC16Z8anr554+YWrpGFI5gB4l7Dk0ZvhRK
+neP8e9Zvx5i+gmvzgN2M8LvKKufQi/fEmgcUSs866W3chaWts/rYWanm7p/aVZ2Z58aV4ru3LxS
t8RuCNiIMvvlwTNf+ZqLKwfmEvQo6G7rXQ3K6PNM0cEgcTkeNBcmsqG//P0+Jaf43xBTBPJq5RAp
M2s1NwdHqs5y9zh43kYzQMN/a1DXujzULJj585FUnsfJRZVayOw1rr3WbhKVIqIMaaEer6LUp32O
ttRLLZeHco0nOv11r4rqf4bT8JvBUpxIcJ7Lg8+qJMTczdOIFfXzBB68hoXc3KODgXxp70kR8raV
fvTszHjx69yyV77e2g+YLW2HxAr2bbzBml8rn13gDt/xZlSfsP+Vk62RFoqKTKxXHCKdOuMmHfzh
cHnFly4hwZ1K6G/Tnp+jotA+HJSMhhreRLKJyob6i5D1oQ+lq9ywnhrVXvnC81bpnzXnlQAhrkKF
nONeEBxGr8zCwx7J1fQo2bp78tBE2xd2pjtlZxWIFEGPycVnQR6whZxqHto0afaJiSRv1pjGShy0
dIJUBS87SjpUG+dwkjRqI7eKG/sk68kdWs9f9LB+vrzIS9v69RDi7QmS00R4TaroNNexZkRRGTEV
7BFsj35f5lZId8W+tdOCwl9J6xYHJoTGQg93ZwgWbwfOzcg2ld7zQSeLXe7RCm2eI/UGo5mNl6fH
2P50eaJLu2nKdyilYAwI9OvteBJgYVOuVN3BCik5mFzr2KqH6pVrZ+MeZK8MEb4z/uFmn+D6lG+g
cdF/eDto0VS1yl6xsMA8Yt666+C96eXu8syWdolmmDovJkXad3AtLdPGMET2x6lT8mGRPaTGGjZi
KcChZ2EJjF9xipoHOBpiGkg0+9EZS54KVjnS0Fu0cb1T12J2u3IOF+czOUT9tnF8x0+kcaFFIYqY
J9GFTqlGDwWSnP+wZHhiE/VPAMX5Ze7SM6lTDa5WiCZmGvkO2q0rbZGl/QZKHAdMBcIJ5/ftp9ca
N/dD5OecKEH68Q69PmL2JlK3ODN89g27OF2e0tIn0qnOwxXHN+wd2dIsrcRtUnMkOGweiN03RTVZ
QSlrNSdl6WF4PdD0+V69uVxFFqmbF5xrtC68XW6LFDxVYMcpxyrUvI+JTaHyMPYwyo8arLjhXKuF
PWzLVq61bSJLkkyrQsg/LT8IkYCNpcTd1aXtXsspslrUllKkpWMLmTgx1O3KOi2h+CH5/rdQszCo
R+sqKGrZcvykrvS9lIyI5Y7cBdUOU7xKOjeG23e4MaFfvKnlGlcrtPCQF+70HpUpIw+zjZ1IbQQp
bEBAPioM9QOduGAt8lzcQbBYgaPDkXpXbHPlWB04kdF5ahjuCnRUke1CmAUxh3wbjxjUghz8h7On
W2AkIWYx8DzsCEK3TRvga2fyVf3QGbBHvL4KHv5hr74aZXobXm2hyEUGws403+m72kFA7KShwQfM
dOViXDwSvCxcXLSv3lGyXK+ExhT7klOhxnccqqhGGNtDP0+gUX55RvMayu/YQf9vrN9NhVdTaoOx
FplfwQ2JBnrZVTwcfCSAdkkb63uzRTZYmoS54x6hejXzxrOdlfIHsuA1z4mlKP/1D5khJWSUyIzQ
jxGTGxHJlvw9VgJoYG+CYI1Ut7S8sJLpgrJdqNXMDpIuW27aCh43zFe+gED8IPz0Y1Iqny8v7dKE
SNwxKaSGj5LCbEKZj85iFeDjXpUkwJtmTDR7l+mRCE5IeqaIzwfIFq58z7VBZ2ERwqWG5natj8RM
O15puRGeXFo/pyi2sEroTW3lQVocD2tE6r7YF0P4fnsivLwecFiyYod348YKk6cc+SMkLK4wfI9X
IvulsYBY4cpN7Rf8+mws2UpQEaNee4rkfivU6DEx9esBBSlMNv6BFULco1q007jGKCq9nZcGa7iX
0HrDNL6svK/F2BrJN17G6Bpl8mjlWpmujXnOZCPJSpOHpgex5dvBEO0KIjUXI3JuxtZr5B2CFSgb
dduyyHcNqkNa8/Py3lx6C+2JtkFoh7nMvF6he+1Y+F4gO+6o4ZPzANF8U2XXuMhuckjD+G1Ha62l
pa8H2wFGFBHf1FZ+O8m0tCsjVcPUgTj0CNydLnl+ndXmoQztlady6QF6PdT0U17dacUQR7na2p2D
2cfBFQ9x2Ny3aXg1DtFtIY8rT8/i13s1sdlWwdBkqFq3js9gh7pTTYMHln6E4lRiCbSCQn20tiWW
HKfe6L9d/oxLESfIYiEmcQDjHaDDTHpPUbm3QapqN0ic3oV5u5LuLAwBHwt0DLyYSaZlPju3tAoL
YL/jm83Bl7J9Xaylcgs7g/K9RTIF0ok0YHautcHV3TTuPAdDYbQjANp7kD0/tJ678q7OO+TTY4da
mo4fHKUQItzpWLzaGJrfexFIY9fBTKjZtb5q7vxW0h+yKn2QImFskdsD1epF4ii7SnhVjRgJXP5k
S5Pl0QESgJgUCdZsPScpnAxt4BSCzzAg7GVEuravhITbQ2GPwJ1aE9HZ/d8PSgWNehMFGbKG2Qp3
SSyZqqZaJzSad0OQaNugTG9jkX4Limilw7Q0QUQ/DP7l4nwHWisMJHgLoFSOKmnjTrKrjYtc4r4w
7bPv5p8uT2y6NGY3J2Ic9M3QfjLIyWcTi4H4NraUemcLK4kTjtHy9TDYyUGBC71ySS8PhZ8rBlUy
3ryzS7qW+750CcKdsk0drxwgQCZ7qIrHv58RRvb/x9l5LceNLO32iRABb27RvulEkaLMDUISJXhb
8E9/FrT/szeJRjRCirmZGM1MdhXKZGV+hrVBNxV++eyYFMbgSWOFnpSSIEPYPlg1/Czz898HgV1J
l47KApt7Nm2G5MlpVejhWQPHDXwI/UL6ZSh+WNZaw3Fp2ggyCYFRDrvgHhdAyZpMrgHr4wegdNJW
0VoXDPPK1l4MQxeQGJBgL6i9gYUCfNGUwclu40+ihqhqRcjMdtm/xJnkNch1FFpwsxNE6AN6CTa9
zQbVEk37biIWLTvP//B5/hdkDo8ICwlxnkxuT+NEb0AvXUn0Y4oI7vUwSzsVH2aSf9umUTBnWKgw
wuHLGT56cfcg47ayE28sxKkQnt5dj7T0dcg8KUFTnqR4MZu1McqLPkE+8dzBvj7GmRdvg9RMjuT2
ayzbxUFRseK4g6JHPeH9EZ+OXtGmo6mfZOCMCBrXoykd2io1ZARqW2NE1jUK1ujRi+N7E1R/H7S2
RrPGOELgtNOUm0rRy01bxd+DfhXIshSJCi8rnbc1Giuz6yOSgloDF2yefIaxU8ouhBMjxH2XDfI/
rEJgsQg/8Aq1Lg48syqA5Jn4fyb5XdVMyejrEFf/sDLeBpm9V1QkVQXuKOkJc7CzDyoVif6DisbX
3y/At2Fmq6L381zSvNI7Yj98g0722XfSx0xeUx+ZvvP8OpqyJQibFjXN+Y4SrMgYvkp4zjAIOypG
pe5RAl+TNpq+8UUUFgFinJSEL5QSSgdvITmq/BMQvhrDvgFBZrdAnp1N1UGFsUXtf0GidZRX7qbF
/IlX0cQqmNQN5qi7Um1lP1XD5CwSOd6XyMa4dVd/oYxbH6Wiim8rSxtuCjy99lFFN3lYtXhemmH6
3hO8iPL0hd6B3Gi9UosyPVPYrdUdKJ7Y2OQosq5k1ktzjKAC+E0kHSG3T/vwTaZIP7wwrcrMT6oI
NyVy0kWM5+Ak1Kxs43olx14MRmtOmcDoVMSnP38TLPH6OKYp5pxkrbCfDKco402khuEx9Nr6Wem8
7iTJ5VrBZWEqHcAwMgpjk6rePNPogFBCP8eD2e+HrYRmJTTYzfVtN53rs5VKCItzGNg3CMbZtrNh
LydRNiCKKwWg/eAVydYtVOPoriwk8QmYs/JFDaQidhVTkifLyqxcueSWClwsWSBCE14Ghc5Z3laN
jtzZ2Aed4lGDq4H5UJQ/2n3wZJn9i4kFiyjBC2l+rcFJL49B1a2hghY+r8P7RuYJNYnnzk8FGGll
RFZuH2UvyWHeY5ynyMPWypANE9JjI6VrhN7FT/sm4nRJvllQdYLbu922fFqjPhhIMzbdmhHvwkVE
nRWsMSJLqGbM3zFUKLtcw77iGKU43+nDjwa56MHq/z7rnurI4MjYhrDuZysoxlWoTjhGzlEafcE8
3nwMys7fhLLfrmCIFr/Sm0jTnL6ZMx87QMUsG+oTqfRYh+XBHJyTnfYDNX8PQyIIr9c3x+JHehNw
fsQgvNcnwqPqY+K8aUsB4vlYMFwPsjgqNGhguZF9sQXfjyqHPKVG3LLHHB9NnrfjUy3nL7Jn/ERQ
5lnka/zEhfRryoMUGr9Q2i+6o4OhZLpv4MEBiXVb2pgfhh0OYM1OmP4KSXGh7kIoimZgXHT1AgLe
D0GEs6KlnrSySlLXGOJyRPRB118zSxUPcm+G9S4PC9GfUfuX4pWzTV36ftxEOt3FJaJdqHCyKVUf
n3NJ0rqtHFr1RyWQcEYLnMSyYPeJJqcF4xfOt9zzu3uOqf5Hnde+ymvLllpcIhyBy0crSteQZPOm
DTX8j+qks39WYohvRm3Un+xW+lojxXgM/bDZj5mPIRmvd7qxZhynw+H6elna1lwJtLDpAHIozU7L
ssXxordb7VSN2Skya7iX0TelWVv7S8vybZhZ2ten+PgqAWTn0ByEvpdwkUg3DJ96P0pVVXXfq6n/
GXWzWt5fH+BlG5C0DBtqmWITskms0vc7wkSQPZRrSpxo0+OikYZKFVB0reUjp5lzXwkNvCrAiRKM
mtqqn5xY1z/00eT56eB2VxyLEpozjlW5dyd1emZsyRO0mmwPDwFMiiu/OghLwSdascXfJwoAWq0J
Zg0b4ELgEHKHrXSiTc/d5FWPqj2/sTZqfFH6qaQj08ApnLUn7+I659aCHsb77aLG0iil1NuhE560
rL3t7XQ/DuHKVl5adejFUiFAlovHzWzV5fZoYEaBhIHmhY9aOW4FitCZHP/9K8B5G2a26kiCmtiK
0QQNYG1EPD0R0qvMcnt9hS3P1/8GM7uyBrmHPqVPTldOt6OOfluayj/s0rcDmX7Cm7sqtjG5x2Wl
PmWawInGk4t0OClxJTI3VfKqXCnpqdPEzPM4TnRyOI47aiyz76O0TNyYFfrJaluz2FQU/26gauJ4
mEltgpuCbg71XRFW9Q88cwcsdfOgT4+aX7bn0e/oRMOjSe8im2xsqyZW0R8Rynaae+pnDnuwUkae
6l02TuZyRo2vrB123Qdhj8WHIPLVlarh4hf6UyeaMvvLGhvKC10mlfFJSN6XNB6eaOeuHDNL9yD0
J/736NIjkDWbsb62oCeVpcPl1Mg8Am2E4HBu/DlI2YNZtWvggKVEm047hTZ9oi7Mqx7Ij+TCAh15
7hUl3eIbmB+zwUJ1aaSbBougG47wOo2XQU8sDop8TRt56Tz/I5ulaNClkBF6vyC9WO9z2zfsY4Er
saMkvyyc5fIKezy9RPu/9P9hA7yNN9sAuHjJODaY4Slt+lMPJiWEset5xcv1rbx0LiGki6QUEOxL
cqcmhbjdJeggaKGzs4bswcqrw5CsaZ0sLRaNNHoq7EDVmRd1jBThdNvM/VPel7/rtL5x6vG1g+Zt
4L1zfURLH4quJq+NSXEIEun7D+VjWuWg1aQda+mbnN6P2oOS45bquPgzrIRanDyHC5Z3+iRhPQsV
901eZ36TnOMAd2e362Lnh4yihythsbe5PqzFGXwTa7YeYmRIRSI0XA6V7LdgeyF2F7mRh7t6OK5c
Vkt559vcZTYuxcijWCCnedLS7ODYR6s86CqOqcLbRu227/2VsS3N49t4s7FlTZchhGiWUB2rfaN9
bBKxQYh+5WstzeDbKNOveHOlNGrr5SGiH6eS56nwpGOVmm4o/9RwQbv+rZZOX4rNYISnXspFCWdA
DkNvYEyfoojFMGjpY9LaKzfWWozpQnszGk8OPM/sYumIJk66yeLKPFWZZz1fH8mc4Tf1EyfG23+H
MlsKMfrSnjkJRpStcR76exNXvdQwXCl9Am27tWV/0/ep2w2/e+h/RbSmcLX40RS6vyh/wTP8I+v2
ZpiYkFPRtsnOhXRbmLvGDg9W+WoE5e76QBeXPNUpepZQQ0kF309npsd+a/ilccrLQH5s0kY8gLnQ
jmnnF8+FqBTuHb08e5pIV5bl4uJ/E3m2+PUMS1eR6biyG7GxD01ODk+UwUGkXG7XB7l0NIIH+u8g
ZztANHVo4iWDnVTtUWC3hIFJVdCU2aNde1l5SGWtw0i8KMcVWtFFYJsvRzOahhw63xcd0xCuIc9B
j8qDMx7irN85MR7VsZrslFzcStGavvLF5pjFm772m1XjDSh+M8b0LDk4aqDGFCuo/ZWltnamXASa
tgc6E6DSUQ65wKVHqLlGaqQ4R20g8XftXioGN1I9e40ofTGDBDImpD364lRR57daQzqc2qFMk7E6
edHPOigOXbBL+xfs6vfXV8nSgnwbarYgmyAYh6yWk7NU6t1hVJPsTrIcZLL8MEker8da2nZvY81W
5OAFTqjhh3sKNRuHUcyf/anQj8l097ENv3X2mlrR4uD+UP4ABQHEmO1zKcmogDmiRjrWgsXE+YJ2
v+TvjKFNVp6yS0cXICAdZRsugguvAM3XR6uu8FGszR96f1LNYF+P39tVJYulOZz6tLKFThFdi9kc
RsMA6s0HXjwmurMZYgzi9Sy6l516U2nyptC877lYWyRLC39C7E+kG9qec6yAXep+E2dNSL+zqLGd
joL06LfeP8jvYpv0vzCzW25EHx3vEcXgPdvrB6Nsup02YjR4fRUuLYq3UWaLYkoZY8Wf3IXG/gGx
IxCZzVkv25UwlwuCVgHAChY87yYUkt+fSjaqprHGy/aIBNBO+N5HHa5ciyqcahXb6yO6OC6mvAO5
FoQd4FNQGX0fCjUFyXckSzrWQ4dhY5c7n2PPzB88XymeKxtIRNBGf+1eNAs6/ag3p66G2k40yHpz
VNOd3mEdWufxru6Tb0pSrmHtLj7ZFIuqKMJcPD4vCMKmZPJKbBtE7XHBLXTg9NYXL1tb5YvT+L8o
1qySFkDFH/yxbY7CaVrkGSM130rZmN13SJRupVwoL01UZru//3ioJkDNn/TsL2pglSfgWKYDQlSo
JVvpF/htrteejfh37qwBxi4OD+YRFBOkKrw1CTp7xYsc41NFBfOTjR9M/dwFr6XuuYV3H0BizYaV
Zbn01cBGItWggg27EFDQc5MycTr2J7PFuxJD+Abj1MTpV/KclTDzYhsXchZIGJkcQcKZ+yHP1a3u
hDnACFOshVqIRROPsYBRBG83bxjnsVLrSmf7Z2sMxcMIC/dHwLX1GYqgX+DYTJEEZRqsc/ZqqvUC
F9pIUza9mGTeI+QBFcRVohAX2nqobRfrFetezazoNZPSNMPuz9dbN6NClCI7XAH2wfvGll0bp8Zf
ydC2KLRIXQG3knmFMSHG9kXxI6i5Y60190ndDyaujanp7yu7SpqtIcXGnZJp1ovHizbYhkbQRxu7
GvIMvxwlfIZrn95TygIMH8ah9RMwvKHuAgDkNnssKnJXGJZX0knEFn5TJBFmphj8ZpbbitGW+Y+k
JN97fQEBpQbL7Lh9W6Lz1drBkLg5DcjY7USV3Gm+jFHs9Z1zUSRC2OXtx5idsHJWe1h+py19SD/K
N3GgNNnWCA3tZohD7ysHlINmZwou+E5DRtZzy1T/e8uuyRYSVSSeLBQ6Ls5ew05QnRgq9aQ4Ovqh
4tZyituiqk7Xx3oJVZjiTKf7xETFEWV23IpxlBvJMhr8SoVhnrBcHl70vu/bTTkY6knObOdXECfV
D1o88YPUWP7nMF/1BJxrKBD63c+YbzZPFXGvN0F3RO7c+yJCHV/frpSc+KEvE4E/fC/0G+pjyudG
VsSz3kj156bteg1bcjl56cCoJG4gC+sR4RpkI1PF/qMglYTyh+szNjvNJ7UaxUT2nnoXkgO0qt/f
T61mUOZNMxKy8rEYb23cUNR8em19L4y/y/3+E4ogqKdDY+Ov96HSzq7lkELxqTUGh7wlG3ca3lGf
JJ/BDgXoketDm6UW/4k3qZHQ1AIIMK9E5aCLY4zSx5MjypPIkscMIiC8lvBm6Juv12PNroyLWLP3
waDJWeeFGLzEuVq6oRW8FqP2kspotmNH9mQE3ugavhetsPbmCu5/4nIZwqXUJ+DbHKdtUkkfCj9D
aDQfpTvYlvnWspvBHQ1wpL6GfHjkx/a+AR+HGJBnH+1Ojw/kWw8tfPdbz0rqreWtKg/PLoD/+1lg
W7g8J2/M6c/fZD1G1zt+W/raqQzbnZPhhO0neyXVjtdnfTEM1A/wzVNLdo5GCHSl6sKwCE9Jbzzb
Zf7BHvR96Mk//j4MeGMZBCO6/Bfd0aQX1WhX3XDCfPvOgnoLSGgDT2Rlf8zrSn9mzQZjNQGoabrM
32G2X8JdL3F1AYk+6p2baGrubLhNff+WxGjIN7UPVKAaA0N3ixy3w/teGaXH0LLG+MaMhg4AFrSk
p78e/h/VLvDJJm8pZ7a2U9VrnHEwUNeIPoFd2JrquM3NNd2ZpYMI4VTkClAhw/F5lnQlktOXVqA1
yC/AybQU/4dVarLbDl1z7BVJA7KfctFeH9qcQ/9nyh1wsCqVftBK8zNJkfOuMjsvOoOmHFxb7qIH
URWFa+TwIwvqlTunVbxj5tVghEIDFSEPlGdciF+yWmkudrzeyk+aZvNN0+0/vwiKOVOtTMSF2dZR
KC52NViwk+1UOY6MsnozJsrak3861mdReHWB8rQAhF8SuPS+i9QxHWECyV8bq8Wi9rtAHdBLv6pV
u1Gsz5a+ctEs7NWpIoQSBR1f4HWziyYuUS2q4iQ/F62OGWGghvW4UUPsJ7DTK+I1j8aFaaQzhsAr
AiSTZd9sGsshlWtsdzQKQ0jOFHnf36matMaaXo5C82RqFvHqnz0ptb7A1rKkbO6F6TbV6XUW/t/P
G2ArMJ+I9fxpXr4/SvuxZc8Han/KjShzseKVz3Zuti7vfmt3fTcsfCIMmODoogBKzDluT7I7VfOG
oNlnUQ6m0/+tlPJtaNkr9/LCTp9IATqFOzqUFO/ejyhvyroWMhgyyZDuMt/5qDTWHWS10e0wwpCT
cGUGF/IA5MKgpoD/4PU/LzFA2JWdBMjoMfLuAutgZ6OLFS7OZyt1O9C+C7sKa8CpLE/JCYPA9yPT
fTPzk8yYbAidc+ZLWz8rIlA/RYgit2If4BBuknC4lxPnbtSGD0Fp7fVBTZEG19JtNY4PhZW9+Oha
bvB03xRWflsr9req+l16+Qcn9wK3rL3bfqx3nT988kfQoYYz8lzKE+poyhZ9xW0g+/f6ENzZbedm
RnbQUvW7Ub3KQkd+N/s4ZNI5GI2vbdTedxiCmvIAnlbZZr76HLTe3TAE92iw/1Tz6qlv2n3tZAco
S7/k7Fkt/B2e4OdcYDDP48uDDl+M7de88W/1bqj3Vop9gJn4sBcT19Qlnnf5V/pz+xbHjSQIX4yi
2jkCAVK9/WqkOfIwWJ3k2rYCC1X3v7K6Tl1NF8/YBBkU4b2v3iSw4cn2z17qPkE7OqtpXO0Tyb5T
B/NQcuF1lKRyBfgxhh4KIAy3wJnKTQqSID3UQwqn/b6J4kfMBL52WXsXxcp3wyjP2A0cw6DW3ax1
HqOwfKjTZNeE2b1dOrsh64+VaW+9Mv4UOubBU9Iz4ibbJO92Ju5uo+Q8q0P7RXjyJhXeLhbpKRbl
szTo1sEYhFuE3Y1v8ZDPhgHd7sa5afgnDa9U3l/fjC4+hEV8KBWWoWJ8rQPs2/Qm22eaDW6kvLH0
6lQF+qnuYGJHYXuSLc+mMADDxSmHQ5u0x0SRf9uBIm+0wDxYfntU2uiphz2dl7/yXNngULt16viD
NshnZvGs2ckP9oeCIa5+S9J8LvWUNqkuNmobGK7Ka9jLpO9eICy47dZHaiDCDRy8gWTQHIlxEl3y
KQcHlMQ0DxR9k9PCi03pw2B3H7IqK10Re6+IU+QuRS/VdcQ3p8RCO6yHHOkS5XfadvqmAnnr99lR
cqJs62vGa9HrezsvtkYF/iOQJbRAUVSpst7FC3Lnd+amyYqtDtLPMTK8cMrbccjv0to5lpn4aYfa
Z4s1NHj2KcsSUlnrNs7LpzpCzKGrUBN2PvnFZBbiW+e811/7JN3YWue7YqxvvcxpqbQoj4pegQxS
lSdHLh6zytcI1Fn7vuvlTVzVx9FqftamnW+Dgkvf6tuT1yc3gfwLOafWVWJgLEgxhfve08/GgJcq
ihOuPIobrwkTMKRIxNaUoPdlOJC3JXe6Nu5qnXeIFZ0dEZxLqTRcueleK1OpDkgbWociEM22jIbI
RcDpIFTnW1LWlC0UphTgQLXxxnSvKePZjLtXJ/VcVa1uEmP4nKCJt7Od/gvIKu0gKDMcta7INl2b
ad9DKdY3maecMQXZBmNxinycNLS43MJNf/baakuD7bUrTGUDBeFVJMlWbzN7o6oSPmV1dh4a5YeZ
FqgJ+SA9suFWFWQNWn8vgSJvhPSpLLxdqBYsS3i+NjDXMZW/U1D5XmXJTezp5HGxvEurpAJLp35C
MvLVKpuTXjkQ0sZNlwVnBB8eQt/6pZothUXpYEfyzyrWnouUlkTf73gHHfO23MoWgnIWBg5dEqS7
zGj2qCFWbmCXkaumHAJxlll77P0+DfVwl+QRr5DoyGvzWy0PrlcGH8Fj/nZymzlMNpru7ZH0fbKy
7sbOcYDrlO620qONJppDoyMCUqOcbCawAbBcfRwxg8Wa0EIc2/tEftztfBF9aIDdtFqxhY303Ef6
sDG79nOvWfdmIb+ybg4C0o4fWTedrNLUN/dJKn3rUmcbhcpBQv1AjJF+SlT7o+HFv8pKEVuRlNuy
j2DJaJQQzL1ul19Ub7hR0vrkhGPhJrHySVXDR4Sm71Vt+GzG1jasg1vJtHwXptXRU/J0UsY7DTQa
08Y/jBQatTH/gTj3Jwds/MbW/Xs4r4ULyy1wnUF/jeT4u1c7f87QQ5blk0ndAVyXBwh1qDdOn9w1
nCOs1EeKHYULnASzd/0s5bLpsuN3PLFv+7QQOzsujuoYU/Abh5s89x/SNt+aXVOzweXvWszulTPt
7FXZudK0s5G8Okb7ATToLxGFHy2qNGOfcL0UVCo9bRMk7X3bdXslgtRtvjSKmW/y3Gk3I2ILcWt+
TIwsc2Ofx5KiSxqJrZpuMHGhsYqNTCobT2bSpRtaBE/BmHeu33lUv0rHzRzrhDLyS6Olh9bP+03c
6a+BWsN1SZRPqYycFoow+O2O6OOIV6NVfogOsQOsd0+WEx9zudNPmsi2dax+zDMvcyW5f5J1LLiR
Xr2RMBBjp+kvtefdtL1za0SGvxGxccjC6Hc71nucej76TrvL5WxvO1mDPGCzHQ3vQ0yBu4owYrOV
Y98nr2U4vvhj/tgq+kOrlRvLCV4Utdz7BocTGhe+q0rVEWtZCaFBbdt091bh3Fr+YIDbM44Q1g4Z
9Wy7bAt3kMKnfFR2nZo8qr215blxdNToIGvcCWJE1F5qzmqlnKzmS5lpO70hNQmcO9UZYRdIvSsN
nurKQbi3kQR0+wCF0ObJMLqcHyHirz4UF7fK8V2lQAP5IdJCt07HjvOw/4bE35OkGt4uKsU3WSo/
tXG/s5KEeisMSMzEJ+suDsaBFdMO8ouSij0KfT9zFWaOF8svRYqiWR89GFJ6XzT6PXT7wnWK1m0L
/5gmKEtXFnJZ8qDtuHzKDcAJzNrb26qUkk2Z+K9KPn41cwSpTelZ4Yh2syi1oO03lGPLhza27pow
uBE6DsvCOCbAb4rCbDZkfi78nH2GnpwUJndRYB4HP9glY3RbmdW9lWhPPPJ/xIH6GVuHJxWrADcV
4nZA9EBKoi+FpJ/V6LcxIkqXyruy6Z8hcnkbYSrPcpglO8cff5JDk8cEHxNg93tTGXdWYPzU+lza
YkNyxjHyxaj0L6lc0reKj6rRbeumLYH8UyMIpOjGTP2bqh0573PZ1bvsaLZUz8PAuPO8viI3NO6S
qrotcx0ZV2+XRaLACKMGM2iK7tDVhr1Xi2iDREsOudH+1ufWmTIJl9HaiwC1nsvMGabHBIagXHdZ
+qCKn6Zl74VnP8g8aJS6kNGqi5rHIIrVV0crCjiqbX22RVPd9GiWbmVo3xso0+NdRK3/GPvI1Yx5
3m17pQ1+KqKg1izahKS/4aWhN9Yt9IcQVxy53UEmiw9W1g+7ECGnW/KB7HbMyDnKpA3ibaapien2
saBqK3VO/tMZC/E5Fop07lJO276M8QmVUyu7M7WmcNGNNm5F1hWnWgqdc5UmaOKWtSbaTaPFYARU
L7kBA9Lvp+Lv59Tr5Xs5Q2gnwhd600pd/K1ScnFX20LfiLLvyWEj40GFobXpG+Gf7NBqz1mRFvxd
bD7ZXaceoZA4BUmjFD4UA/o9G1Zm9rmy+lpxR8yacTr2OByKxMbByeH0TgYnAbmgArMtabK6bW0r
4TYa5ZQcQ6/t+1Svh2nSQW4aVD8iKay7TQPLT/BIQWRfASBzNoo22Iy+1NDcodAL9g3Kgls5nXxM
fc3a1J36A7agRrIaep+hhk+dd2no92GuFuGWf3s4RHTYHk1Gp+DyAp7YjRPgZuYoBagHeNFO9sZq
a6hCPhmK39wand3cB9jobjOwx66Mhtt9zdF7SkddHPzMN44wXMiR2zoKt9yZtCZpz2OfGEb5b40S
4c/aS7I9XiNGyLAre98XUS27AWTLZAtWNv2AGYu+GXqNY6Mxs13cjcGNl2rah0Qd1S0EAGVTlo3p
jn0ZfTAq2283AguXTdBhUWaVAb8XOv2DMfKyKM0+v4EnZX2RwlK9hWgwbLsRQMI5aTvnU6ggQuHj
03DMTKZWHgb9a6JifqFCccRt05OAZfrN90Yd5dukVprPnmEBmdNML4etl+vdhkLECHku18LwYEqS
/+CESXlfRmG9yUVr7My4yb9hKxnugyipd9ZY4BefoC5uALzzBjSWpOZj36nZUxE14w3dBj9y/VEz
j01biHtFymKEFC3po6e17UHtneAWZxKxr/LIPxgaNsYiLvTvttSnv6+XIBbq6JD1cD2VdXRYLzDa
qaXGGH1Sr89N2vE9XmflB7sKtqoot44x4PawUttdqOBQ1kVqH7wGEiHzmisdAjlOE7yFR1HIJ5Hw
iBAQRFbq9EvDmiC+OFdAuzfnCiRR0OhBnjX6aXQSF7Yjr3Z7a/qZi01G200rcU0lfaHAh9Qx5Gfg
+zb6KrMiy1BrVpEEnnRynELdmRKtTOAX+S0J9w+zK4zN0BYAERKv3ciNHG6uf8aFSpKpQHzEtJS+
Ekjg94UQ22vADdbCw5cy+hE16lNeo2dkjGturQvzSp0UzQyc5EBCzls8CIHkUd4EFow9tTyU2kDy
rAhlm9hj7RZqrW0Lgd1Qjzb9mjntUusF3xoV+B7FeluZF3vsQa0dHh7hubLrTvrUF5JzQD2TzMVO
c6hcftU+e03inX0sPO5hV/MISyO1oKGdiPRG6sAg7Fsc1EoXSBZFhb//BFQkHbgbk0LXvOo1KErX
hWmCD5IeWUeaIzmKFVlzdugVrNQNF8pekGhQ2IFeBVlzPhNjZuo4dvrcU6iW+MOXLvxSt6/m8Jl7
6x9GNSlJ/cHfAs6YLWsg5yXWjjAOhtBLPzplrLi9ZAt8w2itX5/ApVGxbyY5YxYxe/f9GjZt3vqF
hMVT0LI7kXiwNk5UUKkwiteEZGBXOdirX4+5tG/extTfxxw7EPyitpOz5tMrr72wPjp6kD1Qd/FW
emcLVVG+GdyRqfMB+Wq2RRGZ9/S2VJ1jq3/s9LMeZhRMzjVvjutDWo6D6tjUz+BAn01jCvap9NGb
OOVxh51yN/S22NhBLv9AHUuJebDI2dreXJxG7Gz+f8dqFjOUAVSMClBXxAVRAynRVX2qG6fjKaLq
9ZoM/OJC4WSn1YlrzwXd3a/CKNDHGKHyrv6pYEXu9lV0k/T9xg6Vr7Gi/Lo+o4vxdKgVkyADPaJZ
lZmMKR6qugxPCq45TXmvMS66HZshuLWxmbwebPHz6aAEJgr7pXbWJFTvm+1onBpZhM+SkhOh8K1g
3KpdGnyjxlSmKytm8euhcmIDF4EYM9/jUV7bgSXXqNz6/h0ukM/AHH8jxPT5+simvTRrgXGS/DfM
HMfm96GZ2bykTkXnPfgljy9d2/1LCO4ISlIqpPnZOhShEk/0ivYkqV69i2SsBa0kNE7XoyzP1yQ+
Qi+PBThfD07vpSQfzlHtHxKe6Ka1BQS18lEW1wGAOFJLvsqFalAP8jNRopY8Ke+PTfDiawhS1ySh
7UoXZXE0uFChWMbZy5Hx/ghs8VSQhS8rJ7KXsyjLg9eD6W7M/T9MGhxuoEKTPMM8P6qCpuBlE5en
ATRUGMR7ubZ3w1ivTNviaEAg0w8Cu3iBR0og75SOTrW6ipLepWTmwHTWTqNurVEmFpYzfodAeIDc
m7yhZzejF2FZnUWlerR04X+pvDriTRz2Kyt6IeHC9FVDIZqsDsDu7OtIti9jW414lFKdyvSnEcqb
PnoyW15yJeee9vd7FBIeS5o0BmGd+WKItCDNaxD2p5yupNP339Sm+359ISzM27sQ6vv15gW2klp6
G569vHS+GymFQdqF3hoKb2Eh0OqUJ/gbFPQLlKeBrTkmBI13HOT6kIT6XuujQ+A7K2fBwmgIo+so
N0FyNedZn+6UXu9FOupNdJIGz3sRRvbl+oQtnARvQxjy+wnLKGmkWVtx3VW1+aH3cv2E04ThZkDe
YJUYa4IPizOHiDv+SrJOm3a25Gzhd4BvPP+EhO5eGtS71Mo3vb/mo7g4cxgJTSDFSXhktn8omHVy
Dbv51FntMTBCWsXRysdZHAkagroG/ZaMa3YdWPB97N6oAWGVoU+DLkQyvBZnX0r/JRCggcmPkTNh
joLMwPAk4bTYoGJX3kYaaqPHXXtqjPpKFqnb6yviclwgO0AMoGShY8Z08YXkUiR2U5rHsk6Optf8
Zpd+BGDw9XqYy7yHMCpKwDrPLq672fTV5ArekNnYk5fNAxfeMfWkGwUlDv79T0JKf10PtzgqADi8
oSbhtXkaosOViqVMH04AxT1a6aNU+jsp8WihWgAknN31cNP6ep+OgFeZpK345TyY56MLdEphrc0k
tki/uqqm3oNrPOlRfjcm/Q6W2q2Qq2MjqWsn0+XCfx94+vM3WD2t93sHny7rWGmi22RV4G9HATr8
+vCWoqBZxsVEiXdSGnkfJSikVkg8Ek6V7JuDa9lFI22NQCIl+pdArEPAh1RA5p9N0mthFLglHKfm
HNSL20SpVoB6CytDcci//y/EReZYBJIfBSpHhUfPGgYhTfyUGqi2Zqk3nzSd9c5hTmsEzDTCTtMP
efNpxjEXUD1RrlCqaN9I0p6S0V8uuykE8PCpNqXxpphrPHhmAnAGrd+jYnuIJ1p7yq7AjZ9M0e/j
EaeiIN/a0por9MLAyIbg7GFIyCt+ru80/D/SznQ3biRp11dEgPvyl6yNJcmWbLXb9h/Cbtvc951X
/z1UH8xUsYgiNGcw0xigAWVlZjAzMuJdvMwsC+SS3S6LPZuaGzKX2sbLZblLzIwxZh4W3zA0hMW9
0aG6JVHYS89wN8djWjbxY6lOySFMaB3ej7m1oWZrRUhF7MYNvT7hBWCgQJSdw9wY3CYSA9sf1PTs
lZNxfP9QM1oRb1oggjfKWK1aJ0CMUV6fpg86XUpfJa0EE3B/lOUdP68dFsZUjqClSPoyKuo6831B
rSIXu6eP+Pz9RWviLIGLyM0tA8zlqf7vUJYJfnm+45fSqoIkicEwabHbNMde3GvqDzn+GdMM6bfU
Apa5KyNR7eDBR/YFOGuZu2oBzwBKnw3qQxZGouWZCjkV/GTaeZmxiwoQI6qWb7wz1gZFeHquDwJP
unEdaCeuei3Rw7NW97+6YjKPotanh1L3FawSpcHRmjq3tSj/fX8HV5YVtWl8JDipAGEvga3GMGQC
wGX0o4x2r2jHSTOc1PuW+ShHptNGuCz5DgTKnDER+pxRM6l58a01UBtSPzcQ5ihpTPCsO2AGdszp
cSSC+CAn3Q6/ZjAX6vhdkOg/auGXkfbiWI37DK+hodKcWjB+3V+Cla+SLIF0W4aGfGsam2gcnUkS
KW6YWEcsAgFcUCQRlI0dXh0GZUouhLnYuiykaaVfliD7tVM54kPqTZNsG6P2UobSximzcmjytOOj
h9Q6+wYs8h8pCANRbK3kbICG2fVFPJ3AjXpf7q/ayqcPPwM1Su4EnnnLrZxMxeujXtBPsSlKZ0+i
v+n3av81zmvlpNZGsb8/3k0dndjBvGUGuAKjhSS0yAxGXMlFdZzGk9EEUMSHCQqX01fCt2TUUycR
ENOduiA/tJDEXqbAF09VKgh4rKryx0bJQ6cN4upJGdJyY2PXVoITUJH4DySD5ePTEEL8TirZcOs8
nfEMeaRWTgYqcbZKUIuX3q/Un/cXYyWW2Ffue7R3WZclbZkLuhnFYvBOXTGcy9r/ogama8Xmxh6v
DqOB84V/Pzt9LZZca7IY56A4OGM/rP8p/DzEoUSZnj1e2PcntLaGwK9l/jdLtS+zMU44uD5GBG9e
MKTvRlr4v0KpjiIbsXgAE4MmZBtf/dqIfPYMiKTC3Jy5zpmYdCooGvrFpfDcW48WWDrMtu1tDeO1
gUwF0gllHd5zy97T6NcJ2bwZu9r4oZ1+qFRgp/HFlDfecitf/YyKILcgiQHOPu/lRQ6oYvXgAzow
TsgN7BAi/zyO4Ttf9EQaH4uGhhMdNAabnyYXQ6DzN0mJMFE0CAtnFDsnkatdbVY7UXqnmct8UXBI
8p1TAuEqXgZ46+ktAGnqYRK9XStPnCJCrSoMnEgyNx4CK/vz1nWYBZmRKl0uXJ/RFEtiOUBGoXAA
7zoy4CAMQuySvv39KL/dIzR0RMQoyZS4BZd0J9+XGzNU4YlA/B92ddaoP6wqnl7uj3I7oRk2D62W
AgWNtuWEzARH61jHvYUfk9s5PHJE2AqAbcPRK/uNjvXalGjCo6Ewk8lvSgiTCOJHigzfVev6H9/C
Cqo23yeAQiwQDRytEDRQlUZ34jrssjSODIi2oitIMrKZn0GpOFBf7AJr101w/u2Rx2AGiiQmMCPM
cRdHXpMGE0YOHHlxHAknnqC+04K0e6zqakuGd22fOHvmQ4G+1k2KbnYhSKHEn/dJr85mDBKlKoIA
mHM1OsDvNw68tZnNrEqyD4Oa+XJmktLXQV6q+kkHFezLGjjVv9phq6V2m0+yXRejzHnuxRnRlS06
kX5HZxKJe7cukCUpe+GbnIhnfyzD/TT6W81QMn3+6GVNZI4QOiekIqSM0k1nQ1CSPkm8Jjg3Ye7v
AX2HHwOtB5LWR97fbWWUPwNBgeeo1Z8Vy9P31RhND1rQgarPjPFR1VpgY7FOWVITsxOL1xzTJuof
UrH9R/LC9thIsBu6LBQ/I/pdH7W0LlxDDL1zpKAyaw+lnB2LPh4dAJrloaOAY/d+UO8zYvXgharx
lKuese9JI0Au9qX3CJi3tA0oc55NTYz9DkZxNzR1aJuBhRqgACWpATP5e0Kp4uD3meREluy7fNva
Y197VQGPXfnUjhpwobFPXlWsR+0EObBdEHo/fUCzu1oPpGPrVfoxiuPpUSsKA0dyVYUTkUgPZtkM
B7FQ0lM8iRZcVBF2bRahTBubHtCgInipiop/MahfQg5jG7Yx+P++52TUewSQ4GtMrfCFpnGwF1PB
BAxZCn5jh+bYnRsVVDOdcQXtJ1lpT20hpge5T0o7VccEs7E+kNHuqL0juaL3ATW49NAPRvpxAkb7
oy1qcQ+d03uBLZEe2KUCnn2t/cX2V7/HPEyRXe9THesGM9xDcapcgdeVkw1ZfS7D5nsjV/4Rp9tv
dWlE+yqs9SNljWhLrGzlE0ZoU6GGji4JV+Li0o0raQA92iXuWMW2ULZH0fiiD88UKw73z/SVjxdD
WTop1GlJM5ddm1IsB1Usq9T1ff0Ii+KjFdUved1uDLPyQEMVZPaVwUGUz2k5oT6d39nxMJ6CTgmQ
SxYFNKcK3X8OrTKTHRHc4q7peafpeqB/y5Osfxm9YZ+g8W5PY1nv/FGenvNA8p6AFQEDN9qxFE73
F2PtzplNTqm3kibwer0+Y1o9MidTaPxzWxW8chKxOSCeYmxc1mtLzrkCPEDkvKSMcj2KLmeRNyFG
6EaCZwtZ4mQQe60tBe61UUgJJPrzXG83jzWvGsBwxqShha7b0hggOBHYLZ2L+0u2cixLMscj1QWV
EFpm8gAM27AOQsVVokDcD2Fsfuhwof8Lx9t+l4zVYNOaTvf3B12WqjmUyUJmuBU2FNpNuatHcTPK
OTVcpYeuJCEXbXSg6DWt/+oHWBQ3/dkvxdSOjWIjjm+rKVynVKRIS+aE60ZYxG/6YpSsAQO7doKt
asj7KtH3Yy4USGpwTqdFJ4FZTduNt/fqwIDyJOBs8520yFWqUVS4AEXhFNSW6Iycoi94bae/fC9X
7AZSjpNPdcQZr0xbnoQrXwWCPvSoSZGwf1k2c8xSyqpBLCU3hFigB+FjJZob9Zu1445ET+aG1UBd
LDMxOVaFbOYauUIIJHGmckWyA9bDLg1jQ0ZzdTbm7CuH5IRyQ/NG4dlDhAa8ZSNS0tZiG+z/xmzW
Pj1a4TMShwi92auEdLKPdG2keSLbptk+CQpyUum0cVqtfHoUDEkaeJdRpV+GhN5HRjnVqeWGLdJO
Ufe98o0PkIXcogz2xWRsaFuuzIqSLEx1nuuk/8tHWmmgmlMgmO0KfGoRz5kpr05apmz4ISyNM8jK
qYJidEXhlwIQ63h9PDaa1JdWZZonS0BXOtDfuG3KhySsDjUdiF7Pfrdj9qnQ0m/xaNm+Advq/vFy
u7D8ApxDYInzuJaX75zaj+oMYlPhJuX0J+yzn3IM+xBWTPXGPW223qS3xxn4TXkWMKZ8B8l68W2X
k9bLUIEyd6jHr5IQwn0T0tdCQbAfj7kvwILUfeGrFUTeKv1yf663nwNUa1HRZsKwYVBNv17tfJRw
4U0s46RGyZ8gB6WqB+3WBG8PLwZB+Jd7dbYZXXZCihGXgS7V0zOFmOZMb1jdNxSIqfDpw940S2NX
wcKBTCFHu/vTWx+Zx51pcqvjG3I9PViXsDYT2T8LgVe6A9YIOxElRUcYmmOHhJIvp0/BO5Vz5wiG
YIL3O7hXOorL0renmQKqlIPgwkyT9pMxCPtCDeoHaKlbXmor28eKKmC7AP9x2ixCp4VDZeKoap1g
Gh/iDPkqQxCE938P/F5aSEgZKvpN6zTqsXfSG2JE1MjWVQNBodjCmMtqvkgmFMm23bjf12bFKUPO
TUn7Vr3FFBEYqdPOOyW9tku65hNKzhvHzO2No4GyoHJG9kJRexkYgxIVY4Ku1ylpCq2y/Rx2lDPk
svWP2Nf5b8BZ/Z/7obgx4hK2AoSkRY0nS8+TkZeTA5MEQlgX1BLPG/DLPlVuCZ7+/UFvD+15mqgO
IM9Cg3X55SlxIg1NhVIvIk7OaAg7zOdtKak3Nmx1GHq3BjBNHCLedAkuHueZV9UD78zIjaCbmMgb
mKWjNMnx/mRWzmWQf/8dZf7YL0ahI65lXo+IeAiDP+4fU9jRWpS6EfNqsi0TqZW+AGt3Mdzi7ChG
1N/0kCg0EFIr9n3iWYWjAEF8ShqlzChOFsWPMcVre+9ZnfIalqmo74y4FhBgCsZgsgepgH0YVWMC
7lIY5C0M4dpdicYYWTf3Mu/FZfYt9paA3/AQu2GWRQk93xJTAQ3OJUmsfxjMKn6aAil/6rM8tbtS
hCveyK+TElYb5+xaAMz9Z4DMWBLfVOs8Jcd1vJKCc620GFbr4/AJv1kVLKgkbMSafBMGWJDMGHXI
D7jWgga8DgPDV32vGyoRKbeReTt9oRbCR6jWPl6sMsTy5DHW6+BnEozVqbf6ot5pSsCp2OtxbjhZ
ElnFUc37vkh3OS5ZuGVE0pQ+dlAup/2E4M9PbievonJTxPpugrXFyykqR/jPs7ofsNMiaGDfK4Ns
Z70J5yvjGIODjGGT4EoZv2PjlXWzvDR/gORAcOA6QRxlXpKLyG+KODUbtAVOgdrtJLE5jb1JSch/
7yODYZCtg8iCQu4to8Qq0yoA/m+5aaVH/WNAxHd7ijvpsBtyb5yccshbVNq8KXfSZjI2zuSby5oD
CiyTBNiSZ85N5gc8PslinPWQxqiiL2MTCftc8ZDr03OsrDOslAS9iM+BXG9V+m4uHGo0qGDPBuG4
k3OOXK9vGs1AbHNGlTb+r06O/zRoP9w/vG6O/7choMMosLducRNyaAjSYMTdSYMvWwUQDyZjPGtR
D/Hfjzbi5XYl6dEC9qXpBe6aW/t6PkOqdBO/wnOlCd0OpxkM5Y8ZS/KfojaUhw6N8S9TVso6dNtR
2PLiWhuchiqPEnLaW0abFkc5fD8xOsdebDzWoaG5VW0MKN9NUPyerda0YvjkqR/uh07fUtRaW2dT
mwX3eJ9rZJvXU4dopWZpqkmu0hi+nUloNuSj0rtTVEGplyph41JafJpvSosg6zmTmOttU1yAEzlk
iYBsmBTSDtbOXVYCoYs32iGLN8LbMNjKMsAsIUSl/XpaMliKyBgq3BiGTkSSjXqRKiXHdCxFgF+p
vytwZEKtgqd5U2Cl8K7g/Xd0iWIV5+0MYllchYGaq0KBPMQ5GwP/4xDKqt2IWFOaldzsyxE1i/vj
LY74eTySM97Pcwf1Vlev1+LCUjAsPMd6O52lWn3NvNB0Mj/4R+lE/VRh3Xq4P+TiCHgbchZoAtnA
y+/mNZ1LrVhkQJoxwJ5al8JvdeRykE/3R1l2FP4dZsZqEDLzw33xZcZCK5b4GFAHNT8ZiXGkJuLE
8eDA4YGL2dhdrFDI/j4mysYNvRJAb0cbD3j6jlQ/rgOoroaBQwFvxlToPodZhzJIW9qe1jsyPTBb
rKqzL1snT9nay8UH+e+MZ04AjkQcR0t2iIAkAIV5ckOMlhwjPYxos2jysbS+3V/alQ8RqCxVZBo1
oGCWZSqlGlBWqVIJ5VX1NNF1h0SwC/ItjbLVOLkYZj79Lq5iLciykC/EPzcp1N094ny6sBekfktk
fWs6i09OiMVSVTJVdPsRdyrMPaiRHcj2Nq6l9ekQ7igggfdYNu9anrKdpxsxQjzZUQqNpyrw3oki
fYsAOH6o0lNRgYayOLu8WlEjFAUHN4mm4agNfnTolKn/6/7+r82ETvGsj/lG+p0X9GJjeCZGFDNA
10VeTkGhV00nGK0tz9y1aKYIi6+8RY0IDaLrUUqE+werVnk3Ir/TibvIQ2wH3G2ibuRiy9z+bdUu
RlqCfIsKGbYMT3ZX5Hx9lEWvfYrbTlcPjdxNf6bCi05RWAwHf0A4vp2q8lsV9n7iqOSI0UaUrM56
lk0m64ZTvXwtl3IU9K3eRK5cP3rxL7nobXX6oAxbXM15jy76rW9zRuIUnA7XzFw/vV5dJK7oZIoR
lrWiRgeZHKb4o3a5Ztpxi5TVe28ZCD0zyQ9fQ1qFYMOvR9MGvfCnqg7PAxR87s4g2nlGECMpV4oo
f2niPuDJ874yKmDqeVDKUcCsKEEvX+Sox0dNaCKYW5RybOtAInsTztygbmzZzVIyDuHDa2zW2bxN
GMAzN1NXGKdC+ic3Mydu050hbwXpvERXGwa25cLVctk+ZL+A64xD4wrGsGvjh9BvnTIM0QMsP7cW
psey9CEjYTGL6GE0Q8J42qNEsHG33YTn9a94+5QuPv2hpzc4jmVCPyh2UvlYow0mVAECX5/unzGL
1HbePFqXLCZqm3PGtzjJJjmq9V4yAjezhj09VWfWr9Fi8djXuuXoQfKxBPC5Eaa3O3nt07M4cnjF
mkqG2KvrR5/LUHf0FI3CLNyIl/mvXO/k5Sh8Zdcfw5BWqpyrIdWOGHWq/ptSPwvCWfX/0uLB1oof
ymaH8ubAvvIDAjN0PWIXtMi8pLLqmpEg/F2QYfZ23gjIaN3ftJtkcjGOfD1O402FMskgC6JgOKXx
b0WqUFjqKXR/as0tLvb9zQLycz1Y3UZtE4TZ5LZau7c0HjoDr8pySxtg2U8nEhXwsQpVbc4SCrOL
oMh8Ly4lyhRu7+e16vqTEGEpXmOJ4Yp5gi7WVKixtO9igDLnAaEw07c7VAh1uwBc5/+Nbpcn7pAh
rcOnQfMCGbB0myMN4TVttJN6qzOP97dhbbsvfrG1CDBxijNV7jvTDfQsfxqxPLDzcBPPsBbGPONp
eNNOBKy4+EJxToQw4smAIhO1KJ1UD7wM/ZkWDFRkhEN36vWwFQ5TkOo/28by89cuMpr6+f5clzWq
t+2ZjTvoABgKbZ05TC5OpLzTKnTBsXpBX0NpH/yk77+0OZBEJwHZJjhVKYovulgiAxsgRRjuyJ2r
6aEDz5WgAeb5wSmSfCnYd1pZv2qeZQxcRnoZH2tPCp+KaapPiRIXj7Eao7pnkcPbsZal1jlPYqF6
QM81ewIkYw7PeWdWH/ATqxsUBdNq69y4PXspLcO840LTqB3piwXHCyjE4mVSXKi56Ud+YoZOY6V8
RLkifw7URvl9f2nXPrDLDV7k3xkYtrQvAvE0ZUN+CP2xe9G5w90UL+etBGE1ZGVarLRz5s7cYhdD
XQwlMTGjs1wQP1lcGI+oqdVf7s9oa5R5hS9iBZpXItRAik7iBCGp0BswlXkQVFttnNWVk+kT0fQG
/XpzZAxq4PuDZrogAv8yhdj4EQy+cRJkP3x3jsPhBAtD5IWLs8My+tUszCuEzcxTk8ooOAZgXpMs
8PdomhbO/cVbnRQvS14WkJsBO14vnu8VDUJCs6euNNlT/DLhrDRlW9z2rVEWV4hleHHje2Z4FrEe
VHfDiHzsoRd9AxhsOOpbBnZbwy0ukZTTOkJ0qEaIU3oM+umhAGYmx/pGTWl1mNkqj+bsiuI9mroq
yUxmuXUY7yQMIuqo+Dh6zcv9LVqN77n1y6nMr17iFEp5sFTwf7GrgiacymFf6PnG3bI6k4sh5p9w
8QkJ7WRps8bLqaSJPQAKQE6Mxu/u/kTWRpnlASmhINV/oz1Q0n6KPHNEVAp6p/AIvjCrDh2McH8X
j+b/8DzhZL0YbhF0cm/IU+mjfDLl7bgL6lL6OHZx5uSy1B+qSS9OfoII9v05rh7nF4MuQm/qMxUV
PQUkjtFj9V7MZmWqZpuUB2wk4/6H0ODJzjUtYfF+w72rRBnWlUFqG+mQ4Kj8+0j83p/QWvTps/A/
UJm5bbSYkIGyv5nH0Pswez+PafBRmd5tIUcuRtcA7hBy8jMA/zr64Pi2rdogwl/Kr6Pylf9nG5Vn
W8nP+1NZ3ZuLq3Zx9Vl+KvX5mBmnpn4tB3qRYWm3wXHAf/j+QLe1h3lG1vza12YI4fKqQGC1CVC6
0t0xsWYc7GTp+8ZvjWDXptFonQctj2n0esljmgTxEQEgHCJDOtAPVgEieOOMX5s3RYEZ+UZn6qZm
2iIpmQlqZ6Asih4s7eVYAGPXnNJN3YK1YKEiAMkBrBtp9eI2kbs+EppWAO0DL7pzmmrSIls1KSvu
76/wypSgHMwpPGwX6gGL9N2LksqvhxYrIuShKvTagzxFyvI7nqgbh9bKlEBszcIFfGIzvf86OOMm
ytFLDEwOi+EFwNRrlW0pV8zxvXg6oqPJ5zvznecG3vUQLf5N6IZpk1tAGgtREBjwVqB2+WGMoFUG
1VaLZ2VKs7MG6aaFQcmNqhEtnSYyx7J0g7hHlThGptb0v9/foNUxiH70HhjppprcW5gshz7iTN5k
PiCo8krrcGNn1p4ql5nzfN1cXFomBsNZmiS4/El//NI69YP3t05hfpYhFyLBRjvMyQd5g/Syeold
HCJzZF6M6sPdDMW4oaxYF6CFFHxXbSU2NKSBRXHjHFlEOVYyQK5m2Lekop1CB+B6rHZsESpo49Gl
M370ETYu+uqoSqUTZcpGBrDiXXQ91mJeDVyDrvdky9Wyod4ZQ5l8jLva3ynFSOI56ggEGVr2mkSV
uDN8ud2bhpDtdK9pDiJaTBtH1mKV/505c+ftwH+5dq5nnvuN18gtX90Upr8KacQ/wfpCGeLr/Shd
HYZjcT5HZs7m4nLzK3+sQ0ExTorZOKHUPvdC6wim+c7G/Ns+0pCf2x6kPcszJKzjKey0NDl3nWV+
xOMq+mCGibQPiwbPVN36Bo0rcgOaqxvLuBpAQLTIGzFQuYHvpYWpJ6Oq+m7Tep/FkPrhbHiYeztF
h+14fy0XX/zbltE7wH3mTVtqSadUcvoHCZazLoK2fxVV/s/obelUrm3X5RDzT7j49qwMtBDQFOvE
OzrdW0qan2ddWBzDgnZjNtLqWByP7JoIWncJaagFT1YDTw7O0ZAN5j6OR/2k4EinHjsDWUfAlgGl
hi4ootQuRhV9cFWPpk8BEjeSY2ZlmTmToGkPWmnkndNVATaX/JGw3zgFF5fHv8s+52UknTMdYnF5
iJnhjZ0nd24wPWtGbZv4WiRfVaM9ypsacitbzEdCDZevUifbXCRqZtx5lS+VeF7QlETeJpVeFd83
T/cDaSVor0ZZpmkQS0K/bnNSaNfP/y6zH02ITr34XpgpXyVSEhyt3Lrgh5etKKswVWWMo8BFXn0E
hZk+a/Br1FQbNmJp/sEX9/u8RZcDLTtRSRcFYYEAkKunEYQ79GZb2xThJLXecfRc2fh2fwFXt+m/
EzMWIVEZmEyVVkA+kQh7g76FF3Ub18X6EOQq88EJnmIRCfloJlEwqrGbdPmh9/LHVtR//A+zmLdm
PjQRAp0/0IuPPa7CfCgzHMCVLjnEereXw3TjXF6NNLDbaH+Sq96gf702QgxqkCC3i7LtR6H8kpVV
fYhxdX2pS38jrpfYhX/jgK7VXNFEQmmJi8+jpswlE+oENMevSjjZIkZMTiqprZ0W2TkILSe2aEBO
+ZPcCl/vL+fKOTEjWf8z+OJ+N3MWmr5MepYqXf4wDqXpqKgLk0pguajQqPsSGPLGg2s1SpgtSeDM
2F3ee7kYgNiuTc0tRyx8q14IsKmJrI2ZrZzUYLXoefIPzr9lfaRAfq0aNMV3FVE4QJ48RFLB5+x/
ur+AW8PMk72Ix4EmhFEHCt5gqXfUR/NQ1MmrNCW7+8OsxiQ9XBPeGZG5fAz4mYTAaDZWuH1GtufH
6KucWEa7sILD/ZFW49ESZ8UAijGIYS3OCa0A4tYpiHzLXv1ceMFjOLYPodx81gXroCNz2o/Gy1Br
3zKh2ijwryymSQ11xrTMuIll2VEx8jzRvDR081mqoElBABjQpBxP9Le4UYtnwvzVzXQbhIIRNJ9b
Gtf7FmtyW07BZLiiTEvHnuTK0m0QxT3OyVnzSy869XsqRN73stKFX62cp1td+ZVP7+oXLD497E86
mLvTRK+pd6LmFV1z+M2/ZZSf1PdbnV7PdnEw16Ume36Dd0YbYJAwFtlzmPV/NZL0vjrX/1tVkAyg
likcLy9P3a/VUa/woy367BOf909VDnq7MhFmSqMv9wN15ZNg/f4z1s39aeYt3a8ycmPab2P+w8d5
O/cfpEj5HyaFZg5kPabEOi5CpRWjUAjH0ToZY/QUlPprqZpndG5nq6txo3i89vWBL0DhblaLmc0S
ruOyEwJ8YSbJPME+rX7rA4p3GL/0u1bLYcRL6uTEmqDu2qxLD14SCEdZirYyk3+5NIvcBEEFOLsz
LgXy4OKhBWvZDH1x8FwvnQrtUAlJa5Cnmt1kpyOn6ockGpsvOcAjzZlKM89hu4ugwCc1k6mijmYd
OOKId4otGwk1zjHBaWkXWVVQ2YKPA5LdtKYjUC16HQH+RE4ZeeMnjS3lQTlOkoyMZjXh4JRn0Ytm
dO1TqorC965Hceggt61MRmsE46wxYkSVY8Z15mqxojU2ZLty2olN5T8DdazKHdyG4acKouBzKued
ZctxMY67DIuD1G3RRZ4euwFBatGPxt9T74mqXUWe5x/INT0cAsPa/DsdE/O5nR3txV5I6IRUoaDZ
nRK1kSMEIY3vTitGeFdjU2JvOIjfdKErXrHz8uKdVSRZY9dpaP5gw6Ev5Uk7Bcc8scYXWYWf6aBW
gC+Z2huj/jXsdXxKospM9MPUqtqnQijF31JkwapHYl3deZYg17BjIdLt8nyo0T6J6MA7QheUPQXz
UvmkhUX9Uw+07Ps0ZQmOZ2Mb8xPbqJKx505N71S0SpXv43AEIg0dED+tQrFi7MHHQnqcNEv/XptG
9VJpYzs9lVHZqE4zxuOriKTMX0CBaYTLiYwhVGH0HRoHsurbU1vrr4ZeIGYZF8mzKZToNXhRoCEC
UsvR7yHsBdU2yjGq9zV4DwuBglb6HFMCSx0Pwu3nUSyD0GGhdOu1D9tIsmuvFlVHloTx5xjmSFPf
P0HWrhuCmyjD1QJq2SLKK12fYknIffBX5i5UtT3Cq64QbXl2bAyjLFr0ktoVVjxOMSmr0YAz6Spn
mCLvhELn+P40AfQcpCQ8wzmxlmV5tVSTTKh13xVDVyz/mhLJEVBEUbeIKWtnL6OI8MQ5okgWFqdU
FkLQUVJk6CJ3DH8rlChiFMXkaYsutJIrMqH/DrRIrzDLxENIEvDOVrS9P3ToK9cbCfjWEIsTN/Z0
k8e5JdD6lkNn0PCRbY0/9yNt7a6/nMa8nhdZYoXxKboBFKY98dVSHgNcU6wOy0b1HGn1/xIDeMSA
98P65uYBG5ph7fMdFicFKrZhhccgEp59M3ukPLcBVFudFg9vCrrIhty0ieMx7hVtEBNXhZyVaUWL
yWC+Fwoez11+zud2zf11XPuUAN7Nyp8GNhfLAiDOXakeK4nnwu413FEqBVvttMHG5Frf6HCthTji
RWiZUoLnAbEI8QA+U4oRUoqS/A8P7F3St5A0n4Rs40G7Og46VrMCIBftElpjxUpZT0kSuMZwgAFk
B1KDwoOB1+GWycrabiEN95+RzOsgzCe6CWWK9Wst695MJEyHs+J1zWua9OWvgfNaOsiJutXHW/u+
LoddnrKjpwgpRYGz1IvqM3o+wVNWS9pGNWUtMoCcwjEg8IERLzLcchDqPJtMullS/QGymVPI6i9r
ajfys7U1vBxmsYY8z8s4HevIbXIYBmWKfvTPSvsqYo8bdO77g/1yrMXCyUMuKh2A5bPRTuVPukCf
W0lsP1nYT2wcGWtbBP0EajXFYDx4Fk++MY0FOKACqmBeskvk+BBOP+/PZS3KL0eQr2MvjGo/pjYa
ncFppTscY1rM2CxYLlVa7Ae5FDdqOKv7NGOdZ8HAW+k2KZSkeAirAWculDvqDoOGIEsffbP4NZbS
4yBn73emp+SFoDiwJtD9uHZczzC3xl6s89441WHpQNbCtTf6+/4irk7qYohF8BkRr9BCCgKE+bEM
nu3GvGdyP1sJ8UitttKWtS2jrD77W6i4xCxJ8KWBBDbG1aarqOX4PPFewK8jt85NpNT7sTGSv+7P
bu0LhnQPjhvNkluKmdhFCLkiTXi2Soyj46BpcY/FU7pW+uF4f6i1hZwjHa4QpBLEdK/3ypvmYko+
xWdhxP07VzBAT2q/3vtAF+2oLb9XxfDP/SHnvVm+qC6HXHwAlWAIclvj/e2Ba1Gmxzw29pr+ta2/
ZWFIuW1jMdc2T0dbBpABFTwg69czHPM2FSFvh65QWrvJ+zgV5l73fvTWRkN3a5zFtISuDHpMF72T
wPFhd03/CZ7gZFty+jhm3uf7a7g+2JvgBHxPoJHXk5rm5LaXG854Tdwl08+mah0/6JAZGOz7I631
PenukDzNAh68EBa3f1v3iunDh0OZX+uDHY6Txq+gIv3gBTNBzOsVbJ/tXmzjD7Q6htCxWImXJjIk
41GaeP49tkIiBRsLsBZEaKCiTIJwLU+WxQJ4Q14plRUGMwFVN76XeZkFzwMu3g0OHUbR7ppQqI0D
8NDsD4eUpu/vL8v896+DmKYzlQ3aqpwHqN9db4DUqK2eood8HlUAFi32me4If/401MGwcdHeXknX
Qy0uP10xhSrzUJGMZfU8TCrCpfK7M7yrId5KMRdJuWdOY4fxcuLKebkfVERL8d6arL0lbeml3J43
1yMtvkZIMkav5dbsmo6gFWCENvmgj/VhyH/r5Vbs3n4lDAbxGncvkXBbvgHTMkVYxKgSV5QiZxr+
EfLJwcXZpq+08ZWsTutipHkPLxZQSWpZzKWudA2xetTl4Bm9R7gb/TH0/WO+hR3ZGm0R/FqapSPC
vZ4LZb3HJzrC4j7Qo0ME9N4W1Dx46NvG//3eiJcpN0CznN+g3OyLMNRanY5PoQRnEd3oh64wq49j
revH2JCjjYi/3beroZbh2HV+1WqI9cG0w8o4VQ/9GPxqQ/Fciubr/9eslswetQyFNrCS0dXB9XqT
+rHXBUcarE/vHwa+FMgG2sISC3gdH62v+V5fy8oprxEeNqRvvYg2RBVvfMe3pxIPwrdWHU9CiBuL
r6utB4XeHIlKOgnWw5TQqxtHTXfQP3snjvOtvn051OK60zJhqCUlrl3FU7wPuTx+1sLp2Mn+iwYK
e3d/+W6PQObFBwzfHm4xK3i9fEKcgorvUWIRi3KPdfqpwKH9/hC339TbW5q/L5Ph3Sgcc5h7pVFy
oRSUPqdTPlTKH4TadRGh/1o3TgjrFPkDat++9PP+yGtIChPBOLwTyMNuJbKqLi0STzR7VzYpgVbD
LijST5owvPihtxPG7GM4Fo4Kd7uh8FirxZNgGjujEb5V8IN1mqP3f89KEFki+IWZSDjT1RcXvpwC
CA9TuglI0h4ghhm2MWiHfFOUe2VTcW6Y/UctMPzkZtebahSBHvSxELmtMrZ7eB3ZWZiKrTf3ylly
NcoiThM0kX0L2TFa2OFwyBo//yQGRvNBTqjPNkP9cn/xbsOIbi57iIgQoKmbvMQfEw1Pihp6FpD3
1ngQ08TWlfgoSV9h/d8f63ajkDDgO5fV+a2AO9X1Ak5pkI4d+J6TFBeOHHkH+rwA+rZIKitT4rSf
KazUftD1mf/9xd32f6R9WZOcuNbtLyICMfMK5EDW7HJ5qBeF7bZBiFFCTL/+W9Q593QlSSRRvh39
4AhHt1JiS9raew0dh+OaUUE7EUof+k3GTf9EGjLc+gN34ak9jF9oq2+ACC/Tu1md4d8xF+kVZFL7
RjpQDdb5M+8i03zQHOgUv3bkKNgWlGltHdHVwqMVieSlDxaldkqlhxeCB31p6Tc4/wE2lsbGvlqb
0/uUcf4Z79bRoblnMR3vnsH8lMr0xmhercqP7Poe3bswy9n+enisfbf348074914epOhr+VOUP1L
2z9Ur78Szl4LZd3Zo3hW2bgR+aur+C4jXoQJNeVEITnGTlZjy0+t6NpDDc+nW7sYt8iJq0O9y7YW
M8vx7iaGTFjcV/DbFb+LFIoP/gd1PCGLfJY8Luaj4/TjRtaAFUugE8yS1PkkamL9f46yCHSw5mrN
nEr4RFEZi5bsoUK/cb9cnrPnE1kcEwoq96Mc+ykeE+3edIq4hrft9VC7/kGg3H8eapA3qk0FIXMY
BHsRFGJ3SutDXKMbO2hrmMWN4UBztKQELvaNptlhUmd1wDrD2MEkZQN+sbpX/xdhQGKcT8hxILFa
ktGJW6LPshJmGbl1a+7Tth5vhe+LvU7d7g7iOOPGob66a9+NvLh9u7Gu/EaYwKZZvyr5WPg8NNFi
ZQmMKD9I4UcO9z4ycN2fz5ILA2Jkes5ic4BoEy3i1nRiPbH/KjrQgpkzUh16iOfDEM2kWQ/B01i6
zpH13hMh7YvK+eFvgvDfYRbfrE6wak2LvCXBaw+MzZAn98qhG5OZd8vFw9+CdKQNYQdAXxe7yaiA
xu5n0xpdtT2LWs2YfgtlFhCT6HLnJIHZOSZm48ALKtFgmjcAlmVs5Krzd7nyG5bvI/CcWcNzaDWh
twWhJAa3mWH4q1vx34kuX0bZCB19s2xBgrAg4aMNRzqm0VhtCdGv7+n/redb+endLQXLAyJsNWlH
bkx6oIr+s9PrN7MW2/XoWIGTzMH+70CLjeUmTJZ+Z6en3jOa0Mmdek98Ve8y9tnNI0uW+a4Ykgem
ad0NKZyX68Ovb+t/R19stXzMnIrmMFztmyq0Rze2zN9U/yq7f1J0uq6PtRUe85K/W9K8cuwmg5fB
Mc3tIPO1QKPD8S+GQPBDhxZPdbRYz4cw/coAQIQasZ05JHK6xv2egK64kQUuYwPVPRRsIYgB4TMQ
IpeqhJ1j5u0oSRZLS+3sAsVHlp/Gie6uT2ZtGAf8a2il4Bl2waVgGRi2rsOTU1dATLLJlPG5h9FE
WBWtsXF6LO+VeUazLL+Pt6wHW7DF6ZFRsJdIUtmx7YER66mDxNdXQJ10Gj+y/JWpdCPu1yYHUix6
MQ6ez/jT+ZfCbSLhAmFoRy2hwNZBsU7yQC83bq3lK2ueF3CS+ESQYYLM82JevjlO9QRJvhiW5pMm
oFqURA5/0Vt3Y6C16cytTVBSLCDeLqrRk8tLZ5hA2HDELYNmd9C7/WfPgqPOx4MCC6ZD6W9ujiwv
raYUjiyoRD2gpGYgmHdPfZgNDD3dqNksT4Z56aDhABaTY8yudItzCZ0LN2kcPH7RgMkjWLYbIW38
ZMfMzkFWS6ErkUEI5vrsVr4X2t864KUzfQq10fOo6FMHWhWDjdkpg4LNzPej3b1YKVB9CdsY6+Lk
xQxhw4bDAqVy4JyXS+m745AmMKmNTQgXjjd4koMWsuv5FwiDRV57QK0q0NgH78h5ULSMbUiOQZ7o
4p6udKikQJtSOxYOSKQQHvHbLYz/ymYG9gLLiCWcX+BzrL47Z2EhQG1SquQ0KYUFrK0S0CnzOzE0
fl8WikXD4BiRBab9xoqubAJQLiF3Nj/vwApeDKygRqS7E4HLk4mHT2lGjjE+0YZ9uh4kF62feQ2h
Gw+tk7d35PLl31d50hdNT5EFa26kT9oYwSQW0kdKyX1VD1kVmA37xUQP16T5LaYNsAouUvtPN/Ct
5/NayGLnzxYvQC5eyPwpL4UwrwcfX6leqD8L44lwcu9pvZVHLq9PzHpuQwD2iKVFGWyxulDnzlDs
40PMB2XCLWJgaEyobBiH/fX1XYmfN0kklNThKwre8Xn8FHNVjInOPxpdccs750vOJTqHvrEHdPi2
7MxdJ7Z4g/P/833qOE+OwIR2LneAPrg8qNNe1xyDIdVPW9w9d6L/PdYvFvmd5jvdKSFwsXFer403
C9MCyUuMS+9Ly4fIrj/KJradn8RlIZZ8xyX69fwR/hiRN6B5Zn1868PpD9xd0Cog7rmEXmuDUAbo
DTzW4PJ0aGr3x1DxLebgyh7E/sOk8AnhwLp8ByRlBYdbp4SbVjkcp6F7gE7aF2k7GynQWjCiqIwa
KVSL5zg5jxHcOU2XenkS96Tep31+NJyPEl/mkIA+PSjpgFrDqWE5BFJhw59IEjdEHoXsIr9FhgDh
Ks3YJ0zbCPqV6w58Zx+ES9SYQShdXHearzLdAEA3bjqAoR3tKPSXyj8mfn2Ty+7jlzhyLNMDxUZH
0rDsEpdweW15axdx5cgdDuMbYo3HIes+mA3PKwj7GoJaK1rlgOmef6SC29UIbhGSEm+K8kTedY2z
gS9ciwM0CFCjRCyAi7IYwszdzgVsCBwenj9bRNtXdreRm77lTouzAYRiHTxJHICzwej5NDwNTr8J
rqujMXZ2EsIZLMvhHq27ZSQsIX3IJRYMLpPwFEDhJR8TFaRtW+9G064ecg8OxMfB4mrjFloJGHCj
0IxA8gD40nI3eyjNTpApyU5C1mMbggYgnuuE0zEUpOvhTFeNvwqLZeVG7KysuAMDJlwE0OGDNMRi
NYxJmGWXZ9CW9tF0oqXRnfKhnH58+A5APxC2BtCuIOj+LLaDMgGN8DNex7iCb4T1aja/XP2Vim9i
2JEtKemVKxRdNG/OiZCiX0hDMr3UkdbqSVwYxY43L7V/Y3p1SDJ7d31WK4fjrD0x93XmqvpyQ8hh
TH2d9wySvLwcg5GlHgMyFXCCwMqcLXfXlXvUwxNRR14wn8bLhhXUopWanIocDdzSdiSESMSeM7Ap
goL6OazceGq9cJY6nyfRbL6wVgMUKDcoUQFB5S8PGaUpv6fYs3En6MHN7SmcmKEHFu+8qAPH+H7I
C7olA7gSnYD+/jvo/Knf5Z62zBRE7CFGPPi++VUvy+o2xdWwsQeWOi1v+BroN0EKAyqm0MNYbALl
oz8HVnl66vI6CaBvfwSkOQ/IZ9rrUdFZN63i3wWt/U9SdSRKx4RvefusxBJO1Bl+hPgAP2exQ7Sc
J/0AF7sTAQzmAUe6u8cg6a2de1uZ30og+eDSeiCLg/EKFaLzRVVul2lCVt7Ram8xuQD2reGUftZA
MIJbQc1/fniXzLc6eOJIMy9x1YrDwkdpErBCO3fwzCs769FGxa0JlZlOX/5isNkYETVYHKTLe3ek
rj5ZnYc6gNc8DsjUQiC2TiynH09Y5ia270B0Bpzh5dY37YTrFOi0Yz402V3lk3yvg0Z5uD6btS81
J5Swjcb6XaSxrVf2Y2mmDayPwWCiDyK5RW8vKvuHWSWm3YD2rYUgAgIHNZDBJmSezuPCgUBqoTW1
dcykPNQ+5BEdPWY227jjV3JlXPEAflqzIpKzvONt7o8tWuEEpX+ShjlMp46E1m7QpM0DlBXzQEyC
3Lhj4Q5BQsAxu76mK7fD2fDG+SwnSDiaFWX2Uflfk/aLCwVTrb0tt8iKl4sJbjdkrHCzWqDxLk/r
kjAYYHq9cwQT6Bsk2187vznoWbcR75cHJKgYIO0Bs+tAZ2pZadNsUWe67Fhcg1+Ih9SQ75O63Eow
L9cMWv7wG0VnA0UU0MPP18zrPTenea7FXWpKlBpqGeqVIQ+p3zRRrtgWq3Rt8SCSYs8+LeikLKnc
JhpfZc1Q/vIQ935yC0pdaLifrgfC2iAQYQGXCc4/M0fifFI2pMZMDcyZYyHtUwJxrPkgfBbcfL4+
ztriobCKtBwPekhiLbaVZjR0RMXSPJZWGuAyC1xxw5w0bKctRPrajPB98C98UYHXXHwmu9bgmVjU
7MREyb/idEr3BadQjSxard1oHa6NhSwLAjFAU6M6NP/9u5u50n1OO5OzE1WOeTCcTh1TuIcmsDEX
W8D0y2NwNvaDaBmgGUDnLk8MYg42mTTIRmqFDZ/hRLJjXsELMhlBrWJgBOym3kmj2h2rjSNx7dsh
xcOTZ66UXPgxoc029lY9sBOcfH4nrp5Gia/aOmhsTX4eJZjbG7EyB9354wRKGnj/AKyLh/2FQ0jS
2HaVu05+SlGTeqxHUdGgQVn2WNBWY7suy5pD1zTOk21O4l62GYXSpJBk77aEFRH0I2j9DY+M6Zdh
cO3JSB1uBQUwwu13XtltFZQKArN7YhRFEjhKG1+rdFBwGcMjf1dYgjmBP/XiRpqd/zCWXUeCzsq8
x7rw8UciW1ABnBFc00BPoG0cKlTAflOgGFVYaWV3o+sQ63iiGgq9Q90S+1T2lpKvncWquJN4OMJW
IqldGFgYw12WmoN7sACtfIBRktnuRJEMNX6A0xd71hskLt28fy2dxBCBCVRmDe+12v5e2EyKQEdB
mwcS4AtYsfk6pXisWeDVlmRKf5Q5c6BFD/mYT7zrxO76Z7rMhSFdiUwRzzTHRY1usdHSsjKQlPYQ
dbS4eWjt3ouN3oBLNggbR04r7fPIJ3d/fdALAB1IGaglQLpjziTQ6FhsOZJ2rQfpTB+SY/h+dxre
WmKXDhaZwtIsU3jalkn+SQ1QEQ5zIh091HvLrveUkL69QRV3ekRZjEajWXsRacc9GTV7K5de2TEm
ygMzWh8cElTfzs+FWg59VnnDFGujgDXTJx+ebRwHn6Rbndu1kfBxZ74eMveL0240kItnJM1j7pFA
CPDP1RCM1o1bbTxeV742BMJnLxu8uy6pAeAytxX8ej0oy01pNFj+q0W1+tgkqRfUdqbBp7jbAt6v
3Oso6aAl+EaNuVC9ERlhbAAePu4MKb/VGZ0p2yMbt54dK3ObPcJmoyBcThe0B81SRUJcJGNc1lHW
9jCwQbEhV4HZfaqxma6H8Pzxl6cbsBEmnonYPxc1OIj/Zm6tcwe4UwN9wSlox3hsPyro9LZPIBWE
4hu0FC+eUq1gcDYf3SRO1deh6cME0zJ7/fjhuUANEt5YqNbPPllzmvvuAhyKjPucd0MMJZv95BU7
I/cji9WH68OsdCdA6YXdC0gpKJ1cdOh0eJe0FVdQjaqdg6g6pMdp4OQ6Tjt4ROAx2rFI0ScTNXVu
PjJr4wZc+WR48buzzQaqmBcNJlWLPNVlyk8uMEinVjWVHUKtQPzWi8Hbok2sbWmw8iEsBlDpipNI
NhYK7n3AcGWdCmAAmAegwESTJ385zrCRwayEPkrbqHuBgwuns2V7qercbsj1Lokrj4Z2/mqNn6vh
3jSexs4Mr3/ElQTGRPNs1viAO/AF6roj0Hw1mOUdbeH+grDBoVYQSIFX4kRmmSIkUeVWCr22lMg6
Z8I++isXWoOpPaZOMTpODMHjXxQF4pMFwt1t20/Tk28PW3JFa2GKcx8PRwMCQmiPzav9bjvoCfNU
mjZ+bOV+7Bu0CayBBK0nj3bW7Cxmh5TLf8BDiPtM3Wol90OI3248LZdeo6h9zwLc/wrPLh53rce6
0jfRp7NZ1n9Jp9T5UnqukYQwayzvgXk36LNjqpkcU1a9vyt0Pa+OeMvUrwM3kwJawP4ADikVLQh7
ejZE1wMBfZPzI3D+hShLolwIOpXrXyCnGzjLyZqX8LfsYUZFDPHo6VL/nANm/GWSCnuawWTj2YSA
iR5MHl6NAVRGtBx6nKq6T1PT/eZZguSB5XNIqdauJDmQKd6kw0g8Q86TMiv7WqGd+ViJzPEDFEEn
HgDGwrMoSTQbZS0h9HqnK91gRztPpymgLcmf7MJM5VG5Pi6ZAbq6h9IYeH8YM4v9tLVMWoEztd4Q
2smoA1+B+oEMVNJbfthquv+kMUt1sLMrR2NX+gnpwkEbMySZdiEnGPT0iTpwxRVEdOye3dho9xRR
3vBeBE5rNPdJqcpANiBV20NbZ7tUJXE9cgEPIyWNW7/s2pmwlQke4L+FGBaMndKTIbO+hufGxGVE
Ya7c3IEbSJK7zpHea1OkzY8SKgwPGldqCIG0ADIEagncDMwx0049jD7KKLPrmsHviTH7QLMSvDA4
TFvfVMOrJGpx+v5pcgC2Uqdtm2gqBp0cS+LW4MRpRbdzBg6YfVKYFbhXJf2aDUkhgtK0WB9qrIH0
DIhL+C5OXkMWhrJRNyK9a91/dEgkx/gipAocb5T2njSDdYfqmJvvGyg2JfDdkn6xg2jzRKNsMsof
dWIbFqRznE4PBk8ryp3Wwp1yKN2+ikoYH+O1nJWoTTYNTKUCm5XjV5LPa15rWJEAIIEKClsjdPvC
Rgz6H723p4MohX4AtpX9nN0gm0h5k2wDVQ9FF6QZt2HD66T+y/WdsDif/rsPoOoAJsosJblIoSsX
tisADUIYuDFF4Dk9bHc9Hk6Tc5gm+5/rgy2O+v8Ohjo9TgawKZfQDFl4XVm3wPbTNEEq4ASgd85V
n5ayE5xvrw+2uDHfBkMpF6kHskVIIy7OIDik91w0QAnDKgpSX+N+0BzoIk4bgBpzZZy3hBTHLugR
FycJabo6KfIiO0lvAO8pc9LqYagkEMMJFtFEXShAVYPXgTa6ZR7UqjbNEJBf2MczYqZHoxHeGCtV
kz/I4SAhH3YFtBwjtBnKPtJR4IQtL1hwKVCX6fTc1jb/4jRu+w8bLGEfSuQ+U2BAdaEMPI/2aUhq
lM/v0qIavKgeveFLVhba90G0Zax3HXyzc68B9tF3JpT9fAv+OJ5bbuHzl4nznDVD4w1ODLiHDICn
zu+hqZiySlLXiwXJ+L0wRvdG9E62kfxtjLI04ekNu2ZoufK4h4HmkKgnvdrCmi0+L/iu80SQmqMO
gPLHcoOMqU5hVgzai9cKwHrY8Efn3aORaxvQ/MVGfBsH9Q20PvCMmvXHzxesHEGNr8Q0xoZW3SR0
vEcb6ZuR6EE7jc/Xd8bqUDOUEimzATzWYs9PBbLbboTpX8VlYIxI/3sZSAZsr/p1fSRrhuK/f2nM
qwdJUihXzRXmi8JNpnWVUq3vxDWjagwBi61f8naArxns1b0CmpfekId92aV/usxXO6H3nO509A/g
rKlZ+nfP7p3+jhjKNoPcz1VyO5mmTw+q82gRCVSGKigyFGYecJBdRMQpdNyiUVaW++Aw3LBhl7h9
+2oXSmOR0GlqhbzyKTkoox/6WyuvpX4yC3yXkNKcJbPjuR7kY/6DlvKhmsTIwgYKWnea1cMVwHFY
8dUouPkD7i26DKUlpmp3fdUWx+QcCnNvESU91ObhhzWH5LscLmkSbyyVQvGpgT8PzHPs6QWNIv6r
8EU5hNlUa4/cdq0t3ZPFuPOJCTqiYeGhg2IKfsT5uO2Q40RxCSReHWYETqPdCJUdctvdG2l+8roP
Kgv/Z7xZUGh+aAAAtchVBW/sznAGBhmwW+k8c66ARfwuzC1S3mILz+N4AGMDeApoCQS/F/NKK6sX
XIekt8f12GwODfpFFqUbG/gttX4X6/8ZxobiKc48cmlJmw2T3Q8grM2s7ArZBNa4eLL7kTj3ml9A
4KInrP7DFKAMKF+2sg5FBSmpsCkbAI6ZxYBm05UPiT1zzC18APjA5IHSu/STXlpeHSTSy4wN8vNi
beZYQyYMbz88TQDTWr4XUlcJ3AZdFY99EjVtd0RX6OAVW3a9i2H+szboWYMojBIOaJ7noeX5TZvn
VabFtUG1n5bWu6FeyI4HjeFtVTcWl8J/x0LrzAceADXxxfZxJVO+iVz92JqNvKHUSY5Y82ajhrKy
WVCDclEcxoRQGFoElVELfTRaOLO5ZhNKWQSE3swGETU0FlPysa/0NiUDpzLKHDiyLyxnpcZNaWkN
PSbQheRBx2w17qwpJb9r28a1dP38WftYsCWBNr4BEV/cfOcfa6JpJWu9mWJK+N6kLMSHO6qPIhne
JoX8YM4D0Wi/EODSJistKOnwpCJlXBZl7DL5rSLQY+6Sfcf4B1UH38YDuGDWzYNK6gWGrq1F1+cU
FJPemZ5Hl3xutIxDyNz+c335Ftfrf8bBGxyPfhPVyuWWQg0BcL161uiDji+aW3fKKA8Q1Lzraxpf
H2ol1H30pVH9nsEKaDmdfynXzXhbFyVMogXZEZhEW87WpbAym7Mh5prKu8vIbfHKbEBZOHbNXae+
ej4q++yuqbcYM6vjoMkMdxITgbecCvr34I/UA4krkt/oZPwhi+FHOeL+NvoN0MBiqPnMw7NgVueH
jxLuhkV8awn8LDyncI8W51FV8/3Uimic/iHd0/XPszIQhpivHJhaQBVkMZDnU1iUYzRQ+l5HUC8M
Wh2ZuulaGV4faLFj35LHOZeDYAbyuovFw+iZZkNN8Th2zQNP2M4HSAb9Jnera78IuLeBcKpCQtxH
u/ZCCQjRNuFwBZK/7+wQxeWIO1sOjPOivLtG/zOEZaM8h3QED4hFTKeGngFt3mYnhwy+G/VEUALD
BlqYe3dAsQNAPN7Ak6crnnGpiQSG73yrJ7324fBInX3XUSe/eBUnmimETziPef61K+yg939TWYZ2
88GqLmIPKgwW3tdgRcCaanGJ1JxYrXIqdkoq3w9z6Lk+mG0JKSzRbPmVrkwJsFSYGOJQB/ljmVRa
ukhHV1XpiVZ9dSgoyhC6XTSxWfXdvfQNvgGLXglJwJpQ0bWRCqGvv3jPSNcTJSvz4gQd4+FWNcwL
SJEl8ZCxrfxuJSjxNMM9guo8zGkuYWN2armjAkGRMS3gaXlf+O3z9R12gU3DpwLmFnEPtQWAtZaH
xlRDxq7R4WvkuKj0kzZtwhSOtIamRXom7KCxqteCTmFS/RiTYo/yX7TxC+ZgWGyM979g+diFe56C
WTslR4ghW+MOtooWCZOh153ImAM2hAWKkR4prtWApqjzBVnCxzKwq6nIQi/v+RD2XsLKCKrQfbvx
85a19cX6+IvvreH1UKUe3gmtl6W3HpmAEAAXXEJtGGjB2m7aB5LD2INTpW2c56vfHw80nLNzFCyf
ziQRnBqsRKXHd0jY9smXynO2kORr8YxY/t8gi3JSzYSfwRIWhJDpqNKviflrmP7iGEdPjqBpC/Tj
DAs8v2sbACBpxuBWyAzn0PACZWEvcumWv/jqVPCuRB8E+RAuwvNhZn3GSstq7wiVlbAEzUyfxrBP
vl+P17VRcK7hOYkbHX2k+UB6lzigBQfI36ghDTJB6cXjnocJHHfAUErkxxLW+cpAfe/foRYTsriU
NkTS2an3pXMjka6ngaf0dgcIR/31b6YFUyXAovBmXbardGxsmXdTcZJjI/6U2aDfg/DaBrXebjHZ
145sHNVAbOIrwblwkT5UY2fZokPpiULBibzqQu4Kw45clofX57S2gYCgNOaSBfhlS+aVMahcUC0z
jjB+ePK8LoXIX2tvfKS3y2x5fr0fZZFJ8iotUi+DdWXanqo+e9bHQ0mebFk89qnYZ/nXKSsgBwf3
Fdv70idJtOk4uRaSLooNcC8ACRVRcx6SoLvifIeeAhC3oB41DaiBqLrVL+Ng0I0X29q3m/05gTyE
GOQF+J1UDA2PCurC6NIFpowRoIE3fC3qjfLzstX2FvvoZYIJAiDMzHs6n9PAOlFVUOs+qVI3n3TZ
aXBfdJm/Y5n6R6+JHkoQH3f1pLO9Q6YeFMgUoLe2HqO29KZ7rXKdANid/i9i6v3vWpyXMke+ozRd
O9pU6DdeiVPM8aetfHTe2cuY8lDkh5+4gbxmWbIqKDwveOZ7R6+Gr1egmVXy0vAGgtg8KcvvZda2
aWiCtbfleLm2ZTzAmXy88uCgu9wyVto5zINjCSjIya2JckarxEYGtRZC74dY7BdL1Y7G6omdcsm8
Gr4Ipvlc9sAWhQXc0PxH8A6srSNndVo4S8GZwmV6URqGPJ3psrbJY9F7R0X7WLXFRnN4ZRMCED5f
1SgzXnacEr1OM6dXcFHs6sDMU8iV/+7QWbx+pK2kI64741tQNEG3f5l+Vh3kdMhomLGyZQjRvR1H
m5f75Y4OANiNf1I0Sa+PuDYvD3AJlIJmyPHF5d3nzdAB6xl3ybjTmQwmTX9C2rP/i2FcQFhRaQQI
c1m8z1CQtjq39mMovNkRytH0FrAiNzJgjfr5w0PhlkN0g6aAR9DyyeDqWgUfibyJk/w58cd7kSS7
SduSDFjZwmejzNvgXZ6AfjPuWZnBNzR5lHm1K7t/gPUJBrAhmLYlVrHykWZRxFkLAQIF1vL29gZ/
6PsCztrSraudOaRmQEZX22mluYX8WInAs6EW8+ptkMbakhcnWE3SPdpxBR5c+SdYyE/BmBUyBEBP
RqXX5xsb7GIPzzo7qHH9P7WMxblhlKVOyzrxj6SR+gugNeUtuvv9xgV38dneRpnRUHipgwA7//27
z9ZPNE+qlCexbbS7gf0okucYBcnIGre4rxcLuRhpMZ+610eA+B3rCJFoM8gG/8AcCt+09jCk6lNG
/FugWL5dD/2tMReZQmNnMMESSF5zGKeEvtWdPK+cUNy1YSCR2ft6MKCAvJWYm/OleHadoQuPf3yc
XGBbwRzufFHzKaEJ4SY9ZqPAjaz1Fpxl7Uyf8AyoeyYPVc8bAyrPZulHkK1jB8WEPOhQs3ngEk3F
QLh1cZMUunYPiqrKgwrOg+LQtp0+RZneVi+OtKtvOuwz7yvghUVkUt6TqDG77laHHc5vUoLqH5JO
M366JtPzUGS5e2uPHmjppCe9DFNhouTct7QigVIFQKUfXnvc5cCtzMwhgAUWkVWBa1aRwdaODuXH
KdFYYIgR9ODkcy/8e8A1Hitt3HisrOyZWY4cWEUUBS+zemqYI3piYwLF47r6bHI4q4cwNIUEwfW5
rewanDpoTMxiEUi3F3FVKQ4DGlBAj37W0agk/ATw93eh3F3rou3odR9VMAFTeJZUQCaGasxl54BV
KQNc3ilP6I5pVdQMcjjYFog3KHomzpafwUXKsojfeZnfHQoj7zQQltEUmTjastbPftJ2dfdplPnG
Lbg20PtpLc4EuxkqTxgsORVVoo4zHfNkpa0XFUUrAMnS+y/Xv9uFqshyHRcfDnITfTnA2zXuGL3R
BTp44HN4k/3UpPWtDsnNTvMeYIsZWYWzAZC8uLPOP+Fbj/3dola+gJSTNtKjWbtPgNo+tDx5Qba7
kW5uDbN4SBgO0M3lrFyvD0UVg7pb38MfU566yeIbq7n69XDSAckKTgcIkOdhklmQAO9JDpNc8VnX
/igLRF2CVgx5vv7VjAv4wbx0/w60lC4bsN29QYgxLqFGqIW0U8x47AktqjtPdkp8oxXs08LUcAVS
XVPqdGeYvnoh7dT8k499mUaG28oxcKnRFKFtqk4eEorohgJJYn8aoGlXBszvyqcMAPHhEabcuoyv
z2LlLgL0F1ksFI8gEGQuNpVdwSV6sJkeuwaUXfX2NChxq/nmKfOcmbXxU9r19+tDrsXC+yHnv38X
chZOQel3A8RyBxgpA/ZgD9+FNW48EdcOQxfNYPSv8OKAKtH5KIbF8lZUXhFngyOCUUy/nEyd2sZ/
6lT7Hdn0xuE7L9Tidp2fiZYFTAqa3cunMuzZ4JNFehV7aDaFDhfi0AFAcry+dhvB/VZIfrd2Lbye
+eR0Uwxc0os1eQ+FAXVKJ3vVzHzr8T/vycWMzuJ7+cim7tRzJ0ljVls/YZ0eFY71XBkQcfTIMffa
qNCKO5/mj8CEor3Qbclyr33B9/tr8QWhV52kdd+xk4CX58FOpvyYQ9A5AlQUtP+KHaT4eLFvsacX
20E1qLnVNdq4VZnf8a58psprIhyQW3nISriAHovbE+jhmV6w2ATTlNgkqf0xLgZ0FTJzBzPUw/VY
WV2/d0PMsfQuVuB4bENF2ZpiYQwoDz319B/fvjGSF8n6v8iq3s9m/invhmpcUyiv7rOTZjY/+zLr
9rQqzFMxNO5OrwW9Bfin35Ey/wvxvrNlXFzVEPI3EkN5WVzpQx5M0v/a5lt47rUjEiYvuKTnfQ2U
z/nkMuVqLuT03NjPgImGc4B/65BiOPparQHYT/3Q0GGT0rowj7r+BddOStQSgbgnc8l++Qyq7Qo9
NfSYj7WobllKXyvdi5m0NgJl9VCZ3wQQ/poVEhYbjfmq4D5cEI7EowHIGaHtfq9QP4FY8EacvJ2C
F2fKu6EW+8tL0GFpChAHU0eDHBxgZokGfGlKvjZADj565sReQeNJGuCZdONZDWVfhZZWe48uF1oV
QvlcwaZrsKFmZfKuaB9H5QtyyIF8PU2jA7ot4Ofjp0lrDJCpcCYn6CS76Jld/zIr2xenPQ4LPIZR
QF8KDTHooDSajXOiNvw+KJLx1lTORs60lhZCtcIGhQCcbwfiI+eBp1dVgcODZnHR1I/d4N6RoT75
8Hk3YIwL6tWDMtJ9TpzPPCU/rs/vguoxp6SgeaALD10CVLoW51NvOW3pOpV9zKAralnVfV2mOwe6
GK2b7JXvQWgP2bdRHfQi3U2wryb21g2+ssZgrZlzhc1EkC8rRHzsc5IluYI+IjxjgqHGNttB0y9z
N6oNaxv8/UDLg9Kum3ySXh4Plf9iN2jy6OKeS2s3mPWdsq3PbS1/XV/frSEXB2beF7aQ4E7EpuQq
SmyngOlmIu7qzoQmnQYtSFMlZejaffH1+sjzabXcge+zr8VmB+RMN8A2sI+iav94ddUd87Gdu47J
48y2DHEa6EEhUSCQTg5u1vXRV46as5Be5BQeUPOoGdEhJkTk34TF2yEkrCFin3tsGA8jIWqLZrmy
1oBloZQOOYqVDn7vZ70Abi85VapRUd3yDCj1pgt4o/Qo6fivnPezyTQqI9cnuxLA4PHOlDDIK2P0
xf5VjVNIz0MC1QoZuSmOpmqLkrW2nqhjwCcFGS7oZ4s4Yji40SkALRikmAymELR5kn0bNvzb9ams
3EQu7j6cBGhvzZ6W50eR1UIBHW4JIoboWQmv8bwqRZTkRTWG5eirauPiW1m5s+EWO9LMvaQaIU92
9JQXNbZ7YrXa2PTzyiz2wdkQi5UzRtKWdmawUzqWoTOpSHL7/zi7sh45ca79i5DYl1tqpXpJd2fr
5AYlmQRsDJjN2P7130O/+maqKFSoczdSj3LKeDs+51n2EDCGcfO468V7pVFxnl6EmxbpWYbER0bT
MUUyppS9rcfEDfs490QMIpW19jJd2OKIBboqpM+ca3lJPlhSFrRisFLNoHRktHSvfTjEB20XxgFp
nL1X5PoOKI48YfgKX26vlWs0yzRWOHYib8ElApOby7GyvCuZ13R1kps122uvCr/QWg9gX0EKuxJy
6l7YVizht/2pc3NnBxHwcZNHMlrzf1n4EkCsTVxT/BKkcLNJJmjtFVIryBJEVbgBev+roOpL1fhx
Zbh728l+ZtmQweatXSmTL+zLi8Cz6Uaxo2F2RFQShbx85UPVbTx3EtJQPP9YuP0awHFhfwLdCKD7
hIWAgMBsf6pe2GFWdXCsgNnPoZJwj5eNzhNtjGsP3YVQ57PrTWWRs5WsoIWEYidzEmEFH1ynf4gA
pqUwarq9itbCzA5POCPllmpVdKw59PDypvzgQVpOj/RvjhqUPkBJAL4HTfXL4WhCaubCHwOCh84p
t8J9b/EVCNHiUIAdgk4pmA9XNF1lSFnVQyQh4invgdiPR9Ci0lqvnGjTmro60eByBMNfmL1CVedy
JJbfK6eq0FpV1WMNUqYBT1ZQDiG1cYoUj0dgu98/RcjCp+YdrOmwzy4DkrEGGK2tWYIi0pbVKPT7
et+kazYFS3lwAHGxtywQ8ND5+6ToO9ZkXmQkZq7ME3qRzc4qPZBpRNU+cQJKS2z3jgtWbFWDZxTW
+gjet/n79miXUuKLnzFdWucL3w5HdGhRZ1G9VSEdFc0312TlIe2185mXEKaY4Og/rBxyLiXj+Z1T
RywGFMqN6zB/rzLGdKFgxeLmBxUBopLTojv7NdFIK8NvShcSYUzHQdQPz3VFqy2PUINSw2rmtjgL
5wFnd7KhtDBK09VQQ4P8dNvXot6OYI7muyowqd4U1ogintGRHK0GlzllHLGcoNwpjXF7eyoW0gPg
uCH9MGnoTQyfy7EPbqXNrnKzpMh50qTiySvp4XaIpfQA2Gr0ccGTmiQZL0OYA/4StNBhMbiCq7DP
s/rV82n5D/Boz16vNszl76RGYCIxpWcxZwusr6pUeIHMEnsgNO4z+9iV5TczH9euxYXbCW9K0L9M
cD6m0sbl4GwkbHkKtW8oGfu5OHLCm6NjKJMkA/PdcTswGqzt4sU5A0wdYgWQZrs6Z1t/LKK0LXPY
BUhoW4CSH0MafiX1cBbOwGkvTOYs6IShGHs5sgbUKcPqGHL90dBP8I8HQseDq2QRszwwXty8o88C
R/CXum4964E0pHCee7NtxYs0XWykHLDSP2kjnQH8PziJbkWg1XhUI/FfzVaOjymYrypunDSzd9Cm
GtXGNYUhY96n6gfkBbj5QZQi4h99K68eUL4YAJiv/fIPXLmipKEgXz2atszdHcz48PCierAsuBlU
+WvpOjrdlJbOfhadYl+pnQ0si8ExIvX+9vK+ng0AmsFfgpwcHthYApffCSqeAof3AB176mtw4aUy
262Bp/V7lxrqF5h0GGtMWFBUEmaBmjbP6hKxkjxr7wyvrlGJLLce9x7ZwN65Z99iWb5vwsYDnZT5
ewtqNH2l3DY8mgHN4ybohlMQmsCjQSIJFku9A1ZT6H+8/SXnl/tbULQ/UZ/wUPWZ+zmmuLZoGGUQ
sJfY2zF16vIby6ze2XDuEmflyp0+1/kdP5WDzGDSAsT3hEzU7HMOCjkGQJ0KXY1HsyM7T4FkK81P
WRDu0vLBLZujWenj7SHOj4sp6ORFBGI9BHCvxJTR0c4Lb6zTI/D/7gZFwuLYd9FrNw4PY+g93w42
X5lTMNQ88W4IsUSv+ijg1U/5BnSunRog380A7jLkyWqj81cSv6VRTZ8RUu4Qu73iXluMwiwcVbWj
Ef2s1LDnKd+UXhC38vX2iBYDTb4vkPVFOWuelwHRMIYuOOSJbHUCvesXaoods+SzcujudqirHAVf
L0SzHSsjxHw584qxORLWRBUrEqmdrbDqPY+aExj0XlxpcYcH19PInY81fBa8gN4LSMdkafV+Twf8
CN+HaBfyXfPK3oCPss19TbNTZBnuHchwEC7olPkoevrj9ngXtkMIHOEbhR7t1vn7rm/EABhl4Sdp
WHd7Kxz7T4Hb0u/l6PLj0Lr0g2sbuR0LMwWVO2VdvXa+WUs/AcsH140DMSPoWF6epLkJ3AtLIWNp
G6VydnLgdb1RGa1VTGTG7oueVO0mBaOTnEIJkdB9Q6kGT3wMqY4zgNudTWS10ddaVBXbipbIX20z
6aLysmnMzTiArhSnYzS0u1KYkE65/QkXzi/o1IA9D+F/nJnzXKAMwiJta8mSMkNrlOtvTWsfRsN6
J85gWpjY17htLDxPzfnBJcYeHE2o9B29rDsCxvWUVz7kUtY8COdp2//CoESFcp+LSuP097Os2MCZ
6EWwCT7a9V2QZZsa3hemV2+G4qXK1colujj1Ux6I5xYe3vP7pq1BCwpzbSapkJzFgnb9gdH21R79
H4CTvUKAdg+lvi99LptffzFrU1/AQs4IY4jZqhshn4i3KgByNHvUkIgBBeoECu/KEbn0NXFueZDj
wjaC/N7l16yV10GbsTWSEMskrmRTx6TietuzmuxUNqY76B8EK2fY0ldFvQavWKg8oec2m8LIrRSF
3Q9UHfyB5Rs4lljwYXIYkO5+wGicVVI/5GGpPtOajzqWgg/fbn/dhTsI9BUsoQC6eXhezMYteg29
CA/CKVyVzj1sK5oPIls1NZ3nqtNaRWMHnxUIWBC/Zu91jZo0GAPCOAZB9ScV4SGi6YNdF0dX0F3p
uI9Qblz5tkubHSpogKciibCveGYdB9NNh7ZOmhIanzaHMG5mFsWuxQG3cq5ccQem4QGI/eZtBZ2W
eXWABiSzO9QeT2hn9L964Rif6EghASQR1tsXTsssuBYPH/2O7JuxFgfYM+SQSvPq8CXwePuVd+74
oCQLV77C0vROGSJaZBE0dOfNO98sSNNbEJwP8wZWh06Cm3ul/rf0obFpILKBrHcS673cORBXVGit
sUn0LeqOBOpzj00rgkeRg7axkhMuxXpbRkBiL/gulBXpa+miewGuwgYrdmtY0VFA1ur2plgOA7Af
lg4OhPlpl0NVVHk000kQosnAm/sw038ARf+LMJgVvExxK+GEm325kPoNbwYP/DFP0Q0tCYmLsDf3
MOlbU1lYGhFgkmAkQEx58g67nKSw90lnVco4pszaA+eEkPQY2WyFLbAQBpIAQGSCc4xLcF5h7FrL
YyPXLBEeaL5ODXOVzgQ2XIzOmguqPf3k2fvgPNYck0aV0YZ2bqTASIbBA60gLL6BbJrRTIJi9Wc5
ePYfPXAiAA+t2KuVsewLT+1AbMLKtfZpN/DHgjZZH2fpAKMhKy+4v2lC0ftxW7qc7ruiTscvNiPi
N7MJNhAnFnMh5OKUp7EESDEeiyICM5MP7HH0ar+A33vRr5WAlgY68bfRXoMQ4TX7ndU6NCfNA2it
wKyMlkreQW3hCWSmrt77sq7uQlf/RRYDiBxeQ8EkvnBFvDJQOnCMwgggZg8J+yCPhbA3XbryBLpq
oODoBOfQR/fGCgNk89MVeZbFDG9+TLU9JPAQLXfQM8zuAwu5YBdl4V0AyFXcQ95mV2WeCV2hEf6s
Oug3bu8ZK5tx6SvD/2CS6QTn5EoTXk/cL3g7eEfTfe2zn6k8ja3adMMu1D/ffboAgAiO1SSmA9Te
bC/aFVQL06LGzTTUuy61Yn9wQEZcI3MuvMVwpLyVPiBogfLe5ZcF8T4kgVPQU06ov2nbtt6Ipt3A
qU1snIoEK0+/hZsGfVkT0jQQ7QHMazYqL7d7CD9WUHO2W/HYAsLwzVSMr+ShS7P0dp1NZzMesrN0
pQ3NAUJxmiayb2JmPKOotTfBJWjTfxxUpt4/UZAIBOgFedG1+UZT5WObenJMTGsEwh8Cv3hqQcKx
8CBFqLs1gNfS4Qn000RVQypxVT/KUQuhhR6hLGBE/TGtVB+7gcHvHdG6K59xMRQyrskAAVtvfk6n
eCHn1GH0ZGdoJrja8xIicntTeGpNcmdpxuD1gfwAkjuTiN3lMuy8Vvq8NnMkthXbw4/m2eYVlEKL
2kyYmdUHJnW1kpIsxsST3EWdGQngfJWAzlJb3gDHpMJRvxgdnvNe7HPHe5KV99Ra7srSv+oX4F7F
lEGgAaBYQIzn+YJKDaRFvQMPjhF+bDw7krDZ9TbZVkZzUkzikRy+os//wTDe768I8XRQjfEoQyUE
glmXn5fWzKngwpYeI2wIE0tmyMh2zF5q9v5SByKBMDddRJOU3+w80ZBZB2EFjVaviz5bKXkgQfCK
//vr7U13fWxBrw2lPfCKcRtcZSp1VLt1C+2DJDMfAjVuLDc/gBwTy1qtoH6vHyU+XCUm1SkUBFBa
mZ0lXEG3FvA7luTQ3XeMYFMVY5yXvyt+gJVL3PVrBKyFkhUihth1kNYzQXmfRUzLAGVSBV8mwwjF
r8qozc9DraBLaUIs9ndp07aHAcAIaD04if8UStCHqrasX/3IeAzM6ZquzvWZDcQb9iSyd0gygqZ6
uXgAki+GyFM6sXy9AaLotbALunKILs0nJhKaOvDzg7L4LAbSv7qpe48nLQUDt7YPhq6GuPOsUxjo
zfvXDhRZpscBnKevtB8Nyy8zwnwNcRST7WWu/tS8sR8FBWCbYd+vpAzXpyjq7/8r/aEzfDWdduuk
UQWhuaQuVALt1X3aBns0rVdGtTRLE8ICEmzQzkQGfzlLesgiDxJv0VG3RB3Q7i13lONev/3tpu17
mU7jn0fug/WAybqCVViRN7KuhdGBG3wk1hDX8tOQg2tv/W6Nj1HzOVRrPfWl/YfrFaRVlNyB/J2N
i/HeTDOOAq4RqLjTP8r2h5ZFXIXFHhhBYzRXVuLSdOF+RbkYL1VsoNlKZMwifgVBoGNX+78jo/ht
kuJ7xotftz/k0nRNJR3ktRAhAS7ocrpGyyhLNSrUwDOKrrG3H/3m5XaIpT0FlA9yR3iDQ+ZkNpIh
9yYyTRklHWz6BmgjQBQxMqtt05QrS3z6l65WBYp+k3YGMvS5sJI1iCFzhEcnoQnjDmzHdC8FxfOU
CQDQZZc5H6jn1Gu5q7cwVygwQ+MQ6RDYv/OTyWNmM4LvlCYO6S3xUOcVOsOm4VX2veDeGMYtw+kY
NwAfmUePlNo51EFEfkiZdq9wF5A/mZLuTx/C568WtXB8UghdlXHtNiALG5qGaAtUHpR94bfTV5BU
Yv5v9La6D5pHaXnnl05/GmH74h2rjHdwEg4YgY+4rVm1rZuAaOwMJe59b3APoFe3/RMYOuA+VwqK
+5BrLeUGgnI0jO3BKTvwAZxJpN1ovM9W1tDgkMqibPdRUBqffd3rYTeWJf1QSs8neyJSGuwLXbsv
YZqLB0uQEEQ5JQM7DijYpLu6l8GX0qRlBSVdewjiyh7GD4FZ98XKi35hkyK5gIgqxHQAHJ4vNWk4
kH1ucUVoUm5UV2wDCIMXvYgn9SYJMofS/co+XUqnEBPdxImkBbP42Q7qelZUedTJJMjpRvsRDFe8
WCh2HEJ7Twe9s5zX3KgOeGNkK7GX1h0KBZOmCa4QNIsuN6/ltoVMJ36AaQz+dqy53o8B2NJ50K/Z
Fi6GAhl2UhyZ6HuzfIrCcsruHNS1dTs8pNQ5NI3YYxmuQKUWjiP0anF8g/aGJ9O8fG650jBbX4pj
i470IfMZPTatWrujFk4ksANwGk29oWsxCqWggs3g3X5SWkVAH+bZMTWgOuBEWQ2vZUZW5mmh5AqN
VbyigXjEoxMPjMuJsnkABycB3m+rTSU2PvGdBxdIlrvWoOqbAcnsu46FnbELMkUfm8g3XpTb226c
Wk75oQ9DeQ/9eq/f1ChLvxcEN9OCnfbUWU3DtiDC2cKZ4liw4bOpi3aHwxmQqapfE4eZf3YsU6CD
gDBBZwQli/njCqAMafcBpIAMy9gWgfEEIwtIRJWg+IfvzELmoezLQTltNIwgjIGSTJuk08aWGMXu
fdfaPMRs39dNU0U+3LGSFIKIyoFKuFHEQEbuC7XWPZ7fa/NQ0645myJ46hpNO5h5gs8H2LCMI0fD
kguGS6mBTuUav29xntAThyIByKdXNfLOGuCCmtsysRuyKbWIU8Hu9VjFws/3tz/i4sjwvsB6eGPH
zzCrYH4yYxgisJwz+ikagkOV8zvV4p42YGdB/ePtcMsje2sLoiuNavnlh2SgVvgOgS+kHj8O3se2
F1tZH9zo3ZiqaaXD/xjF67c4sz3VwWZpQElrSLhh7NMSjdWIJ7eHMj+Q39bEfyHmRgcDUoemUpBw
dlVpg+gGulaf48ZzXRi8/UWoiVsAiRvgTOYNI2KNadZUHaSBtNo3vHviafY88rUW8eLkoBQPlCwe
4lc+PU3qkJbDdDVJ+3JHanJHhuxV1sWXtAdW6C+GFCJNtACduSYhR5pJk6SA2TcUNrxmunUoqLQQ
+Xt/GBfAErDRppRk3m1yhxoZkWeXJycLUncDb1ykRp12CGTBq663/uJIOg83W3ZeauHVHUF9q4VG
ZBqZ29G1Y8ciewrY4u2RXZXCp/X3P2gFyhLAq822UoSylSBwg05g2CSqXUOAdt2BUkBefQh+noBd
GMXRkB3600ZWVHCrKXPt7cyQki9tFhC+MvZ55jD9HmhLTer5E6VnDj2VMOEzu7Q1jmEWPEwIDkac
r7fHvBZiWsBnx3BWsyosNdMJDdtj3U2E5zVvw2mGzl8w81HMvqroAuL0AZ7LLRRhfgGbXh0cyJnF
OnO9T57f/ZP7WXVAs9FcOYiXNt/5dM6WjqzL0hO+y6Cmyps4K/WvPgMzJMg64CcM8+X2l1w6vIAC
AYkcud41cDxsCtFUdUBQ8uT3Y+HtwoqUMd6Ja8pPi8M6CzS7OSWy87wSFepzrRNr748w1G7ID3TN
ZnZpaYCDhU4iCrioUs3mDd6vErVIPzzKIsSDw4M/4bDytlkMgWcZNjgwf6htXq4+Ix1aA4rzRUKR
B+bIDQFNXdnUS6sPeCN0RabT/qqT7JudbuxU5ieAEIZjl6X9Hsgo91nogBwD1dvxSPM8dqt0Tdll
cXBv0qQeqtOYsMvBTVTeKPIgtFL4+YPK0i1wVius3cU1hxbCpM0IXvAVsrZxulJZ3DgW/Dd4E7Hj
fAphgvj+hQ3OCtpKOIEm+N7lOLJecq/LdXR0ivQPjfqnSoUfa9f5fDvM0udCxgQu12QK5c7fEzxF
5aBwLGDsbYdM9lIH1tKV9ba0dc5j2JdDyYuiNqQPlx3Yko9HaTYy3eVA+tVA2Ee5f3Sgp/F8e1hL
U4SZmZw7UKm8ev3ZGVpweYaQts8+wanvMS/M+9KVf26HWRrZ+VUxe41pljWToQtNOLDu0h/2Kjhw
K8lUv7sdaGk/nQeafUKUQpWsQK1PZAGSX+iA4xfF0aDjGqqVopab3l9za15aGechZ6dE2vsKOxsu
eoa0Y97SQ1WJlX7VvPY6v6Omn3B2DYZA51at4wyQPCw3o50/hlbigdKUo8QVGeOu0tmO6LWEY21g
swsq8O227xrVQ4qJHiFw/QzM7FohbzGpOf96syoH6XTWpJYqT2bviMTXot/4kdyAs9A2kIGD8kns
9fwfC6q5EpZv0QiYkkVhYCNXa5lX7ZfZZ54jRjx/tDsedcaRRu19L1UCktPWFfIBJblvQ8sArYiK
Tc1o0oFI5qjxK+ThfvzNAo7QCEFz8rrpRNshQwLrkxPIXOOwrWGbBMRrRcs4LMoobvPoY2W5NdAW
Q7q/HXpxk6KQBwTs5AA+b+ARXjQqF6BRwbs4EeH3oZIn4qGiN77eDjRdzVcpF0qFqBeGbgjI7eVy
ZkXT6Tyd1Pf6U9Q/lsOvwbqrC7iSijVK49L5hnfAv6FmO0e2YAfnA3HBnuYvedNt/Mr71tnDyqdb
PHam3h00sHBBzC/TEC6JPPQzcMKrD3lzDOwaYrh1rPRTaFTxEK5VQhaHBc8EXEhgN6K3fPkFS5D2
K8+y9F3v/wzUl8gVsdl9/ItZOosxO0rxxBCNSYQLPYTqY6uNfTfa9oYXCuzTNosDKVauv8Xz5izg
bFmQCd8rwNYEN5Tu0wjEcNtamae17zZbDpG0ao3bADhTZf8QQXNPDONBt2uAz6UFDkzI1DQFSBDc
78vp6X0xhjaPdOKbJ2IfjTK7q6CgKfkGWsCb29O09NVg9IhmOPod6CbNvlrUemneU8j8ck43tT++
KLLG2li6fqCUCWkmQPfQtJqFgPSzqjMrAg/F9WNraE6twePO6ONqMGM7vOPhB927K3nd0ml0HnQ2
VQBTNAaYZuRkpsVL145xxtIN9VhiEbnyCZdWBZ6yoACiPA285fT3s+uV+w3KoiOnE3Jhz032GS/e
PQS/VzqoCzMF5M5kOuBDKucq1wpRXYa4J4ROPKN5gUvpPtBr+MqrEBM0aNIQxpUK5tD8HIJuq62h
A9UnoSfQxqxeAMk43l5vVx9rFmKat7OPFRAYsY7gVyfcQ8fFLkaY8gKudGRFudZcvCKUTBzJ8+HM
3njSLAMStgVNxqLi0N/pzBEenX7plS/EQy0EPAPHHA/ECXP3C6UoCe0r6iv1kAEj9pQ3NGSxp6Pi
qZLDOMJdD+o2MaxKi/t04DCCAZoQ9fDUJ0MT56YH3OTtb7U0HVPjGnAVUNSAz7r8VkUpcoim0SAR
4zA8ZD6RWxYZa72Vq9Nm+krAaGH9wnnmisDICxJFOszTo2v2hwAUMRBrmEDPTwf4z/cu4ikYanhT
hxy98vlZUGRtZkYaUwLQOHTgace2jmnwlUW2+OEmHgmwRGAGzA81URHpw7wuStyKBt3WcwXaqI3V
s9+3J2jp051P0Gzn1+C5coYmcQLbGfjM+MIG1xgNS9PMD0xZBzBcv9+OuDAy5FaTdyEk7WFkO4tI
7QHwRxPCXVVDH6npfSohRbxynr19nosEC0CN8yCzdYdOHOzjzc5NPOUoC9ZblqFOFYpc3a6GBZG/
q0DW4XFUlaK5Uw0tjbhzxqjd9A74cBtwrkc/Rn+5ibYKYoN76MpVeteZgn/JpJV7R2LKwj920WA/
9XiWv4CCM6ofw1BE4we79h1gnsehIpvJk8ndYEUFxobnnMMTjmTZT4icZA+VE0l/r80+EFvHHswO
NFVhfvb9Ns+37//oEBdEGuj6KEfM0yXl+1yB8FbCJt3jr2GTNc22g6HomqXWwtloYWKR1LqozwLo
OtvvLKusXAObhsmBQrcXAYmcww28h7bs7vaQru5kjOI81Cw76zKt4S9sRklWuUdSGeBoyxDQ9kby
DwMMbo+cpT8HJdKvWeZ9vR17eZjwdYOtGyqY87qYhuSb3RYQVxZ99JhRmbRhBEVA4/AXYSCngRjg
Zofz8pFTwpHHdaiZDMLf1p3a5oF/r0JnfzvMVasYtwzu43/jzFVcalYQ0NZLPLmA14mZ6XkbPAN/
pbY77v0ghyalauU247U85gONjq1tDztTwfWcUUtuYOojHu2gz1cuj8WvjK480BUmcDzzipMDFypH
sr6GLhrkxiMd0+oJVZr3plnT4NEqB/MXQgFI7y6XrIRWZDcoBRXRwTiQ4J54v/E02xjW2qG0cNRe
BJoOxrO8oQwnzxCqCOxgBLTdHW/n9iYoIPZL35nbvCxWrpArlMjbtIJVhn0f4bKas1FHLlKrbKrs
lEalHSvPKp4EJcD+Sb/cNbTI7gm0OuLGjDgs4Zm9gW4a5C1uL67FSUQd1Z/4e8BTT1/lbNQW5NQi
MvYs6ZG9ZqRAL/mHrdOVKNN5Pj/v8fDEykQzD2fq7NwBmAzlkcyiSVTD9CCnkHI3zQbwmKiFovKw
VvFaGhQs4OAxO6lXgM9zOSg36GBuNnKov9iS3ZugYzwDyfSRR/y9kLxpDuGRggsL/JYJxnAZqel8
yqzWzRO3GF+hRH5KW++ejtHKy/O6CjXFATAUgDlgl635NAlXFaxVFCrxaeSXG+FExfehKMOXcWTO
QQ7obOOLwiB4ggqrbVS66q60W1ivRQ1EC2+vmaUUwZ6uKUhqAhMw5390IG0UlXDoaRS+9bUngu84
8dfUrhcn8SzKVNI4W5mlCdPuthlFEqTsm1D1sRTuS581K9twLcxsreSgv0c8k0bSu221Cf0q3KH8
40Lrd5VctrgL/htROEM2tIUOOdVpcKz6CMf4P14exS79DnL+Sn61OCbANLAwIToEQtDlpzOt2oUG
NK55VzW7hgUb+OLBamTtxFxcB1CUgOEsgNEwQrsM040Zc2qrdRJAFcuPuQ2e10aMDe6o2+tteTj/
xbEv42RB5rZD0zRJ6tQAMuLFFetSq1jV3tpts3QJ4BT8d0iz/ZzBlI+bUsukGH9YqIzh8WZVGd5o
p6pYi7W4HM5izS6cTPmohqBvciLlQD7bMJUET404ebTJpmp6HOh0/PP+L4nOPFSo8BTD6pid9iCd
MR5mjk5C06h22nWNbWUCc1CN5Rrpbyn/Ow81274UBPQ2apEcOcRjW6P0kqGLjimvv3dusRWTugzU
pw6A1723qYej8jzwbEP7nAOPShRPAF99dOzy0I1y7xT94S8+5cSzMwHnQTYwWyl6JHbTUwbRKTPz
7rq8d45wEvA3vtGsCRgvLRQY4P4barZQAsAEBXhw5FToqROvSt+/g9sZebG0/OKAb7K9PbSlTXAe
b9qPZydvzc1stD1w1IR6NEECh5FmbASPYSniul+roSxtbujYglM/WdKC9HAZDJxvcwCwMT0GdesC
+mfByiBn4LMMMMq+Pa5pyc2zkLNQc9/UUnTcLjrohJWFmx4G2kCsZvD9eOIybmidRR8VGYYtMQu6
vx15eZDBJN0BMvsVUwAtpKLyWK4TWxXPvl/vWtp+LD25ux1mcYCAHEzCNbiZ52Vd0x/BPYpCOzFD
gJtNvI9xiPje3u3ZL5YBQjW2DLjHHkLbtwMvjg9wPaiFo09+hbShmT/yEoWsY6OiD3jMvqrS/BDV
bXI7zOL4zsJMG+VsYUYFz+x+rLNTV+C43OU9L7qdm6n2q0l87PIqkk4QE7Omz5BJWROwWYs+Ozyz
TPgU6HlItZYHR/7Ww58g5clo3kkbJryyWSlkLe76s8FOP+dssA70NIFIQ0vaq8YPKcyt3AJ+vqIg
u9Hhz3/zYSEBBNZHiCrENL9nsVIvK2Vqy/BY+s2r7FtgipwsLvClPdLvYAT6rTDdlZ7x8prB6wfl
M4iQzkvBVmeNzOwr4CKM4TAGeAQMjtyJqPx2e2zL3/G/OLNF49vQS8sNGDSqwf1VWHXS+HZSBM2j
gSN0JVNZPDnRT/n/Mc2WSEMzMHSiIDuZmuAlTCLqPg4ygx4LiGovJXgWEF1Uax2WN6LR1cF2Fna2
VDRafiBFM3bScEP/BivxPhkHNKbLorJ6EA8z40mZVjfEVp4N9mYIdD/GaNaAnddk7l2GUkkQB7Am
+eMVllCxw/kAkUgzMA40JfwXZYWChpjvN17sQ27w5GeN8+v2NC0lk9NCAAocMCNApi6XoOCGNQSV
AdlYr7/jafitZf17Ye3IDPBGRq6KWso1J4cIxs1R1SX6dvaXvOvhYVgnQ6tWTuGlhQ1xUcjLQT5p
6nVcjoSlYrQpMVhSpd8bv4H3QRcziDvf/l5Ly9qfJAcg8w27svn3SoPKtytjEoURzREb6bHwig8R
IdshXMsH5gffpPAB4sVUngSC6apLUNM0xzMQmBUwWovW3kr94sH0intuPKDvX4dkf3ts9jTZ5wv6
fxEnVivUhSYe1ewTChP0JT8zEgmNqN+2kv3vNIeR6M7X5tDsaq3kaw3p7CfNPPExMNrC3RbaruVe
tXgsxMy1ynJjys77xIYoh3ylZWXWbvRr8GKJnZYfdRVCDiJThgrhji6sA+W8+lPkdfQRAiDt2sEw
n635gGZPmMiXuIcJzU8uJ8ZGGgz+8PnQ30U5J3CKV2syA9bynP33BWfbidQtheUVQQkkr/SDTFUb
bDrXhA3bADrYuGm71P1udn2jY7PQrIlJL8g+JArIUq9K3T1INxE9ptRFo4ZLfNW4Ncwewr3KBluu
rEconQXScldO6/kxMH0oVBZwXgUR2ufeLNdFNQMkClzxiWDdoVQhiQO/fL29vJZiAJrw7+qaxaCG
UQFwPcmoEZAmaFM1wGai0PD+KLjaIHsLcXW0O2bHQCiLygdWxkCh2zWhi2Py3eDleiVLmB82b9/r
LMrsdsNrNYAHkpUex9DJntOmF5usMd0nO4X4x98MCG1bbHZUu+fwm6h1gxyczSiBujDdS9kV38sm
aN7Zf3ob0CSJD9taCEnPS4UNgUABVFtxXYeAmkbVQx8FK8fL0t4AhzZAvROaDijcXZ4uBOraHfqR
5KQBxHt0KtSz4joyAnvvokD6D7R1+b0dMfagdGOtNUMXJ+ws+PTjzlKtkcDgTQ8NTXREYi1+efrQ
rtayl46b8xFGl0Gy1B40gY7DqS8D/6CZIEfTqX+VZepsKd4Iv/9iZYCzPvWuIOIwLwjm44i+NUzy
krEHEZp1J9TtVjQJ55nV27IAMAGURqiAAudxOaKhLcM0VWhujC2ewENufyFm+9Ug8rke2qOo3qsD
P4s377m4fm6YdaP7ZNIAK6UZj/5PsXqJLy6Gs9NudkrbowgCd5jkpnrxhcjgW6XzA8x01srUV72G
aTg4T+EVDQLStZZOZPWWqzLUmlC4rWOb0S7m5tDv2NjZp1EKdDtbQ3xH7Wt8aHXtb1LcHiurZGmw
k5w0MjBYIV0ZVgc87yDmIlgC29ENdJI3oeluGLwu3r0YQUiC0BTqn8jD5+duTnrDaCeZD1hbfO2p
fIrS7uvtEAvb6yLE7ND1C88dzQFPF78Jy63Ds+xelyx9kEM/frKd8t1MWzSggd0DwAkqSCj+zw6s
RiNf120AAzqaP0aR8ZjV+hn08jXi8rSJZmnXRZzZ2dQxWufgI7UJCvv5ZhyjX0UA998xh0miPZ6y
3DmkWfUpVPZKK3FhdwMPAMNd9KQhbTo/9DGRkqN+7B4jfccCSK26X+CTo4JT1q+cIwt3vwUdfgCe
oV4F1YZZZgnTR68vjaoAvCF8RM0Amv9r0tYL1wtCQHDAwktmaupfHlW1AHyKG92YEKeOi/YF7+lY
y195mcV+fu/xYuU6g0bP0rydRZzNW2EzlqWWREOG5GN+6HjfdZuuz/M27vLh5Ll5kO8MkXk8ZlbY
6m1jpSE5ZZ1uPwn+f6Sd147lOBKmn0iAvLmVdGzayvJ1I1SXkbeUf/r9VIPdzlQKKVTvAAPMTA+S
hxQZDEb8phEyTPSwv4eNpeVeEtfi11S1VeXOmVPnrpXx6wv8YX5EE+WxIRgyyetxnPwghZH4WnST
TD4ZYdviN1o6RscyL2wbRvOI27AUlCHGqMJMI2TXi/xDOfVx7ZpG0bZuowTisRaJ2rqV2fImRU+h
NrwosPrUbTsjsNzUchLh17rC6KbRfJWkVolcpMHj4TShMJWCaMfYwUVNewDP6kygsovKKnFk1QrL
K7Wm/BqDBJPcohCoDTS5VEaeXtpl6GmZ0fBIDuboJk/q7keoKHXt6lKXGvd1WJRordN6uOsxALO9
AtZS5zpOlQa+EJYhHimaJ6lfV9VguJhetMrNWNQx1jVIoV4TpA0K17Z4uoBENPVH1Bgt+6Qkiy9h
Weq0eHu5135oyiACr2wzvFX7XNPeiWjKQr+DCvW5kYo4cseoST4s/+vJMTtD8YqoVD4iAIyIV62q
4wfR5cm3CJ1ixdPrKus8wILRt9oIkXvAzjHGRijU6f+Q58oWhXgzK1yJn/S1MCQr8cTQFD9npDPu
uEHsMyqB5k2PkNc1qm3zQwyjOfYzodj3Yy11H+OmGA03jw0cx8fCrFu3DO3Z8mKQbOG1Ufp2dM0s
s2G3BkbmWYgTfy86nCYPITzb+JA6k/LFCAbCi2X2dnoarSJwZwwobzB3qMGH8ElTvwzr6kpeXaH1
qEbyr1LqxCezaUA+UONEZrJSA9pMdp4478zBlJKrjfKX5epI3kXnHgJ76lViVni/CFHRvtFCcHWp
HmanUSRY2ZZ5mH2x5X5+aA2r+6bmTvWkIzN+0zL07azpza+0aMQDYPQydGHb9FxZaTrdRI1sASuD
NVy7raMlt05mm48dYg+Db1mRnnjRkLU3qjNPsSeZ5vwYTkbxlZrQeNdAj4nZqbr4OBPOLW8MlKY9
BCOyc0dhVnSzlKzJE1duavO7pGrFjUwvvnARIhc6bXM7CP1SSzXscW0s/AqKHJ+6ai4Gr23zYfab
gJV04eVMX9oE0MhTEKmN7DfCMC+ZUwzNeUDK/UfddMJ066Frfgs1L1I/idKiuEHmaEjcomdvu+OU
WD/jti6f4kxWs5MhJXnqhSidpJ4iBWHpyZhR84B2KkU50zUNVD9TCuXniL72R3TNU9udrLRM+FKJ
/Rtpyjy61UYR/TNZcfQB1XErOxQVV4HnxLX6tcoD4k1l1fojEGszf9ISJ7IQuqwU89B0NtYNVdNY
uRsgq2j5b1/nG4mJ+r+GGM8auvirvqxIJb2mpj1ezOqHkOsT+t0nQGSHt0fZSBoYZdFM5PVEIWWV
67VCCXsITtZZLR4n6X1hIkCuhV4+7GAFtseh4W9RTqOtsrrhdEkL+PTwG63qnUFkbaeO2t5BlDtJ
0Malw/scXDeoGZCQa5BVIqpsDiXbvhSiRA851thpjiNMaWfdtr4OOAPYPECAtFdY9Z5m1Fg4NrgY
iQapkLnZrPAs1dFODXxj3V5c26sXhtMaoABM0zpPYeOG3QPQJq9u3xtgVd7eCJv5AcUHdXmAkous
PlA5NAp73qRfKJd3pbDuc5M8wWpcNfmm2e2Tluant0fc+FS8Kv8dcVV9UsoJyf2wiRAyKR7tMYEx
8Z+ybgdNS4X0hPrpavXaWBTmbFTzJVTTAxcAvqN7Na2tJJEDtOg4gexDH+JlXjUMmpEVEUrfMomw
/K0O3w/TY20+JdGvt5dr6wMBaZO5cXhsvirgIjsKr4X6yYUrWzpoqXKvN/ZHKpX3Riplx2kS7TFz
rD0628ZGR+VmoboCkloca1/OL0M1U5XKABqlIBPqgwOorIGL7O3JKRvDMDnHQslOVyAPr7afBrqB
X1FFF4k0jcpoKNXiUORtXN6KSUlxvNH6Wb5WE/x9T80rileB6IPgjL5mhtKfWXTNCe2HwvH62FCE
J9cqKQwuWpW6cyRfwZ54tvIRlpfrYrv9SgIWo9MIZsU8nm3rPqu+2nnnGfenH1alYv1Bcmh2XKd7
gy7hfvUKWvYwvG3IuqgorfZZqcdFIpZuihMGBrpNBnInTtvfCV1Tj81k3mSRIr5EjlqdlUbi0m4w
PDvsfCVn48y++BVLuHpWJ6praxCiDlAHTyUaq9ocas4BF6bZ66x+9Gp5IGXqcPP1p8yqfqDgmX3p
unL2bSMur3YsKd5UdNFvadbp4MeWfJvUMDBz20l8CaTOL1hTml+jr3GKohjVRMRjEi/Ek/CbOZop
0BdUyG5mp1fPZhmkfqDUOXmBaXdeb4ztR6OL26tkxcGx7xP1OBfh9M6enfDByU31l1nO0dluYYRS
gIoXrll6Izd9+CvCdMG31aH22qHAKBtHkq8q9mTn0bSMcxamgG6GNLBOOoZk/2iU8+/MQiMjFNlw
BYaqyW6TluLHVDv5TWAq4dkpCwwdNJ4ml9aRsUvPhB1SNSyUW00Kez+ZwXlnnfY5USb71hFN6wM/
tr3RRnfdNVRJcVupcdzC6gZeMIWh387R3JzsCPE1PzJk+Zj2zXSXC23gv0IMhjFhkl4igdAkLQ6Z
GsToyJXLXv6Cx5rqT02M72rUlqmfJxJmlo1QWr8vrfE2yFLrIc50dIHaRinOqW5WV9HP9rEoEB9B
ydZMbyMUMTyBluYTGXl2Ww2p4iZNSWuH5O++yxSVJL8dmrt0UehDEIJkLlC+Gb3eHrgs3+mxXpyo
g3SH0GnC9wHVf7T8eih48yR9GM24RGsujQLXSvUZbwgz8/LWKpCYHHt++BC25e1kSjkXbfw9ClLz
lAdjctKiwXErMqWDVeMtlErNfEiBK12mwCQlDuTcbwdVwrwwaS9Skmj3oRpEn+oAf8N4atuP0DbD
JymTfyFd0ZIIx4Bqj8qA4tyhr6PS8lueLxN0DRqziPGPxzYzK5p0wQELcUxfNeKu6czN8CgHonlQ
+3F60mSpN92wtePbzqjyu9Ssa+q4+p/mitFPvV8GxYAASZB8sfIRcGsvZd+DSKCaWpj2bz2GtXIH
xtm5qHVtflIkaKZH00wIL1kqTaFXV4k5elY/FPdoqPFILchGz47Z5z7qj3J0Np0yeygzy5a8ujOy
78bcyUcgceUdhXgxnxKLUiKumNxdLmE/0rzIGPV7U5si52M5puUdzQgj8RpJa/Zs6rb6QPgzwcE0
KUawXVbRvtFDMWqLm9motJ04VUgE/kT6Of2Cv2Ve+mrdaeB+RSl9BjU+B6dG45nHu3cO4wOeejFe
z23tuEkmyz9TrHoeUSEMfwg1MycvJnB8YndlX98Ofhv3L+AVG26isVzD61rvOFeVIoZqvORNO72f
uzitDwDwo6+46/T1SQpV86HreKYD14TEsRd6lyVZx//nF+QqW9KNvIpH6KvnPnyK5OQgq5M3NR/z
Bl9zqgGcTXaoLw+Rq/V70NqNqT97imAU/TLq6+PcjXyn7pKpt3JKdaqsPQvr4XF4MpMjKOCdXHTz
hv337YPG7csBxy6WCcS9dTHVMrPdkprNMR/M1G9DmO48CENvNPvmNoYnc3SUzDqE1lSfCCLj09tf
fSsvef5LVumPIeoMg3W6cmpQQ2mwBYWBKlio9pKj72VBW+sMA5FtBuTgNXpPibEyTqQuubZTTZck
RCfLhXYH/Q2HhdLVq9D4KboqdQVcir0130wwng2+XP3PrvYewwNdTiXzMgwBnzYJZRcjrIZaSpRV
Jw1/LDBaZeUD+cb3q1ZqXwmwMn17uTfziz9SsizCwq54+SOQ4bTSbDYB7+pUmPyywT8AyEcgFzuP
j420nQi0aNb+b6D1cVLFlFZ6JF9EUznTobSd5kZGU1R6BLCuwH6YLd50Lai7nTCytaGWNyOcWToe
r5CFqgGQMQPieqFxrd5MBvSqbqYaJNBT3Umqd4ZaIwtDpUy1NgTfF1SZOn3QAjWK7pIxN/6B+Zzs
dEiXg7COT3AO8OtZFOlfKdY16iBPkV5IZ3OE3niOktoOHoISSV+3bOjwJaAyuEjR5FbH/pi20Hdc
qpajsVO039xBy+HBL4HHz5q/EskZ5Ywpty/La4kA3chPOBnIO+WMre3DC4B2MK1F9HtXETFMkGTr
7Ca5pFhLyYEr5bWnO9c2+ZUF0V7oX/biemmfD7aKhlqWDnU1SfYl6UJul7F1DvGQx148aZovR3Z/
mgarcGtbDii5Fdk5S1JUO8sDplvxzgHVtsIEQGaoehiM4LOxCogZOXSe5li1VGP+XdAozOgX9xoM
UKPiPwdKonc3baFVrVdJnCq3b+swxEotgrg5ZPk/eZKpH0cyWnHM5i6t2RGWnruSFjqaNw2SY7ja
WCQjUDCRv+8NXTyGZTrIfj1N1ve8bgS+qnoHqFOJo4Pa5M0HZVDM/pCGivihUJh913SW/bcffCmR
ofWHpxjc2lcE3k6rrLaHxH8xxtTrusw1aRGmSnPAmNsz4j0Ls9c34DIeoFg0ohGSxwbrZSCUxziI
UKDLr7j8VZ469eYJh7X+EFTCPGCfPPzutMZwWznj2muKiepGnd+DZZ52Jv7qXPNDAIqYFsrBNMPW
7381EaUjpsKmq1iN8A1gnUk9jGzDKYpzMU35oSAZJ4nvYlcaWuXX2xfCqxi2DM+/8MjDhuGVXpkk
iTwHmZBeKlG7eDqNoebH6rRz+b2qsi2jLAYMkBCgZ63h3sxHaovewczWOjXWE4C/o6UHxzZS/ben
8ypuLAPBc1jqUbS815lU1g4BpbtuvExVgqHwt0HBp0aPXUd8yxNlZ1Zba0d5DRssyMl49a5qu3rc
JnXlFPIl1atb/BHOKCMfZHnPHmBrGFwfsSEwKX+Rzr/cqlhK2jXiO4CjpuJA9+FQybFXW+/+fuU4
e0vlY9HkXaffQyoBvS8WswNHS0+Jhqbc2C7dLCuqOl9LDd6MmR2f3h51a2OAy0RPFCvU1wqzdWDo
ncxb7YJm9a9YHX8kMYrpujp+Dytpz0/2VfrH5jDRnWcteWaAnny5kBLiCvEwavIl7+PhMGba6KGc
U/pWAq0IcOHoo0us+zHQzZ1pvtJw0pehUZimAw2e8lUVc7RSLNityr6UoW4HR4oG4bs5CEHdjr1s
xNzd8jQcFV3Y3+jUmYpbR53yQ0d5MTmMDtp73hARIXcSmFd3+fKruMNJBBeT1vUzEcaHaLqkSOCi
YjLgFYjQUPYLh3mHgrG1gyGkMRjtcarfq2DbzVFrDKiiX+Wxo9k3y8Y9fou/i2oY/hJevqwzBU4F
zRKYk6+KuL3qNGk15N0ljOHyKddwCk5zOe1Ema11g9KBnOuCK8aS9eVGwrcgi8yiTC65qvpNmJwH
WOdvH4ytJXPAsUDQBU7wSkzeyko9h/M5XRaJg0pAFwuqUyn2dDM2hlFxxIVgbdsqns6rL6NFFDCc
mcBsDMnd0NxXfwRa9uoRG6ecUXAOY0ZUJF4dPOJ1nY9RekHPNG2PtFrgJv5mfQ9/vWgsFUkjyHWL
1GkVkM0xteROrrRLLrJ7M0gOs93f5cGeqPPGJUMPbNH4RyoMGZVlUZ+95Cwn72TqKtK5k+H8mhNa
nOdE1avGLVJljM9phPeAj++sWexMcCOCQQNeGPEwtchcVhtPUlLLaCwcolrF8S0p+g087zhb+Xul
VB+EJR31bE+5ePmTL5Jjmm8wmKCJkx0A0V/tECmDcG1EbXbVSlN9oBBceCYsMbKSqDhK0aic0gEc
tkUOeVRza+fVs3HS8FOgo73oMxuoVr1cahhGyEtXmXmZo8w5RQILrsDO9y7yrWWlfYWlGO1Tztxq
lKmsJqtrWwvQ7rc5a85xFd/Sn3fN7pNDsVJKq50AsjkgkElwwnAIX2WfKDIDhI5Fcpm80DhmFkPZ
j8VcHsr8Q27tpClbp496NVODVYdf1OpU2KNRqiKuu4swu0MzqjwF5IsTYo3Y7QStrYNBLo0YOY1b
cvjVSJU652aRO8kljuPURwMaJpE6xQ+oZKQHOamDK/oGxu+/PvRIxcJ45tGPscK6cZMJ/oljWuXF
zAQYR8QugfBYzc4oGxuRUQAng4mhS7TO9cIyTk0QytElx48pTgdwhvrO0+81XHMhEJGGQ6ZbOPbr
0y3zpbIhhC6gDuV81up8OCGoFxxB4MnfAwBbZ4N2Ne5sSXxR5Vrz57j8D1+QhwiIXrJAxB5Xp93B
xywLYStcRyQsfiLr2P5u0WJtXD1ygu8WWHCEL5sC6PTbH3Frj1IwoA+qymSh6xNoT3REnERNrtpM
O9wywrtx1uv7igfteVCC9PHt4Ta+psZFQW+RyLJwdlZhpWgzkaHXiYbo5GNm7afdsFMnsbbGoGmN
CQ1muVh+rMbIGiDRY1vJF4wDzfEUD30d+OgR/yzCNPpWlln2qaSThYeKkjxEE7LR2LVMkSfpo+wr
Ua8dYrNtrp1uD+eItth7Mxvkg2bSLyKjG+6RoLF+Sg5NqSlW9I/W2KounJ3pJ6IRwp8T9ENotaiV
2839z9gJK/5/cXVKegtmjFIgXtOCmLvXRDndBzymPLMfPw+qTTtML+TJo/tSHEExVbD7K+VTnc7O
o6rhBBgnTvFDkUFltzNcuoLk3ld7OTjPUmp5uCoAFuLPuJUNEwVSziCfu7JLP+aTMbh5XtrvW2vU
P0RIUz51GAz5szpIBxW1kPumT5pj3KXVBy3E/GyasvnGCsTPGPaGJ83pcK36DluDElDfRYu66GCP
mn61RFL6kqxlbjjuPlE2viOnklIB6qMk72vegJMYtVLFpEh2C7YryP1CiJ29srH7kXsARcG9/uf9
9XI7ImoWW7k9VpdxTi9hHvptYwI3fKeYO8WGjXSPgSzUZ/ibcIVXe3KaAcFmTRNfS5rER2U2hhO9
5PBTYuR74lZ/1mWVOGgAzzll6BJSyltdqtYUTPibq8HFwOvc6yrNbcHmUfPWTBCKJjBFSAWHARwl
AradTatM4FUQgIIvagc0XEkFDiOr1rVbOpA2OJ2jIY97glXqxlWMYdPyrqbmhtDKKpmbRzCsemPh
aZE3YeebuRnfOgH9ALqXdNuxTa7i7yJtWu0m4yzioZoEpXxGHyytPMjc73sYMiWlk1J8yDBrfjfF
onHx41De2VNQehNktcwtgnJK3IYza/qG0RjSTU2drvHsPrVtP6miDuXesbVTDwWU8uPUSfqT1At9
PP514KPwS/lYt6nOowbxcqdpvRGaYYp55CSXS4vyPu7jndi6sZmR/GEfLzJc5I2rJECtMoJSOtln
daye0P1CVFs92FJ4g0vY6e3ZbGznRf9+0RaCIEKZ+OVs1KTp+1lSUfyK+/mkIaF4l8VqeJSzZm87
b81KgSkNNdsBR76+m80uB5gZxnClm9QlX/TzEBWeR2FLf38TwsRecm2Mgpc0/+Wc+tzC55xiCXig
JVvymtZ0pzrys+Lp7cXbmBG0Wy5duJ3shPXGF+yxqVpULJvmbFm/5/7XrBXYVu81Gzc+ErkCGa0M
ksfQ1wXOuprlOspbrLKV5iZH+DPt5M8Tki5vT2fjHLNepH8mNzrxerWzzXyoxShV4aWJkDYulmvq
Rpo/6ibSnPJ11Hd2+catAJyToikD4jOyjqR1o4xcYIN1Zq/cWKlzwjR+J1hvDAEgjGMEPHTJcFeP
vci0e8yA5wLY2yT9gyRHV7iGNoY7IWFjHzAMqRu9XErQ65Cg6GmaVmnaIdkCEsgcECea3bn6pEl7
Z2hjJxASFn9E3s6vC5koutWWAnb03HW5i/qNF/TFxar3zCuWL72+eMBXgulFXeR1mS/uqPI5YWif
01n6mMj0eOdaCt1OwQ8x7JN7TS8vb++9jYmBuOX6gLnItbo+s3lFF2WceO1UMXaDqhkVp2RMm5PV
1/FOKW1jm/8RbEDlaYsAbvSaJMUOVP8JwNoHCOeDFwiIHnBz7ejcKIMOSEmPbG/AbGfncbBRCkA6
miYNRW+afOudQr9Xk8tMGGer1659+q3OTpUq345147eAWSlgJkAC/3ppFwDLgjDlVUTT8WU4HMwR
jGJX5RehoLEcPdTDfYv44NuDbOwY8MxILaPlxrTWwT2rlHYq6NCcY+lRHc9xhjv7fN9HvzP8MN8e
auO0ofn3p3KIwcorOm1J1BWKVbfoUZSfpl6uAEQFN/HYeoNpfnl7rI1tyVi8clQYT6BLVyExr+aw
7Oj4n5Vw/tbb47tIDj8DStvZFhtxilDIINz6IGfXcWpqbHU246i49opZXQIsToHwZNGOjMPG5lt8
tdkBVHitVxshmPoqVvUQuH4ePWaBdaFE6upp5+VddnEC+RvSKUez2cnMN5ZwUc1aNuCCcV4/4rRm
TFBcGINz0WcHPK9PoksfZGvPemBjCbm6Fo4rMGD1lYtxhehrUNsSAvBp8dg44a0cKV/f3gx/Tsoq
LGKeQ9hVIBOyy1eJhZ1Jhgz3Zr7UuDfEfiqc+p9Yc/oPeaTkM4asOLm6UtXamT/lU60dc5HgP68G
9PUOSogk5zu1L9Bjm+NxQIuYqUBGIe2Nj/U46Xdy7GQ/qcnH37FazH63tggfoxGGtRuQhhxaUySa
F1TUbQ+RrFBgC+vxXTF1owLAKkWywJjq21JSApxRwtrS3NHWpFPR2sV9EggnBBydq9HJCFEBupbx
jBaFPGX5DQAUg1yzM85TYmp7acWfNOjlsv0pxtH8JafgGy075FmxV6kipHObNL2YylhmfqX3JdSc
NqVHM4gJPbMGvjAI22pyOtesbDV3Q4dmD1YYhuSBNroAJEySQ6B3Ruw1E8Rl11TmIjkWgy7l9yVF
5MdCsXr5RF0gTQ+TMrYZ6aWRll7Ndfk1AATXu0oyzKrXOPqwVzV/Hf3gIhsEdLY3NfM1RUWVKbEa
iQbCPm3Phmp6Wf4wmPndqGNnmVent/fh6xP1crTlKDxbzypPlkoWdgpAqdl0FfNt3Kbf04P/n2bE
6sPRV6APtDgIwT1eRb9aD1vsRClcF20+/xrmwDgGdRN5YZoY7+ZesSg5qDFCxZV0V8RsJTeOdevi
wFF+l5pD4wkUWj0dl46DVje910dRcmtNjfk+6Jvstiwm8zSosfId82PpBjHn0mdHp+c2AbcWzpLj
FXqQ3GkUZ85VrFVePGjW1TDq4AhoNLiTkrFz1XoK/UwbgpOVhPnJBgGGpXI1nUej6q6hio0OSj5F
fDYNCVDqnCf/RGFTeguI/0sUQpAaC0PznQkvsxbFbC8GHHRK6ql6bytS5teyFJz6Yhbwyw3dD0zw
45EqGUcRFemJlJlzZfVm9Qi0r7+Vw0m5VGWtMuMYP9zFyBiIS3MpZLW91cUY3isOTEDTDpRTn0R2
fIjiQTmPpdQeCjn7XWGhC868K+4CNShv2qyJfbvHMNLSup9Sxc81w96EvIj9UYCn1UnGv+o0h9nP
XO7S46gi0V23lU3ICDVMeSHWBUwI9HImzkUTktvYTe8igay7eZFrB/S97Rs7CqtjUpvyIdPkycXJ
sT0mbRyd9WlQvDwGSlfOmeKJbnRcS5szry27GK4KMj2JQNuOBsevgnbNTTU77VkpgsQPonq+CJF0
3Ql/puQhNq3wIRhS+wDZcTw4ErKtvigr6SG26vJ3GyhfkV91Slcep/GeLmgJ/l6ySNlL3UqPvCxH
RMsHZAXKaZy+xKEjLjKMV+DXqRWfkF2vjgacU1+yI/urbIfZodFlShFzlCtLX7r7h1A6epgDI9mr
o8HsKwilf2sbC0Yk8iyuMwFFDmyjO5miFV4XQvETTdl5lCrsnTfDxiFWuIwRVKLVRkxfBUUjDeHI
jnl8AUvo5Xp4qsLqJhrqv48VUH605c1NFKcT+TJWRJJjVz3IrLOsSnhYDkXmB6kF9QI31Z28bH0D
I+lLGWHRsUBwcVEIeTmUYqtJn05ycZ3kPr6xnTG8dcrB3kmV1tnfepTlnz8LfgKihVl2qnTOY6vw
beqqyPOMzUM8lMNNOTZ/7VaymtUqBg69FlMW7YoLtk13UqYfzbTv3HAqa7/v7XdvR/bljz0PuEwO
RUdkYekk80RYB9zUEi3rZsuXIi4+xxhEleZIBR99IftJEzvpzDodXA9mv1zJziD1m6owuQLcDks/
T40OwI8w69TTGl1NzmVWArPFZWn8HeejDtc87+2fb89443MyYwwJKW5AWlp3LVCTyjOOiXWWo3dt
/iVTPpjzMZL7nb25vbD/DrOaK9PURWUxV8S0ey+ukv7UDKb6IVeC/okwmPmWHe91DZc/+vpr/jvo
6uwBEbc7Kxf51elq1VMmBKFgoChE8nLyIJjDGe769iALLdk5JBtHcfGuBYNE1fj1k0936n7szCy8
dLZ2mqzpPsurndLKOn792T0mSrh8NI18eHUuypmEQ5iljLYw2gKl68zfInXYqUjtDbL6bF1S5rxL
0vCihsPgdUkYXkYaNwfqA83ODtkbavWxgMPN+lxCyolK7OxdVI1+SjqqmS5E7/+gtIvt6IJVZNfD
lltFyrmZ0ymwUXUfM7wMlR+BgOYCvezto7W5/UAeoL20eDmsk9KhDntMXSpxaVJReNyzGm3yVD84
QeOc8mFIj0VmWMcpjvYcXNXlIfRq5z8betmfz4K03YoQxmmfXhOpqiHZx6VyzcZ4aNwB5f5jVGfm
wbGt+CFSevhCCkjg5Fc8FNF7RCo0ny6HfkowhH+oLAXViS5HaQ0xoaS+6QK5Kv1AG9JDM2SND2cI
LolG88XASzVHs8OsevMv7+o/e32p9MJqNIHhrCooaY0Lx4zwwUXpezhpxZc6ry+1bP2XI/VsGHW1
aqFMrUaWrDNtOT8WZLVdeojEXv1kc6fjXEABaqHUryE+xpwlA289hIMT5z42YNRldl+7QDt2Xv6b
G/DZQKtdUBp5OSvaqJ9nZNt781CHqlfqKBQ8Ttlt0V3e3u5b1xnIfvpQfKcFwfRy9Zo5nFLqeKhH
2tJt1GhPEHMOXdFf27T+GGnFV9ErR6d2dkLtzrDWAkZ/ttVn+lcxZxdWsKkcw3GAIai70lh/6HU8
XmVxFfP8ScnFx7dnu7W2z2ZrrbakHBVDlqamdBaqCH9jGVi9V0QySKc2MQTi5JkcDZ6aZBLwe0md
jR2gxd7wq63aWLqQ6rYdefCGrqh+q53uzupDiPhtXX2Jyu9vz3Zry4JMWfDINCheVYdnFecgJZed
cy735xxjL6eE5LNnKbk9qX9HWe/XrE6A7uMVkdtmq3lJFMswiOyAB2QWODpW6zz53G5KkpLCRT2L
nTCzlaQ8n+WrayHGisaiTY4dztEJ2292kH4upp8I60y+OsY7wLCt1AsJCgq2i13Vq65SF85pU05N
do3LARkzEZYHBcykG0E39aq4mHb2zOb0wOkv6OiF97LKGFBqq+cgJXPvbSN76qK5g/A7dTd1KlDk
cZz+GFuzvFPz3JqkDsQUOiSt1FfcALD4tTRXkCJMUgYfK13KQPosPCOKUTaaqp0sYnM4uiYLchLz
7TUqJtPmslfKyrzYFL1OQk9aL0hKcCMp0m19YO/13je3LGupLxLixL3VmqapnUJBLcxzlIMqmseT
GdKr6QYvG1XPmjQ3bqzT22dxa4qolvy/IZef9CzgSUIbx7jh4Rol5RFgkV+k0hGbus/kOjsX4uaO
eTbUKqSrUSM4g3SMjSm6Ne2DJH+31YWsJR+a9uvb09oZy1zFccXCltgwoAiMA/pRgYvpjjcKwDfk
J8B9/sM+WYD0CLSRqEO1e7mI2tJeN6qGBpslPmZ69a4cncE1p+FGCYI9GeLNK+rZYKsvlhdVgkZG
kF0HSUWgs+eBVyCI9VFJYjTHkBI+p+SAbm5oQJbGMd9J4pewuU4GlwoiwBzkOVCkeDlXM9PsorON
6RKHuT8IXl7RdH77423eD8+GWPbssz2Zm+NYkCRaZ2ua7uMUW0gRvjNr6/L2MJsz4f6RFxwT8OUl
7X0+DCRBKcoJJmKwYq9Uxl9jN+yUADY/1rMxVpeQRARRZQr55wbVY782RfRoZPV80EIJAQ2EuA4V
xVOE3BJx33VNcHh7ipsr+Wz41ceqKeAGVp5mmI5o1JR/Nxliq9PeTbu9kHBkYGzYvP1Xo/AWj6ah
Qau2R7O8aBBgU+qdLu/2RP4dYrUlRvz6lN6UgWFaSXwK5KH5HCRqdCNrFFd3dvhmSIR783+nszrN
QdlrpZHqzpnXuDijamm585yGJ30YVJ/q9d6J2pvb6kDT0TBzYKwpZrCUqzm1Y3ZN+19v74TNgOjw
sKf5g/PGum9ndDVSZpbIriVcx3sp7EJkaybrxh76wR00G+Mz6kVvj7m1kIBc4Pggu8q/V1ltB0++
VsNxvuTl5A45GlxVhh7jh1DdSSi3NuDzgVb562xk8IKCQL3YnXLqhvpG0facTrfcBwl2cHyBcy+K
3OtokVgVskdDcEFlPeISadS8+TXIhWEDUO/twMuaoKZwkiMmfpTGDoKqExdKjY1W0b7XnFbH0CjQ
KskNc4y5XbDnqHr/hwV/9htX0aaeiwCF4CK+DnmteIjHq36CCKw7NKCUpXTY83PZ/MAkYgs02gAp
uFqT2CrRp8h65yINDVetCPJDJBnGjdVirxAiJnh6e35bJ2UBnGGPIC8gt9V41AaqqWwgQdNqwtAr
cUWo/TNU+ef/v2FWy4hNLm5Q+AxfJFH+dlSUB6Ncaq+0tuant0dajvb6Ml2QRqwhbQMQbi+vIJLJ
/8PZee3WjTRd+4oIMIdTcidKDpLGcjohbI/NnMlmuPr/oT/870jcxCZsDzBzYGBqd7O6u8KqtRJO
Zjn7ophyaDyye1vvD7miPQxQkbqFAtOsVni3jW7togZ6xESTHpzgGiRYqNFQgkQ2/WJI039gdsgf
Gsg9PqrV7rW9dTBfmlrtJJN0eJ4J6QEqp56SOXdUq/5wwG2p5rw0saz2xSteCBDZsp5rFz3xKXC6
UCq6ab8nKbTl6Rryhg4d4Q3S5pIuW89cprho3UAxy6Dd5ugQaKaVg+RCOe/1KTY3DienoMMotL4+
WWaZRq0zo1Amm8k5D4tLJJU7vre5pAXIvahngH5d3c62g1RKA77k0kv2uWtgeBsg6k26/r0dNn9x
QS/ws/+fSK0uaAjmFF1kUe4PsnMMZtvrknYHf7j1wL00sb4bVHVCB0Q4l3aihVvE8aM0F5ehKnzI
o2BkVI+3TxHD8RuH96XFtXMPpRGWwpb8BCxOfRZD0P5MLcUJvXLsZMczG5EDHoxtc35EvKQ5mVFe
3tMrsuwPsVRAj11OrQ7T8JjO96rV6obX00O2XA3u5N6LraY+wfxlPhQ2DOlumRVpfYDNeHw3RF3w
AB0Zmf1YmuaHSVP7Bz2prEe1lGGe7FRFIqgkM39OGBAN3MGQlMcpD+HRbeQxkQ5Z1xegNGs4dZLC
gRBNQUb6gwAw+qvkhv1U69AqwPlmg+GokFD+t9CtQvXILJhjULpoKNwpFkl45MXRvvUAaKwjcMLw
mz035VsH8RqQhXEVHhqTPjS8XLAFuJEyjKabO2X+EJXkm7AQ59InDvj8FNZQ3HkhjHYLHBzUigc5
zNgeJQvmYohfIav29FxlxCdRm4UQIcuMyc1Er9CuL1ErqeH3SN0ozrFT9HI++hAoFPkbFjs3Rzkt
U+vOqcaudSeGeg0vboEBH50qQ/F5zAYRvI2YAIDsqmnK8BjRVZYvTIlVqWcoANm11uoezKT5Ppvj
I5XWzHLBPRtfpdFSYrexOxC1QW0JrwwqJYMBuC16es/JjJyTCobhxOibyZ45FcxsZpGoX5TI0R7g
1xneqGEl6yfAA1N9mAcgha7aOa1NtFQyIaoNDRpiLFp4VUVS7gJdtt/URlc9NAJxdy9P4QZ2mUxS
fllKYZxrUSell+Sz/u9tj9+6MIBkUSuwDdCB6+ae1BGoInbc+F3RHoAn3Ad5cSjl8cBLfbptStmz
tY6JddjWYR0zLxNaoTF8wAKeyaQx4v4UPjXwV8dGYHg1XFRaFHpJX4XPyCGn6f00zJp0aO1MGVzN
Es7oqkXYfJeiwXy+/Rv15dJaP94Qv5LzMMHLLb16eYzKhE4vNGb6CLYBs6yIBCR4SUdr1WhtpvaZ
Xg8ltwpt9V+mHczBc1IK9J5cpPoncww4WoLACUqR2VGhlo/FGLg29BPvRx1yb6tCt7bM4uZnM5Rt
fXAyqZeYU0KrgC4uXTxXDbre9FOUthx3NJOwB0OsxfVhmkRy35Y0Y1yI6ZLBtXqKyYAirI7hJyAh
zlHSFZgMKr1XbLcd9MwbYC2CGQLSz4Z5NhE8avUkIk+tSvvBjDvwVhHge829vYdb8Q/T/6D7qVui
eLW6QpV5nqBIZj5STyLoebM29CQYx4bKRltHKP9Isn1XOHtUTFuPK0PqpkmllLHS9ctX552ADcOR
LmPmHOEaPUx1v1PrWr792jdemlg9eNUMRmZEGdafp3d9Q1G9rBBc2mMR2VvI6s3jtjZjuzb1C2Q3
9qGoaD8zdnS4/Y32lrL6RgMKQVzFTe1Xap26MySUcEaczHD88Dd2GOWGfcEEf7+KhTUmSgq9Guf7
WiqCYkayMS/rr1Ik1OY5G+Lu121zWzeMQegDyhnkzhWMkVakMYK20y9TbNwVekxdJr4UknRfttrT
bVNX3DpLjEoTSwPlb6rMLay+U9UUIh1nBxkAyckjSEuj4sH87Xxtof0gBUcN3IlmrvF+lJuvkhPV
oQcjvQ5P+gxT414yu/VJubUYBoCAG1mmVehnMkQa1aKq/VyvkOIznH8rFVmG2ep3mgRbm0xrYBmm
Yd4awoPXwXmVWKEZFEHr27wrKkpZVlvo7oQOokpHGP2hu0IJO/kvCntMVPxWGAWCvw6ey86IdUSl
0e+QxCWAkcCau51GxNbJe2lidSiWoWhzJtdlcmO0SQBEfhZ8+sNtx9mzsnphcE9LHUYn8NNeUQ9S
MtTgUKE0v21l6xJ+uZblI77IoCJRZLFmS6qfWclXJbR/DqX8OE/lj0SOL2JQ7p1i/Hjb5Bb7Mkkb
uG661vjFurMCwQePzhinvhgN6SkbConYl/SjjGE6HMK58rqWpp0zEwga7ZlxEt2T4Im/pCZR4Ugc
twx18BxmZb4nSL3eD4BL/DZq+QpDM0CcV6cjnhEYVTJA9FZYnLVC/syU4pM5Ne8YuvWjAAbYutor
6q9P5G+bkB8gGrUEE2tQNcoUAFaEYl8k9aGFVVYyDmkndtxpc2GQJjHSRJcQlq/XH3oijuj6qnF8
5obD8FIyL/0zJjPvXCmGJwMakjn4AgQj+KLINR2n2998e4n/WV+5WWIhF9TAquNPUZg+KfZEbKto
IMLjMtgJK66JA5ZP+GKlq7dkmao3kKkI75j6Nt9T2Og9mPKbx0CZkDgWjvCGJCgyQjHhHFEC/1lm
Y73zI9Z33/990v/Wu3yNF8dKB7RcJuSdvpIEvZvk8eeqROtFtn0nCf+0XvB/xgj96f4uN9/aZ1NF
RxImHv0eUsdW73/Nc/IX3PaUQJQl3LUgx1l3fCG6m5pmiEpfJNIDlEWnStsDqW966AsTqz2zmJIx
zFLVL2OUn+LE+GpFBgjr9m2QkUJN0htDmdOdU7G+ZH9v3UIptPAKEROuto4YFD2SYmTs01pm5us3
TVh//gvXp763QLcUapcrExRagjEPu8TPkuKdM81PRTfbqLTsaQmvayC/l8IwO08eQ04UW167nBrK
Rd3pKgrpmYoiUWmMHiXAkYLiUDNOUiQuzOTR35zrhTOLpjUwpPVAWlmLUorQRb4A8zqgTvexrseL
1QXPt/dwe23/mVlF1Hk4hVEpau3Sju8Z8iOzuS+rr0KvPJi/d47u5lVFXMjcrELBZh2KTlOQV50O
PVfTMy1gEZZeiiEW6G2b+s7ju+l9L0ytPL606tiq9Jrpj7E4hxXyQ2F1vL1z2yZoaDkLEeCVqlhY
1GU6C7zPlpT3IswuabAHt9z6OJDNcIS4deWrYXCj01KozJG9MOUvjRW6iCkcKuvDUBfHSezEDlv3
KmQwgO2hRYE+bXW32wyeqU4wNn5qA81SDU90T3n/MGjxXzg2vXwZTA0TdvAjvz5NGhNAWq0SbqEV
9glZD48b9hzV9U6quPV5XphZk+Y2DQo/VOlSP9Ghtpayu3rodrqnm1vG9UMeosK9su7Zx6owLaD2
oR8orXWqZTEyPKbbFBUURLB/xsRAf7N3Lywuv+jF4xcGOWrpjc78nkLW25XqeEx6M/BgBgtOt917
67BCxYVaNuOCQGO116YQVsrg2ZuA38oUe+Ifhg6NMlRnt61sMcgvjF//M7N8xhcrqq1WquZeN5CB
aA4Mbl9UGQl6uXDVEREDq4Wf9H1eSvdob91nc3xPAwaI5BPdnUMHB1MYfVHb5JCqz7d/1+bqIYyE
vIJ50yucpBrXQUqOJV0CEWSHUJrhxZUT8xCoEN3eNrXpRf+ZWmMj7ZzRe6vsCl/RMmg8GvtNUliL
DMUXI5LOt21tHorfmGoY+6k1rj6qqAfHLGSR+m2c349Vg+bDHnXctgmDoWNzebjW71beqlIHoEzx
E0e7S6buXOXNjmtuhTM02xcyTyabyWpf+0ynB2hpKBEcGaxgnEzNG/IRynzX6IInwZC6NzjDzs4t
t9LLytMSA7y0uXonpzQVWm+Y2R1SSBBzQJPrJapRe5DP9LBg91AulQxOxI12SOt079xv+sgCeqYj
zJLXWPgK0dapSGTZNwcG86TxZzGhDwp7s3lMSiZh/sJLaFSptJ4XHM/KS2pBpaTXh+iuGFr5W0q9
FyGfojbTncO/+bxBaWsQu4G8WmdnUttVIgd94kMEakBbY2mTqzqIA5jvwJDvfMA9Y8sWv7hocpE5
aQbK2Y/6c85zUPTZMxw474aiO0qztnNRb50CbYFxmmCt0cZabaHIyyq10cDwTciu3aotLgw/7kBT
92wsf/9iRUEBAYWWlPFdJS28RvOY0DMFK1r+xQX1ci3LXfnCzhDVEAObju5ravDoBMGPph7uFK28
K4W186JelfSWY4bPQRwFjfN1SU/URss0RBv42lRMj1HBDHRE/fpQgrR8q0pZcW+Gmf5YJjOsXU5G
fW+WpoNhTd3hz88An21hXKGSfYXDjcJW17NaVn2mMk5lmbyjnbfTWt26xujQgregOQlkYBUIzTNN
LbmKozuri05dbsS+WZbScRpJYxGPKV3GRcf7HkrknbVtHQXCFZN3bSHKXcMjyjDp5VGfARDVEsy1
8inMu9k145xJOueYzOqn23u5dXshvEsrQocBCyrK1w7Uw9Qwq6kOt4YTlXeWSQ6AjKRp3g2JkFDl
bQraKLdNbpwNCGAgTl1EyBbqvdcmC+RBIbPPUfktpvKybLWXQvX24baVjSgBK0hOL/Pf0KWsviBA
eODvfC8fbR1GoCp3Mn+lu4xDG1a0l9u3rPXF+UMSzWx1wgTfJCYIRPfG0AYI3NVs587as7M6510i
QSyd5gDm2jfDUHm2jmxVUlxu79mm871whtU9HMGzgooFEAynYnpAO84mfMC519vf1fhvYhGSTTCo
/BvqrlWgADddz3Dhwkha04i2q0eoL77dXs7WIX5pYhUXxGNDMQohIT9H/MMjVQxc+FW7Uy1Jypuo
EF97c9H9Chi/v214w8OXVf1vbatD1ZlDEEplH92FkqJ9ZFvT8RT2rRTvzCft2Vl5X6ypdZjlGXmA
ZQyHbtLlU6S3+un2aq6Jy7n4dQJG3hGG/lCleO3kejQLq9NN4UsRVNoCgMZP8imr8epxnBzXSCNx
TmuESzyViXv5CDQwdR40LVIaL5IGi8mauS2jnUho92etPm9RyrqdaUV+R6vJBiTQBFTTlaFkGN7q
MkqdPeERMI8xaZ8Bf0lwqFH0R5Q5NxPDbe3ezt3ZGPoddNZysayjUaZDCJzoAGl0wV7v1mzH8gIO
Du8G0jLEVyPtnZFI4XGUC/lxrBDJTFpSUnkI8xrACvJmtz/X5o2+SMQs+gfKFdYtCTLkMlpGTrMx
OcVT6w3ZNx1Kql7ZEyXYvC5INKmtm9YyV/h6paWulQ3aj9JFMifXyBNvip7HShxboJei3Wk/bd2A
sEAtrO7LfNy60DfMyhxrHaKz0gBRiGYNcurmgdCfO52K0s4TtRnrvLC2TvycrmobR16UEPSw9x1C
gQskFPFJUVHohKdhPJpR1l/AHjwHSvE9skAvqeAUdo7e1gEHpw8GD34FcBcrX0LywUmL2SBha2Z9
8Mg18tmLRlP/fttnNjf3hZ3VxT/BHJXFuTRfEL6sfgkxWJ/hBqg/w32k7PRHNxsVMOkgmQmu5prS
LkvjGMZEJu9yKfwc1V/m2XqTz+Ksad1DLz23qMcWccj88l4945rmk3vMsHQd3QeoooHvvvbXMZzN
yR466VLC/VtAo5v2znGK1fx7p1Rj7OZK0Q6wfhjCeNI08FMXEDB2dd+YqfZBH9DWdppS/+pIOOgJ
BMooHapRyjIXVYlUOY+0llF1rsLxsWqs9p+wGp2IkA1SoAt4uSi8o/CqmrS3F12eQR/1L4PeauNR
ScL0bd9YYk/hZusqgGZsISawyHXWdUNlBJ+tUur3Izu8V5TiGI7mD8hPHofM2Cnpbd16L00tb/GL
QCgJUcVs+irhrNSHURnOrdx9AQj7Jtez97NtvpFCpz8kcHf9uee+tLv8rhd2tSw28qEXtR9LXec5
CLc7Udq6vQmR1W1LO5upruarcqsqMmdAn1LVnfBg22P7jNTADwQ8xKVC/ep829zW0WcijvSGYcOl
nPJ6YVIEFspIpvxujKJeeJJIqsoVcpJ+um1n6+i/tLM6+mnVQl1r9frFgGNaqcXR6poz+lM7y9nc
vRfLWZ09xEXUEiAlQKcwUtDxSqmdu3DkieoD8M4kOgddnuzV6Df28GUO8PsqeuEc/I/VAS0I3Y9z
YSBlY/pZm368vX8bNpbJxf99p5Xjd0YUqXITZz4MO3D5KsmH1t6tQ24aWXCI9BmWIZ3VS2tVQNUG
OQouU1RCUFyhM5udJ5HX2vH2apbPsA5eCPNYEHVfUOarz9RRSdN6kVmXwnk2wi9acBqCH6JEU3av
/b/lEMxCO7yysKdcDe8GhRYMVkmrQe2Tc9h+zOEBDbUHQzzeXtGWHdqCtAGW5gnM8q/PUd3QIjYi
Rps01E3ievqkl+pR1kYUAdOdp23rDrSRwrDoB9kwvq++UljpMMINqeyT+H7Q8uSSDf1znU/vZGc+
zoHCOMDgSXm7k7VtOAcMNERFRNgybBkrs7HQIShDSNmXdVG4IumORlQ9//EucpKW6J+SO8PWq4xG
q2f0FEOT+UQteRd06ZOY2ze5LY7ARnaWs3EhvTK1LPfFoc3IPxQrqJxLo/fZIcrMbCkzGV4JOdNO
Vr3h7XwKyJ6g/1+a4Stvj9tUh1mAsyulTC3JnQldftDKCC9J0oEWkfpLl6vwfHsrtz4XFLswzvDF
rlmDhQYGzIaT6WKpgXmcoyZ4M6aFcbptZbl2VgeZxvtv6hQGXphFe72LtT7GNoO74Z2qiP4fdJnD
ezSd5R70cuckrkFxd3KDav43t7LweNv2xpFjUJ1NVRZBFQpLr20XDqxLcccIZoySegS9b/XQWh+r
UN2pSG7u5As7y+944Smk1UPEBETsU8y9ZHr8AznunTrgpgkaJjRkEO5iR1+bcIpZj6x8CvzELkI/
aSdxX3XEgzuxxe8y29XnorAKNsGiCLfGKUH+Puh1qqZA6qvm1KZVdFDhaTjrktkenAbK+ViSbHfq
rAbyGSdFHhhpb1UFZlOO8K85LeLSt7/iVqBOkG6CmKQfRRVtFVoFAsaKjlqJX8YWkOkpzZEZWnAB
mTVfItTLvKTJgktkNZIHkQfiEbmZ7WR9WycURn5QaTRXrgkc0XY3AyGP0V0DW1MMILssf7aqM+vH
wqQP6AaAc+9HB4rKnS+yaXjBdjicIabGVh9eCctRz0D9XEyAwJ1nqnFcePGsO7PXmGMTepFT5Yx4
zlUodo7u1QUIQbpO1IdgDdn71YhhTxW9BVSS+3VruYb+jBQ6I17fbn/dq7cKI3R2QOkCPF7gTa8d
uw6Bbs7g6C9ZYbwD43BoDPTlgvqzbLeIEIfRj6yY3hbVHk7t6m74TWsPfQZ88Ny768fKKo1KSZ0S
FCSUOlqReFkxuiJfoI5/+hpjaXn3mSdjSJtCyOsV5kYrLGrm4R28GabhZUY/cu8BkyvdOMjzR1il
7fRghHbbn8ap7yq/Rm5w747a+JimjaYNgpf0W4GQvf4Vckz4UQ6z5Oe2dJ6z+MnqjVOp/DEZI6pc
hBzEbYSipHurKzfPJ8WQnN669HZ2n4n5EKnVk5LuFYg3VmNBjUi3YDECcPP1aupOpiJRRaFfd6Ky
j3Nn94ZrjyBmT1NTpnuacZvmFs0v2PUZO1vnr4WSj6osDbKfTGHtNk1r+UNHA75EnGbnVb42tbQ/
qLIQ89INWSP9iinpqWOi4ylH/fu0k3ghNQQp9ePtY3f1LONgiIstAqi0lhg7eb2BTKa1oZq2ObRD
v0LjkwQdj5A1V26OqpUfqmoPJHl13FgT9wgTVKDx6XiuDgGpcF8qoQqFGlOjh6AZvifJcGf29dvG
Dnee46stBDoMmpAVgiJevtfrtcUgseAvo8zR10Z8DoN5+lLYXM8hAO6dGPHqdsbU0qegQcdY+lWX
zJCsFi1MrfNRQjqP86lGA1ltHVdpM68ydmKATWPI2CyZuMYpW60rLAMlgNho9kflp6nTnO5PAA7d
oD7mlnK+7R9X8cayMBjUuTGI5q+yFZOqNDOQMDiZVTIcmc6zEB3O9qAmV164WFmERRBIwOPXTb8s
hT0gjlrYniPtQ5RZR0vIT4kzvJsL3tShEkwvGjuev+UdJvAoAonlRl5HE20miSBQ6uIuEmP5rk7j
EWBwkDUuP3UPH3X1uLE+2jm8L3QAyWNXXs+wmRwS2oMQQvFiRC1waA8ylLtuMTT2Yx0G0Zsq0sNj
aWTSj0aLGQS5/RmvN5iaGyAb9E6XCH99cTVqIOomBxRaprHzzrHppamRLj6lfRYdlELVzqZdwE1M
ffVPgQdQxy84lMX4cnEun+FFTNyZWW5GCQ+BXDBIk1Rupu2p01yfB4gnEEqCkZF086rsHyV2Py/I
MJ9hnR+zrX6NpfyhtrrDECuHsC93KovXRwJzFPxBRHEsrq6wNgkkJ8zjxIeM4qwm9T+yXP3xzYWJ
hXwfhh8QBevLvw+tPi16OLozMz/E8p1VVSct+XjbJ64PAMMfqom+CsMfBAOrqz+1pjaFyAhN2mR8
mNXxvR4Znjntpc/XNz7PM28me7Wo260hnATnrdKnpX5Ru+Agx48D2UE0z24f74Tmm4bInblHCCKv
uITmVtR9mOiRH9byP/pcXaLCdgnlz/q8Jye15QJw05OHQVKPPufqBraUSa81MdW+Gs2fijT8ro1T
+MfpDp7MH0jIuDR4mVexzYDcwWw6ynw/VLE76ckBqNwhaR5k+Lot/Uvff1St+8T4dNsrNpYGh6WD
UXIc+Uq50opMI0lUxkENJWCWm1iYvOq2iQ3HW/hDSMYptC2jhq+vhAzpyDo0miWfQGO0fR8AJkl4
MG9b2VoIaFuYPZZSCut5bcVBB71khEH1tUSpme2XKR062ny4bWVrLeD8wcTzKa5bjoLcOdcHe/b7
eGYcSn4j4tSLqnDnyd/wbfhueO95reCdXUPE5i7QZiHVqi+agVxbb78iksHMtf1ltvudJv7Gkvgm
YGOXRFO/Ci8gWRsLVaS5TyneAmQq5VF4EEmeo1Q0js6/tzdw4zMtVIIQmakgaOEZff2ZKni/YZyX
DORZtPrLaDuwIbTV3lTGxv4BGEDqGccDV7TOLmFsGKqu4sCGYXzQ8+besiYvGB3YU/94xgp5rIW1
fZnqpImw7gsXgRX20C46vmFlXekN9TA9NIx5HUe9yveevuu+MNYAXC8uyMV39bwGFFqLplJ0X0kz
ZmidqD06zNmjlRDaRy0AblDwi962sEV4mlWMh4j4wM04gzuHeuMRRqoLwNYijUwrc/Udx2mIsrFD
Ua2Kmu9yVT5XckDTtMyeDFEmrl3mT3/sODoB6W/UFmn7+vmawE70mRg1PzbLozFXb2ph7ZjYiJrI
UiBT5wXjmVz7pur0EeRxCM+WeeV0rkb+7tl2VHzoYTo/VFL3ucy75G3bmcFO1LRxBnldmK0ALQYi
be2vwZQPjp4uhE66/twY89FpqwMKxzuhzNYCubZACqP0ydj36o4E5ZQL3oDZTzQUmLpO6y65lNtn
pgYQcJDnjD6LrXldGu+BlDctLwEUM0vwUq/HIcJ4lPvJLA1fzxwc8ynSwJcr+aHOdNcwJi9D0/W2
v2xdAVhatPiUZdJs9er0tdkhEkTLrUXSmplv80jG0xykHPYRJNK+3La28QGB3Gg83nzDa663EX58
+OQYYJWr4HOddk9OgCDnpBIE/4UhEy0KRmQYvFgXas280cNErkY/6ExyCtltpOloF+Wfv3MGpRzK
6CTvRL6r421oczF1XQ69Zvcv4weyYbqoy+2sZeMtMKhNMQJIuGMTk75+C0Zp7h05ytK7wBz1xKVP
BrUM/DCf/3zLmLonjwNBBs/BKvA1U0fYOuwTPuIlzDeHdeSmUicf06nNL7dNbbg5LUVkp6hQwZmz
vkEcLZNSUULtF9RKHN8J0cyDp021fglLq0X/rCUb4o4ZoQqSgj0RtN9p3asqPkVTXlZaSuhXL1JK
rzc0kRWR9TZzWpqG0GsUeGYfvO2l4QFFnoMK1WEPRU6tf1JacQhblXB2OjSlckTQ+BjkylujLA55
2+740ubPMomdSW6YZL3qSxbMjykdGT/IBWV6tBNzKn0HKlDLdYopMB4yLTfqJ7UWQ+wmAJ6FO4dC
g8y4/GlTdwf832lV7g4whz4UZdV9EeZovK2Zsavf2igrFT/++CsueCeZMwZ/1tVMpz7ndeH007gI
1MP7M8jiMDtaeAg1azw4Upt7WlcXb0Sr7HjqxqNKsZZGIDfkQha3OhAt+ua5ZbQMjXWZK7QUqmzY
Y+xzknyedePPTx9pLd+ESirHY91aiuVJKrjNjEuASmRejac53au5XEMkccilzM5dZVlMqKwcUkv7
sGwKyOiCNkaH7Cw3/dF0alftq7ej1nwzO5O2jdK/tZrgsznp70Kj23nztvbU0ehscTFTNFhfMlqZ
B+MUBKMfNQYq3+b7MZ+fQZi/kVPtrg8gKL7tPFeslQvfiEPHSqcsCD/x+uEp5XA0rLGgbYUikg/Z
UHhJ5hCVdEovYTdRZXWEetRH5WsqkNg25jB6X2XoTZWyNR/ggaq9GYzh4+2ftfFAwSREyYSezkY/
doSHIEoAJPtlA2NS9phJ0Gf2e+zdG5ttcfEA1+OqZR9WDpxNBmKxDRilSTJlF8If85DPUnXo6yw9
BnIYHvpRynful42X/pXR5e9flJwGY86bhqz9omfasR/a7ylXWKKmX5VS3TG1sYuYWk4MQ7DqVZU+
VWLZyrRS96cKLT0kfmmZckDzHu6cbtR3roMta6jU47aUmK8rT50xzKVS1TYtzsirIvWCuMYhdbTT
bdfYeIaX9hRlB+aJKUGt3npFGgOaO+hMBVpzEm38lpHPnVrN1kpIZIk4IV2Drnv1BOuy6FLmxjKf
ntlZnhnhRLzMhavf3Dl9W75ABQCORcg2IEZeRX22iHjknXj2u/LDTHPaDjq6ppHLNbRjacvVUZWn
2smCuNtWVxtwuJlUeUzuGPJQfNRvhMs4eHuWs/wZLCsFr0Lb60dt2aQmQNi31Ogpdrz29KqZxq6W
DeuSlg9IYVpjfq611jVCaDWkvct745vxVOPki69fd6DpkzqhIgXmxUzmf7ml2ru5CtJzZcfin9sO
uPHRHBDry6yftdwcyy95cYCzBNE6EUTZ3UyZ6F1TGr3rjPmTHiNpr2X2h9vWFl9bBUn01QGN88Sz
ketURGE+TKFrDkFqJR1kJMKg1MjPbXqqU+Gpg+I285+fYx4ETFHbZehonXYJI7YmNtnw41EakIfo
2+KtpI/Rhz6O+j0ox9ZnI/AE1galjXEVbElNFXIVwQBdqfN7ZxDHLFUuk9nvXBobrrjMYwA1o3YE
4dPKFdtgNIQZDMmdoSfKQynNpjvETXVQ4j6izSExhaGPe5NbW2uDGYB5KkhDeM1WN5UWJAwc6iUg
X/2pr06yIp1kNGlu+8fGdUjn5j8jy9+/8MZ57CMYwWqMJN/aBLrFYW/vNpfBtY4ayxKqr/duaqIh
KdIs9xXI260m/KXIwoUj+M8Le2gGL9VkXAGwxeqGqh01m6y8V31jDOt7yD0dVw8r50NulHsDtFt7
RoF3ES/E59R1i3IoQogR62b07Sk7lNTkEenduSS2No1VUDzkj34F3EhnI4wqBDp9Ryq9NJ/ORpX/
app6LyndtLMAjuD04dSu+xfOYBcZc2jOJeygkwxVwCF3JMOH2062ZcWhH87sHr14rtjXTlbnQV/G
BJCXurQugdE8OJHkhX/TjYMAh0wUZhoClnWMD6S/yseop6JlNd2ZKZL20lrJ+P32YjaqkjTDl/Y+
zT8e3rWZLNS1bC4H51IGNcqOLVhJ+Xtoi1OQuVVbPydS9tbI5Z/tJCGFqv26bf7a+ZhDl5dGIC8I
VeXVXo5Z6uSymjPthgJ8ezBFYY3vCk0Oiz8+UMvAOzBeEI2UTdcdmlKA9ym1GpAL6rfMVjw2Mfmg
ne0Ah659YzFDPRCIFO3jddI0owbsjEOo+WWlHuK8O7Xtlyqcd/Ki60cXK+R9C687FCXr+CUsTTlr
SzgmUyntPBt6/EAfPQdmX8rFxrfbn2hrSYRJzFkqtN+v8sCxoxedOj0MCY1JjScNFHYum1olcauh
7P+8S6PhjnQYFkl41OdXjxN4/nYkfQ79YtRKT4un5BJk6niutMLZ+Vhb20ibnYo8vVv9CrBuzUmW
p6Wa+vAHn7TSn5vGQ0WNBt759hZuGTKoyC3tQYo8VyF0F/LmK2iAF62v5k+aKblm8jXS95harx92
xrzoc5IRICFxVTdNxnqIE91gfLAd+ztl7uOzVsoUNmf5WDTFj2gO9nRvN1JmnIOrEE4QBk2uhG9b
KDKqeWBWOpzz93YzehGhWIhUsTsyPDEb/VEKs89wLt/PQ3xBW+xOqpxjERanTFd3zsXW+pcJhCUg
W3qWiyu/eP6lOibBbZvAbwIpPyvlkL6pLQYKbaWWvCaT61OTd9IfZ+e8a5SpF85O2orrumGfh8JO
Jg22izLzUjEcbXM8WePe2rZ8iFdg4ayhrnX1ts0AWXVJr+yLOX3Vm2+D/qluKrfIeu+2r24ddxA2
wD9IUq7bl2mtVSNwhvjOsYECuG0xMZoSZlPwGLejMu9kYtdAYerHpEPEOfzDG7AKdNpxHO06MTRf
0O6zvaBqu0/qWDfoT6ezcx8LTa6Fiyb6bLzJ4jIMDkFrtO0xdzJERG4vfesxWpAcDBii+nIV65dm
PxGpwInP5PUdUp2+XKo7z+2GCWRPwSQDFISCaH0TZAj+qk2epnd6bZUUtFG++iiNpfrx9kqunIUu
Dc85GQQsT/JVfTDtx87qUjO5Q3TNpFRrpUPsaUZZPVa9Jn/LhblHenHlNljUQHujD0rp6ApVh26T
rSGe0vuRQ+xgm2L64MS94g9il4B1w9TSa9MgVSR7IYl/fcqnmt4lpWPVtwrbS+zonM3Naaq74+09
3DZDP4jCx0JFuPJMsfQzSwlvCIRluaoIYz9oxs53ymhXHGFJfl7ltUxz0HiwNJBRYKvXyVGpFrKV
58sdIqZzn6r3cpSea0aCJzuApYQCutHeJ/30XKUyHZDAORMi3UWpshMlXfVA+B22zVMInoBMYH0a
7awUjjLV0yVOpuYEADkAkGlFmTtS0PgQF11yJ8nIZc+OPp9ub/eGy9LzJyWlyoRQ2voaReUxm43R
ivyWgYGuqb3B7AC2vi/UvQHtrQ+7VEbAuYExAOP62n8gjlXtpDNHv2vRxqr746hMp8oo/3xBDCpT
mwPjRDl1HQpWVhejhiikReYrp6NjW3diaNW38hTf2cIwnm/vH4nH4pGvvQhLRIX0BfgPlfvVwqC3
j8vKMn1LQuzHktvwUklZ17m64vAKyvNYg0xymGA+93X0DkdU76u+R+a5pH9wX+kzbPt1MNE4dxyv
U0L5lCbi30QL/4kz61wvMCMqE8us/pQcejWNvb4Tn6waBQfRPpVdNxyqGViy3EBX0Dj62whhqdSJ
PxuNLJ3+H2fXtRw5jmy/iBF0oHmlKSvv1S+MVksNghYACUN8/T0V+zKr2ZiOuW8b2yOVWCSRmSeP
cXLkddfx33DTnatMyJ9SLJ/OC4dD08F+wY4dAiWWjPJidSNsv5LFj3YthxWBBgi9Q9KsvxQI44Hn
cXsJY0HOEBTYpY4zhrCsS41n89zvWsL4M9wlph8ukMwvgTvA6LVvhjJahLdH1PkiK71ovm9ge105
BA6UEifaXcQX/6HRMEzW/WsukqBAB4VkJiy6q4ZwWeQQ7pb5JWFhYh3+wDmS4VyFKfYB6MiQvuBg
LJQO4fy6rS0yCXoiSVylm9E3ZBrDU+N7/s4ZbcpAe+3RIlPmdgDtr1odRjybW140i+veAzBFXlJU
/Gr0YPJQkGD5MWONdWVz8aV9BEUhxbiGTuqt1V2399vY3HUh0z8p9Zq28Dsy3mgFTkew9bwIScM+
QLeLCsLTqC8ZlqcnF23jPu3HYR9Bv3Y3KyQfhgRGAXvXdnoXZH14XLiWP8Nlsegim75eI8YqvLzD
CwkRZo10r4NDZiOFv+49VfzLAIyuoF+9DYwXIxpHka72uszWoYG/oBp8ZwofqnVQC3uvOVnk4NUc
8m5euNVhuA3a7pBDEFTnqYZcabKkCOfxx9YYLF47DHBXPl6px8FpDhM6PGuh9GO4BAcG6qGYlblS
UQHa93CUMkyvTbySAkybqdaDobuIhvPbOmfTYUQ7/tL0HjKQPL2WtPVW2Al185GldHEIKvH1Le36
sMRJt7wEptEPzaTpkxXb/eao2KtGiKoBVPKAPYoPDpR99cUsfpNYmee86aMytcinYmnUFiDUziXl
oS4HXMbznC3hJ22gXb7wbdgHnqNk76BTW2u9oITirbLJUNsF3/MeTshBU7bUmLGIGp2ffEXUE+Gt
EiX18uSGUJF/JiEswQUyPY5DlgtTWYXdVNEiRfHTcKxRkHnjd6UJcQeDxNkqyChLajLk6+/U78VL
DokJEmKQhvscQjsGc2sTFjF8zvYjEpVeM2SZ7y1h260QmI0iSPV/mGG+NzzHPQxMfk69xt4tWK12
RS9F8rNftMG7ITi7Al3VQ7pbP/8WqCyPazPZHRtag8119L7CYuDK4fG6ntRsynHgGBy6aHnSrsmq
JAccdeliKrheuzLT5nb1PF0MuM036GfCqx46wWLraHL2lwRZSa3LKtoM/NAhevYXI5qJsstd+MS2
3lZmzbprMBoWpJ2k/B1UeXXKXBiXm8mRNdQh9gdeCvJ2FO7VYc0ry4hvCbJ5EcJaE52p0u8UcgaY
DPFamtX/ZdOmA00k946KROMOv5AfYfmwful0NEjrSe3wzrre3qR2HUqScNuWkY8AoNIATd/TniV+
NdOM3SYLfpOcZbfXzTZV3ZgFNcY82YO4YcQO6XTT9eJ1FIwRwcEjpFSVGcSusFZP+qswGCdwAlYZ
VsTvoj0D5bkCQcjIk8NBXowDXv5SIzyLFZnXLVOBfWYK+S341l+ZpwgpG3TmOE6DGWTfflltzWcF
C+QuwTe8yDkpehpvD+EctDuwRIfCTTKKCoAgcPcbubmknEftsseTgFfp4sc15EMMQnfn/LRaaNac
TUIQzxSoodgW+wvndPMZ9x4Mw1g2g086A7n9bZVYb5u2nU7YAunSRRE/LdHi43XY8Ke3Tf+o1jz4
DFard7wT7qHd4vAlgq1hBJ0v8nLL1QXjxxys8bVbewkES4/wA+FwVy0zFdJjmK/6AbFJcxUEKr7e
pkmXItsQd5VOji17BUpihZg+yL3GdiZ5NeJtucMx1N1KuVpeJeM4+EUzedkJGwPvVlvFk4J2E2I8
W4N0bmCQ8ZUjLTkEbYLi0XmpLjKm4rYE2dEeEsu6sFiU/GljQ1jZTJu5xZ79um3C9giq71var+PB
6iT4tIubas8LzY1mIFOggg8Io2Tw2Gej5SdBUsgax+DHkk1mP2XCR/lNl1J0iamI7PJdK5E6vzF5
DLPpcxtGVbQTfg8dsUgWmb3v+kSjfgWkSHmzIWKYZAe+Bm3FY9yUGLem6Mf4nM3+XkbAB4eufwER
5AcQus+VI+/cbu1xzWgwFy5IfkLPeEOnNCknTwhsqmN4Jkzv2KX9lps37GXjN6cYRjSl19KmxusD
fUU/4PtLfRV8pL3WJey+5Q1svXAQUVgV3JtAIhUsHYKw2Hz4VOlJ7nmv23PfK6TQqnCqh4vx6ZCy
+GS29KMV3puIuxoNoLzPMF3uOdve3dTaSq0ICBw7wWs64ny2cRMMdTLE5ryGE4xgG5Afc4mAVNW1
7pdK+rXQQGZ3lubop3jayJr2vJZxvOwEJ3AEbeP1ICRW43pp41IqTWvMu7TwmtnWbEQ8fC9iXrS4
WdPS+yXSvbbKdgLXOftL1afyDqGC93ZeViB3DMn1Xvrk2XE7NDwdarawY0RcREtLoFXqslNsrMxR
G92XTsj8FHnKXJk26UtY9XvnZdVQ8W92PsaqYRXCxCoezayCzZwoR8W2iiJ1+YKxPuDssVdEqUfs
ezj8r+yPcdHhflNIU0jWYa3VDIYBIyvOyw3O0fGWfEwxtKuENPj/Y/D1h9m/iZxCKDxbnkymHrUm
Yk+a+bolM9vb1aDyoRl6jD2IfpNE2hGr/ZVVpF3mty5bH1BwtzI1Q7BLAaAUwYxZdZmb+SoJrQc2
s6LF7CXIy+zUUgG6fqUxfAZjrz/IBPGrCqXk3EJqXEWpfMBYZe6ybfMe2hXUm2YRFAY6Vu06OO29
9YT86Bj80Nd4W+seoxigvg0R4YPHrpVLlpNJW7of2Foj1eYuB+CA0FKHAPNxfM1GPAUeH371/aXe
r5KB3bP+XNuGFChTiIBircXQkiX7cLXQpzbkvWce32nd03KLNxwyWHmU4+Rw7OokP6hUj8dQwI1v
8iAmYiRaymSgYKqy5Up1+ibr+bxH29DukDBxbvDcVZQpdUUGqBfAMbHIy/PlVSC6rYDt988tWdRP
uWASHjzpdp5wW7F4W4oLb5MzoBzvKOE2crLAU8qwZQnirAZ+BQk0u1JBzm683E8uq1sPD3TT1uAU
3EWTgfUhJEMlUKEMqUyb/T3KZH4WwrvbQhc/mWHyC6tIWBMst0s/7O4E0u0K1sZ1HkTmDSZfsrBD
iGbKpOmOs2HDH0M0wt4i9rhFK0hrkechdWyOqlzBYzGE92nRavHLy/x7Ok1vawQSFQSW0N+aZ4cX
ee8rZJ30JoK/ZSDDAv5sAl0RroHycX4J2t6UeoviV5fjfFQN2u18HeYCwun8PPUp3nQLd4iuie7G
pg0LRmh6ajweoqyJOxuodhdOo/8oEwgTQODfatAps2pgaX8go8pvHc672luXlhYmJMFdz+ME19ff
iZl/KWbjKkpmDa84Oe68xs9Kf2YPMZXpFZH5Wgq9xbte8PARlQv/6HF/h/PoK8UNKntsMM+Ibkiu
qF6W1xC9XsHQtt128HAsjKKPYwP3+y48NjOFW0fY/0SuHL2JZXwP64nxtI4sfOKqwfA8oxmA38au
QyBVDfXTBBubuT834fIK8v6LN7evQ8OT3eCCryYOxgNY8EupPRnUEvzOXb4grC/o4wgPLs4gRuH0
04YwMBhxZUUOYjVEgPSKo6k620Y9pMbH6N6spob83aHX8R5WaoLKkdScPZr5JU/76XHIofPE5BQ+
6R4ZCDhDaTEkbjmnl1QRDk8v+Alx/UbnuTZRSncQyl23wgRPG9/OMXNe0fjxYwjnphoJcZuEv4EM
HhcxTbC4TFSVSAmxjboZhfodjPEz/qMHZAsfGY70Kl9FhFJMufk9zOBSdnp2h0HODzb39xfEoOyz
1bsx1He1F8U/xLi0ReMFosh42lVTnKgycflcrjq0xea5+0FSEIkWvZST488SKOml1+hQP63/AF7T
1erwSPGRtKUX+LyMfScqxnsCpykvLz0K+zCgFc9rG15SKMdbMNnf4r47z7M9d33MqsSoDS8ishDt
SsbatNNYA0z5yr10qFLH62no74Xo5G5duuzGhPAm9gd+3LwcjuO2o4XwSPsj8sYYf6jpCp3AhTcx
OEpCRtFDIDas0KFshzJYQvRCJD/AfUfctHbu0ERNDgjGkCT7vDefEqZ1BU/6l4C07yNFuuSqCDD2
hB0UJ88u8Ey5tNutlfPrMnTiJ3a/bbVOShZDSOPHNUvh+pdl2ylrUh/jQJbvvHFKb6O2oYgwGvQ5
2MYF1XrLPySShQ4L3H5KjgMKrKNZP6M5by7anRNFUMij2lqYM06uKVnrpt2okBSvufkRrlB0pJJl
hS+mMw1BcsAQVzO5SBBVw1+rXoadlwWPTZ/Gda8nUkygFsIJcz54Er3xjsiV3s9Qxh+mCdwgnd3I
ePtN9XTrD1l2WB19HTQxXzbg6jh4wRQUI5bDBR5GlPYlLxvH8P6I4W7UbDok1I/rVl3UCVvXzGeT
w/9YN7hpzZRXVndZhcimnddTd0jTURZIgP2Vrbate5mzKuiRBt43I9zzA8RsrswwHGFIKzFNcElQ
nPHgBgkr+OgeO4nDOM3zDY4+GOZlnDwZm/0YJzRcsAP6RXT7SER4zR3ZGyQersUkpkfeDubEG74j
uWBQE7TLw5qo5Ula8jPpKauTkaRoZdcnfFth4fFm3ncWqdwknNxesGzcDZOHwcf356JRIqtWD7zR
wTp37TOvL1gsLnzg4cSgmYTLo7ySJv3P/8iIellkdG8S/wezGN4X/Y5syIdwwcu6dXmMTp4/NHBp
qlWTklsEzpuhkPHUnDHyIE0MpHccSe3SFT4ex6EaPLGUWWSpKVRvkmsDIunLwOMRR1u7vJgZ3JPU
I/FNugVnO6weOqKk3Hw6FDHsHoCt8h4jxzg+b1m07dqsGYs0kPE+hUFNRTUQLEx1r5RjCksXUMYw
05/S2Yk3kYi9J5dT7/r7hav+OZ3WJ46Jqe6tfu0ERj+TDWHpxungEPK7X01+T4CrVS3pXgObB7XP
s9M2WGCfmO60er98M7az6bHJbFrCniGoCCf3Mss6hOemnw4vVyVajv8IMQPQCpKCS6g0gOzEJaxy
tzIUVlZRgBnfnxaH4amFuteGdrdSH/dkSwEO9QhXRd+uDmQL0qM3b6SSqBGPUN0gsy1BT5XCvRK4
Rijuoo42B+2mx8WFYAFLSeop4G9rOOgdZF0tirLxSnT4T6SBzWs35+sT0mG7UiTDs9iGtTA5R0/q
a17PQYSGyptaViE8Ed1DSLv3ZUjp3mPupuUwdVxd/mn14hdtZn/5MLG8pjS7CudkqwwMQYpc2EuL
2rLChhl8oafpg87TePRoA+cMTnid6eR2hQrksii4sw3yfvGyZEcUVa8MwHEoWjqi/5nCuygbJBrQ
fCyWcEZYrR9NxZDpFI413utFBlqMvROAiVIIAzZgbAQQLxxANgvDk0htCikrybn3OX7nMl8hazI/
h95CL/U4rWiA0Ut1yOdtCLllPtBZAWPDzsessA2bKRqakiNO5YMIo7niSEcs4qW7GuBpiY4NI1cM
SGmnu/5xpeHR4cwqjdd+AsWRNeOZA5gbIsF59LOmAnDwSibQpKc1v4V7EH6YNlsRrVCp9v38zJR7
n5V6RfxxW45b1xao1/bB87C9dRy2d4DvthaZsfwhNy3E0z2tcWx5u4yYz0Hq/rMTATA/oMuQLWBg
iTmqTMfXwm/8R+N5+Nt8rIQR0fKVI0G0nIaO3qhw/DSXNBXhI4AA5qG7fuvuZe/YPpDmdfHZx0Bw
2Bm0yw/I7O0rwEZhrQJUATG0kMS3J2+FM36TJab2M5d8kYB9YQ37OIcS9Qo12u6wkv6KYw4MEePa
qUvGp3x0sFFLbFKaVYOj32b9CW5ac0lMMO4iMcLIXEZfiRTvuSeHAxUb25uBDffTID6DJgx2AXW3
G6Yj/BrjbieFK5Wx/PREnyM1lkQ3vW5+TrFQN3JMXm0TVI03WGA/dEVPLLZaGrmVUdC+C+aqpsnW
qpv4ulvNJZa3k18IPz1SdMr1GtMFp6gJzuHsowsXw2E0KfQUepy2KxlG96pxSM22ZEO4crPM7C4I
IAeZxz6p3Kx/AVFeK6xU2srL9YNvpv4KLWsAes9yQ5v1wxjVHi4otD+D1S1pNxZBTDGo+Ko9y4av
NW/os2aeQvcM0ygfAPSN2hrtlWsiXozskisXhHcbfBRuPbVEZyD5j0kSi/uGD2kZ5bI9TByx3UA3
85I7MGqxt+A1wvTyGrjAQzRnoBuq4VeokmznorlDtz1nprRt/4SfsRiJoSzoMemFEwpOEOv7aaFA
KDHKFqvpwirT/iHXbXIkYKXgC8S0hC18kc4bsgR6Ch0lVhGYbpcbZF8P9RJTDJMuXi/DnMPDLjIU
lxQdlQGlXsO1tth4Fh27UcmD6pKbiBPspG36hv78EwjW3dZBCbBIjgORRfEdAGgFpW0cFMvALSa0
2X1lM8HYKN1wiFm4XmkXz+WILdFD2vXwidUz3Tmvi8s4Md5HnhhEoRPn4CeRf9hlyYGkwE23ECPy
zS3iWG+2SceQr4TjzZg4WijdTMct9XklrAqrkRDjFzHQ4ZpkLOf4ANrsIiX5D+Dcv9HUopkI2sfG
DuKkbKT8ekDP8cgaFh2Axt8lTXat4VhcaDZ8qS6LKyxSoK7IRVooP+JAIxtTeIv9sV0aScMmdTZR
y8rRmhcBB6a3ECdzNfA8qGKePGw24jgBI3nGSvOSiLzoHayW7gZ//Dkj7LktgINnV8GUyFqIULMC
RbJFG9z5iDodArRpXUbLjCYCKPF6gkXHzUZJV6xDjsQnpUz8Dqh0yAqp8WMbEeLQIAgPcMTU11OL
EwSwyU3Kx/0spD6EjNjaOSfhTRKjZTCL2adr+NqtIbD66TrgLjwFwOHRFA9jmecL2gAj1qIV8tCn
QCXtxRwmYI8MGefb4AObSUf/SEM+Pfgs/o3QTlJ5YND/8IeUAMlMr3Efuv0YeO0JmwJx4yCe361Q
i+OWzajfou0Bq/lpufhIxhRUv5Eu93dDhqCPlfWuXIHtHhPRN6UL5hfoOtsPf5LoQmZAJQtsIqut
b7L3aNTxziSt+rV1EdyIU2vP0wywZun4XGkQph7QCDZ7BzPE91V7d3pabIHJazxELRlObZB5cIdO
8tdRO7w/PBdAoMMmPvgixjQv5sMgZg+ovs1KqoD4RhhFSyBPMeq4RZHGQreQBD0HUXOMs361ZZyK
8bpbo6YQ3K2/wgZMbcT5gqING+M9pPBjgUNOP0NJPgA3Tegeh+5PbNe2el1ZWKHvgho64B9p2yKu
PFUPxsS3aMfAbRMj/J3XyH5kMI+C3KZT9yRdX9NofZ+GBFbFBMbyvugemJ8LLDHAFKm1bmHPOAt/
h1o6lmKbAZxiQCgCfxPFEgsLI7ZwLOdJfK7Eb7GC4vNBMdrvfcLpp+hnWjVJuxWZSZ4x73ytzKl6
5SB+0jgGTM3hq6dXcR5CcgH8ZkBLgW59XCcypnaoML8CswXVYDKxI2hLdpsX/owXvUHZ0GJPRkKE
s+EnShnDTkwsA7pXjO2FBjX3QAc4LkIGmJ44Zr/C4SzqcsJqCnyzWjvUaDKx88z4l8ibDztqU6Es
3WBZ6JVhbk6eQoxQMwM+CmgTV3MKNMTvJlunqjlzGBMWHc8+M3+wT/g5dgUoOTis0K5WQ5BvB6DF
tAZyqfZg2I97KpYeb0fAyzEPpsdswtTUQ2W+o970PDGw26z6HXkMiM0yZg8RVWEJwtp41Ix3RZKo
B+HQoncMViZ8izE2RxvmVdnhwMvT6L6XF5uJBJAhdtEn2WcB1hEOB1Xj96XbXFJhCbAVQ9BdxXFT
TcJf9zEAMpTULq/TS+0bZvuEbBfg234q9zHr4Uqs4CeJfe0N0tOB8FL8BT33U0zU6Q+sFIGUrHlW
j56HxCcqBEQnih2nPlnue49ttWEtev8wXCqKUDg0fDlg8S6TaA4m1kCImTyu3oJwvZUm+xGP1olC
VnRnrD9UZkrImUQscgUK7qfXmLcslqbA2yTrYOK3Dm+vMu0evtBAWoV4ooR/ql7AZiP0xx/AxX0w
cbEjMyn1bsPIYJ8msd1q8htNlpu135I9iHmqwoJ5RnUIW3Eml/4NSMh8FS1BUyMt2Nw0iNep7Cye
pM/vlxScqoZDV8N9jQfeO/nY5O3oCtQ9WPBrgF7oa5WO4RlWSOyA1IOsEhIAzuLLz6Xbtj3QjEMA
T9rCwGMNrwb5GP1eFf6WXoIyxvdLTEuR2P4+UmntghbSjE09IWpN7kiM3g/xC1npnH6L9fK5pdLA
QJB/tP32BpLZdeJQ6QAkhaehn+9JNgL97zKkWNIGK16s+yA49uucocInwn/FGnqrkR72vrT6Pubm
y2WRKxeXt4WL7WeLULGCqNWUWbsJDMZLlS3Mq0C2O4wd/P1oJLoSnImAFz5E4AW2atkT3Pr7tkCV
Yy8hkjRBfXDmvQe1Asqk2TVHdQklTZqElnzzn80w7LC5SnbrunhlnG8v+EnvyQ9hchf0y03T+894
1LyqSwFyRZmYDiLNbiO22t3Yp8dBMHPZQZlyiMj65rDl3jMPJ0ZqtFfLLb/jbniKw34LjjBB4Dux
IuOaoIMvwkF+pNqaEpaeGRiOqVdDY6XqGGS2qnX8M4haXWKQ6HaUdSvQuzCvAg/RwjJJEK4Gu3DA
4P2ALLA5KsYOex4l2L1c00cxXngjOkSOtGlr67BGk6kaASvIzxXsd5bwDwwd0w7/jI9IUW9zjHPl
QiZTTHR+JRj8T7kSAMFSD4wmhTw3SHTrrMcRkUcIW1unCYj6vNRQpNwPMYYtjFC/lEOCbe6jx7Y9
4lmD18Rv9M5PgBnEcS9qFoGpTsAOq9ctDkoLseouFe5qMqKFL0IgkeiHCtCkir7OnN83JGghH8fB
HUbTUiHGa0KUi+O7EHurq3bIXjgQnHts5hH6kQOiyVxwlzN5L4D9Y6MSz0dDBUaFRgYH0owrLmq7
DqSNAViLj01A9yRT7GFIMIRV6AV9NcJs6AiKs67BUQNukmfuWvQLBVZjAB6EPUDzsYGjwmKQye0v
qOAdc9MB+c5vEEs0xQAWfM2RRHlmcf5L8BRJ41u2a1MNfwvXIA2vw5pSh9CsJT3/XGwyYhsoMUcS
bBL/wC76zlADsxc5SJDWhIh5BWvqG7copxL6jSEDdSngy9OcgxpSWDaZx2xI/bpL5TRUCPoBS2AW
c1iAS+me847nL5cl8rvj08RKDStt8wfO5nfGGlwpwK9Cxhx8RqFD+86c29LU4kwhl3Ds7gZxNvtU
J7Xl5LVHMZOU//LUn8y4Lvywv9KsoAyG5YGPvFsQ/MEc//ZVgKcRgu8Lphq6KXvyA8hYPMUF6jU8
CbogAsLvovWlGzhOZWT9fv7zrfhOIf1+Jy7fyF9IzvA9V3huBnqE/egeyTswVMn/wKP+/qV+/4hv
DDm1bchG3lh+2KzA+GB3ERP7pEWaXkPM62r9K0zr7R+owH+4ru8ZCWietD9g23KY+u23R8MF1mPo
O/75y/vO/ft2Zd/VLogNGUGA9aA3phMAiu65aaalQHDMH4iU39mMl88BFRaM5oujBEIQ//smrZ7L
m6gP7bFnWAS4ebvv6NAhq2x9gw3V/+OJgObkYhvhpz7O9v/+MEA6A+o1QpLg6q+OkWUzUN1p+5d8
xssl/fVTvj13GzUq3BxLDy2lWI+4q2HsdtvY3eczefjnu/S/HgVIuAhEdhDB/Yfo+JdH3Gm/gVd8
5B1TZD/gUNMhuc7XFMaZ//w535+Gi3MWgQMSTvQMhGLy7S7F2MtIYX0sbN15sfJMfYyRcXv4958C
bzMYqYMf/Xcz4VSBLWv7RRyHFszBgLdfYw5SgGnWt3/+oOT793a5nr9+0uWp/Mv31kv4cyEy0R6T
HF9cCWlV/A7CcBD97A2qdL0IvNX17DXd/KioyxW6qjWd9/62gO+Uptg0DwP0DIifaYMJs9KQfFIg
tvoNo0l3pdLEZGChwM9JzuiM0LAjfZ7RPQt4eAA/CdhQ6AtrqrlbB3sSExBFwrA5Tlr9ljHOKvh1
rushGcX2kfAU2UuwY23PGo8Saj92+jVrQj1Xrc/dWAaxVUkhQUXcak77BUbTs9h+LlicyAI/J9Ia
YHY6FIuJ+xRkR5E+9CkVphZxrzFjgzbCb6JkCn4nNM7PgRqTp8h2/VcI7sJ8QBZlZ46JDMQRzgYS
hVq73L8jorNhkY94BCv02SQ4pD3cKfbO8qUH0QkCr4qsuZBP/3z7/sfTmEBFDedpuKsBlPn2GiNF
HQ1KrLZj5y36hJ4kfHWWrMcm2oZ/qzS+lM0QVTMFux26/u/k9mRqx15kawMFGaIbQSwAjVbEyw18
XMgfKvTlz/5WLi/XgzB1nB6gEn27LGx3sQJTfnpUGXrxOSdAURxkTCDJxO4pQM95m0J18SeN/9+/
zYumC9pC+LCDe/tdabGKDRDi4NIjo35TRXGr7pzJ7X6YVq/+tzcOHg/ItgDLG6Hhf9MWgu+GKQCU
ARBIhyqBZ4jNMO9ss379958D+hBOqsyHH+h3MyQLPByNVgPicN96Dw0scSuIIbzXFXDnH07G8HL0
fb9rcH4JYJcIwT1Olf8+SjiaY1DMwW2cV4klR6eceqYQrqRV49vlsTNogYpWDvNcjdI4BlDYqtfe
QCeUE2PQhAqdaNBQhxX+/z1wg4J0BtwzTSODlUIw2KDi85q/wfcBQEBDF7RQXofZOJv6n1Q1gPz+
9dcHMQcM+OD5B1n195rsdARC2Ua6E2St+gordVJl4ZLWcToFf2ig/sfDh3iOFFoKNIkXVcx/f3tq
QHrg5it6dKlJkYmKNQQgMCDpYcSqf76q770aulEULphjXToO9ADferWgC7duE7Q7wTNh/MGEkCci
OYSaQAcxjy+yB6ck7Y7x4v5kl/M/PxoaMYwFcE/7m59ZOKQepwTPSIYQ2KsmGZsbHF2mAo3Ur3DE
ADs2sznQHCTef77o7+0VLvpi3AjzI9RT8jdTV4zm2WLUpEGThDsPMSc1YIlNIMUHkX//z5/1P+5l
DEtBuD8Q5Ff+7So98ITmvLHd0RnsKu124gnZdcH6h/bqTx/zrXbPyPyeYiIZlMNzebHz01ocGHd/
+Ob+9DHf3mssodZMNxGQ6SbmVZ7axBUEPHgoQsSf3DqCvwlS4H4DYSjEmJdT+G8Hlsd8gEmTRhKi
14MxlSRIJIOV3LXtw/umXbaShEB8xRojXc5PynlQ3TUw/z8Zo3+/ZtiXQZ4JltDFoBfiosu//7Ut
EomJm54gzjcOD+NWxQCB2u1Pwsnvz+R/PiXFDhl1wP+betD2Yh3nKaCnGVL5ou9w4o1J+H+UnUdz
5MaaRX8RIuDNtgCUr6J3vUGw2Wz4RAIJ/+vn1JvNTEshxYvQUlKRLCDzM/eeO+4zQ1M4YnTj4Z+f
y7/9PN56AFmcAH9Bade+RevfAoQMckQX65IcBfipOWsNHp9/i96w/7gObr+c5WA8hdaMUfPP2qTX
mIDNHXGWxsqUb21Qazpifv3n3+jvvieXlpoIEwtK0593jks1XgczoTGaj2RkGnKkCZk++FfBPlL9
223wn17v/15xt9+Jsh86OLw2WB5/vArBECDeTrX6sCz4U6p5Cbtg0PcVZ2hEXpUdu63SthWj6sVo
Xsx8fV3B1uFvnthS0DUw9ezCJmgO6GUOfers+KSon8C/1VZ2j37Wi8HVZ5F/E8+5OYEaq4Enp0vU
d2VXImT6L0JKn29WWvpLW9XvTus5rEPkqzTcL2fxv3FAvrDLO85yuGYZZaqNM8bsbcauWXZ0gmkr
siROmWszBWRfjGb9U2sTGPzo18JWMv+zuAW62hdMsJ17z1qKQz+29TYpJ40hqrVeurKdw5k8hLXM
f4uc1USXflaLVe182T0XPhPbeqpujNFupy1G8ZVY1gvKI9CD/bDE7YCGcbXaUJQsnVdn35jtjpcY
qQfLIW1c47qs7otkvPc7cQhc8Z2LgEmuHL4V/JSwRPhZ+D4LGLM+Zg1ew7yf7l22/r5wX3kESLhi
VmuP9bZsCJNLWfdZCrcHdYVe+1GDhWt01a7QslNhOXHH+kW/zfk73479OoszWT/mqx9mVf06j/Z7
MqbnNTefWlN+6glq6tXR7te13HXpurGDajdowcNi6L/4W1UbawJ4hfr6ZBXzyRcahoTmomXrZvar
n0q0YbUO+8TILileF8TAfFC5TGc4SFHlqt9t8m5VxktG/pFuZndL5R/7dT7bc7/Lcy/EBo8SMLXZ
LxbfmbAe7BUFtKYjsqmI20iWB2ncdCSr8whPrNykQODWtrsnLuVo5d1z1o2RHRQfbec8Gr2BZ7J7
0rv1IjuP5Pl5n5j4p+Z+a3eCdkgJ1HZia2vNoVTJZbXmH9aiv6bZujcK/WtEepibcq/r6c6t9F2Q
2+wO/C36/VjHuw9RC6OIe+jr7tnxk9/euCDIIDIgmiyy5pt+71fqy5uanZjX0J3o7jw2QYEKoqX+
guN51hb/kspRY0HZYgQxSjxv8qeOCQ3zyuNoaae8aOPM7+woGPU6mhZElXAH7pZGP014/agki5YZ
q6gju63nHWjYdFPb6DpocKtobYWGHg45JlsB5JiZ/VKMSMdh0+RxjYQGVSQJ5aMJkDsREpVog2MD
mcdBmDPe85HNMFo46YYuoKJKeygJ+NlT4VWncTHs7UL6/M4rxC7RV/tq3dSXjZY91773BVbP36x4
57F2zJe5elug80bZBMZuaNS8pb7Fh635MQveDYlb2yADmyos9abqISR2+QXbTYuQw3u2teTXnKKN
sIz2xW8VY+w2f6rbale56dnwejQL9oOy2iouE+tXNpcfK9G+lTfsDdPCR4QqRDd/TP36aZRuDLPr
qU1Me1Ox6K7kZN6Z4rYcTS2MoQVSuRVKDhvCrVjZBo6DY90ZFn+CxHeiIlAPt2XDUFSheVOkGj9g
T8Rmm3x6TYBtkr3ZZCw8L4aCCRf0zrWb/ItWOocssJ9Tl1qms4S1YSx/Wdzgbhb2s61yvh9Cex1r
QA81/FAi2zRT+1SugN+CAkUwWwBl3PNqv7Mm3gjFdm5IryZ6fNcez8L5zo21PWql9tkY5r7Ruo9G
Opd8YG7vzKdyXH7bDZLWOit+e131XI9eviVxGgdoksjYVs2KZlixgbE3oz/c0XFES4IZZZw+cMxk
m9bjrSuG4hue4CYNGEvkzm7UMRSJoPhuSb86ZhqJoFp1DkRPge0cejO97/q1R21NzPIq9NBCGIxv
T79feZjvpgX9k+P0EjuicbdqzUcpE2LQ0eAZTDyaxAwHfH12QRiCM5ykq0oYweqN1JG9pq+XwB0f
FBpavtJnv/NEWI/da1ainDMn1jYmZl8HWfuG+gRSn/NSSi+Sy4K1wK83jVcLtou8E/XgxEFZN5Tm
8hMxS+jItWSz3kem26P30xnJBDbTMOIF2zKCkniYguIsB+4Imj9Dc78VCnQooBDZBYGVSL3SU+lh
vhWO+ZzOXGlLdbU9YpACM+WwoQxSzWdtIgP03eUosuFKrFCPFlw+q8CNfYe1sdTD2iNLy9Pv2MFj
U5rbJ8ftHsvGjTxiFO2RxZXS2+8UdjmWtDpiGhO3QoaMWfPQkMGjVWOiS53krmiLs7t4+6nnpe/X
U1J4r1rCus/D9dXmGK20szfZYZObB8PQ35Og/VUv885p1ashXUSDjdjYCLJw4IajjpLf0fpPXL/Y
1Mz0Nud6Z2sdBQviSxufU28PUeKPL65GvFTCSZyXKjL01A29AsOiFEaPMgYirGilfbzRA4akPKt+
Og1deYTYgvYmEV+SK6CZxBqtNYLedWQ4k00BDpjePdI4R2JWBE7bzzq4uwZoW+hqWf5o9b7/jiP4
X4rLvyvFIHAzPqHloSD7o6ts06BGs7Tmh4HTZFmKtwoToB1o/5J3/5+e+48ajDECwy5Sym/k1T9q
MB1pt5YrBJA91kqVfnerfTZSwLlzthmyqBH4EdenNjAQFB+EXaNXnT/+ueq8/Sp/+REYbvMPuK2/
zKcWjSCddWYVrAjoQ+Q/h2uBqriR0Wgud5DVWcUP+nci9Z///MF/Jex6jIws1LgeSHDrLwUoMm45
e/2yHtDwXFI9/3Z6u2VLKS/I7K6B6uOua7fIox7mxT2KRI90JBz//EP82cPfimASCZiz6zdcyJ+F
fTLVo19NQX/oSB2YGYk4ytuvcMkNC40ruYXLv8Uy/s0nusz2LQZmDiiUP/ELRuMgqGgSLCBeWyLc
0xeqH/fL5V2JdSpkdLaGFnW1MLf//Kv+TQ8DgPPm8sEEDun3j2e6cUqqYsZK9KAWD1RLLfsg1jn5
ryNM+VodCBrmLfDrr+CQTCjOe9V7h+WmWxiRrWFe8NrTUlcouv35v5w18Q0Sskmf/b+juj/HWq2n
Zw4iDM67WaessRIICMk6h1PZtP8yyv1rQ08aImB5uNrsPv86d5lLfcVcLOwDPowTcRccaR+DpaKb
6LIU9ikzPqahjoSZxmL4bzm0fDYzNSBTpHOhGf3jqKh8JoqjoYrDINeNay7hlEt8Lem/vBD8n/4y
tvj/n2TfHqT/My+g1wyQBpjWYRJ2fyrapEME2ac/ZDN2b8s6L+uu7CvzJ8Zx+5jQidzVjo/A0JQ0
ShtjEJjz2D2Efara52x1F33T6HV7j4UheMwDtzouU9FAaAiy7bKMtABC6IhTlqFhLaSKPhxUjbpI
x0CbZA6aQrsMtt5isjXKp0m+W7N7HnJZf9UZPkll8J/VrtO/qGqw1rhVTp1t7BHLH6Z749IPSEnX
ghaEKOYytG7kalwM/bSx4Eq/ecK9TbZkR/NGPUThab10rTZtvdrVmhi1vzB3gd/YP+yCS70H8EMF
2yfob8qlgRThd++8suKp0THUks6OPmzrLN4tKagd2gGbeF0qKqiOeXBH1kl+U68v1i5b+y6I2an4
XiQmAhv384x8rHSk+7D6hrZw9cnpiqQYG43X8ofmz5ivKGcNB5f8CinupPVdNkLJ0LPdkhqeFlZd
pa5mmfbrxvDKdJ+pxHoPGHphWKEPf0g0sQahLVcc4uUtwcJ3KPKjpQrczzG4BUYTMn/L1vDSAhbN
LJJdkTbOfnVK06drLswi7kHB1jt7xswkvKR+ZIe57Gn9lIwXrrjvhKMl3fBaNgjFq3I+KVn0iGKn
pfoZgLMKF2+6CdHm2Qotzyy+ejgSimoV4Y8rhvJiDXX/ojEoeM2hs7z5A+8ydUStY1iy0R8FWdBc
7bbT880Ic58picytQ+DRlhYDerY8nZ0tk1j8ZFpXFujBdXqMkUyUzexpZLsNCO6WDrpK6qQ2NJOu
/cXeLXipvVKi2Jr1tyGh81OezPY2I8L+4Jhw0BMMtCJ2ZG+2iAjHrkZV1Apvmw2B+VV7MPD5+i15
wvHf31WzQ2J54q/4zSttwVuTfevQFLbSs6i+3MzwdgZVELk7gVvvR7uyHzo5Wz+GbKVAY22qNtJT
+Rt6alvG1jClMBk0gW6sZugsN01aWeYGpxRYua5vngrkOEskpZuBUSoK1H4APB6rYlmv0rY0HMR2
sVy6OispKqBubltPOa/9ZDg/bTT2V+yuPd6wvs/e7cSFubGq3EMgYCIhH0wkXzunswudBjOp2ohK
cTA2fVeb90Dt6puA/SZm7oGmVFvkuVRutgKUsal4B8NKL4pt4MH/a+DZzEiU1nrnC1/DL+r5n0mz
zOXGyHJcu/M4aHbEIEFhK+fHJCPNdjdr5mN396nCUFAOKASD5mK4GiwVJE5PiTNjjiEbHLNkZ1bP
FfCvnYZK++jxQN5njVtfTUuqh9zSoQsbLmpNOVVbe9SLt4mggXtHBOLCktjCQeC7UTtmZjjNCkaG
oQ2bis1pH+VqeXdZuN7PahqpzzSPc96ZugaZHZ4LjDva+IZB2dgSPkQNLzE35Y16tuus37k6GTKb
tjBqiTVcDme3biBplFqgnhC3A9pYRwxALCDrWE7KYLrTSYsa2tbbt5T3JzgXtVN+FwEhQqfEQAgr
ggQ5lZCzui7KmC+uCopQCoKUlJnjkJ6qsZzOSMWIE5Mp3b6OWdq0eisy0XPfNanxkY0S6XhtlsGu
NNN6iwoYq2PPnEweC7PrjqyzAfAUQJ6i2U5LXKLt/MRo0rt4y+LD/0Bcd2bEYuOJb20HI6cytsXQ
pDuUyV4dOq2b/FxG2b5oQ2PFskTxO+DVD4vWxHBEszM9Ge7o7YKxL9593RP8kVqQCHwX9l2AZhdJ
Zg0uB68qE8aJ13njODAp2swghLK00m1t6+pbBjXmOrfTYD4ajPJDqTCdol7zrzr5ijFf1XypB5/S
GstQ5Loas2Ikbbu119zPYBxENHalex1gejzzO7QXNHlv1TS9OVY6nzqAEGE7JCbuIQb0CpNcr8Z4
yXT9yAjoXtqQg/qOLBspBhgEkFLq2EFffmykYn4ZaOmmb2c30nJmD47deHGaSCNMb0CfSTpxqnht
S1dY9Ytfllobz07Jtdu4SI1NP4/nRqgzK60cMQFroXNpTNUVz62NWLkez8PoFqfFKsrPdrW7WNhG
vpNrw/AwEAkCHLTfG9PJ5JZHBAQxc6NjqVDrq2bqIY5ZRAQzbDJeYC/gGJSpSGIpHIly2pmi2kRl
iYGyfiZWXT12DN1PZW9072lWODo4cGlPCC3LuQlVkqW/W5W1O5XnOT3mII23bp7gRWfwOEiNbnar
yL9afcDtsGTO1uOBZQWTCj9arCWI4er3L2VmEOdrMwElPrzBc88AxSTKuMe7uFHeElxnNqh7HYht
CNc0fdHbunfRQeC3lLhc4tmq5C5tDPseUNbc38wAn6OtLoWc+f00IxEArhp+BATD7w0GkReImWsQ
m/5kJZE9aIyfB+OBT0aG4ZnrTvl+GnGdT1Gg6wbjCkvnjzez79Y80FXmpGyoKEhMLa1zt5Nvtudc
lex7y8YwQq9urE9O5p/CEUtoVzOGVzvx7ruqz5kv5m6UupCvbgkytxmOSPrtpCf1QwJtNhLLsMZ5
lgXfvhiWqJFucw9v0Pq9LhLznpUg2+0yvQ07MQ13QZYb2I3MZtmvq39A8G4cTQpSziNXukZcakI/
yrZvQOI0ZnNpGsvdjbzMHLGwSZh+mIwevJXJgre2zwbY1qP02+Hc8hBRgQCkbcKACFoiF8d8OmVo
/8KW4/03MmDe6Dwd50jhaNt6UCvivuVSxsyTn4PZIdRAeNSMmZmoj6IDMVENhF86Pg4SonO0Z19R
1yI8sbdDkHtoTDEaskiAA+hgAkuqWsHqmE0Tpoo9HjEw6vi5GNNMg9ffTW09oMRMcODCRTn7bGke
2Hv5ke0Eqc29gs9ACFYFWrdk91VN+Wznvg93Qq5hjmkRH1SL8t0tE0BG1Guhb0x8gbhz5i259c05
YYeNjwEBy76c3UCG48SzTVWWSXO7eE71u8tHUhsY69Tb1h77LUZ+agJWZg9D1xkzPiKlvlo8OO+q
lOkbz84Uz0OzwE8wE+tZx4m3mai4bWLVO/2CwtdncF7glZeAfMKyQ0iCKH7yuBY1L3idcp0iZ2rJ
3YEUMiMi1n8Vq2o3TSJgLk0+BhmvSWOdpxunVmUMOrrkZYqWXFSABeYfnlFPx56FhbExec8vfJ9W
eVjd/nnQsupia0MZeYWcHofaIG4+zRHwUA7fMl9SL7BC0giqa+eW4mftjhVC+vKVkIB83JiZF7yk
tpneFcDECBRbaqMEE2E+9EyhsDl0NYtBcxrOFowKZo5icTaj9F58qTH/0dEqK7sqEbYHozqyXejD
BsTBdypAFiZz1z+qwhQ3rkbNpLu8ncOpee8WicuZwlibYz5/AuiF/sBxlgueIpqLtBu2elmJz6U1
utd56EC0aWX7sMyAoih02nyTo9U9Gqb47EuYiByQ697Kp9cabxZkuQB7hK+n227wdkyeA0A4w08/
ZYxc5uN3U1Ni9+nSX5FafHbT1IK8KYbH1CuNaKqxlJHzVW6TxcBR1GJp/cp8v3pLmjx5KR19HsLc
HUAkqLKBdaB5w7gZqqS78BR15yTX5W407GQzODeDFu64IYhH06Mw6nuyGWZHviAyq09SW52Tta5k
orizV8aqcrL7xcDqw3vucQk71oZK0795lklBKJR276jJ5Trm/xaXhlrvpEjLkBOxYlOcl1dLCeBy
LM66M9eYCTQQw+A02aYMF38eMVqiJ0N+DPakYrS9KO0bsJC+9ey12OqaVaqQvUzght1NWOdWrAX6
trUuFojAfef169XFkTdGDa5lrMWMiouFYK8x1Z/EiMU+4XjGWjaPj1yGp3HwupBndn61buImSH+8
H8OA9VDb5VQIVz0J8m1up2vojQgj+h5IBqG7M5cwqJrY7xJs5xXKV2918C6C0iA1tC2eh8psqVtn
RxwTexr3RZK2n7nnLF8+FeweIf96cP9DrpB5cvMQDjvRK/+61qUTjmbm/AZGgkFBC97ayvlqbnip
ySm6MzTEIcQoZF8q2ao9Hmt6F2Fgm4Ujd4+KhrRLqz4XeuVU1BkubAIe3VC0WnHuBwENQcEpvDdW
0/nyEGEwcFXmfatTBQYEuO+Fy1YmLdP7nI3GroDK/yNHz3hfUTfGIB2PitcWN65uTWEh/BTe/NJd
etUuX+XtpHBNoBv0Et691Mb0lUE7o/tKJqHK3YDXPZm3QVGKrYQTuqlTnzMdOS5QwxTzgZYXB63G
QQggcQ6ZjItDrTnz0UWXowOgGdKdYdIyVARen13Z35lKgUIsVfMgUm36hYpGbuHSEFUm05dkqLqj
qqFoFKL+Bh0lwjEwP5b15lsgGxQNik4JFWB2HVSPo7SkRLSbpDohX7mAx+M6EBxu3jCvQGtyYzvM
CdZ2J9WIL6F3nye8E2bdVAHbHlrkJpXl/XDjmkyAtTdjINwT9YhzbIfqaYFSHgNP8Z6keXPhKEM8
CFeOB9imJ2+FcNbDad7PiepZb9VlTAAIBbTUlmjIjZoRPdQsE7jmjIdlkzWjcygDUR39clWx0Vlm
aK7KiVsbVmJjas6mwnJyKkmqwafiL7FKR+aQ46RfJcFyJ8vqi61ihBH5nuVhmGAh3/apPBpO1eN3
77SDO2A21JwazN7QPGADmXe2WP2Ys452GV5gGDCT4d403xNtWdHpFU7cpNoTpIIyLKrUYh7p430f
2bZ0M7OHKnEeHEgfkQoGK7L44lhtrPLkZ32w6XL9cTIEnbbJn8BpOSYSmV70wWOflIhnf8q13VJ7
2CO1lR/br4wYygEWjgoPK1Ss5KfFqCDqZlBKI+OCMGhVESnttpuxNZ0fXhXPBSLHTUspftRLLkO8
LW4E8mmOlmkqb3b7/Kvwve6Rhcz30rqAnSiIX4ypds+gO9SNvJIf03n8qJyafWO+9sVN36uxbZ7Y
G69LXvCoVy+d6FjnSuLVFtszzkWGgpdN162Lnep3f+Vs01yc8BuLI/00jNO4yywAdGBgLg2mfVI3
shr4Sd2f65w99sYde7W1+949531HHePCJctatmomfLDQXJJfmrGAVOht5wyGga6eaoRB1fTGHJdq
zJM24Km8V/f+lPxadb2OPb/QHuqmeBQdXSIrV+085SvWrYCNLrtC+4LugwPec9fYrByKAVn2vHCY
fpI7whjaXRtUtB7QGZ44mJOrn6XTN85zBjNlahkhga7Txu50EwXIbJyTnucQNwfrw7Hz1QYv8YQW
wbNPQQcg0loJrdqsHZV50fXlLh0gu1npWkbM/R8GXN4HITlAXWeK2Rc1m3xt7AuZ2k7YjJbCJhqY
HMwzE4YzmPzDMjla6FqwBv1kATE0plMVCQfFddvO695hGrLTE+sM+KwGKuo6bzokVZImElMLuVOq
s3sTBDkJWCXN0QKmsVIeYHjox2laEwpgroyyFR+abWS/lsy8mzNq/iFT32invlMGDwcKIXXwrYG7
qjKmPK7s8iUQKczZYDZ3+aJ65j+FDFmcPoCsrH9jel3P69Qa175PPmdAUjHFVRHZKrDfQV5gep2s
Phps81eVqosWpM0r0F9rk3ok9fT8sRY7hRvk4AabVod+ZymYojrOvkWdgdUerJ3TsansfGCTRW7L
sFsseTHZn2zAyD3lojgaXprjvV7GvbLQRwCtDfNkAh1jMutcMWseLNBwfLPqoDJzgrARwOKogNwq
gD70p8F08vLxRrkFVL8LCoIspYmOa269gaq2150rjUf9lP7n3EKi8WmOA9QCRsDGYbA1edejx9xY
AHv2xehh1YRtyQHJ9ZXUyXqq8ZFt2lyb42yh4WA58tM3UxMqkP0Iens6wJZkseu0+ULZbYpnZ56m
C5RX3rq5opkQDO9uM4BoRmyJyCdposrnMPNWwlOsQg0RONQ0hC9SRE1fmnepW49RMCfyWA/r8iEL
4cRKm6ZY5Cyd7WJcIjBB7yb/VcRUy45ciX9NFWvz0yiUOt9mkj+MVfz0WTKEXl8Y78NNUL4pKmeJ
LZ/LkrlBl0aQiToKIphLjXkzV8MsL7Z25rS/Aq6qq27wm8NEmK5l43TbdnJxRuuSoexUBacs87V4
RbWznSzTA1hKC9mMze80LTkoK8gsYeX0Oj1BDqmyqZztkkPQQSOKYWHxSobQE8tCSxVX3yuMh7E1
2yuWxH635oa5M6E4nIzMN+5KH72yhYlgO2XAGISutZcCMUcfcTuu4DAZXSM9qrepUp8jQ8RzmqXm
ndsYiGdno8u2SZY7l1WqOWb2Xl3NvpsjlocCmUqz3GlTPm8HW2TEodVpZHZIxVSAUskbMy90FXXn
bFleRCs6XQ3ZW7HVE2lQTKMZeS2o4A2qVncPMNDeNMJiqV5NzbiEax4Y+waFL4ZsODCJa7EmLidx
aIOSs3iGg9isy7ItsjY5GGr+tc7K2voVdkJ0SWKTOVZ2sgN/om6ya3oGwDqFWtntJ4NkGjYMdDY0
44ck1bsrTtwF5p+PjqaEA3rRqkBG9YhsY6g9/vVsBA9ptBZ8HqB3xmgykzEaH4HASEcDbti5Tvm0
3E+3rcbY+kU8mcMPVnMGtxf0RQErLCzzVd0VVptt7WLoQfb0w3ZJkOJIplnk79HAOFmzNRdKKk3M
XOJzSnC4ieNctrl7NWbxaSeM3C2NO30z9CClXEEX0ygwQMaaPgf4SDXa7XhcmRx7s/absJJPBBdA
SLXAenRKNwjHin+rKZlnUojwcLvUi7NGzrQjb+utHnMp1A3vFIjhyai5CLM6r0N45C9GQv7G5Ex9
lBBFGq5eMMQ+2qWnvECGMRsuXGMLVEPRWlB9INjsxoI7QmuEQBJE4Vbx+axgtN8SCyFfcU3EfYBC
oIYRBkFg6JFNddN+ahoV9k62hELhqq1ywUzArORWWmN/WsrbacBTEc8+Rx3u7Rf+IHqYcHzgIDVe
QIJO2yZxxG1VUES6q6/XAeP2o2PCP0jrSiEtkcSr1kW1bdPFjr1ePCtt/ZU6GZaohB8SQQJ1bJ1j
4uaJhptC6k9mawLVTr5wsWoijzMmvZcut8hItYpqhyeiDDVXtbs+Uf7RVP4c4oK3NgVLUxztOm5p
Jkpjww6srECtuxAI7/zE+Oj79srg3aJAdjyoyt7TalKTNVhbQ9DNAXZ+SozcB4NYz3MTueXKl6ox
yyqG4AUyyj4nHWIrOmQT9sIQo2P/VgjwSEyZ17veap+wEaeYNAeTu5z9A990vkNIiTU8d7+HlREs
kKMXNlJj7NsOmpoqWaJWq2umkgYpzIX3YVqI1ApNIqtZZhq1HBBtjmzoZzUPI5PVtj5ZcmAIDAat
mrMmxv/8INgnXvR5ulFShvxFZw68wfNNSbzIai9mhh9jqz00Cz/BagSvdpu8FM4MV5fWdWx8DTxI
izBsUNZHUVgYxjUAPqB1HZKhZ/nO2aI/9qa/42bQwxkh6NbvA/mKq5nhfLDeGWY9XEvL9g6Tbt/D
BzXBQuQ6Lw5F++j6D0Lz0qhP5meo50k81r2HEjHzv0xJCCyBqb/W0n8b1psGTQBvqhZz3DDFdChY
QMJYzax9tnD8v2uzh0lrjv697iznyW2yeHLSOfJnDcSn6bb3eokmq3c6/VmBlIfakVD+6gXUfx3t
RyCVeM5zzQgXw3yxAzHfQ0L45QWu4kzQmu4u81f/JKn5oMk7Cf+7usYQjRq2DVbeRroz9vx2S5ZA
Mee3/vzLGueCzgJKNOBH7PGkHeKf0Y1nSd/wqMzuV5d6zY8i0fSXsSrxHTLBfAOrf4NnN49Dp+2l
bbwTFs+jnKzfWaJ/E5UL7dObrdhw9C7SpZ6HiGTLo16zytFabE6Yq8gEavz70RwQdhQQG9UgH2Hm
UYHU+rwpCv85pThmspr8Mjz0qx1f67FurfYYdJq9I+P1OtG6MTOt04ttrk+0gF/0tx8rKTKooVKf
WbsqD/XQN+fGXYOfut4vBzvzX0fUnOAcVnw7QFMuBfk3GPrr7GDCrwxHoiA11n/qQ/etKxV5lW68
MvAiHSt31Js0M1Ahl3hYx+SjyCY9qvTsS3CYhdY48OqU0+QcjbLncheG9pSvjth7vXGUwqzfqMXF
dlQtuwoJgnJcqR8xDJ5nDpV+U8A0QjjMBV+2GrLquZbgO5v1VY792xCkZTzjvuMkRwoFpwLxJom9
z2zWoKBbs7UpQY9CkLQ2iBv3OWtdlJcoo6rs7aaXgExMEkI7Gc+EudNdW9odd6VGVbS6BxZ7xZ02
5kls1ExGR1/rXsyxtKCoAp5MizE4Of1cXXKTjkJzQEfOZtHsUp0PaJumjzNeFVjO2tHJpWRqPesn
aNH+cVkEpfzo9njADDY1AxiNBXYN5GydSmmFjMGGRAeKBWQbeqrpm/uuLK2do7nevp8Ca++S+hhp
A11LqXGbFjRRL3PS6hdlFWwH9I44iGr0Ytqr5Kz76RgHPikUG8/O07NDXfSMS8iN7UHuWrq8uLD6
al8sBRakQhrqayzLZLvqi9gRhqzvkNcvMebUARSOXu00QwM2PZtsJLNXz2l/SEOTTxDS100D5TIx
vOZY6ZQgPF8izsTE3hZI7JSW/iabaFm9mu1Pu3JLz6sqd0UNcci0mylsNO1iMx/kyG3Bpzjq0Zqb
H6w2jViQPBJil7PBYaC2S6SZvbUJU/ie4RTompTaaNa3C/qW7aDp1PksDu2mZfEOiWVEr3HSgsQL
iVby9mbvubHh/Q9nZ7Ydt3Kk61fp5Xu4gcR8VtsXNaM4UyRF6QZLA4l5nvH054PsPhZRtQpHu92+
2Ka2kpmIzIyM+AfkzEy10XayD0J49CVpkwy8q5qySZ5z1J2Plq5ET4VpmStDqsVUIwW/q1fNKrHt
vN4YiWYCsa4TWg1m8BVPhJIKEEpcA6/XtY9u1w/Rd+9URnmTGKb3ONlSrfoJvtmrSEh1SAsjDgd5
aFuXubGVTC17b8qcKnNtfMNc2zsklTDutMozdjzx0WWil7bp/EksM6T+hiGO9jpgFrK3hP+CrOsn
8sN39Gb7xyJH/YtWmFgVRoh2WzOUexo1Cb4sMsjmNPcohWjJO2Xn8NZO1Yafkuq4sduupEGiG+53
e9QsehJ6qdwOngcOAeGaXaub70ip0u81gIBS4XpX0th8D9Hv2ogBOXWJXqhhtv2uN3QUUypcfpOy
6PDzDACb2/jDKL370ibSm2mAAe9ro/pGO0q/Mv0Qto9GCbpW/S8RfbNNgQjqqgPtsfZz3uSVjeOI
6xsjKOdKOSo9sq7tmH1VdRslAMAjkH+Bmo9RW28Ku0URsVSBvWTm/aC3BiXhYthLQqXr66Il29EG
3yk5BhO08V6k2iJfniSNazktnvUUUWRtSMmyFKQ+Aq3z1t6o3E1uhnQoeAAZecqZE2piVxN1qzoz
ynWJMvFt7yZUt5LMBjEtZ1dgXyOU29Dmgtft8RCU7euYuiOQVzS+LFtrnNCcJD51Sb7Bm/RB99Ry
Rc7mHtse/RbPoHsBusPhFars0Jy6QcsHae6gbtrXqZyGhUz87Hfel9xt1a2hKGi9WRiEiNri4Fc0
FHql8dDWaOTbrk63r0lTf+12Rv1jyE3tGpGt7BoEz0AbFd+9O90dkcAvXcGrSpadStNBtuvo6Zi+
CbYg9lkPkUXhTdIRP/Ch+RA1MpO1naJe5hbtLuTyxX3E8r5kwygehEuDw4qLbtdCl9n2Ax1CYmN4
/YUviEsa8ChrulC85brcGrU83KOQgpiO1oOREejX8MCLasqyhtoYLzEWbNd+SVUvRRr1YaCr7dA9
Q4cbfyy0thQRvMoJVbxV2ejpBnRPdg3bqb+FDGsd8IEYDnJiBp/MMRjSVTK0gEXG0UDoy1WLja7G
rYEIENd90nXSKw2M9meUYf2SqW0Mc0KJkGYy9GAjEl+gSWVV8doNBPLGpl0UV82AbM5WqqARdw0w
lo1RUdVYpdowOKBIw28RUMubxvcpbqNRFd6XRevuJbqJ7yDptQPp5Xdp0jvm2dDu+0COjnVP/5Li
dpY5hkResgoyi0zLNNK1LgX+2q88+ZgllHI5tXoa7naxCwyXa3+C6K0ESEdQk6hmjIWnH+oWdtaQ
xd5DVRb2XdmU6ZtilvT4YGe+VzoXEbXUbl/pFtoNFvh6L8806hm2/jB6anMstHq4TYMo2fSqpz4X
Slb/TDRluMq1NAJlgV9Kb/hIbwa9etugTXQQiQL4D1RYsc9Sr9rGRe+/tbEYnFYFaFCYo3QjBhwt
VG0k38oKpPBonH6KJV86mqPSrykqYAdVp++9D5iGUkyASKvWflKkqQglldmnLDPN8LbT2nifazIv
+J6I1VCA5GsNeX9v+dLw4NPkpe2HgGCcoXfuBmWwaQvb33g9WJ/BM8voyo4HDTKC3La3cuYB2avD
gWM6TIEnoMaFDU7rGQ+um1g3uoSMfNQ1gLcvw1DP8Pbwb9R1nEB1DUDqhD78DV0olX3V+QiuOj1+
N2V+CHx3Xda7wFyAcJ9aK+KEbSv8n0mhEZTvHDDpp9JgiNo/4nARY7VEHkSVILV/Nl4ugg09pAIu
AnZCa6mpJXklWaGZr0NT0X5cnvEZ4C0+M5R4NJvsVZ6zoVO9AeESNuYhDqVtMTSvWlgsTPbMotqy
pitC5p6GQTjH9sK+tFAP1A5lXawMshUJapZQ863UOZcnM63aDC4OUBwOBLhDy7TmcNusz3pda4Vx
QBV1VdQ/Qt7+qX5osxe7f7o81LlJUQ1SJtIqJlpzwDIM+a7CER4ZFE99TaRSP3rGqDzZ+J188nxZ
+Qsz0yiNw1tXFJZxtoYRqMCYvR46+fgpJuxrFE2N7raOiy3Gygv0yzMocFtTVSQoDFmcOh72qtRq
PreBU3nDc+FrFO7UgyqTv+nep9rsvraev0A2OMNpwPxZptmk0zsQc/kEJRjVuI4hQIJj2lgKBKTU
hwclUYj/8+/2L3twFcEXKgQfdzhf00CkCcZ4kFc3NbbF6FjDcUzAU5iPl4c6u4y2DgMYTS5UKGZ7
nB5yQn+69pwopDqDgZu/AoV5YMdvzVJQcazeZK3+Cwupc7aYpiwM4wRI36SjX9rQmRxqxRIWb5L6
DQ8g7SrVqGVfnt+53QaBnNcnqC4kGyaZit8OS0GrMDRTWXVAZZAjK74Z3GilGk4vMkqDWzetPUxu
4EMu0f7PHFooThIrikAdyFZmKxsaWILFfYWgXZQWX11QjTcDGIj95flNe2p+mpigWCZdIBRSxCxU
BKp/Iq6b3kmDr2r0hV75FhG/g6vZGyz5VnFtHhuxxIc/OzUdySO2Ldov9mxRaSvXIDOaxqG6uUEn
fD900YK19tkhTMPG6xppNvb5x+/W9VpcALdrHKTlKRooUoSBN5D4y6t3bkdD/4RtYQgd3ZzZiZXx
TBZFlSZTszJ4yI2m3SqZj1lj2ucLgl6nQynEnwazA6qMAVf644SSlmvHQn/FISI3PeiKrJuqWdrC
jM5c2owD/92EFyROrcJ7UcdypXNXGo35ZA7RsUc0X8txdMIOdZzQnGFAPay47kfeCZeX8/SjKTIG
1ig1YCqP4sUs5CtANr1poG3cAZAIi+CAosL28hDnlpHmOXQnizU8iXd0oWqLEgnidUazH4LuOs3x
ABzzBa7I6c2pAGozDR3hIeuUVpYknh+HiGEdVOUtdL8jmb+BY0UrdUlT5sySUaFQVJujW+OTzSKw
q4wI5IHGfIDSwjTfQHZ1Li/Z6RGoaLDDSJ7gLUEjnkWeRitWq/CfOBR+81mzpH2E6jNdSapq0Wuu
L4kZnVs6C5AGp4NB1jhPTysojm00DBTXw0OECrEdZxugMlOD5PK8zoSCBlYUm3o+FEnALA/2Ilkb
CiSSDwKt6d7NXksVJVZd+Xx5mDPzoS+mamRRE8XQmg1jVTK6vmrSOaGXrBsqbSlvS5FuoNQsbJ8z
I1kybEnVkGFtnGhqtZ7S5r1MLJi4x2wHBLhWOG77a8BR5S6S8Zi4PLMzC4gcJ0Q6lLW4+uf5Ghpy
lGLadHCUvt1mhjSppq2HSlu4os7EH2w9ZXKFRkTlRJUjTN2mHC3UYql50YgqNP/YZHRk1dj+avh8
NpcCweWZnVtJVpA8Hv0Y5EZmt8do9R26H1p0zEafXnPc6Cgwi9YDkG6L7LvVAHT+C4tJyU9FhhV3
YzGPRhjcaRJHje34cBf3mEwJ9BviYBsiDr65PLtzZ7wtk9LDvCf3PblLkLYeQtDtydFLFTAlauOx
mIN4yGXJWOsZkH7MBaSnULWGXYK3C6RUIF6Xf4kzS8xeUKFBTiq5vEU/3mdoN3HoGPmA8kFNtReR
voNCSRmziAAThAIxyb8wnko2pSFeRjo3RdlviRxAAPo1NttQ6RW8VvC4+y6bEHyqpeT7NCNWYNPq
XKLKRFac7/fawnUEEiFSI7L/4mslatT1ph9qbHaCe2QOt57ZLSQ7pxtRyAzGKcN+ZEPO5oaJclTk
dp4flBqDFzBwcWTtQhoGf7qEH4eZZv7bErYj1gB2Rgqi9FdmBasAwCFlSjlceEufm47OGnFAmShj
zOsGhTJ0wqO66qDHAALVuOprxBVFvMBbPY1AHutolk2vdkVY8vRr/DYdwDQBFGecxsqiujM7aAmQ
J7B6dGnML8mxnpuSwQ1qWPCtSa1mX8hPTMOPeMg4djmgRhEKv/4GoC94TOrefr/8mU5TAvY0xhzT
NUBaP08Jhojzhf2UHKuqTr+kdYeGF3a2pljYwefGIRXF7QzNqYka+3H92jyUhEkV9xB5YGnUgGy+
+HR5KtOyfHydCFVWBMnHr081z69DAUMLozrJwSPd3VaE9DbStZ/tYARHYY6dQ3l5eL485plpqQrt
CApFAkb6vOgRGAPwQoxuHC1EizsdrGNjap8vj3FmXiSGk2oW30iF+v9x6TLsMlrNLDIHLe1NluSb
aDjYMsIsI7JueR4uTOlMpGs6QpSQ9XSKVPMjyRzQe7WlGl0O0CIvkHIwfTTpO4IXt+6zLM62fz49
XSXciQ5APfP3nRzDTsGTkWdR4FKJNmGbvmGpHT9agkbfhhRm+JaOEppQl8c9O08KVeh8IhxxorMm
5aEYZUExAna/fh/CubjxAIXvQ1kEOwUa3sI8f23bWXwi2EBlQAH3wRLPLrEK/9BWyE3oADLqdbxw
qj5Z6X3ddGsl9ev0iKR0Z1HYlJVdN3aQVzTQYtIKFHGfAniq41vM6fBCSLIoja7CULE+5zboK9Rl
m1Ffo5sgSV8uL5I+/VKnv7TNFTiJIJCSfgw+WGi64g/yeLXRV1+z1R1eKisAJ6t2I6/t1XeIIeu7
p6fHHxjRrYzV5+vr65W1+nJ7u75Wj+nq9tu350/5+iFeX1296JuXZuEbTqH/+29H+gqIAk0KhR0o
QBV//O1M+qsJdUcJCi39cE5/nYZI0HwKdCRnFlZiYSjxcSiltkp4kqN0oJmALyWAfjI97CwsGZuE
y0OZ80WfT2uWUSK3VqS67cfHBppJhqYImBN6hlr9BdcWuCQSWD9/K6MuFSE11OvPuWtEX5OmQDoW
PjgcRRWqqTsm+VHKVau7to1RSvYJrKWnHilUsZIhTTw1pP8vNYT8HzqP6XZFIbC6jWpd/5bYnbTH
C40rJyF93tIyBLBmhZ160Icc31t1bNqfSdYXIBtQ2dKQlalTR+m8NFyBIHPfMq0L1RXsE9Dy8LQh
DhsNXcga8aQ+DkS/wUNZeGtW1T72PUiDq9TtO3eVAJwrNugqiXvUWocX0wq87woJtkKvU6L4WqTA
0lBibT83nRlDoGxbeq2T90pJyUbB/G7sv/qdK0HJ0Uup2EEQS6r1kI+mv+JsKb/At1GcovP673Ws
mNe6T8u5D+wI9x+/h1Idx5ATXU6kt8ufdX5XTMo0XOg2RSxKoCcyq1acJDZQxehY2InhYM0gPpUD
DInLo8xvi/koszjVmoZh4AgdhBUdivJWDYB2RzddAugl310ea569zuN0mvFvSZHZ+l7baZ5/LNsa
ZFHMywunOjXN1bVuDf01Ui0aGg2mAeOk75RsYfhfaf/J9ucdxAuWt/lJUkZY5GMoUF6PtBAJiCzC
4gHXFfCjoKHKwSHfQQow7Sr1tkzTCI2LVsbduovG7sWqVekWJn31XW1D+SVMvQCVJKyM9I2tJVD8
TCHKBiWK3nVXQGRGsOIxUBKEbQe4jBhrZFjRPI9dNzxZbRrf27Zf1lC2ZJC/GP7Bp8DaUFn15USC
tvIIEFCIMuTXPM78+3AwFUBuFhQtCKS1e2/+ysYrChBrMyvHQ4PT5dPYxvDo5KLNwm3i2coP5HdK
nGdt44tIQxkSE0UYwKmpgG/VZrXy5sM4e/RawKL44Bl4109aRs22LNUCx6xoKK9HDTcTmsC1dodz
qAypSknEtQKPlAONRVo6opficXaWgXatcVPCXGTwQkihI0pjbYCJUvejMsXXVlIXDs/5tf6v+Kdn
id6uLHPZfoxJLBUVlfa5gc2atRGV+RxI8THlHps4nMmPyxvg/Jb+z2CzzZZWoh9kqB4MNoKkEzg0
DgvFQWX6Oz4G+XRs/GeM2QJqXpZ4kaoOjqz0ZfwMw1DFgSVze9vYaGmIpV+c58OnCQ8PhCxXS5X9
rpe4Y9ZipHKpgVlA8YWKy+W5zxd6Wl5qVVy/hjq9k2e/12ji8KVmLahsM0Qa9x5sB9p3P5LqT2vZ
v8YhzUP9XadQNeUAvx0yyAMEepgDUgzBgT/CyA2vJMnDe66kTnp5SqexqlpkaDYlbYuInz+GOLJA
XNlNctSaFqM1vYxBf9utk5hxcKNnbkAfPikXTrEzOczvg/6qv/w2P1fVBwhAvu9gx8tdWd+pEnAw
EKnt6vLszg3EplCnzvOZp14w0ppCTsZzpk7imiszBPiD33NGpXjhtXxmIREHn5TCppYbHf2P3yyp
DLWa/J2PIORg1Qolr46ILgLk6sMC9llTG8ZnN/DT18tTPN2P0/a3fr3QFfoss1gxwgAWPPCfg2Jk
d3aMB5cdk17/hUF49dFQR56Qh9nHyQVV7lKTo+KghtIB4tw+G/58iKkCTOuBMSaLjNk88OUm2cSE
yMF8aUvxa6u47uPlWZxGg0aI22g/02A2T/rL9Rio+JTS9gUVv4PAuYcEs3O1ZGH3njm+OBp4RlqT
4cv07JmtlmuGaINoWFDqsIL3UZHhuYZGH4jrVvLica0E4KpXEXhj+NsC/OLa8wogfLmcmreoiMEJ
kw27XDhWp3fLx1N1+rUmPySaSKfAiKofvCgOG98BMrfS8PJL9F2DZUup79rgvkdsQxILjegzwWlp
AFyQZmc9aJp9XIkEwEpqRR4iinVRrvQoah942tcL3/XM1rN4Sys2WCpkqU8KVRBXeTRRUaz8p0r8
9MAKRcWNgXEwuKaFE0U5O6XfBpvuiN/OLkufvMP6UCeI0Mq4dnW7xMY3QwcD7SNApdtE8TzkXkCv
7tWw6R4aT0g4tiEPkxzQthmTz4kfQEbvUYPqVzWaqU+Xw3x+S5GishymTAuPFuGJZGPd6h7epcI7
1tAftlmcZltPU6s1L5VxqyDJubAkp9sKkAjdcT6vIduaOfvIWWVOUlxyDDGy+mJo+Ss40FfZa39e
nta5hUdng6I3kBRLndeEQDgrLtq89iGPYn3VJb62dyXjT5sp81xq+i1++7xj2cs+pPUOwCeAXPVB
7V6GutiFwwas8cLCnb4lSHNoram6ovCSn18ZUcGzaSTrddB4NL5EEo9sC3rZA/+zC00b/9mmRRIk
84T8cnktT4+CjyPPKtU4sGJkRx/DKaP0VhXyrSSUECaH/x0mP5RjTdkjngRXV36/PPCZs/HjyPPi
SpRrUTZEmaO69rue9N9ds7qLjeHKtIN1EIKvba09MnsHOUc12W4PZTIuLPtpvH74FYzZ8ZzWaRMK
QxKOroT3llnsoP88moaysA1P4/XjMPOsXDclqEmNdwykFkFE2YoqdHArq1pqCC+tqSE+xmwATdjo
4F0cxqD7Iqq2XVW6hqZcdaPJnzku1/LwGYW3TRImD3ohbYpu6fKeL+mUGE/GAOTUE/xivjc7uDRl
A1zMAUoIHdHNoR5UiX7njk18uBxBS0PNzl9ESMGIth1NFjh5Gq7alQk0GbLu5WHmd8qvGVETnnRI
JxGbWZxKo0xHX4pjZ+LA+FdeZ+PomwG/HdcWVu6XB5uf2L/eFVS6OQIwcFDmFce4rNDqLjPrgKkf
Sg31we6axzEw9sgwLyQB55aPY/p/hzJnwR8a1IlSLQ8dGfGrUnq2mnAd1+NCvnh2FFJFlm5ysJrf
yM2A5WkVpvKBZ9q1b8A0xDD7tfT+9CExf5DN9hiFSN1wQfs7dVhXjm0N9TGyqB9ToNOfL3+jcwHx
+9tvtsk0l2aIlWK5WKHz1cJcV5LqtY6aO3Snd6JZgvCdhIQKamV6zyvCAFk5Dwm59BJ6h4aHlVS1
DhJAbtj2gqrz1cfL85ofUxjm/D7QPCCEZORIg8S9Y1cjimzWvenVS71sdX7fTIMIylVUrMkFATF9
PKHqSLL8RA20g5r23WvXtup1VA3GU194/TFudVQWLc/fFqhKWGHwrdbBIYOt/R6OfrQb6vzzUKTY
TAz22hpL1A6UAPFHi8KqRxnAqG2djjhlpUJLvyqR8jW3ojdDa68i2T02sjVCEdOqr7aM4II7evqj
XiCJO3p+5OBTn63kIfZ3eVPQoPA6BXGKQd91VbO3hmipA3O62kAyAWpwpPDQMea5EgbELlJjFGO9
TDqGKaqucrWQc5/sPVLd6T2I4ZlBg31+FtdVPHalG+gHyRyoUSOKJD9xES3s8JPtwBfFWYrUhWnQ
DZy9CGFe9j4eY5Hjtn2+Cwv0WGBaYOSeaOHaalwLpSxZXjj7z4QRasD054B4WNPp8jGMvEAkfQ4v
5BBLyW3qNQeRjzdSbV5LaXiNUfGxFdFTJ8rN5S1yZi+SnYFYoIJtgCCYRS8NeGUMeLY6ErozCgKA
FYVM5NnMK2ygBmsVBP7iCXpmfVXgu0BAuFdPW3V9j7ps5lEC0827CGmGajyqQ0b+8KLFN5enp59G
DBfcZIrEx/xVw/i4rKXWF2iw+brTes3g3g5SOH5ugqLiiZrzL62ge3XGfWWJBFV8qfc+p8DS6itP
sQt5E8CUgd2VNy46H8g/ZCsa6oq374K05d4cg+y+pNKaQX9v6usQ3j8aFrQnZMDWWSI+p6MIHMUK
h8dcmP2XUWXPr1wRqp8HVXFfwsHCaDKRbTNbW13Uqmsp0z/1mWsUe8kLys+cI32zSdCSxOBX67Ei
0ZWuvem1Cs8gSRv7m3roJOi51RCgDSCNr1UwKPUacbfgMehLZIhMJW1S1HUkPwUsbcGCBj6VKevU
rlztJc2yHOKxXcSHWLZRaytMBGqZt6G328tf4vR0mCTCFRhzuJnJJ08cD1H9NvZN3ZHsVMjbyK+9
72rQI3bzV8aZoBbgPHkozgK6RtMjySXFOGRF/szDedOH2cJWPRNTOC0SuUD5ESSfszBqeaQ4L7zK
QcqtuclQ514Hcqtsu4CD9fJszg1FC0JoBkm6xcn3MXwzqmyyBRH+AK0IxmCeZwe/nzRm9TFY+ECn
Q5kU2Kn+TjC0CR72cSi/xeGo9xE2kJvgyrDHB0WK9wXaMn86I0o0Cv1nm3oNlZ7Z4VqXRdlTI6XH
q7omgjkRmi6QBcKgHxZu/9NjhpF+4dt/UWXmuJsEkWj6E4mMB6CBGI/Z4/0xDuNz2srt1vWs5qqO
o2pheqf4OoKOShxnm6kB9pk/fGMUqpLAb/IDsgaHCkAWBK9kl3f6p66btGmSYBdBwq1ksUnkYqFQ
O71tfy+DkYugYThVEODQTLjTj99QLwAEe8EYHzXT7++6Wm62am9X2MoP4TPSFeY6iVNvq+oIUlz+
rGeuL8pTJpYD7O7TCoach1kc5fl4MNVo31rFVeqFW0/vD4Y3bGL/EwUlmrTaH+cDBk4HIOMF/2WP
TCHwW0UDSkQ+mDGyoW4THlM8esM22hiDtbDhz5xdDGPRrZh8/LT5hkfxQvMH1BEhJwWIG6EyDFwn
UIY/B89M+Q0vTSheGBiAgpjNJ/ZSpE9t75iLsP3ue7qZXbeuDlfZpzN+Y8u5DYix9LphIQ04eWdT
4CJegJHDaABmO98sIjfKHOKv4oR98QXa8nM0CMhs9RcJ3R70JZ9943VssKuT00fqgujmLiGYz23X
KV8HTAOnQpm/ShUJKUB0jKhgg/jDgWOl+09RF27TfmubL5ej9dxYHHXTJiFqQGp+XOdAVUIf2wPJ
0Yaq27kCO1hKt8jcy3a50gRt5x5dy4UoOt0iJucrnxZyhQykfnbAQoqH1G4P7iGMgzhY6wkit0M0
xmuIxmKfG4XBm5+LPcu67C0pkW25POnp7/94ODA+lBj+M0Hq5jTF3LADePewO+S62yNU/AmF162X
aE+XhzndLAzDGUD5D8KKNb+AeYUnbpVa8IGDfl+IAmpxsLs8xNmZ0DokZeWsPSH44COqDXGKp6YO
8MoyPke1u4/8pdrvuSCZLt0J4QgS/CQgER1Om0KOj3FKEQ0EwkGX2/dQyAGqQ3ls3viavQgWOrd6
VGUgRtFbOX0GUL5L3HQyhWs07adnx99jNDf+fPU4NukWgV6BMDCLw9iPUADu88ixWgW9IuSaHaRJ
31pbb79eHun0cTGFAB3D6T4SJ7jrXNfyOip62+nwYN1bTTzemQKjv77Ga3OVS8gcLszt7PU7VZ2n
pign6Ry9r4WKDC+B0BDd8EVqtNsckVQ/LO5HvTgYBUQWZD3oQW/kOlm4jM7FC09SIJ1kusTl7FDJ
LV5vALxQoG29rdegKmG9+1j6teipRZr353uAnqI8IY+mlHo+UVRLUAppe/eQptYhLsqnys/XklUu
PaBODw2ewjyD4eSST8zvBbnOM6XSNOmQCvTn7P4Qm/nRzoyFA/nMjp5MuDSFx+iE9ZjFZG7BcfPB
Gh/yDJoUrhcYeSsrpZEW0PJnIvLDONPPf0sYgrYsapEO2sEXxQbx5j0cl80o6m1vVgtX6pmdPN2j
vG+FYLPps0RXqnE3UTvBg0caknXdxOmtPRj1QsZ3dhRifcoYIIvOu9eRNiJITIP1oEi1vYlUv1hX
5bhQWD0T2cA1KHKBWwEsP2912n3tdYZNVyEAomwV/j4xrYMVYoqYNNda0i+s3LlgMA0OXkJBpuc2
X7m0d4emz0IQtIV9Iwc2MpIRau9UCJtOkhaOjHMh8WvtKIFQ9JkDpH0tCZoqAtHk2e4687O9gvKF
hrVerC4cEOe+FdHHwQRdmkfQ/IDoRSGpDYaXgYnIWWiGBsqDnbz+40OXBM7CmWvCQp+QiXJf5GkY
GYEz2QfZqbStK/Bz6l2H8PGfjgSbRrbpycIOlFm7j5spC3B0CpLBcuRQJMhBGepORDKcMxMHML+K
lwCCp2HIeCj/Qv6mqXgCZUeDWkqgo3lO0zznnbIKjC9NexXrSHBis3F5bqfJGmPR8mX7otjF5GZz
Ay2LanbqOtRkUTOnN7ItRKVvBh0HWfz5GiyFrPjGbax6ndTC2F0e/jQoGR4PxOmOnrAWs4ec7I9F
Y08tmg4OAnbNda3sqqg65LTiL490blHp0E6yCxNJYJ4Kd5SLcxuArlMC5JDLnyJ7plKNv9I6//P4
t2DRw/Eln2JK8wTUb1qUe3BDdWzMIaoy+BygRXZ5NqcPYIbg5T0BbXQUTmbrhqy1Cr5BrhwjwDBo
a2K68BORKOurK+JmjadCe1Totic71PmqJYe6cx+N+xiaLLy6qUz9MWY0KJCog3I0qiC+IgRfknsD
500k2BeC8/SA5OKHkgt3iboQMfJxoFYpcgstO+sgF/Ir6nNrHCOufZQGLy/m2WG4iyfc18TymZ1X
Q2WpEe3dwBHuvc2UsnpY41G0MJkzKRtXikYrCEIgkTgn3eCUgNQ4PtvHROHpCxpeHR5QSAq2ZpLL
OI4o4zvFsfQTQTzeos8GrC5tuoXH2bltQPEEuQWunAnu8XFJcyB7Rq7kukNnb9VNeKHIdaw4XBuN
ewCDvbC05+KUioWuwmmlozE/XuS6Qigqb61Di0XLoR8thKhiy3xMbHgiFWhgLFno6BRK3i0kdOcO
NsqWEJxIyCmMTT//LQOaSPYBvg2JU7Y2Eg9vEdjoxHzI2gTp6FV+G/6F8wXIIK6JlN9P6U5DXKcJ
wsdUf9Jg09nZS8ZZnVQKUmLup0Jd6DYLwa//8ZELLc0yyFJAobG0s+khYT/0qVrbyJ7b2Aa3pu4i
d24pr6i9N/I9YujS/RCHtDcNs9Yxwy5Ca10bcvqFuxRSYyl5hpO1vW5sIiRvrT0vafll1OvyuapJ
tCCLF6G2scrc7pHownyEPh1NPzQJZclaiJLThGFiyQod3MGUBs0TBqv1imJMJulPgVph0PZg6ewv
lzf5uTE0WjsQrE2qaPPaVgiTAHs92zxUlntMOgmdSGUhTzhzjqAiQEFr4vQDcJp+/lvIqWNXlF7V
Bccmj8Y7t7a9TemO7vdMdMlCtJ07giFvT+IObK2TGovQ6gppOy1ycuMwdOYK2squCndtvbBqUxjN
w4w+HfxwYKn0AGZh1ksVXFz6sg5Z/nDVGL0t8GYA9X+Te6CsHD8csnStFvjLyHrW6VdphPXi5S+n
TniG2S9Bt3A6OqcSBepJH9fVynk2UbV0HVHZ+IbL1M9AyPqyj6x1Zkf5xs77YBXFcYusZiTjimcj
f4dGa209G+gt/dTcLspXKQrINdqJenDIGzKBVYOnkru2R1XSd1lfg0OXqgFxGA+xV2OVWb6pIM8a
lfc5XKB1jm3NgzwUIkAsEq/D1ZCr9TEPG5wOR2NMDYyDFZxBL0/+XEzp6NFOoByVsuxs7rLm94gN
9rGDTx80DasTyHAiWdrhBOX8haEIXkCecNNOrnXU8Fgsk3aloajXdalO9kKblmv+8jBnQheMM//P
l+TpM28cFFLbuYYC+Mc2fxaTvXd5Z3mPRjYuHCpnV27i/9MYhWA9bzRPopeW2lOG9HRazain1jyB
qwHArlPnGJr960T+7x/9//Hesvt/xWP1z//hn39kzDzw/Hr2j/88bB+3/zP9G//vT3z88//cv2W3
35K3av6HPvw7/K3/HnXzrf724R+2aR3Uw0PzVg6Pb1UT17/+fn6/6U/+//7wv95+/S1PQ/72j7/9
yJq0nv42L8jSv/37R87Pf/xNqFw5//373//vH04T+MffnjIvO/njb9+q+h9/U/7O1WQgRmeaYIYt
k5O4e5t+IMl/V+gV8b7myYaUC/kA50malbXPv6X8fRKGMMn2QJ9RP+ZHVdZMPzL+rtD2QHGACjZn
Edn73/739/rwXf7znf4rbZL7LMAWib+YKvCHA4UbGs0pRJPImxFoAp8z21RVGSm5mrwPayMN/MfW
rv3HEZ+PTipbXOcyCVDVmG0ar7U2NI1RORgzsCyQnTeNgqyl71OrbP2oPZiSF+3sOIAKC4z1Lq2L
+HZiQKhdq96pNX33worSfaVE6l02qp99du0+KPxyUyVIvnhDKzsKfchVi09rBBfmiC1DfCR2j5qa
g30O82JnK+Ou1HJA3iVNcs6fYziOSNPGuHP5drVp1GpLnz7agZRGdoUUpB38azvD8actwkecE7nN
g/Bp8r5aJ+59gyvKHj1UGZZB+NWABbay0MSH8iXjzoQFSp+79qFFJ8DKzffkJbS6eh3c9A2U3bJW
9W2DIyam1MGed/mLEBxOSR3v8V1aF33Ubwua0aGWhCu8nEKkNre4yrWHyQId6Dyy4LTKfGsNWkDf
jl73WIx3aqY2SE0H9aYygp8SXbWvKEN+D9XMOKQFMHsa6q+qjdFN3KfbNAvBXFvFserMl+BWkV0s
sX2skFL7mxxaN1mDr4NnO20y3ndDcWj8d2whN7yUdr0tf0In8aW1htchTQ+Aza4s2fNXkxXpkIZQ
NH18W/zGXY2q9aJL3bji8faQ5oewTJ9hoz4Hg3xPhG2KOkUqP0g6ehsIq8qB+8PGf84eX1FGvPN7
+9CA+diIoK+2KpP2xTYceqKojleBBRcVcfq9GnWPYVSKlSfyO9ce74Xir6i8QpulwrDJzfwFgXkk
x4HmRJ5bbyyBeLgQ6TPmqA9moW6tIHyPey3YJWrmwEj9hrJrD3geJGK5Ril1n+kZ2ibNDx8N7dh0
PytW8own3OhA3foJRfqmTawKBzo5XOXC/pKYaDvWATd7Iv2ok2HlmugJB2FxFwzUAkIXpWmU6K0k
vtfwCuOFS1pd6z+HUEKWGsNgBKrhEKbvmRpiyDKWCK0XwXtZS7skM57DTn8BZKptJg9vPNMG45vc
F8WmKK09utqPUd+maymp8OUa5SuhFpPf7fDJbqV9N7aPoL/4y6vmuy/utRgxvkpDbtlTGsg6RvSI
rWey/ixMn0UcMnTdvf9L3Zns2K1kWfZX6gcYYN9M2d3W+1aaEO7SExtjY2yN5NfnuhGByogsZAI1
KaAmDkl4T3K/pJkd22efvQBpqB4AYFFefFc1BLG573ZZjyFe19d65cnn5fSk55ANBnebQ20FD0hs
qzFsjyVmcW/3m2vtkABikDAxtNvjWGZQ1OqKR1Z5ySCNa7/O1RMXYH6cYIgdubrJCKyY7aSK27Zf
ztQvV+ZmX0BwvleuqOOpGQ9OzyIThj+nzj4SmIKV++yNmnkub7/6z98yMTccjM296N3SnrfbF8No
/vkrx7lqlrGfJ33ZWFbGiRw40BtQgkmzWgBC8AWl2T70ObOZ/e6cS9+cYk/Y5HB3krHK25ee/kvq
c1GLMnnfd/e1Tmu09/uU+P830RiPFU8ETMesxYOZeJh0gjW/2DP0tJFs+yNO0YMDMwFcxYosS/ub
nG0Pkteuyku3mlYkJIAfU3VtKErSkHm563BbDfswN1Rug0lXOzOOwxpUF9IFxOXvv1KrXv3zV0Ob
zoQxgG/s9Hg3xk8FbysmmODaWA0ZxJBu7nXYLgDHJB5LK4S10gGBMrLiQgx4HY9+lzPPpd/4W+aR
vI3u/Pcv6+p+qwU+ZgkxB14dIeUBEy+xrHhu3MhBZnhDHVdFHue1bh21utpj6CK8Un4pETgF0Aet
czucCASar0agh/3glcBx4YYVJtnSrXsF1bmdrc5OayKPo57w6ghzKJEJwZL0UhK5aBL2rgF6DjrA
Y2NeMvi7IcTlAq7FqqXDjYXuqfajnP0fRPdfUJiysNLXZJpzLZX168hLdPX17VvLwDPg4P5Qol3P
xZQpzpTYNJeA2Y6+OptvKEZO7E57F20bACbXGY8NI/VQxew+CfRhPk/E0RsVg1WDq6u09IMnZx2q
i127D9Xik0FckbjljHsbmW1zMRjcTbKBWX/6Kuo8V9bV6sgCwl8GNNLzPnoDdwgWlvFsE/3exu3g
jYkopR0t+43hTvD0UPanvDdJChX9cz4FfTL0rOVhcr95YFoqDPgZHki9KlMEc6+wYwbK8U3Lz2u9
vtitOb9W7kPvOmAsIZo05GXGDEIWB5LIaqm+itWCITT08t1v9JnOCx/vYPMwgPhc5xlIXE4QlKks
dewEA8iEGNlJ321NajuTGW1LzpFQc0xBmf5Wa/ex62NAjtTQh70q4Wi3zp7An0pXZ+dH0v3viWvT
tb6RTZVmOLEsvT5uZb3dO0ELt32627QiSOa8xu24wZC0hyHa10fLLte4rfs6ytc8XfdV4bBZQdpo
2p7kmlPc4bkLokA2PMSx/7lL9meXYjuctfxiuBl81nE56AbIWA13rbm/VXgbUy+HRLO3wnopNYB6
wTTH+MjbdJCe9mzrgCDm3kg1T/DK+m28bbYW+WYl4n2el7MV3KaQDB3CilOGloslryE25naSLfFE
5PwZZYSjpKsPTVEDhYEyHS0FOAYrr4E/tNUNLgs+tdDx4+bG+FjqdXVQkzMdSjO483L1ewq8jfMM
9mDdVZ/S1+TFdEx5mQHfAEbqrlDPTovZA8oGMxZapIeHqB3D/Vz8ruzOj6Fv1ZwDDnvzbveXkX5e
ZGray77P8snw6+1ZH8Xd4q7VJwwU72hYNDB5JNndqGNGnorijciSMlz9rTmr0Z8/yopQpmqz036Z
BqIJjDoZu9uZtOxmKFzvAvjl4i4uQ4GdkslQEOcH4r1tAGwJe95Spwr8cC3zB6vdsDtbwQEQQkXg
PPT5RXDHcomvjZbRWb/1rEj3Xk1Emc9jujBTk/rA9uIZsGlIDKH96G3qKOb8uZiaP7ZeLi8il1xs
eIrPEgAB8IhtjjXZ7MnUgwNrxQ12aKmzmAnc2QAhCmFPoGgzxQnfQ9/zOijLXX2VqpxAuHtvTTPM
h8CsxdXe5BsoPzc0nCej3quwq6C3ZZ4OCtLK6lDaauK3o4jGGcAOWNklYYjX4mxx9qiYOjsenwPI
K2cATsOgTReQpjrcBzWlm17+sIoMPbCGm0KAaXuwCs0+alr3s+1dBRyEv7JwpIy7Nqn2YfiYquIH
gJ3xuWs59R1PnPq+2hN9qs1kbvsvMXvGHXDHaG6lno5L/acROa/HLLRL1ZhtCgu4mJiSMATJASt4
ePJZT6Vt/TKylHHA6YmW1WktAS0XVnuhqa6BrGCCVZbwwZypzWMJhiea9EiVy9nmUAt7C+HNY+aT
LW+MM8MkVYaQeBBvy37UnSd70RKUi4ks/HkAYDqPZ8ssuwhXOyeihwDBZ+Ale8GTYdaijfHSrKwc
k4JZODFU+le369Pcz/uHZQFSyIesn6t19ZKOI4fVD05Smtd22/WDMzufQWd7974zXSp3nO6rVT77
lZnW1LAysEDcCa/B2y2mpATgFsopN4+EeL5vvfOY13MR7uWPYoHXy5hrNBcUhO1rJX3j0bbE+16/
keYUUX62J5jX7X2+Fd291W/7Oahu+85kxUsLY6gdVFRvmR/ri2tEvtUCuLXkt+wK6KK3L5pbXQNT
9qc9ADoWCWOt7iDXcyKBGQgG0LNEbx8JxC7uB5P2pLJ6OzHFGgE37fQwB/zo9F1+9Ibm2dyGIpnM
9UelzQ9iZLsbBQH+KBn35sKz9OHrppMYIdzUtZboyjDuN7dvL4uhUtNvvge4BNEs11/YTsPNbMck
M4YpEvinWS3ddJCrTmJVTlnoNRO4rEFtV8PZkeu9OnaUIv8Jkl1Vyt+F5a+hr7mfa+6ukU44LpQZ
Kwr86qnRjaQX4x+7niKMqWwns4VgNdbP3bCoSLG+SLmAgNTP6gwR7t1mui/SgglLIQyTkciY1IeG
NxKvDZyxPBM05YBa5+dtGXyIdX0haxt8I4HsFbFXyOp9I8NAgUH3bl9kubMyqBGdWxps60U3wmO4
bt574zePirrX8F/0vSvScdffiUfBeVtBsRUtmZAl3Kx0YGlEawFgrFIwH4j8j6CXs+W5/sXysrSe
fi2Z3oKIaJ/HxlyOE+NyQffQ1pqV1rl8NheHykYRLbJYjhkV9itZkDeLWJt2lJ9aY4k4DwjY8ea/
BJ05W1qfpcsAJ2rCG9SuT6NS56FWUUGLK7TzTEW+o0wuOsUYCRRfAknWlwGAE3cNnbO/fcn3FBJs
JKfuTXf2IepWklEa4dknpMCTiU2dXD/Nizet/cy2Lg+byvxrx2YZG9r6TR0zxy1YQY3DOCmCHMSp
k73WxYozsdIOGQgbKMWSw63x09y6TYCzK3g7pNt1gZ5scVeCj/ATRGf/PLQg251FPsDm88PNUDIe
dp2rlq/g2KxXJtX01OrGt9mR35a5lKfqjsnDPQQ1zJVaaFOihn0lRZqPsWy9T70I3rXh5nOf7iAB
JW5zW5jKx8Bif7bBdpy26pcHFzfqZqOINfVqTTLSDbotLTfe41b137uXEbrET5H5P1yteXCIkCYH
GUNkPY4HUtzvIRw+DNp4CLIiGbQ/MK2WKINyDmpT+xoK6/c0gNLqlPnmN3v09+OhKL4qeNtN388R
rv5FeSZsN5Pmy1bG5WJfqTAp0G2Iel3TXF2v+Fir/Qrv2WP6GlSXaLBPFdza8qD4GGTeUaRRZhFg
fLQb46elyIBU0NsrMkQZFKPC6I/MLn42uZeqxSN5YBx+7o39aO3DU5mDpMN3zYRZaM/6EpWFdm0+
vJcSp24olRVPAkaPX/nUlijd4VaCPcPrERKMw4+8pDBRrKMx855KlcUQaZ4RuvOo2bhEevIt44WJ
lUOh1eW/ghzcXd0Fh7aun3LyRmNtkOZ5orIrCiPZJKXX1gAQpRb1lrDUmItY3TqjMzOziisV5bfD
KYP6p+3l1aJVlqwBYEW1jx9ZXbin4d60OWrzffeigkCVan6gS/QwdcXCbTpvEmclEAjilxVrm5dm
Iyg3Sx9/L+7AjYdNPlu7OrG91U+bon1Wt0Tl/QZcUs/NYAEJ7b8HwC/4Hvm7HddMFUxkc23WdHH1
F38uP3yrOTrGuoX6MWicxMo6+HowlW/lZBbbjtDCHUhNZ4PAclyo0V3Rk3hqE8dVl0tIIXKnGWWq
98TqWC45QgA5MesHMROhvJHE6xJ+BCOGPbb49jazvM4oPAtQjVOLXnBcvPxRb580cAbVbKiYWBn6
H2QJJYMNGsVRb1XmgpdmcEA6QxX1A1lDu4vVddmvdoGSDqsx37MXrdVfdOk+Tmr7LbSaMjvvT9mo
nVDlZFzCx9Lm/dM0eiOkvDpysWIvWF8prYxEL+qRlVe85zMrs/W3ly6zUqv8bTX6T8w1wDo7xQP3
hwfofsjQbC7d+JftLDfkufu5iR92YyEYtj8mM3vT6oaopLL/lZvOC1OdwInU8lhK75fHMI5s5KVS
gCLU4IkkN69ZTbG9Nvq3vdtDEhTsnJL32+xFnpIXBfS1KB7bmfXXmm8NO8vBmvfzLqCUsDSGkqEy
rKSvbiOPeZ69M4/3aPUGl/MgAFlictjlWfYNyerJnJV/uGGrvd05KtN4REaOF23+yVwTfmnHegzE
8lPU4qdnwehdglvIFOlS5tveE/lXiOIR0BmF12C/KAoIVBYu/E1+aHYrCwPhdpGa8sedQIZoyu3v
wtE/l9z55ZRIWP2up9Xc58B0uzJR5OfnvvMCZ+nFHrtjaSDjTJ313dTzYx34d/O0E9FR7r8tG0W1
mgJIrUb11g00hIQHZ3WmqxhlDGFyk3wVASlYzjCkcyMLHHgsE3M+q1IHLaxNoAX9LK0GLIfIplGw
6PBIJ/brvfBaSgF5VEMFfBFlNzGWIsbzQTjDdvQb/2Ny4AQ7zMtWHlvNJCkTFm6vVK6hc2rFKOPe
erA7wuQ0EwnFb6pL54WwCQGabv6hMYcbLVDczbPxsrs2R1P5JrdlBkAOXB2Sze9MSRZZOx/HBlav
761gv2p5rbhdHTp9iotMfJa9EYHJpL9VSOtAdXHoPBxE6zY/oC/sV6YN4vbGfS1WAsgzoprCds7f
XA7M1jJNbp7yzxwAt59Yn2s11FyXdBUbvI/Ztn55XqHYDqrHbesATOf3/ZpV8dqcb2V76OQeiCTI
pDeOqBtLO/eOg62nNjoHqQXDtaSyIxlhnQ/NEtwPI0uYT18zRXOa9fwFUHI36BcdpjIcd+t9b9Gm
6tK+X0yrjQaj32MBzln273LhkmUAjtbge7XlfsjGu8G0t6tV5F8mDe603YBxOXje4EoVcakIyePH
vmJ5FqCH7BvojCeTZ3S1s3b4moItf+xc+UOo4rxs1u9bMZ20+3jVSdosNq7fw3JAU60YSmVkta5S
VVp42+t3zURi5TPMjjCUX1ifL9yff5bQ3sNlYxpFmxPCM42DNqPbivrFyhrajKN6BkpVHpjExELp
XvPe4GIzB90lL26Pieps9yECV6Z+LcfyY4S1ZoDoxcT/VO7uIxfKS79XcL+FznUE10Flb998viIy
9nWF+o5sr7wrhwO4wwJGHU6ArOaerzQ/KQvj1SrsITQ8NYYGoYiRDPSHoIppIJyrZbwgFPoiomnx
HbTNZ9X0nzbhhqEFXz62BmKKpO9HVc2rQjCPeSpEk/jrAC0ShmPENwcB3CHXdp9FtDXN19p5P3pM
2Z6tDayO3Xi/JSssLtN7OsVSQ25HpLGRY5s2tlBJ5HK3Lr58shOBBIvfC6806LWHtsvzyBHvjJC2
Yds6V7+0nDB7crPgKfflj6lfT4VyIIXm+4vp346T50FQyTEtfO8WY38Wtr2ko1piW6P2XiFZFnn1
pfne/DBv7BbtqJD6tIJqLTvlzHLGGbnmiOj5lGQTWKutendUlR+mcbmTLLMrlyPeC+7Gmx7rRKQm
qw3pEYTe50Yf6jqBPs+1NTKc7B2h/7Q55avsNy8klmSMFfV36GlFD41x/byd1/u8PoraWMJZob/u
kxNNzTLAP7SfirJm4MCHQlduzWF3Ad5ZTxPelp6XPNEGwExKRwGqxz5kyFiPl6W0w4JZtVggE+1c
XMIbIiIMIHGnclkuQ247GMgLrBdY/cZeO3Lz9xjxYpNjZRsoR6Ew2pPtquxg0xuHo1x+DPr8qhgj
GbXlY3eIWF8LE8L3wZ84wya3JYlwNB4NqJphreC8SFP9acr6sJBpjM7CjVLllnHo7fwoDWLKN3f5
3Q7dDb5Bld70z5PpnxVz6deqcWNjW/NDabBbNlYRr7lR37FYqzEI7tRo+Pe5dSs+ypKDKEMrbDSO
YEDJ0ayGLw+I3p3I4Qxq86fWGNpxt/Uq8ft1DlUno1HTIleVTmJb/bcGWTXSdCfsyuXVzwQRnJb1
S5SLoImzXFrLR8wx4AcLNkfdZ39gDgVQr/Bj19+5WVXd22pMr7BIvyyPZzbv/p2HuOxBKUI+Q6hw
GOWiABRnsZJJIVTuHBaIzaHbT+6Z8y4lzniNTdDhkZTbgXSMx1GtLqE5YGuGYeRUxG29ZV8equ0M
apQCdBwOTaW7sbcv5JWKhvO+hTpYKf9+J/81qov5zdH8XzLfo9brb38KjGxpWRyAVvvINWXi++55
kexkHCI/q3y3ol2fZWj8lQtcvJIU17x7UkN+qaaeQd7SfEdI/5KFtUCSFM+9w6vq5roWUvhu0cRg
17AQCTwzN8ptPYvJqmhvAshuImHMovu1bI1+1108Kv2kJkM+Dvrxiu6M37Tjor0PQZVwA64iU8x/
GnfqUjaMLyVG80hyKio6WMzQJzQybgrpnGdyGtkBUeBF4Zw7adss9D5dnI1FOtolR105kbWtBylm
nRH2NDReZ9lPpOUFkRqg8jEHAztRy859t9PL7bT16gaEjKHgrZankr5oiNcnRvQQLDx2xLOXYRLZ
1VDr8yJYynU7f1tSuxfcSGrI3JFXtbxqFUtzzVqdRv5ugZIE0L4DAk7lLL5yIWtkS1CcEOBJPtcP
G1PUEQFTrCO2ptENpkPDoHnoLvnRJLc2bg2gaFvPXWo0KcpQUrHBESDjqas5Wn9Zm/ETjYwbpMPx
yDfPDXlVXVr33KisOufS76yfXsu9QJc/t0B/pK0UrwUJwWvZBpfO16915G3AQ2xZf0vdvVt7jwO7
6Q/SFG97x72lkOrQ7fYzd7bnddxfMhKAzH583jN2wO6TDNuDEWhJR2gZt2dbxXoxflqDeK4ph9Pd
dhfSx/XXYp0vNjhPlDZ/QZdEp6KzAsOTzTN/1ObGOfLKn0laEkkJmDA2OdyYrI+cKt+SxnQ/grV7
q1paTQ2bIhIO0MJ2aKNyyF4aFr2HPaetCOodSPnl8yXqlXQFWmNPSpFSrdgEKLe6VO4cgFpZHVy7
JkqiLf40WuwXcLn3P8WbTnhkMhUb7XAN+RyDQ1IynhXpDUYZdxIHm0T08AZBtzw+bZuGot7+ncO5
7OG0oFwGmWwONmxeG1ZJ0m0w2XdFRSl1FpNXXTiXGb7sLlRup6H37Ee7dc+M2TaHXOthkmv1V1eK
PPIX8e2h70eKR87QxRpEmhxkQogPO1PvICdNf3mlvfItoREwIh/BMlojQWcoVsSqnYNGY3lu3llO
c/sI0GEPGSFv2m+UrTsxqr/WKtOPrj23lyZntykcAJ/eiKCbdUQwypG8J8uc3CdUt3gZpj2xWoc4
mtUuEtfq28Tct9M8La+rHUt33CJs8yIVi/jFWNbroI/v1OVDihzJ69RT1cmRijRAMAmXcSqS1uMO
voyU3A1EC0DH9F0ts7lDld2OeJ5PfVD+9lTF0eaIkNzpv0C4bAmDjk81eCBrc+VLk0nxj2DA/zc2
n39zBt29pK//H/iAHOw7/70NKOrG6et/PZe/vv7VDHT7f/7hBdJ882/ABx2cXlhVTc+y/9MN5Ht/
05khw9dGrCdOsH+1AmH4JsqU4DsQD2Ag/7cVyPkbWfs3m5CpM4Dt2f7/jRPI/HcrGhPAtzE2h4EO
TN+EsTv/xQytNfus11sgUo3wpqsmUndpjItuu1drGGPGW7ZE3tI4y9Yv6I/QWBoH97XQxvy6bOou
W3P7ZHr9I02m7WiVMxE3BAW7vvRj0TythElzxeoP7ab0S6v7D/nuap/e73/5wP/pb/pXP5P57/ZI
DHSwxhkSxQXKvUwnVuXf7ZE7Y/+2WFCKDO7o62qsjwwCRI5bPhXu5sSZp/w4t4IHoXte3Nz0nHZe
ysPilsG1M0mV0XE6pSZi4mGdjE/fqayzu182JIVnhTz9P3+7hmf8Hx87rD/Cc/BgYZRh9Om/mEpp
atRj0U/0OZSeONCdI300trgnI/i4KvOxNUv7nOfGge61fzfJhk4sXYJEjfVnpS/OYaKiqtm8z04T
nC3HMyOAN0E8rjTiTLP+I0ytv9Q0r9yBO1FZ0O9mEPWCuvGpgXCMiehM9i1f7hpuWFU3iiPTHBfu
nWQS+WHQ4Z+p0FMfynlwon4h5sQbyDeYaz+aCZ2LummmxMU31QbLdymGP70z/SosgwtJnf+2R+dz
dmctASlN32wV8nkrNvjNxpNn5dpD6yyYR/3u2+7s8VPzlzdaN67mfmnE9JcGJUqV5+SPm1w9TBiT
/ez3V9+W0eB+W4LhI4p/I77ryWhKceW64UQgy1W54q3srfeuEPzL1U052as0d+3LltEtJw+fmsXX
8LfZ9O20wzoGMOltYuQK5R2CsoQs7BC93u+vK0oYGc1dwTGzHMXe0FGmVzMzVY2RvCZ5wNOTPCPU
z++2Ml2qRkTWXHwAAC9j2cD6NVb3a4CKYcE2ieUqftna4h19zgNqY76dO95JWiJq+ijoIPrBJp6t
qzk1h5nYubA0sYhoHT1xjcZpkD1iMgF6Ljd8bAGe1LzK61jtwamT0qDlAkzJnAPk+UI+OPt8SzOn
jTrjsguG+Tpm4m30mqugP89U7tVVtAcs9bErbebzxSZC3hGcEOqtWM7cLZYGr52auC/VxMRxmyuq
JCCpLs2sAscRnYbVJgpFqxfUpOwGl5qsp2zvfqCp7SGu0/rOrehmivaxMOYAUZtgCl9OFGFBHxsN
TMiyyeCS31TjAmXp7DgCT03rRiIrz2Nl7wSbozoORrNgu2Ie0OHq3tayfMQdk46aGLi3y+nQLVb/
w530lKDcKnbazIutYrFik7Rn7uFtau90biu3+0uZzZvQuv59+uMUxSsJs48W6ThgYLCaNXmVlijI
dNP1LvHams6PX2bNP4xGe9EvCBI34xEh/fqxM+t4U8EWE6OShc60BntEXwaX2+D8+bvjpteNA7vW
1b/tPJtxvl1+70ZpjffDkHsnmmx+0z9kqhQkVFrXjr4jQ1R3Pca8cjTeMmv66Zr3WqNF1dIwnmC9
ugM3PbLtMScrrqp7UUaz485hUdl30txpo+DqRj0LUm8e3gnH+5K2/jbK9reu02Km/T9Wy7FkdzNN
+TjO41sOAjKUDG1EdXYiQN6IKn10j1bNP+zxaQ+FelO9Oqp5ZxkEbINz4yeb610RuZf6dgsPnnTA
DUPpsnMxxGuL6U407tNaij7i9Dp4hCJN3XadDI1YFhuQfdDU7FTmB9ZUBm+s8RlVZIOi0v7CnYGW
SQOwfSfU6EmtP/sBiadzrDQQ47nDid60WQRjz2Je04Tlp1deZBjdc1fUBwjfR5sIFvTezDh1xXDQ
t5nIyIImQdZ85hYLtzD9X3nz81awE+dfRJX5o8xazPSbwpRIs5cm95H5iEe3wbphDlmSzT0deuPS
9NVxFPbPRcmHZnDhwUsEkKE6aEgCe6byW9N1Onru+LpqdDWQnVcPhUyn1c3+E7obPcd5TSU7RtrV
8psE9Gth3oymm4eXJhPIY3RBJYZK07e/6bH+xFr8q0MYxXwlQnCJRiRcgVnDGTQaguadWziPWjaD
iWhl2vUeFkVr/NHrHgrITIAv0lmWVOxC3aZZl5wB2+MwTtzOq8Nuy/zVHNtnrfGDBGcv9PnbQc5k
v3Wqbaw2HbfJtCIm5LDudrTbE/l2Zdege5sDStW0HgvLm/jPOGZz5JS0k/UFtWvnX1TLi9dxiOBV
Cq54QehirQUlQF5EciO6d2k8LLGzl0gpmxN6Ikjwsi5+msr+nDRjeOkEDAbc8CE/6v5bVKQfG4Mo
XkpsfQe9JTht9+zuyRRKC7uepoM7Qvq0Z+PcVLV4EmZ9yke5nny9blKPn4aYqOIBUsljt60sR1kC
oQusNx7Z6625z2IiyC/bT7uzWY8wPencSeNJ+lwUCGkQ9JQX/IiDA4Q4s6wPz82v/bCXZ8sa+4M3
2dci06avOvP18FZMvRZB68UOUgm3AtoJ4AvUA/kIaPB+J37mQ1VHtL22u3mRVkyrI4iWvKSjxcjS
gyMtK+UdXu4Y5qiP3lTuF2OmMVgJ7BIGSsxzThQ1uykxt6C4ihAUxvIsa30/Nzo6bY4DNN6xcJ/L
zLyf/WZ4bo2hZaVqr3swnnaV7e8bPbtor3X/Hn3Oj8e8l4exftScYXosFTbDgUiOo4Ekcuc25cO0
dIhMJbf4rDGePYNddlW7lmTV793vbiJsbz7jv2qDoUpWDQOxXcvxocEbEfVzsSeqL2CN+OWzmZdF
YpGrEXuDMTzhrPUJ2aG16jVPdr0Dd96ZU+l8v3tomIeKbEs/LIM9vOsyv7XzTli57Xi1/ek0qIJU
lYw0ycpr8CJx61FlXPjDZejfWgw9p6ZneY8tTe6qHP1kWm+kEVyDpUkHBFxmYnrLq6YmXjR5z4vq
J3ShrjgLchRfj1NxEXtUEUWY0qM2GX+5ToVm8SczS9CWSTv7Ba6D7AXa27HYg2PV4Phtajqz3r17
03ByPdFccSxo9+qL10SbXTax798Zfjlh66Hs2LofkBpS5fpJ0BdG6szbgZ9pDqUVnJxiDXlmtEZy
59Eh8r33Roxr3QxaFM7BpuqB89f7Hs35WhEimJvGty+pJgP5G99tEXkIajHJ7WdjRR+tnClt9Zrq
CppK2Jp0j4r592Qjfi2FLOLMxzZbaLQohSBdwO3LJqTOYSSH4cjJvJvs+n1mAG7PqhdDtKTPEVKY
z5OKRGXnUZCh+82jl+RlnhD1dW9I+zr0K4l2i/7NDfcP1kZ8Ux7jx4gLJ97R175YKB0JHhrW5XUq
q6O932z4a9gNWJitsjj4FRqPxgUXsyCztsyd4RMlY3YKnie7fGmggYUV/rJIak2UK+tsFv5Js9sm
snT9d7aMvwV5+eBgREePtLrbDO9LunSPNBM3gC+EcenHnzDbw716WNu/mmx+GmbpRoOHG8zqrn4l
jl0OkyTPNzy4kjPGxVfQA2piZuF1N6l1u82IiDpJZtm913bWhESSfawaxrFRHYet/9hGfGpF5pyN
Lf/ynnsDI/BWusGhnLKvdllfVn069cO7KatfZc03I4L1ldvZw9htD6zaqcwPlbDvnHF+ZJAPITqv
0GB2WNduyQaRE62qjVGwItSu62Ji0vzQx7JMCvKxb22zJ1k9LHr/vnvBYYYyHrU97vOyNI0Qle2W
KcHvhqaiT8yQQ4ctHKvOgUstpZegWBaV/iTHXEX4Yd5lhRIyLJtJkbg9u7bzVG18k0uQ9sTwO9pA
awBPtmWPZyq8MoZAbfPW8J0YzCqdZRAkGNj+ZNmIPTHDageWIWpOGHUs3JrNV6eVOuMVA9fOTZ7Y
AA3G7tfb62T7/EHpFb9oO3knmTMMZ/iv1rbuj6Xg1G80LifDgm6o9+KOypGjbTa0FIsr7uj6SS25
jrXdd+Mxy6zLtHBEZ81Ay/LmhETmL2O7s/6DvfPYkRxpsvUT+YDKKbZBFToyUldtiKqsKmqt+fT3
i/yBAeYCs7j7u2l0N1pERpLuZse+c2y/zaWvWthPnIod2LmijHe1Li6Jwm8taozPIq7Nw6rLzRv7
Uf/MxYYoCJtcbM1lrqbhqZH6R3228jr6KHI1vkhCBnfffxnNETowjYlVYjGYEhz/1TA1bgkpslrG
ci0d5nuw8feIlbiIVEO6M3Ph3J0t6t0xr9ZQaYwqINKg9Tp6AGY9FX+gHEaqSGUIS/vXNKMJN0F8
ji1tvAjS2FbObBv8+aWb/hYsQTs4KpbMZHyarbh/UaKtenWely7/A6WcX9fHbNiy21fNehBguf0R
txDenbbwhzL7WxVVtMe4nT3HGsX5FtXGXpZj9vz996ZE9+xi2zG3HHepYWRgAYPiOZGxdyDhrgY6
gssFD92x7afV+TBrOexj1p5d7Nq+WVt/nwznqy+xhbTlTEiZwhW5mSHMQkdLtCk/zMfesCXOxqtG
ycs2rhqN0gH7XjUa1LQ6I7hNrrWoxYE4NRCJPihF91nPrXmZO5xO2iw+2nwc/Qwt/czm7f1Y74Sp
nLtqWAJ1YtzYiEx1v6sjcj44iEv2heZaxu0sl+tqkOaVYGCpov5Z8BjtRMYrng+W/kLFazJICQ0y
Y3hG3ao0JrY6qIafVQlAoV+XeRoMcXm1imF5WqMpZ2paRx5mwNn7/lerqsFCNP7T2oQV2e1zzZw7
VCwITUWrLk3ijMF3tZYyVjjwS7ci7Yv3Lt1tTWEG/ZhMQZxXFztTkJCr6mnVhDux8eHO2VlBE+V9
sBZk9ABrEeqSwUW+6ul7Hi8hoHJ5iSqV4rHsGDTWdv+nbSrr4QxdXIDx/pRPCCg8PVWp3PkybE/0
SBl6sqBumg9yctLKcBKmfphmKD09VlnjZSg3UqJv+CaMwwCBA1/d3Uqevos6FmUES5prYW8Ic9ek
TbUfo3qlsdUt3yzm2JsyZBmCyMK+0jp3ymwnJJ1G381r+btquj91K08JU+XPR79KZk3v9pPD5i++
xaVJo3MPgMzoUn1Vy5L/SxaMurEd14fsE61PRew8TRojwMiIFhBkfrNDF37/6ue1YkOXbFbPbrs/
1ZY2UEO5Ey65WnrpkFBKRl0awjFRVq9mMGKXJXCWn/0/v0dIih0TXbY+yjnxBqIpUq2n5qESjh/2
kdie0iDurKfvv01uEijfJu6qsxiuo/N82eAlnjrl5S6LAGDSQs5hs0a0UR0sTqkxALCywNSrf+u0
QC5sZg83LzAJlctV2wrnXFbtV58+Jg/itZOvkgrcJUeItqRQTB92LPnPM9cjrB0GqnN8JuTjKMPG
XNgu/Ga0F99stmGPsYnBYtKgPbULSY9dysW6oksBxb0LvaFEaItPo9SoBhkepJkReRXDphMA+ejq
agsg367HRGxtOOrDcJDbxAa1R2uwlNUX6ql6VvIGGJrSWYn6m2NSMEjkgMfv62CxTg0LAi116+jv
oLQWg9FiP1Gku3GkHas8tj/Xotuz71d9XZ0aU6LV7TBlwyqWcoJxUfSr9f1qWnW+KxOFvYVdZhy+
jwRoetw2UetigilezPIf/iT7/P2SEy947nSCgzOEMdnV/VNrOB9Nh2wmmvElaXj/O5kwrFlYR7PO
CdG926LQkrG70DGGhtNBNYEbKuhKPr+M1P4uGLWW5We90POkVjruVGN8sRJHnMfHu8MgA0i04liq
F8d4TOf5nLIjOVildRaLODVR06PH5uTjONsrrmJx7Grp15quXDJdCVJA+/NivrCX0Z50/QAauu2S
btORgfgQxBH/LvqF8WsmPU12zo0jnGyIbDROtQCtl7FvKf10bKPRnyyj388sd62T5q5HyXhSovXP
MBjKmakljYftNuyjvipG3YSDugJK9/Hz0CppKDfzxVSMcr88Dl4b46Yo1EMfNV/f3z3P2Ue/avq9
2DBQrbiXos1Mn7SWnVOb49nRaj8sQMi15Xpll94/VqfXgfL4Go0RMFGBYuPj9dahtcu97bT1pSDP
VqGIvuvb5oNkBDYXra+pWxXKYhuu0ZK/arVKzgmWPq9vmsxPW+Z0Y4/1Lh7icFPBRmSnbe6EEyCB
pHqigaYTqffWyPD++9w2kvpk2wntmhxib4liw00dOHcli6S7xVb0rPXKriD/gDFRP3jk/R1ym1p0
mNvyqzEOtn7FBAALrnQqXnq8lw2s8EFvZctbjUjWFr9tssJv9VqEa4Hxr1nm9dQ2RNsXjT49nK4o
fI9TggILXmcyTqS+VwduQOdcbP/Yrq2ccxl/tsUw7+m9shOgg80KT2wPSo05iZicyq3m+QGhQSta
i/4Lb0N/i6Ebh06Lz/qq7Af0yrsW03OK5en7XC8GjH9KsYVcMo1X2ekUpvpjXv14mb7fGEFdnc35
s9JFTrhOWRHqSvamK+iTcVedYiWpnoCYcg+nrX2Wo3OOHSP3ycfkbql51Ld0ucm85zmYxnvV56Xb
Ztoe5xD3IHsRPDVh9jdSm4ZzpAw7fRLZoaxY7y1SvfPsMgE1KsxuZxLyfp5H6SeDkjSIlxD6W6rY
fkusmff9NpaPYUBlAiyLrNqjEU6unlVMMNTyN6vl4NuKsfXTfG5wVh4jZSU5dOizl/m3bugJ7gsr
eY30X+ogcbpkan+YTeOHNbM6beAixaK87iP0Lg52HvB00Tm/RqsLp7j5nW+TCk9FeTzhqUGUPBSP
r1DbyKUZ6P3/842KkU2FyzCP/ndJIbJxDuPVduBHIDKbRfbH7x/ELrB78XLeVHPqfyTDgp7qaJ3P
zRTjN63VYwb6CBRaOqdWILylhpK8tDz/PH51c1xYrnQQfJM7BRf0dYD7DrKIm0KwqhNE2T6BCKjW
ruiYEbPVr2TbqvZPVuVyaSt7vtTOXARbOY3uxNiUjeHQ/0hkYQG1eROcFc+MaC85UuPEFPrMdgg6
fNp7N+sUbc9jxO8nBfPN++XVIZOfMys21KeW2T50+DUhxU8iyNxSzbKOa7w96zky1aN4WQzzB436
eELz1z2lSSa/ntfuzpFwiGJtfErm17jRlXckMxaSYLrfyYI5eNFn61c+/926WvPStiE3hoG0iB3x
njfZtnPXWKmfkxVUU5XkAxWAAvGce2zDWZ60rH1wWwjMfbltx+8LX63bMCNX7pL+1p2xum69Talj
CTySRlseKwV1xhmbzI0MUQUFUvzR0akMMOu7EWfdT+wWbiSbLkwi9H+T6OFATZ3C29q5upadn0Pj
nqWs/kDAqkFk5UhICYsKhp7P8rg3dKtJQyspgoLxMQtMdH7pnemaE4Z+o0veu06DgLrUqdrcsTm+
llYGaZrPykFZG2vX5Cr/k1mWJbYBnc1uXNbodcmpMshFHfrx9l14rpnTnxigUAls1Hmm+Mka+muN
pux9P+ZVEjs48CkehZF1B8FWVMq5Biv9xtAFI/chzbO9WNb2K8PstiNm64zGH2G5Kq8ccOWzYKsF
kwPMCXoefSK+o+gXZK9MnXkV/XwHf3sqkfdP27Z8JbMjDqni0A7jDbxxqlJvxBpSbatK1k6yupB8
nWTfS0C/yTY3nE+Ddc8akB6rNq+T/jGxAu0e1fmfeGY806sZksKjxFCdWH+TLf8zBICnbw11ECQi
pM4Uirly6I+JLoChxfj18IMq+uRbeEAwep2FlGXAouebOtFHR2388X00D22DZqLH5TlG+AML6WN+
k7hdrf4CQinRkAr66yW9Ga2xwA+Xc9gK/LAlbjxNL4wL84QJXZzZf7aq2AOa7Pj9yRqiKN+duX+J
5/gpRtQ8pZmk88t9YwTZ/y6VcscOC8OJL0OAZZc25SeztzPsinNiISlTpmQ95Q7DkM1qmqdyyo+F
qeORgXEmqyqlMTeKsDbW5YkFsRTakskLXgcJt6ukXKRNiKx8KbfhT25u1u673ppr07dEm16rkqgA
8gS9rq9OdHpYYwTP5dRHYamzqnqOTmPelYE0UPclRCBTQJxopGX0CJZJs7fndxNmHR7N0fx6BO6f
C0fue6tGNJF+vIZFqz5s3ajaLPWRwWL7mTXHoZQrgGZUnro+0ekK+396vWn70bCeU6NrH6lVq2ek
cmKndOpWURedLNYXzBiOAxVR0B30/q0XyBkcH4xBH++aUOvEY0oZITeYgHmP0p4hnoKCQsDOeTUH
IJYMx4gUhW9OqnzX6ZeBhPFSjvInao58qx+ziS5HV9Mmqz1MNENhocbFwabYY6EMO23KfGQJVmu4
8vES9Pn0QrevH9R2vhv1eheF0/yYJW38lBS7ubVAT7NH6sQ0Jfsxw35I9/Rd4iZs+Gin9ao3U+t+
T76/D616zqITJE3/ogPf/Sf17f/zIv9rbowBRfG/AyNv2++/eQo08j/DZh7/0n+IEUsnB4aIO8Um
5vURw0q64H/iY6T8L+eR5kOUD+svH8sb/psYMeR/8TBjrufqI2mOPMv/JkZ0678oIB6Bd0QocY7+
v4XHmOQY/8/wGHKILZYkShL8iLhxzP8btzDZUFFu0VSGSceag0Lgr7Xtp9rAlqlP7KGeplW6acyu
EyIU9LBSCatajbgIEqGsB2OqMJgvsRtP42MFMhyx3aJxK7GT7TMTjLNI7fhaaI+5S0yJHtv3hUza
HefhR9E9tpvkjKO4SF3NWpsgVtuPRMJ5bTiHkKIe/KStEHZl2Hk4VFyimvYL97LurVlGzTwWfjRr
ui9LIm3sLHkq0N92s8DLXaX6XY8j/hnMzapJdosOh4hnFqrCico1ZKFzdCtV37FzGsLFWpnN7ofh
h0aZi40nddxC762wwnbuDs5C96tvJnao6C8EV0xOirOehhofXT18pd1SPMdtnoezbgrKi6S5jHL+
aQ/sncGvPp5Y7xTPs3liIrfstXk6pplinEwROUGd2B+Vk6FYpK6yKcoximy4tKMmyzOB/ZgR6oZq
S/YmjhHcDVP8u9IV/a1pExh3k1wPJRpJF0j1JCQS196Vttb+VDsQ6iE6ZWQYnbsujd6tSbLVAnuS
rJK/m2rd5GJkX+qwflo8vLt4UIsrrEC2GLhTJ0HgRKlEe3MZGlgcOwuJUEiQlHCW2U79aU/GTFIH
3oaxmutPrWNwzjSpPjW1buMuwAOhd3eTud8Lmdcaw1+jOOkAxo9KYNzkOSq17GJPWu8zwKM6WrXm
rBjDMwGq1HLAbodMNxHhuuQ0/+ReGP2iKwdvQDwEFha2y5rhOGgaPlC6Jk9R25avs6iL08g2GU9T
ptNmts0TlHHqVcL+Wat5sy83Zi0Ii63fPzetzdfT8IkcW+zzDvhVTGvz3JBdELTAiV4vY+HBtL/Y
evFPb5bfGjtFs7hPrnXG4LERrt7YbCphuXw4IVt3wIO9jUzWGplHqEf2Mo78uNk4+QsA+11u9sji
+xqHULoFgDOFa5SzSmuN/sSWoECJa2xGDQvWepxYjIqJQSdT9pQ6tcTwk3YB8xgY4e05K5je9fWE
ShDLIJaZTayH+WeWlGS9aRsozjh7FMZCj81G4dQzzVq3yPT5ZvfR3P3oFAHLUDE8wz2t0XccNZyF
ASreLrYeAP6KN8acV4JG7OQ2luNhcRp5ZRXbhKTGiLruGvkO4UroQ/xzq6r6a13XS5p/VfOiM6BL
fk8LZdUQR29ZNgQZohwXWHSAk7S8PFf+rGYadConCLJSCS3chvpaqR+aKfxsYMtCHNVIZlYByIZF
ey9AiVq6CGctt9PcpjjJ4oKollJ5J+L0VaPZp4CSr2le59fRhOeJqqb8RV7abatZ/ER2TR8opReN
ThPMpNd4GuYlmnYjZD4fkH+nHZ3JCFQrms5F/obL5pDqcXZap0oJxge9Gmp1a/uqytbaIS/fDLN1
Dn3a9W6QDzj7NPZQzax4d3I6CCWSh67GlGPZ4082D7UBy6Keuc+RxqqF6B4eDNM+L20sP5kGsL7p
rS6S+h1u4zWK4t08zuj/5KpTlA34GMzklz72W6AOo+nVZkEOAYmy+6hdfxkUq3vbSA9WvN04QbAN
MnXdKTL+oVdJfYnq9oLTmyMeQwe8wISRXWE0CYID0asMoaZ3K+ZiyNp2DMreJDbGHsiKaLYTmQYF
KDwNpWJk/UElagFjcUGlrmca7pNpdbcu+cxz3d6NMnrJ6j/G0vCfbWHTVXIKFE1cSN6HeXWJEfu5
quU9i62/nSmFq9XDh5DOGo4OpzKWY3OMzBNsbuctaWF4rQ1RVxmKlyT4cucqalzWd8FLC+NF75Wb
MWuRP23isBXqu1M4NUySiQRSiKORIM5odTX5WX7fYshs8Lforfw5mCuBPr1u7zeMsTunE0soUvEz
ZkfMHt/Cc1PbBhE/xB1tDJd5XXF7LSX+vVT1QbfYtsVJEPYOxRVW8vGQrIIkpgybBtm+2Htg2F4c
cTLMHtMhSEpuZRw7cAKK9CTiCTp38SoH5WRloj9PfD2NXRn+rC+HNsk4qkV0iwdoeh1Ds98znNyN
Lf47p+j/KDlmZcE94hbpRpfWPA2J/ZNMr12xKNzCrdqc2KRVXiGhkH/Np2jQ1ddY57BykgLuvqm+
NHZef3KfjQEMdxNWVrO9MHo6T7EWrk5shuNiObsoVtlctcrFJzrrJen2i610OJTAwcd68mcnTrys
QfRei0esVmt+tpJGpwHs35niCW7tZC7xa6bZYpchI7C5eOKNYyi4SiDGwYSCjHpeARg1LuuOgasB
lgcD1QN5G8vR0QwsaIBYnSCHCw8HgNzIsNFqem4m3UCqIsOfz5AEnUzxKafFsW8Y65iM+8A33Eqt
oHc0YswMUryIPyKpJNq0ilHO8DQSYZTnhXVM++I1Twtw06gkjAmTOyFf2UvyZqdWWHDJPedJ7Skp
3zvLQhsPkft1noRFK9J6c2a03JfZvzXvIG0HRb1HeK2wrbE/oP6Zg96fhkj7syQx0hE7j9x0tl+d
1VYOhFB9cXe0ro33ySvU8Yw0DpOWsb6HNV7+pGBEB9HkZdNMBjDEZY6JSE4w62GEOOW3inmuTDl4
M8lFiNBLmM6W+vjRGXlExT8nsbihrPWeSC3dl0TLu2yonjwHM+q5rpYz6ux0YBZztDo+BgMiQYkX
+1mh58emRKtP2+qYcp7Xkt3gHcx7NWF16Efk4LWJT1LRtvNkNOPZ/NmZg3oZxRTOecruI6Hfa4B3
f+nZ8TumbquNHw8YMZjgR11rrC6KwD44m33jb1l9lqwVqcgoU5fEK3qHlGPibQ5ZVI6BNnIX5dbD
ZqLAMSBCEEKB1+1IOttnmdhWuC1SHFVh9KcSQcxryDxiwl55+qL96vW5Qm3HfFWTnKSlo+FbS+3V
/wpym0nn0aYgWTdieBorjMbxNZHd7yLrruk4WYRHVBigo49ubtjXMb7oLQuHtqb+p8y65hXTeKqk
SFw8ko4P9HNY8aOFbP04ojCR/DAIw9V1zq22xgSvlioiTGKkHs3lfMjz9stmg2gPRubDlBMyI8Zz
3vaXXAVptgJVH7EoQ0ljeEr2jmk0uxwrij9CULsxK50SS5j+IFbCVqiFnL5J/bXAKN6UzmtqPTFb
Ky+A57h60Sr27GUY8c4acEuP//68RivuBIQseKKd6UTpk46dlBz2g6YM2qedoH5MlfWDyoap3Zw/
LqBcxZOOKWFTtMYTC9eFzuCwjuw1XHgfd7ZWsBexjrgTC/21/DUhzfocdJ1rRzrTD6kEW95Wno3t
TbPr+d5wxKw6QwRlsvNbbzFuIfhHC0bzYRHSI+WsZBmCgkUSbqK2b9kaYYmmM/AYCmZkfWOMNlb1
NMEzigdXZevEC2rFdl3U3yRJIUjOhHBBc2JFnHGppGoG8ouJMMnQcqNWfCYPH/Us3sel9JY88uYK
TA8B02RK6VUa5E5+a9vO2VVNA02sE+DSGV+bjmkGCxrpHD3JkANsz77FIR+OufycejVxWYwLlsFy
td26pmNQS3M+KlRDStxqMOwL2kpJXohhrW6r1GRmZGZzyZIRZsaerkqueZMhni0B/QFBs7r6NDwL
/L2P0Eiz2W99FjraSslhWYKU4DXxVI53QfhYQBoi22sWp2ROO6IZLUZQZ5l6V5M5NGdQoN5OjrNu
r1cjUZHrm4L54NbcTWe6rXjpnakDLmU75YWJHUF5cVn5E4ivWxsJAl7DOdFXRclU1xxeW9U62QMi
MaFDjM01ZkUyX3u/VKQejtUfbc0kY33+MJDprFbLyY4jcMr6i6UuyyVTkjiQ1fxaZ869Yqh4s/Ku
u33/WaeqSZikg7EDznCRl+tbXP8hH6W+TgylwnWJ3+sKm+OKK1DwBe0aKpHdtjoyGIn7ZqAgi709
aMKr1UKGi6b9Ha0iI5uDhjAy9BOvv37aSPnaZRoxh2pfvrWJbIMaMO2oCA4HTqAfDirOre2qm9JW
bUgrfBVro4VDLcicIoPCH7E6MVEpbLYw2ua91zf12DOidZTCZNbq3JbU3Gft7MtFb08q8rtN9Ayh
Gs54tGi8SstpwtyGYIqK6L7W5hYoS7V5vMofKsHGh0qJ7nXj/CnyyPD7+BELZo3KifmlX7UYxIRJ
UEIhRJi0DdkgaX1P7Fp6om1/RAb5jCO5W/WD/EUsY2DC7MiTm/VpD6Z6U9bdSr4tfILV+VYOuzIO
MYT8ozzups8chOocmexGbaf82giGYzmAGGOiLrSMaPDb9tdqRgJcu/yTjcJyq5g5FsI85LkgzhTe
lxcLn3I7TF4yb/ukKtUg79XFZSsG48Mc/nCxyAsRe1ACwhLn6CClmA4RhRU1xJK5hGA/R3g443Vh
kfzD4O80r3Fr9FciQ3KxxBBKYxwY3aa6SgGDpOfGv7LQ4tBUtGORMcUvJS61sVr31ab2mN3jjn63
P1HzmdCd88PtzQtvrLkIScvmB7A2EbZuma5fZBZNYZ7qFa5SUyUyLsK+V0XHyagwMxAiwNT/RTEU
AgrUNhjUqfAwGqe3stEJBegxmTexPJU42Vh7uewMxHlnXUhyNM1gQ/b1EdXv3C2vmTLO1yiW8xXu
HLxq1SvScj+yImOMXXasnW6LILr26zjvxlzXrj21ZRADlbNlOuPixH8sjFxyfn0aafsW4bT8IB7X
E2VKxumoP1eGmnn2Nj53qQNxZqimO0bA+oztXu2KSq19GJ3XDvs9Kf2/4mLzTNTLXaM2XcDQ+yTj
3vHTbA4Hc1uuqmw1GEMqPicF4SFIfb1siQlCoCCqDmy6crtIe2J8/Ygzeh+YJ+/s1RSBTTSxlzB+
Gdbuw7Y/JnB3HrLkR2l+1r3BQuNqfC0bzAg1dOe8rPqOtF+kmulubbr9Wpko9SZJC3Ff3YQdjuPM
x2oJAiac9w0UXd+zuak7qxlV9lK+E0u4zzJS8kkvXpCgf/TFS417xceZ33nQ3FyggxUfB5KgfEOs
Q5A7w7PS2su9OqQ18CX++72dq/ZeKE+DjszVm0ULmqlQV045JDtjyzg2/0j2duKSslWy8h9PldVi
uISDfPucpyY/ssN3b9cFuSPKuTTZ2OooCoubxfqUwT2MDiZsVW2/2Im8okslvzqUEyhglR8HJ+k8
FDrJpkAxjbJ66TVORsmERkxeZmsvBEMU0WwDT6+QnzNRlKAo/2J4DH2ORYhIE2AYcZB/yDQoWlwB
hvZjzsSChAaet2oUdrLv02AzgayW+HcHAsftoyKSD9RVSeOcDaU5a215i/UmI4uScoQ7BNaUbnNw
thFfOVZUFo5GzzZ3ujtMkI5Lg7uxTg6sc7UuRbJirwdNEu3IBGRdD0gheH4LKgy2BHUvD6G8N3vT
1eXS3qkKrWDdZoeqXvxOEaSOfbve7Uy9Wr0+PWUG1jCbJk9PmRCgDty2BEG9ughg6z0aDmZyEQ2h
sRiH0YoRyfTyNi7VaSGBuLMeWUC0mLF1Njf9ReRbf8ulse7qiVkFx2Jomc4eZ9Q1X+xHIPXGXYto
4G56fxpTY3KLIuYYvVqx8znGpmAUbgdEstjHrFbt4/efRQqN9GpUntVOvPBd9bsQf7vHr4WVDWQg
VNFvQDMSfzNimpdlfbeiYQvaxfKUoWYCi9rAmWd+mTil3XzA/x+v0Q4UlLSyToQ24BchB/07q6p3
8xSRxQ0Z4wEq0lt1EFCCi3zq19dpQ7ZRiQaxJnbYRttNTbb4WGWx6W5OEeZ4tOZ51oDBi/liHYmA
GT+LFC6JoT5KibocGOcbRIfytG9S9UgdOS0zULMqZTApImFOWR6Kgj4j2ahRRTWau25524xy2KFJ
rLtGM/pglgoT9wQg2DSqhs5g/sg3MuSsntZ5kJM3t33l69T5nJ3K4KvrTSgMZhgcNuFjWm+tlYRa
m95KMml9TlPNnUiJenR6zQGFk4ilj0rCXzjr6DNXujoKitVAuerX9o57eQumeFn8vWK9Eor1u5/I
sChM2eKYy29G97LlEFN5yi1GSuerITm7cSed21Gjqpv/lObWBQ1x1o5BulfDNN03MACcNTLRF41I
mU41fZvQxDsx6fN5M5vHvPNIhTEFqwOgPy/bP00XKVVDYu8ddNJc/NB6Iw51R5AGaZsHwhJ7t2DR
nVcnKfEQGMeUZCb3Bnc6SH1CPXdk8TNJTkb1OxHWS80szB/Jogm2gpU/QpcXpc+2YICG9/jRYTtE
YAzlaRnWn7FQ0SOTpAz0xyLvGq/HOWqJBeLsZMmeEyRyS/yCJVm7Vs7jsRLz3rCNY4LB27eyvmEM
OC33UcHx1KwQbdljx3oct+XVyTbEzyn+Zxo2HiSTPPnZIaCWA+jBoBs8qu2wkUYa92Er9TPiCnpI
Nv6dBolFde0G4twc5vlkJJHuYv+I8mk75Uq1z8ZKXlIz/XIgRqgvtHdI1hTA3zrwzzaX9Fcl8bpY
DH9hR/MTkbgYwOOvZqNJoIBPgrksyd9IpkNiqk0wZg2mxCZ1dinzbC/vM1iVRNSYZxGOoObIMLTj
fbpRUUMC/Um07S++SI5P0RzmmiYPJp8Pa9t+wRRU9P1065LoX6PVOGwTpKi4gVdjNcRIuMyeyFAi
9FZyRhTwjd5Ah3zcwV42H+R0kTRf+BQA/cymu5H3OQeyQ0ZODPkPz+9XQ61JLzleqBnmUEtzPjVO
KQqS6R2DRwOEd7HUw0i5AhYApE9S1HaPSOZwsW34hYQqpZQNWbPBZ+55wSrTcO1EIOtM+eUBmV1L
Jfcs/AeO8zbnuDBbLTDYAMDknUC12ko+Y7PoD3rdfaQDMUu6AkoZnxQT9TguZvUgSf1Os9+c+782
WIFdL/E9PFKI1Z6cWHg2EnHAHjOd5xAKhXZtPCfyrtjpZ4X0axgpRaTe/WCJ+TL7BLB6Jg/kOdf6
A0EbRIFT4BdFWj40WCiMPMmCFeWJiIt11ypsD9BVHKuVtPpXfa3nILOMt6iFfCgK0nS0yGQCrQqc
9wtzCZF6mz2/bnPyZjTQs+j3HYkAQbyYexvTc6cSZRebGhsEsp/r0vwCxcUyO8PXarVBTdDzVFrL
nf3Sy2FoybrSozTsQTLcIh5SL1beWNU67VlYfNLamAwM81kSnnCNaehT1q7sTa3U0Gznn2OFyCEW
YnMLGEHV7AnAjEFhWPvQkdpHkkO6/c0aOBFn/tPjEw4UQOsp/TAVzkjycTJ/qoaaxY4oKp0ggjtT
qrCNKBUIcMZtVaqQFwLQZ7WFpznD75SjotvWi7oEEt6ME55LdFlyT0uMFtnMmV2tYovV0OekTGTo
eQOVJVbDf2mlbKHlVK8b+c+HUl2TEGKWSrIvHd8kjpJi8l+Vcov0KDN4QIkxSRwiVCs6nAga+0R2
zU9r6o7tpDGMQuN1c60jgxy4K4vyIwzUm5SlEaRqe17n4ZgWykek1C89v7d9FgfFqLyUeYIfNEKx
F+eIwRQSc2Z5lkkkPX4RintszsPCNW5wLfQkMKOt6DPhiuUBorCiebD6vYLTxaEuPKiNbIn9+z9E
nddu48CyRb+IQDM3X5Wz5Dz2CzG2x2Qz5/T1Z1E+9x5gIFi2RpYpil1dtffapPXRnKhwDKgWFB5z
z51MarVsKtngFnnPPataTSFth0r47xnMN2CUf/iIrUzvIc+Bv2MaJApj2Eg2L6vWF0urTaJ3VB1+
NhCxOO+huliGi8ZgyzV7MRrvw0uyHl0mFd3AbLMuojcmMugMG4gtTIbY0JNlFqGAXVq82WzCv9OO
lwPwc6Upn09eF+1ja1TLAZEnDLM3OZokNcDRbt29Mtojm+H4BCj8EHnJ33YCXplLBIIOTZ7lEJir
nBSHqz1iKK+fQoYQhjb1C9pxQSdpuo7FuKg7E1cyfzDZAh7AHoA5Sze0Ir6qId5OvIWtGXsnYlBK
2OTAyNswuSEDZoLUmxvhhuNeecHrWBvD0qwgTolZ4u5lu8LpH61So8RQdXFJAot9XccGxRJ4Ttwq
WwPwYH9TtS+6bEqc1rZxnJphPAGVqrz6X6IVtLzCRyFYV0yRmUvTMHOs4B18aGWcVIDJUeRXPemi
ZVXpFJ01DjOWrYOmB/lKa6GeeFI/l/PE14pgE4VE5fLbM4iNvLOTQNo/ddnecJI/bQlGVg8btQ6s
5FxqZbxjiO0c68l56WQ4X4lagyZi9GnFBzeVH+Tz/WSJXS1EY4HAm5P4MuPaocSk37K3JqbpXeY8
O+Z4hQ8UboLWWkW+262Fb8IXsQwbVyt9JjBjDkuT+a9XLldQFtWt5jhfUG1M2HblpaGvEVZhxc7U
vkDdZxW0GQvTUoxspW0wCaF5SXnDVARI1Em754R2UZHC7s9UglUxmM+fSitOgzBuAg30sfvTGVW2
jHMM6W3dseADCdp5jAQZS700LVRSEsPGlZiYZFjNH1uwmxgMMS6TFF52kjLBhXjyzIXjgavuPm6G
CVwsXjH0e39p+0bbVIwfIunyTeNrr8ytMMYUjE2ziqG1u3OKhEqu9HR03WQtxHCvZ0Hd1XaKd7co
3+Rgb60IIA0jXO3Q1bW5cFRFjziEZpY6yMfbq+FZO8PSWP29qaLjWdCrGCPO+JZMLJ02dJl/e03v
L2XV92QuhHvopoBnEPxyzk9L4uLw4mHN8N66zEL8SEEDEm3FUKB9lC7Nd4XZeayviZPgI4MenCUu
jpUMDfHA1aTHh1hjhXIqsQURH11CY05zILZ20/XIDFuZH/PsXQvkdG6o1Qo71897gRhjrVv2iM4n
fkM9kh8mOmb7NJWfmc3oysUFunGMcGeLae26rX3CpPY56AhuK9OLlvxLBNWq9FYh2TJLswmfGliI
C1InJePuHQ5gzOVmeqRFZ9yYK3hape+CqTpLtxvWpiWZVGb5MgG8a3vnojReKsvfNJU5bQko2+Dg
EP4MlO7qgzWFj0lXvTjzmL+uWQVjushwGFZWUGxAWiLVg8cJNEH7Q6skp4W6ZwOb7FqvumkD4wjX
Dx+i2kIFT8Uu1tjSoUDlNLtDlz0/RyjHG9f7MAKaqBRrz6D51MTe1XTLt5byknyE8xiiuRVl6a48
rkZ61MQnjwmcNy+Q7qhnj8w1dknI6NbAhc2v8XZpmDYPsUuHMRinYpWA+eoCioW4SONVmQTA0+Jm
77sm5HZp7ZJOPWPx/DLpcEOyLRmwo5KtnsYB8jXXOxwcxNgQ5DzuxKsgsHzRcswWMu6yVcnEvjMs
6+qTQOGl4QaFMlugCit0VvFJMBygV2bhHQyZ4ZfMDGcZghPoozUU5w32BVj+6PNXrXDeo8ouDkFU
wQ0CU+ibBiDRoGnZF5KMFKQmBUxAcAkGOMDvJR95sqOWcBzUzqmwJrd95yF6Lw9u35bHqHQ/yFiy
CD6aFlo6z4al5jMMTUcoGvoPJyQdge57QFlBbc4AKA0mcdNG7bGPkPSYVnBCGs+WTanjLG5BtPDc
6DjbsHgjmvc2qk/tS0miCMpKRMms+LgsN+y/44XeD/ampAeObLWh1NYNOgUEUeXwCtZExjTCGF6h
Kve5uuJ838Sj/eK0E5NHE4hS6ZfDtpWU0sJ2j6Rg5vSWS2YX/gXpAButsn5P0bU3WIhWaQ0BovL6
W1DoZw+r4BI7cryyfBZj20CwxyX47LJgRCzNh86Gn5nUWsKEO19iWLc3cRXf6hIfvi1zAzIVo5ae
ltjRrzEyWz6SGvDy1iKqSwJF9FtIgXt07eew+Gd01WcTTpj+Zz5nW5zSWseITiLAQuETTGqM9xmC
9KU/phm1KeJIxnmLPgmuYZLtemE3FA2Q8WOnex1jexujnVyZOcnunZv9UWS7ZCOCECSU7Ho4tXNh
QP7RMBW3NXvGVGzduNvWffEyRAUJYcPgoaz0PyaDR2uinMWOj445+McSrO8i/kchCLKEfszCcNZd
nsuN1vqoTeRBj+U7wp38UGgduJYyJjiFIVqZdhO5elwL4HSwO6rFmk/B6MQLiwQwUGXjOy3Rc6YG
3D/I8JaF0d3MpLf2peesIi8+0gjE/FVMPkcbgJ9kDOpoztWuxM1zceZadWJsDK7uAQK2Q6GDlIvj
ZThk0ZsOQEShVkUIxbanWzH/sc6D51Lg2vvQw0OeKC/blHkGvyi/Eb6iL4JWkLuyginp2xD4E0yy
HCCkoJNQRzOrj2FgMofuDNob47Eba3PF6fIvRielIW6WUfXqRdpfqZDqKKMUi1oiXxmd9qesQSgM
7fScdWD2y57WXs75RYMYXmSBeRCexIcTYF/wis+0YbM5kZC7wExGoIwozxAJUC5r8pTUNnOCkBU8
XSAhg99i6kjLAveQg29gIk8o29RW+1Gf3mEF72zlIL4ClriIKnjvztx4H846/WsLUxpircIFwYgO
EA11gC3Gr8tjo3FWZZoC3uzedBX81fzuENgdSPzWEixfdEZrZgZMZqheRh9kSy9fCLTAVeyh/Orm
/InaopdDLlhT0GZ2/Nhb+Wm3szWHkh/1yHLic2w56zhiWXDpFRkIxHaBw5Es0R+jbNrXI3XZRBZB
IIe5ONWylZcZH41HgFKfJYvsapHwcSLlJt5hinsNhzHFGCDeauW+i6Ke1sZ7mCp4LZn+j9Pr2bDa
kyZwH1Ql8ztJ3ZKJ+r3L0AE35nBDVrX07JypYuO1KzcYfvQ+/isa78UeeBswC81CKorSILchaYAu
T4VpnG2siKNm3CBY6Ou6t1OU4mR3Ciu9jDL9rrqfQKZ4ToYk3MQgWQ0CuhcuRvLQS3Z2+6py2j9g
PAy2Orx5IaPcVZAaT0Hnq1e8XED7VKrOxTSx0NVeQ9sSRyA0Xrb+0xrLagcXBFZsYqhzrlfh1o5p
YYqsMyiuYsTbuCL8hkmXYX1Ix+C0rk/gOmli9MQTeKBDGR9r+bKuJMgdJHMDhu2DDA12xIm3dVKi
iwU8ddXjEWbMsTWDYt1UNgDjbtJXnV8/ZVncbq21XlfOE+mmPCJnaCAutpyYEIDmgDgB2ZtAKr0M
5CbrR4alAxFKWfvHY7s06wVD5TjIR+OQzzK8jEi23q2RH5FP+yot/HiVsiGBkGCJS930HnkRFdfV
tC9JzqLxlVTN2kDxcXNNbPSy32Spe/abaLjYxi4osh/AGESEBOMLu6d2LTv8sYWGPde1D7L02aJR
gqYmapECrcAVedARrX+xGaqEUZKPRokvhN4hIDewQ3QTnHWalsyR2Q4cJZOElPnSosxbRuhhbOKK
R2Bo0phVzQiaKiZExu6xXaB3LNFx5UD82B/q05LYoIdmN5k0CEJ7bHb+O9O3aAfqIJAZgTPzlCUU
7Zes5kC1PnlNK1GxK2NPwlBqWI+CMsjyfzzNB6NZ4v0KGuCRfq1vjZkwkTq9oEGtf5sGmYJVwj6r
V/XSIBnMR8VDd04/+tP4M1RHrcRnoSFvEmJKj6jyN4R706EadJMdeXQ2W0TmCKtIesn8rwlXABZw
g08BEqCzQcQjaCqskVt4FOGyl6B32dViWwx648I8FxEoc4GwA/Rrio6tMXElk44Or+gvFLIoG1TW
7JK+wgLeWt+WN760xK4UOvIo4OHvfqhgSsuXVHbzlVNVny1O/YYVnpVdXQM31JhQbdiW5AsTTtoh
DMbiKRk3WhN6TN5CQTOORkdDwl2i04PRHPZiGmIMNzIZDeZttxicFDxUU6KucSzcGcHwpYpm13Ad
XWhV0wEQC85V4347AsFSTujJzn6a3KZ9HgE4Q5/bBcoJH+fdV9cN3dJyM3ovSnl8iOJrpKc1DYjk
i7wexB2sRC1u7m3cg2voXbNciXauNEFprscYV2EQswNI62ZLhAoim4awg6nlnOraEdNPF3xLKNwU
OxiyZ7Gqz7ICDrw4oNQUAP0WQ1H6G/QatPzDnZb7W1Ug9mwLfauSajz6pvdVEdy5rq2Dcqr+FET0
TJrcIxO0wzIJdPQ6SfILhtR/Gktr2IBLYSZJJjLzhzExgKeIWdSctke/8Hj3+YbyGOJ2jVgYrjln
TdEB68SgE0E6tDvlPhRjUWB4KF69rIMBurJbhplRQ5ED1ChbVVF10EXwPqk0p9Xo1sh6o/oAVWCJ
O3AeOPXfkC2gNUdV8tFhAwtrgW9SaRW7LHoLY4AilAwWEi4CP/gchHnkGdbSju3L2OVbL7JmwBZ5
GnX2CkOJNJLIfcPj5KKEBDobv5gpmGTTDpcYK9KdSLErhogBYMr5EWNmpSXPQQjeGG8qXIoC3R61
NWaq/F16aN3rCf9t7b3aQRFQ7Yx8TKORTJaYrEd8AAdHRu266CyTYW+bc90QW28MWwzcOfB3BG7b
mOkhewfaQnC7MIm239pAmpjk47q3ajRFxONoCy96ypy8BRpiviM0PE+VEx8IvFjV+bXwUd7anf+n
01FHD3MUSNlhVrcndjwWJkx4TZbFio4jrOQ9m27R1NqPdcBVn7Y42kIU53TfjZ3rkTVdA1KJAviA
5K0crMQ/9lKr3/TsXzHZ/boHHYO8rzimsWzXU4k7s/d/3N6+Gc+JSbferf7doyqKlgo7L6uXwrfH
rYbXp2l0cRz5DKxb1FuRr8dHki8ffNuFCzyRz5FJOdvj9K9SkzUcRQVUxs6eLZHgP2qVWjXqLIJG
YwJKtntb268dizFPmX/Qc82ewpbtaijrF+MoFGdCPpFhAEij6KMDcTflcprQfLjN9O7Ab3jwk4nK
H6h0Ald71xXaJ8qav9k0AT8KSFMa/kUKyg/xYZsomCfrs9vMy1Mb5dkfzUleRov2nkIEGgfmpQvi
pxAH3or+jzh4QSFfpM94Q3bVljFcxBbU3kRl8djVnDcQisd1NbXYvManABuYJqxyq8PaZo1wEInG
bGNb/y98xdkmVK77nHCTqil/YoLbJOqs53gawgXXMtq4/c3wGTAYuJxQ20Js6/Sn3kYSMrQg7drY
3wrZO3QX4ZoMSQ3BvXh2ADYQ1ghg2Jy6g1G1u6KLSrj2yCWBrbCtysKNI0fI3nVMNHfiji9kmAR6
+s8ulHOYtObT0tAf9wQnMHUkHGWqna0n9I+G7ImpbJJDqHtX6r/klNCjYcSKfjrGSNVZ8uZ7jf0g
5xvf6QiqxJEYAj9UIPrW0qSmGukuGXYoNv1kPwfRVBN5FVdUn9WKeT6Uv5QGKiaRt9bUdnNu18IG
dh66LhmsWuNvfVsDqXPqKGe2fu+CFZ/cy0BIBLE4CVQeWsNbxzDVGl0G0jQMf0tr0HDsl9g9Jy3/
F8v0jMIAES2pU9SW3gK/3s10rHqlK0gImQlRva3XXY2a32PIutBKAOvS8qnDsMbntSuXWuRA2rO7
V49r9Aqvz3giVJFkhRS7qjDSv0bYogKnzsBepnP1ZP3JXFYbMTDiFZoPZC+haTcI1FgUbdmu9svP
iEHlMZlD/RyYA0EFnNxWw64fKtAbNnyM2c0mMf4hsgmfWkc/WR0OBmxpS4IezLONeC3mk6WD+6DL
lapjFfaQ69qCVFQShPImE/suQ6TFEAClOXFk3vCKrAyumxjRGlJcTFJZ76Y+PjsdZxRG3XQfa0h0
A+qZSqVHEohocmcInrEWPULqNBaoHBO8PQT+TtybwuZSIXxZ6fMKVunncGRezOa/WqU0RI64Vpe1
QI5kJO53Dzw58vOXFAHTlgymIgg/WrO2txqRXMnkfZqcOchjgDZIWfmHQLd/6lp/Fd4/SSaJoTv5
OkXNsbAI7WGmn/4l4O8M5E3sA8O5GU2udlZhP0PdKxEa0cccQw+snqvx+QmTa6tA4FqhWBO64G+p
GVh7LUjdNVrPyCEqLFWus007VMsgmvMUGJppFAcNCc8q0KKzKPgjbYPrGzwhgNKZelaSANihY8Wt
GJj1BO2VZfGk14zjeXS+7sMovnAJrExlEZilYiJXSK5O4w9dKJ2SqwHqPbK7AjsbLIoWELc1S50l
3aBpcs0D5BFc2aQSGe0fdJMokXRKfDdflZ16gfj3rSL2KpaZ/wBDqA8Qjxc5AVAbgfOwkDXKiD5e
p2Sg7jvFjqmx4OvXG80ywpeYLKmlEyLGTv3mKUmtHfEpIPAYq0rpsiUMCOTFt53x/9GxBBlStDJe
0+4rH6AEQa5NV43hOW8oJV+SyVjSd0VoVVKU4QTTyWVE/UtQ5y5ljobUpPmY7Q5JUgw33lUmOtUj
2r8vkvrCHQOq8IoElWanwhEl+0NburvUHd9bV3dI17WeiszLblVjv5MaRGgW82QZOKtbAGLymKB3
QZ027LMWyJcnSM0wPTsB/zjC3zCJgsQJshzAivht8zZViguVKwlunrA8xM27rwG6sgda5ImG5jxu
60eCvWfzl+cuEGkdpkFSJwT9KzAS41g5slyPjfnHyJmM6lOs9lbYkrE4TRv28HjV4RLlWdItWKNO
Lo1S046Nq7Djtwrs1bIGXsfRKj5N5kXbwcGiK2J0EyZE+8iR7cpUKY+OHvUYo0ziIBKxWnB5BlPa
Rmnlzm7ydtUWK6dpmk06oYmNIjpPus18x0QEyjTuzYyCHO4WeNAQ5YTBmBsZ9yM6lups1vUXY2sB
Wi1em8Wprr1/2egg4DYirEYMct7tWHYrRXsRqqx4Gkqc1y1WpjgpGB+CZF0M9jQHTdqgAQrnu6RO
X0IEIi88wyhCZCo6/Ftun+BBkRxW/4v7EPAjoA1aolqItRCHMyhTUgdbtCWwbm34A8kTigz4ThSk
NBaTDWSXcdMocnXtObfUSk0ERQ01c2lNu0igstRLfGXaumkyeEHmTUn6XimqhrixSIIj/xLq4rKW
AVLJqTjGg/uGI4yJtSBUEfUJJ7kXPmu5h6RnwF1AcPeTnZhiNfq8RlhoaJ3bMN7ZxRAuEf+WB2/q
b1UPKlB6IYgPqAxJN9PLrOdhtmyRvlOiDTrYTZQ9IcBI9zoZhIserRJRwCM7QN+YKJ6dv6E7+h8j
Q0PMIPRGmAdWbKJWiZ2M54Ao2pU/SNIrSvKDqjH5njqLUwqVOxtP/7Mlz/si7O7mapa1J4P5MmKy
2zGb6zg2AZVGNhPT0pYRRzt3IifIXq6I7UXiZj+DzqpruNoLIk95jWAfknIKfhhCPjm/CZhKzyWW
Jff2NDKcReva9Qv8cTYdGZleqp/zeTN0zG0BlkAnIAiUGA0obM8kMeHySE2qxnLqV+lAO5zWh/64
dxGvK/ufyuhixX5J8/TWe+2zqgL661b8p8kNcenVN0DIafHBJIEqmkLX9kKIkxkmQWJDQ0xuRMMd
s5CoIMLX3+QABG3MjW2VdpSS6bbUSchBSKpV4b6Om4tHJqafBy9Nh4f+GGumYg7HO5/nIDJEci3q
KkDyAsVM1QgxYQWgsP+TGXhZgajggKdPQYbuQvT0G8IffVCPAClAQoqUUSTd2iKccFux8T65/vCI
sEzqASgAx/mMjfEnl90rY501RpO/edVgDMwBbNeKtu6MnZsl96RNFCsCmbUjh+mT2Xm87Sw6VqKS
mPVcSv0h+1atXx2JHf1xi+STXW+6FVF6KEwbs49x4gPyV/bI+swYNkJtxo+w12g69fsOaYPM6VYX
bfeocmhtXh//gAwfFmVUAw4sLj7ReOtaOt1ZewH/XZ79VL3VteM+oEgkUMvGQDMNyGMio9R3XjMd
cRL3yJxIRK6Il97pWGrxVhoHmqrGIfQVqkGWR+MwhdNupILeTnWqH1Ta6ZSb5v99NX/vfldyFDZZ
Jl/zycMuawMPKxtkQVwo0k1uxuiyEqJkcwa8g92MWyxOqCwHs2A2bqF4aohxXkyD9SamSt+kg+Mc
WzA4x8KN3CNZm84uzuqdSSO+j+ShavAb1yX6OtsnChjtOEnuEmQwUPbe2gSZ/yILz4dsmGpob+t2
nwNmMXzi3+83BGPFv1/d78pJf1Yae4IgJ7pVGSkjWEopmHScpko1XFLuX3a+RLmQ4JEQljXuIbUj
/NKKTdNzGIdwstZUcjSqW6M6xtXJ1vtjb07mzuslxSAJfIEVKUwHLYacxspPhVuqZlFpbrlRJo1s
LxTWwRvZHfgZn635JguYqGEPKNg25hBL3ZQmPUlQuLMKlGzqhkY42dWaU55K3z1kwUizcErh/oB+
RrUQjVxEyEXWSdtxNhXKuiNXrU5CboIHsdVTx973cH5OfgAe3CCGMAMvzWUFHfCCHFUqRd/TSFXp
taM5H837cb1/1flYh0O9xyg3v1P3G1LQz1OJvcJGTswgqOLUUwMsd6HzPYDbg2sEO/xPy6FvvaMZ
1B9Fgh1ibPfA+/xjkcqGYqNf1ZqmwYz4kvggsA9S8iGyp7MdiYPApnAg1MaJpw25rA+GL929035Z
EZIyugJfFvpf+HX92Wh0HfODSIm3HB68moYcW4YAH5KJfWQCG+yz3nlt9OCpVoM+PtvRUD3iDbOW
PXwzOKflOu44NSN6iIJAALdnkglvd5uTQbxsG0CoIApRiUJ7Gg390PuU+l4ylhs4bv1acjo+eC7w
ydjwtfUQ02rA0VTvEJiXvq+wSrbmZhz0NXTvZieyuD8YdWCtnJ7YVIvApQNyHvIBitk9IQl6XxoB
W5KkxUVQ6z6hi5r542puvUbA/ZqEbBRz3SgPfS7yfcCoxg5aj7FveSbrgG6v7IbD71fzXSO9hUKf
9nahlQdzvknn/1wZYb+0jWLGifnNoSCc7kA1QLT6EcnsK1gj4tmIYV+7OvGEmIQ6tbRwSy8JboSb
z1x/rBvEFXHsoYBzdA49lZShuJy7otUfmhpnlFN7l9yrnl0kEUc3sNkzeNQ8HbNTWZyKqrOeq4Gc
S9SH7iFxz4HfHmXio7us9ZIxt032+ET4eabRzsu9SD75aMbKdKAVWIwbOsUbzwmGEptT+FqM1jNF
c7PTuth8IpwUGVZefguLlneBUpzLHk2osHXM25RFG0SJb1MwDWcvt1jMh7jdePD3EKUSeao8C4+Z
GxtQhnQVrVA0cKaYstpFmquRxPZ6NxhLq8SS6AxyC9HBpzuQRxftErJff29k0O0m1DW0wIJhQ0sw
2mU4RoTK+lcC2YwNHIALHf1hhXC3fLTj6RFaKSmKqZU+dbP6PKAMAYhiBC/AWf80vj6sq6hUBy2q
Z+geTW5eeca4yEcYYnPhL7Qsuta+1TCG5upvucBAVQVXNWdxQi2Fd1NnQeggPtEsJcFB4jZDAj7p
wEt0G1hYo72jGba3cK2NTfzQ0A/ZC3JBVozwCLcCkFpEebrm8oTok+6MHLTrXEpObsV4BR3cY+ws
Ob/kwYnKddEUX7ph+SzRSA1ElVmHeppumdvWWz3PP8Mmm7aOrsqNP3Sg/gKblnMYBXsz0dwHu0JM
HfAKlg3nDBEOF2V+u3jcOOjJqc7cblupMSc+qlppfQnaJ0C/K0gqC5Z2OIUUsHTiCiuPH1Rt+8cg
qhEat/5KcUosgSttRyMnfzMtoYuZGb17DxDkbhKDtpBK0ubGKYjqcgNHs1yhdcNkOq4N55O+mfHg
GmZKHKJ4zKcWSajsooPtC/MsA2PjuN0Xz7rGORosxtb4a6Pmd/WiOLrUHnyww5amylnz4vygGJ7+
3pSj9A9FOPxIHOek6GUnk0nRqjTbcWE2FOdVAXHRsEJAR6Qa+f0lUWa36UhjOfzeyNA+gCMm3xOF
78aN/ozM1vcmWqRF0GcGRfCHz5BiKQhrYCC8ayJLP7CNkpTTfZPsONUPYEsZBmc+oeoOSrYG2yQF
ZmgvjCBXyO+N8EjLMzzW0v1i8ecs8QvB6I/rsmGznqJxZ7FmO0Deemf//K7dRkiDtugGwMJUDUcn
JCX4/pX1/1+FgU/UzNRvQfW8MyC0NpFj4raabxrxV+sT51CF9DFyMWq4OTWXIfFKDwDPJ2xFOK1B
AID0mwe7VQH4s9lI92o6ZA9UbTuQgRmOp/tXQ+1j++dsXIqeST7qNeauOlV1OiY5xkGBnBuLNd3z
FIRrqndYJwyGOX4w/M0nCrIijLEuFI7ze9MZg7GHx7gDtWyjAoGgZUWIgboOvqIeziKBAe5Jo9dn
yGuckcrNNs3Y//e/W/MTpV0ZsPIn55w9z9FGDODTk2HnUsodM1hmZqE8/e+m8rv8NJb7bMzCc4Pc
SYEg2/pm+9CUlADFHC3IqMY//e+mSWz/BBuZDzLzSsf4Mwqgomr0wFuy+0zs8dMrJvSwGdwSMlu5
5jZoqkkfaMm+S2BkTKiypvELf9HCM2uNI2qcaXNCdBt8eQrnpwqw6pbZIA9d1/lHhRmGmFjg1OZj
4U/BOebyiHoPaPPAxEvOfyGTU3W+3/V3sUXDJAyHP04C6xQ3aA4UdoC8YjDg8/SEZL8yPeHarWk6
DeEr+7piJcxSv2Fi1UiPR7gsrAbic17muwzp1EVPm3zdxYnz5KfwwgXNRM1NxvepmV49y44+6FUf
LWZaZYjhDLuqtc9hX3/SrRwWQ26oFzHA+CgrzVw7JWFnRqjEloQV/WjRxuz9LoSXAp8xSik1Qssy
CIKvqlOBjGyBnZprCjJAZOh/04hUFMr6fNLb76hs1sgj3a9M4yNdaoW4DmX9x6sIWU9KFT3oNW1n
zv0X5ecb1vIU1P3IW9qzptmz3IzMwF1lDPFVNgREtXaxQ3GVHk35CBz+Q7VGt0CgEtXau2zjS6lp
9s9UcAmJOvGlzRfr2h7G53RAjxwMxBJPHm9NmUt6ibHYx3WArLOqyWeRaJtZb7xnrSSwBFlU+21S
qRIaSSM8zOtzGXQfgFpcJi4FWhLBlrzOZXot9BZVJz6Nzoa9JifTXboG0mUN8GyOKumVXxezSLGz
cpVrvcZg6bbEACGvmylfAp0hU/tM7u4/RY5BS9u3g/P9/wo/P3RjHj7GY6O/pNHt/iAgK+pmmtNz
OT+/DoXzSPsAy8f8hHoajKi+zGb9+1jNmFZ25ZJFMz/YMUH92a1unu7/d7KMY44C4UFFnGjGsL1/
lxjD+sZ06vH+DMD9dRxNEcnl8+t3S9fa5kHG2zz/OjUJi4sBQ+f7TxHC0sOhO366/zoXyrnV+xX2
4Kp5ZSJ1f1DUW+bNlvrtv6+BrTDFDfy3+fmDDlJy1Wjq9/VHUJZWAW3g3f3XTZ1EzYOY7nR/cO+G
VwcAHQZW/rj7t1yvVA9RLi/3ewSNgM6zLLZw8yOsQaS7qCf/6v5T2y2jddmP2vZ+lzrEJRLVk8f7
77Jd+1a6hvF70EFzEG9Wv4YyaB5cyNe/z58N3Wns0Onc7w4OJuv7IbnfZTier72ptn6Pq2ExjFey
wzY4/6V+xbSsyOvf59cy3Dpl8Fqkkfmg877cH2MMo3UaTczA99efppG+SzKk1G3eIoBwa/OkGwCU
CwQ3bNLib1UhUmQeXT6KiKM0De3r/Z4p3FMhNXbhsuUBYXe168Hd5A1tGJkQfe7ALVSm7V3FTDGE
8ELgynfcKPd6/7HphA9pVVm/94ireFB0Pa9mKIwXJtGPANrH35/V/Fn9JNvfe25XP0FlqX8fmU7u
Eznexe/Pyn54xiiR/t6LxuQF4HT0+wI0EFS2GILfnzlF/ar60bs4KbooshaKTRjMkaLmcMWMEKxK
vygxcHLXohsP4oVEgnz4p5EweiMP5QEt/iExC7Qmk7ebGkO76JpiSh92YlfZQXNl6tqw75itZUKi
UtJTez0EVXltcfwfnUDbC2vmqHAZWlZlVV8nkUs4MNre0F9pBehX5bfJioGXv3JmdkfkXNyMSXnj
+GoXlpiiQaWd8tR70QLG8lLEZDT3JZLxwo6Kg+9Nj1be5WSsWvNlWsKw5q9hHm/tzcx9tcfWuiRZ
bO+mNPq837vfRL0TbewStXAizOFo5QOVhcdeyWJUHxS5OGgBWRJeLy5B7YqLGXXqTFxb2iPyMDG5
svVde0Ct2BB4OHd6/nhlIEMpCpcupmPPQxryXPS71V7Z1kVH/tnrowGzM8GjHjjZtmP4OuHgZRTB
qht6Da1AGjiLqrXUNiCN4jKFo7M18YUu7neryTYvlrwyNerPYQx4KM4DQtUxKFHgYKcAwOZcjNhy
LlWsbz20mcfeL72dFjof5vxSHNXal/tX9xubQ5TSDd03VLH0z0gg8jscXDmqn/txqpzOP4QUjmL+
G+7fAt6tLWpRNRtX8eriCjlWTVgyvZyJ2Nj/UHZeu5FrWbb9lcJ5bhboNwl0NXAjggxv5JV6IaRM
Jb13m/z6HlRW9zH3duE2EhBkIkMhBsm99lpzjmnG5lp13AwHNRb2VWliKignHC3kNEZ+PIFNGnrC
WUCtjeuhaccreNnAb9UEHXt439LtOTvLq/w6F74+I9WHcoum/ObrSz0cvzO30ndSi8WFefipHNV+
N1PUumaITBeT+VUPVHyt/XxIrLTcj13JHDTBleZC/nBNzOyIcCnc9OAiZSTXuZi3XaYTwFNUFtUM
gANZNcDJqfS1OyUtO7Cv4psy1BCbZnRV0dwgB/36sJgvKCxSX8U3RTXTb5m/QkIbqhxJqvNpu5Ao
+p7NbhJhzMpc9N7AIkkmTzXQssquwi8xdST36lqpIO6V1pm9LVvpU0EFu+1ctB9ChT1D1cd+xnEh
wWWQiuDYhI2yYjP2kHX1+5Cbl2hKMt/Nn6FPrPLehvbSu9sgVA9JHh7oimQruFNgQe+wbJCCmpiX
kH4LEzl5mXOGKUieHG7yBLOpRPUe1MiZWEL++2uYXcXh9y9Ds5czk+bCTVdVIuUfH6ov///XN7+e
qoU1iB5yeSq0YRjghk5HAvzrEX953q//8PUErLmUVX/58R9/7a/Pza9Aud8f9sffoHOGNMc//rbf
n/7rMw15TnP841/x9au/fvb14ddr/Ovr+eNvVr+O0+//4+vP/PUrv775hz/+1+/5v47Dr2f764N/
PaMKTmQaNMRACsgrKBB78GXhFgrDXU83+/iHD9K9xWq5jKk/CQ8gTVnFoD/nP2hF9wfScFOsVZjd
qprMtSAO2Lw6z9ARgT3rV9sW1ZFg+erYV1v2NZiVckRWosz9bg6r47B8KKVRHvMq/Elrc/BtIOn+
kCk/42Uj1uaB8Mk1fwlEbh5FOppHF1ugNvSUaZORHRBcMWt4GyNWiWoJ3Ihq/cS+1l23NbbIMezx
JC4zd/TTR6hFiFCJV3AyQZw8iUlHtyIciBYuIlhVS7zSVayVY2nZ6etDYQQ1poY6W2eoIICjG4x6
qIE29rLdVAvIunaBK6RyCOKQLcQJlPhntUE6gubE19sGiF5rZl5CCqQzJyQH9gk2QF41jYADFG8T
G0SDTlEhlNCujySbv+AyRl4sU7lXHFJwbO0jsxRiE7ivX+dE7vDXtn5qpQRRq8W6ZZGKkwGZvNE9
tnGyJ+8FfVY+YUWO0Spm3WtrGup+qs5IAIwdBkaP9OIHLJYpwsWjhQp0RYsve47Sa0OrdG3Ozncy
MelRNgCge4ErN2Izd3Zj1FPJ8mqdaUnr1M3nwkKrUPTqVtf1e1M4xdKBe6rzIt9ahPqMiluvRetU
HrnRuNprcXJCkIIBdYe0om1Nu+rU6/Yz5rH2oPfuDyJnoBtVy0wnZfhdE27ZQEwwFcNZl8Z5WPbz
joI0rR5OzOKdhC7JWMx0wjgjrTg2PF3v4XjBTsMgkl0TAFPe5KDMpwuGn42pBhM/Aj2cGH3+0D+a
c5n6Lo3yhShybno0Z671XR2H0Rc4Sx02QIeOBbxe1smM6CJDVt35mERGdGsHpBRCc8s9kQQwfN27
0dbSh1Yg7x6xzwTsjDYDohxcfUDiMSEGbuupoaXu2hZActuOBabaz6kxWw/qHno/Et2pSo1bSAYi
E2jaaoGyBTX5EIaFWKdw255wcWNkVdagd7Qjuhwa2GH3zVy+NeYVge/txcw3FEdlPA/PADVdtLE1
KXz0R40R6g5WjuGsBeOxyJrwpmOXFGPUb3UqJ8dJbwhs5LYo+R+mwkauIS4ziaz7bAEP4UB9K5qE
IRdy+12shv7vV3iQ2/RH54ROcCIPCkbc0LzSy+4fRcnGmpkSVi/mPka1kBhTa2+Sa7bPevTpxFcR
1UbbNrAB3M/6EmlFdB1Lu6JxqSEQzWSxnyHm7HFs4DOXXPlp6/b4FxkaMjEwkrzkSnMk2XEuEHvG
Iso06VtHxp95gQUnCOalu49/b0pLd5Nq8VGxzZMdaV7c4o1O3DA+tFn7UPU4XWyOGKJ6FRUmqIJF
8k3mFdtGpWfy06SvRVNhLnCZbTsdifQGwNTONO9j22m3gZ3eolpYq7YLW/BtdBTRGVpTqm/tfjP0
dPISUOqFKTPfQa0+CujSnBTo6c1ur0VWfE2XrjXOZMLdntSaSrjDFE6Dzj4xD8IN2OEoHxsyv6qy
OOOHR8eZaY9NU87HouoxhKnA2DIj8o0h48Qs1c+hSd6STnsBvZVlpbNOYIasNWh0Ks77bafcBaML
Jx0t7+KFGzCqryg4PrqC39SAHNqPsDycpXdgcbBmbUK2r7FRjGz66ukpjTJYsmr5iHgQGbAefrhh
QJFmT9/r2IRKVmv3oAJqiOXmOQ4rjqmdYKvDGbbN7PInFpzm0sZzcylEm26bouJW2ukEkC2/ibx3
n9N7EZclNqgY+0iH3ALRNEJg0IJrlNSvqYFOXlg2N5UK5H1ugj0UFrgS2oke8Phnt40fUhszvanr
dA5d854IiA7OlU4XUiJGTAidrBBKTjlokrBwrRMgM73Hwc9txVg7UaNh7SO0tS0MshYFrKpq/tCr
HzP5wjSed9ZUdusilf7Q4rzDlC3ObkVjrZ46sW7j4aBiKPASLgZkZxhHpFBGX/ZkjTJvP6UAJdEn
CAiFmt55JC3eGvoNO8YCHtTJNaNNAo87qR8NiznROL0VTrbTyZNGFSX0Y8tpTWc5jOjoKpvQCp7c
DIzKBNI8ilyfHF7l2IHGXQUk6npuFnfb2CrOtnkbbCFZaM2jhIvsGAgUGA0PMqrPzp7+dHE/2zOO
LuIZnBL0H30rpn/mzNzJQj8R6Huy9Uhmhc3D5l3+UHuUwi5hzRy3l35umk1M0Jkfx7SmhZ51m4EY
Ag954HjXkBOouLAK50S9Avjd6lE+3GAt5GgR5sh3WnefNuG0n21WncYYLK9PRYIaZDfYVONBgzhD
gQDNmzo+lHY/7lJadisnEPa+NYyzGHDYp2Pbo4JST0Bdk53Nbc6sNX03zjRpRQmSqWx2hMPdQllV
+9zqr5BZmOqr6ma07cizg+DVbnoJllJ9d9MR7Ygc41UJfi6N2nZXOSqBQ7CMQlQfrTTJTo3YJZoV
fTYpWm7IOE3c/APRYrmOi8Qgk/c7nmTWr77lJ8jhQiJpy7hlphffD2Hx6KSyJKnbeJQFtNUwtTa1
ACRc1YSjJu1b0Y3lkS5/RCnQraM6aX6GgmLLUNU9kXQsMSZynLgU1W1iu0diU9syadcYlCoGKTtO
jlStctILly4nFpyA4rOLFtqnKSVdIvnWC4Fsi8wAPzG7hOJNhDBRSyB2skejnfEGFOQtekms7vUU
ooaaasR0zG8g8sJtRtAx8KpDYwTJVhRlA3Cc7Fgol/26Uey1G9tPKLyzYzjTPQ9nMkEbt+di72mJ
dbqNxplUI0SEd6hiFpvIjIk+wT6YpMQChV0N6oR9DvghuKemtemSKPYzpzsnxqKPVWpzBYbxYAgg
VqEyx55qnXG7BnJSPDEWZDYzXg+N0F5mfeE9+tBXVS3COyJT39USe0RqPNWYBGiqKhCtEPoQ4Rqu
+xjBoIm8YF2P+GwNu6y2FZMOCYTvseqTp44ZM1nq5FPEAjcn5tkHzWpj2qbgenKyS7ycI1APGSEi
S9WRWJ5SAICr8OJuUyqWlHBI6CHJugTBvEPQQ3d8wCyalIYgFXt4D0dC8SSkPlzUbu4ZOAatJN4G
U3UX1zA/hFnfOnLFjlMhkfrSC2wHJvySluGQQ0WflXnXmRU3wfzH1EzKTs/t7QyJAcymQ6IIRl4O
csJsMN/R7qPDFVSe2av9wa7CagsP5o6RGeGBc/ZtXmpe23hGQ3Q/6xKZ+CAgxzbcITrXvthp+zYI
ci7chQNvMxUk+hTFQyYe5Kmb5OTFpECqWtlsA2Ug9nlu99j2tZ2FrQiGO4UE1sdPt2xrLNnNJZ2M
/mGInQ3geT/Fu/qthYOuQWfVpwH3w4jBs1zElpOban7VtNnJenSsGmuineoEQyn1hn5DEZLDI81S
2Zg0zGNSMjYxmeeo4pDxLkJVc8AopHTKkz66CN5RlYz08YORe7jVkp1axvnaNSvFB6130cP8ezDM
6Ohs5zGrix/dbH4mi25JWJHC+JoVIc4jr+yY66a5Pq7mEWctqq7NqPWk4zqohGnXXMZKIv+FLZzp
hbOXo6psuNS7luWCwaduMEKHwSbxZHlEHKdHdeqOhiqvZVsxJsyWmkCJd1ZtHYJkelj20L6ajPVm
avHr5UTeBLqlUWETj1kUVxRgC4a5TzfgR08RUpnJHPFJglui/plTT8nLyVMNKJFTwLUCw7LeKCp6
HfDDTHa1dpkNFouvjuiO3sy9SgbFlpCgzVAAZtc1FanV62iWwouy/IFkPHRSFEWnUi/XBmBSGbGA
CEwV668QIsMcbsSOGceowetr9ua+rwg4BSniRVrkHEd7fCA3DwFjWdnHipzyDfjLh7hjmqujqlad
4V7JQ7/OMjIQbRyIoPKhAtr5gbr9PHQ9atmox7s21O3atsKScSYurN71dEJ3n7grA3IFbmKa6DpU
e74FRXOGJ2psEDKdScA0+IMXP72JAThuEJCL4nvd0UTCgI/fc6yvLEVtY7zbYRKvum6y2N1huukE
6eFl/q1L1cVB8Bkgl9xVYQj4O6lWvHbUqCNLYN+bp2CMXobUUs7ERTBVzF11M1QkLpbyeS507myD
zQzdCMSlNMVbNSWxZ5FOzmiEK2tMZv0sAqAfw1PtSjRNA4SB3h73LNifkiQi3stiWNNdxb670N7c
NK/2dapFvivzU5KjDbdmfV/NrN/2slOqMRg0bRignB3VtapiLJ5t42PURLYi2RSgh975XMGk0Jod
Z2iH9kwMDCMr7R0TqgtwzEUz3brHscM5A4U6uy8Af2SVmhziNJGYl5zhrkOuRLLr+IBQhXOQlYdN
YnDfJVs5Jkw2e6xTOX85rQYVxpHu08JqgN7wrTIkDFWdsZY1D4OQ5Z6pJfGIiTDebNaLNnesG23t
eyfo84vZBtcaB2aoTPFjgUxgZYoo2AfA5FAZ65A1sSk4z/S7yKaz6Yugs5hPVEoviQrbITbkU9oW
tm/i2DMSp9iTl1Ucq9TPHTHR7dAR4AZpttWL/IqirztEMr8bGnoamhiqQ2HA8bSce30Y4JoEaX8a
6aesYmEYHsQtccDiku+YRu6UwByAUhRs7gsxnjY1tMejgTbNAn8UYtopA8xaoaFcukbJcAcT9TeE
006fHb/T5M4Qst6PBmwfUGwWcQrJqwykZPsyMPUwO7bH+kFLDLgHVGRRfEiJHWdK3Jwz4dQ+lA8G
ainWaKQVQ1mB2onRASdsfmWKYFAPAoRHFIM1s1vRkK2qLJ18iZxTFNiHBbQenm+m8OF6A9iXgBKg
0CkUtuoEziEYiHaq9mTmSeBL4Her9qg485uiahU5AOIpHcoPoo16jhLSTAce5QimbW073X0p5her
wOFp8UJxE13KXP1MIcUpkNg2SkyOdjSBflLn+kojE3/XaDyicwKhtnQU5yxlSBnDK6ZlvjEj1gwK
vcCDlQiEB24rmzrzzMXhbsrJBPsAaiFICLzTDPCaaHdd7vgrBHtAqQgdO9U1a2G3KUDJ+GlKQFSg
t92+npBPo7Ki49HqqD9QvR31aPa5JLqzBlt5rac0jYqCGmWGGKjPkH+Z2IfuTGRd050VsPQbxYo/
6y6tPNBXJUYPDDBFpcNXCqFTw7fzS8V6z516V1qSYHK9MWm+DO42D1B6ahJ2cxvYr0lOzYgeZzPN
RD71UWIc2wFRA/1ST62544ruG+7gG+kZ3WNXL1gVi3jDih0HZaZ2XzjFdkrzS1447Qkb/LzKWwN6
rGNf514HuoxYKiW2NxJoY9PwTVpAmZGmFhjYNqg9tBXV4qVTsc5n5TIzz8m70AaFGeaINW0csba0
kj5kFnyizSh3XBR3eRw8Qdwl83KeH8vKGhAxwlQ3DISD6qKqF3UJgbo0UMvb6cboM1KwBBmqivbe
6M1+nl1SVyeyJQId/EGXhkdWdBM0lkZWr3mC+sMlOGrER8p93CR3WEpif43IiMjYvg3uEKpzZfYd
w/O83hQDlheiPD1UJfkB2px6ZBHexUEYeGIu90lPQNzUBHeKYbzXPYCDGaE3PgQ4odEnW5fgqEJR
WieHNJlJqmv6fd/0iq8jlA4Va/ABnxIKWs3XUQZo5ptm4SkoxqYTAppsq76F6Lb9OWm/uSUJfMiN
itmYkeqP2R4ptrahhAV4gICCgMLyiQoINf7UvrEAVrdO56qH1HG2yK3xW0ZYOyWET25YdBkb1lST
hffWItpdNXAUN22XlOvOPrkQoL1+IJEgNkuKemE/Z2l1NhI7uVS866ottaOK1QQudreFGmEzmRmZ
CEBe7ACgriMbuFsjMD4WzHY2ojcP3Qz+SrhpgCx4QV4Euh/ZKAeGiOQvJj433NaKH8m5RJe4IqTA
9IMFkmXqEPnaiZ3GpAaQvWSs3zCZMBJFI2QuOLFdu2SO2HqCYIlE4M1g0XRJdVP3AmRAcMpQvw+l
jSTAEYDqm2tgsvcpCWGXQw4Jx4RoNQpsZWVVP6UxYybNqqYDsWBcv53huQm1dj6BZEsGHV2FQBdO
4xRJO3PyqnqmxtoNjvwAwkJJbJu7ZFjmuX3tHJlNzS8iJ3UgzcdH1NHWrTEgTjrD/MKwiqSZDEXF
16OqKo/IO6viA4kw04uqITeFinlfaUr2kGnq7us/SR25m8tIe/31qPZlzsgCISa7Zv2dx+dS4ER3
udcd9OXLAYHRqgdqeJ6VUD4binXqTKM75YzmqVKTZ8lA2g3Tl3B2lIuuqj9U2ngvlUDvE2XcR75+
yOgx8brASHdfP7Vz9Hxt3fXnDj3zkzFVq95lfRsVWoX94D4F8cjo01EewLK4TyzmWUhaIaib+ym0
R0ZknNozmVDkzT3l3eDsA7yYbFBJxwmxW3pNC08WFwZoHyhewH5xQ5iIJJEgqB/uSOB5lyTQxjpx
jdP5aQoa/TnREE22SV3Q/KLOoHhK106YwtvKWLeMgftSrA7EB+VV57cWEHOn6HlIxaWXOfAgJz2t
vpsBRn1WsDfafRr40vGgMCF5VlVsAUqzAkz+HmeIN61+BCZPKzuJIuM+V5V3Vnh3FdXglpTevrS2
xb2Bbi/FUq1vK9Yv3xKnfmhJAMzLY2jXjSdLU30xXLY8ZSG4JTTAIb9qoCGl9gDPTlZLOvhO11YP
UJkPRF6pezvHhmpMbrQrHNBlbVorLzK5lFr/jAZTubVwDe/nlvU8cD9V6kvmzFSEnBY1bm5MvBZ7
jpfJeqMsKwnbHcUudNLMH+LS3dKIRG/WIvslEnSYJVsriu+YdcqSSPlENWzDmEl6YUR7RAfolZY2
cKVwY+zci7s4V+3gpro1c4c4YHQAkzCqAe2SB4pedwyuBaalVyJPYVG4NBptA9pU1+n4G3vC9EZw
qE0LBKysxmjVJLo8NPaC/tVSqLYldjQZT9thjJDjDoPrm9QCL0HRbzV9DHfmBHcrGlMcGmoiPQUR
x0vraK8xffYEp8tunEz7sUWD5zcg37xUaeQGHxtiMAtlrEtyuI60f4vtaXrsLdjigT075L5EGIsL
ERPeJd09l2m1hsXBfL0/1bGN3nuDePo9M4fgCu+WUQM3xj0JRs/wG4j6YD8P08qe73pneK8E05mi
bo4IPtUTyieVFhm7xGaYzW0OEBLnApIrJJ7DrsZ+kJhhfm65njmF4SFpw84ghtpiMf8+pwRLFwOK
NCOj26lIRE+qMo2+TVPkKe7yn3aliR9VQ4noFu6b7kB2Fw5XfmHDpUkrACtj5IDyGeZvI2oxJVO0
DyQLvtOw2nbjojiKTOdRj69TbGxGfJ7Pral0t0Q1ufl2MHrJ9gIKkMfXok6eQhLdnppZdtcG9Ym0
pk8KkPBMIlX3mK2buT8qhVKfJ7ejZWFURyuX2gmeRl1U2tWF4oZRrL59fRhSUi8wyIYILcoXO1eL
46jTzRkrLEiJXhLTs/iXIBVvpGmYZ0z40LqI7/VNWxByl+YOZHAXtpStQo2WN92gpNacgZIsDs5l
130UcJNl9YqZ5w1JEcx7Kyv2sj1oQNbXLcv9JszgS0al2Fvxdurp1UVLW1oGxq2xesZ8ifUyhLRS
ZWNc1aZnK0Tkr9+jGhp7BulWyzYopcNALRvfmAlmxMSZj2Q+Lhe8Mx4G18QnXHmh1Tpwar2KgmZd
VOW+luOZTigKoYkgpwkphc6teMDqQM1FO6SimdVxj5DmlJ/ciB1gzVm5Q9DO3zrMDpB/KG/BPFp0
a0Bkua7+o0ooBSwHukoa6FdMPz1oqhEA49irh6Xw1CLXovdSyLMiB8L5yrsBCDoxFJbcG5rf7lSk
HFt7BLpb5ewlXFqTJGYZnomc2x6fxmHMthk4BBrkCE+c7M4sbMo5ihPL7bio6M/kLoKkXGs3aSp+
WkwZzqbGERUm6g8sXdzuZ4RFjD3ZyKMHdoSK7LuxzjpT6jVOXCTmdbMe2CZ2OQWNqqYfYR3uymZu
bzV+wShgAZQJPuQEZJzB7sK5K52y/SEc4kag4AQbt52K/ZLiyoISMN/Nl2EPluAA0YznTu5H3AyM
rFUWNSUfzAuyqWfiNpXtBaSZ88T02pjLbxgCjbu5st4lnXdnKipoQB2jA+QxvmF37G9msLputWYd
is+iH/SzPRyiCgvIEIsQaeQn7QpY1BVC47G09sgm1qY1clKUD2ptQ2S10NAxXspumuw9pYUEDQ0r
JGaqZD9uu9s5JsgggH16GLMq39M7Lk65zLVtag35xQq4xLMp53oSoc/EkTLN5r0xA3tl9MqwbnJ2
SKpbsScizZarRhxtc8ai06FJCQqzuaBhRUIuanA8SN0FsplV3gXd2UyVfZ7q4VrQ61u5eV95cph+
0KKHSj2QhIVy/ee85DXBrgu8ulgU5Ql+Rmiqvk261KpGeMfuL3mhjoe/jDNzlaeQYNjkslCRCltV
06bR6AizdzhzoetbJQD/0Ortzl0iTGqwpks0jJ84YJrcWQe5zaIzW4PH9O5ZK90ccAONrqSyog3V
S7yLqXRyUrdhCys/oMdWFYbGVmWEivD2WndaSe0he5qY4+QFYG1oktXltTEXRTYSbeAIUGkcQhzW
WeI6XpQQGktf/JDT4844xdmGDcByWlW/mvQzGW1b6KBawvGAI6Wd7asTcGqA1ldscEySWD2AfntE
inQMQnqYIqL6yZYZH62V4wJU2TSgGbp1ebNPi9lGUUPgkQEthEyfGCqtBzfFa7r03nGrkYwC31BB
KKbQ55g7EK1U54ASjRTSSiqv0TK3wG2u77CUfANXOvCeA2E2c+wdaOeV7R8yUm94kcKy+FvR57cS
lE/7j9/AVf72t+rX9/c//vGbMBygoyYaZE23TEvTbYeff3+/j4twefi/VbaeurlWcAeHBQoVZDmi
iKY34DbOvIn3gatbt0pNU+7zVyZ47AOTiktwoRH3QOXtXnmGS58cIHQ9q/HBrEvuy4V27YDhrhBr
0VFQrF3QyI8sYFPO0GrTJu2dCJIzGMmM+xIu0yEgM81V2reGvmvd/eTdeO9KsKqZlT+JfrzmknJe
64tr4XCJ5QlgtkC9D5pR+olCQGnQf0M938NoUwriwM3HzCrUYxY2L0ZnTLAt26Np0LLV6is95Jq3
h06vACuwtvIQYipK2nNqPSgam8CYVtemCa1vav48hK2G14Ayxyimm1sQXt41luFpOi0YvTLvbQZk
Y8Y43x1zUGt58UoE/AFlGYkG2Cg8fCH3U1l4gvKiTiaVcoEuQZbdyDY3cckRHz4tiPIWuokgdQYK
jHVJi4IeqwTal+LRZB6i7qCrrssxfjaCufRi7GZIPEqbgqf1nKTnWqgoGyw731mLfSJUorcAzR6h
iu13EFTXTAgJ0KdR/cEYvcDKQL3UrGf2ZNwhYt+bYUvVnyObqSx3Y+TuTZ/slwHFo58Z4T4yUou5
iZb6FPEPRWruTbWDzRukb4JpDSBTYHGLOxb3Cx0rC4S1bdc/aeEMWGSKTVdYF6uUzGBMAuplRgIr
gRBpbqV7uSxFINxXzFHC9b8+vU31r2e3g3ZSM23X0lRdZTPz57MbUWCgFU7Ezc7BZ8m8jVfRTPfw
t7YyaKt9n1piX3PXy3D7bRtiLqGs9H4jonWVN98wzN4PqntUFOzNajVchBqeeqRIDPG0bi3GAOIL
sBlKlnxlMkRda7Q4sR6C5DNDVNBMg/HD0cOa5iy+pI8y1LRNNVj2pl+s1rZi4vR0BMs0aFJqoARB
TvBR41Dx//WR0Iy/HgnhGpqmoRTXLNXUDP3PR6KNlrtjUNDWq4nYk4IZSWeegDNlGzoojg+YaVr3
g7MzR0z8NNN8CqalBw/co3GG09fL+V+lV58f/Md/X/7H95IWeRxG3X/8+5++2nn33r98wPazvLzn
n+1fH/SnJ23/4+vH4We5ee/e//SFV9C4nu76T97yzxZf8dcL+Ocj/39/+LfPr2d5nKrPf/z2/X9K
ryZS+n/Orv4/WfjZxO8kVX891XJj5vG/Yqs17e+ucC3KHBoW1q9w6l+x1YrzdxKjKa44xW2b4lAj
nJpRbRf94zfCqdFxEKSu2rpuWUg6fvtbW/bLjzTn7+RYq5A9litCFY7223/92f9cMDhivA8chv/H
AmJj/f3zmaUvL8sCdwR0geWFy+3PZ1Zd8W+uooMRhj8Ma2bsXNznuGYozBjncBPLLqhhViQPypMG
0GrhB3X0bFnKe24/uGGAPMxTMm3mCaYKuKtTmD5A5S8vsKnKS1gZfh9Z2bEVcwCxLVPXvVGC1cyC
vZNMxQUftfCmPsLJHnTxxcH7lIqAHKuZO7Ipa4/yIzly/H5EE5opx6zdsxqEzY5m5lvSV0ylKaB1
IM75mNLE7NXsoulBdlEMlHsCrBW9syhdtLJ4orKPoFNzf9Cq8Zi7uZ+BxrqE06IeczWIwHV67t0X
ogsPAlMxSuQJwTYkkxVpKfUlaqiutMW9FPV5eFFHe18V497QVWdrdID5opzmMyM0AW2AWLa6fwpl
Qg9Rahe9M9kHL6OJvNY9DPrId5cPzMjkxbbDmX26o/mBrp9B9nFPh46oY36gMQ9oALCDPfyMQrIo
h+Ww5rUgvu3rAIPA9OeYu7eDnQyRMwcJaQ/mlK9DERUNaTkxad6DSqOP6ljxUhfhWSOeghCFvJGZ
8eXr0Ac9MZJanROZkrakRBsY6qxusM96lf3zw9eXFb1CmeICU3Nsc0b0lNNMPde6CT0iQj2/qays
3Xx9k8BJ5WwChDSx1pzgieUXOU2ktKE5o4MPSW/Q0n0sOnE2FEOcvz7Tls8qeBwSmD+4Bzx8TQRs
aMI1f/767OsDjcoZKSmI7KoNvQ46GC2QqgrObp/9SMhy2xkqbFcWKi28+/oDRcqR56RDu6W5wTlZ
Pnx9Jjk30sIIyaLg9c7LiTPXRkrUgp5BbFJC/MjM271fX4f8fQSRWFhYs+K9b9zsVWmodoD8yLtJ
6U0f/A1quQBEYdcE2qHrY/qehtFRvXTWRs0ijei6kolLxc6tUrr4PcFnQZ/UCFeywdWZt+SLoJ6N
wl5FnaRFB9WGWjGMnfvQd7HpSXXMzzbxnIfYqYIFITIe0P091QCQN3lh5i9danxiaRw+FfMHTTJM
5YZIt0XCuj8K0m7kiH6GJqLnokDc2qVLrrC0hntVBsKzi9pERCWBGmQB4lyTfBVN5MMZP7/wWLHD
Bxmw8Op2IL8V8b0y9JdIM+myIdai3crfESnBLcldYEt5kTCkJywalYfYYB90vazX0vMEzfYwT/0A
yTv0TDCN11jW/QYadH03Kvo5tElLqHu3/O7mjCjkQ2+xO1v1QUcFrCSPtYCWbM42wtcAZ2irgOAm
tr0EcrKDO2aDKMxtj3FjvG9dS1mhuIAwmtTlh0tHgPtb8ZMy9eYU4UtkyeCO/hFQUKFWdxOSe2JI
1ApSEN9ztJYodshusDfSn5XBSM2QwzKH03qm9anYTTmBInpVPISu5T4MPYqudH5zrILsgnB6kHoa
PKKQ20qCydeQrRRUWJDD6qLw6smdLzGE0g3zhu+xHtCWjUR0qbiJeWlZ0vxVcqA9GPQeWgtOemRG
a1fYzU89ix6Heq5fSZTIN+mUfGQGb1RhEDzvTNhUrVeGaCiXc+uQxSTMk2k6eUBjfkJkIOydcwHW
1Pc4r+RhCIJb44poX5CBsFOK4NgrEx71vgi9yhFk5O6ntAhwkg7qpp/0aYlzgT/ZZc9D0j5aFMTc
wKR9p7kdDIMugpFINkRRFfJJUIoXSRB6cLYQ19rDg1FO+c2Q4jpZqrXLrOV2ozUQ1xHK7pXqsZuD
b7QKmyOgkNvQJ9EdCLjzJFTozOr4ba7vipHoqDJKgWLKzHpNkqdZfMSKaj3Bd7NO6DBhFjAxiYzp
VU1UOo/Y1KehAa+VaxcaScMK6EFovEIcVP1uKt9KiTs946Lp8uqB8t6fWyIIkeUkx6IYJkhofDXw
nriGiPfc1yNCBhK6ilnYvwJypw0tRxsjTNE8aaPFu9lme4Ik4XDEZUuil0Le+PJyXBN/ecjMYCK0
9SwHgigcZPvwvFDuZ2j3qgxSGDtmtDYJYAoTytg6hjzrRZHqvGpZ8yMf65k+pF4jtHSCuzwvoNHw
x/QWEV9FldwKwtP8RHTy1UynZzrU5V2sJJhB24G1TCmfUoBbryr7Gn+sh/9k6ryW3EaCLPpFiIBH
4ZXem/bSC0LSaOBNFUwB+Po96NmN2BcE2aOR2CRYlZV577nJfmgc62vIzRekMw/twc6uS2Xc/RgS
YW7zNUwJSrtQByIRh6WjB7+nWUoiDUdb45MOM+PtEh4G2qu9NbXDJWPis+5tEb8Lcs2sHEAEb0x4
nv2AuQsQCbC0ezlAm9JhjwIi85EDtqrdxUGq9zFS21WQAKaabd++2y3pJIr1koCPmyBehu04HI95
wqsjQPevRy/jy4sRideZke9BJeH2of/61qHHGvLE/1KwI2xUt8QvWEuQU959uSGbcVTU861CVbHX
AtVsak97GZrGV1jOdH/MWm995B7fn1qtSRq2mofsQJW1mdDHWM3XOo2HZ5s5b0gY7f3Ao63d/nYt
UXw1ffkXUDExINO4UATQL5vePWPp+rIJj1sTtfI2oj/fOcvLJ0mC1DA1kNU3HpIeyGBQpe8TsNwv
DhvVnhQBvYtM4jd1YcXXPvV+QYvRD6bIzYsVTQ8Z5v9OKWtRniU/QxX/Y6ZZt02agiAku/87lb1+
gu6yW+NnF+jyYNjAGvNCzs98GM4FvbTvVx2NEHRVHOxC0WtW68L+UhEJin7lPMJs2NFcYQqRqoff
xuprNqD54SCk2QLXZqVDO/gUBXSyRoJSRE/5BXbTu0f1P2bHi6XM+4k/LmX4R3hWDNN06VCgLhf1
F3BThFzGkrfUOrtm+fYkYelCXRTXvORginwlwJSiiqfU3UftwygN5SexR7iMGUrteiC4BzRPMJ+W
cRlHQCrBkf20bPLiGEaniX/ha7aT6jKXRNkUdZpy3pfGZpywX9Edg4qCdnsS3CdZG77Dm8mdqv4Y
ENtvmeSUm6qyX8kTCogFyN2Ts8Q80Hy0tt9/c0IfBJ9l9k+CwnhfRw0aN25a5ALjV4EJ8jg289GH
Xrhyfel+lnohL5P+142eRzicPSyrWGUOxWc6GKfZx+NX90AsJI2OL7ovA/mH5YfZmv4hrd3yQoQv
6SuTwO/fVC+KonmdI+3ajRGtQe2RN9su31KBUtiZATiTPbNPwyJ781HziNgZnqFRwh+HbrYuq+7S
DVb/iSzX3BjsvGQVkcmqa7QHVjx5S0gDoXp+Ep5BLDNAmcdPR6DKT7wPA6vD3GXX1gGPnpkkYuQW
EXnE+YEIEWJTEghQuOTkIZiU79i5N3Hg7AMq1VfDT4GRZc6PzJlRQ8M12Zg+CwCUgnxnNbL8UvZE
qZiwR7IpkgcxUgq4A+bVZOBdwS55ckNClccOwf3QtNbJMzysIUZJ9HCU+WC9KZfYGyG9R9HraFhk
Ouhg2M1m95MZS/Y1pA5GF8QTJLJYjMvj9I3wHhwFqM2uCY3mT/LmNaPucwhOYj2X8OVDuMmrnqXn
k7iHYDvnC4E3fI0QOHwkrM/umM33TJnVO9xmchXDDwyTTN8pGpGX4x0BTNevSQvAK4S2EzltA8Yz
dcqTPbRoJEU6XYayPmXF5LywT7MuD+YpTll0pEVZ6bmVd+IGgfZrh8Mn33jeTo4eYT8Vh/8+G8P+
60I0u487+sjyo7XfqnE0P1kltzAEw2OIJPe/LSRMFtcGwkg6c6Pa4VgId7Y5vVXNFD48Gzb0wCz/
Vq9sQ8jPadrGvdCXVuLt7dg0b9AaafAOVnELCxYCJAgkTIIqxd9E1FNYAeItqSA3JYaOFVLTbTq0
7ib0KGrCNMsvKkANkLBjkrr6mTuNS6Vv/jViSEb2+JRJspKzP9661vjTJnV+R3P62+pp3tRu3l8Z
GiE64Cu+gnyebwfyb7ekzqlDPzGwy8gLW5XQlLaTDeN/amuazPAfYhYWadv5e5JZlwyG8Vm77l+L
uCdSFxwGWDMy1on0wh3MUqQTiCTOnAUAxP9Eoa22qglRdttViPOKP9leJZGtL8lUYWqQ+toRJtxL
549ou+oTHBWqXuKQnDlFnlzGP5O2gw6quSmbBpVsPZaEGwrpMPr3P2qEAccxtOic4+h1wRIHHIgR
VEHwn4KMU1H7k7hn8HV+7uBHGb9S8gn035hpw+v3JQnGnz6qsUvZxxi8HWEepq5ytqbjutvGmoxX
aAviYs3WL9uIjNea89d+cuPfdmBg8GuB6yN8aFCf10ssaX1mbjhvzUFuisxBm8fnBVpZJaesCW5m
7/6bGQSBcvKITrLlD7X2vK84560SCMeWq/dO3SLQgg/lkpvd1GX6i+3rZ0bX7yWdKvtM/+6OBQE4
cdskvyqyDki7dN9NcJr7HOI3yiTA2U0vf3rIVo3KZD4n8p92ZeCSZQiy6fKOdL6u/cpJnD2Ae4Xb
Esr8FZMfWTJuuDeaVu7roQBZDJzv6eTyvSTmkFBdffVc5GSk2xkAQM6yJrd8chlzVXW5thDDeCYf
QZdYlzSsCdvuPNa4pDkzqz5k+dVHqLpNtHsJYnOG2Ti+dAldaM+YXjIvfFQGqvGGrDCbo8jj+zKU
IL89y8VurCqSIqosRJckwt0QERtYmIzEvWpR8TOQfjHlmL94Lga8PKs0H2OTb2ZBf89QlngovuvZ
O78uomT3IvD0PxvDOlSe+c/ohUTYU8REQc9a7jMpanuIq47Mxycqlw5cvMUUFGjMVgWbRMztutXO
uZSj/VSDy/nIp1WA0R2GwHsV+Vh9dA90rBefuuyaS5XCIbZnzFz1ogWHS4dyPCKv0uqiRUiyVXGV
HBsmIqNh3GSf1Y8mlR+dj3+MphdfyOXz7FEwQ6oePxggynWjsEAkUhtrsJvdqyH1GZIwDgVFfLXE
5IDbYRgf4dD8AN9XDU87JXvAN+L4OI24bgafDSkLoV1CAEqSUv1Hd/xGPH5fGoSfnMj1HuUyWU1T
dOe3CInMsFB3GkmwsRh1xTPcEjfQ05sz+ONOkfnp4vBB5wFpayLYQZv/FApbkUT/W5nNeTwoK+5e
QhNrzJJYM9dptud8BwxzSBN5kr3b/Hdpl0d5jHLRJsFoPdVADnE2NaRvVOnr0HglQTsKLBa3XfcG
pbRGU97BzC8NqwbAWTUnU+NPGqW/bWnSRRD/R8jlGwNDJgxcX56IbeKAWSw4pnGr0/gDk8zCwB9P
os0uhEf262zgANQmaxJAxY+UPE4XEvZkNF/kF/VYCCK9ZU7mHrMBE9M4RyznIWsmeuhXYXZ/gwi8
Pr0q82IH7j0t46V7BrJN57k6pszicYbZObsbYZt6Bg6a5DBUO0CrhTNZr8wqvb1pi4leFyNPSUrD
YDlvlAVb1iDzT9mi6GH/0M9RWH/9MQ/Wfjy+O0PK2ZXwuhev6J99Oq0iaV9hobYfc0a0QBzUzpsx
MSOBITKdGsHaVPC9AU9ropm1f1ZFlrwVFYjKqK6/Qod9os98BLBWTAS4hdYobaqB868ZbgPCOJ2o
g9OQJBe78+TZFdmnyMjQo7O26H4sdZkDiDlxaauvosgvtjnyFYE7+WRg9IMMbvfd6Ae1EYKIPfLi
L/D56q1yK82sHgsAH4JreO+5JYz7lPwdZHeNUC3+4Xz0Kwzb8c0fCMFWGiF7Xmumk4Rq5klIygbZ
cIgvWrIHCLC8Td1808uxwO3nDl4ntsaWpuQaVZq/oQEhabEQFuZ07jKoUPoQSjoBZmqfpc6sXR0m
L5qyuM8Qp4yw6AR1wZ4VXqwKy0AjEOnPphmAZ5pwuYaA0ETXNF88qdDuxcemZ1iEySI+4QH807nh
vAct9iHmSrzi5g4gYSyktDbcMVjfuEtDR9dZdIgW0/M8OLc6Jx/JQ8uymj3/z0RE1aOGwLMOx/TJ
dz8FLUiplWjx13CAtcU0Gt7z/DAW5AtkdHeairm5H7X1C+wyzizSuWa1edakCW0EsuJt0eLMhoC3
7RRnfquiGen5L12R2y+Njzy3LX8PWUNAR8skx8YFc06S4jJo+x9sZsNLIcyPOLWDQ9cF5ganH9rf
gh5nZPQ4JvRnEB0b6G07Du/dJjAFvdjYO7jKm1aiTMGwhR0ZN2HGMZpcQnoEeRYczcZ7TIVRPvIo
fycdBCldhBrIszEtcijzcolUlYnbGsP+xiaba/qWdengL2UoU1jPM8jd6s5jWflkkCMqy1MgvxzG
vEviBON7UjVbxwsO8FGrO3OwTVDM49Et/L0FKPVW2YDalV+wp1Y/ClLhkqRRD4lWlqzLERmziI9u
15a3bgA/YY8Bhp+JcGZSX1FLs/bIIH9xlVOcfb84zk0gtnVGZWXmxgebaXBLlX618/qqhG62/dRN
66yl/2t1qEyKT3fuZ+7F5CXK4IqmkfvF6v1RO7O5qxSWD6uzNFns/Qd7cHSc0+CUtY3zaDKoxj3B
EgAfofNbRLCVSb5225Fs0CJ8pU17DQS3Azv2nwDX2Hpyob1U0VBeo+afKmCOoeoCoFmSd1uQedW6
gnW1N7s/uNsTIMoxMnqbto6RF3xczoOf0Gk3SwC1j1TWoMZSg8IucVYRFouV2aGBLYjtin+NUtDm
py9VusVZSlu+pplPljJC4dZKDdDVFCRORf6NczGo7g9ICBsye306gi52QITFo0h3WPhcOtQjUQpC
jYeJsGyfMiPW2c0dSO11gr+AXuNdmYoeRIHd0OzM4u3o8JIclzU+6LH8IOpw92MYTTcDfTwpLeB7
WnvYQXb+DP36VYhpuhwzy6P+ZCHZOFVvPwG4h+AXDvyEAsdjXg6139NiujS2eMd/OG2LKeXoVpTh
vXF+EwHV3dFU9xvVI1iXcr55UFFepe04d1HXW2ckRr0HhYCw3ND3IjL1/fuR2zTEd+X5PVQu3rso
mK58htBv26yn8AzD0xwW0WmMC7QCvpi3Eh+YDO5jyBC9GkkaEaTdWGM9nN3W6P+7wOovVmhR2fyi
BBcPdLa918sHIfRfmNoKZf9pOfLtpOkaZ7gR8cXWqKADCa/I5o08q9pjXirnbWzrf808Fnc7U+Uq
JZR6R58lPYee9xHzXu5zohigK7/xv55Lbjcr9ED9sSWyLWov+OAt9bZiFqtZMZKAX1Gu1VA90xT2
rAoAQIT0Yk5Rkb6WJYdRp7aPpYpPFv3SQ8E4bTGsYRELgL72eQX5VfzfIzoJ0740vCt0X3EbBxne
KtQJKhnl5ftHRU2Z2qGrxh3R7+i1PYdCHq2BAzjcjyNhhdat6XqmUTJMWUSZmFfLU5EsyMS5aLZR
4PJ0uXz/hySDk+gUgjAjg4yPvrk1Mp7WNKS9vcozk/oX41RHbuNHBJH6nE0f9AkIlkyS/MNFzVvP
UEpVEjqrFC0GmI4TQTmkqQXD29xi2Z+h8JNxkJYPy69QAkF7pS+wNfrlLszi9COmCYdJu+42cETT
D9vXao8/l0nDsBhmjMx+i+oMY3H6Fw1Tvkb1ZqOzaMw9/g25Vexkjw4FGNEHr92MJj9K/rZF9NL3
zm/cxPGnY1dfeJMwTxvxrisS0K5LoiKyux5oPZIjw6Ln78UXy1oMurLiRNGd29b4WEwtU2VVbzPq
lI0ex+kxACjeYW2VVxU1LgQHqkufpSHzYlh+1gBZxfUvenQPgdsEK+13zS6b/kU0Cz18nN45jvn8
3tZvxofpsfM10hE2SEq3H7EJY8uwEsAVAuCC3Xh/NYK+1aCqf2GvUuTMC+UpRoOPg5VjriRDJSnw
WvVALAf6dD3oLSqafgN7+Ucq0xscQtwALlDVPKh/tx82abNEpM3FsQa9ciSSydrLxkTNVnfJrS39
jedg2nfrSayCeabizboTMuD4qC3c5+6HzS98H4P8D9CXPkBeSmXNPAtbwt0nfeTeBaK41fFnXGE+
y0yQRb3/3meuc/++WPizAcDCzJiO5Ywm0xod+17X7rxrOeKs9F550nykiF9gOfrewQ7L8hYatPhM
c7gXoVNfpEtOZ9aOexU6S2zEpG913TB5IS1gXaD0GMahP8aBfHWCxL7TB7P+uyT0xtGH24oiCiiN
4XEItJY/MpSSjHO/2vmZ/SPrsON5es7vTDWqnY4S+juGb56rMHghlD6gdZ7y5TpHknUyK0JmJMI+
BIlzIn7g1lH4YGNU0PdoTrQBEQB2Xj2+LzJBuZQMromZ3hJnDj0Xs+mSfQsDBDeaMu91gYlA9sbx
+9n3pRlt8z47MDVpW1/SMl8RBGme4yS8s5zjQjXbZDe2Mw1J/sUun+AlNNZ4x7w63sWQ+Vd08WTz
zpjUc05HUW+qh1gu+FENUgHosLs40bzadXbEDtKTaVsPta959XTZ7hu3ehTjeAM6Adq4Q946aToV
qhceJ6fJPqdoJFFMew9HUod4AljNUEWo0sZ8ZuIY2NsKeuzN0jG8cxunXj4Blg2+iBbozirv/v/l
+2d5lUoy1C37ZHcZVcNUPHNhkZ+cY1c3qcZ7LZ5MeccNE3QC2uI2gvXbCQ6kfvXVq4BomqDqbhgk
9Hsg7LVrVvUXNvHSwdERiCzeiMCifS9ixMGZFZ0sKs0vQUZn3GfGe2r2Emh08zsOiZzBw5h9xY5r
bL2wNvcUHDwNxk/Xz9wHdW32Sudnmb6dA1P5L/6UyiP2Sdz1fZB8GYLEsp7l4Pz9dPZ+elTHJ9mF
5Vr2VnJDgNauemeKv8JWlejJZ7mnox9/KdP7UyaOd9cxxyVp4Z3jzoC1kkSf/Vg4p2Exfc/MVj5l
qJpN3QL09EJXPyYnvWAyz0+iH07BoIjtqFCcXIUd2VeTPvQmVoW9NkOfedxE8jR65W3dptUpZ/7D
YGp5WBiyOuGNhR+ZJ69qsKz9RKTQIWl18G7Y1R35crFDsegeHQlOGnXA8PBm6BoZ5TKS4GT4rZaL
pGewRlK7FqHhkHk0yUcTcba2eGN/l1lyNcIYeHlT4xPvLARycVGAL6D6sjLdn3AwLXq9EUxD7cY7
USn7RgDq5yhK851pWUfSvXuEUPs+lN38HtFguOvMfX4/M1tgrwIH1SqUVB1NNSVHC0lVUEDQI3UN
2YKGWzv7NClUFxrUgm2yR1qXA76wIIf3YXfu7ABmrTvZ27gxw5lhpothKoOMHbFBrlDf6qMoxvv3
KbgN+q9A1by0NGKVq/F/hi1G/MmrHk4bVOs6gQbaRPJD1RFJTA0WdEoG+XTS8lcCRwMHQ/TG6BP4
x2CdmhzpugJ8sOEcFrBKB92uAr+ycpgYitB/K0QyXjLXe22AZe66usWugEiEDWSEf1ebNHn8q+H5
dF6Gj3zag2XPLpQUNC6m5k8dFd6FQTtwg7l9VepEK5GUDlG8MZZMQULB48itB6dSY1unsLrAyaGB
nzUfEEtjm8XwuEz8g3aWPasYpTh//Zq2uD5wSIDzkStrE5n+uxrCEOcKUtsp7/4JaYTT3K7EObGd
JwEUNziB+SVQ7Mq+J5hMKePoLyIK3xfQvkdnPkTC3EH1mjDMPN2k61gF1WuIgnAzMlDHvquKy2hr
5KGpK4G1aIsJeblCfIVCM6MUFwlzfgQM8RU8aHydJIpgsy+RBDX9ua/r33M3YO7xWZRG1/1g0A7O
g4knptrfgWApswNSiMCvYPwtfsuaVAFlG86j0tVnTFbNjDD80omZLyy6pjxwzUNjxH9KZk4ylNfa
RyMvKgNiQJjPnHlQZ5TufOtcA7mr39gM8rBxf4t1+gYGZlno8YKXe+1FdA5Ij2HkX+ifQ0FQ2xCV
iFtG9LQ1bKMIPRJjNvAgXvYrcqpNlTXOK4K+H7VnzCe7CT7iz8A0SHBQ9gbSIsAPI6ArnTFdQHV/
8Lv4hM6KhX3YtJh1VoARdu7A+09I1T+VHc+P4SvA3KENzf86/HEnjXuW7+cWbfKmh6mMqRUIoaIh
B3USH6mXM84r9atJ+qcZ5nQZOeGvEmZZOoHKIr1xoyPOd2i7y01s6gBq2bIxI5LbBAS5njgvwMhi
vfMw0ytJnW/BTDF9b6TZMvdbop2/OuWmB2nMOLSjKd7iKePcJiu8ybnijBvCB6gTvDW29m9BRtM2
79v0xQ7MLe1L1qhYxLt8wkhSdeUjZRgCBVMTLOcHKEkxz0pZ/EuQQkugiBnzW9Fepz1UEJTu4sJE
DgZSzWJWxxczGa9xJUbUNBO3YMeBtbWmH3BgnSVyrViTG7QuBhpVXoJYZKy/qNsEPqySNMdnir7p
pY7tYt1ZCWMh9adLY3lEN8QIKVt8j25C79WPzylvW09eWT68yLLvCR1dGv9sQUNsXH0yhjU2MVr0
ydqk93whbvbZkhC3Eoivj23TPbyBfNMsI8ykGNvlvBC8BXn1jlaIRMjIp7tXRU/feZsCZpeqEoyD
pay3hDS7y9zOuEV2sTE66BG0xoKmQaLRiUsnE4La4ogO+gTWi/UZSAvIa5N0pthTJqzPkFieqgOx
0wD9lWtbOvYTLri6eV75wnQMhTQunvghE1mcUk5ZmD1pNgNnJjy4kj8Kxvo70SjvjHdlMTkiAiB3
hkxBrMrxO2ZdfbDS6N9GE8xHN5kgcUuUR3hV47YcsG9WZb+XCsGJIXcuU9e1pbC6DsRK71M0NDsr
aX83xvRVkJ93UDEBEimuZxON3TEMnXPeOBG9KA7fc6jqDdkh3cbjU6dvWmz7+NXXTr0pcdCROYG/
qWnr6UMPA2hPQU6xkUWPEhr3IpApGQtwkCrTlIQRcx0iqNuZNnQJ4OqbvhoQ3ZCI2KdZsmSWoTu2
GvMAtW3ryoqCuExvQO7cE0auH6oPzV2h2/2kpx+gUsp74Vno9xFUmPS5muyX5brJhfG/WictasPI
j4fNlLbqZPl/iQYh+7QSGxtd0F62xMV3GZqm1mNuqExnZ7HsbTzDD8Gs2ZBOywB3WtueVOV9oJbk
iMLxt8w68Dkh4yu6DQ7tmIGAMyGW/L2h+lPyHcK3OL94nfcKZGjyy+aN5f0Kx3zTl/a9S9L6RbES
TM3jG9FXchfsRgd2rTvmqLNNbt+613D0OnuV5om1Iyj3tY8/08a2GA4Wq85y/23IhzyVfYCcEDWh
tSTf1nphtMw0aXzCq1C1OEi4sVEXDiazhBnVHkUq6PuzmNHsdfXVB2m4qq0UGqHdfrS5ycoog2yX
SGweEs9LSHPTq3rsLThqd0NM+nhrd1icvF+EB9hy2kwTatHRxOlMwgc+6jI6D7Em+btJ1/DE4Rwk
t54Vn+YeMVT20gAMvH+UaV6SVnwW03dMIi5NQmBSP6TPHnasoxlBW1kieP09TIda/iQwaGM4TbXx
4xb6x0QmuIC1Z04uZT/4JYVp5IDjQ20qzzpmHUAVolzVdrCXDNn5FpK7xsLTEECAi83hjcVBQvhH
n2yyylE7x+4n+kDd9E48lyf0eKid8ViwDUTIav0QUjUxuyCFnXKfgY3TbXcILWj8dBjdnzUjkNow
SWdzsUg4DhCM3GY/cNhheY3BRxcwjYDMsZbC4LiRMOWmZLWw5JwDp7optIzoGCCXhFLgDCLlooIv
N5T/ZGFwUXNFGNOSxaoJUIwz1JDtC463dIfh68eUli9tLk++dg2mEdQ5cUUpWXLfXL3Q/OPTT81F
SMqEvCRxwRSm2FdSXxAVM8utCxzqBfTTDyceHDA32d95t1zjoR/oD1nJ2oiDfFc08T6zDRgVQZps
nZCMonLEBWRlK7/27gbQT8O8xLK8JZHGj8sbLFwOWvg6fvqRvXTU1Ms8O6hjbHyollVdaEjqeqLJ
b5j51jQZIc/0N+ORHFUTw6iNRTi2zCWE2omOkpDGvsnkypQAUGY815RaBA0gP4A+w6Lr4MC9jhU3
e+vg4idPgEm9j4AY6TDtkJ1XgBbRoiDipyyoXqOrDfGf0FY+dgOMZuiO9J0nUgOyMvkADlQyoicW
wWHmO9YI0shh8WmWuta2B0vybJfL2DcV+uMiPYWp9bNE8IUw2xUJ+l25K1lp76GVwIQGHgHQYABI
SbSJfTFqZex1CxgvprODOWz0zmitAUsXEeHpnmreVCjG40yM47qvCOa1mnZ+WIy0HOWsoJlx9DQt
7/H9yA39XQ144Pr9TIPBv2cey7hwD5U93xDM+pckG7kTswKhjj9il890lT5cHSzJq+ElWZ6V6Qf+
iuQEQzzbW2BmdomZ/IUIaeythJyltu3UBVDqj9z2pkMxIQctkhACW9Z7ByfQel+7tvsEMcMSNJj7
FqI1ckAaniKLGkaCKQwJRmrY2jLWR7N4a8jCHuZy4h23mhPAM//gteXFL8g/M2DGLCh7U4/dK/O3
9UytQH6I/WMI3HxTY6HZkKjNnBrG/q5LbPuuRontqgVDNpVkrXYZg/lg8MQ2grS/Us1oQGFx1RYJ
LO47LZEXinuD5efBaIyYLRkle5e0vy3YdhtFbh5ye9CG9/V55JBzRru2cYfR3ChEsUuIe3En1+FD
e9kIVka9CMBsZAw9S1GFe47pjH2pzjEdNvS1cUeink70c4bzTFoYwT6emqcfY3YmeH1TZ1P2pSPr
qwN4lfkksSvaeDrdIg+uAQ/BL86ylBKI9QPMDJIiRpg5fN96g7sWtYxdqgsZl0y4yk1ijdUVCJAb
5Zx1ung19CjQNC3TlVSY5trlovF2rt0UfZo0OmbvLctVsFgcZCeqm9X1f00Rxcfa8Y27YSfPtJjJ
2Ait9pBqk0JxyDV5FFSHFfCjDdqgCkYaING9QLNwRk/Rnq3lAqbkU/eYbvs4Yihg1K9+NsEZBslY
NSpezHJPgA7hJWX6pxi+b5A0zIe+iZxdWwMmQQq/LiQ3TjZZ8uBkdPUrcfGQvDETb6MzTbRMnJCp
OnuvdWM+vWEmMwb9byy4bQky+ykdFhQD7OQZjQo5Vv0+CocfsFY+fUhTb8bgfml8WVfwLy+qipCV
9zGDMavuYcBGn2hS4nue9P2bXdq7wlekeM6CBOmF8C6WC8cwsanJE4KqgvQp1uxBNny0tziaDz43
z+P7GV/lbNV4PntLUu88J+5vznL5fvR90U12y/20ODWgZlYdDO0tXHqUysx+0YjZ/QXjAvRbi8i5
Oe/DOxks89GpESW5oVm+dQ6+gQi9N/4ITgGhFX3WxJ3aHtvS2Bgm02bHujrTIRwj+cOa4qODVf89
WHTAFomBNj4xAiq8fZZ3TyjzK8dw1WdNu2wlWmMTTHbxtGhJv5UaqVXiF83RWZ4q/IPoAGrGHPWj
g0B1jOohuSXGiFrNaL8KL5hOCd2y00SP7KRyQi8TN0opgDVvQlj08GFA29goxJA6Bu0xFuJXqKvq
jX+o2IRF4ML8m71b2cnXpqiI9xopPFpfmZj4u+iO+w8d8Q58AiJMLybmuhsjsPxZd0mKeUPIgQ94
xyRKRBjNBtE2iT4BaFiGJ/AbJiD2Vei/0uF+Hjvb1r8amEFd3Mtz1cMMpuTft4tYA6+z+fCJnEAR
TIK6RPLsWjq5hxIjvadYzBJO3K8muooad96kL3GpzLPy0aIYJLnT+ZoIbft/OZFG+r+JkQEKg+NY
AZ7J4xE2Kxf0VOM5SYGHV6BRjLm21wzuo6dVUpDokHhVC+cqNF/1zHtovfB1SQp34ytYV/oSZ5nC
48mZnnIg7DCDSlaUBNrQGXiOtwUJZlJg9d0jFvOefilBh2U505DQhOpKu1gEQBdltu3VMqYfUP6L
s1ou34++L5w/h2X+xFvIufqdjbS+1jj8iZfYVjERhTZdy5a6FibnsNr2JYJfX2RwlRoz1meRehdd
6D8UwPKivXx8tbucZSYFp8yRCkrJ1H10RLbEIZG7I2qfY4vF/Flmg8D2G5IFXZH7tf5+HhuLPbVN
6LXmXYFfS/W3zkOhtTzrRfJRyAmWYfFZte2MPSiZb25HG9Hs2C2K5Wff/2EI42lTWQA8wtHJd0af
EnA4yvls58Zz6Gp9Ga3h5itLPV3HpZSyvH3OAvasZP3HNIv+YVr9I25G58Qi5Jy82gPuYM9ApWzl
vFjgCPYypgfHR01YuGtxVhyQADJlwCEMVJoegsGSsx5twJ1EohVXD4Pq1WD32Odx/IdmQH5NOBnh
wEfDJoJ9mnrxPTTv6TCMuPFRE6OSLSBOkBAhCkdcmim2gfC6bFSptI4kTLPY69E8waNgxBgE+mW5
3XSBoDOY7t9bCkJ0h/TW8WBbzt3J5/Bj4Lh9oNCxNl2CkB4x7K1ZvO6lzG4RdK/Tf890G95gUw2d
NglpgBNI6eCEm3GBkTCuUU8zC0oKozUpYDgdoCozo3HW+cBb1CZDfAW0nVybeVY7aiL2LDcU9++L
lSsHVzqXnu732kNHu6UwDK/gzhoQE3h7qm6pvpyyO4wttaVnTmoPu6+95VHb3gJ0Y9lEL0z5LYni
bffdZEiP36/VLD3zJIQFIXHKLJJMKJ7m3EUSmOhbP+CVXumK8y9xZuOVYEZrFWSvoYkF0KazSGRa
xQiyYccj5X7icC12/qjKI71y71z2RguW2N1KbBTsjh3gDwx2uWhAJ2hw623VoNipJZDgsX8NxyHd
kHOAep89jValLJnAj7TmBP2+WTXNPx4w731aE4zTaeSkg36Ph2nNqMy8mlDKsQ5Je8f9HhIT6A0M
HsVsXtyFg8us+strkvQQdP/D1Xk0xa6sS/QXVYRsSZq295gGGvZEsa1K3pfMr79LnDd6EwK4nLuh
TZn8MlcS9bH78lrlmXUqlg/fn1XTQfQePaVWMb5S0IPjuWQOsbxKtMOgwp5EsEu4/e7wdv4uIR5t
aAGnwScfxtVskH4zM2AqcRZEh9b2ypNwP0He128mkbL3OXwQNE6lpwDIggCaC8gc2kvfkcibw+TB
YBQg9PqOdMZKxf68Tri6biYr8a48697VsiQXbDH99toMi7JIkh8ZPrvSHe4+jm1IfcmrJEU11fVL
jenrEFYK65wMp003m/ZBdzX5BdgxK+nRd8Y9V2/zPB1eeRelGL7r6EZZAVNFZrVHEQ3DqzF0yRbB
4YZFSFxB+d38jIE8CbninRQpE65SQrod6dd2/AkzljG/KG7OSWjYV6Mfaach3+UqeLE4EbUnpy/P
U9csrscI6uhPOZZPpJbMx5h7BpxTtDSKI+lxrod7DMYTE7Jo9zr1FY3CjfcIp7uTNM9DVE4/KsS2
9dCr7SwnatnjIX4ee3Fz04MQ+fBlePTiqKgYvrQFx3KsP9pkqu4G0OxrwggoGcv87fvo4HE/MquK
4DXCDjOgvL0sg6tDlDVXKnyeEBJJHo5NdIPvGt3oYx2ACzbzvp64UOjWqri7ae9QamHQ1i27Qycg
6Y14mA54F+Xe6+FGZMOfGlv3vuQkuFMdt0osWT+BJ46reEwYMfppCdmZGjKvcO9cFS7U14SxUs8o
JgE+UQc2eD5kT37IWczKsWq1PLsJvrnBiCFnT/4tmX0mQUNzwlKOLUqbIH9xMnNy5LGYu9cOntdP
bDL03EFNL6pw3Cqk/CffUCHY/KE4Nx/KkeZj9sv3ru9cyHMqZJAwjPc6GdCURhlspFN6aOoSP5QH
bcLOIGMyJ0RyTqBwKcjvCOImFz6Y0Lh1m1G6P+2GKwqEmu4cM9vZWnaM7Xpouk3EZI6q3Akqkqa0
B4/z/x3EcbsQAbCG17yZUUBw+x64DHDASO2XoJuMr6ZE7tGmXDrMDCojJUUIUjbltef3w+eU+c9q
DJ4w+pb7PsKy02qymeAgcJuW4sPPA7hzxN4iCz25nu3uljX9375zEGiSkNaE03/PBBVkZ1JVf4cA
oanvrOzkx17z4hq6efl/3+PtOlwdLV7oV4GUCSRaGvWVjJ5+nYg+wvlJXwxbJ5cYdtJmoDvmlC48
Dw3qadsmLkQiHoSrcD7NSckT6uIRQb3m2MFxrNc9SDQH4oqZWuWO5mESYIpFNMmKx4h8XAIyAO9P
xUMew8KeKg/fF8UCYVhJaMjq1YF//JhtQnq+y3sXR26MC7EqThZp0FUVOMFNjMP4E+bFrR3S5BkA
sUO62dSnntyOz5v9UridXDWeD+fYLoGCLIc4px8fGJS8s+s7XJCjlBKlhvlGF3NidMd82ea+qDRz
zryU89dQWJ8wrdV+mYixR2onORjOvGfqNZzrfAlzZ6SKvJTi3u9bWAIW4mSM3k9zsIpDRlf4Lom9
DcOSip/iz5kZhOcZ/RxxbyZgE0aLqW+yy3um4Y6H0SPoeiJ5ub1XJuZzyA/jZQhiunkhkZaY4SxG
WNtM5dsxkOO6kNQOigKN1+F93ODwYiN35Qk0IWPjXTXS3+Q4gDYjG48K9+VffhMFRw7ZySnPbPjr
0R9RwXdm9BgydiGuBx6TnYruLRH/SAoSkhSzGxZ8fe/AfnYOM8qamgrIUoiKt+Gnt/D7c8YcTbN1
E8h8rWfuRTDFz0kzyDvUw4/EUGeBjIY75hrUZf6E2wDDwAo7q7ltF1t5hGLcSy4EAZBeUmhXoQJK
K9BSsU4yY3a6JWMLzWXAR1eE459Rwc2ooRwv6FjFuY5OzopZezBZm7n1trHPW4DAtI8cXh0NbaN9
Zn697b0q2TFsp+8hkn9TZY37yXebF1zDJAVz2f0I0uqsCSf+YzPbWeCmDVE8Wc0rq6fNba3CVhvT
YLLwiJnSf5q2sQc/UP1uwoIDSZlQtDtbciciqHb4l9dK/CPSTl33aMNaKR0MxI13NXAQXwAxh+c0
Y0icPHOS3IHqHGyqdAIngklYX+O2j39KI5arqctrbiVBi5WJv8JA3eDck4oDN/k1OwLF88zdJkYA
BS0WKp8huYRAVAAAKSH+qTAwtmE9SHhsnnPMWNMIkEHNsSGv3UP8ky81FhVetPMdHKV3kmnUgjzz
xYoJdXusGV/Aea2ZMGdy3Bu8NDcUvFhvmPnrE7k1ctfuKournbnMYhrvjNaNCdqyZwQM8R51zPBS
FTucyeJoTag23lm2dIiWy/CPLmnOEZUMblyoq7XEBrUdm864wMDnsl51mzIfAVEZdfvczUl0hoz7
lzHfp58qLpKtyt+lyFamnDbxaKSHnoqIFVUD3SqNICr0bX/xCpsccZ/CWdSXcdkbSbqkJyeVL8lc
vtYcls/cBBJOnlhnRDH/zXOjfE1RdqtQL569eovw/JNpK63HTEy8KXlvMsro8oiqyxSOdpSJYCVi
s1wWsGQ9KqqHtPcri6Tc1DnFU0D4ifdP6a6qGpoJJ7ZmBTI2k+z5SJbrMQ/2gzbwfM/Ne1iHd2U1
A+KpRRlqVWF5Hm6iagDUh0SsGyV3FFYmaFXyB5zDZN1EpXUKJyl3UogeI/MmjIJLH9OUNYQx42Xd
klJiLD7ZepM33jM2wedCM1Chj0TvChuYcGwyX6dgCxvqAG3T1PNnkjLjQbl6E5E9HsymHbZWMNw9
jWFO+b+qlBAfDo6V8KJbbeJaIezzRMA23nRjrz9sF2g+DWHDWfNTdPoOUBh43laGkcgfaaf/NE7N
a0uiXOHp/lUonjUcjbuoboM1CdR1wOE6FyLckcOrDhyMSDYCnUJhRLxLh4upsK1WNZ0vgnKnrIV9
pDWWaM2Jo8S1OfTZCewkteE97+Jp+dD8K2R8T1qHV2hWtZduuNqVIGo2UZtbIgL/qOZoPxufTZ2V
X0Pf0xPtA2PTqa7etRfij6RUl2vmB66ZZ8ty2BpAqtyUEZo0H+XhPov75CXi6Lq2ptfeqq2TtL4F
cEzamLWZdczxkSbRiSGjUa1sKc0dmtWIT2+6LrVWKWmwuwnyBJeB8TwRd7cdFZ1R4oC1x8J5cHlF
CycJdrCm0Xk0nrprLVOCOE1H7MLwt53r7kUs3QfNswOrve8h+hbywTCbfhxZ3eZxaLYSWvxTz03P
JryxmzT3s3jMfg+oV695N3SkSnhkJ9t8NbRYgvVztpCb/uCY/jPBgHgCBMDAlnDrMKt4EwZXfAp0
UlaLKXCA1ZZ0sAN6VEfAl4hvnA82A6loHdPU5URUAmA9vGtKfzaE8O8RGskWXAlG16zFjUHvH2fR
J7H0r8zTgHm0S+6Z7zOsmP1FBrG8LbbCFB2ucI9jWSYYNlg+sQVyymq2hcYnakzB1zyNb3RIUU7c
CvsSe8Mexl60Ill2rLHCnQJlfcS9B+IPs/WCWQhOkbHzMWEeBo+OhhajG94W0q1JPj7G6Ydrlr+G
ciDAE1Hmkrcev4w3cw+jJ7iYqz+Oh0nGd8BfrR0neWGC416M3ljpfMBpzINykYvn0s7Kc9UlwQWf
PyuCVsPOnNL6Ns4zd6Em7ld0FzwVzbyAgn8mHvucolyiKYN4lS8MVqa2VMDN1yh2xv/KyX3Z29sB
J8kK7kd3VnMMHmKmYL2brBNBVh//YokcnMIwM3O95fBTnByrkZeR9s8Lu5eJV07MnLPqA/Ocad+5
3Gi525y/P7BL8tlSJ4z36px1VObhTmQO+MfMiuCWEh7dmj1pvtyo7YuZcUfsrRwYaecKzKi5OBv9
S2LQPhKXdXEmfhaegFhFNKGO2dSdXNNO9jxVv9mK/TMtIP4ZT1Fj0Xkg7J2MHPfUZdo9WXkQwnAr
ENqX382OcOXIfLnqoYwXZubuOzJMR2nqj5zj50vuBcMzKxHch+bFoir42PrqXwKo+gnyWrlKazqe
SnLZOe1kQ9ZcYjr+/vtQcNdAsmyqVTO08bmnL03hxdspGzqdpMFeGQ7jLkC39jpvKriTy7WZQl18
D1XaoqArd4MFEAM6GjhTQEwfNrUiSy1UP0V/xjo/ZtiGUR+Th8fgUfnBvqeCEMd/Br9IgHmh5hsa
B9fTprSY30bLIMWlC2BEbC1D+Txo7wiMJlpFDmD5coY6J/At7SuY/PgnvE0mu/5UcwZfWQ9VmXjP
qT3T8AcvEZUgSJ/DBAryL/kRsgrTdHTyNlpzNh/WtescA8zQW44E+Tq3McCpCq9CQA2q9uEZtPWL
qTXGlpQLzdxjSE1Z+RmA2G9JOg+rxqXhthYvM4mB9ajLa0BkF6Wst05BnuTbaWogl2TSwpCZnGhW
VWeTq+ItgWXuuKSpXAJdcRFThZEnq1nVTwwFdrABuEg5LorG8pZpnSS+1b/7nqeuDf1bXOp+P42l
uS+r5JpSPbMD+0lnSvk2CtzxhumlWwquj0GJxZm3irOlwg0JX5oKEXnEqUtWQy6USMp3QuBv+H/d
uJueyCiqbaT8bLFB7JlIhjfuC9OxM9sXWbFqqxYUjXRbl3x0/3MyQTfptPrdyTajJAAslNk2KfW7
fGbUyY+pnvUhbg4yC51zaVorAlfhpfAne5fOhL8Tg9RVxprm8bDi7TNjEKItqFUOEQ460amzyCbZ
iuI7rMFO/ZTOAg5H4j/4O7dVlHgnXjQfgxHh9Rgxy8bcHU/aMiBq7bKx/A4zdOcizI5p22IWCSaO
KiSzmyKKD4TeLilwKQwVyOKxxL2ft9OnFYuHm6XJMepNYpIags7UISYMVk5BLhw/5qircep+y7Sh
BpBLiOamAGe7xyDq+k9FpO+RoDlpwLO5981iT8L6NaXUdr1Y4RK/PwIeoSQa56BLlz2H4GwJtaME
lzw7tCeNL70VFrew3jhOae78erqAPAtX2JW9jCP+og5te/+PKIJmO4FE3yWZoAOROHIsWuOgtsnQ
HAFDTbwWQpo602Z1C7BXHruYgUJt/QbRBSffoD/AdLC8D8zQwbyMh5DO5NpV7Z6KQLTsomvA7aN9
iNF67qaIq00LAbsr/ZcsdjZgIbC6G5A/iyzABxLPb25hxke7ar9UH73arvrTJ+DDZSjBjuNx20Qh
lUkUhajoSWNPR3bmLi2rFwwTnBH6TclkURS1+NWQ5c9bSnWqxnyJOK5F1hEAx86k2hPQU1ltLTOd
TqHRAn+MXyOq9n5Cw62hOa5T5gOr5arNrLZ5php5XNUjEsaEvXzVnPt+1E+TwcVdCJfubmb2s+it
pxR1fWjWJCtpQLO0za5g4RvWFiYYTMHT5Pa8kfroKfQS6hJTkG1d/KAuwdkV3lfHaW/uTtagsHyi
Vj8bnpGdQVa+TIXTrYLGGjazaKlRS5jQEpbG6ce8FmEAkvx8t4YHjZXd02B324FX7snP8r/Klfap
bJaDiGOftcG7TDOG3YYM8TaxIzlzT9Mui/PkLmIydUbyFXdFeGRNpc+hmYkI1uh0iLa7Gjw+LgYw
FkUIZLhxGJrLsCQ1eKAzIbnjMGEq6ok34gqwcGZz2NVO/bsN6mGXMsRhJ+Ta2A9/AOBn+94KQKtP
BsO6Sj2bon2eGqyCXdwizWhsM9iSo00gSMdapodO9S0jF8liWJqoW2uWfW7uZOqwJfDNaqQ9PCqe
yAIxjZX0spuVuUzjFnOng6LeO93Waaj7olkCtTf1R2Q8hxaYyA5u4bLKAswsoRKoX6EeiSdAuJQT
xwjM9AKbURetYUQklMt4+ugF0QslXiRw7fytxKhAir/7qvuccgmrIwa9fPAF4+4E0hAWTXdd+Jhj
XAlGh253fCElxz2/KF4iK7Ve29xA9TE+Ge9llJ5HRzPPzEsZhNWmsGoODQz5NzKQjL3A4r0APE02
Q1Y21F2JY+mo6o08GQBcpiU8dutm4D0+LJedyX+QZsxWfRaYz5ZnQt5ocoSACW/sZIb6ZDq0FdlV
cE+HlrGVro+xYO8IxdQfExfYCSLJrSOtvGamwYzdqk5e5jRvQ65f4jQjyD/4mjtq/sM3rZ4kIQFo
F4scFl3GaoQc163TM08xDY6TABS3CBb/+u9KSzdv7/ySlyJlTmLGOBblvbNdliLAb8mC61sgwV0Y
nAwxfmJ03cMmI/AO0oPCRrlOzLbfBSHvOxprrCdSWf9slBLm4EQkQ7KJVsffRAQToHlsv4yOBAft
m+kmhIwK7CJ9EgF1xVGFK9PqgGT1Iy8PbJar1uiMZxdtfsOokxugr09Ymp2yl2tH63JrzU16bNHo
19hluyxJjjBlfo8VIBAsbSRaNPu8ikW/6X04iG3ZjtuR/XQdSZaVynwU4cMOpberwjm6tpKKHXiJ
zjYz9KFzonJfEi0oK8Mldk+nlhZ9c1FLDWydtcHGIWB+SmV5GCsm5wMFiJuxAXFRFO3RMoy3mfv6
ZjYGTckZB65p6Ny9RXKcVZqfTzMcH4mPVhz2JnAwmzJDlhZKD4ptpyldnXT8rkR8H22wLxxBQjBa
WLHzqgkPnHkoMZG2tRscTnDmsg/H7lovCQQDZ+jJMYsbemlG5Gp8DnWWPy2upR1/NxJWy0SPga2/
GVvaCss5YGKVq25XKfU5apsdaU5Jf7MOjr7PqmU4O3xy625oKJvMCFTlAGDPyrHeyFutGyaQ8HPb
5Gq4Eb5MiYuBO/3KhsJ67inI09N04EG+zoN647D+yvDwzck41vejzwIXODtX0HrrBUpx86a31hAu
lUpkZHnVSswORdqGlGgRb/BwlZbuL5dr2GT0xxnqnxlR5zUk2BlCd6nOmnq5de2B23huvX+fhbOc
39un72lBdHI61SF6QV3Xm7qDYrUo4rjv0o+R+F6Ger6WeiuJRB6MkotvHWLydtGx+9LOMJbaj9/4
kqtbRi3SaSmP7oeGP3OQp5IX8T4g4bj8HtDU/nr1BMpTW5cCxvohyyv0J4rNquLYRj5IKAaKXJBA
hWl/2FA4NL/rFOsJ7j2irrKXtN/5RC/NaD5Fjs+IgdyT59Aj1FMB7Q/dXRXs71NtfJR5sByBU3mr
7Ld54jjr1DCeItogeVtEDzpKMJwqyEyNMx4Jr7kHYkhcTolA2aj4d5FydIs0bqxBMSlCL6HZlIf9
zR5cTkajf1IOyyyUqg6gEASbjOVyi7VlOgIdBNQuzacmES3jg+zA2/QKoaD+UUtK91DaYer402/Y
mnLXYbcjKNPdfbNXxy6YvCuRnm1b9M0xo3GW3XW09tS+m9uREusVWixiBg9IF2X+WeWePvQR3Vf4
kIUSzmmAbLQ36x7voIh+9dVXI/q/1eykb07p0ihizSviR2cudxT1QD6gG5NsTp3F5HiQ5Z8NFOYJ
peDcOTH9wUzCVZbbPzww8Zwwy0YpbK54nPLKP2RZDeGvZGnuoFdxuJS0DrOmdQ3dbT67V73UqLkV
rSHa+FEQV4vL+FRbQ/k3VvoSzOUeUJN+7ohwPrHY/nJn+5bkrnsTPWypNrWoJCEnb/asw6Kt/82C
Sm3dZW8QAp3JdV97RO12lARlYUduvm+JA6YLmkb9q5v/dYfSe+8EXW1uMULpcVhrGiqirmnFGQw5
oH80kBHRnNRJZtAMB+O5HD2TyGhYXSLLL3cAL0ruICX4IA/fk1qoAm3R4CQCgASpgNLLGW81AVJ3
J/wxe3PLaMfV/d2fBCcAK40459XiiaHX2UuS32iK9Oz5/FAfcUqhQXkIGK/6Sv1lJvbhYYx4Z7BI
+WbC/LqYS3K/SdQeqn7sXjOk8lSzpaDb9q90oJOdYU5psn8UZW1wGUEu0M7QbUODXtRFCDjNeVrl
8HUmRJrCJ4pe5O3p+0PUuihu35+W+MlOfuNUu1wjYnXFbK0jghS4nXNkTHy4groqii0k9XnfX5eM
TQ/EYXZ2NYd4a41oq0tu5N//ZutNcDWWf32iGOTQluDhyKRi2sAw/v0ZuSLcod9fD26XGqQG+Z/+
+25DA/SKohWwQlYkMLXxwQ1VeBgJlY+OJU+qRVpi7z06fidPjdLEDKORHges1icr8nBftEPD6275
+vuzqrGcPd0ZexSD4YTcNZ6+P/v+ALQzyVe9Y5Ia8ug1GiHRoYAe68YIPwLRFTfq1qArTq37cEji
7+IIK4KdUocZKWz4UJPb1VRifnXyMH+gi7oEsx+qGKKr8Kpl2469h6UdMsxdvGnwau29vPEfsgRi
Ahf/qR266FKPUGESHSK218Yj9Rkv1I38WagqWXf5bD4M12LU4sSoJMuXteP/81D+nuqYJiXPwspU
/ByJ7DxchMkLAXgWy+XLHHlt16iwYR3xrAeaTrLCunpsxyE/2ypsP+hv+tYkM+1YwJuJ2Xwrls0c
BcSJaDQrK1qLvh+AMLH/+T0KJGDf5GJ7HKBb/XeK3PjBfmbe5oIcTEZuqOlt/ewkDgeSDvlS1fT/
uOBvtnXslgeOY5K82WgQxacKPA3sbrmwAakha/eRDG/f/1icElOfPYIx31/aBJS2+IqMPZmB2Kj0
A0n6j5WV45POjPK9WqhZi2AqRnhJAMmoEWWmuPYlNxQKKsAudXa/mYrcOpIwSD6dJgJ2h0NtqMv4
maPjr6DX4bWlAWLVTFBwtY/N1F1Cno4L/8aTlOtQeuK/eQG+veX7FiLA4I4MpVAKNo4d5p+zTcUj
XoCli4AvY6RMY7Y/VNvV24KEzRqAg7fSlfA+CeRACOkS98R80vnMmPHw3bi1MPlAqm890hVDU7JH
006GCKVuhArJDmPN+uLuf5prKrdxnXx1vgmkw6Dck5qjdj2SOF/3qjuT5TLuvZ1Mt76GTiWTzv9M
Zy6uprB9gCTS/yT7X7SO8ZAqH87x4FmcMcrgU+BTWNdFbF9c0IZrbAQWR5/ykMYVHreMUjhqB4/K
G9zDmNJWiMQRgMRvWHf6iorFwD3WM2ymyJPVs0Ulk7WEYwefamKniX/4mpI07N7RjzigRNm14s+c
PgxCks+cmqYtvhmedaXjrxhJfN3niOHOiMQZdWdgcNnaJyYLHUY+4TgFoNCQrwimpekeb1HXwUso
9d9WJO2mLOf5NMO3wTwVyhviNaG2oT6FurA/69xHJkqYmCS2a32atf+7KycyzfyOr4lsX2kpFu9Q
sTZ9lnDaM5FGLSvDTGCnAfCCmAYxC1MyY+otr5h7y0D11gSCgW1ogETCY5VOsJ7T7fdjHc1Ou5lJ
/5Aa5aHPKaDoquyV6p8nztLNxe+MABHXdd5Co9s0TBMhMwXyWEveuB5WY0+kwRcxiXY9xeOCfQ2Q
YOvo1S9GBp7u8n6qs+FGZKV4JTL0ThRh+lIzb4cahyD2NI05VXTik91s3c6EiyjPSS6sBIz+l+/X
tYALYo3txSij/CMcqS1Zvq8sZeybpSvFZlFI05aClzj+nvV4MD8+sDDlF1eU7fr7LzMbjuyJU6mL
6djeB7I25iLs3PmoHpV4jY023ArW8YMN6f5rwGMom9o7+UGO3OYE985LSchOQ4BCG8ovy2hBiU+8
N2Ojrl5Dw//4/n5nCYdThVmclN0Uj5xEWIQX8Msw5rVWjGgip+q30Txp0GA5lUAM8XY674+xW0Xv
Pbr12c3GYB0v/xHDAMaJLb3Guk2pMNfFKw2rVw++/jqqXeNsaa4/gx/pA1HJ8askCS7sLZH58L3N
XecgkEPJn6n5yy7TZ94jBUYjF2hJZb/Gk/4zc9u2OHZPTslUQ4Xpyve5sPfz69QCZ2IuEFH3MVSf
GJZ7AJM40Fh/7LXoa9QI2by3jwbi/2eGwwOvPcJxXbB4hrzdXHIXUJuNft/Y/b2kNmXlIc0zuprK
1wLGqHFT9DRTDVXfJUTMTWHU3cmXrE9mcqtFBObNTvqXtGOh95X1kjYs2nps/0Acdr9SNDO75bkT
LYr0WBQGO3E/EaPmfhCTkmQF3xk1DoJWh68ILR2wPJA7/fLk6WVs3M9Be5NxJF9IiX21oKn2xrKX
2hWvcWrXcedA4mDX878S8S+ijPYzZ8M/9oZJN9zybUP1z0VW93dQJz5snAKef/kTkTX+CqesWtsj
s8Uo0d57xq9nVbP6ChRlby7bQOSPIWebAMUoOjhZDyOegQ7LhjcfqVUxNxS9jJ84vklyLI+9ZWHO
MJcYVM22OTpczMvIAVITic8Rde8QdkvrV0V9XmP0nypB6Jt7OT4rW/2Z8+4JIZthNaYWWGtAIoj5
wW6pKLoc+GwXGNC6oAisCf+UX3VERHxOGQDmzlh+CTHdc9OtX7thUKdQwpbhJnPAaczhxOJVp0BH
2X5zMIRZfA30ceXiAt8GOb6uHYJH5b1u4cTRG3Ogs5u4eRvMX1MfPoV2Wt+7vtHXmhn8OqipmkO+
gG6oKRrriK/cbSir3z9fDt1NLK2HLGabTCHA1uSkWf8+hxVStwkHgXxZNtEEPVoF+oNvGJ/EwCkv
Z6ilaauzPNs/lAWv3yDwj+54ym0koNjmndzX7byxKUFCZLZ/FkTGgAAvY0zeOUIRGabbrh4+tAfO
oGQ+esI4R49s6XZfQY+bkyMWSJqfVeRiGzAyZ4nzvLU6536UyGnbwDdAIrS+RBFzyob88f2Tk3bv
UUZDIxXxuTZ+JQXglglvehk3VL+K9MxtADNAPP2ZErWZqau/aM2sW3QcslV2Lq0Qw/9QPmw3H3cq
abttTGXESiKHcVyDWKnt+sufZuSExPEOIBJ+xzFuhSgz78zReSfT6XpuXLYGJ1n3jOw3I7RLxrry
ME5CbyP2Mnc2+csTohkxb+espvYNO5m9raCcoShxDPcyRqQq4LoctCWxLMw/6xgu6pqjVLGqGoIX
wveJirGNd6QJe82D65eBfwbFar9Jez59v6MopoP46Ie/Kh3goc1TKouL5ChaKuEtc2vinSb5cJup
NaYuwm/AYYdvbgx3K1b+mm0kRvW2vXOc1u9V0XavfraMa01u6cZoml9hUL1QMMVrLKAjx8U1uyCy
Bi7HB7OVH7LHi8gQnhNLRvCgaY4Op1t8DZE8ZPxGwzI9cCylt/HkvU6Tsy4aWtUblAZufXG7HZpx
XLlheo7o2mQkP/4aOwLQaNV+N6YXmL8fvNf3+NoexDofICtm/FeYsIJibm+U09Kr2HPyyZsRqiHT
/sKwm3VcUfUMSzhZpj3vYUlVsiH+ccSDTOTXbJM+qvvgAhMl/Qa6om7fbUXHsx8Z946+RkxwDBB6
qnUzwqmAZexmP1GOt09qymEx5rADd/WeG/TAdNAwjvkEtLXlZMxVmyi+MySAcNLwBxe5G1E6+jnk
OBHKqG5O6ubHlE7ZZHmM/TbOvpos/qWIC5B9z06Yfq5OR6iDd/UpmQkieynOCNffIECS7wJYDQtQ
4sFf/nPn0uTkQ0O96HfMDGPr3ewER2/hnqIQX3nq9851qKARksBOQfVymbV7993jOaf4fEFSjI9q
CEsq2hL+DtDlD+XBwuapSjn7HpTTpKt40A8w4viaCwhwEXlF3rDLkKUUqca3CUiiZTWiLS6JqUab
eRs41FQguhWCLZVl0WKO+8NxqZkcl9D2xOI5S5EwvYKC0JrvDOjtXdRCA0U9kl++AKfhey90LCbP
mMmKq5KcyBOD2s3OND+iNC1opeDmYrCMb6k1yZfF+NDZtWYJ8MdNIavPxjRadjI7u1o8PyLBdKhm
tDG356hEAJhuEEFjZBuUZBpYjPw2/+d2gouJlTWHLNENeWGDgIOTppuiLwEUGpwLUYFvPNcXBkfi
zJCUMNQt4H6I+cGnPUd1/m4WBYli4Lo3Cnn+5cCUT6KTbxF55ZeKB3nlhcW1NlmLvKG1zz5VbGeY
7y10dH2qwRz/CHIqghtjik9mnLZHtqilm4vXfaUo3s3H+jnX0t9O7hURRh9AUzX3JefP0i0HVd0s
TfntBIDq0NDGyFnekhsY7GcCEO3OSN7yYmmWVmf6P+E1uT/QQCYYHPwrUX8LQ8C0IVr5PpxjOoE+
umzQvDQbQrJlaV3LJWTm8V9czYEdYIjE7yBUm6ywpj2vv2nFYcxYVyqJtwb/B3jz77D2qP3O48tk
E7yjHoV+JDbPlu5XP6yKLafAZtX7vT4mTv+PkesA58Ojk48f2QJLCzjFrwcwDyvVU/tRhyZrlvGb
LWItXMZoWYuTuFeH2eBsGzA+WFWa/ufey36SGO2e8BvCMdbG22JIi5ezRI9Zr5szgmPcL+fQKX7M
PfXaHvP/XLIlTBqo16jaU2UELM4W6hNsJFGiczoNF7Fes0CBFpX0hpwQp3gcAvEn4aq+Y2oPzqLH
TDkWwbqpC2Aawk9/Aqg6MNqGjA0EGPRbkXJe6LMDu8jJpBEJ7FkIsV+8gtnWt8Zv+5XgdgBWExfC
NL/KujWvtY4snGV8Njgh6KyNJpZMohrazSxIYdpF7DJdZ5tnbM4kRhYHbY7hxsSyhPInSOMrmX/5
CicMkdLyIOLu0WZWsPMsfqGYSXLptEdHmO0bvTbdJhbdC4f+djcgupGpgRHb48Jt4+GnNQ+LLeIk
aJmGBTb9LcPNxFT5ywwB7CLWKKYMVJzw7/GyJQbBzbg2B1awpNwIamI3JjPTa01ekTAxNs0K9NW1
UEOxt10ahUHQYl/joC4YuOzJN2IpHtLX778uwCu4LJB2oYezSEfgl5IZje0ZHXTjGv9KZr5WQQpr
s4pINi9LLfIdMOBmTQeVPvu64EXtIyx8/xMkoV462177QnTP6TzJ5/+Rdya9kWvZdv4vHpsXPDzk
IQn4vUH0vUJSqMmcEFKmkn3f89f7Y+S1q265XgHlkQEPkgiGQkopgs3Ze6/1rbHQf1Qqyr9Jgjdo
LC0cV0b7IekJoGBZmuO/psjTWFTOhbkBOHtxr7v/ViLGqMOOekSKPcuUtCz2cFPCtRux+G/zul/Z
MOi+EUrNJccprEtVzWRgH6XafFjpAoFkn7LCJrs82Q5G4X+zfO0I82t67hme4qzxsm0WYpW+L6wg
nu9SDYl5a1moPwR0mABonO8cOK+9s5Vcxwwv+zB4pNx3K11Lj3Tq7LXbqROrfNTVTb7CECd2ZpPl
26KyTw2Xz+PgsMOvte/aH2HGlIOrZrvwA5NjVGq4kRBOwn5vEYjk9t1ZiqYl0ef83pZEKDAjecvz
mp2GGCmJTzbKg5+NHBCCdk8eIHv1gvLS2NEvKH3Mwwv6EJovnqauN/FZfHk0H3bkEm3GsWmWjQHb
uiUTw4oZavluBWSro0HMfSmsvCXW+3DZVihhXS//FbcUjjQpFiMCpW0QaNmWoRouZr9fVlAKnVmW
ldES6Breqs510GlKdmlx8YkjDoa2na5JeJzgFK4nR5qbOIu/qTjEdMRYbtGQPcaqTT2WPTm0wLG+
4SjXDh4inip9nqKa44+hFp0s3jKtQB9kKa55zcAPiljU2YFd7yqNNHC4dtUuUxg9Y000m5A3eQdI
IRIjJwEuN2AgFdJ53VaMurjdKrxRK0C5/A4JCh/uUhIZ9OScKsAsDENygn7sjDJryvdZM27zJuQq
EDmQ1rynoTBXQwv6pk1698jd4AXeNfYaMbKYzUiKsUJKUlBLa58u1TcJhiwruVgbyYiCA8z0EpTP
yrEetD4e1lHpF5tCI9/cUXTL2qchz1b6HBhrGX28CvZ+rBCCMACf4oCRktGep3kSpKcVfDenKBAM
N8vou9N44FAyM5tLWaSxBqqoaJ6YIckLWGcsE5JvFt879I04AA3mrUHxgrullx2tc+fQu9YH6ZQe
i1d7x9B/6u1n059QGMxTsFzms8HUWrhFvRvS6Eou/CNuvFcW3isdbLDV5N9NExtz7nvnboz3VXum
s7QuCUZxBBxKM6G2GeIfWCEhfIQ+xIx067SNtimNSNC4wx+fcubq4EFd5JgLI0nwiJZXr/okrSDb
tvpAS9KSBydv5pz4dC0Ha9zUAcMJl3q69xBqkozj6rCJrbLa9Al2ua754WRoD7NBfqAF/zlw9y1k
hE4JOyRTlGsWHcHy5/sgat4kUvwtHyE8TO7X6JlJ60rLoxZNHbouF1FMQyOuVs1wKCmzOTGgAIt0
HE9ZNuxDwbtleb3cBwNd6wi7HARPXa4QqJFzZrBc528YFgUx2JbTHnM4t5MU1TnKQrT8GqYEkSQb
M+meUsG4ifyxZRGGQJ5pYy6K3l13Mph/LX2dlB1SwgliFZwWq3Tn/oX9PpjJpzmpE8ZmWnLaOyvI
tsvJPtbHDy6U9aJB47SCqDCQc92+m0gbkU75a4BzEwdzHnK7lEu7p1moY8dh3pMTnjVtjdrcGnaf
I4LmYIK1xwKzHog3HemNK08wPMMljbqWvK+p8DaVkZ47sowOEp4nl0vEzFxf0aDz26uiQCI6f8g+
OvGKYqJVCjW4mvYDeYAEpT36XOe1IfqVWsDyUUISCY6cOBQeTTlGMT539fYbvoFqWY6fBDkD5I5r
DlEyBWLLWNeN/6sJMzrdwUgKve2xxHOCW+r5iDtRw2xUnjULlOEj4qzpsQjjW99nG7KwiUSqaR+T
NR4xnBXaUm8IcNWiLeDY58Idwo1Jg3WVN1jBJpZx0dnvBA02PJuDSg5dQlxY7zQnajEwo45OWw/h
2SpsoDx5pc011EAG7+FadEdHZxhMxnSSc9+yaBcLrbva9Ai2dVl+VbZWLWMfJA1xSk2hIxmtmFtE
rGIn5SLabc4ARFYEdTFQUNkiU+YPArqqRVR9MdME5yRAITlD+ep61lYquWQFenP07KO2CTcx5SdI
s1Y/KRYEpUQPaQ7WxtJ1Vq1wC1d6TXZZE+yNCn18WPyw0Z4gLsWV6o1YHDxt75b6Y+4CD/EZsJus
OO1UvlRgZBiCHwtnvMU4BCyOIo5g7ikdUeGsWFOXwZEewfFKQRea4ysgNyeJ3guLlaHoBZi2ECG+
03ykfZ1TrWYFMgfzy9ICyKfWohC6tjHoIizB8B9LOe39KViH/HAaqKi4uLEXS0iMzvSTGOznZBh/
4p4kEztjYoXWGpsp/Hpa+z8k+VKLXWE7LE0hEDCrVJcW8KaTJQFvIuaSEtoQEeU0memL0vliMUBi
HhePAOP7xFxw+hyl9S1x248Y5J3p+V9al/KTBPrjUPKndC/WgFcCHYdcgTfG4jx9l4rLvjkPN+FP
MPPJtybD9pOrbEKAEMs2Wl0A2M/9te5/ohYpAQzgqIW7ZS6sNvgO1I2bWSQ4upnWtkaLsXUilzms
643sHfgCr7SflqHpFmiCcZyKwOUwLOutbrTRdlLpoTAUFDXbfSIpYpkSFbhsoS9ZorJW4+Q9+Nbc
c3XcJz2l/ewweecu2cty2SChSa9GjHW9UzOZaUN24SHonB9MmB4KJ6vPtOzGfZKKIycdknma8Fbx
k1fAnYNBHxibqcYGVTgRBHNWmFzpPofcGHY1+LrOINk65KyksNW8UxCvHR/B++j46cqMwTE5Di2D
vNdOUYLhKUVEzLQlI7d1xTuEB00jQQ4jTao5404qkgkiKMZkbP+IY5msHgOH2MV/P+D3/zq/9y8p
wP8sJvj/wYBfYZG4/F9H/J4/xrxpvv4+4vf+Hb9Dfk3rD6nrlk23ROim6c4Zu79DfvmKjl3WdJQr
HdNWlvrfGb+aMP5QtJ9dV5m2ZQjX5jf4M+RXE/IPXdel4bq2kEKatv3vpPzKv6bE06I0FM03CbDV
RfJGiNFfM34F9uEyDxSzvdzYWOUb8NeBrAd77+TxrsFMw2xqfGIW+RqZDKs9a9mQQAAdhwak8a1P
aaQwHUPhh5+RsFnJ5cYfSUdqNpj5t8pGNpMyTRblRGrpiytQj+Jm+QXr5pHgeprYcHsc+rH2Y6ja
H3/3QfyTCGM5h4Az3fLzbE5anv84RwneQ5eN67j/GBLeeID8CKnA+kGGS4eK1fRWpp6egjB69DKW
hIgeplVEIm3mE5NUfR/96TnQyhsKioNZRS9ab+8GzAppkMCOFKeZc+ddxWwIdXrEvhHQ6WfXOAJ1
WzbJJkSeIQNjJfXkAd3wtW4JZmncVWkjC8p/hTBd//VfSNjz//kH2hZHChNpEzXAXz89XPS+P7kT
2oWhQjsRXrn775WNdAWyWBaa8IDz6zCPxv/1/6v+Gr/++521EPQ4usnB7ZikWhc/PohW9WuCqP/7
QBqoP8WNu8jtdm3VwzvJLdtUP+BJPVssDQebMpBgLhy5QAuDjWNbZ7umoVj9NPCRj4S65kNziNp3
uka7cESFm6t9L9t3CE/vlh8+wnmZPK1aBLq3K2gB4QHSI+bgyLtIRb0gZnbnm4Qomm9UqzjmWtan
gfYGkPlYRxHrN20VMFqs5iBhwz6CFlrbKAuGjX7Jmc5JYhhJSAg2SlcfRpi+VWkK78vZCs/eNMTz
mFp/cVXyoIff/vWbZ/zTN08iZzR464T+j7naXmeKoh4KdyHka+5XtMBwykNg6od+JbvXKcm4l9XL
HMmJw9sQZvqRRIpzqgXAZSzuxNXBSIDUtpceKjcDnn/9+5n2/On943njCFNw1eKiwGXhr5+u7qTa
BO/JZeBfXqzGfrQDzvvApm/Tng0xS8U+W9181NBnGm72Iwq87+5ovvt994AYHNHGLdWDF3DwlgWw
VofISUZWExufDRxoo0Ez7VFBSTQqyvwe12JLTeZgyWeuuUzoFURk8PpQwhu8Ewxwj+bAMr3BBaWC
my6ouLVlW0e4ePxV4U63QHUfBAa/dEQLgqitBxxYLKZ2huau/AgrRZ9MN5VH+yzh0qUDmWydjU/U
LwujSthnUK9n9CBrVJebOiouQ4odEfdhzLvtNdoWU5hv75RenFwzeySjeZ/63zAPL63aAIhSXD3+
jyeRq59WpZaWi2iJKgUH/kZQMTeeIA683Zd5t3fR7brJstUtKAn51onjg4q6PWatQ6TEZ0NHnwbS
MhmHnZ3pS0PXtsW8xGgfwprZHjC5Ekh0dyTsbpNDwO5EDfu6PiPWXEooTLajVo0V0SPNT3k4HjPN
3Ta+uTanfANqhOmNKOjilYdAwCdniT3Y+TIN3R0qQyhCI8j5AdQNcss2x+Yu9l9TX5xlRO6UGW37
wEDrF48LyB9nLXQ+jNL7cBcyy86AGR+1wACknL61krAHgwU1S7Mgzw+DAIPUIyKnyZYM2lp61LQZ
BGC/Ong9LIuk3mkkAIS9/1JWMb3109CB7g6ohKJy1/v+2ocw/5W2+TXSrc3UgCvvp9dI+b8yLO9e
8mQSVsti2rkZXX71rOo5GuBcTcUzE711IM2t3U3ATiz90SMMJ65z7BLRT7tTe7pSK9uN10q4t0aZ
b5V48QvzEYbN1p+cbTwEP5laAasWG0m0TGanp6lkhWubNikf1iVikkQcx6mY4p/k1b9Pg7eeDOc2
zlddmxCryd539VtrqovptWdLZN9ro7gScnyCPnsx9GWc+3vKgbUQHCPod7Gwa651jFxEcVFD3dpy
RbJLPlA8IVUJ+K1fBPBCxlRdIkLozCk9Ce2lQFgrGueGjOUTTsPzTF20K5hKGYqPGr0aby/4WomS
IV1rGngs1rbBpL82o7nLy/RTg5liwEB0kvKZ1SNRjsGnYZaPaaDt5ozqwQ0/IbEscCGvUTB+osS6
4D+CFeV9+J5zK1R7lhaw+1E8VmUBm9qqLz7Rnq2qdp3DfQJ20JIcmG3q5M+VIy+975FlGr90H33L
8ci8FLSWDTUhpjInXGAsLzrassn9pagPU4Mxd9a/MtPTF8wQOHC5r0JZ5Ly9FVr8BF801j4HkpW0
ynwchuREs+pcB/bFqsrnOjVfqy/yEjTmpTAL+qPvXEy3eXNC9zEmoSkMGhA9SOZBJFI9lcQ/Bz+D
nNVNRhQTDoR2Y6cIQezi2FvOzZfhr4Ek+FXukgvn2TvdzK8J1uuKSXgXJt9zsqJUDmkNu3Zs7ass
f5bEVQNv1eGpe7fUNbboqPF+FHvNZDUPvRoewryUMFlnRRMjX+xfv5y4ijGrZZ9eZTFXQuY+lRk8
Xiq4AEWw7bjdwsausSYx3F96kJ1s+pcdM0E9asuFPk101MRad5JnTCe7iIiZRW2YjwZhTLkR/bJ0
OsaFug20HpvC+tTqbg/Uea819tKYQBVEsXbQE+1gDFxh0K/ky3CFgPKVum7bOj0Tf506ETGifAKe
s4hgogQAN3OvW8qqeE7Mt9pGcDRV56HQjn1O6LCtDgTnYTBuXunI7Cy/2xsiBJA3PXStS+MMUH2M
nTggRnXMvF9ojVaNXT5WrjjXaIGj8yDyJ2hna0OviBL5gPXHclUDJ5ffbOmuNVUdMUNhSBMWLbKQ
znO8niYXorOx0a0I+iJ4CWyzsOkfdXLxhuRbUQe7oeEcQ4vn4rOUAJBgPtGvKvENJ49G5x4FvUb6
H0vmKScrBa81W9m9eB8aDMDcrXKjPVq4reYNNyNRV69ND2j9Nv/6Di3sf3aDVixrFStcrDTzwvfv
ll8kwvaoAjpI1XRfUHM6GA687iGTWAKriViwWSem02UCi0QH38GG1Tya+mev4c5Bf+9Tz1DyzNWY
/5X/udSu//N//H399g+7//n/V1E41xL/dVF4Cj/Hj7+UhPPrf5eEhvUHhZtlIttycKlS8vyvktD9
g8Bl3aAKE/CPf6+qGWs2wX/8Nyn/EMrVhS6UIS1pzXXanxWhcP+wCIyULus407Hh7fxbBaHS/7r6
I18EajCnCPUl/5+l+Hl/ObgcpteRp5oQgdeEkBu+DR4t/XkqjCYxSH1V8VdMSXzQXNEcQumejcIm
ptTf1yUni+MN2MRJ8H0O5w3O430zhAzuBtJdVOvGb1FCa9QU1oUO9PNIfuMjmUiXlCD6lV4NcpP4
iXUgwo05hfUAOSt5EKEiJqCwetiGzqcue4kuKaZ47Gh468UXmUDJjbIS3a8evw5MAneVTKfDu4fn
fOkYCdSHGKQJwb7jgLJnIqz9ZnWVgF/Xfsvh1N6QdKpl6nn+toPWTrdTMCMPShrdgXOFIXMyVZad
jLj9oG0lDjUDyLwIjHxWCCTH2hQ7TlcIEqM7bgqJUx7+EZh3cq/WbTt1j5PrNfuUBQI3H2UtDUW5
rble96gDJ3vU5+FbOA36Vp+YRMQm+jStQg7bREb+PglJw1uq6btvJg92RkpfRKTyVnEhWpEHNsAu
8ut9W6lmHzPmX0kfWg8Kv9fM7eCvuimMQJtroVUTBxqPTrLpKqWuqdkboJWwdVQdDgwnrZfg0PTP
JoVvKvLvY5SW7yadNfrJyQrDVXLMahe2ZpN9YGL5SdZIdo0N3NpNbazDQXg/8gHuia9osgG3EweZ
R+VDYsZwA1hIxJV+ahSm58z2dhnd11VYxrBk3EgjL4MkKjQlmHnS4glkcXYgEQPLTgJ0YuI+viqF
DdskRjyWYKR2TO3Lgo166wsUlGBdnhDiPEQ5uQ/IaomWJq/tsU+daoNWXFtG9IhzchoOQWLR0U7R
SuFJhPPdEdaA0txcR9DqWUFmp6inmlA+y3X/u9Nb00kntBOXkpHusDs3+zGM36DLFGs9IPcuz5V8
qgGlwMVxLtlDYxnjmzPCBZiCh8GynlvBWZDWgHsg053d1pynKgYNX9MnR6LS5turtIjr8NXJzEcS
/Trv6uCoOkSUw2s7BZTf9nWyITRerQ0gVkECjp/1grsqTDw5NXFzQxP0+wDYfw+xEciOh9zKSFuE
BYZgHDJmb5qh1nR47e8+hMoiWGmYIq8T/1DS6qQat2oV9H35rTbg7aEjba9RYIurlxZfoKtoxQPS
g9cT6CShu8/58EGCV7Pn3pSjnb90+rzc1n1jVaFOoy3z1FDB7nJhelsXMgsy1ae2jIMnpw6+o7AP
Dj0uooutxu4C2BvqWy4urW/+VLIOn6YCdBG+QJscphrcYwFqRCfp5hrjDHe7/qNrwubJgPh5zeMv
g/XpscvdmykH/A55WR9iX4cOWEWHqPa7W5ah4dVGMZCAZB4FWQQzkak+3jfShq2cNYCo2xSNoR+i
/WgxM1nxePWQwSEL51EVM+tE1k1cVQ9jomN+dt8AtoiozXONgLaWgQ6REMeUzACiNiy5NAOjxuXv
1w9hUHWHOfxcssQO4nCjEnDhRYIiY2Pk6NsFFMz7c5aXXHPposqRbfCceazkIKNYh/su679skaMU
XVSRLXaDZmZXzUJ7koNGy/XAvOUlBUWAUHDpyhTyVFmYl9pHVDLq2Usb0InDjw0JQNDnO8o6vbX3
Xc/s5Nlkst1abroJseO3g8yRz/cuURIuARq7LuyPsL6Ss9PUCSgeHol5c39Ua3SeGQLlBHJysSWc
mAig2gubY47YyOiS7OTquL0XA57PTeSR8o0B6WfeItCWrYq2KPS9Y2CzgcP8HBVmTSOBpE98LinA
lEKthpGp3yArcYJ+TJ6m2Rb4Rjv54iOGwuXwCnDKvcVhDDBz0NVnbXYbhNEvNmK8Halr8anArrCX
dnkBJ9is4qm1cNqX+VIVjTzpjPqWiCSSpVIWOoW26y6+36f7afJf73uQ39qdYyNMuB8cWkPL3bSw
pSBUj1c2yS0bp8urZ9ISkA7TrAcPqyOg7YPpWJEntyA5jREVP7ce0+Dazhs5um99YwIfRatyNkjH
hnlqPXZ6Hq4GhcZPHxzz8b7pO8FMp0EWiHvCW9SZ7m3TwNauaQXTrG/BwLRi8KnWeM4KMb0MA1I3
IdF5o7xKD71uj88V+KzB7f2n+55uhTlvhFFsTQNhUKHhZNxPhnFIUa4gNeAMrcDz2lahNkPKj2QI
5CDfaGIaDDGpBH2In8Jx1nXSFyT+jbQ6235cD06kMOiav5qy+vMMQMHd7vsgvjmJHZwQPct+40Sz
y8SJEryeXsawOIHSXcqOKJ52tAkoDbz92OZPI12AP/9D+hhQJDutWPwGFjtQL9c542YPu++mC2L7
6mO2WjH7j28uuaxLE3rQW5hN2SIezPGDFbKo1NalarreN7h5vWuQXyEnkTIwP20U57GbspP0KweL
FnySpig++sEi0TUlsOhUKhXU136KXBYLkkRb0RiAtswfbdrYF9eQLYObXnzKDoZuxiG5gm+vvfqK
kGJhYmW+71LmkLpcu0jc5q8mxnh00RT40nFPNsSy5zFKkpUDDAXr2HzN5Ugmw7Wm+AcuUi1bA7iA
qT2Z3CyXFmP+g5dbN1h/w0PSafGra7g7f0rU432vGskOLlV2i6AJUcxu7s8maaRB/Rshs0ZPje9b
n2EOxK62c4IZkjQ9hHXoA1i3429JB0SfrsqnmZSE8OAJeRAo7k9c3tvV/VvLk6788bPrwGdGnVue
NIupYuGj0Ne0TdMMyTUruEUEsTbc9M6bm8d6/y0xrHeIi8EXpOoVKdOcKSEu9DCM6IF1NSEYSf9k
9m59axzP3edViyUOFsuHSHAWTt33vC/6jV81atd6U39C3Uq0A/0N06/Gd+EUDRhdtCcVw+z3GhQg
QzXfBPwsmhdmGysaN5AA8ukARTY95YQ50CqZH943aR5npwps94GGN6hpivK1yitzaQlrWv/en0TJ
WpU2+zaeg2zzmAALWo7+F4jtZtHnebnGdeG/T4QPNlY7EgTcDU+41k7AZ7S3qhuSferG5ioYdOgg
FhIKwyYOb3L05NUOfuFMX2koSa8ex+CzUef2ynW1boMaHf7NwNoDtM5V8mHjhRmSL7stuNrFUzF3
9jrAOj3HKEKO0nPb631ThUV3LckHWPiDjHb35yR+li0MpGmp6eYP6SfTg+W17Qtn9cJIY/mmDI90
QMhDy/tuS9b1OkPbv02MQb5NxfRDV90//SabCTf3h3c7Krxvyhc3epvaD7PwjmXrJr8In1nDHYSY
NdpzpAXUzQULAFxNlO+KJoA70g0SRrXB/OJ92QM5yX4gEQR2NhZ57v5eDN48cJ1twyRmq5Wd9Zoz
DxBmm37GRU0/HeDmxR3j/qyaRC3vX3A7yEK4xN8K/0yTW+JlJyrd6P3yhXyGDq8inaT7bl7H1cXr
8/f7HtmZ1bWII4iDvJQ0NqDf8KAhH8d4EFAgBohikA7ftwo8OtHr8LI5cuIjLJz6ZMfiz83v1/zd
PtkBB+VOnNy8DhvzCxm74xpDzEvejEWyxt7qr+FwQ7pNDevBJOvj4f4oSeOf8MNR/oaBeijmjYAn
vIgnV8wfX8Y1uhu/u0ayq/rSf9XHFlO/T2i3sP3xuxNku54Q5ZculDxfI96gvTDSm493ElQNZk5l
7CxbhvupSrINhPLyY9iptko+sMui6bOku3OEnb/GMf76+ctUgskqNubuZCEghURauKjmL1RjCmAT
h9rVNpvpTEbyFb3aawTD6N3C0LxsCpce26ybjF+MKuyeC+mfSHeZORNJuItpujwPxO4iZGvED0GA
GU2k/K0mWWyj0R2aegIxOI+pDhTKhJF8q1XdBpyGIsrWZu8E1xzR/SboIUXed6M5ueX+SO/yJ9fz
nMN9776pKl3bW3GIPJ/vvG+IdNmqCrNOJfAJ252wXnGcpvuKfveqhKH9Ct5dIWRhEnX/qs4NemmU
zFAolq+GN+O1jKLYYygYSBuqYpisEj5dGoBbncI8eMqCoX4oMbkjIyagSWuCHYEQDlYaXWfloXU1
nbY2r9Z6CUSIu0GtieqQNqHmLSo3IfSb4N3d731NwEELRUs6C/R45k4ZV5yxoAoS8XkM0/qBPyi7
3jdkfGO/0sZ6hevdOyYgeACrtP2ihb157uI5cITpU9W4yfH+1N+evz/SZhKIXxVAmkpYIlpxkWYO
iC6CRr4fmfcgVLQf1Hzkdra/Tpk/19+Inso2EFOno4tw9Hh/BBqBABKvNJHDhHL1D1+4v+S+sUQJ
6yayh/U4OAwnMKfhng+mV0LoELdm6XC+P1Lzo/tuAshpZ1Ti9yvur6/KEBNzKIdnv0ZkVQMJ3eGE
5XKbWynwhJb8btMjiBEvwpwWFj/UTjk862F+9WM8H7rhF0hr8uQNZgb4qLpSZwv761uHaVSFLE2J
Zx4fQ9O/3F8l6zo5luO8sLGWpCw7b3HZB8vAC42bMeMc68qOH+2R1m+Y9d5ZUBgt1cTq3k6yAAZd
m70PBMMuKvJYTpUlmrcemsH8NBYDdRwkvqz7rmo9PNYhCX2MLLL3kvA4LpDxqmDJup3SzrzVzfc6
6tJXuNfxU83Q476Hzcl4UIV/u+91jiJKcsSKNPjCJY4xNDaUQdRYSSeW2jB5G3WvE+oO+ChxLW8N
CPpVH8J4i9qKHEZ45JlisYWC1YseKq7x9yR5i/rnqrKnrm3lqjBQ81XeaioS9RmO5OJZ1KNng/ve
ZVRaD1aJpX0pOuZJkVxNTUSzA5WZXGe5wwCcmKBg3pheUj9IWY+72IPDdt8NCkxaWZdLQBoesO57
kivjBThnU3RNiU5/0hQT5lGb6n0RE8hL8EZ3mUzjcN8rwkosOjBtVNVxfO7Rz54L2X0QjTRtORPj
89+eD1r0v3U2eWufFLQOB8gCwBsL1bH7arXguXec4kOa6IZ9rZxuJs5cz4DIWAW6vb1H+qaT8Qbz
VScklIOwFPounaT2FmeGvUfRTwj1nPRb942xFHMscNvmgsIPEW41E0VgK8CodEK6dTNenVOJO+Vv
1AiP7s+NlX3oiyI9wLT6KlFvHviMxBPUZ+ADQQMzc9SjU6qmx/vfdf8LsUQ1Ozuvn+9//d+evz9K
iTM0fKQSp14XA+wGvI/C9eNdxv2KkaQMno3Maw9xOoCTG8ankSyrS6qGo9lZw9N9U+Q2pnZYLWu/
LI2t2foMoUc/ZepU4O4oSqY3ba0Hl/uG3M8UKXivbVIO9/N9o8mZ4hjANU9EVJ0T12qx8prDWrhK
x4PvrUdBRV7OYRi2yN2HNm+1bc10mTnT/Arbnfl/cM4gCQwM7M44YYtzXLjNucHbCPkVuBwIMR7i
UtpncvAP91cWYhaZls3Wt+ku2DMXs1Sa/Xtz39XTqMcj5GUfcFhBSf/1JfcX1y1EUrPnTmDOcTjw
QkPU+PnTfY9YAyRx94ctLf5qMnEazy+jhdBvI4PoAJpaatnYQXOwnG56C1RxtFujfzKMXjypXNB4
Cac3z+MqNuHQWt53DayLKzQyDaIz9x1gAnAJVP+bsMNrfd/NA607O6H/HsZ2eovnTdOjuGzb6Mmo
5c5MbeKtdIylaYnKU8+Ef2PGGO0GH/GwgzWGziuw/441xrjAjyrRS39y/ZsA+/5A657ecIwQY1KR
a4kFO3rtEqPcVRVUP0lY8utYp9pGb/Ge9rXm77MQyLJB7CsSbIHTWBabKj2g1tQvmROzThzcd9t+
d4YgXSC+TdZppr7xfuFsmjEk1Lzl0VfWsJT4JfARoXNKPGQqXUM0eFWrDWY/xojl6KCij+bms59f
wQQBYx0iYx/VvbePsT7gSluMADAWmIPlCmbdCGynqB6djBImTvr+AGmbQWauztEOTIN5LgGPTGAb
tjIyXlMYE4vULuydIZnklpnMSKGE3zho7gnoDv/xZIlla47vaJd+EdLkLa0i+U6wK61opCG+I3Zl
lxEUFqTWIsvltlD0CYwOD3zGom4hvbbCwEPwW00u8XGI8w4rv71t4P1vYpW8hFGR7G2KD0JNvZPb
yG+FYWERt8DDTZ47nXv3MwMJ+mIVX/hu0ndsmOWR6h/PRk19TW5MfWhMp9/ojSm2tkghPafpcEzp
+0XxWyNZ/1ZGXG0rP171eaSOgXOJmdtfWIj+wnjKXagtO4IBKGHrXvJN7ZsS5ottjeGeyM21hdj/
EuQ/Q2LIL4GLpaOrYaHRQE2ufMAp8X1ggKcyrqntvZWt8MXXVfkQzgkmkWsay0EZr70w3HVTVSu7
0DocM05yaGhFLkhrqTIiX+gOVOu6BTkRNhdirodZkX+RKT+0LMtTkZvPVmFM2zSkvgwTsKQIWQDk
ZMUzHt9XCA7htbKktnFLm8uT6S59L412dHLjLd7OM7gjurAD7N6ipgvYCofYq+EDeJf1aJlRhMo2
ecR5j4fUfSsTml993J0qpzSvkeai+e5f9TjXaY554wFNPsWGPnj0DGIiTJl1A3SiFYVHk0wfLNmp
JAI3dy+6a0Zrp48HDnr4s27BzMb7kr0R7vVYh0QCA1OzWzLBJyq7vOYOCihik6JHcl19LxCG73s9
4QqLwtrEZkAoIQS+kky3vPyGsPFnKvFjgPbbeWE8bHG7O4C93FXqGf3Gq+FHjOUNF++EqVVPL30i
H9M6TEF329EyqZrXOEIhb0TlxlBaCJDLThYTq409twcoRq580PKvcqidnW3mr3QRF31h2oueGxX1
eAXQz7W/pU2jXzsfE86Ue8NK5WVyoVaRMAKKQGxTGTFjWbZIxh5qM4kfOp2U1DQlAHbqV9UYHiPW
H9jsAnBxCUzVqZMpK5gs26kmWFNG1ivGuR6SASIL/id7Z9LcOpJl6b+SVnukOUZ3LGpRnGdKIqn3
pA1Mb8I8z/j1/UFRXRURmRXZbb1tCzNZSE8SKRJwv37vOd9RGDBqloIujq4NhFSaNDnG7CLMH73V
f/MQBC/caDoyZvCZCHkYjCOxw5LfnFDQG4sxdN58UkxxmPvVUifwT29rNMcBkamwyPJl3WurivyU
Za6oe2j6num+7GJUy2AJyBhwQjiVkb5pMvsY5vWqJ192Dz6Yh0USB5Kx3NNUYObj97su4BVzy/iZ
WZ+2yajCStcmdYK2BOTr2UcIAaGPym91R1FYEVp3z/vpQTc8vsREZN21sBIwZq2VIcJ4F+s9qr7I
eLJQSrPK5KdkeKZ5ujVJobC8OnzWpzxYmhkDNCvO9lSHB9NryrMCcfRkg/q6Di6BOIzF7IYri7Em
/YYGekqUn6OhfiObLuRWQDU/0MQOlXxKbRxXeqFtWzzloeNoBwrNl2bYi4LcsrbJN1U1UU1Z00Yf
nF+JEN1VIOsHniCqvWIM11XI4A2Hmy3sl15c6tvO39RCp5hFXETZBP978rX6kFIUc7vXCku+uWE+
Zq4jqzsGrdO92FHDZpjKdq/AwW/zOlFwEKzbUMfDdXKtmXQP9QA1yKp0QKJ7rW7Q+PWfLfAUge+s
aRreoamhix/djZZ7+iYpRp84OG3pGPQkqBc/ggGCXGaW8CCMculCeN808Mm2PVIQ2+yeTa8ngory
ooiSL24ocDI6Pjaurt87oezOEUPQDQca79qWbyIkgMiZSvM2WPcSGtwBoq1YNZ2vf8lJSZliYqWI
apExzigS4vUdmU2P3iep1JgcfdXrhG1iRxCHuHbHdaumTasZ3htlEXmOJcgELKjOGD4bVYWuo5EM
TsdqJ5z2OZ8gmxNDMu210V9NpW9TBpPrayr9yKt6FZYYMEIF7oq0T4SzdemB2HQ3UVa9J9O8Y7S1
e7CKQkf/RshvD4gjc649mHnDrsaXIqE0xVq6LFPdwCXVTqtycPCG2+KZtLBk37oOvrg7rLNvOvvu
oulYmaOSerOx3yYaGinum0XjF9523nP8BH8R2DTEZqm2iDNdItwqtAVXhsDSF/+yXE49Xm/87Hu8
g6TKOkufDL8FYpQ316srzHHdLqsGEgMi/ZsHcgj8Qv/oRtLbw/FX5zSA00hfXPiJuRP4rE+GPqeS
+SkxN8k+EA08Bg8Hcc0w/Mz0EGjNMIxPo2UCXsn07G4x2ahq7ZWhivLHEhpXjP/H9k8h/Ptf0cDm
JqFbxCRzrOokGDaOxjKeYCcwjOxrNZCD2rTmNwIxXtzgJ9mUahkXw60uHAB9pnrKINqtSYIRZFZK
43UkjnJpDD/7WOZ7mMrGfewQ5dQ9tjbd6autH/nhq6lxVCVPsd+F86deG+ss9866ZFvnQsiuiRem
T4D0wvUI3W+Lv6u7dxFQkBENIn5KWFwQl6dcX+EMhWsVxK9VoWNZH19dhucIHUX0as9SqDKOBDl6
KNryEk6ljNvi4mgYDNWw8WmTMaJt9UuBs5gVdkqKtQxMsfz8Inza+bZ2w10+f4/uRfrFLhAUdwJO
PKulZtkQsRB4BQBeDjOCjAarunAqKk9pnpF8OwhzkWj2OfQHrC5MM0hF7YbD5/956P8OIYP49WCZ
6aKvB6BUcyybmRs4Q8j5SMKbGlPA7jJVyzFlzoMx5Vk1RbocKwa8Egm3iAFnWq39GqHLQ2UkWKYB
QtbL2I2OSX5jkGjscAgBi+/MV0bv4bFURbIx/BwbDVfsNVfNr0rF07rMbSZ8RnFENgfGKu8oCvwQ
3lzewfX3CX4a9Ok7aEFVqK9WW2JwUTiohUdK76i1S2GxNPq50R4/P9i11h4jDJaLfMAJ6QYa8R6a
cx1PhglvuId1shghxBwy33UPec3bCzkoXYWeJCgDxiAR0zGC+ILev6n1188u+ef/NTROucjITfIK
1CFObV4tBIK3opwuZcvuXRUTyHLpgdfBvhWn7jUeYQJO8Tx6N9SDZtx4InIstLORUTZXn+rNYFcN
eyNrjWe+Uq9CnXj5nVTI0pWDetILvlhW121G1zlU7YjvtxMjXZmCEEqUicsqcPqD63sG8EtIOGqg
hKFcazejHfmb2JQ/feBhsd9DUZLYrKefOT1PZq01ejkNrjHR1CEBavWWyLR3op62MeCuJXfVsEta
VGN+tLMBhgjT9phQV6z+oOcd8u5vaRIfJQFPzOSBv30tZLbKhrKj4sFY0QQMxkINuxkdMxTGz23l
psdI9y+RbT5NGgyD0Aj2ypeEcQ1k5AnvWxTb7VbhpF6WkVevYWKLlWwdjKbO9yhM03OpGF53QTXg
wmq+m70gWNwvz7Evb/nct/EwdUp9oOvoTwqpmZkeYbSsem80nsZQUvlr7t43qlfiynsE2TmYaHMS
m2HQ+JL1FT4V+n6pPePyQ8gQRF9qvTmbIbTCAKR7qXqEr3F+LtP2ZhKbRWKS9goWViN4R1dr20n2
ZmUmR7AmL13FyoKTMGObwX0xSH0zMIxmSQ3TS9ppu9DGmlr42ozFKaqneHA2XZG95aNI1lFn3m2C
ZS9m4my7VpIK3o2rQBsJjrLlzs9QnJtyeIxQmk/kgcXLxMsJ++HguErLBsmnzXnGsMgB6+XPwei9
qz6k6AG6VWfnw9LCFnPtNXyeRoxil0XIyn2AJUb4gJiUPjHYfELD4+zrnOIEyCyoryKnc4nLHSef
C0ZVm0xE5uBPa4MNKgdXshGYItL+i6u1N5GQD+0HDPsG3xCrPEb5bA/jKwzD7oVF5AcHuBPXr3l0
eupjqYfIfOzom5sYsEIs/QWbNU+gx9BDBHLdWZyr8uLM0dekT22mLOMQPagmzujPNg7InZdEYj+Q
iojbZkyOgvw0zx4fwM+GdWLaP6WhyFyJOTbYDJ5BhHs4eh39yYys7/pIrmrPco2DPDEv3ry10vne
+X5M274KZ5oDcloi40BOSU5CUt6kYbwO8GrpSlrfa8/CcdnUeLYRMsREIvu2EC/ziGyrXP2kt6VL
G6n+Euuavs4cVlBQzNm2cfyDkXcupbL2hXTE59BWYlO34jg0ur8Kk7gnoGjuBJmt3CBrpe8VoJki
LbpfgvBOCfPmXE8INfg5EG2jnyUX1mZStiCYLSJSH7CkltWqi/Oe0C1/LmzURgHGudty/HDbqv3e
lnhVg5/CGLSrA5Mv7C4aabNsi1m/KA3wOqYFg08qewv2o1qBRLceeODf6jBsqNShfcRJzADIqL6O
kmEMbczqpGN2Pcuo5pSgoi96Y5fHNAhOBme4xez9SwMxwzuzbq8JnA2x7gNjiRwXpYtTrxsvz79S
RBGHF+EMlsZ72SDcTQEf5KqQF0PriSAYK7HRnNy8j5FCyZWN9atbGucmhPKbtM9kmY8vELzHte0P
WD1jiflX/znVRf+c1Di2KTPEdyLF1mOnw50qzZVBFLbhG8jispGl0Bz1G+8THZMgTn50RIaIsMBZ
JSk3AgLqN10cV3tSdMslzjFzr0vrauCiAZ+D+AVYx0+4lLfJjdSqh9m7DdEQb0MW7/2YerSeB69d
DFrxNYTjuwiYdeA6eCtn/gFvglsB8RdmcBLgYAnew10e+jN0bO2QrASipFuW2lDSGiOUszGA47tA
5KueExJLj4h7e8t5Lj9Q+XH0TzQ9P2Tzhya4442HOVxcqkxgTcXfTNtVBpgyZbP3wO3ACUnhL844
XdRi+IuqFsjub/9LbzOkiAUOKPDYlbrfvPQMe0RxLOjW4JFhDCl+RN0YnScTGJsVuJtyJqk7w8aU
/XgnMa3aChuRmQZHJSmwuwU6FaU3ele2WFKCzLYH0wJXZiw1NDb/+0Mj/WqVG1IsCWZxl62zZeHO
1za+sr0elop6L+ue5wbem5N1w1MxZ3cTi0LrLyXVnLg6hhgz8rMExQQrlLosZ3w9jXJ4bXKk/EVb
vus2PL7aIQYrD8vXoo3yJ2D7l5xDjc24bm9xOKp0iiKVQaA2MMBzrE9O+iSxZhQOXUk6m2QvebQz
Deh90pthvY7xGJdp3GlrxlTFGkmf8axim1KJmknz107vNCxxbr634IMtpNMN5CCYxIjASFm4kpGs
N7HA2260aXrzhzuKnaxs+eyC8DgFvOWE/tl7r9LVExStlL0GoFYUZf2OoyYvQDnEL4px2gsrjbOM
mQBtW88ql92g3E2QRe41qPCAWPqMOkz9HnVh6jx9fsjT7o4YFKWD7T5Z2vhSBxoe/HB4cZA07N3U
OdU4RdZhfE5luOtEeUS8RHHDWZO8EdSoGIpgWWG0bmqccBlSEqhxxC74Fe63pWXRMafo6M8JfiwD
WJvdav1zRuzp1uNAtcUrvaUnVF5VGd8QYvLnRug2dnT5kSkwSghpgK70TBOHSMXvXiaqi1WgApvf
z8A0+3UkxJa2K/xaV1iPVGcqVhfBhzZTsKqsuQZjZhyx5xtIAe33PJ8lXxbAPB36XaWao+9qPTKc
b1FkkPWuu/hZCpBLfTeXkbTrVS5/mbF76bwZhuAE1qooVLVSHLWCsABS3pRHCCTDIvN1tm7YWdhB
0oipbPQtk43c6pqn3cSkf+DaVnhnRu020SRYo14116GpBMWYPyztzNNOvhzeO89QJCj/DCaMZcXw
NXZi85hQcwJwrN9DpAmrEia8E3PMtSxefpxKPRRy4tbkiEzMeTVUae6yAaJbXujxIurHaOvXDYnW
qQ8wC3aNNhs70rR8lnWTfWlK83vd4fQWZX/2x+xUSOJ1QWOI+WY1Mk6EBUq+vjXh8L3rCakLVdJ4
9HoFIe4mpUgw8Z0WMXQroTvmjqyHnxgWgqOPYLkwjPihJRYbrCLmINcWg9FxHvFbdx0ayCqa0ebU
wUEd3Qz7gxA2LiiIlYuhbeUys/D6iZbV1CrLb8y1mXjW2vdiwtXJMW2hD8+ez/mFhv4bM/B2Z8AS
duHnMbwFQTIVzXGC9EocIotKVgsuVToc3PglPRuWyKrutlrm3O15EBxV/ZqO/iNRhBE7ZlFeMqiv
F50k+k1+7GhdLUQFKZHuovM1MFsGAJOvX2KT+Y+0u3jBSNFZBEY2XlkLGFjb9t7FSGMPsrkMTtpc
GDpBt0yrc81h8OCHRkUF33bLTI8sTpU7OpZU+UGOjS5kLSjb8SzTceW2GCwcVXUrK2E/0QftLYSA
vcSzbF5CR3MNJI3YhQjScjZt+zqwfdbD1C7rVod3QLDBmH0jBKNBuWAtqtE0ThBjp4ujp9WmRde/
mCX2nDQ88RHGBW+hUQkkZNN7xwr322fAw8azKG6lKKxlTkQunheAJUZwnGK5jr+MRjheDGeyLlPp
WRc5az4HcFEAdYJ+BfmUgEqFsjq1oxvHKTrcfcU9avcw3j353GgO5RyBdwv6hvQEnIYMykYiWh3d
di9M64uep/FF1kNxylhsgG+LLaRcfcEYdJMypEXvF8yZS+2bH9S/RFp028DEcAZQlujMyGRdrkCG
oMjpwWbsM43BeWHF1ZojgM+2VRyjicUkrh/ARJsd6s/mVfmkdIw2XmC8lYdq5JmVNSNfemPNoS1w
arV1mT1rRmIe6rxcWmkYI1kBCRZRlRzbMqkWsmLcSlFq1am+VX48LQkTSZZhE77HWlzeTFZEGVTb
FET3oZNyOFNbARFrCoWbjnilyY6KXz3TFADJFrvexjWYvDah80tWZfUKx0etRAL9sIEJH+kmkBYr
U+s8NZ4bYTZbyrSWUdAA/k/7GMEIvie6QQ8YuZgFlvCZpe8jMCkh/SweLwTTF1gRo/acE1hnVsLa
BtCu93YdTZcc9cBqZh9/wVq0ayhThQXdOfFaeXQUzKqpECuSkuMeog1vrXXQVPBDG+mEmWA2e9fH
R1d1xTFgn5gFIH29XFmZF93N0MhWrsUCjJK4XnALZkdNDtF9sF2Qp0rjryqMmXVFS29Cgr1KW704
TJ16icvkaWJxsjgpXaOwwsfoNYiLB3OFAtV6LmRLzkkPnJ8MxmxtW827xyEj9NzhAuBy5xMssE4h
WjN3MZtbmx0LkRP1bTNRss13vXwWbTHe7CbSnwN8v0aYDHeEMCDPa3qoRayw5jlPBt0ds2qiS2OF
8qZTUa9MW0ZbToLhIeS1YPjumMcWQyni11lOqXlPRRb2z76PlMlQwLwxCeY0hleln25L0T+x2lhM
GRdwfOCrEkgTmWF61GpDu1GccNUif1vaPpqcqVIcEBN/K+nmroeOrCFFQT6KCmotJqyI0KMXP8+b
O0oGJ8i7GyoVAnCL/n3MakQnDhMxKyTYxCH4omsvMebdJ0YOp0Ikb0Mon/v5xTNDDKeNMmOsBUqt
sL7Iuyu1/mBYEgNk8nXU68Ncgl9tTaDrRpvX1/Z9dDXrDkTlNCTCRXBDgEtlEVbjEg6WD4TpVHVQ
bhPyvwqkpTdTjS6OUUbwBvVbz8LKNXdLrSo91qiqFoz93srIMDEUcj6iATw+kOUJ1fVLGqCktc3f
TtuWXLf5YiMSjMEq28nBtUNtMxmxvrLsr8wHEW8Ip15RpK6cyjExScqH7I9FTytEFZG3ozLMz443
oo/mzDp5rX8cqcjvTc0YL/UC2iwk7d6dIi2OVkWBl0/0l1l7OToxke/TvNlXVuQvsH1L9NfN0hca
Z6zOoFWX7exUmfvQr6Hc2aRpEuJj5PIeG5zhcrSio7WRaFg3mjV2y8gtpvvYRsQ5FxHaQD5DCsls
m0jyFSBXLxT3zw8TLRyOKf1lRMhduzoDQ+Wvkg6ptqHZbLGSCOy4LUnWjUlJiHOYyIDebpk79mcj
g404JkBj6/gcEy21LsFLbySF0K3RfiBzr7GYQ3RzIBPtx67kDn+dKlgILqq4Ox2HZMXO8yvJlclQ
6aOmZ3/Hz0twSjlIUPk87TAG8DlwmlqS+LYaJaE8xvycvO7V54y2mQT5OMzwMiIBZEZx14swAU07
NLcp/G70Ga+GLJtNbxf1c60McSGj72wFVwOFBVOkptwEAyLrMkzvnOVsag9eROCbyV35s/w9tjAp
z/zCwKXZyq4BHtw/6y3Ze5kX2PtUTBoK0AFIJg6KXeNmxnlMuh++U4bPtgj3Nr6uJ01Ldw18tVWX
gExoACAibkzvndR2ejKdJqdvL+xvb+wd8hyERGaZpvvk9NP4qJprUfFHose99k3W3uOSKgC9M+cd
NbX3bNAjFmEMW8BcVuHsH7ETDs+8m5CLOHNpxIU4kT69ZEa9SnNT29kj7R8cWN2Tl027tM/ryxjq
NywNw53EQuZCefEryMDBwsg61mS+XuntHqw2YPoOzzYm3B3Bb53uiqTlS0n6hDKhvTqS8bxgDyGx
E3Lv5z9WBC23jU3/RpGsBArOvuum2aC7we6g0tS+O5Yad2OA6sIRgVixzLEb6+VwQvBIKuf8E54/
vSR99i3XKkalEwJGthjtbg+1c63ZdxGEbiJDacRJx9otwEGCxOb++QFh/1rLClIM7bpdRWhqttKi
JgpzdfZKAPsJmycDKt4WPx+wrqfN9DCYCxKKlTeU+NP280uTWVNXDYyt9Gb6ahm9OgFccFizkr3V
MARHEZ4+LAdsvehZTUnzgWM8fy0m3gMOWPgTWP6tCQKaoxks0kJJdvauDdnN1QXhv3gKQrrANYhm
S71hhPHJ6+aDk02rGLPOy+dfaDnJc5KBKShBm09pLPjDO1DirR5uqwZGK2DP9EAp6T+GAlMeeVxQ
AhPfWgh/IrRY972VChX1I/nNK7vlKFTVvb8TrTIXedYfs0CJu0VNRi+eI2A1DvpyCqBJcAQsj6Mo
zv4sC0y5c5pioPsR5u5zBJ2MpjAutoJ0FvTszrU0jKsxnMY2Hkn5o/eSg31yQ7SxJZXmKuPa3Yae
uZbdnGLRTfWjDtqTqQ0VV6XfPPDDPRKIUhfpN80jKBBbB65Iz5/f2qZQprpy5r3O3+sgHCPJQcJn
mX9RbPvWkpBtZCLzz/rzX+opW9t+/uLS9co17TlwsPO/0lDPN+bIgf/zZ7s+h/5apsH68zdHGfBK
5voZBgF+c0Km6j5NCoay8+OG4AsO9UDQyOenCg/iSXOItvz85pJt4iyV8f23J6XL4uro5W9/q1u0
3lPiGfvfnlLKqXNwgzldr3ngvOzvDGg0vNLDsoqQdBT1/fOfGm5hj77qy+dnAY2dIMicp88HSL3o
Zg0yuX5+ZpbmD68NxG+vF9aIeqG1TXL6/EGrIsLDSIl0+XwJMO8ikCiyfv/5o56e0hOnz7j7fAkg
A0Tr1HQI3Z5fgjk8BzgfDrXPf+0jqW281oKvPT/3Ep7yThBys/r8zUZT0M2wcqhFRf2KvKS59i78
nKokVoSVscctUOizXCHeDn3dvQ6My5ZE1Np79J9zUilgfbQCCUPwqkQuNbUP1XFOIqx7T/fb2ABx
w+40UOY7IRkqn58OnLAX6GnU0fPQewZiYEbAc8f16acnAS7gobOLLtrSo0k8f2qWLvWpHWWHYhjX
EJDGl7zXPho5HAPYPIffljKd7J9e5j4cfO7rhrIGg8k9i2oGWEV3z4s0uZIEgIjEFJKWf2Y9+oSk
hmzi6qr8THvBF7qaTPoeaU7ekUVc4fOQODtXVcFab4Dh5pyMA5oHqwBYEVFAiAuDtM63okJN2yf4
/BWtrXVGMhA5UY7+QOhbM1gKthOddjq17he4eu09CHjTkHwUC0odAK3U1a+2Q6vN9yvwMPOnfL+1
ZMud+1PRM3lqsFQS7megKmB0kIb/djH03Dw6YrFtML/7eQXTvhHJqdFoYpT6YK31bvypwVleINbl
WFMNTNQs6OuW7H6KgQ0TzfNSdEF6MAJhPKBCleBikvgwJT2N6gbfNikDPzORMa6bJa+2ntIkKbL0
6M/sSvTbwXJqrPLoZjTpaMl8aDMlTrkxKBnZkl9XA3bPoND0Jd/fle+KtOyjnKNS6J+4x1Gje9lY
+OxoSKNmBIBP98V+lNAzC0W6XtiTTNFyAS/CbvQu7VE3ohXXJOG2hbpntkn0Z2ex1PYVom8wyeze
zHOhzRiT3KWqRZRZ0k5kU3t1U2Ffxsn+rhSpeKM/2IshIePM8sJzWPP4qSHg0RRWeRozt9m7CVd8
UxbeIyRraztC8rQr+4zA6Qz51n8D0bUeJDGk9PUE5Sxy/SCHOV1MhrEcLUR7LcUSYAl/Lecbispx
IOfMQzSdMGat+x10IVSf+gCZyEZtBjg+XhZj9EvNuRdDw3m0HQi8SDXW/Fgzw1fdAjPtgSE7BV30
ywWhTxa6g6ZhzpxqIrPlEG0cRgdnXW73XxUJVUjQvdMopnvBY41oNZ4LSloe6sEN5V5qY7zWA31R
MnYsLcpeJBLZfYSKAvEYsr2QGKgoVtMiay3iQZTZbYe425kM5h5kVqln3Q23RSYhjjrdLQmr8Jw4
Zc/stN/p7hg+afkwriYHjnmKpCpw7V84TeJX0AT5HhOIx6DEil+VU0brINaPsdloIIeT5NUpRLUZ
Yxwi5nxTVGMfrSF7TduYsnQ2jMJyH1CEKDqUJEc36SuTaFjY1ZeJK7rBQLuTjRaA32l2RQsJc2zT
/AyMpyeJKCT6Qw0/sNzKUJB+qKsPrxoYIs6PzCn3XFZQuD8fGJAA7KCZkIIedVv75BrlzcKLYHlj
ABarTMJAJ65N7nrH461g3q3AaesFQZIqwhwWQlwc2f+68rWsrfGCXvebY0FRcd0vAfbWc5PSZrBh
7lPALISc+tee4CSoWWIWz0QrY/5SYxlg81v2dZJ00gM5Ec2yTcZpXTUD9VqGtiOcF3CEb87aVcrZ
+Az2X7XQbZA8kYcEmTN/Nd3qTfV4IWrat6pPX6Bf9g8ix75Pte6cqxC2XhWN2iVmGOnVJBt6qru6
PsEOI1cIEwMHKe6rY0pm5I137eatIUWTcY5KgARho7WvHj5FdhWOFwg6TVo3dnef+sh6QkO1HW3i
9/4/MaT4+e//9j1vCRIfX376YZ79ngACmu9/5oX8R9aQB/vxt4/sx98WH9W39scf6CH87G/sEM3R
/w4pUhqOMqVOyqCADPkbT1JzjL+bljQYIXOaEUIqqG3/SQ/R5d/RuoH9EZRuyuUI8N/0EOfvSF2V
zsVlG3i0hPN/Qw9x/8gOsW3lSJAhjm3zzFCJmDy934NpwBup1PEIoMF1te0P0Wk8JKfsJK+g067a
Nb4ET4zqLzn/lRfgTyf/yH5xZNXf5Yf8YB/bM2vYqj4n1/JcnlG2n7UL6Z3n5hieq2N1tPbFztvw
387fI7rZQ+M65KfgUp7qU3RpT0SCX/qTuYRhe9IOmEf3yW7YFgdnlx2sI5Lfs3GMr8W5OIfX7Ez8
OdsT9/vZ3pdHc58fx+3v3sf/BOP8LWvTpzxk1PLv//ZPXhBdWBZqG4B/DMRnks/vSD3gznDdg3td
TT3nDiPa9Jw//t8e4k8wIJ0FNTJHHkICkwCQsgxU/i94j/ofMaGf7ys8QP4IaTu0B4w/PQbNBcxQ
xIjQ16uvIvsRN9QfnIeXAThnpz+XdviR0mNHabrpjP6pcTEFh+nebr4HbsbF/l/3xv/Ja6p0SDf2
jEblgtPVzFf83Wuaj55Ro/KfgHE75yaJ9/ZkH//6If7h7+UhYPNI29ZNxX3BHfj7h8AIj8QNS84q
TedqKdtodJIsBht//TBIzPlF/41a5IXl1jOVbdHq/2eIUq9UTJ5jbhhzkj8yp76pprwRv/hkTXI5
iYvfg3L2Q+sSx/YPNuTt6HJ0yyNOq1b61Ej3NZHhwxubLWOtg+2ZhxiD0jCkC80n6Doa57TrzNpk
gf+t7MGIBE56xPa9MWsmjk6mhrXrBnj/QSzHolsagPtGjyAR6buvDu7bZRwBhpZuu2z04Z2ns8jF
hAmA34tQ9jY6PScS/VJa6MXVc2UN2SIa6NxhIlhUHh1UvAXILCTlHDFeWmX+IqcF0rQ2vbfB+K1x
RoUjjOcLX3aXgLag+7oHo245IBaT+hZIgmqyrpvlF1cffegCPdTgdre2NX74MS9ElhuQP49+muHb
mWsqEB4cdN6mHPyeP5JykOHqmjr6tZP5w2DhXHt+ThgSWQLMQPHFd/izatle9HEORlL0oloLVZQe
biJ04chYeJShRYMI2uwlIo47gYq4pEmOZHxAOUMaMZ3hZaHmxDY2CIiIeADjTnxvRLvKE1AVnmM9
lzOErSmWcZk2ayyjas5TQbvboVKvMnSo1i0L2pubhg8ke/yqypo15Jd0orI0OOD/9cX3j9e4gQdV
57ozKdwM8ad72hgCmePKw3SvlW/2CGMuTzaxLP4V7nS+V/54if/xceZb4He3K7aPzFf1/DhZyGg7
+kgbdxlYDijvcNeW0b5WDK3J4mmD6VQ3aknMAgxIyBT0CQb7zc63ele8oD16GkkQl2P8AZf1YNrh
/q9fkJl1/A9PVLKoSIP70fzzC5LTQ0wbAU4pEiEHwHrtUS8Pbr7wpTj99UPp/7AvKJZHxB8GO7aw
HOtPkC2jCcI2deHc5FG2UVp5zZruS9D43ALxT9rPS63A5kLDoktpK/T+xYk88H3iYcbZv3iD/tlT
sRWQZIoG10AL9Mf3ZxCBKrKJVHWjcpc1Y/WkN/7Fn0tw8j95bW0QZZQshgOt+E+FQU6CD6I+mx4Z
G4ipqmvjVi+hTR+tdW+DaBjyNmcfgdVQ4GybX/y+jzhJwoKPyxe/Ym7hZz8n3n9W1MfgVVAcpf1U
d++2bPFseLf52WMFXTtDvUPC/jKl746XfNgDoD5hoscvxnzVWSvl9gWcG9j8Vjsx6UQ9G7pzAm5y
B2Z5TcvqCDLxlOqcefP66nRI8Kv8MLX6AzpBZvRfBotn5EYHSuhV4CU/izkCcQwo1uMPL0HUg/m6
qipAmOReVC4CtvoIpGI51D6SY4vOUbIRfrBkkYBzCTNp6OArId3Ob5gkl0aW8jLwvWYafxRmsM1G
jxX4CxS2RY5rCA/XWwOR3x8Jrpbhdw9BrCHTTdxJJpEOQS+iWIZV8JL75wQLVQhfZ37FhVmuo0J/
TA3WH7/HXFP6O8vQtr62JuPixe3Fo3PwoOgaJ3mmRPMYBPSR8zRAqTddfTe56DZsZl6Oe045Qtpe
8RL3UELG6urpDA+z1N0aDe5K39+UKQybmDDk/CrDTdENK5j4b5PWEvVdWeu2RCfZefOUtyWPyE7f
R6sgXbVcd4Rb1I04haPxSN3yPUGcq2Xwa+x4QQbo2zT6+5He6MQrU6ODp6BydEQyevh9vnprkqqn
eCbOnhyT9zJ2l6x+T3leoP/vQVGOK782Hg6EsczQv/f1dMakvMQevAqjV1rom2LQbkaeMoiw2y8E
0B2x6+IhVeehrQHYFi8JfqiiD16AyWhCnFSmnV3d38cxaWMJ7zuq7DYseQ/8O7frx7y+0hB+6svg
XD8X7BZ0OOq2OWrFzJ6K3khwuaqc1yMqutVD70PkDdWRF3LjEntcIlzubHEKbJpqZnMEO7kjCWkP
FuklCoNtFyWbKMjvTdyvOEhyieHZzvhtmNgOEFeQSfBW6QMwUfPgdB1MY5/OUth+Kati3380Y7A3
2F4wzyHBV3a06hi2EfW4hWr6hBbwkVjT/2LvzJLjVrItO5WagKehdQC/0UcA0bCRKOkHJt4rwdH3
7ehrIZT18r5nVlYTqB9YMJmXIiMA9+Pn7L12UPBJiurH3C3wK6wvSUR0TeL8TbAewGWPHLGy3ISa
YhfU7Wa78DsIhKUdeF0QnB26hZIPdA1IhbFMGBODGskIsI4RwFPxj+OHjo0ACy4DUZd7AMLBEL2t
673WOj8Md/jlkvtRYn5Yd4qU6qPJ0cSvAL1qMtD+N4zB43Plem/LOB+HdERH0pDzlR0INrzk+mqA
c9JfccUeNGkBw8oviU6eV42Gc3gsQ6BmFiNuxo3ss4uVN3s1tj42dTh0+V/RVP7ttN8sQq3TsHsV
g9ds12dprt8QfCIpCAkko7OU2g8JRbTnPqz4XSOt+UAE8VFCkOsGTiI81fa8+t1GBQ1pTQorLi5z
rsiFQ6MHprIey4S7px+D5DXraVmU1XcEbQL1ZYuof65eo7Y4uuHP2vrSVa9ubBF/hqjNybBLJVTl
HulsksJ1EGSG0b7AhTNvaNmT3Orl37FkHdb/hwOKj7zHCwXazjH6R9glx/W/kOMcKF0+RJRfGtDN
M7+MFy9BzJI1u7Vv857i8d4spMSJtDg6pvwkRIMhNzuTaO5Ok/3lDailm8+qzE8GWUPrLj/F+cWN
m7vlkJNUdB8iYjxFWgeZcJtBHkPFtFnoSDwVI6PMe6y/ouVE7xEVSU3OkZWg6bfqu2Mkv4ay9VOw
gdi3Dn0LMHDk5xLajEorwglcUkuRw8kT2lFO2DwPFWYZj5snI5f0uYv/f+zp/7WJsbLs/+uotvvZ
/fxfv2hddPPtZ07z4234mX3+bP7+b32P9T/5070wtX/ZprOSTV3PNiTVz/9pXujavyyLLjZ5AtLW
XdumHPp378Jdv6W5NjEZps0Rmu/8G3zqWP/iS/odhq49v/Hk0/5PXu1/vv7nMX1tjvyj9uOHW/yj
/GYm5bCOqOl/nCm10NbLsKyHw0g7b6HheHledHvCjaNxttiTp9QjHTjpDEcS7OxkMtxypr33NE/1
s/RgB9GptY44lltYhtkH1J1TZZf6tQ/db0pVhO2ZoYbvfaZjnfXSPvez9rK0JkVeMW1isw4vuraE
lwgo5cF1ZAkDbiRUyAGGNHjxw6ZjvOfogdUJfgSLCJK5cy1+OEZe3vRidnyOV4T/2d5LiOWdnZYx
SB45SKpl8V6k9qUrHyBkulNpUWzRXj3GOf5MFRELBkekxmqfAJLSHIfh4FNQPnnnkIdvmwJgSRfd
OKuyLvwyd5ptY9hr4nrKnuK0/76UEdzSoldnPcS0ZIRa4vdG1tKdRDAbm5WD1bijNHBYrhMUYL4z
EK2jEYy4ozKNXv9x8z3+VO7//FDN9Vb7b5+qZUluHcK9TNvkrPP8/j+OHm4DPXOwO22/JnhuWpjR
Z9fR9k6/1pAbJD6XMpTuNzSN09H2mLdMpEQew6n0w4UT5zSoL221jFekDu3mNSlzAqDsSXuxU1R4
c7cmTirdB1ETQbulpS+LSV0GE979rMLbk2jhJq04LwXHYtnS+e/AO9C8nh6U9gQHDp8hxsBGK4k+
S60LZMwRtJi5bJK8ZySXuBUbXT+SSKHh+Zpm2GRhK0MAS+ZeFGJrDl4S6E5T3nJnsMH2hKRxMYh4
Cdt70vfWIx3nPUOt8DFMhbH3cjLMR3IAcT/ExcPWmf/Jxrp7U35UlaPwsaZkCs5ZVHFet37UbXYH
cTkGDMz1TTSYxluf7nUd3X3hlv1es+b8aLQkIWaNqQXEp/NnSrQB0Jey3if7GRvi+IXoiP6CS6E4
VaZOzdpbu8zqnBe9JsTdkzaw+ij+rDIiBoBp6ltJ5M6R+55RygJCT5pj6INRaKlJbug+QBmN1Bhe
jj5pxpl3MSH1Mnuz7Z1eka74fKOfLKMWw91GQjTZd6g7IJOGobwO06QeVPQISOgXMvPgH6i+mesM
XE3pd9MdsYmEfbIbtVkRqDSq23WzpkTuapLWD8yhaQl47Xhc1vd9SghcixJcv41TfxeVPp095qKk
MLRk36g4BdZp5B4KXKf3K8jH2dzenD4RGxmR1D4575kTmrdaGF0wG6jTvbT2VyHbIbOHn0/yJK5C
mHxCVOtJ4Qp6wIEusskHV/MrY/i9kP507DUSu8cpHA6IbWDOeHF4ACOcH7XO/YVqz7yBeTnplXqd
kEF8ZyiOcILUzheNsSuLX7KvgDvfxm6odxkEnH2KX+6u0mZjrJTdrAmvcar6PbaYJagEIklyz1Jh
RK9R3U8nYyQJNV4BXs4ayxon4UudegBu1x9qaDridqRIx1TvkJRS2G/5TV8iPHcBgcDhIzT1b7Vn
fpVM35hAReYXByzQDu3mLJk7W1oWAnxntEUE4H6YSu3+vMh+zLelzpAT/lCJXspOfmA6JLgCvSoj
8veKfO1DKAjGTKFh4NjNsH6jqb4N5DofVOhQ76pmX3AXfG87sY0rz6+mpnu18wkpuRvHNyW1ox2Z
YWCM4y8ZgsUcnaY/TolVBHaxajeHOr6kE/EShSvtDxPMDdCv0VzUSyOEzgIfakdnsExMr0lCOopQ
me9WjOPTsoeqofZMugOhrCnw1ktaEoO5xk7iIvGwvQDJgqUREgwA9NTGgmOK9rUZeDcN29hi34lY
ErLy6lQwxSa0k9uFAedezaq8aesdSkvsMuXRbqQfcW+IoXtFev+6ZAO4KKN/40/ST0aMuy22EHuV
VUbSxcpPQtdOc9CJSVCNfVswRU1dxSh1fVWfhmgY/WlEBjxMo3wzPG50M8bJp3XnrhG/MaKwUZUt
o2Br4m3nvV52FgzBndHDWxrKxbi4CLM75pQkjHIJG20+WG32EzSj7bt0htglUxyXbYmjrm7rw/MN
mZjD9tDC/c4ch/9HP5b0rbUh/58mkPQsWzKAJvnGowzxGKfw/X9sGSbyoWgm0BFRK44NYTrXQWEv
QUpabW2nyc/jJL4kqD1ezNZLXhIZfrBV0kOYo3YHy1K7enU1X9W5NUqW32yx98RHZLvYTH/XReKe
0OWHN9tOxt2wuAlNMTVhfbd2jjS9bVIW1XYuXHGFfCOuEuDIxuwl1BvZ9YeqTdtLb9vfGMyJg9sn
w8UQ7nRs4sbY20qfjqFVBY5pGNcQUN4lHZTcVrSfCTBuvrlIrp542bPK17zyiCeiMWP1xvOUHsn7
RM9kNWT8AL/DAu1epsw5G6Ew7kmntEDQI+DQhQCDIkEek7poduZfooJOQUIDJjOw5lKf+QjdqANB
viTQEvAGRniM3mUk29d4zDeZ/Rdiv5D1zowfbDtfGtPWz8C8vnudF3+btNLB+ZzY2yYyod7VVrZn
U0kPhjPQn2HsnarkHiYEcbWzsjBAyOQRiXAb2uNvBznYVV8H4zQ9tTMgp4IQQaPiBDdCrFV2crUZ
6YuuTnysHORArMiYIs/6UxvKL4YLZsaqybK2M34i6TKf/A6kudBk9kWEMNdQiV+IYoIS2uBNDruN
KGPDl9J9GE1hfol7WOgCjzuy4VSBWKVoGyTWocwgxFrGhMCCOvpqJNW5d2o7COMYOKMxA6fSrfY0
hRx3BDVd0Y/JBRQMOh+rzK52A3GGiQdicycmQwvXWGe+RyBmj8rqR8iTMgyGYfx7CAd1y8Rwz4su
hVdXMb7Nc6IhZjCvcT5rlwh7J12cnBZIWXyRIn0hOITdpI4/Q9M8T9AOpDHZ18KL3FfdiQHyzisb
BgGOkxbizDk4PKokfTdXBhopMFtFxjJZNfUBHNJ8rvM2CvjPDEh/KeUBuAdnXHRf5O6R+60+LZ3m
XebImDY6JsCDsPX4HhFEsLOgcgFSwQhQeyCSTOySV3u9LPU56TBqRavjqLOV+d71RwtYFoc9hxFg
TytssMd2n1G63+eq4lTLMRQo/FsDC+atrfJxg5kUQUDT6Xu7HTgKC7KXK5Bvt3kynW1qy+lhuOib
FzXj7F/CZgWGf9AQ987oXlgM8iLlCI5dNe0yG1tR9aqapL0kGfJbJELvTdmQjUrH50iaK2AmfLp3
6Ksdta5HVhC6LbjQ7ruHt6hvppujJ34Oz4a2LkGhy/BBmsv4Az5NT/IMbSSLyutRD7A8ahvFdvKA
gNf8ndGAbILR6UC4wQRCGbtg55UjIHZtqA7kT0K/1zmwFEWa073MzGNpI4ec9cUlhFujlKK5ahZu
ckP0z/Ye48kLw0mt5GtjZ+u1se9M4vCidCLoIYEhQj+MCKohb69pm6VbQmzkrjK1NKDeSwOGY41W
40gq+AdamdDNi3ogsUsak5JENFBlTXJP6DuOS1tvCWqhC7tnJpH7C84jf/I6AozXEZBczzBgMVF1
iCpoXUmPtzcuuRFFAIzrM+w6sSvjsuHcn7QvdMa9hyMuS0evtDIb5zOV7ocoiZ2zU93aDA3I8Kpc
lmuZTft0ytsXI4mv9RwumzbqxfuQU+FKj5Wpm6Nt3dOIEotq71iEvnaeN29tQm2hpjfToS4IaqWf
Riul1tovtFtv7VD9NqqkPDUwkraw7JrDJIp0C1cQkHyY/u7zTNtGY5752Zy/lEgHX6oupAtHx49g
9Kbpoi3qGYyIdhajuM+zkdOjYQUe98GmXua/gLyA8ql+SEuinp89aCZuYsIBnb1tM4blzpWLfZLL
cnNrqAvP52osvuKF0AND8QgbM4wSvRuxJoqYdStrP1WsOYcnQ71n5QkGwGa4mAk9aqt+V7uRvNCW
HskZb39ERvUyzb048deP1wRBL9ouwhWAHHT+89JyKmAjeYThQHOLA/pRH+1iv+iqC3SRf9XXWWE8
GeY1JM17B/BG+2QN2aQjevHO+yQ5cC1/tH3d6Ueb2QuTPXvygLZzY3WHSln2RedTuMxjJjd/3qwq
y0+hGWk+DN7FJwDrmoRWCI+zH3ygv3fspk5QMhzsCt3z23YSZwwIg4eUB1wsoK/1MoRmxz+Fb8ma
iyqQUdydTLcIwt6zLt4qgc+bGhVgb7kDpwpAV/qCLpQoCjLVJ8uBg5Uonjn6G15QiKSl887hv24G
497n+n6QzS9T5RiZJtJL4Gg0EzeexKtCEjOIR3zmAuzJbsDc4nP83GH+169Li6KunyUEK5ns03KZ
gni9NMBQehMSWVFb1iFPHGPnJeOPeGRjqDhYXIfc++bt9MXTyGcTyu87i8ERqNN47R8aaVYdppln
FN7RoxHoprJR6dfSdV5FphacX137KEE+H9KJkRO+5EqyhBtzHLhTURwMz8qMjRjb+awygt2eFyJE
OOep8V5MsT+MdUqct3upxohYZgua23GSESfXNMJviD04xm6Qn7SkK7hTZEud4PZIZBPXCJ6XsfDc
gyXrB5knCP+Z4GwQzXrbupTVlkBjgxZM3BSs68cMw8Owm+LsVjkESeKcEKhUna8zfadTRCdSG7Lh
qg16fi/m+RgONudGkFIbT1ViZzZewzhFtlej/yq7sb1W7GUzHO2Twu0gXNc6m8LTNjXd2/1QlBoY
CkvsdQR8A4MCe4VpCld8EBVVnnoInhM+YERdVdvO8No60CvjdO1IFNnp+oDu9L+qcAZEx6Isl622
lPJkCjN/K6o2aER9SLquuJUOTNquao3XaGKLVXXyJS/He9Okwq8bRlbPE8dss16m7NTLMLtYr6vb
0rvq5A5/aWne39TRLYGL1ep7hvV7D6Aa8SKgni9yvtlwDByIIi+jKuorydDfM6EdsnU7M3svfyMs
INJxC4u8L7b04c0vKu0pg+b5Z2q4JLOhTiuSWXHLptwG5IkQ7+Gie+0eGNDMh3Z8lrJ6qU94WUrM
/A2xFRgOA83CYqJTOpwaXY9f6JiQUoM0x8SQUI1D8VYKnYQP+mvbVcerRdF8dsw1ocM1rZPlpCer
mbKrlmT5VZu7z7Qityud6G3bxgI6XFSazwDd2teNRx+ttIW1yeqZ9OZExXj2mg837cLDc4Frqjo+
DyyfxOG6gV0KebIVmxXc9B2hPnJj2aVz6ZwW1ENMf6HhWLgBJNrfsqTOtz0W6r1MHCuY4trZ9FM5
/1k4nz+cgcs2MxX7XLWm4rgdIzFvpEqPZ4avwO5qxP+abd5UtskjFd2FIQNaQ1a+7ah20zhC6ORV
6ZWy/G+AauOhM7qB2rNzMadSOEHT7E8erDZiAJlGReW1oKLb/fnxrcw5g68ADk0zDNpTKBMwSpqn
LGWqUmoFG0qSl0sQag5zLGLpZKNgRSQ8ueESXYneGwOS0eyBsvB5gdDO2ddd8FuU+U72cL6p9Gpm
C2kX5NUIaBXJytGq4tdBjsK3ugTcDkOQP0uaYchx23UYPVE/5DCB0vygZuCtQE43Pcrlt0xM6ITm
Rh3zRP85TJB3TUn8Bmc0iBkMJ+istIdKXzhqABMycF/jOSJ2lMEp/cMdrc4fnZ4sR/6Q6NrMbckE
LAROXWK0rdbL89XgDck+BgbCpxtaB1w2jNr0WF0LJzL2fcs3EBqlAExT5+wWo6LdE19NTP9vQJ7i
u4PNdmp5WMvEuREDM90KGd+1bzj76m/dommkwXh4fY33qObtB7BGzqQwtI3oACGC+/vAJavewsqI
7+lgnxardbeVVg9nMHvVtW1iyXy1vCVUZXetbYo7ZanfNtOlsczxWtht82IOIVYnBZkUmtbDcxP9
2M75Z6+K4ZfBCfWCGvevuGbm4pJDR3bGe9FN+iPSw4fImawKg9x5tJ3e1SIRQXKCvWQFPxxHuXuE
WPQlj6i3ak0Yl6KejHNkf85DyAmqtFm/zYynFFQ3Ta7B/MiI0iCZ3YwI8AO0a6/lhg6y+boIZzxU
JM9zLGjGYE4g15VL80LUVvrIxxrl/6S/9CROnLgT9R1mU3GfTICwaXdlYECHq/TYoRhFHyDZRJua
X8XYaqkkpsWxsQzhJWFKmGIzrxWu14j3dNfjqMOkqcXYQBdi6VGER0cMUb8hzTmBOeIzpH0nttbc
WzdjvUinhH7KzrQJYYDEIsISblQcyIxq9quy2kwJ4ZbPSxYmw2kihaEuRU08Je0iQkDgvLK1y5In
RpEeFTxrtyXrbzCVmJMb5BtcsqyH27KAUDc++tlkn5pjGpxj+TULq9J/XoTtOXAfgImw9R2X0WqC
5yUM0wfW5IYPEvn01tT6AFF1e66X0romY2heeSZOGk5yMXbaIcZaf1ULFFZM8MthFM4S9EQhHRN9
JUPgUjs4ikOkqw1iho4ZMgMvi7Ta2ZrYwjv9NnVefgw9Iw/Wgn+j95o6YGlMHqur8pAyxdg4g4iL
jWox+M7mXO/1Zkzu2uj+HkNdu/QtjvrMXMAEOrP72jbOGXZX5RdLQjDJYvh95cBsnKMXmmYDnR+U
T6JU8XfX/Ll+2mmau189rf8heaZwu4Qr6iEddPT91qmoQo4TunktoA4ZT/JH0ZhXY3kA3Zrsrd7E
ZBpyesfy1t1wsS8gMWr3UJWNjlWlpQRFCMd4PxuOz09KSePbWvyddHcqD7ihlo2xhhmFA21uw6N1
EWbAgW2xGOdJzO+zZpSctTX1Zjdm4ADPPfcjQUIIR9YqT0F5m78jB0t/9B2cothF8dZbR05AqV9W
H2FWQ9qyrmXYElUwed5R9dNHZejmKkEwicFu9INhGe8CX4MvZhJ1igQgNUfk4sKB6BqDX74xCO/h
wL9OGF8DDlN1ELtlHRRGk6JygKq0snVRPmB8N4eByBEbGAolvkKBRUyTFd/C4paSF/XA/cMjISRc
ofXLriW2JvY+OIwNAdK4MSBWAS07XdfNUBbHqutTbIkqepkOsNKvqmvGvwVJWdR1U3cUVLQIU9L6
vYvd8dVouo3N8uVkAJxiIAJBEvZ0bRXwjEjr5C1eL4JCoEbCcdGb+jCXvIXP09I0ePwxE5Re0tpK
CAmMsIwyGYK48QCzuKM/LtHou6I8twD170YCBIpb+1JMEqHxeoEwlRPbY1LJMmE/PP+ocRTyAKDg
V+p5P8mQS48GfvoA/UrOn1DVh6YvzRcDMMJ2WaYNVg9g0p5qHm5eh7RXi+WLHY13J8reOhq8D9NI
20NowI6NVOKBaaj/sroouddO6ZwxfX8Z8yh62E20HEu5immERqiMybJE2wV/f8EniaWxvzLzr0Mo
rkqJfVuvYUlKMX1oRufI+YOIQI17aVCd+VX046a1o0udyulvM4t/pjKXrzN2LxVZSBCRhX81u5rn
RTtTs0yvdlzR5NO5l9mxSDGvk1eH0h//RewxZaC+S/QC8Z1p/lxy1/iiDUW41VOLW3s27I3kiObE
eX1tIYKQzIsJW+DrOmlwHLdTdXd1kl/cOfNwMFu/nHoqAo2wMLvgmOtUkfrG7PItFYwOpV4dXZuI
5QR/xsYszfac2N2BpLjQX8oYt5fLjdbaif6o10vmIBrPEU2QKQ0LwC7fFksP9zzBw7YsEhM7Qv2o
OWz6z0vRc7SSEE2A2CxNEFeWyYlvyve1J2uECoypAEfU/nOw8ucyHoc8zP9sds9tr8BteYEJ3BVV
7xdVkwZTMTAD7EnUC8WnaEvzAGcNlE6+Kl3WHsdkpSPL++RsSinz+0TG2X2skyiwvOkYEdjCZu78
PEtGaYFLs+UYKbmzyl58s8CIHxLTWw6u5HxdlfZX1Ck35nrpyyyJ3PDIxBk0ewis/lRlbbYzucW3
HuQxn64uXHIXbuWxbED0uW4fjGYFVRBhzQ6B8pqMINpbHDc7T8Z8jH3an1hyOyrwMPoGhkhdnvEi
FqSG7bzI5gBeIbojEGx3tgHdYaCbQlRmtVxBmp9cq/auzwtwjUNMOpOfW0lzHUIgVZY2I131sLQ1
FeuEiOzxlve8QypPKc6q1PFr4XFPuO5LErqMxbsBdwwxSB65JBsFj/RYOFZERjPlGyGTv5OyNPBV
EXD2fENVNuZ3mp29z8DmUicUm00JDitzMt0hDc7Fcke/aGcoC0CIy+2zaVuN8ICCo7XO0Rekl1v6
DsSfbL3vQJNAv4gjViYjGdbRI0iVxu0+7DnXDjAyRt9ZL2HZwVkmMRDMj6shw1WOxtK4ro/PV966
SKZxP+3GijQ9bW1qDmPjXdx+oYloqxEVW98Es5wYp80146/1S0M2PyO3KI/PU68mgVAhPqZNE9ZM
FyFYeEGELDiw1nTA5yvMiwiUZOrHyW5mOLPW6ZnlRVfeuh8dAEm/aMDH9iJbAeYVEJVanJjvNmtc
CW3UhDZSYMCs2rpEjeGFN39pLa1Q+j/eG+SyeySG9IdZTn5IzMdmmqR27+Hnnrqwjy9V4WXXQnQ+
4JpXJZwAWfXkd/SAKcQ4NmC3ci5xqtVb3a7eYK9n56zw3gl4hXIeUXmwgct9isX1VTIZbCubFl/q
VynEsMaKMflbwIGIHWvftBFvl1K7bCntz9E4uO1Mn99yO0D3E/oHHq39c6RbSGHsy6wQGyMq6cuX
nnPO1IhqTNnXpfCsfYbWdUNPNr7axpmaD/Jfk2n+85WSJq/08ndrEDijL6HtL+slXkdOzZDcdVXm
R4A95mVKpHkhvWm+TK+QVYW57WSS7paIXo8hZqa+pqHXR2siNr3XGyjtEFrsxaOlQgxSSkOb0gKN
tTj1FjWhN0oYyCr2XqiR5xO26XZDF4CojsH+lanOPj6/cui5tipxsH6Dx46ztDh5xrw8sK0HnoNY
GhQAfpj14jmVOlmx+sZu3V6L9dK1GMcBkW8F4St7bTX7d2lvHBKrLffszsm1alAS0u5+s5XNqkGE
tDl16XdjOcmUw0yZEmae5dhZbZneMpPKX2lNEFp89fyfKMjf0VHYEn1AGO7DUguD3ClEUHjxwZFt
c1FxGAaWBZtbi6xXk9YVw+sqmv3nxe7BoiS97h1YKNr2WCTxQ4q+OlWnKIEwZCVpTWAcrzrV3Enx
gXvelipw19jA56tsUdlxlsbnRMb3ubf0d2bR0+25+NCHJi5MEV1RGpl3xTzssR1bwfMrnV7E1uns
eAeCybh0CJVziiN2jzKyih1Gvt6HbA6utltfWqlyN/W63s9r+yx7VvLrRVZe6Od6f7Ws8Os4m+ow
6mJQ+7EZ2bnxELdL5OtN7r0Z04rl49ywyx1con08lBun7/Igqz0LJYedy7MxM7mQnesX6wUnCzrF
OPlMcrEOr2LLN0PL9Edv2NJnM89w4vgFHUKjt1kH6CbpIjqXa+EuMo8E3YrBxnNM+ryE86IF6fw5
N3TunuvG81J5Y39O++YNCge1XjG/TFObfQVdy5kKX3iCpdpzUnIUUDnduMs3HeD44/MtgHxd7XGS
YouRuis3VQHaaVYYB4EkEIYppUMSydje7apygjSKJv0Qa5G2d4fI+9M9fLYQWTGddjB8NviK3sKE
BTnGg7wnPnrn6BXi6/VCtccaXhEMqYb0d9lGtf+fSzusIHI5vNYA03ZAqsbX58UEXQF/wdnozqi/
2AI1qTWAp0QD2TFGBqvuVZ8FGKW4jvVdm1XmweaZfCdwYpvRB3x1rXgLrnFjKTkWux4SzD4UXbuR
RedcyOpyLo4n4MNP1TdtZWO51pT8uTRTfux18UNr1A9LhM3PrmEM6sBrKOwMOqWRMPs3Mms7EeyO
foLI2a6asYY4HHigXYgXWFO7SCLmWHpb+25jDd46baSCTJh7LZEwKKIi5lcza/vC0RTqZOPk+6qv
MAqvmoTnBWXYik4Qm9a0z6yQGlNrRBNd1qwFjQ7yfZzzfawhF2n7sHqfQ6u9WLH1EnfOgaG3fsmI
+748Xz0vYw0BS3A4Cb0LQc/tNdJbIo8NZoPeMHeHVjDzRqB+U2ocX4krDw+JyxS3croV+s20g1SM
+CUj/vI4lQ0+tW7+d/O3CCOSi3J3pWZqxZmUu/N/Npcahd0pw/saf3kWSlEGnwHTysPG3eT3vT2d
niMiK/9VuLU8Ct00jtE8KoZMXXRhk8IyqPozvZDwhj7eAUuKQsoFshavhMa0Eck5TLAlI5Q2ANLK
4vgcMJU28lUnYZSrDbW4g5DexOv5L48B/ROswlAM7OSpFk17WJJsh6qv+TvuPzsbDraXMfAv6Mdt
czRTvomB38dq8xHXKMZm3EaP52i4glQXFT/NKCzeyFmiv26/OW6mQeFeu7sGMbx2vRCWkoMUXDhK
vRgeErJe815gNS2XxI5WVRlV02ReB+m4fjNF1B/EdGnbhLJ892fKJ5M3XQ4tyC4kPUC+wc1pCxli
cV9fpsZE4exs4MkQQeyS1ICwiNAlZ8UCxWv3+qlySqEhbvEuwUpY67XnhZRiTt1ATRZ+yZ2rgCix
iIZ0a+fwLc61FDjSqCBJKKXtyzlyzoPRfQ7YyR7WsI6tPfBcgomnTQbW2hCszzmpaC9NHn7KtqPF
MTKLKnuP3Z/zZAWfZIN4WvxMhpouF3EAfff0jtOHSPtIXl394z93Dm/8fNHIhtA29pjk3+g6UJFO
vtLWEJ9sHj7w39Cgl9wYGfO8I8qZV6LJgOGYYc5GKI09Psd1cghrIFxNYLzZUZv7RW4z2lBle54m
JumdMQ/nRqJ8t7q2vTo1XePMESE4loqhHTiYd60idWORFs86b8WkT/ZbO5efsxYT0czI7ahSUf6p
Bgx9Dk/YCK1drpXfm3EagLHCByKNuw3MlTtCEtF0n9RErFqfvpBk+RdJW/2F3lL64vU17amCCMEU
zxk/3n0FUlV88SrESgbCnhSowAY5RHT3DEfccvBO/uruaIHFphSk1RadIFCBXPut6127q2pgnAzj
DYiL3vBr7I0PM3Yjv18b+XZWI02STMBpSF00OvCX5yukO9kW+7m39VYiCyKm5yWiDvITeAJ65GUv
rQYoyGLe9UGrY78s6ehblPW7RrgJcfHd6Je9M/gDfrq9NSTQJoRRXRcXOLm+Xpy+AE5XFOcaVjCp
3saIbSf86g2jlNuBtX4frjvt8yKbpthZgqoMk70ZHku3aQj81bp9bFVkphrWa2eRqpOroj/90ezV
yH8vIc3GIMFKMHSLvMk1kbvtQbpqVlofu0arXiqgyXs9K9tTjd1vmxQ4dfo8zuLdKDlBhHbKcSYV
Gvwc0E5NpgZ/YekjAYrWCiKG87OEft61VdZtXW+Wyx4rvjgtPWLebeSmu5IWwyXSsbnaYXiG8lH5
XT1u/6hBqeMJakyZtyDeArpBguIzRxzzqhd4Nc8IHRgCh3OTCXBmo0RFqLiKNKSuMZ0oG7APqBqd
Iwc11heB9EtPd1kt4lPUme3X4uvA6lDE+vzS6hNTrYr08qc8bAlbWGVzRffW4BwWd527z8JhfiB5
0g9RjVLOaMqTWc091aSiL+aY074ZGCUpR8dQkzML1xpjrgjLQXtXpuT7VbVmBp0xiO0cYpQBlAew
puKgtAeKB48mH60/N1oC73DfhqRbAGwykRqzxNbj/+brPJbkVrIt+y89hxm0GPQktBYpyEtOYCST
hBYODXz9W+55q9j2Bj1xi+CtIjMjALifc/ZemwikXMQvvef0WLy8/hUtZP3SQwyrZvc0SyFPGtG4
bSPfvxLHQSoBoqgcq88MRO1bWvnaRRjLqQ+b+rU0ycSe8rBYQ4jqXkLDOwYmJtCuseOrm9n6vplr
zpdIVW4zV+HGSH8FvR08bNsEMc8R4agvHL67he0FYpg4dn3q7PPe7+G1A7PoGvegE6DBcyyB+IzN
FolNfkCkSqC5Xnav9dCiIgLsBnumMZA20e6FD3ovKyclQWbspapyQJcih+eFYFLhwLztI8e/51XM
Yw4m60GNIL0O8CV7k/WpCwz6t3EejX9Cm/aFydMRYuGwDrXgK7O67kEqdLbOUNq+jkDw8fOu86GJ
PkL2xHXj6voDQPu4rVH5KAYNQSgH29ON5yiG/oV55N5JyKfu9PEtXvy9azbGoR86n24WtMamL4qN
M3EOq0t72SoiWcbYwKYY/vxNKMHFzZF3G6rIpxMP3TXQPGttCdJb+84UXMJ9+dsxuw/aIys1HmkT
z38QqcSRgOzjaESbMhf/voJbS+o5s539mFsfVl+V7EShcVdLBk5vTZh4vxZ6/LHMlfGW1Jb7UkPO
4JsmImppnVfXtDs+B8CgCcmlG70xTk0nzAMC8/arIXCtoEJ9h5h4BgXi3DSrPmsA+5C59d5L3tGZ
FtO0gTXnbyiozHes9KQs9u332dWLA8Oh+l03gpcxzJefI0nPle5/TMXMk0f+oI3V85dAw9JDE2H0
wjUb8cW80Bg9WAF9R5Sg5pYSg4TbMS0JaZWWGCScvY4mVESYsjRmMlBDzI0SqiFdKhk7zA3iCvN9
KM14l+l2f/PArkwzakCVxRsa/SsyUXtjTSjaK3oMVLCQrLb8qwaIKrA983eNGY8X2wm6aPb/uinQ
62ho1wMkVTA+t+5cdF+t2imPRgDNTVipS0sd7A71sLbFuxVssPCTGJM73kYbR+9p6iRZDOSB6T5q
PeGTfjWa40vHDO3ka1O2hpizcNs8SvmPkWdHgeURIOJ3p6lL0aZGcYxOZRLP2qw/BprTDSC5V8vT
8vUYCqYbplVAP+o4tCBJOwo6scfeLb4ZKHvXDnDQHRIp/0kiLlb5TvtRJ7Z7CskqYJhblm9aUfwx
W2vkOWXHp5ITz9rVcEskg2tjoGqDL/QIvuR2FsI1Rm/vZCxpO3z1QubGs1FWr+A30Xp6SHcTHVjY
MMfx22SI5Kn54WbuvepeYreccj74FYBke1+PYAAzgtm2ntmzuQJ+E2D7TeRQqibgqkTQDlrGW8fG
+E9c4nRAcN0/HNEyExJLfZj77lW3OrKd5LPScdFmwHY94ggTV90gN07AcvhuhQlEmCzVdk7ksUEj
ln6Z44VUr7B+JQcG1NN/Rs9gtpBH5CkhjAgPP2/DynTcPSmnyQoRHXkgvvN1Rro2rMwq9i/ljGVM
M5OPMpnhZoducBqzPN1xpx6Tfmw36lauau2eTo53jKXQLY77r/LmAbMYJhz25z9lp4d30WjhnbFU
vh763NqpP6sZECLcMK9m7bv32oa9irqAcUIevHnMnjjUVsU7AyCAP27ufUvFF1885/7BpkT0ltWX
G7II6gscvhdw4d+xabporQrzC1rkTdIt+QmWZwZdW7v7fpkdzBS7nC6XIQbfOCfWK//YrK/mzO83
WUHtF5HmI/N0eaLLB5qbeQS8sveup8lzHg7m8lFaaNTiSB+NcGZ7bzfNpaSrwkGbhUmnds1JRgrY
5iEz1ftUfjJTUWtSehStvByNOOFSEU3u6RSge4J4ScuanBBnRZdIv1WxlcGfrYqdxUhgyymwPowL
6R5gY5zHAGiWwZF+wgPkPNQCA5+YZ70/uOROdAOZVz4tiKDLk6+9VUT8hn1ydvva3PeEzpwDb4bp
t8Qh3NeZ3D7wps25L6Z9myXNUTV1YP8VcD9JLcnzxsUwNYlj7HcXlR3bMYIXROYcPXmUFGoolony
YPNX5HlgnhFammf1ShuJWG9zumlpsXcavZHeZH2+qIVdk3yUHLmMKlsZmPxbxVoT/fHI76jEwQ3Y
54FDyxVY73KlnUduKTqq0H5atFj2qk+1DEyCaQO/wtswjy1OikuPl7oDzXOPoUVZgmMXJ+qrlIKv
4Gv/ysGkntWSpda/rwr5qhQefVFr2HoaCr81al8il7Jrnpm7npy7R8eN9ugMCwnb4r8GRJGaHdOj
ASXH0xvSGfIVPWbEIxuNHLUL/zG9q2kTzS6b85X+zXZnBjmVdhrcablkUuOhFvVWr36149ziRwU+
scqrZrhY9vyEJQe9xRYfLpCu8zB549no4+ngDfUBmvHCtUABNbdmC6xDvq+NVyQG7an29ZgBeTSk
zHXzVVyVwKEQmyQXdyoLOfBgC/EWoCVTle2IhDJkTLt3HuSCyskjSooStFjGZldbQjuRIXUP0sy8
hyg+7xHN443rIkiE8G7uc1DsKzUZw8Nv3Sz30Fn+zJi9NRFokE89z7cYOoco7S9LCk2Yz7g7OM7w
BaOhc3BNz3lqNl2egMeUm2y6usv+wbgf7uEA/sjx964xmtZfy4DJbwe+7lLaeFSSMULaDNl1b7cM
h9UcQs15Wrt5Un9ae7cXjBziceJDzMZTi+YG1BacYiaXBaWzYKwpx/m6XFT3PwlLbz9PCeY8EGYR
6dmfC9AzRHRzTk71pFPUyFHD6CCCDMGXyTfmK5oQ7TwrYZxbyhSXONyTCo4KoTOjemvXUb7uySQT
2HP2OFb0k1oqRIGn3iz3KKWZKnYlHtiRIYyN/1kuk93rl05KQc2JZo4FQa3zy5ttGFAI3NRHmsnb
vLbtVTciDA2szibXKAKD23K5BoPwj35Kn/i/bVH1CssI8oiO3NH/dev2qDbXzGhRUcsZhlIdqUUm
7EV1ZCO2zrMXMBLLwbS4wRao9Ebu9z/GHKUATeVX9FdfIo32cAJnW+Vya602HGoM2Svg8TPtX50q
yQysjToA/j0PxulyoGoHMii3otzC7hgmBEk0jf0T9HByU8ICU3N/+rp9HcYgO/Wlt2waGMSbUVok
/J6pljqXDlRhK6uJ66MzNvUmMYpi2xVOvJ/0ND5FQDkJHvcs5FFdDvW3s3fRWKJg80MKpcnRN3ZD
kAktkSc9JXIJejfdIUIgBbyfvZvreBGkA5x4e5Rd/UcuCYOYKl60tHLxfjaYv/gAH+3UB5c5/FPZ
OjJE4kTeCaSeuEfo8LMDqw0nqTEjofeINrFnvS96b/5UL7JE3+RlCH/RT/nQmLWOm2kA9GpqZkWV
B9d2GsfJWeXThZazOzGjs4PPJHWbkaRuBdAYMujSopwjvDtec5jc+cS0OCMtisjOyec5nftz9qkI
8aMm3hDQnO8Xv/BfusLb0oatDrM3EyKZEQTwWbpbht6tVKO/DJfyVKH6QmEk/fBSNqAWvJB0s6d5
ZzFNMUp3OJL8w5fUcbzFtyp1OQHFb84OpdXcQxkaOmxU1JTyn8knoTMtSrUr8SbjmxUDLEzXyvWl
rFV2h1GyphXc4Ttew7llGNkWEDifabpkR3XjqHumBLy3dSF4rryqjsjYYlGvRvAX5ygX+a5d0MCD
Wo/WusxxWUSg499K66uRerjxrHg+VdUvJWCceDinBp/YEMzfMxoF6xld+SqwAQElMcANtUyRFW3s
Ogs21VS2u8on2g/tiX8bjdB/86fs/Xok3zV9UUuTRGiNSSrOQxIszIqZMz3tRZysxT40UsmtlqjC
wpF5wa0OqTTWWWuX55EU1dv83yU38vMY9Rvg+7/QVxSUjfw895Ac3DVkTo1HUOPcbaAZp2Cge5HR
Sb1ktJGOmHOgwmc5FHUGzpPsUqnFjOtw3Ruok/McohVBSLQAY3169MIIrqLKPuhfu4fWEeETH572
xFt9eApRo87ED3Mde8cipg6MZIEG7aj60cklNILwaoqAy9LPEL1jollNiZ0Rg9r6NGoFxrfQNvfW
OMECHmX/WzUv5MAiE5CzI12UOwejCLOtuAxOLbGPHJnQAtD8Tgwef71o+fT1wNh6GIA/2w8YDahi
+L1tKVhXi06PcvrgoKa/NoBjt8gg7dtcA4GoiO3xR9+78Of6tenoj2nlu+AaP4a9gNM9xZdUzrzU
Esq3EKZH7IWgvCn9CY+rtPEASC4nQcOSjwHnlxU5j9oOKFHaXLzVGnw9a6xfPC8NViPyBeS7ls8w
zzW2DV05zZ29U0U1tEpV10+zY7bl2DrUuvVjFJojIzuIAQzSi3qX8ZOdoV3/KY3GBVozWLgPO+td
ZAVvvcDaexZ2GeYPhewPK3Flly2rJiY2EVkmH+I8/Zzq28w/UTeyFvRfGfcYR6/nWRFV8c6eKzrQ
CXmAEjk5MRx6K3XCgFLbu6t3QgDtHZYG85zrbdV32aFMe3QLiH76pnurxKUwEYjsrRvSSE/4iZFQ
ybPruLQzbJDoECMf34dN9ZO0kRkuBn7XnV+jGrbGGNjt7OY8mtEPhfLP5lkm2cgThjpzVEnDqBC9
OYnd09lnnznkXsDTZuYxvDSaR1rA4K6WCfY6/4G2+ggYqPATb4uvh/kJnQzoFnb4pArA2Dp398kY
YfVXRHW35ZB8+BEGTnkfFENycHI342+sLcKs8J9QM4BP49Xcx+jxjch51ZzqxevD8JuF+oKPulsZ
uDIfaqEtG2BFit57Pzk0qrmvBS9C822MonZzS2XTQ/zRKlD6Sl3Wad8Ls9NeUJSQ8gof/9UKzH/I
R2GIPWAMsBss13jkx+3iLzJhXSOSshqI+tB9EZ1on8XXBXHTNq5+L2nvnqvOil7GaoCblw3Nj7by
nkOefXHi3D5k8zK9lJSzFElym5RSILJEm91Yc8rNuWYd6v4ntTSgGC25dw5J3HEaBhuntuZ/dLfY
VNYf/BPutwHv487NB+OQWsXJbo3lia35lx115ZFKZjlrvZ49dOnCKwqXxFzEyw/1Z56fnScOHYcK
cLBYxY6Vn6YW7b8W6Rs46xVBak34mldhc6kS77e+dMxDaRP2DL2ZKgEt7hwqcpNYyqvJvOXaTRMZ
bp1JaoNo6wu1d31ZoNZDUxhIaouZFlR+FFHhN+218F8zgfeil2rhxKKXVc8Wp+uIoBQSJWS+y7/m
OWHayaqq2Fq3XL/iuIj5Cn93fsSljB4auCyRvGaky5o+aupFO5Czwezvv0N3P/aJrjYI6QiMFt97
Ml/Uo9YgrOKCPe+C6Lwn7KBrturPs36NrUa/9pkljagFea8z5wOOxyFA4JkIChRbZ2TZJE605FSr
788o8B+Su/Q5lCT/m52hn3+j5yWETAoi8lZOEUrgBXRfSQ2Gs4MFmpZ/xVAhc5Fz44UytjCceNbJ
p0j2KdHmlW4DJAi8HC2bLA1VkVjo4wszbGOnjcGD8WO1d4eKECdjnJv1J8LAh364U6OBRA4U4lZS
KLRCWuvDbB9zBeMRa7s9GVbeAXiHZGhBf16SMj8ULhsv2RDoLi3iquwZorB6S16j2I89EUpxChhl
NkhfIgKKES6MjDKl7doxbSN9NeDnMAWTpVjkxb6IG2x9/uBfKH/cS0/ig0n/Wy7K61BBxV8vZvqM
Cv6H9IFptlkJ0hdi5y3Mvd2boYnhSvqtsfO6NN1AAxEEUUE42pd196Xo6bwEGpqfZsFhMIy6w4GV
x1M5OoS+lzxdN6Q420ecNceioke2aoP3qE0KWvcWCaQybSJDMs/wp0K1Spdri9ABGJSfzWdoUfPZ
i+EbWha8kllqY2KpkiHfmTSNNv8WkOq7UzVeGOaIrCp7oSzej+gcpskoXxOSWF/RjJPYXMA86zrT
fIXNOGx8aHvbthe/tX6wXwY91cEF0R2dMby8zDozLtP6nhhmcozJhqvIXNlHQf+BOcpN9gZbi6hx
PQm9E5d0Dn4bBpeEI1UkaincZw5P5eTrJuplbEHEmnvagBCAM1re99rJLMq7ozroYF6jfQq7empm
/UuTBg+ULfmx4oJ6enbwu0HHvNMlocXnJjsSWILDieg/uu+ID+Ws1DOo6dHJaXPS3ky1pSAUQJA1
skXVIA37BS/4WtMuzWCYGwtzwU7Rq4s2RKjSzc+CZ94jmobjlLdfep+prTX6CE7lYuf2cBK45mqT
U3VomBihUNQ+koBmqGuKHzy40lPZhu+ajYt4lpJEKlcWzzyCn5rPxPa+o1ke9gGkMXD+Gmx2vSvX
ZYqrQ3l1BikmJPvglxv3rxXVx3kovYvD8XptWvWtlmdLhE08uGvN3qGw/VXMCUOyDmweiXtr3G72
Pwy80TVCfLNK/GZja4TETrHneS3sfWNB/ljFRHeDKWiPJjyNa4NHpyPuxtv4WEBNcwi2IDWQ8xdA
eQB4kAzVA/Mnu2/+E8J/JSg7KcI1Gz7l95KkgCFsY++CRz4lUgeWZymaNLstNoWL1KfRcTXUcilF
TQVFExrCR0tWdypND9iIcwZTFDRd7NgnR8BkXBn6gOA4cHbYfpwTrW4HDr9ubQnII/xOFU1e6iD7
838j5zVPOYKGk3plUCAfZ0W9mdyXobWaHcNOfdM12bBh5qvTbUFxvwTuE9P4b6PBwiq0cD5WEkUe
d3BwalQBTms9TBAhqxAmDYFNSHzUwmxUrJ1Uj8m9nNdQyoFmJjWpBKOt+WsPlscGG6B57XbF4nUX
y/mpbNScWLPrgDfvRITNg0oHHStKP67nNrqFbkq9Y/X5gUrvkNqd9wxHUiPoIjecMnZDLawdSfHv
QY9DjHgfQdpeoxckkFdngPtt6/w0jajej1EBnlX35ne96JlrSx0mhjJix9SrcNdZwrrocoA7yyUI
UixmSELXkD9qd2vlwJojg5+Dn5RjMgoekMKYERL0GahGKh4n2uB/oU9wMDpGTmBRjCfNPaILXecP
U1YBVJDhXWCP2V34ztGvo4fQxv5WyM1cj3Hg2TLjdi4IkXASHn+93+69hs75ZyvdqpvpSIO0AHM0
7T3iRN8Db1VXq6J20ovWV/94nje+BHJpU+eULHBdIvcsTC8Brb7YeF+YQxaUV5e/S+z2uGGbAYmW
V9jnv0uOYmpFoH2x1YKluKplwLR/iRMx3eFivUWjFuEMTK2n7XNJaPjw2glZWiN7kQPN8BMaqMcU
IxAPTF17QTlIFyRkVocL5drJRo+y+5ItbFDL5x8aovYj+qPypXEH5tAeAYARLqyzxdGcibs9H3s0
4uqHr8OsvzRySZd52emFQUBmgDmJQe25mmJggtISZ2DfuAjEDDQtcOS/dAPYxbEtSq565gUBpqrt
KMjubDOvffaddck6cI6T6waHz6O3PnEW6YS+Zs9azooKEseMo+Y8PjH2YveWW7hT4vypTJebBWz9
sSJIZVMxK6Uc5S2O4+60GL3Hg6N1DpWZLHdFBTDs4QUDjjam7TW1bMDGi3H6u3Stb5yKVI4SvfKq
If9H82CM7+DKInJshi+462cUPPo/SHHhpDp+fknAAtwaox2Yjda/GQX5Z1RUDbM8P9wNDP++zRSL
etB7J/yW+YbLj/5shpIkQ9P7bnwPpYVZLW4/+0cs3espTpYS+SUSBWT5K500wVs+DEQQiPISo7zb
5UnFlN3uk62LqP11pEblkJLO/9CDXJkL3KG8QwnvtEHmr7S0Tm5jHa/phO7jxHPPGbQdOKA5ghn5
itkh+R1N6PE4NbR9Js20BNVoJyJDfOSHETGDRspcRqkGjSpglpbNZXy1yURP/BalIOeAPo4hYUIe
qyMMSzpxuY4VjBw4ydDecHm3HJ4WojSZ/mLGceKbLxf1yqjeWhKn7n4QXHl+UjTMTveo+DkOHBZl
LiK8it4cEK3RY1Xvysw0r8yQcDXF2gnSIT5lueDGR8XEwX4tsvAD1Gb5Jm1hbxCP3AjlkBbH1snS
uvJt6Ob17PfOF4IvHiSXcmeX1W12kwjrlwMFVDfqu7lXTeco6ZtbVT6ErFDoRB2ZgGQH1xJ0tcjX
29sVM00ltfQUrCejPWEzlmmYBa3AVvdPzN3JhpYP5DYXgWc2pPWBOujmS/exWiaiKLMBqo1Z6ePW
EwSDrWmOWyu+hBnn3WIBHgisr0GLktZPFu3676CMaKSYJ5UNs7qkLU1AF4gcq5hk4s57pdnVi24X
9U0kHvYy7J6BrtPLisLoMLRch02Ext9pS3EixxJ0jGnTEimd+VCk5Q9ww8UPuznOY53tRzN1VhR8
CRuSFxwa18bLTMue4A6+6QOo2Fs+a86h7y1SFFtv1dPM2OGx4JHtFgLuJThVSlzPD1ZMKn8OM25p
zg5IymRnJ+1NcFHMybjhUXxFiMGQGyBhnzWvO+YEsqmmqzDA881u9/BF/euzpGUSMxwXw3woQfRg
JyV4or64ds1krmYaVatUcxZco1F59+VS6bp1bYuPpUN/WlYFWr0a6zvIpeLZeEZ1BkUgC/4iJvYR
bvWypw6db0wCp9vUtBHHEnzFiBfYh+BwxRvh4WT324nuw5x9LacI9GaWxDNRvw2RxcViofpIzous
+FKeMlrmT8cxE/92v53IsM9z8GHIOoD8ADzP0vg8BUIyQOpo22ljDW6MJ8HlP+qG8VutIUP+K3JQ
+obPRmnrorvuqrmdMAKF4qpBfcGFurxB/eIe6BybbE/2H7UwrOpoeVDfbv0EAGgl7VPAAItLoi3v
RT/0ewKe9XUF9dO8m8TOSYFS+9ovZnLmMV2y3xja2ZlqUpv+4+VX1oZlwIAIWBApl00K/dsCYfct
HX5AKZjA0vIF52AUboVUZXYLh9khdZHrFgSZGF1s/Oy78vufxV0uhQQqqSUtcJJ5wTkK2SX/Lk1r
gv+lNoIIOihpSDxSSPkx3owCGe2lsUtwDz5hjDQGUN1wRRcEDneTi0YGu4gxNadkKF96OYVTC9dp
fmmb9MYxxX04ckCqxW72mOydlQMoJfEo2OWwIm/l3IQkKrUeu1wujmo4PNnaF4tzIkwxgxijvr8N
CNl9pXL20pKmdVR9fPoHMJgbx4jq3ZZIsEazs7OrlVBwgzj/4kacPmJpSq00zb64qYuc1XN3dKc5
7aKt3uiMnzF8V+PXsUz1zzqX76ffc9E9ErO3VwHJhBjdp3cBgmVnj0N+TiWTBJ1KgncJlr6FybNa
Dbm/jSbXPwCK+9c3M9JROAKigvyIe5DA8+xK5v2IAZVjPyYx2sR5E71STR9n30ZXZ00YzYdhvhaC
sMqM7C/DhWpRc/ICtYwGIbbqE2DAwR7wGoOSCmJyQLSB2SFqdM5Gxhg9sn3nGdDgcnrPSNAQTpJD
5A5BC6sR+lvPBPXVcUhyLrzoaidii1EuvWZaMd75Acb7gkF712n4P9SfTehgPuV8NILQ+v+XX6G0
6ChoxCqSPkuu/malaraMjvaN0qC9Ncs1p7970qycg2hWDd+M1ulh8TAtFXjfzyMqgGkw7pkBeyjG
HnkjIqne60Uirv3i3is7yN7Y9elpLgkjjZRj/hLUxY1A3nDNSSQiVAJqwwoQfLflDNCtG2GK16FY
Pmy9J2Jrojq05HDSn5IbzkX92VOdbcvCyLeLh+vddEZiBoJJuxg1BlEla7Rq4nQbf9z6tcV3lgzZ
2YjynZmgyXQ8j/kC+m3OJQXknzH4OprTsu0pS1d/yz+wRVh3UgxqQ4BxrmaDXxNcXFB1AB0KpCMM
QspOVEIinLvhhmPd2vCM8tdLMkFcVLWQGDCtEaYUbUlMt252ke+aGHebRV9w3ZuF2EbSr6eWvA6a
i6uHv2BPWXvRJenNyaVhVSRIQyPAlg6QogDj/1Mteeoc06GfzpsiAybGo2ogGpCEY6mbbpg6nqkl
/TNE/3qbmngv0wnpnxhb9H/ylVp8SaFaLHJZDCmmt+QScJ0csizzEKaVOQDsmj3XQYQO3Fv+4WBN
n4chdQxKonw6D7JdJafqsxHjEYPE9PmKgU+81fj6XQ+rTyoHnn8dGEvQ2is/9fLli18yyla/ht72
63lwQhndznORyFui0ez5oHau3M/FyhxDjKHZlPKlWOeuDMebWux60I8oCF6SoGzWsxHZjN/G6KIW
8vrm45Bx4chJHXqR6OzKWZUtl8Zv+lNmHiI5NA6ilkQ8D2TRykM6sqF/hP9tiJbz1DkeM+2GnBKm
rPwgw4xqAq2mW/spWIaGBxtPPtxHgJkw0NCIOxIutQnmKT57cgFNhnO/1VqiaMPkzeqgV5p9ixjb
kS9R8hhyoAyIH33bmpR684QE24RYxuC5avzXxNXNDcgsNAz//Y/qlde5xe7zGBtP5oH/F+DtFCPn
hGnjHLTZPeuabk/HgzYXIV35mY6mt7LHsNhY0sbmyGWsMthcgpa0XaOWIIzzygW5HAe4JRDUcboU
TQwOJxJgXq0YtoPACOvSP3tn7ADOGknRq9ZE5mZpmP0vJKZsP8f+RaidDapLKQSILfsHcqRmZ2Jt
5vdnMfoEe98QZTu3jH+lozGFmJCRQ6dg7jAQiIrJHRNrF0oypqgCMdUyZV9HgiQPtvQQlxyIyVps
j53yFqdRfP7c1KckfszSLK6WHEPNhWggcRHwzvbVnDwXokwHLGNa3S/nKs0XaFXR09PqZK/cjJ4k
S6lXyuGojW52wLR0YFDknnwQxp+LjWUZy1SIFoBf1bL0fxe0CcB0F+NNmgw/9ze1yantTiOKDWu9
ezK8BJpK2rSnirtVvUskUmGBMA/0oyMMhs6KUvKU0pTioixyajEelDqbNCp5d2nunwngxmHQTGdn
mPSkZ87nD1AAA13ybr5HwR2hmFib0Gu2tpHGF+D+9GgceFkniB6r/yWIELPFJcJga/N3TioqoKFB
7H4fgB4eA2f+GquuREPfEUy5a+9NeMhb4YKHHj3LelgJAWqQgGNGKBUdTQ96NBPAY4c0gZ67sexq
vnJbGp2qyao+l0FantAC1GcuWJ6gnGU38I3ni1qaZlkOU9fceG4RpImEvRkr71xUCTMTujMb9XYU
vbbVqbxXvo0P0jpmBptE1RcNam+iXE8aSjAJ/qxXdlp3Z9Sh3CmAlk5mClIrAriEvJwVru1PzvMa
wX97exwzmposhjQ9VUYsu5Vt9NImrYSkjdfITyY4WHO9W2YEjiIQ2S5lFPw22I3LOYkIvMGh4Y+I
noB0eXfmlCkEUci7lWd1T74ux5a/PX71Sm8QlC0znqJvRe4yCrOy6czmNp1HqVpyndI4Yo7GfqHn
7PvtPQV2gMyiwOaPGfHZAqrYg1CZmKQJyY4CL9TAEcQtg/2Mz+ug3kWe9Zyi2mJsm9rXXs6Y49pq
zxAKN8qGVtnzv660tCzvPG07NNLW9yh6iZIaMHNAP/CQiRjlHtyyTZP55n5oB9zH/gntvfsiUvqB
eV79YssWG1Gn37OKD35TCWZgJHTMGw5y/YuoEGXMrzADhmueWNNrNaT6uqRldNB7eqeagbwNK794
GIbXrUqel9CrwuJa0D9Vgw418lhk0yRIMUrgejGTsAI3iW5m9r6UPQMQezE2IannNt7ZsTDGag+u
0D4CfzqSdmmfFlnayyLmhHVHXwc9T9AiBD0uyda53HVDL5pxcCRipzQ8nR3PF7/ZRh4V12KKdhe1
ZndrO3hQsAe1XdnPxgUdTHyYv/ZEim89il7I/CwGnTpM28Qptl74YL9Mv5aNmA6VD1WnTmLSy53l
PoZtAz6R4Rvk4PhOh4alBkVWm0Q6OkF7r6Twu4GHzeYGIsJji7oFDHY3S9G+145m8Hf3Trha8mld
QQHN3RoTPQTjbV2TcZHYnUNY6dcxYxZsyMtAqQyU3mBq+z9xkoijprsGit0FMGAHzxkmpHvNRoQ5
nrEbsN0yCene2tkrX4I4AfQZ63gz2u7Upgb8eM6CAPvIVw48zfmcragBy1BpaCddxmRMAeAeyied
otWpY1VB1U81jC8vVsB2uXSW1ZPlTi99ceGB1AyvwtLmgM47YbTesdQCrDDEXZJxJ1XkjsZEU0/f
q6Gxv6Gl91Yj1eINXWt36Aa0JkmeD8wZLfejT74BR39bDOlDRwf98AxIbFmF3GeWdmkuN/KxWkTP
scA4TdDmL7Sf+r4WUQWfbtHvQWNXkBBb8sNkpwnZX/LZc8odEsYTz/F30dTs09jOT8sSJChiXB5O
Nn5WsM8SEafEXJ7ulCj1ljdd/vLqA6mlprNsjOw0z8d28eEF2Rm0tso0ML0r7hy4UnHus3qXed39
8+AGwCLdwUWhO+1FSJSYySGNlWhStdg96R92NJUMtIQ4EJXo7hg9PMFvTEdcCMD4orw+Iif8HjM3
v9PIFURat/rBsGlrNdnCORHCibGemLyv1ZwvqgRKG+HvjU77kySo14cwaJ7OTG7wUOhk6UHVjVyD
jBmOI4pkl8sOnHpVyDac8EBc1sxEqVaHg4JUmHGgrUbCZNfKxMzNsRPJmJ9V4aJKGEafzrExs2c+
enQiY83gkOsTDRhrNIgznZKTbhMZZQ6grLpjjDInHcKgabBHJI8eqniDhnQbPQvYCg/P5eBPn9Xj
RBk7p3hZnBONXE9K02CaLSGeZlgrVuHMbzzbzj4IlDX1sv86x3b61NpRJjD7rxHtA7yPnrd2pH9a
gZHUknjfkihhspcNX+EA+wco1yMTUC7Gm1scq0o28jP7m/BxFajBfUSFTxxDm68iNwV8S9pzry3J
NgFM96V23W9OToZ06hn8HgSyftLEmFz5FzlNshqkYq2/IGaje3yYOK+79qDd1WLXRPcGjUh3uDe9
zWjZXOI2ND+4i0jrRxMqBjO3q3pVZQLm3+isdc1gN1m85Yj1Cfpbr5P8btUtnmh4fPuejES/Zcyl
d0V91/Xg0aUVJk8Gy5/7ZlOXGGSjZdm5tm9udQ8LVkBn7fFlHEM0OtVYnyYFnqyt5pscedyW0TBu
QzcEm3pcOdDJ1p5sQOLDbnmuIl5VeCa1+FM/Hqif4hVZlB+1Hrm7z/0+dovT/z9xwZWZcRWHQiwz
H//3/3zSsx3Txv7hmAYlg8wa+3/o2amF3peU6WA7k1yLxTbK77j034pwmXtszUj7FJJcDUtJ1UB/
gr6EosU/cZx2toEpPgpYOKdAzzt2u/jFRAxymwyYmaPtcg27KOb/h7HzWm5c6bL0q0z0PWLgzURP
X9CBnpSpUuncIMrCe4+nny9T1Ud1arrr75sMgqQoiSQSmXuv9S2PKfzStvp17l0LNVhRHfseA14G
Ut0btbV0Is4NdkS6IzSNHIjQCDFLspYYFCDsG6dsorUMv1jaXIO1zISqXcciGC4ypIPukAgnJ+FC
sghali00owjcKkrQBUapfmpFO3EBG3R0YE/604LqP2ucu2oeOltRj1CdcVpOMUnfYorUx/qzzq6X
ipptn2v8t0c+qm4Nz2vDh55tC3XID/KE0LSnP38q1v/HNEfb5Rjs7k3NMh0+n39+Kos7mIoOJHpr
VIjVM2fYovjv6LUzFPVoEZFERxQgw8/7NMignDpjcJRP8dqov4mfyjJAdXkaxuuuVaznrGvhmQ5T
thvEYcc0s08G4uTlo4ZD4nWYZ+FKFRwKc1bUC2z7x9ig/7qRyuIwSFDaoFeCji7ulEEm8k4k83/f
iTVtpVugGY2AqKiRvbZvtlX7IPvy7/fJybUTM6y8z2iGBuc5rXv55Pfnyfvkk+V9kUo695/fbxne
9+tZQE6NbpuGQQ9NRWksw/B+OQvCoEPh3dSZX1EmGVnQ7x3gDOseF2o/V+09M9VvRdg8d3YzQMAU
1NQFCckmcjNYnjUJfBYMpLbE1dcPNjP8gBQsUwUFnXVmlJrrcUJR0FFZ2FnM46vOLIDIkPqtEJRp
E0FhjDjwoX3CLGB2p0yPSSueio3i4k6hR0zlPhyyY5rsS7GQTj21X6mRDfMU8uBxciZsb+xAaPC1
W08FGOBBHf0Xk4XOvPXbdGF5lqcZGkVcT1Nd/fdYWVOPe5bRRugrcI39VPzXcnBr9h6RpYRbud5J
pgldEVyxyMU6beBoki42NXiJ23F8FHdERgiGwtWJRAn0Bm5EjC4xbtMNoqrlrqGsAr0M67NX0bI7
WX2xZ3zXJO19XcRE0SDmOIzu9LOAxRv3fVlYW71j1kbKOavGpo7asvueGjhUtrXkh8LMvlKynx91
NW7XLqbMM6dFBPRhePT4JsDyNJXHCBMN0E1ZWggVchFqnXAtsZQqRP/XiHMYN5EK4KlJ0Z2D3NJR
ORAfWElVj/GpzAkAW7U9jNSeLE9IQKDkQIF4G3Wm7jYG3XTNyyOVKpg+pMFv0BO5RF/ML3EYZbem
dwCrQiXdsphaKBqXNWQy+sEpDHKJRFTDApc+lrKVKiY1Vv7FIbb1tVyxwgBytu4Yk6AS68tRE0MI
LACInMVESspKsXfHsvcbD2yGnS/2MbFByoSp3W9w71ag77bDojq4lDEpaopt3jRXS68Daz6+Y8ON
2kyMtD3T9/zS4bbgyjy4qvZjwcjqczooKLvj+aazBJE2kRjQDnAvdfLzmjIeVdfRr/Ct0Y+OK6iB
SPIqiznEy8EB14K35hSxsgP7la4MG3Bzv2RABXvVO0CJ9lEshqeuizaJqP0aQpQfp5rvQrrxpzqY
dksxNBfNa7Zknc5XYtNzv4i+FEpN1kpptTcoLckqoOJya6MLYURrI2n778AevxpFFa849yALW3F/
g+BEZxxZbGtqAHsNrb4HdoCty3iZKzXxXVFehTVGpbbSam89pPrnsiw74DcICqoaAHCVkubRN3Ro
DbNUj2XVWY9huch2egB8UrlEfF5I5+vyBsHtZgHPPthGq5x7hG/nxBsJyg3YFUQk1uP+HUlGGSMo
6CPa+blrKVbjQ6BdFLCTG9Vi8UetgeGW0qpow5guoNUfurAbn/pICDcC5yMyiV3tFOGZetUCB58T
wGNekkkWikeUJEtJbaMKdHvTBr3fV+W3JafU6v4nzSj98bbCgfwIdTuaydcopga9X0znjq4R2Bnv
hFRg2pNJd2wE1ksOUl2CWf/VW0x7Z09Zcq4NjzNat1eBcAoaN43P5j5y9SP/6WNTBz/oKt/txl5o
y1QUbWzehmiKn20PU7JSuPra6kLDd/nXV1wec0Di2WsqZEA5uil/0bz6KxWwcS2ZU51NzkmMFXWL
drMkqgVoNirwZEWb0rza1Dd2RG0pSBrpqLdGfZYLDDk49jAdSto+EMMIQ/97qKGwRGU572WBMHPS
wdfQTutCnkGSC866hLq8Yr8K4F9PdaPLdBJkc2vahHEz+xp15XWAM2GNcSHaDaIWHvTgqJ1I+ICt
ljwePY/B9ZsYgo7R+G1MS/3RHJ7LAV02/DX9okXak0m20QppV823B/MixMxs442ExKApuTplMDwO
GpAfFIsXLvYMJTa+MTc68iwSk5wQ5UfXEIP0PtSR9qFUjXlnE9eJKeM/B9TxZKaS7onrK6iM7eK6
r4mK/33vmYq3cXW4KNjQSLJJm9HYqzSjF3rBaPUnN0PgDeb2YxK1/U5HdHeUw2JxMRgTtktThR07
FgKk2HUiNuIqve8WT3bDtMJWHwScOBwWMsJMXKkb4AVFiRtrwqhbzugOY/c218YeS0l9LtvSW7WU
Iva9HbiPENdWc5J7YEGSE7MSZXkhjaE3b5wE/rAA+ntowaQch8oYjr24Vbvoq7D571U0JUzBoMOx
9V+jJHrJTa/3B8F9MoVNt6dZy7ZVfx1776OZQ6SqIqrYCDbzc0J11odmoj73cfVgJDOBs8qXaFbr
bTA/h17Y+yFJX+gM4pNlzcZBZ/5uhJBNEaR7OyIsvsM3qpHGkESVSdFmCTYapj6oSlMXc6HLyhWB
GjFl4yXeNSKHR3M0YjKQ3Ni4GDOo1FUznx3mCFCq7eWdpZapJtIdrfBJaa2C8bmJTcw8LZf1QVWa
g9vo2pkoFfSWKbanYtQ+ZVrwdabhh4OAWCalMBJU/BTMlMy9uGk+r4NuBErRmN2pLMEWqkzg20Jp
3VUHXnRZRrj8TLzkpTUQXQvn1jVJd7f7HsGAvc/iCCQ5qOZdTFPrDjgaCwHCtA3Ex5HuZebiroyt
B4K/L5ltaiezhuDfabihiY1EOzena9JXPsqGemOOyU72162+fqki5EJLWjTnjjdrQ032Z6dK72Im
YfqrVXkzx157DUvtr7ogNIC+xbnLqUN66eJjit4QbBAd5AZ7qjpw4SEnrBp692ChXApoC/hdg+mm
03LcSiOTCKlcaznfyGFIu4+B4VUBKazP0naoOLazK0vtK4I152DnrY8zer7VRW6c48xkGa+lIPRG
HBhuDMhgDibAiCMRITWMujX+4mnj0JVY0ze0j6yp4o2l2Jk/tvoMucTKTiage4/ow9sYm1DtaTDu
QgGFGjVROVfxY3QtNLZEN5I3yGMlkrbCJDtYQs+5IH1Yj+ISLTHUlAUnusXuS1ygcJfwgszRWZQy
l7PG6lx/YTpZD2HdAJ0us0NAj8sK2/w+z3j0VB2W27hkX+oO26JEdHkU1OsJoaIxR9bdHZ1vbUen
rtbnvzzVuCb4t6H7DEdiSzgRhvQOfjzYF0MIcTZbdlSyqn1Jo2CdABh/KPNoOaZdccunZTosuh6e
JjFEbM91dSnO0pKt1u6j7dmar5EbecAWuHnHi7ZD/RVwNi5mB5dFk0Ifn0QoYU/GCFukYOUoOueo
CE4sATvsytH9y7bT6RyI8lOtF4gStI2D69brtAulvua6YC7YlBm2Aqn5zuH17Wl7CL69b3rwUqo+
TWBAIuXuC9aVRjIqeGXBi8ids5sBBkuTciVbP4Yaf2soFu/CDnFBX2OqbKyEMETLehh6lkYWLO4d
IuBorSi4F92lDM+uOvs5qQUviuEgNY/L9EMbFd9AeZKdRBZKUzgBnqK22GLTozUiNESVjbEUVdlL
Thl55fbhUbHm8aCjhMBnARiAZbuzsSdDfZgDTdlQbffjNhIwM2K/Vi7+jdzp8gclg6WUhxOCqzLd
S5wXWg0Qkrq+wrMZo8Af1aupvuLPoF+ilxZCwmsCeUJonFskPzhCJoC4C10oZTCg1tNTXleBRquT
bsE+pdyzs8CjkkUYD1TvaBO1FglMoDAEO4KWe1aFXxXUTeuGlTkrJCRGqQ1o3axVnESko2SJa32M
teAxyoNDKzrTcbEsDQ1p4+IVYbr3wuIT0mNjl5Cb6VfG8gQ4hXiAJLLWE12urKZ83wrGUWEbu9lj
syJphmrpqoJmtACIyFMAOHxvTKjSYAVIsBbtDXqbsO4L5bMBBghN6LxX7dQ653Zzt3JL36ui7Doi
QT86eBNNXRum1aR8Mjhjd15jfZHBj2qH4DIGDaqI2JVURC0g/A3ZdbTJio1hBvireVgowp27JE+Q
RRL4NtWT5Q+z6nvW5F6S0oCUS3lmi6xdhvu14F5GPYUYRwbUJiOFpx+KH1DiUhC6D5EzxJ/auj/S
V4y3SmoO+75VpnWRLyBZJlvlklbEO2vWN6XTa1QWkF1abb8NKk3z8z4/MYM5F7Osv9OHYcuCLmOd
Nxhk8sH8kRSGea6HlGqGPjxh56ZeR1F+W4+V8cFFtjazOzybuaduE6P/Gk9KuNag03G1AieqlxRX
sdPt2lItL6HFBVNXoNLEobcvBeKpVEP8ABMMVw9mFTrBeJ1TADgV85hsjKwvzgZ4fTSjcCTkgE9x
00eayUlAHzhLyVgSVFUQRrihhr5d4VdcIASVN8NGixVYZDbSevQ72jqPIPN3g9H0OzKsCXx123rb
V/wib9HmdQ7OiBZ+PpwrgQlODATtahAeSJmKIX58wNgM0YzCOr8MZPsCskxLhmXfqIV6pHa8HIkV
y4bPBorL/WhDbKvLKXlC8TZ8p8VJdgfxTXtcLsQ6CXqB5U0fBtTAT/lIcQJ7X15YnyLzGfvkHVLJ
RspASEPE2WQkyFNoVg5F9dlCKIJoO14uChXjjTm4ENmDYTnpTo8cPjSeY4g0FyKaZphC6bDvcrun
Vx5kW+q8aHHwceT28GTNlOxKWHOwsPsvDeSbtdvAtBjjKHtKagxk6lwM6zXNx+TSiyFtyRRMkrbF
NKCGKy5eyj7zBmhNU219SRaTv4texnlo9d6X1XdngExuK1BTTeEw6USwSZQY8S5wFwSvarls08W0
roOID3AmSjcekWA79g+bprLbc2sx44qviWzfEUiXnBBQ3AzntR70iO8TmFVL+K3wqeArCTFddmII
seb5hmp9ofNPG0NEuS5D2q7DOU6d1UxOI0Ibnb5KGqZcpehxpCgCNi6WA+CmOb2pxCqOakuol5XX
9ZPpxF91IgL3+TAYZ6sfPqQKIUv8jR0/5Hk06+0vY+npD3FY7JoM0bMKmfchwKBBtO/dsrxkNxr0
tFWLzA1m6PLZWEJ3E1f6oyLoXklHUFzbmRe8OtqpixJHxNv5fUQZKRcdLtbuH3mDvV0r+tf0X5LN
0i3T+s057Aj7cITgcMrqbtPzA2fqHM2ZTC4TI+Sm1GqmR32v2CyEFTdvzwO6S2GalQMJLfOujkIU
V0J4KYfQIIUsNNZ8hZWho9G26OM97PBhy7UHV6uQDiliuKXOwU0zVHRIuHoS4eF6R2D46NjjsrrU
LjqXwYm9LWUl4oXiVA8OuQhSEPsMkAEsi22z+TzZnQBDKhpJw3AijqrYmshbJJzzD1Z3pcjxg+O4
CJV0XBcsDOhr41HMWdCvsO8Yu15HykCeHlVbN0YKWGQPKmECezZ3IBoaou+gM3yrRS1arjQUgSmu
l+VkmlF97HP1ZAFjuGW9R36Bpz8vDt410TWX/XPNJBwtqQxwFUJcP8RY8RXDfVZdNLc1iqPNYBON
5KSJeoAjjiAXC/diC9+5k76mTvVXVE7puTSa+MV04+N3dOrdtXJrNgsNVHDXZKFlKPFuyQPgFFb7
Iq8phQKEmZWV+2jSP13c9gT0Mz2CnageUX452IDJvSxOQ5N2F9f5iAvHOkTN0uScjtOdIG7iLDLM
YFzggqOmD8V61PDCvZNh9TLtkEHa98i02Bxay/im+UgTpHeKiFCTi06gm3Qf5XbeTAJSSOj5B4k5
HYBf3uQGrSur13SJYGo2U++TLXXpWFjkQq6mit2nS0jyDJ1TMvesHuTm3GKpSLVhYMEafpDI6iZF
MzmAxybFjDCcsWWHQFmq2DYEGu+0PnXvZUnQpU3c6QYlR7ZBAEapzIN/EHNBCEQip6XZPdxrthg+
kM52u4h6IpA3j3+vnQ6e+4GEUNpWGV0QuRiAYonopqkuPTooTBZuScG4UTe6FyJexu2Av68trHhb
oZgmPJGvf2zYQiEDDXAwzOYSKJTTumrkze6muwvZchvxh/Fp/RWP05da62Y2hVAEKCh/7lqCiPgK
J4QP8rOtravXycUHGbqpso26FgsiwOhKmT7ZcX6oosk5xD8o2gQnC6wpEFFwosDGviYeWUOuS2Gr
H1X+IZguKFGWi+MNX2ujP0RCHFRo9goCQnVMUiPbheYP4BDNeSqLQtnWuRI9dGr6pRmZREeuSKvF
0cKrhf+phrGVunZ8MpeEuc0YSEiYb4VBuxxLlAbXqJg51xoIJaoVPbSFsCrSL9+lWXqwA4V4Fci6
dUW0cZcP5aazedtq4iubYml8dv7DZlGSYz9b5HTG0xf+FH3H3nTrmRNRMWPUXtSmdMm1zn2CVkuo
Zh1ecLUjviPuzFV0sMX5aqpe6xP3wRJLFmOpDh5TmGgotFoiMk9JTZUiTmfw3CpckaS9uVDjWB31
2XlizXNWG8oScZDHbIX52TECsDiaNF/ZbQ+nojTZ0u2l28VkO3xg8bysawvQHw6UYeu+STbp5l1A
UH+w2nC+GPr4KfAiqjT1om9dEQJc9v2TonfZXl/6+FCHwUluggiv/uaVo3LQGlXd0Boi3J1882xO
ldcIpRzkfd4pEwGpysstEbq7uKVe1naY2Aq3WlDwtq5PgNm9JtLSr1NktSDcPrQ6tRFMrz9mV2lf
rLJ/oaJKMcSylt0iSouBsdxKtDUHPWUtYAjGMX605eiVGrbuCIkDnWPPj5FYXOVQ8AkuQFAI18jX
UVIbt6lVdahCkLsylcb7qM3fQQElRyWrjSv78jUGqvIC7UfblhOnWo7GYhVW40DpmyWFWqu7eZjj
+6hgHfJonq+bSEjwbXCVtGrmc6qHF1dRpz0c8/KcRaaxHWcTGa8gZjWIJXxX9T6mRjdelKXYxzor
K3Jyuj0S0xwMhZY+5rnJRjGMSPZRsYJnGI12VFptdtKPTgvTTTFmojKmxnraE4T4GAZ4Snn7Sa3K
qXDPUKaxBpESamuCKJAgqeJWoZ8mpx+vMp4ZQcABRIKGpnBQfTYK9B50Puh0yJ9xRiJ4wE2aJHSd
nKgSxm2EIrVWHUiAfgaGF26bHeW0CIWjEDcW18DLkekVeXXP7PLiEtsjlFektOoOGCxVMzZBqrPD
K5PxIXTzDy7cgF2x8MFOQgHbdP1nKdBDLuYHKo0ZkU0EW57AJQWsMyWP7qgjMF17CfAI4X/Yurr3
rA6R6cfAPPDS4G1AnYxxK8BjWEKFJ28dfetRspZppVFxIUXMV2d2IBaypxkaLUq9cu14pmmuQ8VB
VGvD4UC0zRVrRGQkB4RDzT6FDPNejpG3VLshqSrACtA4pEuONLH2WbMQCJk8Zp5qfZr55iRsLzfD
+FO2B3ecNPCcfifKW/OYuC6NBzKRVDJFjp5pHXrMKOuxZBnrdaDL5FAnpLZWAxptKf/QvYxYntCh
tawmrNEbJcUu1Yy7bDrKSoa1aNMeP3+3wkY+QT0a2OTaBWYMujQSv4pmnKSMNvHnghYUE+tlivP2
RlXS8k1Tu2OYBKPsutfKmLyr48YKn+ir6kKBtigh4VowzYul6F+UFD9PkecBVC7FfCKFbV3Awd6g
TsGSUQuOp9jYpmKLO0zBszGos7U2M7fazeoYXj3SGHZFAYi7D5+QX7OwspSH1KJtlofLRwFc9I0w
5R8Resok+YAzA6iHp6TnlvX/zpuD4uwGI8wKc3hIE2ieQ86psXgpNJOU1X+Wl39VwgZkivWEvDUN
J1WqOESLBEjaxNyOuwpE56FlRXIjYzaDJrrUJ4J+hieK8rzLBW06FFMjcbgEe09BjCS/xwLZZiAT
jE4fzyPn3rFKnK2FTngwPdXvHT1oiAcNHDpz6qdmjvJT9/ewYIXlHM4qzGopFrI3Z61RoBRRZsWj
YGd8JIzLuJNRaz82SbZqkYAuRtlc3Taor/JWp1mrvsRE7oGprNGqmdEKzYi1C2yzAnAypc628SiA
m9C/2MkHrU8iT8BJRQPlb+fngsuepNv87kFL3uvkvE26CcQGyHx/KA0iOl3NRm81U5uLozH1p3h8
HnFJHuXQjgSjpOb0sYDnsguFCUMOkU3dts4yZDziPk/kAyQsTaMkoa4tJg45e2hCJO1Z+dUtqCkj
PbGQiZlhsjMDggkw87MRYIG3lgpyqSWfwVixo8W7jK3eQhgzuIikzCcF+CLvsNpTQuzzdJOyHScF
KEjivbSz1qJwj3KPOGQjLTegjX/6lrsuc32WqFcWnCa/ParzS5R1n5tsbPFm1RYk4sK7zh6ywd4a
j51qWHyhcVwh6onWfBHGtaRxhmap7ewRnIo87PkGNu0yHIvKJadWbn2GNTAC65hqZ3NI82NcBYaJ
jIheaxcjgNHFsu990KYUdNOcQdmhRzWJ93yQJlINU+Zo6Y6vmM7c86FTeTc9VpFWth+9Lno0cc7Q
xFtctnfdZ5MoCn9qCUaFy+hsaK8AKhT8AEpU+bXpX/motxoJ2bek6OpHmuc/ijY1/YbryJGGwbYM
O9xaE/9tRtDPJvGyAgpO55IpwyZng6FlPnotRMG+Hgk+iBWaCDLLqNFiDPgZ9rY0mjYTFc0tV6/h
qEVt5ku3TYTxn8V2ephYEVFloGNcxipJGIN3nGTPLEsUTkGtJenKjc+lGOy+2toALw+W0DeHgnDV
a6QBs7zH1kStWU1M5G8G4KZIOE2DEPliSUpkhQSoJRThQpV6rSb9eHoz0uWGRgU85boq0k7Y5PO7
2/4wqQir+8L1cF6aDcF503J3xtg4xbp6a93Y3UB5JW1PhTXdCCnbAjpkg6bYXUuklCSpEEdOJyVD
uhXpueWSS+RUJzidymHSxyHfizaO3JH2Ynpgc8t1O+JlqPeNRzkkuT0e7WV8rKFh/dIEY+HorXHO
IXYS6wtFCCMTg8qcVkafxrzpiADRrTVimQXHs2JeBy+fdgGq+G1lwXsDCUk3hW/eLqzwbLWCKo7U
giayGDLdGTYm7hlO+8p3xJpwKQDx2wa1ulVljB/xJgc7QKNHW8vCuysGcH4wSsJF3RcLJbwMm/CG
sCH3lqR2u6a3jYl1MpxbD/TYcCgXQJmPtnGH8kG6wl1IvHQ9pUs8dEY/tedHWy/Mc5IvFgqZIVo5
Ex7XXNEfQ3ZkJy8dGZzJoSf8IhNRpGHXgttNIGrtbS30vnv2DqvICZMzGV2Gn0XG0wyGf1jN4gMe
xRBMaJBAVuRbAiyoGNMxk+YlTVRZmlEfaRdBxUckcEyXRDkEGTRogQ4eaDzc2jrw6Kg7xa4wOBfp
fhSPaCKjfZGPBdod+2XQmweg/w1RDmedftlJGvAJugcz0hP+6ZbBp1hxtd1Soxd1Qsz7ODoDFw4q
REFL9FLloJn8rUXp0l5ZkNnqwlUqOTOxgYTk7ZLS6EStVDXmSGZQt9vOYU3G8hBjCRyXQPMDbbxL
LN172rbpzt8y0V2hYNbDxYM+boWcBnJAMMP8NY0YmHuuFFtaCxiMMhLjUwdpPtYTAqMVw8DfYXin
kW7mySCMix72VoZTv2tCQzehxBYs8TqQ/gTWWPYmKKnjRpwgXMDtBRqEmX2CtURHxkIyxB5IyFE7
IOMB6rM0aP4KuDbsKmHTg7c0UpQp91NrkIzHrEF1zMUYSp6K0mf2VtdRmzp11V1C3EmEmBAkbA8m
CR4uUw0AH6qAjkuCJVXlDwRrOru8Ak6yNnv8Ch1Yp4IAyiz6miFjgVAS29exjPU31V9UI/1LW7zd
9WiEe034QRTFj434MXOW4TaaFgWpUf+gs6U8DzZfjDLQwxtf2w9dUH9qQlN7tC29ACyk2hCaQQp0
aCPWbhgbvrUU3+aZb+tAIDGC9RrJ9VwLy1sT+prC3CD95VmvElaocpbKhUgchdM5jFz85aNubhav
xwFPa3q7VJi2FqhuKJmdCh/9MAGMUgvKQ2bZLPvAiXeViQdCDraYo6ym+Kj1KBzyNhL/ZM7Tlrjd
0oXzzi2cn0MQRwd5xIf0kJhQ2WR4QKwL4B6Vkm7BGdJlnPSZ0ld3TemDm0syFmJOlOeUyysSKtcs
oCbKujh39IS6gCjeQo3N9wSOPkggT6fPiOjUcutA+LjWPXrisEpgsANjbwZyAIBORjBr6FwsYj1h
opo4ObVxCqn/7yUpyBAV3UmbTv9CDOj9pnGzIR5QmrU8AGau5v0uvkw6FVS1xZ5DJYFoBQt0Mwj9
mRxya/h5Sx6yfprJ5TsyX5BFKMrwcrBLveNcGx6SThRi26i6WYNp7qlYMG2pMV4nit3MfJVoYxUZ
PG6z4n1GTUFDmnyGBLVInUM5b8H8hAWKqFwZG8hSXIXo0PWXWUV95ZHIsZVbn1YYQM6JpiSvHYuB
QTm2bXKiCWM9w3nGfUv9ls/FozLFlbeTNV3FCdZ/fud09Xd5oK0ammqJN0+3maZ+VxObbJx0K8kH
30SPinZuvtpiqNgFXRebcwFbgbqTD5SO8+q1rINsxWmPcui0tHu7JQ/Nvx/I3IWNO8XXjYbV+y1X
HFUplgrSWeRd5t954++H8hYqKmszlXm7lodyWMSLtMleped7tMhLsddxOMUnOWQmjQEgr1wrhCd+
EoDm9+H9Pu3W6thH5UNakmEM0NBUGGr7iPZTuUGycDaaoL7IwxgGpYMYOjvmBohGeZ8cvC53D5NW
/QV9Z2UnFIKzVkHbSftJO/ctMg8KMjgfSCuot4oXh9TLz0ELFMFqMA8ZOB9lxLC8S+YMy6FpIIE7
qfby2/0RtO63OGJdI+QQkidChb/vkz8qf2JJGhZIlEa3EkkcoRw/ml6GuqxHWz8JCba8Tz76fogd
C9u2PH67+dvj8lAO+QLpWN56e516LA+Zmq3Z4CQXlwxQsW1vlo2KH2BN54wOkBhmncrKRt4MdSF7
yWgKD+Jn3p+jK2n6yyGuzMNgUS8MG5FWI/gIPb2bM2AvmpWBCiBUHDqIelvWdBmyugArbVYu05ki
w3TWkMGv4dkBxBP3vT/wfpiIByJLH2BG6tkxUdzoqmfNVS8LriZNdCtQu3DRyli1aR0bLsscRPlb
rd+ySUOxjlHiZU98ZnxYBJv7LbNU3JKHrIoLwIUuqXv2N6TM9X2mEoRAj21R4UENQBXbIqOcE/An
Ypi7jDV20EU7QJUnkPLmPgSAcZLdG8tjNSoIhWa0Cfb2tUYmtw3CxNhk5B/ec5HTQEokhBkh45b3
UeQZbn+eL2zr95lW88hktxxLc1ibWo7+T5m7Br9Js3J2JVrW3HPATT+U2wJY8ImVW/jW/MbaHLCV
5aQXrXA5wOYEHJljNyf7SA82hMr9fKQaagxRZCQmO5q8FGtSu9izU6PlPqvafWwr7Q6Sf7mp+pM8
0PHnX8Yy2mqiaiuHVrRmQlGD/W8PR5zDq9jgBK/T58m1s++RgdoNZ75QltE+jDrPvhLQ9XOoIiSs
HSxAeRfM85/3G+i1KGfSrMgr+2YLYp+0llH30DF/UE0KWSxbpwwqS15aiBkWseHz6oybQUZowJ8/
D+O/+DxME+WN65iGixD+t89jNruEtoNl+TGrqGvuuvpDOGIcTOGoZIhJHuRdEXCgU2E1L+93JWWg
7eMJSWAqfqhVHcATLGnRsNN/G0TrXbbjAr5xh2lpj3qRpxNZ1TxQ5+bUbxK416vWZB30y0Ncodsd
UQyTb+Vjsq3BNdGUBk65ikQWnNd42z+/A6YwVvxqBLA1xD6OrmuGZxueq/32DngpFy7VbUy/ANbZ
ZN/UAY6UHGozS0Vk4vzzWN7ppBFhEYiOVi7L5h3F7Qi1l5p9QL3n+Aiu4cfJw7hUDuDQiQVjoagG
dJFFMmEZxvTocjm68g57GjFrhzux1UEt3JBcKB/45Tnyzl8eD3IvAH5XuNvOKGK/Rorlm3k3vmZ5
ivElMj5kpm6dnPu/eKvEW/HbWwWvTDM1hGmqbkpn0S+eicCaU80bbMvnCpkc2NJkT6AkSIhWs29h
1GglCG3emN7CwpoUDb3/gr4bfBUWswAAuMQ5Cis5B84rfprPuB2wLhT0Hr3MwPhrV8QoT+FmmghH
4Nywrq4YjDmxWFQkV31iI9VOKNQ7qxTqHvGo9hDF7vLLM8UreCRqW6xFb0WWfIiixD5E+ZgRoMxd
ctDox6/+/O649m/vjqNrKhtp3fFUUmWJV/3n1FZ1CHCHMEDg3BXJ9v3CLC+2M8frSKGSzOcWLuSV
cz2Xz4miKKeMPryqiYWe2sHwG85/ER6HjCNZhmdCaSHLxkl7locWiqeNGVW5Lw8rrXGBYSBPlYda
NS9X8UKYFIdneVcXfpYvhhHiv36xLBl/fTEQcj9fjFiw5Uq78EG+zkRGsOhDBt1BpzkZu3H7HAPL
90cPz8xUD+2zqvao3mrtJa3tERXAfC0tu3mST+1bN12lTU0qt3hqmGAknvUQrad4oRzLFmo1IQQW
j5oDkPF61P23Fyp0b2/rXnGXz3UrZKdRNmkHebhMM7nxah9s5KGmDCAc8D+9vZKhOPoTrV35mEoz
1f/zp+79Pn0wcziOZpiqY2ClU43fPnXx65xpCmvimAq4yC5KCjkkQhXcKvFrx9aA4gtiWlSIKapV
0uEfK/Sd17LFD8CXCY6I3ZUfhihgz9gkn1zCxY6YX+11oSx7Dy6wrQN2R5VL3rjszstbg93SriSh
Qk+QmaVB9oQQYLjJAebPeKNPZ64LLYOALx5g2TncGjF0bfU1dupNjCv1UIv4q4av1XWszaNHXQsE
NXdVehmz+DYT3xH3Jc1cXGLFg2jijOdUpVVqCuXj+2GNHm7TJ1W1roX9982vp2AJloeauKW2r91S
+7xjCU6ruvo4Dxa6X62tNl21PBHYUp6HsjavCGrYTXRB84LtqUEVRLErm4j8qs3hBbWsL1Dsr1Qx
3F1P38NvG9LMhgI9niPSjj0xuEVE9cWtgRzHIzmJMeKUVayTOr94RcdOGKzOkXSfn0MRo9yWX47/
/XX6P+H38v42Nbb/8e8cfy2rGVQ/PfJ/Hv7Hfvu4/XfxE38/47cnvMRpXH3/Fn/+47MuT7vn35/w
j1fl9/78uzafu8//ONgW9KXnh/57Mz9+b/usk38B/4F45v/0wf/1Xb7K81x9/7//9rXsi068WhiX
xb/9fEi4S7mW/nL+iNf/+eD1c/7/qDuP7biRbdv+yh2nH/XgAqZxOwkgPTPpSamDQTl47/H1b4J1
jMSqcdR5ndcoDakoKplIIGLH3mvNxfcRNFR8fxObuG3f+r983/e3tvvff+DD/QNNnFQdQ9cUyu3V
kTZ+//NL5h+4yR3Thqlps8Rq+j/+h1NfF/HK2h8mnnEohLgnFaa2/CBtieaVLyl/OOu/hstPWliI
Hfsf/7oCv3yG//lM/weM8G0ZF137v/8weI2fdkF2JxPFiKkTlsfPKOns/LrO9zH5BTH+cqtztmOU
fNPTZL6SXr5ZSu3bMCVgs2o9IGb+sz1rYFtpWdDeGXccHisvColhG2pRwdC0WkLmw0+diuDH6FvT
03DE3ZTVcAR6bPpmCnKLqa3uGljZ4AHZaI1AO2yIqK6YHMYIQkGgEHUE4mmY6LYHodxjXdpXuXGf
z74ievW27t+ChmfeErpH8mDk6pIN0kZkfvjpk/zndfr5ushffcXv14XKgNM+V8dQiWT49bqkjYRm
0GKustG4YD5A98SwwVOb9ovAogUBpyaRyKuNvNzbuCGGwt7odmF4CTEF26QcFsDltE5LRuDkjkCE
0BUjORgMWC1iwc+yUr5VtaDdNAdv5UDAa2BpaDJBsBM8JTnDDWhbgQ5vokWPDvmumRnswT0g8j2y
MHrO8z61CsSbej3dBvYX08nc2MySTc4n7i494XHQSGMv1lrbKw2c370xbiu7ra5OEEGFc4Zz0yql
F0UNic/OdzFF2jFpAF3Ss3+pihpJZY/SsBO/qS0M5a/3nAHNyaJUl9jLtbWB9VPlpTE0WQZTXHCm
lbuxuW/tvLyEi9gBVFEPctIXzAdT6sX1c9vTNAU8+iJM5dGinYU6OX2YcA1U4yQ82qD6ZpJoX8h0
JdbTynWa02S0lSrAF20mbCFukht2umZPGjuT1bDnWBVrxKI3MZ3x2CYzJWHmPuM38rJRHjHhQCRf
tHbn8HzeBp3hz3MEHM1onw0elt/1nH7dcv+80QzVtiwSATRLea/of7oYjqXPc2yIS8YBwarNAPNF
bZNP88NAdExtxJlEIgrZ2PNdOBtP1UjQNXEFeQKoDkdGOhPyXXTVNo4zB+9k/kVEBAlYWgITR8t+
1AlyyYkqY5NAY/nNcUP9m9XDMCzdMkwN7AQm5F8/yWHBZBfNziUB8HtV+3WQ0nnRCI8nZ5hcY1Dd
IMAEdUQqTdqaZBggvHL4S5wE26+/eWTXF/tPQf9+JTGiOlxCTt2q+fGRNeumadGZXrVaA+QsyYwT
KwRJmE7j5eRk4QXJVX9ysvJBmXRq77691ln9NkFF22DzT57YEG7RKO0ihGirie3G7MgIJQV1vOtt
tttWmGdHisvtZran+jGo59fY1mLfyjDCdLpErWWiO9TlajpiPr7GrehEZx0SE7a4IdQv+PORhqA3
ONTTUjD3steMCx41Ac9oO9bzLT3yxXtn/Luqro97VcESl1oxTOXsUUYxLDFz/9+v3HtZ9+HKmY4O
IApJh1y3nV8/RpInxAB459LCfdiib94byTsS1ZaYbHWU6lgbJJ7FXvQaLFIzg99+yQWxBCSMTK45
Us7BrklTRjTLHMy4Wyui0BBwV+3Z5AFc6LYeRV5tE8uCXxCaOMSzGGclzolJloAiLFDitaEMB2ni
AH0w9bLcyCbNXRbVGrY/9/R/f9Pqr73e99vFUhRTYQvVsf4aH950W8z2jLT3kkE93KmoJV1F3RGf
13iBCp/agqWD4Y8hRH1sr8WgmL9ZBt/P4h+uOtsu1YFpS6z7cn24fnry20mLATPqF1YWMHZ98kMv
97g3c3/W8zvoDBAoMBRCLHjkygGJZ0Vj4f7dddD/ZgFi7VEV3ZCc9/5S8yt01bLVtxJxnNA7DBCd
8T3IQ/suTgh4EX1zo7WkB8KzuVcYCGb0GI5oL2eX2YblBoXNvgOdZt9jyjurDfeGTdbFkrwwuNQ2
MhG5azUo+DizEuDFUZeAKIYiy2zAeOKAjRVuffzCtzro9jEuq0sfdp1nSsZCcRfkv7ns1t+9Xwap
Fkxo6iv6JL9e9kjHS4STB0rxdDuqA3PwoiyeaNxUkpy/TMccRYnhCToSd/VxXEyGX/kyeAxtSX/M
jrWocb4HPNDvK22lsOxNwHjSkjzlfs4uxB0EqNdxfyEqVJqWxDAtcadZfMWT4uwKPZz9rgwxRBJG
6waZhrNkaXzC5rCtESGoRcZntOf38DtnHx/0baXUJiLrWKDSMpAwSUkaWTkQQzmbWBlDZ/J703mW
u6DUl0NqTQSi1SeS57AJ9GPnpdEieT+L42pViMNYN4ktxlYNtAC9ODyJ7TudIrbuxkiJb+z2Yj06
9tXE1n+sAgeilkGsfT5UB7vYzSWPcRbnSHimPv3dbvg3G4qlOTRjOIHy8Jlr6fDTMxF1IzlKor+0
umj3ikPKKynEnwtrqI/0/dg2lkmu49BN05FYU2HWwmhAi6nYpfYKu6iraluaw3MSZ/khUFJ3BD+6
NZqu2JUIjjKhs4zbgNRaWrL/fUF53+w+Ps9yXUDXkpq529qd/OlnT0ZbGEXWXaQWvVF5NGf4A/4w
YOcJMCt7QEkebXUXjjGsnbYf0exuhpavdVDjGhUfZMmNURraS9mne4yE+c5sSEyvgukq0JpdwliW
yMLJHWoKm6lavrhsSIxWmqn02sRy9tqYqRCXOIDa2rJ+ZzT+psW6Phwf36Mj6a7SJlD478PDY4Tw
z0k7uMwjO4ExdYeQrdJd2vmtqtP7/35B/+5B5XQEroP6WlXttUT/6XpWKNnGuikuaT5VgCXiH8Kh
zvnvr/F+vvn5DRnr6YsHhsWAjhezv19fJC81ZXQ07ZI2fb9ptNWVE/OQTkZ8pL+xgMTno4M4RQ1o
gLiYAf5RO6TEo++kdhYZ5TREOh+7TOjDZt8ZQu4UJ6oAHJCZHc7DNtUj41AyAbZ8IAflFpQ2XfMe
dVhjfg4Evu8K+e6c9KU3qDVhPhDN3Pf6reFG2yjOtV8Vs8FcUtHhpWE8VdEGJMrZtKS2YdCFVbV3
GLbXCiWknp8bsgT1QU73VaS5xU0wtBwqZDn8ZiX9QPmhfrdtm63T4uBoMBf6eHZcKjVs6ry+OKJ5
bEMjPJmBkmxmFZ4Cygbk5IrwHNJ2UT3FhWtY1OVFsTzrWfFM7pl6zlDo2oqu7KtSOyAtLHbkHGTe
mJdgqmbBUL7xAAjNRK9NZCkWzRZitbOzgtjxFrggbmjaL5UVmK5mSsU3BbwN5MteKLvV19LtMmXm
8+w0TClldVeSR+GpyNuoY2p4pDxzWxWlHKGJIPZbJWGPGxTEs92nsqFuDELnPIJkR6dAeR1h1vzE
KdrChmt/G6qohkxX3ycmven/fk+yGX14ytYLa1D5O0zyOZt8rMfKFuampTUXC6bJJs409X6J7c2S
V3s6XsyBTAIlMcL8uReT20IHNlVhBLbFHc20foOSPPZQaDJfSwzpxzKwyA3dVJLjZEg606a2qv4A
wWkXJX1y07S2W0XjSFGupUiMkO8VZlbDbCLOIZHDjaaj+AUR+9I6hnrIRwcWAAipTWx8jgBkrTFs
yAGWRvVT/Bhuu7JwqphVerBbzU0b3JyT/aUYEeUTPQV1ktDQdD5qLWrGydFoH5gxcu6oV7fku7yl
uWbu0878blsVstYmvw2XYRep/Fs1XsLTwCaFVs1xw67F8JpKj/R0Su9tZTVwSgAs8DjzdkLphVUN
Ha2LjUNDdJenROvESsbAMMPiokl0e1FSfoXrgJPMLi7vSnq0aPfljGzfEMWxHommNcc8Oped9dVe
ql2fkPswLaFyZIaMRfbYKtMr7RqXQ8V3IwkrT5JNxCCNYa1Z4kICxmKq9rmNeIqnMHoMuMoXa4F/
ggOaKYMiD3qBRWFg1uiWdbBsLVKo4SxFwrVM6RyKUvF0K8+vMq9+VJrYFyG8jCrv/RD25Wluu10x
Tj2ChfZiDt/Qiqnou6gUw7QPf1M2vzf+PyyYtmNwWFVshebTxx16qSZjsYGKizQZ93bLqhnMMVqT
HI4d0CyY36OUBCBQv9tNJMihlo+B0gL4bYx5U5nklCOkcgjdQaFVERSe4Ch2hto56+tZt8sF7M+s
u9qzmm5nUa2ehm+ceq0jKacbIWRwiXJmoyqOgS3Mnrzh2jLD9KMetollJCCJsOZpWhX5Obwxz+FY
6I/rjTgn1kNgMsfGcXCbCs4fsUOO2DwU9EUSNLpG/N3supvI4TNDvlJt7XVurzKyWAge8YQYJp+U
vJJPA2Lxb576j10RHnqHQRaFuKo6jvXxPBL3IpJ6Q35Or/bu0Cc5eqgBgfuc2IAg8IBXg+4uT8rc
3cg0+k3hpX7sd62vzhibySlTH/qR62b802ZLJLQeCGnfkESGgaR5Qj55Us2GLn/ETt8nYC7KxNzN
feuT6akzL+MjbRn/eE78fXToMc2afu0XHMBjxuw5bX73E/7KlHvfbRixOwymuEzcfh/Oa0A067gn
tmWMHKCX+jc77eFelNMb7fB4V+bKXRiWbj2Zn+YeUz7iD+zQM4Z/ybIzh2jQw55sq4sTINz6zWdn
OH9ZsskyUQxJuIqGEkD7ODlhxJhlgVXeWK2zpUYMNu9jJikG8IsBXL581ctbZnoMIoK3ory5XWiR
bBqVvaURzV7rkoUNBTtUaROo14Y3RdnZz+n0FtvgpUTU4HpNMii/QMQzxz5XC4ChmdgZt6wa87lX
nWnnjLLHWGeYz6aj4AqYO3MfwhjluF7Jo9OENukbTX9KljJ/zsiH4xEdxDku2BYV/T7qanXbV13z
5x+NSHX2iqCIDjJcZnLR7uauHx+d6jopzlOuFtXDog7yMAp6pPZky0+2ZaMK1KsvywB6FovfJu2A
6aJRg5+5ZJ0LwWUi7EdwuM+dbWTS7S0WAkgzjQATFcWs2mGeBdepOnO+s+f40gOL1fiOUySIiZJj
4zere0mpdTLQBYD01jT3fWfGrok1pHe202IjMRDBbTtWqyPUHHHz1/sCb999NENO0ADjHkmUqZ6J
q4LegsYZBWxfPVfd+CiGZDUbqK8oZTfGbMNLGOJ8m5F+CdwmjnZzZuS7oMrvQ1v9PjTmXkmhbrQO
IBsbvPmI/iZScsNj/ENkRemhKWvcdrTaLUI8GJFgtUPtPrXTmKY6ZLOIOO9BZ46kEQ69N6Zc3a3G
+MJMpI+D7DPO2O96yZg0qgMQtkF6N5snxwhRfevdyXYaC0gcpCVntLYGiUckigKc65O9Pmm3KDr8
LJaNrwva1EXc3pOw7VsLuXAwqx+UmJOGTLRvkbpGeS20YKyqPIxSu3ZGb7hVv0JfYuOHaRnNtc+t
PblmPxKpIaO0yitrGXyAprvL7Obeabm79CV/qReIv9UWB3tdcBA2zK+lbj3Y4/ytXLqrWPjmcaZD
Bwf6OIFZ3gw614wt+F5RLNr8w3HKhs9VG3wuUsLVtNzww2X8ao54oIdU36iJ/ZjmDY2Z/ipsy/GM
wDoHWJdxXX1iAncsENuNI4UyAhjb7bD1RGN/CIACgZbKbhyZvDRO8oVN/YVh+hkdzrGYhY+8GW9F
QBt9apeHjGa8DJsvU9zHLpHrIRxI8XlSyD4qsEcDip2fY24kN545pDoL0kACv48G6QYIwYPjrIvU
b3pYC61oHkS0WhTMEoFWh68hQgG9QUG2HMKIVmnTFDdGkxOvIfoXMcXKhhUQY39MqAZBszRR1pGJ
ILfKTQUZAACx91Y7yYuzBX9Hn7/kOiW6dVYsnpyk7vNLNXwbhRwuneRKDvaBSa5wu1L1ECd4sTHq
W7tcwq0Fkd4tGqd39aV9IMvEVSP9RxERKFzib9jMJE7qlnqcBx0eXCnmjUrx6Q3pVa005TxR7mdT
SMeurVw0QOgQk/RSr5Ld2ok2pZC5l9pR7ju9hQBywhDCcSekd43fnWDhKXwdwGvD/Yk+WfRlSS/N
r9g9TmQmLGi49XLl5IGZp9YvhH3uSuh+SQ0tJikzYxPYegWIBk4oEvItEvjvigQW02UFH9k0Xftm
ejbbJtzg/bRQILlr0NwcxumGeJihjr6JmnF0pPU3fcLJYVS+EIIKQyR8sUNs9lmeaBvUDUuEobdN
guU8BoLaGWUa65g8Cb17k10P99d51TBJmgyyYjwLllCV7dLkoN0a5ccYGZDiiHo0ASNzNKH67dOn
eKl616oyooQgl2+6IKHVViBPbJ15T8/yIbTnBNMc+wjpaS65Bl8dtPwoCZUR9fL0wkr/ElTJuFUG
bqVwJkDXaT81tvUtga5IGCChn7niL0F8h/5ygb//OHCVFSPGJWpMMATSF71Xct8Sk6cOJVMFUxGg
PF+heSak8sKdULVyT1aIvQmtVvUB32hXtcEEWjiomlAu+oYgRKkAmIwhzjQQUB1YvsQ9KchfwKIy
ODGgXUJocPVSkq0Zhp/iLgR4YlQ/8EOSCrt021YPUm8SwzdDx/bXTrVrpyrPLqXtJlQgdpuqeDbS
PDmq5rUxhugGzREU6Lrl3aXak9JlcksArT+1b5pZV/s6CPNdivekHNX8GGA2WvwOfOmWiM4HRqEO
px8t93AJTpxgFIAQZGjdO7m6n0XT7CcdSh1hmrnbqeOdswZSsDqc0qX+RMfYcEtGA0kITDP79y8U
4CWcNYxyOScNiJPAKp2YD9l6wxeq0O9n4KGPwBk2MlLmTZpmObZ9vqmt7DjbvP/2/Z9Lu+mF9qTl
J0ToHt9/URrY0u4SYkwdI+Jt4erDO1y/jG2xICf0rSlz6StN9Spn+tw0jEMKxkkQw15EGu+n9zE0
GLX5EM3Nj868m3v1EqjpQ0o9RFuZ11/06ZCvcaRjXmV+DvziWKwRozMoIQIWu+2kaZ96CZJzgGY6
2CIiG6zC/6e+aFO0r+H9wuNGA7Jecfw8+dGExzPiGvPrUj5OuNsVnLXGTKKMKoiCgnImHrT1IZ8j
BdYBa6e32LHxKcZA3xb2zUh5fhynmpBuc7mfVWfZheSgLTGefbssKp+ZFNNKOp3DNNFbQ5Z9Q0Xw
kml0OVF4UBYA6czgBGwWw26pDSpabxVjVmscjIsajL6uzI+gZZqDAxKuena6HlD+SlQ17dm1id2R
lvlkcurcUIsWZywwr1lOyYlV4b7v6twlfOSHaIriidn2cp109Togct/Sj72t7EV167nMOO/KV2kp
VO6K9gwvK7pF+2StyM2GyTXWuc5b/c8bEDVIORrU7TaH2huqXRzavVn6ToYGq22/TDCrPcUQ3jSq
DlPf6k5Ns+d4dUUpnS0OuVVv31UqJhIDF7yM4lqrEwWK5EWoYIZqCJPMzT+ZXaMcFBFEd3TXglMn
1VsHOvRdNYfnZtFbzxrklzq+TcLEID2B0BeTPXxogol7FmESfJQnpXDynfEVGtPjWHSkxnfjPgqs
Fkia9aKYJIrZs1hp5t9IS1lgRGrJPpOJs+9mZmQktoFSUeTTkLenHlwC5wus0RZH4PQYxhbNMJLc
u2K89HzmONf6m6Zv6YlyT7LyjxeTmhSFt+YF5KG5DSO1mbv3FK1RY++/szoY8otBe5h7vN0hKSI6
fgle7EI9SWyE/rv0OTF2liV7dxrStxjcwMZEbMY+DvmrWOrXxXR8m3Rml4Sr0J2Kcq/q4XIsYkUc
Oh0Q79xXu5C4DILp9vlctruS4z8AGN0v40oSoKF/f0fsmjxPmBLzq1Ub3/UhMwDtOLTlIa+cI5Ve
IRlvlaGMT5VtEkGDCvNHVxtwX/oUJnPDCj7XD0pRVJ46J8MrqOH7GFcVueodXrLFpCRR9ehmVBo3
XNL4HBZNgM601jxbZvYptVnQ7O7l3Rsb6cR2KHgv82hbw9xqxFs/pETPReOFPyM0AjBrTcqnJO7H
m7yyGMxrFf4y3J01AtKQBhTRWgZPFIG+I2Z8fySZ7tA3HYZ9kjX1LlcG9p8ZZy9U0aUVR2uWJGv0
cEwKuogHq+H9YrJx7juoQExEq+1IBAzt5Co7E0bU7WH/R3MNTTjLmwufIsC4A9u24SbBQAKA2T73
iHg3omWji8d2T8OQlKxFh8OZWBjMtWvG+eBcEFTkwsmhT0GVzThWtfFRK5cW2glMUkTBZR+AFmcv
cxUTIH83KXshec4aJHgepckVNFvp86Clh9Yev6DwObGDdW6iUytSTRACoS66q9rxJcsdImby3tpN
MjU2SS+GA8IQz7Ri82nQ5tJNTHoMqUzPoqJ/RysZ4ZmesHXGD8XY9IcsrN0h7ljAS/QhIUkWUC41
QBTGa4y395go+eeaxKyj1Vu+mGe/DVvzPhL9KTbt28QWwTU2rHNkreB9DMUk2lGWsUzqq9erYB3t
pMmRGTvGPkWb4YKgMGqwZ7bEW103Q+t1qOO22RARf6PRL9Z7DepEWjW3Zrd215jELqasX/OpAOpH
mk5hDAKDiMpao8CYaXQgjDAhIrWMnyBL7LG9p25Sq7WXcN8AiTIpVEEY7/qpN73aickoiuzohAMZ
9DjbwB3WeOXWAfiudY39RsthE6wfTxzosIuHPHLpIN1XnCz3et6+NGQ9rqdhHKQL670YgvBTNLDH
9HdKHTRvi3KbjEV/HAbsRmGf/kgTGgLvxu9CYHRXovqbyrvfrSJYmostZ77B+gpclxSR+Z8YPCnn
p4GPkscX8pithleJ7pvzR7k31FJ7Cbsbo5bxiRzjTYdIsTKL6UQlM2/J8XC1XJ0hW7DuNRH1VExb
kGVd3hiisfwIfT+uK1Cwar2LU45NpVbCaUB4ZJXvcRPlNYfK4isaFM9yUnpXbZXPsf1ZXeFUo8Ip
MgPGJRbnSJdeAVwNINkWq5+ibSucrLRBp9lIdxVHY454QQlIod6aUx/uOlk8oLW1fcS+K0suBMep
9X7XNsHeWHslM9k5p66VGymN8TFbm8P6BCKr1tiuY1YSNykcLr2lLrQewk/2Suyb8uSSKeWrbg0K
Xg/rEaBUveUuRWVLM+CioXFx20o4VzrcZ1whl1Yu8YvdYigEmfiq0fvZGeuiwLggxsj0EFI+RIJZ
UzBMDSeMiMyULnTbHyml38PUFCfbnIcT9XHHwSlI7hInPeARnD21s5mg5qF+XJeivCOMIbI7cxfD
lEBtt5DhK06llVz1vBi9NI+MI5ZSlw5Gu0nztgG+GKRnFkLa5nlabB2lNzalU8Q+bTKNGx//C/kx
2MsBz/pmgkw47RaxtwQOg7SnGUIoxSea09m5V/qXcExGX1YpddYAMQJ8RepKe/BTo3F2siPo/D2V
r6ela1m0VCPnbuzw4rJkzYsWHYzxrMo6vogSt/+UBjdtoDgnrqUPKYNGabXge8ejjmAc8a5IvudT
kq6VPhGiqGMetbnwISPH0KLM4qQ3zas1R/FBTwTEF+KTmji9a2UW75VsHrdNHSWemZPuipvpmta9
7RkzYqKFcs/DCoDArQiE10ZWCVwylhvaleNuHqf7eFguoR0KXxtsTvRzl7u0kfaKLZuDqup3RjyW
HmD9eFf18c6YLfOGccJ9alkvQ6KfkK7RAhN8qTNF5iaNya0QnuJ2Po8MQn28NewrkbytrOqNA0Pu
w7GHGWOJ2s3tL0NFnxLoYJXGlwY5EEFudG2jUJ4C+YVINkanmVYQsrJLq4hKuzLpfSTmZ4f7bNd3
yYvSQ1Iu0AuzGEdnWTwnJUmw9GguYcsxGPmR5YdRKPZhGiWuLha5Xy9+CnQnsYTvNJzsdATxDGI5
9NHfs2jBebST2QxAv8Zx2B6MTH81zZG+pSQ3fIFxjdTLC+wpW0PMqq1iLF6dBeoRIRvmnjzc9Y6W
fw4hlev87CJXb6AtPhppFJ6NIv9Gtpu114ZX6nrnrCDf2Kjo2mngVCPHi/RHb2o/mlCp4FanRykb
bTeWU+WOpbLrooA0EcM5gAQOPFnMlauUx7CvmHuazrewp6YJ2a13mO04OS8ClhhmGL9KXye160En
Fs2hycInK2I6SkmX3qRq+E3N5mckj5vJ6BVuW+3R6JZszylp4jSL8SWCqJxolu11GiJ/qKZqUffY
t9grQvqftyoyp15lrDxWVxCODkiuW04UexJItUdaUZsklOUxmEkMrzKc7mROVweFqkAZJ+UmEUQZ
02QjDljj/2NBBiSuqGerVvuntHlSiezVRX1qYYftc0zzWzmJBrvYYF1D7KHQwdKMtk7p7Fopsb2T
QusZYy5dsCzJ0Rm1Bxzf9BNBgznwW9jJ75KDoOvktlRy5NvxSTZ65IC369ho4/E0K80DvcMOQSsN
6VEn+0LFVOVZjQIcfXXbxX3zbMEo2YamMFwW3rs5jePHcS7P2jlDJYnXCAr40vUp2dbDLVm240E1
onjD8HRyGZLYO2JdSfMsG7fUpy8LpysvaditzU7xxz7pD0hKb9tcdH47RgXNtaR2A2VUT/qxq5gY
BVVbbc1yvO97envY1Xm/dui3s/EIZAlca02cAQksz9oSMdoeeDHFQGOasbAX+hvUlGpfOOJpNPQI
lHIePIQDCYDNkl7jmv0xakhrjUG87kRn3JsTj0gyKvPRtkdgUilD1iZnjJC1OuCw7L52RPtgtzDe
lKBTrnFcfk16zT6XqvbE040K5ZhqjfKlr22CgxNWZ4OdwdZBk5tAZDYDbvDrzJ7P4wPqtBi8lvhx
uiLmln2k8mPSR7Blwf+zW1nRQhm/LdASuE3L+EJ4+QJiUe22+Yyirxg5RDmVLNyaTSutLP3UsdFu
JlOp9nMLfqHtQ6hNLU3zOAYsFra1BwJNIhImWHYCxjNTyTi6+K4vrJlzGtn4o5F0CANoAnlSG4DE
I2iyhWC1udhmHEQ9owRjS8cJMa6Eswp0C11lYp5sCvG7Xuo3gI3Xq9o9kqy56aYo3k5NlLv01ijp
bLFle1BdjVSXjdEaqQcJC+m0Nt8Svtjt/kykJUwyseICxp3Dhc5rwjVNSlsjFONVzYd7Y3Ze4zFl
/YsekmIyD2EYM21eR2qLkPoxL3gdTQ4vUZ+SzFPWp0IzToM91PtKDyHSW+Om7nrJLCJK6BEHpHfF
heaKltGfEnbbWJ12ccMwcFYWUKTIzfyeJd81WzlySxL92sXWU4op7ZhpMXqaERe+OsS7zFCl5zj4
i23HI7WguFc72A1RcGqVpxZz1wXJLcF6Fhh/e4HvzsjQ7phTEO9EjsNNrCFf6HlM3A4cqUvc2yYO
tfpOczAXN2XzPI1MfJUcPTyJYZpPqjiVbyrAeFgdmNU8oBriPHnuwZDOC7jgwO7se30CC1plMNlU
3YdykvghJG/QA1p1mw/FC9ohwmIUU7svOwnJw4m8kvTeTakl844JmxPU8tRZhYd0A7hxzphA2BKB
rQ73tSrPqlN4lLfnKEdvmaV3ghONp09uPw3DthCg65egexbr1NXo0q/snDlYkbXBS9ytnTs/nKlF
NiwKwjtwcg3L+ITeKPlzKvb/1jCy+16ubor2ox3kF4/J/y9+kXVY/n/+5cb4i1/k5i17G+NfjCLr
N/xpFNEltg70PArkAVVjY2T8+adPRMcLghREKhTwa3LRv00iwvmD4BiJaFeRNsYtfvdvl4hQrT/W
v/uvH+afloc//Tx/bw1Zv/snrRe6K3QC+upM0TCSIsH6oL8KZ86ZYSqg1Mycu3QH0r+ws2GvFwSb
zqNdPNa9HK7lKE/vX4xT4t0pjL3cAND2n1+KNTkohvhGqLYgT/PfXwVyTnKMveL+1XphpMECkIT6
PjFTccQbcOnrZdeVcnxVGsPcA7TJEU7yx6wGPVnQJr4AATAfzSjZ9iKfXqN0TA9AnIXXtOnlp8/q
n5fnZ0eIhi7s4wWxCfcFxUa7zlCNv8ikS6HVOuXetElr8YSlMT4lA4EVTZvRFWvN7pisv2RtpG/j
Ob2rjUbBmx/19MHK8Uj/F3M4aTrJEB/GZHgBZIajy0q+YwPxQnodNOYNBl6YxZrOiQ/pmH02UvGU
mPSIzUJ5ICnnXBI1j9LxR92GKza07Db97NxhahiyVPO0SiKhWJaDkwAXmEKUBLMq7xJdfxVdnZ3H
VTlJ32mbpWXGQMavGwhUDX1KIgU8R6g7jjgdyYyT2PSVQ6yHEW76cMhd09QDcAv9aRKUcVK2hUu0
fOsnRlt4cQeXSot2JFjR7U4DQG91/9iEJJ238Y2jNZjUaKrKTE/PVb9vRiJgU6PL/IAdLontnY1E
bgh4450R+GopvlidQoOlPzXMIM52NtsbEXPTRUzE8t7Ak6UOZAVjncuqgl0xGC0qT7dlUAb5laGb
KsJvfWPwt8vY8ufqDOvjlUIZPGEXb5oE7aUhiESUcXCFsvo1znWXtuVbkl6VJD8yaQ99Xabs/9mV
MKRLL+dLEszHYsz9RGtv566YtvBQycVSvV4na5ZmrM5xZZMHfbQva6C0qoNkDAavEhdHJGnFRqgF
Q6++P2AzfqgyC/FT3+xJmUzPypBuKGMLN65QN6jpIqkrksUbbHasxPqqMj8RSJF9E0QAN4u9uI0q
n8YqJTevKRdoXZJwkrFIPYZUJ0ULsEVR32c0wCsi0YBTkuSid8MO3hjcoaXwOfU5buWULnpm8Jk2
gx3WA5/2/HRQA16vMFI4UZ32f9k7k+W4kTbLPhHK3B3zNgDExDk4cwMTRRHzPOPp64D5W+WfVdVt
1vtepEwUmaJIIny4373nXuxFuzMFbGuZ5ANSTL0cmezc6jjzEvQOhu8X2SwOkqx8saHeDGF+nU6E
oBVPwjzU9pEGZT+uGRLT+3cCIulSqW7esDeLYAgxLhhVDVRGmTSmqMhlAbmqhzj34E3w+I0S/GfT
viexfcoy7k60+fSmzvBXZA/21NxQE0MLiuYuAe059CmQpCktY3xvZpcDCsGLxSn8NBuIKMPapaEC
X9iKZios38Q2B0m3p0aAoizT9oAtoBt0+h11xXMwVvlXrneFb3Ch8LoqvF8TeZoi92Lo21kB5uXi
tMdSUTqYlc2XXRCfIi5BWYXePI1LzGPmXkH/oi4Xk7/jcsURPY/RygtdVyDtnW5qd7N708To8VlG
L5+ZPOezzWSfh2mbd+emm/kC/yIYvz0+G0YGb3aCEBQjdpMvQL42jyAkRrSH7DmizdIblEBo5C82
Tfz8VQ8mMm+23q46DAxz5bpxoHqWykhNux307FOzK4IGGKi81KmuaSigRNdenaM2iBcJSYYKVmzh
y/Q4zOldZEPLREjE0+fip2HojWPwKQP56WPPZIRZ428FCY/o7K2UClxTnxbMmYCr0qjfBaVIKmQs
WiTlzhzETZsMjxO8RP6u6JzPpsHpmZf7NFceLRbx1kTxC0HGPbdq+j3WBTRd3Xwop4iFl1YGD+zY
JkDUjE9IrjBnM2tOfwNsYOEa5VGO5U2eggBDPMP7bf7Xey3O+aCTNUL42wdTTUCgltn7ymC+mnyD
4rIdj99WfN1U1wUT2Gtz+51lpBgSGCJwveneoVqUp3bKOPgnqbsPkdnQhT9b0j17N3H3o/ZURz37
VFS3dxQDtnc/v4vSZdexzu0MicL680d//2Jvx/Rew6E6bfbVLGIslWCLCScMr0o9iY7lfiia+fzz
psLTwo0mFlwbeW/TRs9VrlNf55S6V1eNeqo6+rIgvH/+vNUiUlwMDBgE8+RTv50w+zkE053CbRgT
8WmNGEGm0sWyU43lGYBaef753d9vSllACu+geWUaChXnB27TVntV5yo/VFrz2HY8goTBzTPeUC+q
OvOPE0cfGYUYL6QuEXG6or/RbRjCTM+w8+Rue8yp8SCcZ7Bhxuvtwl2hSivLI9BYv4a9+wbwoPru
BuC/zDCT4ksl5YwPdnQIBJrVnkIg62oprfJaVCYE8ElOB51Xio+ppdsZQ+Z+mcPtTKXRdz+J311c
TS8F/Q1BFUZwvefwlMNzOoe8TA5DuGSXkuu7Ueu/1661sRhiX8wcIY60+J7GhXVlsqP6IpPoT5SF
2rXZM8UZmmd4r+opph0FIb+uHmEU6oHRG+tNVGoRBdHq1sqi+OTkWnLronkESBv2Y+/in0zoOcRR
6/oznUdOPT+zGjYf8ye+uJ3Ui+FrsdNX+C8X4ETZSUDopwxC+z2N3e+WXNtDmSz2vodQegW23Tgr
glYHK4/dXSXFcJjtzoJ1W/CdCqM1KBPrPsO+0HRp9WuE6gZIc5X7OeNhZiIenkkuqUCj3uVNawZI
KFH3mx+m2J7Z7gE4Y0SGcsDh3TvdPpkLb+7J7jhMgc06P+jlCbTqwo+fb5TUKNmGDo0/Ru/Mc75O
Gk9mxdo+C4Qszaz3lFM599OADJCCkT/0WgaUDwnP1xjpXgBxINt9OFa54ptbIJWoWN1CKu53U1J/
x5nGbNStGz9+zSNcX2qeUi+f0YzwNMN60pbNsmHnp5+S+WKjjeVVi51mmF6LTnvv9LTgUjpCMYvN
BARFloJflUB9TSYs2I4bnSxzVj1PU1k/Qdc50S4sSq29rev+tpmnEAn0G/f6M20GYlcNmkYkmvRa
wVIGhQTG7O+o67W7ysJCpk+1TVY1NI7WiOtsSvprBBsWEYqJWqMl1hFmt3FJgjIuSFCiha9XM9H+
E4RtJPGzEiolG5LhtauaNYB0wOhlne4gtWgHKfycMpObNUmS29KoHhPiscch/0Ju7g6j0b3lVuRw
qOiZsZA1fJROexhnEq6DmQvG5utwuxTZK7f3jhAWLX+NtexDtZVW2bRAk9Fuc+dXX1vtsWIguExR
FuRQaTBXtTMZS6QPbdZYjR9mxeMhjXp4iqbFOHZudnHZQt1wo3IXOWtDET3KXER0XLkLThCe1M2K
fTvdOPTQXdG39hhpRspuY25L4nSPNaU4V47xllnzeA6dOHnoy/BVme5A0oA9NdJbcffzC2PWGxff
1ik3Pmu5Et80FvXUCyeGhw24WDgJHddT+IochyQV6gRpGqelplPlJ2B911nPz4sim3Efd5rt6QBh
d13cDVf6qsbH0cyl303OO7aEylvrcHj8+SVB5HIcolVj795omykiRyvUR+s1VZp+H5mFA3O26A8G
FUB1NvdUSxnNYx6bKOUzpvvWKKYL4wOq9fqHGL5vQYiVxsOFAxmL9a2V1p8GznAXU8l9iHk8QAVw
fdzYHFspXd4VemM/VNsvelOu+9S1It9a2Em4hm3MOGuiZ2Ek9uxAZO+GtAmifIQdF9/mht0/Ozqn
rTSJ3yK+Q1emVRFjmUX0FssR/msiqHrf3qsNK6h4d3lEsp7viSC9/XyURVr/MGicuSOhhEePt7kf
67G6xTlV3dLYRmGVwefnDSMUgU3vIDVXJngs6B03WlHkN1SHVXF6o7Y/+PnTNqywJ/58VIPes5cO
xMG/Px5vPe/+efuvj6kWnfZgSa359lf89e6fv/nv/yehZ4XBuwCXyofY4aKuEMZ4MDh4tb1lXzES
s69+3jT0fGRsW+KHckCcUGDPe34+Jk5XIGT/+qAUxvTP/z3wstWafvZ/vkixYrlto+XazZC2dz9/
BjW2gi0NRH57R/9oyjC6b/SxvM/HLLyKFd1uKivvf37Reqp5ZzBIp6lcDlh7+mdajtJHpFDv5y3q
WvUnZzk0Vo8C5BY3+poAyzGr4dmGs02JLSdF274kDIkfI8qiFtMxHn7ekgjRHjPT6fjzJtKpcbJK
ILzR9rHjOC6PJdWsCdenmU/MSTTvb3ilJMiQEAdUdHaadbzYq6CzrjxFUhBOskkI8zRUtWbsMrdP
d9ItPlrG302rP1aD8RBD9+WfDnUHoiYRADlgwBKfo0p7btGeNMWtLbsPYUY3XPiPZJjeZtiL/tjH
t+nUlrto142AUB3rz2JM+Q62TOPbXcmKG4bnXmHRqijcNFu3OzmhHVENiIvRAqM9cmg4DzGhk55/
JZ768LBmwPUqF8jyAG6uowmw0YD3D9pioc4Xp35WetBLt/bKQbP3s6RAJqZdQKc9Wgi4eMnTWEV6
QIsvzIZaJLt0FW9u2n0PecWKOYRM65tr5go9Sy6+O7uLrmzODMje7mPuEH3GGMLe1k8n0m4OiYrD
1GL+tPveCtpI3pvJiEWWSHRfnkXfXdh1TiC/X+1CfKFIfBpJE6QDDYqLkqAx5+g0V4x0BwDdOtwY
0eRI7S0zPwvQdUwnWazjV076BKqVNmIoHq4as6j81qbQe51iX0tVeNXqPekRZw4Skf76OfpI2mI9
JbrnLM8/MIn0RL6nXVKghWYUVAU5sJ+d2xPMqM3XteIQoXHkHQZFjWqd0ZWGfmzPXzmFb6RNb8h3
3RTh+hHOIhBmHECrRRuX73opvlYEXxJxsu5hyNVnN24/pI2fhNGAr7L1j0qrP1oyflk1gxwYdLtk
8yIPf5St7Xs8LLverZ7DpH2P6vhqZRCyXxDAdyb4f3zeF8Cm+dHl+I1urt9aMTW5hcML1lhoIXAI
mYQl8Ix6brZVNZg6nmp9mD/ALX5hqNJ4bO1jKhgfDvIs6R+CR7qAC2ibP5z4d8Qmr/nvskYoKybp
HSa/b+vavWUxtKQINGYUL1d91kteiUB6IpmYJ5MTPf0D901p3OPo7Q9EnC65MntPhMwqia/erfQI
uqX4jPrqY7USeRCgZncytOgasKLX1K0tz9yaApJh3BdPo8FVs8bgujfXA8/uSNi3mq4G1IY9LjaH
MSQyPA4iM5B2/F1obrmrwIkkAy/DGlZLMTd/ULsEfVQVJ1MIDgFlAu/CSm5CF3WgA/PuycViZ8yG
vTtcGHqXr0Xj40VKDq0Mv6I8e0uW4b7tmtlnZT/lBaR7M3qKUa1qEqSeNrc5X2pDqXy7ckLTOtDy
juXFWXynBrsPbBrE2E55JRWd+FQ9x9uaQVe3nDW8wPeM+46Nofg5CUkiLlPEwsxv2bSwsvHsKqxw
QW5S05p0qHCVgadTV39ARk+D1iJNaYe6zX7XgnqtBVMEvNQ91agrh5Eg35q0VnGXZ/dCqH4fF++c
c78b12x8s3IveXiMiYI81EMeEM41gzDmaIy/X4Pvnz/HzfpokIYIkoFjLtdBz8giEkialgcEV9rD
sLRPbWrkm4v4bqWzFwWAIljy9wQPVfOK1ybQcdLr1UL/drVsJ/fYujWOlJjP6DrWFxA2xnp8txqk
NN9c46MqG6rpVuomCv04FOXd0nH7WeyauvvKujYr7SppCrDbbS+JuzEWtAdxT5DKPpRz/e1EQ8d+
wXkLqwcHd6rm7Eh/mfi6pBHS+JZTmNLUkpKBCfeGJF9Tmy1fGVPROsFSVtv2S1a18eNkUPhufJCT
keepdOKHLDEgDNGcCxMH4VBhbTKM6qEtuPqtWnfJ8OxzSIE/qflGofHuFv9jTeWIl09k0JGNZ5Vf
c1FTe6Nss32ZtjGG2PfCLC54L6pXd+yuh5ltw5msF4EvZHRRH4fCCVzGLrsYuRYL39Qe4jlmZoMt
KTJ0daqiqNmrrV9uvBvtGOQtOGOOkqAK8raGnkLPA8ayfdEq5zFjtqik+WTWwCqmtLosEy21+YCQ
CVL9lXITMrhEPtwKNPGyDmfbUvWLwlyFlZ+yDxFgZn3T8JyURZiBKGnmwJ2HyevL5Bbp4aPjT3Za
M1Kkx+l9R+mQcejbIdDpyuKpz9k8bZQ1ZjfrOGGd7mmi6Sb2yDVzj26FM4AUBrpuQT7Miqm/1F5S
e4zOk7RSDCHTnTCbJ5CPuFuizEJ6W1+m7jGbFXR32y33mPp3LbUqO4ti66WRpzJycCpZ3BmYVgZM
RUeqoxYZ9BnHD4sT/koqWqsTdRqK1E8nLIcUkZk7IZG2OPkjUWvdmQke6lotCMtazxB9/IJHeT+X
TNUWgUZiuNZOGfUazIKmD9OO8QN0T2tivKLg2od24E7Tdul2uidVgErI7j70NDnJnqtxc7e63XPl
5hjWncpgxWQKxwTU6Yej5jbzMS4Z2mm2OC0Nhv4+az+0bP0kqoJTKjZPGjTWw+JSAikTenEnNLvI
cQTLGj5Q7FP9JPP7zloee5XiKbDUQ1rjW5tTKa7sybeGTt83aWlwfShc+gHtp6LYL2k/PvQVDUeD
eBSTEx3z9GSnKaCXWGT7SnaEn/gpDQYFKW4b3xKqRQ1S29Cc4OLqzNV1v0avbqG99ORGMcI1Xi/m
V9vuDDD7zSt4qg9ENs2rsuRpzrtynwyWcRLtqwHMxS8Tm2pDg2NBZn2iuOKNw+6A/d0v4I6fw3G6
2PPUHLcAztEc2vY23/5i1MMd+gfeL8mphtImHyJFvNd7HI05LxrA1t7YJOIgiMFu8I9nmU74lhbj
3RRcBHjhMbt0/XQIC8911T6n1jetxUMeYostts7exak/B2WiJULF2KrUjQy7HTbnN6sBORZiCYhE
fyJDFR+s7ZZfNfHN0HaXhnA2Gii9YsRHcFkz/ky/JsGKWrfywVrEs6vKH8QItc2syZ4ZDvYev7kk
IcX0wHJOrTtbD7MzUD+wqSqRV+XuS5Fw0bdZ46thuU/cDybBcE0wgE8jaZ9wTPAgZYBKCjqabfLp
7OH3IzlHIdBMyiTFGlC6FIjz6ByJFzz38YS6vEOSgho191+u0xa70FXId/H8npWduFkz+5dlxb91
Ah6ZvKqs9UMr5UO3gOKykvQV3gXBq1UeqiG+Eyun/8TkgV+6lngM5rQhtn5zMyDzRlWXAQba1Ra/
cWiLIBhZY/3yY+yD3oYYrXj6WUTqahfSTNxNLlKL/CD2N/s6tlmvzexTCm37bAzUQ4VTZhxLMnD6
Aug8jPQnJG10aJb6PIbh4ri/M6v+NTrtg84ACkSWl9XQ+pLiaORadnTImMPoei5nTlXainoHWlf4
3ex+ox0XTPoVhx+PrVaDXF7RwVh+tG5LaoHaCZ+EU3q3ROGhHtkrBDdU31i5eNhzXO2mnu4IlWV3
juYPGvmcoRR3S4HoA9cLCJr+yoiRaZK2HZcjtnsLrFOxV13PtMHSvtfIcvwOiTBLeRWsDmu0VEJg
SqUlIupG7qmhybY2cDRys71iA+vakZaAjtgiozzP0NIbKefyqh6B1XEmC0pl04RL0jn5sqx2uWnG
+A+1h/2DiK7qyXCCrpP81PHcBNS4k8hprsHbxkFDptM3Pmf3pU026Ujh6tmKKUgqH9pMEgtVw2dc
icKvcYN7BleBfrtPxduAoCrVrU07XOBUijwZYJSsmeCOJwG9w6k/jFib6OB7Lnv3F3IF7k0637gE
XbrU4HnNJ532PS3aUfwRUDJ/ZnbWgCZdGD0s/XpF9+pNOrbmjh47GKfJEO/Js4HzXkrPggTtg2zf
by2TuH6qaE+TSexR3myBpdD53RbSHzlE7khQLNwKr5cwjQ8cKhrEtuQjlMOpqHRq6vP4XLKaY9oc
zm2dkDNzisIXK4sHgDwPCAwPf8XkrBpHPy7tImhLoh1tfps7483P8wvAn4khWi9VewsqBhtMLb9F
jb3DfF4oLdtpi1MGmi4ajLH9c4/kA6I0OkEH+lRT+FTbjRNE6fRcrbxWnbLo/HA2Lkk0yRtZEOBK
1UmvojHAv6TzCiB2gKPqsprZA5h9uN5G1GPssz+jxX2mEwhpGhz/LjsYiU4mP9OuMbTkLME+ZThP
S2ZLpL3O9sM1fUsnZnh8jyj3xMuzS+qk38mC9GGcmL+KsP1TJAQ36v6zMyv9XlUWvR1tI+gCmBnE
oqKOIxbqmaoSN3kiKegEzJSxsFjucTJx3un5bTIhiOrNNz2BTHZCIqRjcYhEwtbMUoGRZj3JqXmw
xXXT5Oux3mpUTbE+NQ3cvDGL9lj/vjTTaghQNoDT9N91S60mN7n6JD+nNP1V9+vnSima565N4rVj
+s6lEs/z2JD0pzR5zFu+QYRP2U05YZVoGfgHX7ljf+qNDBhsL76lzNlbIMce2mr8hVkAQdOiO6qx
kltk650JIeOkKLrx6XkEk2iSCTESBN2WGw1B8PymTNZwZwqdYaPYKpq2X0b2sNByqNKOlqOxNmcA
MP1+TV/Y8jVfm7gOAgp8JNSJrsbE03YGC08kBmuYCXfg5ol/2Azj2+xgG+vnQBDPAt8fiYxcc/+B
1fmqmRxxLqaDgVSHzSp6T8dsb2ug4LqML4Cx6+9y6W7SYtFOALC4Rab6Hh/0Q1Qu+T42lwkScnGE
hud4iQ25ichYtBoMZufwWMnZH2hoo0ycRySNwE2lbvS2xLN+EHi6jnZ0dAtb7dixk4Ma+GUaq0co
b3sHE+hhcMQXMgFGbpA2peqfIzmzG1NH4tiz6Yl++zH1ms+ye+dwu2NnRz4w5UpRN044DdKd07Ww
88nIWJLLo+Mc3RWUZRk1JyIVrxnjKNfga6AY4EOXONuctHzOmO8YzB0OcV8Yp7C13nVoJucJX5Kl
dwkl3Jv0bcRv7fysIevcdWUa32PPrHZujj2U6x83xIJEqT5dRoPp7FyGqydOFG5f1nX6pjn1feBO
HkzR9EVg4DYhchpENZEjl+tJWTE+z2xjOlQt974iqegHUlD9oHjlNivFVECvE1a6+A43jI77+36I
CW7WFfREyZMVYpGPRp19wWQb1wr75KgQbVemLG7jkaqL35ZJl1Q20nG16pMfxRo3A/WndTHOMSjw
uayZx0IKiW0W6/rcNR+DTkjWnPvEd/iaV5nfNW6uBRNYWt+1GcXY7R5hkSqHBljgrPHvHFyEFZcl
JXNAs6WzH89G6dOdd7OmBRf/cc0COvY4EoX2bmX93qlwLX9NE2Ppu2mq2jd986GwmcLFYUwyYTSH
oQprJ418fS1FQDjgUaKVEm5pRE91r5aT/yUpy/WG7+bYSj9EKPOZyKNklTnpFIcKnabe1Z4+DSow
y/QXqRzde5RR9wLtFP1ERQvONsSEiIkkjsLvkb0iMCuL8JzlL/H4HI+cdDHXtq01X5qI3bnJtj57
uHD1wP5nrm+YA/C/xjI99wwXrBnbhGOqKyEHYuBm60fqczKi6UgRXrwjNhgdimFlZ5y6X03XJMcc
4BGLyQe9jc9rLUoPl8hVOHN1zxvSUqwb7GwFV3W2xGfHKa7s/mNaJcInIfPIKrBYLhoJeYx0jelk
JPdDysEjgTkibnaFhXq4RVTqeBw82uuca7LP3jxjShJZHVK1Nx4qgBAU5kqO+WPu02xHfkYQzDUA
/rnKjek9auB+VxdVRvl1V/Xv7hw3nk6961lEHGNF1AazUnEABh8Tf10NOybyI82IV5TCdR4aV7Gz
6ih+qzrWw+zacGpMA3l8sM20woxfH/nZROcyRT0xNXrYE0adHecN+gmHMzfb1EOEcUg3EuVE5L3P
2ym5Tjmvc7UwSMZOw1H/ye8sOh26xvjU2RngvnzzSfcaEiV0FK+ZyhuFUZRBZPq4dLIPXMcMLOZp
RxDTL1mXgjGr88+k6FNvxBMyLwvT9SG54S78ECWrFrDpcfXUGReIoWHCtq+0sPRHk8T6WmMmd+1r
A2fGSJt3w1Wk5iRPJZ6/Kguba7cerap51l1qTIkQ1Toyps4gDjtQoZ/Tan4WzswXP3L4Wxx34VCh
7XW8qahNHFUpqju0Wvqdau5F07LlUa+zfUH/BVw2ffSpBoBk2iRBqEGb6eq+CsjfYzXTN78TZ1IU
P4+cGAVWxUifV11+FNzCgHZxP16tBl6tMUYeILt4r6A1ROFyjEZxMyyAv8vmIWzc8KCJqgu6/k8+
yZonhdDAzPDT1S5W5vD8MpicucRRmIFLOVPlFTjY3qsUcbgutAJX0xvPTA3bs0eU7Vw6d1VifY55
jFBF6moPmjnkbNOph5x7I/OKqAsMRyNZS1KltZurnAAJebnCw6P3pM+5AcsjYzBgAViy+VtA4msc
bNL9BDo3X3P6ADdKL8ZYrgKIrQCS+mlgGLByONAY+CRaHn920XC91ERouBvf4qy5il2NyEQKH2rG
irNQP/xUzaD+Vwb1vposhu4ZlLTUvuiWPgVCpI9kM9Sui5rBi81uD3vLuOOV9mEnpBpCXfHjjsoO
+yoqn8BYVxsMnl+cEBiQmnpGNdxWr/jD9QqQm60GugVs56Bq5H7TLvjBgTc6uKVh7/Tqva7MU5eW
TOFy9T0BIao4hvrIJyCWB5MqU8tw95ljFDdILPoxm4j7JmW+XzIdIXlo0j10edyNjOhAz37Nqz3u
18w5Tvjmdw0FklglotdYGh8ZF40g5bjqJxqDZKX8ou4yIAhIELjiv8ulnPbgMS1s/RR3CkmWSI1F
MIKW31m6+VXk+X5OUJEYKAow28cie2idTr/GCBkYVtgf9ELihlszuYt1N7vlVfY16Os5JR26k3PE
NaA2OYZmA/c/W4aHkCWEWS/HMCu7CqPsbkrRROfCpDvQdAM5aehymsS4Lu5QEFOfRa8N5GyELJn3
klTfNPTV3kkycJoGeYm5YC10dPzrNX2QPBn11SAu2J/w/VGKa7fduR7ZZdqakTaeq/vZqsa9jCPJ
S60+NJO5K62IS0jSshPg9trFERoofh1ydBXaQtFY1tnUtHvAHwup7DzOtkxlaN2Phjjas8j8oUHX
TGHQcdyviU0vM7WT2WsF/MsYUY+AC7BUYCZEf+iOU9c+TMRrEvifWcndARsDzkLW8R03vTxFutbH
9KWaxA1VJVKjtTzJV9B7i5E8mFp9pDyBGXbYAPRd4vox1KY987LDCsAVjsYy7sSo3sKousx4h4Ae
QGZR9tOwZgVH+I9ujSAVJdRmm1BhUJAqozn12TjjcafY1IbA4kVm9CsFQQL3/zmzCIHAdQ1BqnYn
oCGE0+zsvAJ74FtMb3yjOP0bg3YDe5gWl3XM/AomZDXLfFd1GZ3ngDcawh1cjdy3dT7lc/rdNOuL
5ZbTocdJUBcgTJKIm5FVgi4IM0I7SVpxI0of47CpgnKYyZ0TA+0KjK7dKI9rSRkmk5yLlo6ARoew
O+igeWCMG++R7nD4VGpfZJ96JlefgyGN2pyLBxuYhy5crrtT5VHQdgVa+Gki1OGX3S9zUe/G8GZV
KQ93jyFQZ2bN/V0vuC8Vl2YhyRop5gQanaTINc2Nu36A99T8YhTuQeKak2hfx3C2v2o1PyzK8SSF
LPtKpxdZr3+VW5N1U59YfoBwCHocW3vgDi6F7vdLdj/EFHEz72dcPZbIH9AvWs592ZjPpP9sPIZj
NZ2UXu7BguEuyOWLrl1DCJsOiYVA4pj9t+To6TYqPYFt2VDuu6UPYSDVKA+t/B2uYjwm3Am2IbTT
xQHPX3rcQmSeHMUvQBUkhN3sqGbEaoEWB0vXCTjZzB7j2hMv5amRWmDFPMCtOKRu0T3GDflsWiYa
Lqj8yIFVhOeCUjXOgQ2b4NlBR+f5GBmi4CGhDpUmcnHf5QW2hhBBxSGmqaE8CgeinIGVhW8MDu67
kBZd2sznQ1Y13tQjNcbZbaHW2les0VW1fsw2+1NrPPbsXDl2Cr80OWbYmMh9rVTAcgqBNmSYwrcg
4XSvOFk4S5l0/5DNIRCZZ/uBoXDOwQeySbPu8nX9GCbUkIWv0Ff4VXeLCRNjAJkdFSUY1aZ7AEFM
FgK7cT6r6yEDE6UP1Znmnu1iT2FynkqTPtcdn5Fo8shUMhsv0iyfgYbQ3ORMZ7u/1kccLQnRr7Oj
929EJfPbxrYeU0UnreRAF01utTdiBha/gYJ3e5tL/K4qSDpzLb2WOWB2eQOirt9Skty5O9Z2YetH
qHMXMdMTK6LDYlKKOrr4hkNbfTQl4dg6XcifpT0nyvhmWf0CqU01HG1qtp9ddyZkw4sdTj86dX1a
XNif7mwWlFSzP6LgXlO5p53dWraIhpWv9a6/lPJPOZCy5BDj2MOh1sqHBOvnQatX86TwSxUhBtc4
ry9x0nCbQeDSR9yLVlye7GzCot6TSKKss8Ypu5wrGpAxGJrHXqGbyeIxdTjzYXaAYFV/6ynoQmZ1
1havIQQ6c95cs6m8WFQXDyMCu3S01wZo+i5mzu8RP/b1hDS1lk19wJzNY4qyBpSXd3urVhxY2S5p
fwx6PPIMYPjPxbwUtuG56dk826g6uRoHsLKtMDurjyXDBr5srFECvCjE7vQY1929tjaPSkYMsHTj
d8esQYGt8106sWQ1Xwqzxi2TMNt3BrYCd/gYFi6Z4cZvKDCH9ebvNuyeIBW/LO6YU7bHnUfRkVdw
5eIOjxWw9leu3hwBFaAKRg2aaE5Vyy7o9NGusvqHNV6vI0myTs15D5CQ3AJjFKiIzmeI7EmX5y5a
ahPdCenBCpMbY2bHi0lWeomzhRxjm26CyR8X9ymTG2FTaw69np2WHEgTU01OPjgNEVWMsmHfwzal
1VIcwQ5VO0k5/G52G7jJuqt8q1Tb0bw+WTUuqDSpRj8ZHRe5dAaWSfPHrnHpwq1hvKXDm16pyMuk
2cO4qP7MutMFZHJPkdMc16xVt0brrW3bB4yV4Z/Fi5cvSEn8qAoHB6f+bAyOiQcvOaYGVb9tyn12
iO4ZZowsJRzw7a2/mzXjCjTel+Y6uadH291SUhiwMB6LonaPq/izG09RTwKCCCAbcjap+VDMpk/3
++eiplcMnMPVpvcmjLHD0BzO/dj/XrDC7dpwIMWWWiwXfUIEbVFvujUechVNQVZxx7F6RAwhZbvf
1pr5ZyqoZZ3nxnp2zoW6HkObGzu5O1XQOi8hNHFeZBSg2vkArvGrNd0HNNGHPE2ZxJkS5BkkPDUw
SiL7gT9Z+wu/+f8zVf+nDh5L/VtM539EqpDzPwnq/yNUtf0ff2WqDP0/DOnQukMxBRUuriDQ81em
ypD/QdGAodt/p6mo3OG45BC0sqRhKfgX/xWm2ip3hOtKiLyObW0prP+XXNU/OZa2rkvLJVulG5aJ
W0g3/lusShZtSNuBrhjvWrcoSWBaZ36DwMsSP1G5aR7/7VvyvyWX/tl08K/PaHNHJl4mTJCx/2R7
kvOyUtJOCtQ+wdikm5DoN76oRedAqUMJ1txpJ22kphbeNF5ZUMPg80aNDXyqogtYBqwLNa2P62zt
dBgfa7TsF3cJefFE31ra6H9FB/9RNfXvYavtX/Q3ZHb7F9vCgM3vMk6HgmxvSax/o5E6ODIYpE8b
/domZ0KFlmvczvwL/u/fGeot/tsnMvhUQjf5uSrpSj7lPz9Rl7lJrFoLZ3c5R94gE4h7mL+15x6b
/0YtILwMMdnDneb3xAA6G94NrgnPTUF+sRQP/8neeexmzmxZ9lVq2DVggd5MP2/l/YRIKVP0LhiM
IPn0tai8qP+igRr0vJGAkPIUPzIY55y917YJx5YOK5jPmuSlMaFjMzsR0nRWc1JLYsKjglDr5tag
17Bq0qY6xLCTaqC0UotL5eE0BaKBQLFbBd3QHevhHu2at54UJvfWAaPoIjcIInoSHbunwCDTZDCa
ZjPl73ZKV6V2ZqZVvoQgOaPIot0T0fA9ubru9nONXa0pi/yadLDr0iajttIM8lKWuT7Ov/S0PFMi
61yzC9n0fvdBYGnFlJxCC7rAAnozDeqm5jUTjr9ie7HTJSWn3y57qdCGhW4ec1wwJ7I2jlDvqCjx
E27zECtISIPyy/ArzKrFfSX5WyI1ffhWE4FQSapbYRNuhu48jfXdYEkUfABc6HNT4qDLYHxjVjnD
+LnBqRJt+zTC84UElX62RWkW0F7p5/jeVuXLIOsPCXJ51bHJZs/a6w1sx3SfVp9RntzVUADJXvLO
me0eKo05inAFcx12X5WNedDPWOLpuuLC7Zs1PS97H5pVfK010k+jpHhkPrxtQkmJVs/zRlcwNmOv
RcPabprOQDu9WLFFWtxldmxgl3dektj7FVkkcDIhZsdwJ0l4OUWFQVCGa1KbN+6VHUp99LPgyqPk
AVPEHmKf8c7G/ZAHs7PPU9QlZj5Ze0wWIN2M+hAjJqLWNO6ROwIqYPS7cmSRvJeGLhj/RdWxn2zj
Dd/fSllh/IJi0z/7UTqvveXLPAw6C2PEuxDJbT6nE94HsF/vGcaZg3RChyPn2/My+kDnldybnuPd
FfXw+fNhcrxMVg8xHn5+p58Qp2TOsLncCpsT4S8rBAp0a3W6niYccBbqOdF1vyekRtuImPs1/bMD
qPYbIiSQ6IasMd08Pkmve3Vi/HYG2yQkzCOCNvLG4X4SZS1XSFmf2ml+KdGQGQnzUcFYxqHlBkOF
ZmwWLm4fOqTLspZyeu0o/04Y1zVN9ShyQlMQswCNxG8ugpwIFdVQ+zfmi72sapzBnaiTS+Vw+y0Z
A2BJbqwlziNL+bqwwlgINmBtYT0lrp0aLhzW9He+PZlUa+xZG7re9aYXkh+fMjAlEQDiDsQNChNU
ZSF/KFZvgbKonyznVHg0LaUpbbweTEphF8C1X7iZlC+HRfu+MfEVzgU9iAbWyuRh2P45W7J1H4H+
sU1dDjsOs19NjSpt4BzaS/yTF8JUMTr3MHg0t8ZqtRxk4xFZblXBy8+5LjL/ZiiYbLSaeeOYfS9/
b0Qrjy05G25OWQLvpMgRjjeK381y+/OrdcOZKErdb1RusZFHxyxFdGtA7FxPDIozyqSV43DOcBD8
PYui4uxEkkP6+XguP1tp/Pk52r8faIFK171BlzFf1TGiwXD4Bu92Y2j/Bta0s3IFL/NoTqAfY3K3
hptued2bGUc/D8ie5JQD1zVJlJw3MS5BDLAdnOVAU/OlDKxb11fP7WgewzR0Nz8vBm3ipI0/+Gs+
Ew+aDUOQYEO3A7dabBznEfkCS98Xga3hcitfbGdKNglFy7b1mBL6ZruOtAhpM3KdhpUiACMeiThy
Qaghj2RAyHOwXi7t0oX6EuVcE5bPUXcprd8JkAvlPVNA2uEIOHa2FXwUifhVGGhJDKP21wajFOkj
XcpcSOiuzkgpM6o7s6z+lfxjD8E1zYDOMC+718iKNg0mMd9G0qA2dqzkvigl7R3ulrH2n0ZWQp6f
JAK/eOH46hf2va574lP46SVb9hwDCmJFmksPQ5X6kPZQK6hK3AejcUna7Bbj05bn9kWJyMGIg/mY
eJoCmPHGmhOxiivnXRPBeaih/RE+F64YIp4iEMcqKaM9g+yeFb1c+/gpV+5YfiMsStaIWJGZWAdw
MGxGykRtmix6LNoOQDeUahaB9i/C4ucUp639u9T66ApyGlSlCCXmsquFek9q55JnuCrxztIeFPS2
JTiESoMF9By1H0eMCFxmSHbLdfzs4iJYeX34SV5Zty4bMHl04dlyZYDWHdBBsEN3DDeOPwsJslru
zlC9MYtg8Uoffn7Kz69Lc/Mh8+UDcnlu5cIDUMelMPWXDFAhXUscDRh8uCMLiZzRM19SnKIF4/DN
DNaKJvfwWRfP6FN3RTqFiFeKaN81eo9DFNZszZSk6aKLQfsP2OqfvG0R9FnVbTPBuUyS+uQWw1do
ZTxlZPrw89FhyOCE4KWdZkgpThkmOxNY5cxqAla7wXYJXIjXHN8SjmRwIMsy2SSmuZHedK9FF+0j
j/tIl3qnW3UeR4vMOPTI2Dj1B+Kgd9VHSB9LzjyNvUOVIHzqzAF0cW16hIUR5dQmSct0YNrWjHPu
aP5/YXIbdoHno+82P3D0J4+Gno9j0DcnM6d52SAURvl/14kbgZm6kSDQTNsSSP0kLld6IttEI8Ru
bPsiaV9t8hoPs1FEdAjITcoHynrtzAjoB0ggcTC90B5bXEx4yOwmmBeQ523bl9Fl+NBx82oCtJFE
0u3tKkFuzheQgDxsWCdYLKfO3A9gSkixzW9hKGG8BgZWpX9cv+Gq6Bjo+dzOZkAz12ADhSWjO1kI
NwjdUA++I8VFwzcmSU6ziGQEHcSU0z+JBj8LV7DcZ41Vfo2Re7csxGjYiYxalsGf0XL2zCjoV9xQ
r6eF51DdC70qlq9B+WCsf5Z4y6IXpHR0GBCIN0jatmoE7OFV/Pl2ajwNyib9JzSybdsi4O3S5Chc
FBKW3YF87ImKGeSA9pILe3li5Gb9Zs0ukoUBBXU3vrsOz0mOfYs0GziLRXfGTrzdz2N5QrILmAok
0mBvigooqFHYD0Q1MU0sEaODztOP5CeP6H2qX8Hs6ke3z8IdwoAJc8OJ1IE1TOH3uadNZ6gU8XtW
ZuwpkfqXzuhfEMy4tAP6Vxbxi1Sdd5QU/jB0dpKo9qsDO281GkwuRtHQ4JXvwL33fvKAzwrvrUi/
xxhjvBjH5y4NyPTGT9GUpJJoZ2VO3lO1NFpsHgkAmNtNp9HKt/Fv2KDxeux+y9AuzmU63VI04qya
9x0qnZOo8HWgkGJPmRx8k1XaGZgiOpY4D733iLsKa5SsBZzx9CmUxcSjgD0sas4FR+HQ3PGZrxQw
t5dsdURnezO2AMk+eWx+d+hyN4HfGOQBoXg0zRBXUXaVIYABMyHjQrTvRgiy1Q54MgQRJVusCbmg
zYzCn6sZc/OmanC4Y0xrjwXFBw0VNj3T9EDu1SFFrKmrvF/FOMC7silJJZRy0zQFGY2peiIUJ1sX
f2ZPV+dKcemmGQ0uG014BBh3VQTJFV2+2NQM/B6jIXvjL1VIH0nZlCwjMebyItBnsg2ebcBH20IH
4Iewf6FCF/om5lGCQA1WoxWu/RJFSZ2pdGfa6bwPyTqpNY8Fj9gqGngnHy/GZlyYQsJE/KuDMrjO
sxkgNjdXoRt26CWB4I7RxwCT+Rj5dn0MB048kCg7yfeIQ/MVY3bOkz1THaSjftATy+oM0W5j2C35
CYQOHaOIjY8KRjzNU57yF+NLUIg1j6V0sZX5GVosrtHedLL3CPVxOGTfWK8CWAA3VE00bBWw4sSl
pAogkG2dZkQw4WQGaEn5DV77ofaLg1/aw7rvnT86qYc7K9WPYOGwMUGAtIQnzxN2jU3XO86qaq1y
ZzhFcEhq3Z0ADEfLtt6GmURD2gofWfDOiFmidWMCNy2JqQckad+wPO8zbJpsUnwcLbFFzNt+DOPo
HHcKmrct2y2THIdVvXWX7i2W5Wq8YOD1YW833IDY7PLCmZ7y7iunZwZ2I7pXzRBdo30sUhjHGlcN
G64ds+Pmzk2yZAdbmGorjzdcR/vYcuQhsIoXyPzGvqvKjV8V7Bs6t99WceNtsiQykBWjje0ytLyd
kZ6qPn7xpyI8Qpiq7/DRrssaZL0d078H1Eb4Vf5uxEZ1tiBCrDGYNUxx9a3b0mcvJWhx9HW3annj
NGF08sfxBvEhHoWut6mVYp9MPNRwcx+guiN22AWxS2ILUgfbZdyx0HFHA3VAQ2rdONvFsXfK6bRI
3rM5Sk4+MoGzVRrUAUmgAJ9jMPVAr50Vwrd1NEi1rs3WOke9aZ40QUojeD5qb+8NYNZVeHQFdRuu
MIbfaI2PrdMv9DOLNflZwwZ9zo+iC17qheiuHXd5eMiT5AH+BnTQYLZuyzHKbrr+uxd9eOr7bwMI
gVVgjWnK8drPHZb/GZM1uUQQXhTPnah+/umG/P/e4v/WW3QJufnfcU3rpk6a//g/m4f1f/47s2n5
pn8hm6z/ckzYKTSITUJwfYfm0d/2Ir1EUMA+c2V6hZZN//F/oE3efzE5o5kY0tjyQ/K2+VRPC5Nk
7yUr3PU82pUkktKK4pP/L31GjiKgZ/lvfbSQX21DKrI9/tmeE5j/d5yizkeZ2jT7KxTg67jFdDkS
n7YR1RIsKDp7RWx8djTkTJ+jc05j1mTrvmwm4BVwsUdiq+nxfEVYu1aUMuaJDc686twJofXSz2Cw
QQ0Hu3WNbG4k8TVpTp6cGN4bAclLkXFb9sMewBp7U0h42HYLhj5cuv0mcRdp10Bmpm1qxl9Z/Ays
2jsNwALhqdYDAzqzPf28mfqyO0UTukw9KLRKPZgPc7ovclKtuzL5lVTC3zY2zsBpElsvGbqTXr4F
ehZt/0Ew/zYwbDUd3RrJtjVovO9hRjsNmSdlSDF7ycnBLHeq2Cv9fZPVlNpDHBxUjRdonIaa/Taa
pyzTB8ZoYjsUoHeskdbfatJzfUKN5fapOqkcrV6TYgs0Wi0YvFa5uyMo4cZdTk5kbPB3hMefd3JU
Xcju+XAqittFroH0yWpOXUW+tQxCaxVIS2FQeZRCVUxd8JDW5niivH83qybesj0nbgBlsFP4d3bi
v1jEKqxNVAJTOUGBEQyl2BQQqoSxC7DGyinaFkKKEZMDkrzqPp730PwRookHIBTOdiYguSjsY+ZY
3Z0p992I2zQe5VnRJtob3nAbSnYATNOaAxCh4OIE41090EVI0ZkHhr3Z+5F91xVZTFACglJ68ixX
IipPGS4pqhuYHh6xA0QevE1VcD8nQXGXz7iOghuQ8jh1j07FA1VoJqVEH8DmL5m4cX42XWW9B0bt
7SOrwG+FuMNS7l022H/iucxBo/RcN48ompCgtj5CAnZf2Ff6Umx12W7bsSfc3gZmA7Bsr6rkDTXy
nZKY4IeMZm1sxIiLyaBduQujdOLBijgJJaI803K9cSwUuMpKkYvF5qLkT7ZDUDzCd+0RkUmbxAwT
mqPstp2LQbrAFyXJ8ngqBHo18jl+t1GhMP2Sq2z7/fhaBvfhRCzEmMI49VqxHoZDMlQRrgb8RCXK
7DyZjlHSUj21b3Q5vuoKfDkqzHev55E5J/pInt5BsQSggBqClSbGfDdN/ZpRVbGhp+Yn7rju2bhu
4PbfGIY4Ch/aPfIjZOykHgMJ7JONJzAm5OKM32wmXRVrRffCXYBnAsfwMpVexDjOunemdjuuJRsQ
9JMo/ZmrbZilE0Uw3OTLQSR0c2U0EfEn8Fslqfei/d45aOmcYlS+8C7jZmtgC8lFRMZJjwy9d8Ay
EDTPo9X3HpHo30y8HGEDW9dUDMaLsVkB4vloYeDnyTMTeFijw7DqbZAWdYicRZSYlVvP/CSy+7ek
bfrmokFcp8q94DpLTgHZlCiLUwcRYvzRQoNh11UY18SN+hVyr3mTaeHuTDdtjgNTR9wAL4wEnu0i
rs8A/p219t3bkKYadJnwprema61md0WECRxxdHKXrkQ/VVAlDqkb3aUoX62Z1G4HHRAF7rQpW/H6
g0Du2eLvy4YrEdY+oCUWUgFox22GI2vjox22w86hx0rD8ytAGwNhuxfruMG7kLsXG0bSYQjqZ3Jh
8r0E4LCdoC8PDjmULObpNkyjax8SBGUJl9k4Gi20On8E9sZ+ntRmbCHGsCCju5XeoxcRLGEIUHJl
7SHQp5MLboYUhXAvFTQFHmEjjwYyTjriZg15yTEJL80kADtTS6LaiSiG8uKI1t46Zv9tjh7gN2V7
VEeMTcY22SDYHyjlnee+HLaqjSS2BG5ufN7b2BvPRUFhsGtnsyUMJESsRiLwuezN22hOkErluY/c
cG3Vno/MnciCIfwKCwbNXc3Uf1DJ0wzoiQN2Ea8B5DdTwRQ+HT4K6XwlUAMzG3CQZb+6TSI2k1Oj
jLeBftTusGcTyMvJw6fpXbho6DZDdKklL2/TqvSNOuDKBAI0QBXstUWEkNnf1bCgjzo2ue+K6Twb
+QMdzieKI2ubNPVu7nS5aZLe25gMCQ4ZNCose+4rzxSERyak44gc0c7xMKOgGootBXt+YC3OVEcc
Yca5qDdAdJnzAIOAlzR/ltafofmaVfjBNpJRBazf1SzlcSj1Y8ZIZOu2D2aebRxkWbGLXSzK4keR
Gdh7QRYFI4Q7JLUTCgPyrcq6fzAwRKD9W09N4SHAgO3mhtZHXOI1jjSLhfoTx3DUdMTwoIkjtVI2
BsXYJeKnmQAkL09ArBz7IsKFoj17A7lVHQGG0QxELeFKlHatf8tvDhm6I83JwR11IdOASBuoaHEI
aXKcLGJmGENNgJyDr9FRX9oyXuyCXlA/iM1yKHosXsJ66X/1Vx/tAYATeqpZAKkBo9E+QLtvwNBc
mwvlagRQOIfqnQSZ3ypPzEPbU9MX4s7MhL+mGYSvuB3IGtUPU2f3Z2EYkOZ6Mh5iHqB2WYbX+GQ7
Jqop1/qqOmfaso/KiOys3IOTKmwX7Tu98Z7wJwRATUT73CJ5uZ36fEuHGCL2uMR65cNXVFaf6MEU
Q41Mbs8qIWWCHQpaNe5RggrY/UTywWjmpVFWp1jtLVAIUMETF5c9S34+OtgARgPxUPWpyJ/dNlqs
LQYhzjBcFN4A0NlDt+19Dzeih+g6itobC+4MyOPmFVsEgqkUFQh0R4yX6a2jYMQACwSChOWeCQ0C
GAPDqYmVjVzMucO6zr2fN9YNRTKgz7p+mmQRrtHqlTtXx3JdG085KRxgDQnltXxiTQa/Tje0SWKz
panQ0ZQi3IznRo++UtfqO8cpLAplAF0AYE1QPIrOHnxxzDXfZe7eXIwFdhm6cLe4ypY13uJ0bGFo
zrZ729J0MAGVIUBPHthpNkeSyL6UkMSBFPNjPC3SXEKVmobHcJYjs1E9bYI+DL5BytlMe+AatBVC
dPAmqy5prENjhmjd0eSwqEApoCsZh3D8PeepmNi5dTaaVluf8bI324xFHbW90VPC2oBzFKWWyKI/
ZUBjXWbo5+oGungNztwUy+Zkj+3ibSiJtcLos0SsrRxMwz4cuYmoN1SmBVyRgb9HTQHup6AJNlUv
7yA4aEpp0swJu2kQuYevBb2qdFTJru3CI1J6TCnlQ0SmCp5qyapaKWR+jXXOcSZaHtT4pKgOFUV/
yPMWmV2eSzIFI0zX3MxbxwmOOD+OfXoiZSI95I6dn/3yE4BK2oOK7mKafLGO3nQXcX2VqK88Aubm
qUc2KDBOuT45W1L3bzJnJBEHFnFF1gxpMsd9ExHRElDLnCGuslmb/I3oJjo+6G8O1shNYjBkNnTg
7ACNVmucrnVKQuKMXNDq0urExKkNnwzoqXEd2SiJO6KZjfvcM1OuuylZY69cO7grez/D7mo4M016
AgemtxGn9LYx9B8xHVXA3JbMVFS7NkkM3jStY/jpJ5+AINgRnreKB+Aews02sETIf2G34Rr2vgLI
LMTZ0epzRuEPtjTFGJQZ67CGM1ayG3Tg2biY3lfaYNyixipZ1xL8JiygL65kSG9hR0hNMRD/Nt6Z
am6plkZ0PwOtYeX/isNymzip3MkeP5iJWgLQsxwUOlaTKUXhudfOrRaFfL9Pfbdem3QT2WS2T+li
nssK/OQiKQXu1BFFkYwzWukfvh7O0rgvumdL28OpmY16naM2snV4ryRqb41Mdadjscucwjxn+Xip
kpoBWWfhHSCfeR0V/UM/YxyJ5Xilxf+16GghnA6fg7SJyIlM6zk2rwqy+YZYJP8msmS1SgFX74yo
KLZxIJx9C/r+0IF2XAeCmK6+aPFI5fBFgzi+MqwBpdGpmYtKHkc/abg78kuKCsAJx+BIpsKbpxXq
eR9DQyoZ1zgw2jA4k50A9NMkeZe8aBTauPIFBu7Z73dxVhdfiuEGSL1nw8rHTxnlbykv4k5FPekl
LdKAOjfQ1yvvPgHcI8IDTSqmTHVExTDGKST3OHtIKokkIwqpwMig6iLzBtlMvaHG6B+iIn0HXgtN
R7CrUS48SZxB5MRsyRm18IBnJDgZaXpWRvSEkabhyhp+J3YG5kbhQvTDPwhpuhuHJtrsz9gw1J/U
sL6iQkQXcjoXpOug9kFnyT3vsi9NqKWUYtWpzT+uC8O78xK6hKkgLFHUB9dl41YNarqfyhtdQX3S
9ecwK16iZr5hTafJBXFxhQ+n4bldFacq+9MF0GChJQZbj5nTxQI+123GscK4i8WBtjcf/HnjLP+b
NNHLWMwy92Lu//nc3+/qJ+1fmrQILmpmDj1pTdqvoxBm/Hzw59P/fA/5JdHZN5/IFBD/+oo29IjX
S8mygl7CFOrfvvnvLxa+lUEUxuv+85U/P2y0bL4/CzyMYRm2h39+w88R/7z79wd1Fg2COIj+fgla
Eb7v59P/OvyQQMUogDvwz5H+c+B/D9OexNJZnI9/j+fn03+/288hmBpYcnY/P/Kfc/Hzrk9PlyYu
voQF7PUojXeUmmRizP0r5LW3eNDTjcvnkTzw+Eaclp1Mb7qmlsZBSPqkbcThTVQ4+TY3sW42OEcy
/MW47SlVExcnQWf4+SGjhbyuovSWce79MIjyV9Cg+Jyf59Gxb1OMUzdyEfX3ZXtfDQBEUtmtoexT
tphddP/zJnYT/KNjRKKQHd07Kg6vFinuP58zBozgbCQ61sJw0QG5MHd8ibrX1/mDbh88F5OyFr8W
pdZRAb55TMgfUkX5qcO0PeCI8J7jGpPQHOLH+3l3qusDTlhqeNOQ+zYxxBMBYwNhlphlCcvqc1W9
oDY19tCyg40Rg6MaYoqoxMiRIQmm1nPnzA+6vGlZne4H9AfrqCMJC3wCKRv90rltpm2H8XRdQNKy
o6i5ZRtxdiHM3DmZLzbKdSPsb7354nUh6QFNqC6ORCIc+0EDbdj9ZcBrWskeM1gzVNZLAe+WxImw
Opn+2qzj+NU3mVKAJrfbIAI5YPZbmnqktzQO8mZUro7LGQngfLB4aHx9od/cATzEP0uwAN2W+K5r
++xlQNs+mOn8DUYH1U5Mwee6xhUD/30+avs7MtkUpDrZKnICjrPvv1FYEZHXWL+y0Uq2Y4lNcci1
caIh9G1GghlgMHZfUojbqPXdTaTGYMepjtZWO9nLBiTdeMNQfMlljxRl7xXuMu124XoiEe7WnHJx
rOLc2M+jBTWDRAZs/a4+1kFgbb3YvFFZrv74CSYi0/4IqewOrYX51WyxmLoxO0FQz/d177YH2Rs+
owOkjN3sqlfOCgp9w/6wOmFu0dfqY5ml6mUk7ys1I9xuSfbVzlG2x4nISl4723qsiZVtCLky0upo
S8w4NOSbR6coY7p0pJU1bvapKyi6MmOohQWEspLdai3S+zDOjo2LBZo04Xgzoyo8tyFdx2rwYJ93
2AAKA1JkKIZdbTOVN3X2u4AZuq36FH1xyUYCG+iyA8T4SiyrSRpFMHT+pjWY4MQY9G/C5c0cBeKS
8VoISV6rlxqc5TIihaH3x21vjWwqPPylBMR2RAe3tFum8i3nttvXqpjPzKKn88//ojyglYDSeOhY
6wuXvzut7T/VAug0AyfF7g7jzhwUyX7Ip2ZOjuk9dq4Jd8JY+zN4zNgj3gwmGNksioKul2YPDtd8
6mQ63hMCpO9HHxpfL8eXceaqSg2U+OQUlifctOIinfS1KGf3PPUo2/LUupFIk3jckzo3T5jN5r7f
9UW4ycgzvOrWSx4tvxdHJ8GNVmXT12Dn7Xn0u/TBEahVugBQaoEB4iJ0dyfQPd3lCsuCsfDO6Fdt
+xFhtHbz5oADCYwBXe9NObHbz90o20AqxMbi+84dOSnYxMKM7VxDGIbUi2dwot7O8eneqDncOhVN
2qHO7a3wQYJ4Mm4vlL3MT23v1UZaccraoKyQa0JNAQtyGg3s2tKwXpWR4DeZJAEs8QB0T8M9L+DS
si2o40dK0WMUpN62MAmUNAjbIJdEkqxs99O1SV+HLM7O5IznZ9GN/jaAnwC8PP8YEmgJRjd1p3ky
HnVeJHtFNsq2EAz+CwfRoB0BeA5pwJ7rIKz2IxzbaG6Nk7G8+flfqpdA1M4ZwHsExgn0nXJTykS4
gKg+c/86VEyBeDi0yHKUiSYNKrRFXYsW0OP6w+I4OdbdgH/CZ0xPSFJE0mT8HjCB2lpplF/jwvny
XEgcZVhOd4hX85g2ZC3z7qEoWD8tkyBDyFAewnpsqywHh15irCTmZbwxpwJHcl49l/30HTafUddb
1xJZGuZPICaF/E11p2907JFUMigAUKTOXgbX4k1Zpofamu/T1sd3uLypkCHTdIrzlaKTi+g22DmZ
Ks/DQkGbIp2ceP1WwNjtM26ibF+n6r1C6nFd/mMKy102yvty6PqL43xOnqWvXI3rDMvDTcDGCk8e
cXu4W7xr/saAPjy1EVQX26rfh74+RJ3/Fcr2aCQon5kEE9UMMAKXVgpFlRgfZROQlwJ80Xl2K3By
bYtny0vTTVBxM6f2jshUluT+2gRKbmWnno0SyKHwqiczB+MoAxo38LU+5tw8ldQ3U2B/wUz0tlqZ
9gpe8or+lHfIJ/yHnbq25EPivkGvEt0jaXUbbKRZpelBJwNDizz7XYXFc4XrDXbQcG4pwZT1UcY0
gVa+TUhX48nbBR1NWbG4or2jDonQszGjYSGj2pkqcgZIixoa5sjbOnK/vQD/6ELAUIIuMLCmAt8l
feTZ3DgwWw5BJoieaHGE5Ch9Ur/AIarflt9ekNHsN4A3clj4uHvXdSGokLMbOUV3fdCgDito+wSD
x0IyURG4XCSo7NdWgDA4N++IQ67pPPF49oneFbMLTaE/O1b2BhaC54cyK0JgxdEEgnC2VHy0PaCd
VsluZ8Izg5qCGDRgvnIekYb2j37efVAmkC5lnecBmUXC3AHuMNYmG3mak3dHO5zkBqM8fJgcoA57
QwrymFEOff5S1fcBgSQmneUbguQJAeSpm7jAD9BMvtBbFOuke/IH60I3eLgwkV71mYPzMnD/6DqA
HlcOS0N0CQZiYLEiPodupRc90XzrsaI/oiS00X7Y38jJTqMwWJzrozkzEM7G/MVzUQ49+TgFblVX
Y7Dt9rE/Tg+TV1+dXFBHDyT2hHSfOj+8zOgHjMm5luU9bm9Y+gjSe2jCqwCx20LKf43MzN+68Qx8
PqnuC8jm+PxyGnatyaqMWTqdz2yr9VpMtQPb/oySZrwgNJsuQxfa7Jw+/CpY6wGWV6RH8VAW4pAg
nSRlxUOX7Ne30pNoJDVnEu4T8jOKMguwfxa67qpknOewGvUd16/jsINDwJqO5lfHI9pm+bk0ar5w
tOikAfL0mo35IGpw+ZCr68YDnmAUe4OHsucgCK7VfuBwTh3BfaL2XvIZqB1CDZ7ZkX2P484Yx1cX
BffBortOo8b97KT7OFHIGekWeoh/1EvEoGcpYCCthgwR0NTkvkItQNIV/Zj4a5lFbauH1tHVPuZZ
0sKhXzqJyK4Y+q6o0aEyXqwmKDe2xBCZK/N9dpNHMxzSbdBq6tQATUnMz1sXwJHwHw3svZ2TyMPo
NfewUY5LrWlk7nZ2qvo19SqCuCxLnaowpAXoGO5xbtMDSaFkAY+LWXLEfNm5SUoAHxxXpv9fBgCm
Oy4d+9jH7h/GeoR41kZ5sGlpPcym821kPKUyk8YVMNdYtfa5tUH+0g6n7cCe8iwdgV+J6RNaz/aM
wQHWFqqZnQIXgCmAor/MZ/zTI6od1t35GvguemQytHZtMWd7DxrPCgVWGJdcRxahnH2HMU23FTid
vh8p0sDz8cgI9RRBLOmDFU9LLMEW4sTyI5k4ke9lrH+7mYuPIkNXlYh3X9NRFQPElsoFESTnFI2f
0XLbDy1DDXQ6XmYF3GW446eeAFFlFehU2+wwgIx7VWS8Wt0RS358P1TOi1vlkC787gjAbjEQEL6Q
zN4mIoWel4RZcj8xPA3BKaGI7OiFkCxykq4tmF6FXEEO1JihlNltogWRjh4uhhBl6AHx5clh1WYU
ucJvJzYy57YLuzuLMnzVmhZGgRlbA6LpHEwWhkW2L8Sblps0Rt7td9xUuJJbzMSkfYN9+i3T5qE0
QptATVSTs/C+gdH8kj6o26a3AMJzJru2fXLD6Wql1a8ec7ZtVJcuD2kBNjlNsLjYOd1wTXyV70RZ
PwTdgMMALz84oeyRi4KhmVe0VzvPvprUfjHK21l0N0XKxoRhVYgM2U/XWHjBujoEl9T4QlcmGSSo
037Hs/Me0YRITeeNhjZa2ozRrgh0s5Od5CczmTpJdiW5N4ZHGyMyHOEQa4qp2g27+GKF5zw6Yuek
oi2bjkOVIMqM5Kg9byAcuH1slHzI6S3OI/n1hLL+qgTJHO6UbE0b8Sl0Pa1DAbdC0uk1qRIgA4Fx
tdN11Vv+IZ1R+voqjaC6ENHaLviXworumwL+pbLrnYxxSNtu/RuoF9kWCBEAm5AsGLYVRg7jriOt
cT3TbYyE+0Is0icp1vheLUaTFjF+aehvGTuBhdK8ZqF0v0A1rbx0URoDrMsX1jHQdTLXVgTPoCXq
j+PImk0aRbYZ8ihEXTE8OrXV0E7Mqgs8bmMXlpt24qlRkdVRTYwWAgeqyzB5O4pKTARR9itxTJDC
096x0+MQJPBnFFQkN2ze0ZCJ/ybqPLobR9Il+otwDkzCbemtRJESxdIGRxZAwiPhf/1c9Fu8Tc1M
T3dXiQTSxBdxY5XgosDKGGBeJKA1FJncoCRyliL1GGc1PU+1g4TKUCz2sGATsK7fUBeHXVbpbLYF
ZT0Mb5OnvnbkEzyz5IlVDaqDsnEx4mUweQn5i55v8rSnxHD++xv/++W//8NMaYVxG6CqWToFx36E
s+d1EpO+JEmpS/+GFabd5XmOmxGjYsbwXffHT5vK5bWJNtxEKtkMQWqvtLH7sjQcpZoy5qrwC9+o
ONLyTZswkfsaxdewgnd/PHbJ4LLo9zsnhyJoxxgasv7LzOxxOWS6vfDpAli0AiOhTqg60DRCbVEL
U3jAR+1EDqptxg4bUHuTg3uywpDftK++uYFMbGIRZ6s4xDBv19ERK/M9lm3xLPMw3HJFzCiEINSc
fcDsIuUQjzV274yczeR08KLq8Qm5sju0jkXZHx29XlVvcyN+k5Fm7dKa64NGcZIVD2JLmTrJDKXq
K9ncjgMd22TJiUhRk/kskaUziiJ++zp7ZFDNro0nzuUU+ytd4bAPObH3sB4xXBgH+EE3QV3Cwpcm
sdvxNS9Cf+O1HKGxj1dtoagJBFVjNMFxDPyTI/2vnF5BjN00NVEYdjGcn6Saxzsls2pm1kcoScUa
NxMHOguYX95GR1lm3xmjMK6nF2WqO7EHgDlBPpIKiX+YsKxgn7yppnoMOof2qobm18xwVkXEpeIm
JwfvEg7Zh1BqXTrGRgQN2jhWCoXIbzhUmJ3qonhEDKlgFW6DEsJ6pXn/TPlwA+vZlOZfZqGwBtm0
th1exiIRN+0WK6gEEhwWX42pCCeqWx8zKMmDdNN41kciMzz57JAvjUUyuRo/GEGgyNi/WpFfleGe
ytL6yZi4MBmAnVd1ct9TZZU5RrLxBlCLXkU4v4rfogIniNPFm8ovaF4a76OwdnE//ap2pFHKzSnQ
+omsdiOkfnJhni406oNd8jasAMgKPscC9JPG0O+OWxZESBy49VG/S7TgmqbWr+SdW7W2+HaM0F6R
+WaIAqfHETWbt3nJlHOSNhfXUmRPifQ/xTR9qYZFtippvWEKDGuhaTBADMkaY1ixyWuanpzp1G+H
dPytPZPJ52AEa17AZTimRHTsH26KA/W6pdrTwbI3e9oxerBw5fyv5Ot7Ruh5xB1N6qbJnMh2RLql
iyrD5FoB3P+ruC0wYUEPcPhpxpx62ECG08oxOV7pLYXgDonKXTL6qHKZOMVBnV1HTrElDMr5tNpu
VTatAmGQeQyc93LEIgQ0Kd9ppWswZsYGmSHV99J9czLY5RnLlXkAReUus7bU7jGZx8If3V+KqJft
bBSKsmR8JoE04Dqo/Gej1719bOWoEq0eY6LJYOJHHDPsMDJpWaOvE03mQnxy+ikb94WmlPzd09xp
bbIprqOaBFGVJurkGzJAN3bbV+HimlMTozCjeR1FGGxGahn3hpvO7t4pA8aolz/0+I4i+wHAXixT
cChZyApDVByIbtpox07kHnN+yI4lIZFRqOHMLPVou3bwo4b6hq2qeJdGqta8vc2pGSP75OOyqXvc
v/XQDUcn4BAaMuF1otH6cXtOq7qdyluYHshazkoLFpxGeC+eOye8eiqKxvpHdcGPmBz7lQ4TpJI6
dPaW8NpL1fNlWaVR/nDrFHCFGUi8KI8jXpEo4z4GE3KonnGPMcTchKfCSzFGtCRD7lrahQ3IcgDY
E3lWtEqKrdVmXym80gXw2rliiahiDct2TYoP4LXBnb+N2vaZ6QuUU0+5uC2G/qB0cElA8bW6fOot
igG7icCphoz/4UGgDwGyPDIVzvVxyJuaOR3bmroSUKq7SYbZLnSZ9dX0jyyHiFvImPFni8v2EFZS
HWo4cAYFcVoz7mggw81YaZ+Tkvt4euJEd2x8Wx5MAhGFgFiBJ0hbi64+5xUSAHLQovJqtRvq7KnG
F9kHMdETGsv5Q82VDSF7mB1uGqoimg4/MR1hFxO97SzcKTuFbk27ahLzvMbmK8zWf2Pjxkej9I5+
qMRBA90VADfcepl6bQy5lZlQpzSjqm3sLRyJxXZwAKvHVbnTLYzfTohZLHgdRltbDm7nnz2FY1/3
ze8CFMeCsTccIUJA9Dcwj7RC7TRINZ9PJ2x4nCJP/hSItRL+R0FZ5eyMAk7KrL0ixpord9/p9qVz
pl8jhPs+lJ8USHZG9dF24pAN2AlaTDOpMhYjctMiG1F6fMz8thHxU/sCiA4OCBtdfw1PD0EHJXXN
bkl0mvMlwXLVAzq1HoioPr4y+qnkESdquYAlaaySnAOINrkvUZN7l/9+8ZrM2dCMDDCiKI+iFtXL
RC34JGDnx12Pp5RZ2iTMLTbDEX4thJgKdKsd+us0Hqonx3rtUyhQtS2fio5hstbSVFnmJRr49Jma
RnSsxyFYu7AgsW/Y7yp0SCILfDw+7QZxjG1QdtxpTbjSRlD+k6jYICY4ZSQ4FnolptPYroLaKTeC
ISSQK5IxWRP9jGD8IECtDcaTy6vTkFIteAza0DDORXoBrqbtncRWC/hSkWlr+y7u30DEcshJcoO3
IrbXdeyOz5HX1+eCrmem7e4R3+HK4Mq5ogBrWCe5Fax9sx6XfY9Xo7A9d4N3oF5RaBcD7YCW66/a
yUF/w65BhEbbzWOXtvYWKQdSCPiGOnjbUs/SCzp7vOB/L6qic5eiBMvUa0+u5f6MQTXeRochmM6U
d9UFzTquKkhJ2MZe/bE9cZ5mJG/YE8KOBZJ+5K5fRjBjMNZA2umHtd33t4wo6dpj10+0dlwZgVXv
bc+hxSB7wwL27hpFvI5kjVmOIVp7D3sYlKFDIL9zceI3ooK9XI07aRIRmXKNpQ2PSsE1oB0ZftOk
BNuFle45Hkg2oi09R6l4bfts0wGaX9ahzmgPdr6w2oPlqGdoi80hAzDWzO4R/1R5Q7d97TCFLGsF
ZFBg+UjUa5BbD1l6wYloSQw3K/WXdkdqbO6PnGcFRcYVA/GdewZuOabHhO9bjnFBA1nEGIKV6VgT
/23lR8WPVgf2KaWULRtbPuiks/dZPuzIS+LOstKJG92IXIJydBAmBg3TsldGagFU7bfkK0IgSjDH
WufSJ9YGUvuwmyIcoGinxJJ786Ca5DcKMXVS4kC1BYe5PCNzEGP7WNkM987//4s5qGCTCSSUWmNt
GOxg2oRNED47Br2ZWU5Y3Ji+JVl1vIl9uRYkK2mHBuUU5ZB1Shdo13rI3D9iRggHQKnWVUkvVq0D
wS5anap7glMgnymULeFm9zkOS9H/g6YugfJwZHMTh1U/o+ZI0b9OvmwfMuvi+spnLxn0WQO/ba4K
D5ZNt8LPzHC+iK8yTn40z6jXXUfY3AnkCzWtjAx1d1gYYf3s2oDHAskj1sbOzpRfjpHuidcn1zyO
5lbuaFUXzVL4BsXEVHSxKG75EMdFXXXRtip7bTU2lbl24lruukphUUBZrZtjMFJKOsTSXqjcB3rE
iTDzRxqEQAc5SO560VikoO6wgI2zM5G3dDoOe9V1FgMUwv046TYguCJd2lHxqDjtLIe5hIxQ4b/I
af+JIHRWPtU03tjla6yaITbpdBnqQDprMNF0bx4y5myuzzOqGPKfKS3b0y/cLEYOIqu2gcGbYASk
wynZ2QKDVW+QYZmq2XOFrYr2HxLlfboXMaRSzU2+cI396FEE7hQxFGN+feEYU63t1qX117ubCk9B
hus9pkISZFd+5uQOALF9kZ13BsLAoZBQNqmHdlGP1d3V8/w5jn4TRp2RDuW1Uq5/Rk/7AgZv3SAu
nWiCYERhhC6dxPrJDxGqrUgrN1HzW2Wgg7q+plmCM2o7WPRn1Phm6yJ7J0pKfa3/z6aTDVNYXrDI
JFe7bMEVKlZR+KrwX9mEKJJZTyYHTTvnmptxIQ2jGFxdni2FXQXEEeJZh8r2lbTenKh/QKOWmwp7
zgySrweaCcsYlcbe0Xx7y9zmjVHSD9z0eGch/WAaKdfI7wifqmCyol7KLtlzOEiYqxiXNGyOUUSX
Ve+LjqGWB7QczKyUobl0sa+ghlZYbrVpYQ3GIwahyxSCixb00EVplm9VHeD2cU2abSj75u0Yngcn
xX8SMpMZfA+EQDTuBsiggUGgk11FLjRJh0+INXxI4wQv6GDgE6CxVUp6pmp77yeUTXV8IqKig6uz
gmglTQIY9AtubYlxPcQOPkRXdgVrRdXhBwTvNTj0Oxw2naA/UXF6l7j1ihXn4WtSDdS7muW+tACy
fZdjeVR6kO8GLq7Y20FzwR0MbefJrtkPMHoy9HJ8HCVEVVHdP9mpcDI61d9gKvpwBiigScZDG8ZX
jnNbjF03rrl3N7bWqVeVSxQhJuX5eQgdZARLtgsz8uAPZ9lWGSSg3gQWSRwSvxyE15P9QhYB9xNK
P000rcM1lGNUOh1izeLyA90xizE9CabGODXLYGN6mKoYZt+D2r67fdxdLVC+7axBDX88p/pGmsxE
MeLQJiZsblZ0jnROc/cmG2iaPi8AIfCJuldPoZF9GQMa6DCwWtK+dyzo4dxlJn8i04pfqlr8GQzg
lyXKKgZ+NgXTpDWd81QcVZjqq/wheujMJS3IC4cEByY1krz2iPM27Www2zPQt3YI7oOtwwnn1GRe
o7j0NlMwuShn1kUTSAp5JTjnd3RohM6CmFED9pH0Qa/lTyGYEVZB92bnCs5NqFnMtaZNHQ/s795c
hF3h2HBzIsAjpn2v7C+aA2U1jfO7FDSP2WOyluUUQioHVE6n21ZJ/8zBBQt3jmMlvELyp0AXwADH
AfDOTZopfKfeuxLmpUhpsTLACS7rgmh1wKimyC5oV3IdzEMZCmFrUxrLCrfbMuUbglHswz8dscGz
BSxdTnoLjNkRj/OOhhCkt5h/Yxg5dzhgzTqqQtrLctoPYxsH9GhhMHAb5zkYzCddYnD0nA5EvE9Z
1eCKrRnuZB8GK6+sz3TKHsCfcNFWTDBydOOF5YUfQdDjya6rQw0Ozul8+gJbjyJVD8Rskj6pijU2
N7mfcyPc25r+r0j873RuDdFcY1NT6NDNL2bg60j9Vfbudqxpsa0DzQSI2HSPygAQO8h+177SEKQW
0pSHahwf//10sS0oKYoTHPRu+ihzdZ7YZxcQ6e4x3U0emmY+8TNaerMhU+JsNNQ/2qot6k7G79zR
MaDWhwLt6eTDTvC3uXaz6oAfTbEa+nFzcAln0gHlFzuPCeGylvG54qx2bnpgBvl0rnsNk5IlgZ8S
9ZUCUyKK0zWskyurJV90UyNFN/Zuzh1oFZ4zM2OMoMglLavUncnp03cgXM5vnfzggkF9oDu8lMpK
NlUAavsSGik6lZbTc1PcB6vdxx1vDEb5HbchSnF06lnS2rxiAPgE8TlOTPnUKM49XbrL0u6OcAZy
04cjGpBjk07MhcfUjgXI1AFBYKGT2CA9ypnfnFZIA8zSARYg7ZipXE1T9xh8PzsO/Fa1Mp9xM5MB
0AyXOYa5GzRx9A3UxEpMFyDZkEehf+Rlvra8Q4yrDAQgllvrwV8m4joFzibW6z1XzO9olaPsbzws
nms/Y9CjcKEsLaoOVoxM1rGDE0yL751FXTTMBIQSYkKL0nghOJ8BNPiOCRBg0BULpvin1LH2fUe0
PGFLxo1BUzftD3EAF0Bj4jDpxrrM6hsNA9bYUsUUDjdhqn4TDqzGnBWEnG6qGDj5o4BPkQWBObN+
hJhqgj4YyPPoJAv0UMqfeTZyYJ4RjGW/uZP9uzQ17jCjaAG/aBWT9mg4zt+/B2B8OWAXE3n5bA7t
U9+Ojyofn2RFbVQalIc2joHsJwBEK+s15VqC/ezVS4JfuyzXODLNTd2V24nSloVoMH6km0r47tmg
rQkJ0zjaFETh4PHArOs1BvakONZcqnd1qj/3o7FDMCBk4XvfXEUpQyIRXdK0Ju37JMd7Z7CMjnQM
sMYchBMdRUmCPihMawHw6kj6y9i06KQL0jRojqzyAesy0ol5knq3VzYrRaRrv7jWnW3jzA0l31Hk
bdSAeb5ulkYDiVRyeprzSU/9hbFIs8MDhsnIsNeCSbHRe3f6ftZt12AG4oXai2x6SorkqvsJfnWD
0QAUOH1TzgybH7C+zAWLiGiEfrPESNS9QkoMYViJPPgNTHYbQ4fb4zj+PuRtxU8MLbFpGIuULt4z
T4SPGLBhbM8ocJ6sNSy8nUJkYwYOEhxbCwshep3TL0ATn7vYfPJTbdx5v2lrQpGcPwA7s54juJaK
O87Wt+ZG845ajJD3J5LWzshbXgDczSkIBMeTFwz8mPcB2aPhEm0p+PthJaxh3mWLOjYvfUdQx2sD
hpaKtGhdnNxHFnYPveqLw9SUfLRVecJw8kSnC9SBjnQb2+DWEqXYdZmatpj86eimZMEnAzJOEwNn
WsddjgfbssxOYwZ7NOdIwtSZfoDWx+XmsDLQVMDKnBl8ig0j+kS8qFIOayNNbpmEr0HIYEudTL1z
7ZzFqe8xFmBYHxvYvkH7UA7rKn0O71SPUUnYYyC3muwJ94MCpZH865L+sxeFvy/RVqkt/yzS/oXN
1l02s2xk8ISgJrwnHgJw7Fj/dEvcpKhpFUK5D4xH37isCfXw7OsaDFu3sfjo/YMgq0H4jBuF2eDa
HyWfnhylwdNS0xE1qStiTbBJyumRtWO+o4ANtZh9lsmnttAa/Rt0EndS1f5xIPnmUocONgDA77Pn
cNiiWq8TV7KlEuBdQ3emElpC07CasdlNvcGooRwsFhUvfBY4jSqJkbLizseN8RRqf7nW+ng5cVtq
biaOEjJZWLrWfspyCYjYS8j/DMw7vPYIPGRrTHRqRZVHCH9ud7CWRVPYZ6fW3yYcIyQ2YBNPk7+r
5LAbqbNdS9f/tv2yXjjW+DdK99vP64807okqm90ZLAorPMrbUouHteRAbUIs9BFvF5WRB/tu+Gyo
GFrR6FguBpuklK1wTFvDjeol/u6WZzg4ZgW7fDMh1biyvw0TUVlMo4yYcMWU8uqW4RtwkMMYctAO
q3+FwfpoVyQraUrcj5l+6Y3idWjFNuSUw4CxvbWdDhVnSlbKaB/svFy+HUi12XPge1dHhF8KThuU
92gttF1lxJTIF58um7+ayRx0Qb5Jd3w0FSw+OXy77dIcp0XU86qT9fmFrLRGIXz2uJcvicVsy6g9
DnZ1YGz4gjNx1wEBFAGfhKf4cJFthegY3p7NcRvafJt+l3N02iZZOgMr5L+y1t8Jc14brtDcijfC
D39aHsKQcjGAUEZgrOuSn1eUwatLr56IAnvj1Lx7znfitg9oBGfNLHYO7+gCgeyobElYRtdeosH/
9nD4Y2bGKOOAMq+n+EfK8TJpbFchk0t9uBmmVXIxY6TXJCVmiyXNznfRpr+Tq6/rVIsYJE0XF/Bi
66abICMhaucDNIdqy4nu6ur90kiJySKVLMLagQhkkDJoSDOPE+sbF0rwwvkqhN8V2N1Fcl8TM30d
v9MmwOfqWdmObPXa1BTSYp8DXnAwbvnOvu20c0APEkaKnedSj6uhMM6LsJd8qRJcd+4+M2tcoZoy
biROH/FYkWcHje7z1gWl9+sG5XUsDezUlFZ6GGsKG/HBbz6Y0pxEky4Zg91arrCJicosYb4I0Txq
oC48k4DPoEStR9379MDJ1QarOoPMCJIV+W3HV9/lRqnwOmVHx9XPOFyWdkprc/log+aYUcZhtLyt
DWdi0sUhMxV1sBpeDwSpVWHBcpycloEBFSa0PzP6DKO3IeM0U2PWBGR4EB+jp3/094AMHouDWPGs
HWw7/An7Yp8waaQz/my3vr9UBcEZoSA6tYRbOPKB8gy4OZcs1DVGorJcugGNUiK9SEZLVWjfceBS
NFPsYhemS2hWUHJ9igWct0lkz2nlcs0gQkLPU7CwRvnsTriNTBgoU2M+IPdCatGndVZ/ZCOvR4fW
TtVF89MMz2Xo/nbgADZ6wCGeS/KyTqf3kSV6OR/wajN5GxxxTLT8Edk871GyLlPsMA5ree6z2fVt
sQ/j4pCmwffcSeABs9fsx0BWurGBKRISCfKlF+MgSbPZKaN9Qy9hHKQzykzDdFU55XMTsamPObsW
xa9m4p+nTtuOjQ6jBAvbzH4LuyPDW0LbAWGawVz1ubwbevZKemY5bwtuJ5+nNPtossBBEoQGnXrf
7IdVHPKasM+waP3mqfcoSAgieFjbocN5jbLao5ZFXX8ypPZp+na+Dqr4C4IthwK74+xfHejMWiXx
9J5NkjIO4WdLlvQd0LE7/LttRb112QYkHQIfQmf8Fpr5exXTBIgDCHUs/6N548i0DLcps3ni2jhl
WJAg8Kl/dkZXguA0VJXZnK/Bquj3iosyI9tjpY8XWuq4Fsh7ZbLo9vOmn03jPWJZMMYY1Ss49a2i
c6ltbxgXDlECdabW03Oj7kOc7T0PSkU1uM/cjM9WHebLwh9uQWvcMQhTyKXn96rYEK7HtzwW21GV
JJ38c9gFu6Tw6CQHbE7zX7dC9mZPn96bMV4Tf39UpbagGQkOud5fVFI89w2hrPQJmgvH7jD41o2O
Lubgo04gCzh8Q1rl3z272Im2eZhRdANaG3FDL5HoXkGoOisxZm+56fzK/sczw6cBOLdlJz8iDfwl
DTKExSlTCAc1R7/u3LzZT6g+cVNklGSpcwpMfP0PMigtDRHwBD8id+hZ97YnHDMYDnHZJji7PEha
Q6JWS4bLGLgv9CVYGFY2U+2xZw/Zm+f0NlM5fVlXtkFSgIXO0VogQ/4L9rqrrRBlw6Y/Yi7AGlNY
94mUGcnlZMND9N/XRHMy93Fqwwn5YNBnWYMV6dwJTf/aOpuDxjm69buXvIAE26SAzNK/qEZFe1Xe
9JekHdUT/XBr/nDRGYco6m+WesuT8dVIG7bSuL4E/qczsqHrWYzY7ZFaL3euzsCk7TK6G7HOmgjI
y3lVcxZdjA4wv0Qij57GwW14hNaUfUAuWcYJo3iICHsGlyzq22ZWQ5osSffA9X1dXEqdAGHebuq6
RO23vHfT0g5FPKw8gy+/m4h0SoulFijITZqhQeQvfwd6u1VE+fDz0yBa8udULvco2jh8xtp85jn8
VkaNW0O2P4LYD55aAFg8BesYzc1EqBYFie8NczhKW9hZNDFcBok1yoz5/tMBBcdKrirKD2lFSKMf
OXVn+Ft833rTmnRjtQADqwRrBxfOTGOr4SmMpuArMwaseSafrs+8c3JvPF7bRB8YUUjxVAjrloa8
dbQmISSnr04TYfuwKChvT2OsQCf2LNdd9lFm8qt3glff9e4VAISleFNwJQEFD4cpb4INXkbmbuS8
s4ijjjH5ARZK7TXEfhQNIL5aXr+2yja8rHNTKlCFKWWs7bJ6MrpL9beW49W2duNrzTWY2iE6o3NO
Gg1eQLPUN67JH1HK+COjGaKXKSXLhnu1zemWZu5b7L/lBX5IocxHC2FjKzvjELfZxXSLj8bT56be
6RyYDmMRZx5HK7bBKVhj4n1C2H+p4viLyi5gojg/O76ghgNQzqltGWX4HZuSbaGmU6zh1hiMzdHs
wvmkCjkruOWM0M/S5pvWuuyZguddgPbbDPZ3qbvUbEq8rqi1FulsKi7JAeJaMttFmfi3yWFiOTrY
Y52meCZ3x/yiwTetYbw3rb1iIQtDLhjEDhZpMJ4iNfzSYHNqc+27rORzAjNMEXt3quSIGZgKTZcD
bEWKXMPWEcKEiaSKt8L035jJFKvcmq8YgWrO/JBn2VJvEJThmcbV5sWinRFTVocpuWZ/zZwaU9d4
sRqm15IcPPomXyF1BE9UQV2hP14s6VJuxXOv60ShzaFDFqFfseEgsOJuSEWmIRa0Hrn0HGHgyZS9
Fy5dOmmMGp1F+Dj8MTtKF2sUIjtKTRtvdCP6VI4q9qaT3IJc/I1mb246PWKjp/NvzT+ChyfRTn2Z
/jjRB0rLLIoMv/ga4mZ8hFSh2o1+Yxp+6/FQj7StL1RVn83uldkHc3cvSUA56xDLQ3xwEvcLnEWR
D2fdygmf8jVOQsc7UBlb/KQ6F5Pg0aV0is+t8MZEcDpr6GUO9VXbck3xRuvXmZCEHafZj6VcUqx9
S2P9ZHHHXqCOJvRvGku9T57ctAjItCl3S+ByJ1Sg4wSs/2higx9WfqRa+IdWOA8ze1TPUm1E42Hx
NZzHZBcDbp2NSITz1Bt/eD1g+s3+oCQBDSt0i7ZdRrFg0exl1RDooF04TZM318HjocOhQ6CJlwap
nlWIQ92IrXvpuiUWckojKN1ZBHXxMV1zvM6Yu3j3qKqoOFPMnQ4aP19CaWHPwTyAcsBvje4HFZpC
U3yrWJfifh65/5KzOFg1rALShCcBGo/K1x3J2jfyvQtcsN7GARo1uOVrlfClo97D3iXtuEjmBUuf
dc8B2+miUQh14rUPQMDmDhPquZR4G5X+c+z47daYFw+GbNjYzW8DirdDZ5I5Um7uuXe7Scttnhce
P0EDol4SUNeYvIXFvA95T2bKyQeSLzIQNa/Uki2cmm7LCqlIttVlrPpLi0qURYb/lArrKioTvayL
cQ8E2d5KXkL7S/can3SQzwePpCvnSuJBinNwcmtHe+mt+NfOwel53LLjOdmTlNoKQl5L9J/ojsvZ
MzPNS9KorzghljXiPiQehC+VqjFbWsytcpAo6PALfioL3RmRT1E0lGEwAroObpyu9KVjWhGxIkTG
wflAbUL/jKp8G5OTfHPb6K10dW9lu8mvlzU3bJNzQeYSrz+XQu4fUcma6s+GiXCSmJvklxfaAC3C
kCXdewABf1B0P+L18D/1CW4VyJ0VJQWXQrOaYzluGt1GeZPUjzctUbNEVmyKNdPWMtuC5oGKgPeN
CL1pQCzPucxEAe7oRJRbTAznxmD6S+T4LgzGsQjHSZrdmcmgJTSmS8Fm3SKfS2ddaW6Ip8OjYtot
jnSMkQjrgq1V+C8heScARPq0FDXeLgpYXrTIu1TCxZ7q0fqUWgGmi2ETte69T+1q1wxX6mcZePBh
QSg64ebkHkIAcWlEXsAnekIbM/5RuLSLUfvfupyfO2BVcmOlPZdoSiEYh6aE4KLTvFgCxsXnXl37
ZOzmM5+7mhQF7VTzTFNswSZlqM2fg5RBz0AAnqlhJ8zoTURrYft35GpeAMMNDzKMqahE9I3L1ynw
DBYRUa7HxH8zK+E9SZcEKXs0HWABzcZWfyuQcUjwJkyZ0IYSnQ/JtTFg6USCcTfIm5jiz7Qtj/Ac
zm3LqSIImoPdDWjNAxaahg1I7yRs9l3ZS+5t1x7t0LGs+RI9pHvNxVeJeEQfG/JCShwlaIChIYFS
mlEve7cFN6wdy4lDpT8uebokaoV5iu321jngDZCKj1ZqHxJNDdQ1Bgt3TBLCnVQpE2eMVoLsIDuC
vPYdoaF07LkI1PhnPfaercTn2lftrbYjY2N3bxUZj0ti9O85QmPMVBMcLb63CbU15Mh0TdwERbhQ
zdZVV1iQ+Xpkt15O3KsX8B4wUZOIX+jQzHqH/SN3crKsobJor4j/2ijaRc44rK1qxloOiiBUDf3K
IZrgQFcx6uxZQWdb9FFiHeyJAIDf9SzSjb3uRuaxMiHAHYxkwrF2E7phA6qqE1WX3g4sHkWDGlMi
sO9i6v4ZlBLoEeGnpKFkN9bnHah1lqHtXobIWilmOKRjGkBDtFVCN1/ZntzLAR+xKv1qQwz5OoWC
inIt0pj6MoGngBg92ym23JXOGafaAp7LUpYqQMmIf2NHiY0RJP+SrDsj7/Y5MrSbIHiaGCgXQ2Is
KUcTOBjt6kikZGMFTIWHHwOw9q5rh0eu4XzlrVnh/vCO0kaPiemHW5deuamrJlkPpYPHI1prict/
lnmywnzVdj5G0zwzd+5UjhhBLZxXHHMiDFLr+n3ySnvbZ229cULAOfFPp3X93m5juKW2hUPOJD5c
ufK9y8M/XCmv9iAS7qTMKBrg1CR7SIhip2oLWjczQ61bppCitv0roHxrnZSn0Y0BchZ76nw5iCbh
j/K3cw7BNgDiQxPVzyMHY8ucngrFT605+q1trM8xbx70X4il3YQ2Kdjt/53gnUJfk73lrkJzZavb
9UpZn6rG75GMiANUBd0MDP0cvwKC3J8kw/s9jr5pIY3xp2kItiN9BGoGKLG0g0n15apiSElW/wE/
9IFrZDQDY696ltJuTpJRqs2PuPLi2fzKHSAbeJ7r5K1jVrEbet1YFqO4SpPTtTBwkhZcdfUqPkxl
0+3g++qrnCygllnn1qWOD+pps3NYIjeEzZ5sFaUrOcJCghXGcZzCX5fCupFIH+uRxilLtNES2WUT
k9gPodCsFGo8yjMXI62jvoHoGoVc+JBCu131Bi/0wAhuDdlyFaVhy5FjPkO3gst/P/zVbXofZ8Mw
BcvuqiwFOQAj++dOL2WJxaGXE7e2UkHqaY7t6H466fjw2FsWxp8fcioFT/A10te17NS4dUyoCVXI
0hw4obuKA+83HORrhBNxRX/AxotQ46MeJZDMb6G7v2E9wbznLsFuzJtlYMzF6gdG439Encdy3EoW
RL8IEQUUTGHb3pNNJ4obBEmJBe/918+B3mIW0yFq4kliswHcypt5Mjl7U2iSO2jUqkD7A4BoE9kw
+n7YmQozjlLdxVINEjDhVP4xlI/OHAgC8BFhdRrDu/CYCcsMj9vce+22xua+7j3vp3L0t+vVb26G
fylaVlPGcDdIk61dlR7qoWZz2efUB0oUIBHQJjCiNuQlVbgzV8y9pPpiWw7lpukAGzOy7uJqeo1n
MqkGCeWhqLf5RB2MeVI9EmdCOoDwpEJtnCmU8PtPxexTlnpnOdah1WhwXR1MMKGnt7Ef0h0de9tq
ZrXsoyyz4IRQaJ7DCLEzcXGBNjVMHVYolCWU/GfEim9WU5NtqtQ5Hbr5LMqPRBlAuyrJ1ZQp45Im
PnvUgSBI33w5gaTCICP/3js00nj1OK/0VMFzM3A8+fVvDwep4S/s+In9S6SJPZUNXPUiezVwM+Jo
0YTQk2ksT4J46rbpuAyseMEhtxIQZYnDQf0eBzg2bsfRiv3YuseUtpqivjgl3Bd7DGFrM27ec2lx
o0BiCnOOD3Et+VcPDjIc94RFs0nc4RUIDYXjqvlbqijYycF9L4PGuIathw8w8ldW/R42eptICGlW
b1F7b7E0onE382e56RHq9jwXJlARBja8guBNU+zDpbRPOxz6m3w+TKLbWwI0oiirD0xOt0DaEANa
NvytzX1TLIHYQbA9w+86dCLduab6YEUtgdgv3c6V/xq547vExLG3J+sy6INwxy9Y1B5lm/mveIi/
ahwpQszDpYXRBvjrM3ZHWKB+c4pb/thgsHd6sOLDHDh/A47e6xqORmjYe98WbC2JwZsOiTuij2B2
vHa8ETFODpMpMC5os115kppwfoya0HzagqFo0pQqDLD92PXHB9QuSuFE+iVESkTl1W9utI1/Gly+
F1J++z5WGTcRtdhexKltxBdMTFYRcTKD/6BmdsYyCCEh3uc2MnnCZINqLFxDo2vFVM3OIDRhNTzG
tfkMzGzZN+bHvgGcyWlOJqj7c2bRpvmqe0BesFjN3TyFH6IBw9RpRa2r4vJadkaci2rqBkksJJP7
hlX4xMrJ39vsL9aSE0Ju/CGK/93Yv7q4IbudzE9l0ZBlsYuWn/W8zs0KUJLdnSNhcaxPwebAowGk
0uNaKVS3d4T7QEZ5AcIUQL4y+y2p2bIvWnh9pmTwSbKd2wvn3jFUu3xMhItwRBCkXKu0OIZjHp6K
AKQ6cw2cMH5SjSHvUx/+qWkf3VTdsqWKcvD9mAC5d3BSLK3gCwhevG38jkMVfj1W43zwO+uNjTfq
X/SIBZ3Mf0H0BSLRWmmegaknsErJif72xD5MHnNJT5AG/47+kh7vp22k5nbAaeg5dI0WOH05fvFv
rUS5b5gvAFGEf0FL6A3NF+e0gmcf0jHlKjYbY7Qs3PrZuSANtyfa9bLLELXvkARgeVrhD4LIiSY1
b9sLhiqXM1VmExavOyEZhqHXJgHpn6i4xJrzKOkKlikT3nYCTYfRE59WXD1XUfwaLq2fo4taxXPP
3nC8LsR99FT+ICKI9/mZEiiMJWp4m1LEmMh5FNKMSU1wa0L82fQ+XjpYsofCKrpNqXEN+559dHpC
zXwCMTJTkBMn9c30CSnkHt+ONeKOYYgJ0bXIAbkIp1Io5HzIXm0SpxuPj8A4eMbO91Eoa3/oD0Oa
QrPH57bt3O4nLIjQpzx217anQOVbHZ8+PMKbZKHZzTL/8HSqcbBHYh9ZYk+4iEN2TGA+sftDVOlo
zUfc7Ct2NHH01FfleM44CBXsCzjFnQLUSfmlhsq+NWV9tLXv7hDvNNkFnPkQ1LehySVXxv23bYxf
TOfmh1G462o0T2480dw5TANMzOKJBxm9US5Zw7jMq62cjPc0rh4qDvSbtI+eImqSWuyW8Mf5eQnM
WQFbkM4ci0Pf9C+9bKCdyiHf68o8ayyXJ0+7BAfy8Ig+7XEaqTtsPoCP7XWNprCaSZtwTuZMmes/
0WDMB6eoN9XEekDPPJOyotuGge/vXYPm09B5aOOUjmppx/us19gxQNOxGEjKrRfwocBCSK9CEP/I
ctPmU3NyQkod6Dsbdzpgocx7kof1y2hnyVM/I8hgXrwNIFMJ5KRI9Sp97nw57h14N31y8Fie4HJO
wv04mDMLH5uDrh9uelOqgw128VDX0bxykugdoTfcE7LoIN1C+rM6e9yUXHgUE9HwRIH7Dk1JEcgg
UmKTls0asAIVfe7c1SdwKdFtIRmsJsZUdiTDplnwedimqacdqhk62/xVaUCX5p7TdrSVNuwD1YR/
Cou0g0g/U9u8N7GA3ylqGomsP1GHZbGUyl0vsXSzfZrRcXdZHeUXSmMhBAP668bsGpAHB7LVP+PK
XmHsqF64k21F4RFiiaxTDflxU4e0F9ci57OlmHJFdWUe9nDOeOHRfnDrkJbWGLpgh5Ns7ZMEi3g2
r/yyEGyESVFPNk2ntzReboGxdZOwK/aJk/Sbvr14RrvrMb/sGx2/5qSdVtbAN8jvkiP2wDiBum0o
AUjbpr11uLymtMk5BRrxFlQnXuLX0BdH28p5G0rGWbMdMXEnZooYizm//8S41x6IdkcYaWMIE95Y
70QyPXcYs1l/0J8Wto65FbbTr8cWOcumUQaI25vfp/YZB53lZe0+nxd3ala/Y3QhaVnjpRUDvqnF
mxNxegUAeRvZ9u5itsZrz0jMU0mVjULB4nbBZIaMzX3hPe7KT07QchU7qbfRIQJbXMxrcqRvOYJY
kA8xqa7U2pa3FgHjiF2tzuvkSqPMfZk7+TEI9WBR3g35/yBxFKQ175kgAHiC1f7uESpCS8R+qbHY
EhJmnM4Tm1YArQ80v0KOIQI/03DSFfISmx+divtjTz0TWtHfYcKy34gmf7ATi6Z61KQc8Xti49/R
9EA1OT4ROb305XAre7pLakGXNWGeu02CbE/h7UU1YgTndbJbaOd1Z/8JmupYdiMQaWU0BAIJYsyY
swPBPqhggPRizNLhNDO2lo8Qstj64Yxa16o7in5yt10X2EfhL60Q7ko3fH6LCCywRCpOp+Zued6I
wuV/tgv+jt2G2XbFaq6NehMuvC20r0s+FJSL1zE76mHeW51HzzXZGE7JVUPgvH0owa5S83fvO7Ly
FQhF1lFjChJHtySv/mrSXHGt2NW8KsuGJzCMb4ZD8WNXVM4aVYBn6WxOW+W8hknLnY4cPxZ7OodF
NKnjHL43Vd4dzCJRaOwjxUrgyyNV/RZV/RaFudpHaUsqZ5C7KBaHzCQlNzPpsUeMLw3w9FUl+Tmm
1kg1fOcBZ+7ChzqgulxHpcv/Sa9k50G0qHEdF5k1nc2Jqqyk/vF6HrVl7cGOhk7EZmdr12AWoG1A
wxfUYyi2auQvFkLn/Ae1IjjWXZSv1FTlG/RHgkVRZu/wAnQpWrrnzv3FyeZkN5k+Uk7Z8cTtLdZp
cbJp/eRlypMH6YnqCExo8eHwpM3KVhw6UEurzOLIn55h7zhX4OKrPo/tIyvaoIGIQIxNU2inb1Ni
AAk1S1osiZ4gakLXx0Yjhhc59zfcetwCi+qsPIgXeOXsTZe9QjIW29LA6IN6Ua68zMTLHobNNlC+
WnlWYF2n4G57+Poo/tKbsf3u+9A4xl368+9/YLVOHqt+rM3dNbGJHw0FF47K5I5HM/5RN4AJU/n5
Okjzz3BAFYB545rESpR2q1dnkecKStErr4WD04QcnCtBZjJjxqZOBEhQc82gjKPfgWUmp/XOhAH9
i3E+C71vL7bOtkS/x8L6iMsZ3Sat737jcDYsJ2OHm2BbhfNjVcL+d8mIMa1gNhX1Byz69lhEzg/X
m7cWbTysqz6/Qqr/qoycGJr1NCcZzIeIp3aIbYEkt9y4E8U7wTipLaOCQn9kLCb0gQdbYUIuk/5i
uKTCSFwzD5gZjXfc8nDvWGucBK0h/hYjhW20oXwHiz5deG6EBOD4NwvoJqMKQkqBW23tunTvRBlI
S8nptsttvKYzRuOkkhMKtFR7VpFYxYEooNJxwCjwaibc4rdxOj5aWTgyhPkh4eDJWftpQqRxABta
JsWWMP5r0sDyWJbh2gs+CLfsdEEqa8RHVNFUtxFjRpxkVCTFA1B4LLwWX0e9UTMtCqPd36MsfEgY
aVgVHxIv+hVhdsfwgL3X95Nplx37luExK29WiPQbDHzPGLPBnAfEFHwXpXvbumgG1gAcLE7ZtJhd
c41N/6tFIePyJW5cunjgurh/9HseIXnPHy7Crjg0HuvrztxbCtIrsgnAfdzXfs96KvGLkRN2fB8U
9HB35oIYHCc7/XvJbH32WKTvZV0RmOm7XajdXVdk0KE7NjDYFCku4HbpOP5306Y9kxBrIssIHuJJ
5HsfICOaPIvZQbxAf6ApkTMwd1MVuv2OazTH5gVQehibn7yof0yZXjFqBadSyZuViD0B8GYjnKJc
xyYJe8B2GafYiVQGMsaGrA7ZN8NtN7I2902eHtu47c5ZZ+ApahEpK3K6NfBKSi0UqK383FDyhC1N
fOekwg8Zj5/lnIJvxhE3Zt+Mzo8lauhR4x7qbEfKjq6SLr17GYyJLi3Q5MvxT9WQ2xQ5uwyXuWjt
6CHc9Wb6mLG4IfMIlIUGrHUmUwRIQOuei8NCjVhBoCFx+zV+43fduJ4RbfCCPhTSS3YRhKdHLwv3
A0Pf4nVggV2SpgQ/d8HRTFXi4Nwd5nqODcWK7g82OaheO/27HWfOUbX+VcuCFQ+9SIlyhoesMrZF
pWGfLcxqlx6j0XPx0ugXU0nEsqJMd6oZxGOA6rYujLFipQqKgQalA8WefDLh39ZWRR4j4ZnjWdXB
9wo+oahPmIL3VW/8Mk4pn6EXxzJO8G3WcmwvOqzSS16BwVINnV9l7E7Ae+L+wtbgHsIWIgVEo4fl
+b9bezpMnK0FN2PLEOWmNugZwhBJieRkE08Y6eRlOd57zbSil0vgNuvUOqYylc11H2DXJlffuyCs
O3JE3NgXRFbQ3wnMRvSneb9YveHQkJBOkwU+zU2w4ZwDZhTWGje05XNHiIuOowPhRtZ7HsTIzKSi
IGDjtcJjlZMZyb5blDkj7Z/BolJ91BQ4hyv3aHWlWMdsBYjH4Fu35vhWWRvHxaWFQkx2WWx1CXFO
uLU4NS4tVkZcHgeO12FseY/O1HPuLAADlc499DBKYm/Ssf1mRpXxJRr74gGo5I9YCCYUIZMMmUyA
qt6xs7OfOlDkPJMHQgzRoXWpEFkAgZLN/FnOgQlbveKEUnVnryj/gKkxCNqSQE209Y36RTNW7Zkb
Vj/ZuRUuTqeyxBq0zGUCbDN/Hck3qGvX2Sw/ndJlfeGPxmfdGR/lAGRh8lgwVUpQvJVuscat2Z8N
38IhR2CMwy1iisKLnm1TL+qftPqOcpfeXDq9DtpqyYZjBoIWURT3+RNjzZbrioTIsjgbhG3hJrNw
n5A25ryM9uvO7sWHfmoksXp2u7l6Ua0YWNbjdwsrx+GC8x22dzxHzJmJWSicthR/keDoVHEZG8h/
fTud/XnYWXbQHBPTDC9m9UQva0XKozjIDLNbaUMdQ9VvrshZHbKvoIjZd9KjZ3oEhdw1fUGUCBaa
e76CpOx03l5HC5BRQQyzjdJGwZ253YvwmvUMYgZ4I8t1Z+Sw5qDiujtlwiyvIrb9UzZZW5106QOx
rnwbsfaMnWzx87DvCoroLfdkd5vHClWJq4Uzj0/qABgPOvS9QybbFzwy9oXk0IHKCdc76wmtt+XL
mHR/mjJKTnk/NHtA+MxFTf4DBYDNF4ulQA/m1UPnhSXBJrX2maIbSgLrEvo+OxMOHeh23Y8dPGhh
xn+JE0KHv9skxmNZPqUuPXSixxA3c1cp8TnrcuKSaPyDnIm7Lkt9K5ngQcDF8l1ADlHqeC/4SaiT
pVMAJb2fMWuIW5kSw6kd92OywyXUlveviyTBlLOs7ek6hjUM49vwyRyD/Ygy9FUGzIeh1MkH3t5n
rCn6GLdQMZQyFxyDayPpdSwxaqR/G0dCnKblGcwhojXY2vGhqq3POuSagJk5rIWz2CtJftPFLN5G
kJDHrski8sciPvL0pW7JR/EEaDBwSEazooG6wEvfvxadm9M9hwkkK1xxMq05ganHGgmtiGlZF5tA
QuPxAvuRpEa6t9E5F0dktq+LvypyQVIOM71RM6nAVBzTdOyeqTBdqaANN2VRti+JO7qrwHYmelkl
n2OZzJsYUPnVtzAXl2jMO6PwwEyWsjyCwvQ3uahHPPuRB80xUK/apk82Vd1is2OXqmSr36Ea7ara
vIY2aSfXAFhShenRDCOUxwGjSTtEzWubtiyi4I+i0/ClNCmCZDEa7XXZN69USBAqJyTbg0LfxQDN
X4lbjdtC8aP996WgVoqTauru/31Jco7sSfBKJ3V05K7rwGPdWTP/mi7AnWXgXCxzbz1aDFsuous9
MuNbM3Portw2Oc9zbe20Z1FOZ3JYTlXZYT/XsGnEkH0S49/PdZf8YLAjuOZsfXLlH+FISM+r2pl6
u2VyY+rYyElWz1xqKWS+DCfxSCCM2incorHXfIpGHSJLnhzQO280JCOYjcQDFG/KxsC5/wTA+JYd
Q6g+z0MXYH4x2PzqPPoVt1N565gNOJ2I6Jdsdn2W9BCRAVEsRKdgaOrdcrQ+tQMnKSfDxYRNM7wY
VWNt6hRzZJ7K/lQuL8S01CqYsUpPM5krQ3RYEKkY3quuLtBPMzYCqTvf/r0UcYXhhNr4DSp4QVlv
8TdBKKQi4Llp7O7x30unKWQGfEXLsk0XYGH4xnoqdXnE+7PFXBWs7cgKmafgo1Fmep/96qcMLJol
aG6wUuGckbmEgniidYuPqoRU5cDXgIDnHr0s34Xo+zTPRMcYAiIav0wuotC3rMvsU+1Wh0rSbfjv
BcXqORj4ZiySRTjmi5TYHyWv3A0hGxZMUphfrp0kk5Qa7hu3VHZOaWrg6OEu2fqZPvg5Y4jZNxYI
x/KqAcftaXymYbk2XvLSHB8ItjL7OMR4cOOzuONYTXTPrmjm1IuhoWhPccx7Vc7yIAsH2mmWHHul
b+x1hjtB1tfGZCMxJqz8u+gBNfGh4jZ76jlaRK2+zk79PMNUfyhHiiuzeNh5PvpO6xv+aXQtltS6
ebJEOL0C6yRMymwDLq24kQnB3hTY89GfmRoZEQv6ibYiYfiSuBEY2leWMxDSl3VzRvosHxrpPptG
f3JpstAriReWSQ5UySjmS8rniRHM10dyK3TXDsQ2Bqfc8kRST3MNW7b5JsDt4g5eXqphn074FDvX
vbEgjF/sZjxw9k3YL2Lzs+0gPI0ej35uwdDr7OjcRvoNH97wzEVWYDV6MjqzPBA2NB/81H8mMtzx
MF3IoAywsF9z5pj8Rbgwh4ww/WlTYpiaYMqKx7zYGK3/xccAqSsvaCdpAURVw7MtaPOIrdQ6SZQx
R+ru1mgGXzlYzs7wreySNBW+DqdjuzP3e4pobcLEkb2m7tAApecfSFx80BoXHEarfer6xjlYwrwU
WTI8JUElrzqcbpruvLWJN2djZ8NA7Hye6JKI0f9c8BkJftDamI527pjPsqj3Lni6HGbwKcuDF5G3
4gyq4VhNJEk6zOV76CgXAYttA7Hij+H7D5PFD3JyYFPl1NSuANNsQUVlZ7qFGU9JiOyxCGQC0J+t
26uXmzw3yHAb5gRB2RB3y2TLOjZUyfGXfMVpkJ7NsA65ZQY9fd8QczWt4Ctl1M51TPFVtKXgmweH
EpvhTbHud3CfnKOWRRQq01+pOCsSVq/WxdC+d7n12VuTcbDAjiGwQNBMyBtTpBWW8mUGV3z0wnLR
1ZPhYIICXjUBKSTo7nvUBzICBNLcavBw0GBdHeaIlXrKt1mU7i97Iu7agfJteBqeStd6bfFsI/+g
B7g524+i5EhexC5o6QLQIF1gnNnG9BzmIxWoJCKfQFIdJuqNl3Ai9lfDQEeMRwH1iw24ajE11PND
G3A2JrBgbn0aTwBCMGqgUgXrypKbIOT+6mfhCwGSjFHE0L+HzUCt0NqX8lgTNN17bsLN2k5balKM
W6+F3A3a/8gh521roGUxSbgXapGuXnoqBm1cI3eAazPW6cHvOK3D32Jv3x7YdZ+DFvE8oyhDckfZ
FK11pFCbnzpVIItRjsR8D1qraV6cqKpPSUHcrlmM6mEEqzkqEMVUmy++9UxCZUPFCBgbSZGRdMuX
wHNo/sa7/ZwYoXesfYUIOQ6sFAvm7zxE1edqSSptPLrqmFnKWHcWhlrOHuk2Cp2RqkA0zyh/MOTI
1npKLxpsJzXaq9rIEzbpibsCs76J7NmmiM1KljfpWmfFM1dTxkpWzeRt3FPkYcdIa47xdm94RL85
GXXdXJ47IDUyMPejkSraiIgS+7p7qEvsgowkHyLoSSgV2t2C4ny3HF/tkgxjMp1dvqguTQiky6k0
0CPzOEWwhnPsY3U/9odqKO+TbbknCR/friKPlaH/3grKmwdZMZItik+ep88yyp96bz7NPTHQqSNj
0JgbcI31ETJPeM4OJGiarQSkiqHXf1yQRo+NpTw2QR5QVBkQKZUUHgUhH5Ope4f2oQ2PhKL7TWiJ
dNb0JfrEOthDu+oH6VNRANBGlLgvLd3jweaxRbT8jR4GOA6FpufJqThHATUrNQtWtzYO9WjRzpg5
+8mccfiUkjSzUp/JBM9OmZikgrvkoIu70dzSA3eeSUPFPUGHJeS4D3v/47+cyuQfDFttKfYYNlXE
GteoHvMinA8iao6moAIpzkBi2z6INNNYurt/Z/Z7r/6yHGPwMMmRZ5x2CQPnZkjy3hye+q8paNMr
92282I1+b5p0vHna/4kdXPHMGhg1DeDTspmKL6sK4DWw/cf8dXNylpPVrH4F2n/kuc323DDmjey4
vGvhfVFyRW4sGbdDWZ5Ym3OLcGgpZX+qCqxCeoB0TlpmhWNA8uC8dpU4cbYidMaJd9MmwYFY+ZKI
Aq2Za6fnSN1X2xjEiZSm2GlC4QD0wkfE551HOzkF8JSaQhF5XmaxYOQGnAxMwZYVnYaSiXcMmhON
DsQbExE8qsx6hpvLSGwk9yKDrqfyzr6wEDQYgeo/cdQbW7eWH4Fj3Y2Yqhpusdg0kld/CnazeRr8
lvtVXYwnI0s+x5r1lRXafysaqjbDeEoW/7BFV9peQcrZ1eCgRRe9ulBfuKXlnw4YmHWJCWzLJL7G
L/ZbJhNptDhQ+9kgRBE22TtTjfnTJZeImeg/47rtND+WA3Uk5m61L1l9bnUK3QhQk7mZiSKtNSvY
1DcfUXMaethtSsXs6MP1aOwpVfUUh/ESrKOaqoQNvRK1M+5bvFhDF5XnuAJwYWN0COMCQoxfsS+o
e9DGEPmxTpXFLmmORcVZLzSrQzsTAjNGLqF5SF6TagnEtx9Mu/tmznH011B1OfeR73N20q6eHavo
Mahq8hC6O8QOckVnVV/thCufHdMm7gRZSRDhIESGayrM8dX2yYyVv2oVU9SDUeckT5AjP7m7MuRN
858qzUHBcJ5Hiu8fA8nHGQdfP/NJUvG6pRYMvmJ9ityJJ0ebvFQmzL6UqoaQhpO+/inTCrlRExJz
jRQajTO84y6SVx8TvFF9g5jOuVHggo1QgAZyixfKtO5z2R9RamHstIixtWn8tcJtI34yez5UDMQj
adO1LdXnUusJaYtVRVhX7JyMkatlwTaZ46MrWLURnQwJDpa/uKKW4R3NCkhxdgxaB3K803hbP9/P
RZRStmpzYDRrJO22WAdR/epEVkmlLnldZOoj4QSkR49O1bS1SGb2jESxEc3bcinKLCMqeznfoePw
XjmGxUrBd286w9E71gNHx+mtIReHOjPuoU5wWJ7dYwYJZijaGAqqxSVlctHGtIgN7lvtGNukGbmg
+GoFTeCvbCPyJ/108fvylAW4FDLnBjugffJdIgWJBGKQt93eb5pnM/rtVQBJ6ta9Z27+x6ycV+0k
b1Fx61sPRTx7EGlbbnKvpk6+OHoeBmb0tD6g2AuIznE0bDR7cCAOBFvfvKC2/l6ax4k2ze4dzZLd
NsayjR3jgRap+5acggIeBsPBXdXx5+wG32yzHs3OvY4oxlyoPOlmOT42YfglAjKnxGMa903HxGXr
+NVwoif4bW9Rk0Li/j332Y9I2nedN3d6cDCngpQJEZspVU7u8OkAjznDc9mGRwK3JwujkiLGgZJq
XmqT+IghHi3pIqX4m2wowI1KDvds4mkYuDEeMCRQpUPB0KHWRHCGb3sOn50GE4nR5+1aSoI6dvRn
TEDmmILbcDpQB2HCRyKVizxDd/FKJ2fR4kmJTJJ1rkGto8kS1KIQcOUVonnUA64hHbGsVDK9WDEG
1qg29Rod+cTaEEuElxwXeytPv3JVWfyVRYuCOHCMZlvwMcnio2yluw3yO7DAZ6XTPwbI3VjN7zhP
WKwWe2OiDjQlV70BpifboNibg7/muz6T5LXRSqjxnvPZpzklvYey/TLxALkaWOBADULkfhRmRsBM
L6AsHX0IboYAFTFtOzd/0Dj5plVDNsKHX2/XAkMJj4psU9IUuqOjgocB+3HVVFd3saTBdmOYlfmW
OXVdmxn6bWyc5zS4OAF9tNXkb+fiVHdYj4lK4X3K+dlzalOLa7JJxVvjTZd+dK+5wf1eBn8GbD+0
eT+MkkgYFmxCzR5PLPYaj3ThPrrDfGSABq+Y4XXGBQkd6V0Sm6gq4xmC4qcxJW/UXwLYDblpzIoM
8kBQgQxg9NNPYieWEGECCyFwq1PqJK9Kmjc67drtFE6ALdD8MdccM5+Lngv/nmcq2+Rusgt8DhQc
lvi514zMOCx5kpO+SZvgs82x8Aa1BCvozugniQbmwX28FhgrMsoDpGAsp5aqZwclv6KcztqkR9gy
SiBdSPo3x8FYgH1fgTrST1nnv/CstVavYcjq35N4/PXF8JqN1bPVrWPxzmeWrVuJBQa+d+96INkj
AtEMK6cSysXOMVJqIwnB9dTxORUmyiLivsSjibYkwse6wmIWS2K3Ei2xH/B6DZF4SzpYQK6zKSYq
ygEtoPY+5jJyNk7KsjRzwrdhNL+6ZGb5XDfZmqjpo2su7zRWew8zBrvEiaEHUO5SHDzCgtYFf1KM
gfjqE8VYh1tnlnAIVV3zr0FrEXSyM7gzr9OpwmMcKx6btY2LLQHSfU+bqm2QJQVU9qjBxkwJ5EJA
3ik01Mba0mrNPWgMaBnFdMsUryJq5LGcYytcfvnvpRlqMDXLy/9/779fBY5c5Z0OWSsu3e4uZ4CT
274YEoO1EQKJc0hxn9wSPJ9aXobBGLZZkf+l5Sg8qyBOljGMRPIMSYo2KRYTZhzFu3G0OWJagvNK
Cp6twqWxahWGCDdrpnVRyulcsIt1hsnZgmz7qBpac2VC1jTq6MEIh0XSdTn8UzbR7DIprG3KzL+e
bE9euX0j9xvytcfV+xvWlLvp7Sjf511/yxVc2kF5UE+WX+FLtfeTjrcFuYFbmwC2pQQv+x5L1v1u
+qpoxv4tWyYjMuIPJMfASOfJMZSF/8Ee1jnXBA/KeP4065FzQ5hFu0Aq3vYkzx+JQlE577Zi9+/L
RNmf7VTUsOtgiOG1eKma4FLNenzHaFOT6rJNa8WizqCsTZ34BCPvoCxw/snFAYwKIpgkzMGQ8N5b
ZvBr7qNfgUwROjM2Hh7/sQwVn1hrRlf1mpPh0RWT6+6cwra4jtg3gTSY26Bu7KXfC5dN5tS3hUa2
So0YTK7mrZFt82jSprMLJfbrPBrPvZPgMedRmOvYuhYGxW5yPlmYzzYk+SCZTx2/iiBKTJY4xJ5i
717lh0lFB2pFfuwFV0yejUBBSNMqht61Q1aZNgt/2mMv3NLu8yTz1tkb7bgL7Ia1RDxT5+LEwQtF
fQkcX4q5pnS7zNrRrFyspMyTeqr7DbuiNTWF3xjThoO0fiHtzfeKOOVzVSengYcLeJXK27ltrXca
xB/c+J2rEm8lGNI3menVeDQfPcZgpDHeoY4wzypCtj3xGNZHN3bJJmi6kAqGJmqqSO4vHWm6q4mD
N3jjSugtV8ccD0atzM0wAwLL9Wc5u3jJZuu7h3y5yUNGAsdRJaAxXpA0ecnhBgwVy6lEczT593te
auHCpzkN9SPp7F1VVGrbpDa6qn+rsj5eVflMa7aF/uRrYP8jDLUNCNq3IbT0vuhCk7oQjC/o3Zuq
KXcTRUM4bwLIGqQ7OLF8q7C0CKIo7wNL/H6qrfx3z+3GkrZziwra14LsBkpg5XjhEjsOTqry/VPh
o5hif0HOCYBFfCeskDa48N4yr/0jJ47FMWe1XWmRJdIsdAXzy7OpuuI0Uk6ShsOXMU2Plm4vba/z
bQhr+JKPNmimegDBoBU7S0Mzmw0GbIjUOkL6uFCGAemqVpTJ9V1x/vdl2x0JtTHsF+7TJJ3FZ8Yn
3lywgNPw1nHQ2RftGNxS0gv/vbit/sQDY2yJBa6iySufXEiWsIMte+MgiQBsg2Oyq7Mxe9QoyIzQ
87aQZb9rsvQpj2muWHF+YVEr/GmrW653QRPIim3OBB+2ys4drSZK5kx7fX4ym8ZImEf4+t9LOops
mywcfZMrJHJQ42VMmo4sVnHql5d/v/r/y7/fAytImLkPMHaK4n9cnddu5EoWZb8oALogGa9pmFbe
ll6IklSi9y7Ir59FXUwPMA8tqKpVulImyThm77XJQNNTCjVKoOxo4CCeodX5Z7zkILJTMuwLO4Y3
2cVec46tFK2Tt+pJHXSrApXzKSXwYVY23tZ6fUN/P7j5GJ7htZ9m1xGHFEvUaeBSjzpGfBvF0uCa
WY2B/JktBeUPs+ehYTGRnUGXSlxi2D5SrXlsILbAgyzbc29OGA2iqj3jKMR0g7pYEVB3WeAZk2k9
yhLxhnULxRuO0myN2wLn4zbGFICimD1b15cGnGSBOqFBqT6zUrpAZ2z++wCb2kK9Tjc8xs4P9vx+
n0lvldouDMZ1tpxNeD4HosCv0tEZckLxZ9b4/haJPGcS24Z0UmxnHxOHAENSVKesydgnINJ3jZ6/
asvLvJg/uSKeFWVaDuadLMqUysZegcT5zE+CjheeMwMTZHU3cxwDbXYfjEZMQdP/1EDE7jppvo/o
d0U6AASKg8V6M1MPxNXC69oiFNrafvOULAXKGnIUM7s/5ZkZ2CiYGBVs+8o6pwPCeZsCQdrnrkGA
VmrMDG1AcCQzfvVvnih5lqh6mWzIFS2DP5aSYGdD2O3lpWl4a4pKMQI4TuOAaKoN2XtS3SuShTIW
wkkK/psa/EnXzj3CmcOM6svTJeNzixxwR5+MSd6pqPi0wvjD7kjcmUPUEdXRS3ndekUWm3BtQKj6
YNnMFqmAX0DooJ9jIJKztQjxrURzzCj4UiiIpXUU/iNi6+r7/TnD3Dx4A3S8Fb24RC9s4TAbT8ve
MQyEpuNZ2vO9/oVh1HcZcbKbeEhfklT/mBX4tRbfqVtLgccsPLaG/2VkEnFq+FWa2G2MboJNE6lj
NCJPde5RQR8iZEGei53Qqe/IKFzaPNBW/eN5bQCHODzGPS9hWt/aCBzikUJwqD0WF0Rw6Nl4aMJg
cuPxCC/gYzIgJlnJC9cJIfRkkGSefIazwqnUWPelRyoq59hBheUnjlb2CzDUpW2+1ChMQQfUiNKo
4GAqRBsHpVbspee8jh/9ouUJp8PA+HYMXjq5vszra5WkPQHX7FtcfubIa96m6VYo+ajoSTcc/se2
SHLYBQeShbigTd4GwIa0DdZHB+wtcfs0EJ76V+vsMWnDh8j2jjwMOMcaLslpoiuPrOoDJMF7M9sf
VvZBnXtB6cNoXWILTzGJ7aa4RloMfFXmNkOS3LjHgIL7glyguBj/mgkXRzPauCTSH/YXry5t6jxx
tYMdf5adiLAq0gvYCfpmwBXN4LLIjWjJ+wfqmlu0/+cmF0+pMKPATQUT07q5oJM42KXJ1SZ5V3mD
cEnCy+M+wh9S93cpyqEpF1fJpb8xTXmT1anJXp4iczadhbYU3zWTJzoI8vboGaqeoJTizq3CJ6EM
jjBjYHAZGofQrhE8F4TQUbt4ETONJDYACPECFaQHDz0XoLQBFoRYOpln8m5gBF6nT+HtZIC2VCbO
HZN5qx0jTW6Ij8YyB9As3IiB/z67i5VWi+XWAOT1ND9nZdJvX9A5wGRV11FA69MAb3jAf9jW8C66
5kA+N8ObXm1McDfj7D+iGthVrsTQLeJPrxaHTpCzaJkBqIvj3GGLaazKwrzKD0vgaGC19d62MCUW
5AN4TnyvsuboYwjAPwIT2CdjEV8xGejeo7pvgEluydhhWLM8uMXyEzXiBFkO1SHyOmn54NJA42fj
Y+86MQkwxtWAS2V3FsHN4bVd/L8JeIfZ+hIF3iuj+eSpNiDmD9+aFG2TnnDi12unj07jLCsW0CGL
O0IHN0IiPSZzlwfAyAo6Xb68ChCTffLRv26i0PxDCpZvXUuw4xxhIERX0l7GWr7w/H9uUb+P4fsc
8bWsy+MdEadr5gapkp3J72q9AMkDKijQX6YcwMpGIW60Fuk383EZcU3ELRMYke78AetzNN53FObU
0NykwmFE7NarqlDHexs182jxr7XH4Cj0nsDI0g7dkWL8ZUWIB7XdpMcic/kltHOpoJHZkzGdQ0d/
+BVXi6baJ9DOD9x5AAPkIJvux7tiBfLwwELt+bMwP0dBEZMGyQno8CRm3tgHsqivunJ/Cgx6vCBi
M0vG105Zfvh4jQ4VDz81+19ZayowMqwd+0efkDzMZSDlMqxxTCzxJ3sx/1ESSibWJTiew2K7JB1h
s03s7rvM/VqvPCIdDjGzNlBD48eAjRldl8nRwwPbzcz7KWvuEp+NaYmg2poxJbPP6J01uhIL9aY8
MPz4FEN0X+arDMKf0T7zJnWVQBRJmgKQzk+34AV10M7OEgpxu4wfo3wCePkubErOlAffFoYeFff6
HW1nvEd7zTS+jY7+gFsn7c1+65suLVZIl6OD9GgLHybYKi+mJbjLgTeoZlr5J+4uFMRv2hpQ9uCr
Qz/0PaU2j8dY2n8LyC4c0IafZ6vfvmEbsDwJbK0APUueMvDEbJgvqZMBfHBRLOd35Y3Uih2LxVCs
UdeE5jAlgH62qeispTnbQ3PowoqAG+fMcmw39Djw3ELi/QTcvO/M+5p1zbZdLGzQZnVhorGinaZu
x6ylHh8a/0NwqTc9Wnz/ecZrJCTMWCIXV6hcdQ7ZB2/GGW+EO+IGyx69Jnq0MU0k6QC9m9lurl69
pUHn5aOkkf2dpXrOeMCAVEoPIxCRUo2QVtzXRJFjGk5PrWvs+2h+Q9Bv78MY7wvy3HogoK+BIsdc
lTSxitFfWRCJGtmfqR9/S9NhLkbyfQpiW6yaOyrIqyIVFS87SyRxiDLnCYiuG/KEUx74ldSD8Lc8
DYxoBSaLPP6sU7ABdsZmT1qHhs1V4VY4UqpTKZxrWxZApAAXb4ZCX1u3OKqIK2om83VlQcywRw6D
cfv7WFkg60rbO6fJP+UzsCkn87WNR3Ijrb9+3gV5A9cni9SrXowHqFhp9oG8nZmbUMdUp98peoBc
IzWSkyAZMPyXE647fdchhV7juh0THezvi/UvmqE/ldjhW0IZvPwEMaaEME5TBphMTGcEBi2LPG1h
Gp25dZQJJCCrynOTWffd04xcapI0/Y3+BtxPeduUL0unQNZIAF6Wgs5xWuvhOmKH20/2sVP1SzLJ
T0s0zamxI2wgC6zNqfAfSpcxmISXbaXmn7IFJzA5I86ocYXxS/dUR+6/OM5nzOconT1HGgzaDM1O
vDlMBp4u3+R4hgSWwkxhvoPgcuemPux1glbPs2n+WxxTHZQ5Prhau0HtxGzNrJCsu5n3ybVBg9X9
eRmgn6AU+BRZdiF+wzsXiU8EI/AR8qERm9uwx50OWYPyzZvRFqfIScWJ7LP7JKSLco2o3vPvN9Zq
4FV3uYQi0sVdxxCUUkCZcIsHdzx5dKTZmB76UieH2l/SgAJ/RXbeIUxQ5ykOy2Ac9SemXyjhsgFd
p+TL4LXxtpexBY1z2pkUwr1g/ph6LOVBv8b7mo4EKnqBpEzHNT4SEHSBFeliH8XhjiXF+LKExp8W
+tVuaPHSF6nYJjPraDSR+JXoaxCMgpGUyeRd+7xkRiANxg1ZYl0QPpc7ivlk27XFlbC9hGBT+vUG
PI+osa+M7lhtKRh3vnTeGiOsmekJBLIcV372REBoBnogok6M8xuvBpigI+qYCgBQVI7f04gqwnTB
9KagrijJ2NqMwKM1tykHWewjNsljhLBwNc2l3xYolUG0Pzpj9lQY6FC7xQ+SGvBpU/Svdv3r9E//
8uIjfa0RCZRFe58rIsIXqFIkv27LuSKC9Zj4ZpZcXZ+hgy4PfS6vadx6h3pBtLD2zX4z/uDLzWjO
yL2zuyeot6t9QP1jzBfvrLJk8DE69dn02Nj8flj+99nvH/+/L2nyCEZoy7GcVD7+DH7j6jSw9087
TvShZiGdWQsARzR0ff7YCiDhHgUDsnxQu85+jHkRpcX+YTC0PsXoqVKfZrOF+JUdkrKlMGX60meW
ecAyLe6BaaenFQM1e39YnSlGWP1FZk7QxQzFk7q6D4Wxj1k2EuXEg8pS7o2f65Jlfj/u9EAyiDcc
Jjsm/jopER0O00Pl2xY2WAcIIomCHuc6lwpWFnJDwDgNCe6sGht9RdmRyFfMEi+Rtm7SxrlxrPGJ
uh4GuUl2ESq7sjSpGSKIGT0ACoHwfCeN6m4QzVPHFdVCJ3daRUeNK9DtwhuL0eg2FCiHMfcb27hk
fYQ7qrHto4EPGXdp9p149wNHa1D1HlBnWz6B6P3CaPuc18AAFmv6VxtjBHJNfYUV6Jj+ZCUW5HH9
GI2peVJRxxJ9/dAOITOgKvyz6AD7H40pMK4t0vY734pOWAvPkJJvRQIYpO6JSUAI0lQ8hEeMCtj3
Ungn8Y1pliA6VXpGU307xv1PPk3OQawrbHUXzcgvNQ+yfbUgVFFiukT+fB5g9SBQekRAxWrR73nQ
A6vG74M90gI2xFoy6UlpjJJnY5CP1BmIUXT6nhP+CfPnfl4RuB07JYIxMpLthyuqiLvJ6Ib7cMHQ
HFb6j8rYDKhFH9CoX8LMYPdUAW6wm6PlW6eqg5m2MFRvZXMy19CQFfvrGOX30LpXncxs0rq7rE9f
9bAcrUbeV+Gtj3MPGEH1BOjg1Y3MkfvnJxtSVmQ2AvKuMFhft+w4PqBpoIlYxnoXpZQw47qzg4dr
UsyGaf0JnDrA0sDYo4DWbMkWmlTVbGKV7HzFxq3U1hP7e5xoEQM6InjLG0t6KN1wa8n1PJ14+G6M
MBVnht/VrlaffozNpVQDEJpw5G96MGxhhdWmTYzHMHX+1nNYEvCq7ROwCxCZCba2MD24mVqRySiU
QkO1ZyFNxjq/n8okBx7bDlDBQuUdclOehnWU2oumPP8OVX8/+/07dZwiX8FqwadRWZ6+yFreWH6d
HFzwsdyv67ApdvStFO73xKKUGGZmUMP/BlFaNKAt55YB8//9+4i0kkM4TQdSCfPpIru5OZupcx7a
rDx4JtwiaL9d477j5oI3Y+0s33yhsEa6i6gJqTYIwVYCtwHbskvT8lHW87udm88WwRE8b1nJEbOa
YYLY/H5vKxP0fyXxLRDtODGTuN1rCXS7qgpJenFS//EJWycRoZa8Qz3hdJGPCrwBPUpTCXR7csmi
UWxW1nxmalAdVLHGgI+bac0w76B9DHqPwJ4z1CGFdWmZEJd8v63Jw7FDTj9X4kTEc3zUcebu2Cld
yUGajHS5t1X/YrZud1qz6DfulJKpJBpg9dxhRw1qT2fOCqvGvYk3lO4rIjce1d8qacOYT2viheIQ
Jx6bp5FGPUW9wFwEEFscXRekdYnw4eKCAG20XQey0TyddKWPzE1uwjDyWfKTCr7i0JGwmHtiuutz
2fc9mSAqSQ69z76W4vX8+4FvWP/3mbN+ncLotoV2D0Rv/ePvh//3db9/NDrt8uZXhxpl1JnKPto0
IsTAuxBk0nhPceHgtv7fmLYhXfjcrR9+/+73j7+fof4EFTrr0++fbA6A/77M/p3zDmC1ksJCIpWu
3pz1Q4OR7FytH37/WGLaJtoPmFHlTh48Nw1srMfbVHUxfrAWute4MLCYzem/b+Ksx6Nav5Ph21UQ
Deppimo2XVNXmGf21sZ/H7zIfEngQa9jirVO2JilC5mC+HL4JfjsMR8Z0JvmNzF1X/kiqiD0aW6X
OQlmTY9vkbHVwixcIoKnpuVpMeEzsXhhxoPd3QVs7kCdITARiCGDz+dY2wdigdAc7hLXGs4NNZPJ
Q5f4seWtTqsH/MuG3QSx9r19vBSsnn6AWfOXsf+uCOqLXO+m6ZJ7XptXI6JVbvU+yZubJSN+SMz8
A08W1yQzlsB1/jkzXjs5Ll9ZZfo7c4nuc2agzqCSw6DJmPRr69BP+YqmO//+Hl5fn8aqP7K3/upr
fW+HUPocS57TcA6EwFwZye/U5hK37YW0MJzXOxs3PfPHmcPbHLd9/K57YhyYcvxF8MhUz6PMavAM
USax7s0RhXmSS5vsz6AmEOUh9Lnfmls1CwXugOyFwX6wQcFxOth9D+Yg8/+2RcdZBHhjqtqH2WJO
inFh4eptCaJo/pZt98Agv9ulvJmbeBkPUAXOYYus3vTjd/sVt+OJ4cGUgUk2Eq/dR97PAAroFriw
vxeLZW2WWD5pOK4Bu+VX8lOys2hx1iQq/+L0Rvf9ACryr6+Nt2YAwThY+qOKCx972HDb6rrD7m3F
D3GRHvDvfMHWB+DaNtjWW2LwfPs7diFkEFE0HBr/QSzvltdCI1uWcWtX+aWVT5R0QKYlDa9jFN7B
8T2Gvpl9Kg16cYKl4yNStKCAJ3YALpPvSbzZso8g1SRzaCCXpL3W0Q8Gop3pWlwY9vRRrnGMRftS
KVwNmG8JxUztY+Evf9JWXPoIX3xZUWhOHUKnxB0wClAg/i6yoxByY8xaE+3kms2SkZaZrHh7B2WZ
pdb1eX9BbELc9xKf1Lxc2U4PrCiBcqrUwh5ForJCRtvhmoJxQ5nkJCO9Uk38lUcNmiPcHxUxEGyy
if5x3vuYeVNvoU9qPbxypgjtoL+pex+XoYYwMXdvjRA0bQV+h5rR4kxmJaqotdqGKzRhRdzAGmDQ
ayK/zyqn2CmnOpTd8G037XzicGbjAM1MSXa8NjQ2PaaorCZVBhn84HoK8MWxdlL5o+Mp6hRhffYM
x806vnXlcVnD2Kuo+BOPhnFQ7vysG5ETKkeIeV4cR+KuD8DU7U0NHoWabJ73ioFdZDQBO3tuMoh5
u8IrgatWIbnYsOIxcuJuiutmP0XA9XrvyPOYUUySJkd75GbGwFsfm9Rn918StuX4jIn9jA5FPgiH
G9Aym5tyTOVujPEd+DRnGxSlCeASMiCcJLC0xOoS8Y3c7sVmnsHmgVmpSRkb9HYS5KkbXZaUuNah
4hAEooQXJsc8mg//GnXMs3WDx++LAcI4G9US3dlFBsHZu68bujadIMqOeusrsduvkQw+IAFskZIs
MCxCIqFL99g4oT49GM7EFQsheYt0+eSTMAGFK94b9cm1FgaJBMoRUdvkiq6nZ+YQi5js0ikcjmFS
2RzByalaQcFEi1h4d9gVEqnAiqiwTVRTcn0ouxYztjv47vhh5c9EO3BeIpAmkNTuYocIp9nXN46P
l0r7Wu3HWzLymMLIbu91w1vqmx9W3XFRzAwjWqa+5SR/fJQ4iVJvIwvh7ZQxh5qU/ejl374mlIqO
aKSRxWWn2weZKIRJDIdsD7zOUK5c0Yl+I16ihzC/QYPRbhhZkdEX4ruKL30HyFkPqLt5ChNC1hkw
og0bLN/kwct869B/kPjjBtTOD4xtg8m0nkpV4tO2o9fKjFhom3PGTm4bOybGSVK1NqZd80Sy5LzX
yGpl95a6RHh44j1RIt+Laf6WOdHf87J23Qc3mdPAWsuLEkCCCZdWTCrCBaL/mGiiUTQAOLO3wvPu
wzr/a6dgW0mAfoI7ehjM6nO0vbemdYkNqph2GZgmh2fH8ZBUdc6rKuqfyYYjpFW3004HVI4p74Y4
UTg3+RkZPrWW1T6ORnYH7O9RontAXqkMFr2Fx76q+lsSbeJoyXQWnA0bCkGuzbSVBYk2gM8QTXZe
GqRjsytk9hPP8sUcSzwuI/oSUS9kYJgSNMF0aFHUorLwCWMarrbhPQHizC9Oaj2MfX3ndo57nMy+
2ntWdV824zsyF3KI2KDgB2cxXJs7FqQc4OB3DlT0d6o0RVD6uPPbCWZoQYq2j4hBWqzpMc1kAbXu
wWPj6Nv2ixyIN+V2m0XMDiX2zsYA96pLe3qfDxIazozPw700WQ6hlUB9Kok1rBceWnXPfaf16n2D
ITmaJPZJYfa7/GNKZgM9JZTLdJrqzbByGRcLQKcop/t4XjHCw3gGzEmMj2QzU2mPi+TMBVfHNK6d
sm/miEf+4prsNqOGFX6Bvig9a5KHQ4bCeGe98Zrn40dpB0VQ1GW/ryXtswslsXOW4VT0JkPncmcB
yVm/D3nzdQ/gCobkFqFt5k/1ATxusl0m2FcFa81DUjFfobs1mB2BXowc8cVdLo6ZeTtU4atlmMnO
xp/BTY0u0iABKtcjirm905MiVuSq2jeogACuHTIXtO9cfJQzp7rwk6fJto4taa8cE95xKjTMU409
LPKAOToeWmvCnmDt1sa9SMKj32Eq6LNc761hmOke2YSxIHhPY8iTTpYirEMEfqmIs0DaxrSy7r5H
SvlLS6KXkdCu+jl4qLA0niNnop9ix8G+oep3y5hfemvFRXjprU66aFfUbLukqF4UCZ6ncuoguFby
deFoZK4uCL2BPwh3+y7soOAy10dZslQ4kZ0Cp7JV7pzMeAQWq5+cDCJSvPSvJWqgQLLM7vmOoaAM
TutmZ6N7hzRFKCdWu0OYNt+t3Qe+NOeN6cOzgXPLFlA/NBXG+I50a2Y16mx37DHsLEtZ+1IVe7Nl
szkAsIBlgLwKYC5D2Pxrp/JPKLOvORsjxnrV8xiq6Drlfwwf7EeF8oqBmYq39BTjYQhXZSBUxqHK
DgbLvoCBIv5v7ee73iDOVjDQ2jizTzaS9E+1WWwHwWIPW0yMRaKt7mXMvKlR31q1CwIADklifXak
bFOVw31eWE4CxvJ2cxU/L0aiLlnXXyd4fgGYU+tYoLNeJocbKkI6F+be1WPqWUzy3UWUFSBB39K9
jicA4wUKOfhd2GhY0jT6PHhxe0di+USN0MzavsJIYijoWeywfDi2nh/RkOE7wizwjXl12bdrNncZ
MjE2GbD1pkQobhCOlyIL96sfau27PCof/IkDrURHgBmWV3fhvtm3tgWKYeAEtixaI+/T66r64A0t
Rp4ufAr5uBne8oLDHK1wRIqOqc8Q7iICZ65aFX9gaUSHudNXJghPvjPf9QUx8eBnNbeLfzsbtWS4
bDz2vaOCjrrozNSH51gOMKEFtO9XTO1Tq7xMjvsYOpEkhIDc7Gq2eaW96DJ3/NCqljgIgWUAqYNE
BJl2IUkLL4bgkee44O7XB2jBvmUyQF4qC+F7NtO/RhW59M9wM6KjTZI5e64SmURe8+gEC9ToEpty
EvGScmKDwpqPuet/w4dIL8JmzulaaDVy1CesjOTWQjaI5MpYS0iq786FTT8uUNlkZwe157zUjL7s
ehZby2MnYg3yUxF+SBZ2exKdsS11zsaNwd9m2nJfQJlR1k2OhiGgAGirIb2p2zrBjwMjw2F5G7hS
s/3Gm54SGfxMqNm2dL4tZRfvTkVgjZvxY9SZfxL4Msfijysc4BCowQajBeAu7rvC/5MWvXqyTAs7
edrej147ngu/re4mn7UOA3MiuPJPj+jOzbLGQBXsBxh5QTYVKisOycwzokqL5jggQCQaW+RPrtDb
aQavCSSHz0qwj16e/JnmaLgHp01GwBGhCMSbGHNYjEmmGC3v3Ot1QNAbgDQE9GRj7mC7JCts9NHH
cLWiB3Ne4ewtF5wKiizsgyUvHsJmGHC2cayvU6awNXQTGwDEqZvEIRmSyNcymEfXQdo1PcDQNIhH
iLGzev58rOAYNrkF5UjjfYvkuqWBELBb7UpunWFEd6oC0tRAPjQaQjKsqfYF1HCVsp5yMJZ67jTT
j1CiS1+hySJdxRHjtRvoMo0OHjop1dmmwMSN5PSRr6EqcNw38naIZsTpV7WaVVDI0bk22CEYqk2d
rywCB04zXMpthZF11/X/aONrUNbptlg6Sa51gbEaaLzkMjnkBUZGD9R1HysBXh1pQj/1QRV2pCVU
w1bxwkI0IpYyjG9qNz0Tn4vZOXHIhpjwVI7ZuW0UQE8Yp/x4CC26nMQBdxwVT5V8PLJjRguR5Ufd
ssqU9MDlTOqZiQNgE2dCHD1QmcovbqPRPFJwGQdRgBpqjOI84gLzF3LqnWRL97GcpB1fhICiRg8A
hzkMjyAIr6RiP8A9/qzdJiUfCdpd39QXNkmz5cpTx2qyqMMHVOpJYBooTQbFuxZ2CKN13h5LRsNB
mAgehyp/6Tpj2JqJy+Axmzgyq5WcY+Nwwg6I0/NojD7TQgk/zozIBABFSP3XogJWDxojzS4Zxk9T
ldBxXcfGoJMt2UG19WvV9CpovVFuLBZTCiWlZ90VTsK4NGkVfPjoS7XTe8cad4Q7S/USvg4z5oHI
NZ5HA7TDoPUKwtTzwYTZIVKGeNb66Cab83VOHwmHYpHK8IGBANo71d8x08dn0Jto1JbyQTNEuQzm
c7TEFYkjEwN58wV0SrtLVpq3ME1GmASpw4HzXyMHP2m/6DsK92xbj/DrJmjEpTGfOuEck7p5jUP9
7WJQyGMB8Btz++ww3pw04KIs+ztOJplyBtnFttGQyhZCW86xVSToGAgkw8yeNt7J6yTS3JzlikD7
FzkPS8Euu2IvpWCPsNDhMQCo40Pb/0IfdEYSPadJ/a56XokyM+6sZc3u5F2khqmfpF+w2UTJv9Ei
+kfQ1920N2drPhEApAK0yi9taWZHxsMx1A0/qBA+7CF/7MMCVZwB5DeoYPZjJjjBdFgCrLEfjZk9
sELeeYknt77mDjMLiZmi8u/bkfgrIjau9cxOVHszjEweBPzfelcnAp8gaq09SS8oV+mHIAbySPBW
JA+aIstmn57/zC0Jjra39u0jgsYxCqoCsf+kCEFrSipvfgmOi3LPDMPeEjn2KiZmeCItQGKxQNKj
O5wdVlvkTkEJl+vJlBQJTrX0HtMqqYM6fCya9KSbgroXGXHL/ZL1Ewh/s1ArKjlEkOocqHXrmLXu
Eu0gC7YH5LyfJfjDfSWuXuVgJ4tmk0APBJWFurVTsrSdWSa7lnUHTwSbiFQpNrFVRHtU/oQ6RTwk
5mwKZgZkkzRSnGLsvIu2nY5LTM1H/7EM3KguhHLkxRfUezeDjLOdKtlB2wilW4vETsJVb3R10yRi
2EUl54brggLounXZP98OIv+GUQcoALm6Ix5qa/wgCV0EI+cpcUnNrxKnS8gEGIlO66Ki2cX1dRUZ
RjxDJx8Cm5u5b5kbfaoe4VTYeH/RJcIJd1jBZbGpNh39K1072z36sSRbCFXm4bBQT4upv6JVW9XW
WM3T9WL16J9qRcCByf54BIhSrXvVWXZRUI7qhjTb/ih0hmN3+YP2DvoPSD/mAhEGyCEKulAXlyjO
bpBFEnJmN8N+rNU7hYp71GFChqX1HrJxTikJg8YhjElrzk4CnmaUy9qAAj1IrsC5JMZNMJpLqHV0
yZHr0AHh/v7Cxo2tVSAYUzyA6FVD1OGcf47+Wso8CjCXgT4I4QfSkUAeLGALrdP8rLTuHdWidWGc
fgAhs8PewiKK1cumm/po0+bRoyx0epfSFcZyhsOvl/dinY85I/kJJRr1le7CfU4S/LGv3dtmnm7g
DJhbgZAh8T125/aKLwjRmcMxY/8t9phaaQElSyYbnyUxR/C9csgGBrHpLW53PFYZNsdiPsSYVedi
vwyExnRrkFNlzTFh5TVhMYw2gR75kNpuNIr7TTEMUKoAnO86KLO1uzJUmudiAbZi9flPK9s3nO2n
1GVa0qax2MKW3udaGwgh57fJ5vnlO/YJctBnDLRTJYjfsLfmcoL2SSBjyljulqvuZRjc7w5r1I5B
5H6SANJzs2Cs41vmtp44+Wj0IwNtdirhB9qRpqPO/QRpA5wn+t0X9H/wK+W64vHUzhFFfirsD+DD
9xXFThDV4d935UpgMmXcXDWOtGoFgNdpcs6RIKGgeLAa/yXJ9Hs8InbEdSc3bT2hYZDMFVMpH017
YvQk1tU5s4Cmoq3NGIhsReEheJpkdJgkEkcrbeSBjJhnbjxKW4IW6hCBSZoUd7Z9cde4BCkG66Cj
hUdotrNzYoM1azhYuD5Kh6E7VEv+wNAU+w/Shl+FOno+ig8JoiI3BdW4ZUUXPWu5jSaiCKxuuhqF
HE5MpELdjMEcU2h61naEcL1ntHgTZ7QbEwtDL2FQ1DLIPcZFj1RU2H+ofJdLXn90+VpuLuW4d7KH
qGISleoHEtp8LjeJVsP4ixH5GxPyW5EwbaFfR7E0J28DcMFj5I1H4haibegv7pmB46a326OhzfyW
XLfA9DXtl1PfRxFt+IQZdgcN1t0XVlHvknH2dqb0LvyvO4bWoI9Lg9NSxWRkjeXjvALznVgIUJxo
TBAcHSKMLpvY5hHfReNnXlIf9kR4FRE2R9tx5aoaOPsOyj34rSyQjV3SijoYpf62oG81MSM4UvFm
YB7U9kuHmpYIufQ0EguE42LXOjjAc39S3K9MARWKaRv78sjOaDv9FIKuewAvbHN/0HGpXTcVXJaC
1Vl37qCIcB0TCOAb9WvO1pIDaXT3KwODR84qbMwTGIWfEvH1s5+BsJDOS1d2xdE25E9m4I6XePy1
iRGRHLwTceR2FDHyicNXUkfZIeE4R2N2SofW2qYCvJTpm/OJ+SNZSvrkOvS5IeSSvTdDeO8ALwtf
ucfcUCyrGVSmBnoit0P7JnI0ehV7IkxLYYAp4CX2jD+q8L604d+0jX1vLtNfN89A6mOLoyk0/5kW
RR0MAza8Dpaf5lZ7QEvrHoKaqHF81NyhYwqmsMEXCAT53HFUBS6YiY3BSVBmOfO1LAkPQIreY8N5
jDqYcIaOgpHVkBzAc5gh8CMGxv7e7LBYhnfEybICcRDEd0Z7EyXehw2iGwaLvCMD6htf25VQ6weD
XXBQz2z3/Mm6DFwlrFOWajPnzEhnelOnweLvtGytsFqTKHyCDJdsKkWVg9jKc1gCVxYVXNlNzI8o
JpVowyO5S8CMw7+tTxKRN+t/yIiaPZq1rTF2J8vKKtLIhnoTa8kPiFn3MER1ehfF5udccJPKavkb
m2wrw7w/mTPrXZNROv72ecTgwme/HwrqmjNSIFT0JU8xNOpGrv8PY+e1XDmSZdlfScvnQQ0AhzuA
sa56uFpfavUCI4MMaK3x9bPAqOnOzGnLmRcaI6juhXD4OWfvtSHCIIS0h62mJxinGUatOtvdjPRq
zml4pafgbJ2CNplRMB0nNmxcJmU5bD1tvHYFqyYJJfYurPQPg8fSVs8hQtR1dUXkHZGqbYqN3VeM
Cn2agapNnTkwzNr5hULw27GCBDm8fZ4F+LLG4Io2+kYSp4z2ATZe6TibbMLfJYch36JKfY+VLrY5
ClcTz2TQclTHxt4y8H43XGRCkdOTRKCAMcly/DTaFGhNJj6jIblSgh419KELu4qGIzEW5b4X6bNW
TcZBt3i8oD56RDzpLukJw+4MqvASY30pG5AhchjHO+01t4S/0vTR3A0hR+9owX1cNSmxxWFTnEPO
16Ysp3RduinEHMxWQZpdomQbCCCXbkFpaJiWtpau3OtNeOdqLbEbsykKBATVxpT/DCJebZYPy0x1
8brKrnjJ74bI8VaF+SzzEUKgX1x8F5mFFDBMu9z8TJPKWAYOieWCu05rXbkqG9aOykyMRWyMW8IN
HYE5FcANvhY6tmXpv5m29ckEEbZOyla60KJtGXDc3JkQYAiUd6Zp3JiSDM7UVKRsND+g9U7rEf9U
3yMiMPXyjoyRgRIeyeY4aB8gPEKGOxGs0NKMToVELgTPZs2gkxC0RNeWHG82H4ToMb4yGGGrMDiB
a0PWDeh9ijBjdy3Aj07Rh8YnCbJA93dxE16q1r6vC2/GDoElcZj9hFW+yRrj1RlK6LkArTCtOAuG
bOnWzQMCC3wuunYsaRGm0a4uA/OKAzjspLrOQQeQ6dROCHZCcbofHe+kZ5nkquP20/UI/IljXSVy
ZvZ5yCn29J9AX9oTnHoEpku0dHd1y/xuPmWw+CcStymVkAqAf4yGC2bKKac5zSaypgVmuUTDMVZs
ohVWDMbU31mt3nNaGbt4LF8ihh4TohlUrslaVnBBeov5PvKHBZ19msoa1caQOXsbdrTKEUbJvl93
jT5dadfP/oq2eESY/FaFYh+Cx7+zLHEuq+wFrVSw9GgGI54liLOkJl5LhG7m8NJOjbPD6wZ0MEKg
nA9sN33Cnk3tjigr/WZks+JKWWww0H0IM4YcCHDjAGHRWqItwucQGFfYKT+7iy7qcM3kklsH+wIY
Sh3FG4AXYEdw1DhoWDUQ83OjlZIA6kptZWoiZWMyzyPr3hEWrndjpVwsp56RINic4mgrq8reAAhE
wZTljO370j6bs+5fdBbUt87LuIbCrx4UAQWARVhcFo5EP5EOihMd/brQ6NsxMG4qd5cTzEDlpu0b
FZDReVWzCp3DYjbDt1waTI4L2kNmyaH2LR5g6XCscmNW7cVLI4D5oNfNDt7usIJDR8pGBGLXFGBQ
nVLddQDUauTJO4Le0BYRgYKJnoqMZAXy3Vhh87BiQRDtZlAioOATS7RRn0JhZWCMUm2VILysV29m
WKebCRjJyiyNCx0rdx1u+gajEwHm4LxUAUQZBTHkmlPbMEr1ifRbYWZ4RZjOHxtbonRndibrtVOm
xLcMg6B5tAWLBy6L59tOyzw2xM248zm724oRUz5M2ybIvC2Btbug9VAiqalcIX3YYeO4p586UoCB
KMeBgBOgp3pguLHoG8az3LO3pG6mBAzQsOhVdK2c2FzWRCHTdKAfRg6q3PiWwDFQ8hy0aM7jVHrD
hgqTPs3fAgSa7Jw2PdN1+hE/lQoh+fXqXtfbr0FSIucDaivtjl4nbLcieILDwp41s19GeIWraR5z
2nHJVpm9yEYUOPInxqJbnSQKgqaPVF/Z3u3VaY4gYGej4KM5a310zYOHWXshivzCHohAFRxgS71N
380Sb3tlE8XZm/3ByPpn8wweo9uCj2bIFyPdtmzg8e5wTnCnrYFMaLgZyDQtEgLtEOMIUMDLCXUm
2394S9OU3enS8rbjUk9VuGoHNs9gTuxDP+FWI1l6E8nPAfwGcA38MbqHwIU58zKt+4Nd0/aWUtn0
J3WkxbgtcCVowo8essR8GLHDEx8f77XY4xYy9R/xKBA674ZmPEdEJSyzaJYXujSqUgBlQtEjKbBJ
tAUctEQfvkhrId2E0YHP1oV2w9TDgtD7ddJyW/qGuUioWLWMKn0yEm1laz1iAhYTI8aDKjadFZ2n
hLsd+TkPmmJ6MsgJzfoYeLfoD1XMUmGb1hPrm78Man1tZx6wzOy+ZLYKy7pCFF1ZwDBZx0c3eenh
X65i/+wa6oergwe08nElZXel4C9JxeHynDp7lbr5kynJz3M0nYmASbM9aGDoVcQKWma98l0UdSx8
d1XlIpaHC5fTKIhDIqWwW1CcOfLadry7oqFpVTYVE9js0nv4byhpgPMAjGojUpZVvtZp7KDg0wms
WIP3IIoWCk2DaqPyIwTDDgLKKuTh3s1aW8VOX2ifstRCEOntJxvG1djgDR9p1q/g/e/Mw/w+k8SE
hJM8CZihC3fGv6cBeuW4ekZJSW2dhz9MFEtGnf/A17CBLeCT5hKc2tqTqwk0S2VMp7qr5J6B89ST
Z0agsDkS/I5DYZ9jnhWoRTZByRGh5XkPvNJYhz38Ecevr4MmfgiQxLBdkh9GAnAhVNnLLFV1LYu7
sZa0/ZFVmlaPXqBqCTrzcFO44CY3vqRBEJJ1DO+cRSeIdbVqOlQ/mpF8ZBHTl96zNRZUxnK9S4UE
f4pay3bx6efo337/7X/+6z/+54/hf/lfOZjs0c+z+l//wb9/5MVYhX7Q/OWf/zqHP5C+5D+b7x/7
z2/78w/9a7e+W//tN5zvNw9//Yb5dfznL+Tv/vt1rd6b9z/9Y501LGW37Vc13n2BkG++/zjvYP7O
/98v/vb1/VsexuLrn7//yNusmX+bH+bZ7//+0v7zn78znv8+RL+O0Pz7//3Fy3vKz53fk3dcRe//
1498vdcNP224/zCVUFKpWZulu9bvv/Vf81dc9x/KYiCoHNNRhkAt+/tvsPOb4J+/2/8QyrF1XWdX
qKRj6uL33+q8nb+k/8OR0jRcV+FfNG3dlubv/+e9/+ns/dfZ/C0j7DwnRaj+5++SP1/8Osnze7Md
WylhmBLmhhRS2vOLKH6834GQ4buN/2F7mR0CJa63xNbs8tIccVniM3HlxDi8qao7Pe3fAmlMt5iK
X81ANx/D2qNb5CS3cWehmqFbs9W7XC70QPvCNZhfmpqdMKwkBtaEL90B3Jrj4rrxjZh1AllRjC6p
/PB/F0j+dQ/fJVlzZ9/zx532SGApQooY0bnZGe+xeNKt8W2aejwYbS1fmcnW1xBYQ4bE5+SUhXVR
hnbTa6EipUS/ZWdT3RY0qQ6Z6w43DYMlgD2jpm/6FLmetLXiFWhZshVJUV8ndL3nP5z9fx/hPx5R
S/9vjihwUyp0k9NnOPMR/8MRTfWyjJCX12hTlIK2REchTtoPfyZyWmVh30IKJC04s+ytSwAbnXo6
pUaCA2dGaOQ5xMqeHbUfoy6bRE8oDHbqlW5l5aa4p53z1mQFCrmcjnDtb/2uih9oTqAjBJz1OUNQ
bJgQ71ZFKyGp2/Faa0GK9Li59BF4rzAMkW2lCBbHCagSnZritcvMAkoGyU5+Gj78Pw6H+9fD4do2
lxVCLYlgwDC4mf54OArf9OC0GeXWCelxR9VH12aAnyz+pBp1AEy54gnu2PlJlHF9E9k+XZKMgS2q
xU1qWeOLMyAFFVpc3pPVtJCMYzdWF43oeRB/ZB3Ckcq2qOwBjOIEy8kxJeD3ap8NhvPXKgP23Stb
P+M9xkaR26iUpEucgYqHc91U0CcmxKQ9TeezD1Jv7aIvyq1xuHH0iboRCLNC7zZF9G59IHvDTK4p
4qC9xtbVcH3xSGKCOIZJ9/H3R07Nt94fbk3X0E1pApiStoXbgJf45yNXJyqWbjhY+9wliDKkKHqy
qaUbP+fP9bBydWbbGwKtgi0T9+K5Jt0eE/oLKXXcEF4uj9D8vGUkf4C2k/exS3q3JbvdkBLYibKG
MjQc8CUNdHfG8rU3BGnoALKORCkd6Hy4V4POMVUd1WUMrg9aSWuP7n1kvHt9mBwzSNe+RjdGReLW
cWBSMeYTz5WJwNAW9m3x5LeQQxw7EA89YQyBQy9B1MGHB1BogQIaHDNRBJsBQ44V6fllSsPxxq5A
PLC749EIO+iid+0Wp49x8RsaIUNwn/lQpf/+SMu/3LIcaRZiS5fS4hrlyaj+fKR1kwyMcrLFfnKH
4tWlr7n4JhKFKPZQd4kRzmE3HZWtPfRF9KGnBEmh2G8x5BOxrIYO1xoChguP+gVXHVmQXTIcHAcF
b1bRZmxKKgxwnAfflPTnq6bfjhawBmTMWz8AdOg4ZXiS0vgZWKiGk1K/abAEcVtUzZ2C/EoeCQHD
yY+sbdtHXCk+MgkPt12QX4qARTiOWlpMSN82nY5HgqeHB1I0R0en0DANyjuKLB3OstNpF3SFXP79
ATSUNd/Gf7hYHccWHDnlsF/BC2IL88+H0G9CCfEtyLd4ePyDTd4f8B71pRhYSum2NA6gHZZEgDcp
vgiUqPXCdualsYPCI6NXc4SO76DvwyxnrwitKjZk8B0E7nHKXHZ8U0ejg5AY/O3B2zQg6vDwseaD
uiss6xzWQI39ovzZlWzkVQLR1MciVHh6uqjlgfYdltzKeQvnuCBRg4NKh7JdGZ6zlnHODs8twWpl
1q6izlpEtrrpWyTUjVsz1veg2o2MluilLDNMISuSHQ+gkd2lqaz6CCDgKDr/hoYovn0Ly22QxTc6
ZirXIKkzwzdH7JhH5otp3qAD3OpK7QxSBKDRF1fPyBhxe8vvl/j9vWVAn04Di70MhvLSjPG0iFPt
y0UbS2YjpT37U9NJieAzynBl4CLNCSpctDIqEE3/jN2Uhr0X0HcEg6uRQ85YYzi3fYNrKDI/e9Yv
VlOGPU4NVQblMosg+ZYjoaA1wDdaM8WBAJL8YE9eDoEjc3/dF2wUED/NqKyCw33IDHPn5syvAzvs
9yIOCGEbSgY9kKrYY9qn3Mz6A9Fcd7kqhnMVZPZ2jHEqd9XWT93ilQzWYu+lMl1bdSiXAaC7Dl4a
MgQfc9gtz8VHRPAJ+dfjtMI3I4kG6IKd3SdfednfimgAoNFrA4ewOqLxC091Mr1b83M9cqf6mpXT
tRLhDS167+gIz7kUDSlARtJN77UcHjrLHzaQD8TOluVz7aGLiaU1GauRudyeGL0RnmNrvwaZKChZ
Bv+cMMy5h0R1Y2dRebZbTBqB2wO+YcIFz8NNoe4N433Wb2z2XfWyM9nOC5N5k28VIYtv7i6G2uoQ
mcywvwnPGWmuqsUKXYHm8AOiTQLbYhxfN/olmj8LPEI4/B7pb02ErNtO3l7jXF0qOyEyAxGeZneX
CskmFwq2j+83B0Lizs/ZNNgdnloaT/lmiICEomxOL53dNSdf4Pis5xfsZCOrGIe1qWdegueUN1pL
A4RQvPapHw0Icv2Zmqm/SmFWT2OHKq7wn/O6F2eoPGyuaHrR/sPGWkIff+dS26Wk4/4sSEbGRKTe
jSpGl2Rp9BRcNBV9Nl3IHQtemRisJjZRj11VGCd/QCv4/f/ASLZRjoGJK0+t7Hk/9/3B7HFiKA2j
eQuyEy+FlrThohtCRUIipLnh+7MQSW+LAAUXWIDcgN4p3UXfT9aV7h+1wAUfE/vNRgPTdC9TQpvM
XrxSU8l7dsgY3jqsBkVbs3AXSXJwMZTcpnXWbS3N8jYD6RFr8A3iMW5xblRGXO96r2DsVbNse64T
X2xe2gXf6QNdkTe/CIghyYsaADCfBTRdlnkrqMUnpIhmG28V8A8sNoW/KoNCX7fVYJ/7OT2+dKkm
TT1Pz8W8FyGZx7Z2TRM6h9YoooNXlA+l5w17vKjONrUt/+y7ebZie1NtI5yj61Ax3klH953xmdVt
8wgunB4JpPoqLV+91r2lD2kswzzW3hujXBYGro66xg8jmxDJuOe95inUH2t070K/bTfZiPSpHOzy
UoMg70hHLZ0z2OvAQFfbfLZoDNml6R+l6LIblND1WgsEcTwFXpyuJnFCIycaql5yxUP36LUkdXzf
8WVbAo0fv75vXDMEZ/3r95O5Oh4IXTY3oAvSVei28vxrd1jb00szxNot4HBCfkq0Pa0wHiJCCdvE
Cm+T5j6e8v5ptuuyp3wJ7ME85mDMl4OWVy88uSMCd6vmQLulehkY4PZRoj2aibLOVYKo1oTOcYPC
BKmC3ewaWaCxRoP7QI/Gv7iB9dimXfcQmHb3IBA3tam6J+RwuKORhngyeLIJk7vJwZE8AYUocvE0
xpG/JT5Q4camYPe5Sl8h9RYrtx/dQ01X5gkQPHuEgt2ZEp/5ly91iJ5ABX99ArthMiP+h09+/c9/
9y2RNTgnSwqyQxPpHa3Eu0hV9S+mR+5dqAcfRi/vk0p/NkZfAS9gqJKSMX1Ohz7eu6ZOBrntWCd0
l3dGNjdj5vIqIfDvkqS2uYmoYhlJzW1GEUyPDFKREdH8PScZ74Ihv7fJanO6kz13vCDh68NDfJIV
avgY3H4Td/AVvFR9mm32gQaBtAVPGTQ9Q3MXajjuiQpyrrmKnoOgu0NGW/8Y+I75KHR3QYGKn4uy
gIRcF0eNbugy64R8ygNj5rJ4/dokQemYUoOge0dWWFfup11KkKLegB2zSHD0cXY/LaJmrrP+Z51g
udgRcGeT66VftFzcZRNlbQOi9B4Z4BY+JeF2TnNRgliUOqpR/Tm1sTdqqIpe4xBthk2DbXikP6Sx
uWo8ahFk4DCshAeWBrG0Vasf4zSLaYjogJ5NsqvuP2NEyNiYkOFVohCEFSbTJzuJm4dGTS96ajDy
SNgJ4RO5GBlmbS+f9UDg8WquVTJ4wG0RUavR5a4mALXRyJO8CItghcLkoSjQ2jX5Mam75mCGROKk
1JXD1IGag36QYv8uvqM/DEz7dc5IpoO+WKYEDIcYH/BEOujhSmI8JlT7nW/vfKftVm1SP6NoxCeg
px8JCX48NRbUfSkR1/WaCmKPieapTLxX4CugEXVu2bA+YQp4K1GwRW3xnHMYl2Kof1Sk8VrDsyyr
s16BJsjijgQNbPu7fMDvUDJYqPL0rWHOQIuWsYBl3AT0bZchFyApoihn0DkwtubpZOX9msb9gwNe
twR2uKGx6StidCIXl4tEzwX8aIOeeKKEao8GMsdF1VdvkmGwxO6yKNLS3IgaZ07hzHdCj5Y0LNY4
WmisN2IVBUu0qYwTGBAjqo/ad9VaJb8ZlUhetpSJEj1L+5AW1jFudRiK2VMx0ryTqGYDhYxHM/ty
yUIEoySolkZRmbtR1E9UDD9FhfxSy1usObZHQoCdPUI52hF/BUdFkG4U5HwYPCCnk/pRdNZEQioo
JK+onxvyUFEvlovRtBuSjT+LIdzEif2BRPZRTbBsIv1sYS6D3FtsohBpuMbcJ6zeGVogDmJF20az
0qunz94xQ2Us7K2juvvAk/vYd8VJBZjTsSYyrhlL8KRTs2p8nQJ7ACVdZaiDfeuICxQiUIUryfD8
LW5OpugzvePb/58eCFplIOMWa6vDAIQsb9k1qEUi0le6MfT2okQaMFS0LQr4BTeGicR1ulHWSGgU
QVILo/SGNZIdPBGEHBj5Dc4860pI2m6mup6G+DlUzGFl/pk7tDwwbx4CSlc4uZ+4QMGLh/6NkyRy
o+qWc8mf9tugYkddzq5ahAopcinkPkgwqqSWJ5NGObTRFoyoFgbrxtCOntbRQ7Dsa9fxNLDSNzBY
n5HEVtMU4TpQSHmm0CNkBqFfGN5gW3pWLn9a6O0M/ANAU7TpHQ/J6Ow0JHWUnVpNYWdvaj1OaS5b
8L1MPA2gahm1FP5X0jfkjeXhPVJvm0bN0BGbwJ4kjptsq9twZ4Gob2g5WuuQTGUGIOqlTvono4xA
ylhcwgNj8cYSgAwnLMaWVs93eNwxmLuxAy762on3ZuH9lObw1LUYlFyfK27Su3sbtzwEcefA9UIO
KMYJBJRd462amlz7zsLjk1o2CWVxdPI6/6G0mmLTqvArkNCJzd6jYB0PeUab3Qv0fYQMhkqel+PU
0wWPwm2J/G2Ri/51xk7EKRbiJp+eiM/mWMFpcKXBl+PhiewCoJXJTa6Z6BAgO2vVj2oHokhCxmB4
HOAF8xw7WzNY68DQkxxfEA6C4J+fz3lLqmoJjnsjzVitnTx581uJU2FoSUSyzccpETeYFtOZdP2K
U5rrwmlR5abDR9JGt2WfpcuGBYZ4J54gYYOeu/Sfe41wm0xZOPyJatSSH3VWHPH6XCfB0bLns25E
4wusp0VvoErRe4QnttEQbnCWxFwuat5rXYxPZhMae43wjZLEE2BkRHF0P+gFMwAJh9emvk0imwew
YjTWzh1MN351yxC+VkHDhVWNjioWbAbcxmsizHvpiXyJqIw9dIEmbz5+XjYdRlHO2tPhthrR0E9B
e6+heCeAbrj10G2uRh3ChUInYUBvkNLfaJlBtip5q+c7nCAWVt5qK4ymZ/fBAC+un8pGiC1xWQcT
IRHenWvUE3rnTc4xMEiS9AFF0v88gfspVimi7pNV3QUmN6aVNJ99ji8hK0gwt8TOg7OAq/dgWLiw
hh6peTNAWUAI9vR993jazIEp0lVNMXWwu3Hz/UL6wsqw12AOYwIXbEM/P/kO8bBQb7FtNjnqNqN+
bKMeGSub+W0rWadhuK2+f2mbGk9Vx4kZqeEXVLQlMJv26nhchvO9EIQckDGKUSy4WAQcefSwNca2
eEsdmtqD13zK3LuGfvmiG86VDA57ryQas5wH1gIow5XLki5BZWGFah+TIWfsjBKzEuRXIOEYzTnx
QLYkU0VQLYG2Sb20L3owbSkTkIfQ8WSjOG0ibvKpQX011cHFMMuM+8dl/8ugO3a6TYL1F8wzWRTJ
9NOY8AwmAGJXvWk/0tAfl9832diFMHo6/0BP4jhyjROB5K+nPgEAI7E7FJqDszjVfgrNz+HNnoLA
ivc4fwmFnnCltt3OnI3FI4RKKjiULL/+rK8OlI2HVpk3RoDoMonBrOXjvR5gHvJbu3+K1DFwScuK
EKQsbA1rNrK7J91ocXcl4A4p2M6Qlq99yi8Na3kTWXQaPd15w6J4T6f2LtZxs1giZmSWh69sWMCP
NMYWsVawlsj2wG/ZO1XzHMtskCFa+F6H2k+Xf6xK/VibjthMTlkieewUThvfOHNGF2UXI0OGEI+7
mShvP9jrDvGkpVc4y7Sk2HV78STc8TUrY0JJDGOrXJsOkHB9JtzyTqZYPrOSuLs6nWZ62wdx5say
c9L12HmPU8qUrhgw4QlvOpCWYe+KLjiYAN9Z4THqyaTStlnefbp+Qje8BJxajOOJWUS4Y/9tLs0K
CIvblYj7FMGzjOzdHWP55OR0PWvT1Oz1xLgLPZiLAYrqaTw6Rcd8mu3+ItYqgIDFhqi3eV+UoUjv
dH9RhNLm8TEQA4QVvZjAMUbkbZCNgi9pAvWy6Ez8DlOuky8vPYIFRoD/yAKob4CCZuku9stzg/oc
xeUi1Fvt0hYsapY7EElDii7GdugbIhII1YE29mjc7CiFfmoOR9W5h65nwF4H8iQI88G3rjjMqkIB
TYDBGDsOlItKsvOLKbJnOgc3zTaShAJ2hl5tO+CtewZos1hAgi+8nUoad6OLXlSxM94TOEr/wR4y
qDsp8WkOqUBOVDab739+f2gn5+KZ0bHX3fJ+DAdiB3rUvBWkjy5Cnvz9P5HlP2XOHEmQZyVJhu2x
COru2KKtJiCvoVtgxJhTMILEldBPXe/UW2ew99aYvTHI86MNC6F5Zv5a18oX7OutfYe3eO8O0qvW
2M1ugs6vxKoWBGR8j6XwScSnQY7VqW9T9xCb0YbwIbVlg+eeGuZk8KoK+lGoaq5xtB6BRWXYQu0U
qZXoEQJBJ2fF3UxpKZ9m/eO1MsMvmrDLsZEJhaDWn9VRMy2yxmJBwJujwWpx7lIVjccWRvF+fgNa
Vt/02JmfTeyC64ogmT4tHFwWTMpay5zTmjRjP4GDV1uuKkQoTTXxFBdfeVuMb7TM6qUTjAqukqC+
ddpHz/HGN2h1xBmRTnpqM7ucTy3NyKEYD5ZWYU8tYedXerktwkg8ljmCQEeFl94ZmwsmXHdFRw2k
ReVsk6xt7ibDNK442THCTE+Mk+qtm8FZBd6EUSDJgBjP0xzY9y+lrU1Xt+yqZS/G+uy50PqirDyx
pcfYqIXhIXOUe7Tj4u77+BiecraDBQ6d80YxJPvZvzF0xZcl79DBtg8EyPJFAqS7Qzc3IcOeVYMu
3erXSZz6oMFggZzeGsGrVAM4r9G2NgF0rKMRl/mlT20oQzPCHVHEom7C9tj0sj/HlQQhBWiDl+qg
qm1hFU89w87SQm4W2aSpam7N83++BiqnHtGAGMdwMsVzqOloq7zpbfR65G9Ofx77HOhfzDR/S1xY
tiDYcM7a8mveL+7xX7+kJjWGhFjb2CK6e6JzSFURsKczjMfEit2dVzpoo+tgaxaVTueXGBIiT5Ej
GaVxsurWIWOcVloahNsEZeNTbRIhk5k1vH8GLI+mXexJeQmb5smxu+oUdFa1E0TrtUtc0A4eu6S+
fn+gmHxz1o4tfUBbjXjUy+xFqpvvt0/wyk80cuOtq/nVGaoG9Uap3rMmig7f87Y2QpU2MOkjoNjA
8xuXDnubmskAyq1FYXcEHBNqp0Rv/aQHvcmhJyjPGUG2x9lNYlCH6aFTUnmA6UtoROcyIt+r0uL1
HElWpnbyXls7uzCCD+z9kKD99FbrtfSWEM9k3cd6esvTFKNS5BOJPJ+oMZ+Mp/kEWk55GmVWvQQe
kx606sVjMXTMPpkMEQEhHpHKaVvphEzQU9rden+BItE3xD5g2yvzYBcnjThXnrzW1Uxd6MrxTH4g
dUg93eSKaA1SIq4l8coLA5YKFo88OSnRPVLifDI1EY99GBJVnTvGogh4eGvmUWq6fKDeBRNQ+HfQ
AV3Kb8qGqBjGVTlU8r5urW3XVtbG05N+E6oSE21q+auoZkwvQeAstXpU99kodoGPdpwn/nBDkFe5
L77w76DtkTWojxCRP2xLFx7foK3pig9bHwqzhpTx1YWJlk4nURviCbvAeHEVFKaGnCG+7L1qGirh
XNX3fhH/SHzikUKTEEI/o29QtO4p0Dt3B7aPZ30/Vrd9yfJqJRj/B9Nytm6PHO77CzSr7I34Prae
F+6cYKOzt8fmDxNyTRQkelaCuVRn0X8vQVmfdVwLpH5om8aCVKAmuNTzNcGlsv91g89BGAowWmhe
Ujdk9sFZDBaVTNKVLoN+xnTAlh6jLNgHeUgsOOm5ThJXpyim1WeNMJDmJ/JNqkpC4EJGh5DHNszd
x6fBaY9WSw1Jvd8A53eD66+XTtDFEvTGkV3C+FL0E4Sdzvv1zpkroPAr6UAxv0jP0JcO37/e0FPn
RPzFFgvuoQrr7NnVYYPjNHbxYQfHIMk+vs8NWQbtrgJZw27I4/ItwgtEG8hkQNp3utDqO1eVK7I7
rDOL5qpL8KhbmJH9umBPlfTOqsbp41dudrXb5iHvuVWzOZ3XpBGu5Y52/a/PtIhLV/OHxxas7Tag
an00K8zyPH9sth+vOIDec12rnpPMq1duWq6boBU7Yma0dcOCtiIai8U3IRDr+zrNMx4xY+XZezAa
P82ya29FQ48IYcmX1U2vSp6/R/cpbqPH0n1I5knEpPWPbk0YF9DRBvpvgqIQ6gX7NwvjH0TbAJni
s7B6g50auuIsuhmiQqBVt+ao8pjo8AJ5nd364uLYt+1oBy9UFf2BzD34V2F58y2LaW1XbL/Hg9+r
lFsnW7+W+T7xmwfPYsRCZtaOO6iHFGFUC5yh9V1jsBb77czmjhio66L4mj/RiEldAic1sVSwZPWm
bmwwz/AAG+Nd2AY6S3uc4/mSgw7Ck4F412jHbB6z0Xs1d/0Yf2KkW/fGCGZ6/ixT4eQvej6DFNPc
51Nzy364PahW//cHjTTS1d+PhQUypb8MhS2X8YJSQhrQ2ORftR+ptIsmJY6ENwsfhEqEJMDwMCIz
YvE3xF6v0KK2NbGAGb7vNfa7YUVYRb8M067a2AGCzNJSTwngrhs2l9FxFOI+1J3hRtNefUKHmXHP
juq83baIRPHbgP/5ddu648yVcjcowKeHcZ7rZ07BbsiS5jajpD5nnrb7+/fLc/Evmg02HLpDgx1m
sLSEi5f5z2NwvAEsN6Ed7CzAsci4dqHMMsLVchJxrfJgDX5C2YZD3Aitejch7p0cjInKxxEFcBdA
JY8NTC3HeAIB7KJDXRgEDqwscuyWmnIAbAESIFEoWk5dtCubYFqWU3i18ykidCu5y6l6OO84UuC8
ruhhctVDy2+bwdokCrSeSVSbI7+yUvXb75o7fBzIxyiNisD3OTkjC2OclDwRx77fMSux9g2kJ9Uj
w2bDRsiIVCAXYsQ4GyOP760W4HXnzcL91tiWl1iMR1NxMXd9s2+poAJDEEmI3VJpyUse1GIFnooz
HA230RzbqxjDEs1jbFtWZehdwaOiSsZq0W3svCDtNRJnrhprbaqCpEVCWOfJaqAHm05ro5PmpDdZ
LcEKdTwDiDXfQbvAa+06rzV2YfyX/UcKl3DplS6Sl8DZjx2DTjJqiHAbUUOErvfgJe2DXXGh5se2
h5ec+mjG2Q4eMKHJXZdwcmJ6GGWtPcKIHHuCvdyerrmTtwSSQrlYhswIti19A9HDraurxzIVFEQK
hk/9ETG92FbW+A5VXq200P/fLJ3JcttKFkS/CBGYC9hyFklRpGZpg5BlGfNcqALw9X2g14tWhNv2
s0QSVXfIPIngVJeAGqbk2+mK4U5hFl9nBQsG2iCx7/ykvTN7qhkfh2mcYjYjv4SQFiIS20651yZm
lBX6SDwtL0HJzl5B9oO/mxZzvJvYj0Y74LxGpUbLbq6xcKGK91pceQSx8KPhhntD93w/JDMcIdpB
7i/SrOFLbMNlwOP4V4GidufCPgIM0+D0GSNCJJDV9mx6Y5+US6/v/9S9w34+mrYANZcAOEUEV+Ve
EajkmK6xmw9O/Ikr5zS7Kc6HYf6Kw+aMRuWcV1gKuzYx9oTi4hrZOsX4QxOKMZWJGe8sBDxedoax
BAL1UUjtnrQIO+pvQTJDji75IH2G0gM27czNYOYgKJuk/UACGAAytL0Ipo+8mIfMIZLUa89z4x/a
MPjXz3BMMYx+yvbOjvioqJkuuZiSM8FfJExi0s3T/lT2/peRecwSjU05M4Lj4qLrlaQ9xyD6dGPz
pnv9h11IJs5xCf+a73tO+DPeMl8Jxr01eMbjLLpDrmEmez++Fy8cOR976DxenN4h2jP0Dn3B+Yd+
yse/9TLjRl8jOUJAmfofSc+eHIebsgz6yl8PvbN8ilX0Snl4ZyjvlezG0cM/ECp2N2x6gHF1yZa1
0B5FRnPwCxbpWC82jPtwUdpvZkbRoZN8r3KaXZIqyi1C+CIr5hONBzYNFqM7S++VQdymV1c5dFrR
nnIhHwoX6+TQDtxRyCkB9R9HIr1cMserAIVO1/9LkRMDgcaPw3iAFTxjW0NN79ksm4OXhD85WeIU
2CP+ZBPlFJIVjIK1g3iiKu9aF4tP2mj7rprLq7cELhaLMSIiqTZp9yUIiHWfEmWQSH5UxhcvTqPg
bRj5vRWSeRGximuJKCMqxcBnGKy7sDsXyosfJnh4WY4We855D4PsVaa1vc1Dzlshb40QH5VOP5Ou
63YDpReuGPfWFSlg3nyutjm6OkB+pB315bjm46S35Mnwd4kQZd13DBQCtmLIfwEPwSoxL9qyme74
eXoxB5/7vf6Qfoc3NSrecbseRoC8S/bfX8Z+0cHTOtqXIzjMPMPBGfjGy9AbX1VWfJK7C6Kb2D6e
PlRkNY+BLEvwx+hJfT1gSAzEpsE9cq4Kbw8+Vb4sbmQVzns8kwXG7xsZ4JTxET47CTkhz8HHshMF
dBwD5W8cdaTCfikCcmUKC0tqYI43VIFq1+SaJKTimRxlcIl5zA5jg6B23qBDrba0h81qNJnWpiN3
3ZC/WA1kBp7nipMSBhVw+BZExzRH34GD/Bd4JJOKeRPkPwENDDiMKF05HUpjURq3ovMbSCgsgTSb
KkFZdrYJV1urFn0Ug+QpmvLVDvhSv25Nqvc23ZG1xQTBCNQ2ywKQ+AZcBmdGaMHt7nvdLdTj1zgu
RUDiQP3zi/fOzPeT6YMoYyGw70F9bnwXp8Jojk9JURtbogeJADOGQ57UoGAYPZoTHrKewmaNAnPL
MfPpNkQDVI3g3bDJsMS59R1bCDf0HO4dDcCBzFY+NlHFJCRkVOv3+CuHp8wOv+xS+9vKCR4sDCK2
Mm5VxeTdSTSlvsL57trQZQzrIc1JGveq8Voa9nudeXcVRkesANWM2Si7TJCY07F5ch1sM3VNjIJX
O805mptt0AT6VPrWecJdti8zwQeeJA1s+DOze9xhmX/mQ0K2d68WICvk3SRU37Q3KQHr5tnxBtA5
Perk0LFYGLFFXY1GMh2a1t5P+Bx2Kn+U8MOZzMR/g3YH48lZ6RDkUKCANId5/60sRlf++MzmlC2U
zFjD6BD/hyABRIY4UEz/KxigkBsWWZXc61syp5E9E1aP0cT419dAATNe5Mwh93Y20AG1Q7YvhEM2
iEN0aGk/hjVzFLcWLxHJ3OBTOHM8Zv6qIvgHlWHiWc8M6rl8eKWRBeuHxsAkoWYOZFyK+CfgO4zx
V9HplLqzFdsqSo7IveRD1/RnKFymbJwDV6lcJ3m+jez8ex7Glwl5xQYdImvPDKPeEE6PUzxzi+Ho
Wo/s39Z5lLsbpoM1A0lIEd7MotFORHfHfCxeC0HehbY1+sTS/DFsjF8hQBx2UIS6z5x9oPQkoRSN
Xi9D6VSoT7pnZyujAVfgsBc8bxI8K3QVEmHzkrO6MPPN5FFWei3h6/ZzT6iOhWmxGSn5+tbZ6W56
Sm2MpqlDjBjJF9VGwIniHAWLMcKcIQc7ZLT+GukKtZP3QwO4LJI0zhpZrEUm+ZCPbNSW/3qyWGAZ
795COzpFbTztUxxLW5QAaDljk7bbO8c5wUiuU+6DzvqMimaEvps8ZFFbbxIg+BQnJWg+igRiKfHW
mwl753YyOH2C/mRN1b/Od9OnrMhPdm7dQOygIMK4DbFquAwhKbN9br1j9SIrQOqXsjSeo57aUsRL
VeAENwW3d1nvgXQ7SzOLAEhmXNTCeZPkFrEOxWTuMxbxE/+GVGSbNvKbnTHPRgR1rrP+Qatx8Ek2
3KEod3vIgG08/+mg8ezmROzkRDyPicB23Qr5vRBm16ij6P/rwL4aNhwkt2FFnfTbtioew0a/1aYI
ILWeS0f9s1RSg98ByR+R4WFj29uTJVjgENXYslt/SWJqzoDhiyPv9pVXLN0gUvuGM/WPAmglkkxg
dwKZqU3mDYt5ZzUjcScTk3TlRfVaRMwJNSOZnRWPXwCzmA64/wYyk49isMM7ps2kD00BQ3LfUCvL
bFe2WJ4if7B4Dch+81IezvIGZAr4k6a98qSF24yHkOxgpCq4FSJtrCJc55veVic7MUxmiCmQsxQS
f5FwXRFi7+UNmStW8+YUJPF2I1VCoIk1nC4UUls4P3cxRw2ztSU7OzI+xJit7TGRN52DSsrK4NsQ
9EKNVY93tNZPdUkWkQw45x3X3gYJI6oupU3GTt03+b7Pp/5Vz/MpVPTqbgqCFyflcJS+QpUGCVqM
LOjm5HWyelixhkGsItCsmY92G3TdkRX/o91M4xPYQ7b5ZNZNHYCDKjaBZ4Z/gT2BCUT5WS1UaU7q
fBYfhR25h0aq65TNzwBtidaberJvkAXSancr3bBcCSUpPSqwsJMCupaD7z65KoVOCyClCcd3TRGw
msv5ql3UBVNqM01uWFyBLX+PPHdY1G8TN5F3Yx7JaQt3CIYZAsc6BxrU4AxVIUZDq4gCcoeGQxFB
YAY+kew4AkPc4BzXsN41yjETRoZoom0SsHyFB5zm/SUejNMYBbuB/DZKepI9wjnJd/XEo1b7YEhL
Y77vzRYUae2edVM2u7zpx42XEkY1yeixa7LPbkZhVP5CKuPiBRslCxwSHANTvXu18VG28StiTg7k
BHF6Ex2Hsm+2HjE96zZ0rz6jMMaQ2UcmhnJH/qM4VmXt3BGxmq5cc9EFOGSH+KX2VuWQvGtC+LQ2
cYF72BB9nqI1SudwO2apYHCQPJt86lpFSdoQfQZDHtxE5+8IE85OQ8QCZmq/y2byYLPQH7GPztem
SURrC7nUp9ovmEg/JrUE6bngyMuqnUChNXeAOTApo81324tb5mhIjFTjRJ0pp5zkCBGl+GR7VwLz
Ai7K+maGzmWfbdXbZ2QYCJOS8DCJ6mDO8183QWFVYH5HuOMz5lr8U40AvutQ7mgRrcMufBl3lJUl
Rxj+F8++ctwz3+YZYhZsswJ7Nqs0uM9sSbo4J8QKhOGfIb1r9FDvoJ6G+rUVCqeLJGN+bqKTbism
vRgU4SyCi+zqY5w3uw7UCBFht8Ezn8TM0I/WMhl8qGf0bx5uXmP6i74Pt7+AMqgC749JVNPGNJFx
dL3aJU3T3rMoWc0t/qtOBFtQnARHJ3+DLjQunUu7zrL9FNPKsn6GLQFJkgRwSjVaGZXFG2X21t7r
iYwZK+vSuvkl8UeGnEbTrmhPEaG51WVKWZaj0V2kf9YGkDRREOWPYRhgZor+r1mn7cY06r/MZ4Bb
TqwqWJ6ufemdClajXn/JBWtIu0A8hR6qpif23wC2LK00deFsAlqqw10Rl/beiYa9axrsRYtdPbfv
tRETRgWWd+RcC8jE4dCv1L32a+9g9+R0dn34kvI4KKd8s+rsqoaQnMNSpGtZus2ObVXJ/Iu7hGi6
0H0mS35l+Mj+qU9Z5Q2k3zDu2siaHWsxEBKBJBDsDSjfxL0b87F+mAzcIGnCGl1iNZ/clkPP5k0o
KwjrZFG+BsHPSALPuqlZQnQkT7tx/6ZSsgT7RTCSW6i2UAAzdgFnMBqMQ2JSIacep3+IEWflhSHb
BfzxU8143/vTNKjudC+eG9N/wtgKItRjhuA3bXzOw/QnlmZzBrNzFFX4OU7EyiQCWcHU9ucxml9z
oEDDWLaMrDi8rLhg1lGynAvMYs1oFt2JIx8sjSays9qdK9v+rveQ+iDmmUx9p9nhsHRXp9GJbp3T
DEiEaAd8CYp3uc5LknJXo4u+xR3hrTPklx0aIHCeARkczr8gkUvPnJwN2hccii77k43IHfPZZQC/
StPouw+99yHIwm2RUK05ibMlBg3+UVTuRd+7q1yALMCu2LLH7p9dNi0tosGhprFLPAVQoK7/ABZP
N/byILO3TDaYInZBBVEPfkuxnsXCgpa8cpmgHx2Cgb6V6Gfp15jVsyVkTYPZQRU1Yfmuj75P6nLc
kSfSGH1xGXuqSAmi8TBhjl4BIKTItofXZiQiKxv7K6UzgAbIv+y29DtlFWkCi5HemdWhM8jCC/rs
iDKmoF68T6Te6paX0HXMm5txcyvmH8659imZ4L5UKzgzSIg+jMG69zpM9MTkLv7xtl1rSPilZmLb
xlSmhJtZWwf2KiQdn9IIeAOrSeuYOjZhHO5HUc3Xkbn0epxJZpdV1a/KRUwQ9OlTWeX/jAai5phq
5gapvA1WERx61qaasyYzgHWEATDXYCCVb2QBt8vH6bHvcLOFjC2hDazsmovUnMRFkADoOMFzlePp
oDESSKOMD1kXwJPqmtoa7TvahwJTCGUznQDxn/Z0MP2ON6m5/D6YNV4zlY6CBYIvYI1sNNs7O4gZ
4aDwRD5Z0Onb0Gs+60b491BTSf6I2M5iZQfN4KIQMvvk1RSnyWu3gsHuflDqq3ATlGnmdO+W3jXP
ou/PaNTQwCvCq0xuG3tyr2lowbAwvgfQXpwfDahlYHkncxmKNxOhZr5vbkzn5rGW2YcNEyqV+9dC
q63ntI+dPxMb1kNCYYnIoq8VJBObfGOTHT8uBhkjdMOzZRao+MS0Ki3PhvS5JkeDVrRLj+3sofbz
zHidRigzB/0R9IQz6XZS52Ji2KWUsctCzYAnzrZegjlVFRFuG44gXsuYvV22AkGyhHXTpGrj2a9D
ngCZPrXcPgAEyK+yxy/eLbjpdvCeWxMS5RylbD/cClBU/QQKpfAlUoglPLi/mVl+CwP5r+ymFeUK
skdPg8MM0N061pXXvzjECR9FTzN2ZX7CVZU+TGqBUHGD79Rk7NzIkuuBpccmo5Vdocx5BYiHWMq9
F6FG+E7fafhLiQicb0o0hygVPXcw0EBCILg59nFGiG/MMG7TmZO9G2yF8qkkej30RxKAUHisPJe4
OcARm1l45n0Qo+BM/XEjZ1JLgDsgaZDJhzs7AVtS/0O49MGByAA65/PW1uVdPNX2rYlD6+YyDfR1
cksJjnP2jRVme6HKrz6GWO2PRD+MZTAcDcmsXT71LdNvxSJx25qQNtr43ins+hXNfjgLHOpXeP7p
hhnJj6m15rWmcOjAb+wt7ydguKTn1HzpX1MXa6DyyosnFOl6sn9n4P8gxNgB+QGcMzIUIB0bsZ2s
TspG8TOQ+YfDg6V5WwPOZOSyZpS37QbaMCs/9xV3t6fbvSRQIrNGPDoJ4gk0dIis2gcw5++q88zd
WLr3y/98gyak3JGUll1qK/srjZgQNRZwyupe87RgXlYCdijo1Uw/RwZVvcQGxIOexak3kBhCqMje
rwtqucl5SQlNQbtqCt78kelYDhvZ4z6MlkXuXHgfvihuSD8eYm9v9Fy0KQfrhkyKNzUQ4jGxIVUm
xrEcCn6dFTEoDMaEaUETFOC4QoQbfYoBlVlBWcPdCX5hntbYoh7QV7xSoRwjswaG5uXZRptCXrOx
BYfqfgXCvOPm4gqAC7PBzkWupQ22vUSuDYt+Y3ntDZYa0VJIAELDiy6W7q52OxNO1aX/ek21ZPnn
HPHcOp6LZGuRQCCnCugIxpXedRvKeP+kmn44ojqdNzJwDACHQMMsh62CYN+oBWMzJdJbTAbj3u6G
H526Z+zk70sbXCUos4cR3GcV+t+udUPaNa17VN5YDLjJvOK9dKYKj3QKToWJjN2phyH14GIsQJWM
OXViDp/w03nwawQ8zPkCJkfG1u5Cl9wU9IYtuM9WtG/mgLE69zB1Y/x7yi3GLYj3GUWq8WTN3cFq
i2+mMZgPF9GsnSxBxAEjttQ71072YTQMfJOa9YgOQPuKzhFAaLSz1pH/Es4oBYfMPIeoRZx0uYzZ
ZygJqUliTFRCrsZOpJdF/UqdDzYRCP7KaG3JuZtG6y4hH9zL12rgwu5a6Zxgi3m2dVc09bWJ2k0n
q3Yzj8yyR9t6JTOCzUT6ZOjK2CF9Y2Xj+HQtc7KKUKRvijl6xv20a0cYv1HXPSVK/NE27zgR1muT
ZwOD6xH9FvXipN66ljmYMdPW1mq6o8CML2OETI9ynw+DXqHH0GvBdmMbYmDrehi8cRpeY695I2ft
O5nEtfNiDJsT0Q4sAigRS5Lb62yiWfr9nvQX1nEClVqmTw0iTxyh/OCMTEjdju30swq640Bw8yGM
4M9igAHLBC9Ttdg0+LDgKukS/T1KwnKFyacutp7d2lKw9qt7XYY3Iye7oIfhfFd4fb1xrWLeynLA
gYdtUyC5AjUGsoyi+om515v23YMpPr2ITsuLRIezkwYqjRgigdgihscVZwuUahcQexUD5ak/s8+K
rRxQnJ72ptK4ZafnMEr5pLc2RYoSKLVZGazm0Lm1FRuppqmmvUvPh8xjvGNce2wnx94l4XCWnRXs
+xIM1mIuaWE51jZBoRFKATY9OQMHmjSslJuKFe9ujqu/aSc5+V3GhH3BfmhsjVvgEYVVzd6ykXUP
UsEEC1hY9aO9SVL7SZQ5YkDa8JnR3ZmBKUJJhKfAGFwUTPCa8EJDI2dRPyf9zc8WijZEic0oH0La
e8wUGe8Er5clg26bmRVaTDcUa0Dou5TcmEUXCwAoczcMscNdzr/CWI7Yw8Yi1I9/1zFCDF8aWeEI
cVmT0qj8aassGGlOPNx1NWnSbdme/CBFaSfQyvXzY2sDoGH+juulnm74Qjja6yc0KVtTAI+GvfaY
hI8k4jJ9GeTEBPIPE220djBNdTWodVORGhw4lMp1lzKZAFKU2B59UHn1zdldWzOrhN7YGlG4Rnv2
UCu2P8qP0x30AuhlJKchtj9HpHc/MCXFFDEQ+TkZPtWjn+Ph6crxrcpRWBvT++zzeS8M+Z7p1rpS
dZ7tbpq+jQgh3uBX0aFhnwh5wmNcwVFqA7k//n5JenPljThHYXVhNF98zr9fZAk/t4jKYgNawTsy
9LUIjir1Hv8JhIP6ai+sB+kN4QPA46uVSObf0TDt66rud72amjs6NQIHWn5jLOeXX8NdU+EIStDm
y8pJmQI2qOkFVoDQvBU1iMTx6MW+ekRJ4u+13Z3dqqn3LujNLU858ySEtHsSE4c18d3T2RQQmHQy
6UercF8ZrmOB9BgGihLFX6qy4GbhztsjOQCuCRcCnRg+X+T86X4qXItsrLs2nMQ9GWjivmmQD4nh
HmvqzOJsLHYol+XjZHinKvdYhzi4cypbqyNDTuRYQ8BN8fvL5TcmNHF6BOFqqj46GxNAuLxO5CMr
ZLnukJPDGIfhYBOtevyV/KW27h+0hcmpZ6h9SH27e2DXt3fLkj1mileTGOCzM4Dk85V1UmYhEaoG
4zpdkHaOlp/lMMpHcmeRBEwBot/YRPGY1EWPny2td5rl03NNUaiDiFz2tsl/CBsgdblJZyBK+XQN
6UuuJOTsQq6yc/8fSYYYKfZ+SFKnKrmnFTp5hSpRo5IghuAqCtF6Wuo4u2ABqENm/Cki39hUh2wI
CaiyJHBQU4Mxkw4/uJ2+USS/pdIA4AcG8imb2TiaOZwbnZTX3BqZTijQbOk4nNAwVFeBPAlmXqAP
VWqsRwr5wZu9U+wG1X2tpHMdc/9vTUuxw1/ZbAWGsvOguBnyzn36fc8HRH2uF4p7T4pHH3l/t47E
fM3r2di0whFc/2/xGOC/CzB6QaHa0ul1T4xA8507ddVOwGuExzmI02AidA8M46kLmasi2FEvsad2
sebqHcfAJnSq5sJjdnAxmjDlKi13Bj6jt2iCHggLp/mIGzAXy7+W2bG/GgvFRaWpHuPGIfrcZIxk
B6DCXDHvchfAYh5o8RQU8iZnlF55lVYPCjnuUj94jIrLz9CUJZbvKXjLNKDI0jpHjGvORajvjFTR
vlpaP5oxSXuxX5MATI4MdPrl047W59+vKJBZhurYdkuCI84K2c7ynRAuN3m4yCbQpBndH6qUs3Ll
tBT9P3ap5h0+469+RhfTVc4LaMeWwXcEJJGku302JJyhi/K2nFDNlDPI905MPPo9v6FERYABHLCN
Qz8Bd9M8uT0M+ilIz0aauxc7SeKtdHBAESvwJdvZPjvTMFLczRX/bTyNZH/USPkN9ezPbrOxhlpg
N6Q6+u/JWJ6FERnyQmoq9riPzGOazn9xpiYPldf0J1eHRBbwq98vU2KQG8g8Duyoa+9Id0BLXimK
RHLByGyobFQ+cIIcEMdvqXCr9US1u4eanaw4Zd27MlAAWq2RD88o6J7Id7wYGANWiknsea7j+cas
bffr1I9zCS2/iUDYGbK+//2CPKy+N+PnuE9yGC+Y+r15wDILCgp4zYO5+HXMqape09i8a1q4ZSOA
wHuHWSzrcB6Y319iHySBHd3LXQKvk/s/kCxQVHI1I5NnhuWKiQqXITntkZHMVD0sk7ehIc81JTOK
azPaR0k9c55E+tAMqCilM5TPJt2a6ZjWCa38T0nM9xHCM6LvxPHuqdR+fs9+jL3txpgTEyJdcMtz
UT4XZjlc4Jy88rnLO/XpumSvWW7d7cFkhKt6iKw7hPkgVzNRvs49hIZ4RBU6NyI/EedpEWSAwyPw
yvix8zjqJeX+APdway1CTMCGf00DxioUMDbOXpr+QfJ0iuiYyaN/S8IG06L2zNNQkbtWOOGbNFgd
/L5oDOciAEC7yvTh1gZy/tIh/FZDt0+W38U7reSXkzPJF7ppPwiVoe5bfhnZkkeHRVNxdiwhT+j3
1lwM3lNG9JAfFRPrghbN9FiAP5kChwE40z3135m7nDb5CKG7i7s3iNXbAmHQ2kCkBGpvwOsd8wwX
mbJRQ0XxW+TDijRwGRVj/Ko1aPsAGMtZQ6h/QNf1r4cNCGrhEUIEHPhIumeaCrmOo2A4jXNLyays
W6fHHwhE7V3toxoVCWXZLFVzV4ng3Nhpv6XamzlTFs92l4RfXNB0c0O+6YQ1HHsL61rLfG+lC4Vs
gODi8xA2LBHtscBaR64WfKZTIGS7baCDMMzMkmcJ1W3bJukTbGgbK3jo7en+f/0QICMORcrIP5i6
o+pfSeMLn1iBRax3g08AHuFrGzLFYZjO6J3Q1hXSvIoFdh0+tG4YPCSvyVilO3R+8SZxzeSJ6Gjz
bjBHAB7snFdBxGB+5UiyS+QUJaTVmsljYwkW8hGNwTKyrMwmujKkP0RFxcGNm/uDkpNnqOZZVXSD
rCuzl1nr9orz5OAGIDqDmhAOq3FGTGS7rgq7hyoe/gmZcCsShrhFgIDJSbbpia1lvZWQB79M+zS2
NdnLyuXniN3pw/DwYWRUsagHhkc7q9RR8ACsPDGJYxBCIcXv/ZOLNPlavj9ifYPjr5WjSeu3xETg
fo+mrj9mWoj7ZPmSZTCSlO9eUfXkB0+y6MyXzreq52g947OuRSH+li9NQS2GzmKZ2mIz8Fp5kXas
TrgBuWQd0imh9dZlJp9VRZpXnDy1i5IbyuC4zlujJf9KPSLd9865j6q2IWWNZY334ck8fmZpmN0N
gySPigkDtOTlLQDQzOm1cJXISn+AbA27AAUuoxQGNZrY+oH3cV/HLbnyXDz3RRecDMScd1X7FlkN
UG7DfQqYaVMkhety+bvYuA4habL39exPRwAnn01ed6e8jrxTbVj3hYa+S+Cic0yQVm9MBITHcowu
1c4RI9/58ucg8mRk3+wpOMW6aWv5WIzhhTEN33IG/vlVOC/mAJHqv5+ih0l++H0p2u4lN0LEJV75
7RqH/367c/KdUcb6RdxEavSHMEy6TQ2y/GAE5MbEuXEV3EDMKzU+WeK/EtYLRgfwpAluZZiQBosk
8j5rvPc4gXYXLUSVVJGulUv9MJTwOdG+vjOAHxkoYg2EQeBs7UIj95ihuqjUroGT7rtZhhSvsj6Q
cfeSsxrcoZuet6oSOcIFI8PyoGKo8011cUecFQGmiPdevs/G/KQX/plPXtYRUQdFclQGNyLDHUau
DzgZeFkQnfeAjzbCDIzNgAPkELq+ybyOPDgn/DP3nnsrDZSTsmGLip264P+W+qli1oOYqmNw8vsC
N4Nj3nsZlIk87s8lrxWRXc4jhrkbd6S6ULvLO9V3w1rOUX/x7RjzlLDHY+HSeJlQFw/9ZM18R+mn
MQ7iFrkbL6ClNSLZP7kL4xOcY3OJGEIe9OBOtF7zv8BvbTorJ30weoGCaEJSjOVkCQYIk1Pp6P4x
dsg/ZSW29lnoLuUPL0jMFqWq0A/GVvIcdgxjDZDDp6ZAFBnoIOZzXZsbGD82CROhd0Ljuvml4dlS
q82vQUwSOEKpbXg72AuoLqSRwtAHMtOGztuQJCeiHgqkD4hKVGIsAsTReVMNgo86nT/DkEBsorwh
pyx3mmRXRKhl+e4d1aCQF4/tvLEw2j3KKrzqzBzuc7+9B0IxrsGPp7fgoZHz+EZwYHERXspuefml
3RWobR12O7mIyfeuUibfkjRjRj7PiAMJ7cseZC+8iwM8kSsqFIwNAKoiTh9XhafSgzcL2B46hY3F
jHBfCcPaW1HSHSB24hB0cVUXgzFeMljPghTuuwrjDDqDqPuyG+PQTpV6nUfbOQRwOiwVFkfTQMdG
pghZJdYyK1TlobTy4NNc3PxFfBvjY65CbHPjMXdagpgQFW6dMes4JniSCq9ojiUkK9YAzutvtRPU
bnJl3UMzrXG9/v4Y5ogP7z8vXDy8//5NpMTkTJXslwA6IGLe2u0gLuVzZWV6n0Nz+cyvOhWnMKnH
xyhQj1ZXWqdYo74iJDHft+wP7Dl13kytoFx7/YjOTNMjAswjXtuJ74Pe/fwV2Cdeugtd0BowkGg4
A1ySw3c7hOKLAoyDKHmYIwR17YIToZtg9Swxkg9B9/XfGdHiJTaUY0LN1F10RgEOKthBZ8C6uGE8
Cz+isdma/ZZq21oxN6dy6rcyVDyOPmkdPVnFrcPR3ibEFkledvAu2Pjz8rsm4YD2Ew8w3JonFblX
9orPfLrqyyR885jXWHkmmANsq+y3Piw+wlzUL7gS30JXECuHnR5RoFiRa4dmOEN2nlrxnzZvMi4k
l7P1t+Ed0Joda13oQzJ5X/U84BLqghTglDdh/11ay5JCDlN0l+x4IcStKKoDkI8PRG00esTc1zX9
YBk/JEa1xYRVP7dx/DADKvv/358FFKtf5BP+nHzDWDTYm+bAE1ZCpGmD7HEsjPIqOJcPtGUMANTg
H2a/xURKPnphZIDgmFyg3kH1UNfzfI/w1CWKN1JvCwKT5ad/VLBwHuqJP+alaPcWI6MR+o+Fk0L7
t7L+ZhnLkj2GDYAyW9xMP3h0+5H8AKv5MDlBZhfsHbF6z+HkvLUTrmyPDKxqQVVNTifAaFOyhxnD
IbAwT0yAX3+bVa5BYlJhbx7w7iEyLVVxyMiDWcdllZyRUOyHJSXSSbunsmOgpGoCFwWV3ziiShra
fNy5cbV3dbNvouZTZPNd5OJfL800O8TlfMCk9YAGGwJl3dxH0X5elHt0JVReOvhG6Yq2uKXQo0Q0
7iqXmLBm6/T6auaQarwiicAq25eAa+qcG9k9+r6v2XMUTv3mwRzSR2afazQpF1fhFS/s4n2AWY4H
du1FCzUb70W0JFxC4S+tEoO99YQd4mr0SbPcnMjHdfrHQawbhMmbJUNCvzz2HzWEPNWyZ7OSfscg
NjuC7zpPjpki6yhSaggebb9+j4f2b9X1E0rT5k0ULJejwtSHqUjvzJYupZ9O5RQz6xVPdFnI/Kjl
NCYGLpt4OxnRJhYJ4RlBtqkYYTC1qne+xTIUAUJ7KKaBWR9Iqa0/dYzspvBkBVN/tiJGlMvkH6Dv
E+YF++r41gfDlG3BzveikjQAaMadl4ETRwyQ3Pekra+JVWeNYl+EyQ6+af13D9Xkylv2tXgheMcE
S4lwBl4bPCLYR0Ex4PT029DbSqHZleXf1iijfesS/qdL+chU/FAgZDRU87djCLkzO+cIvweXkdqY
xNFvJuU/SxIDyOyD3V+cvMa5qtEHYdakf4pFGKg7CqioZAHZsJvbBfLeMhvrPmhA0LsoVWVOdkAx
XNqs+mhgUa6zOQ0QDBo/RfWT0Hgg5vI/xZIRpyrKzxGXIxFFw7nkHoPY8AS4GAyIKlaRAcOVhVDx
P+rOYztyJcuyv9I/gFwwwKAmPXCt6VRBMcEiGQxoadBfXxseVZkvo6uzVtWs3oCPjCAZLgAzu/ee
s89SaM5DZnmvMd2zJVEwyYI4jktsuuc+CTWCD4IXz0Yeg9EbEpmyr0MQXxwHuTKdOhv6e3QlKcmC
HpERuuaD+meITbK66hnGkTfPcfsU508BF1QVp89BOeydsuq2dsfRPFLqvg9MfQlPpubsczWbhhjM
CWYBrqKHMfT2Lp4A8gVIxBmK+ikUIO6YkCHR/4JQ3a9EjpnSTvNNbnjopTz53VrQyyObqXX9K0eg
SE+LJzWG9lkWiAHiNPtZp8ZnFaACb5LY3ddW9UXywLqS8j4FGVB1nGJIYJ+JWT0Sduwfyaey0aa4
bfSoOkWBNgAOrqX1NFSh+9NUF+YDDAn4R5fRIZkkdyHy8RSALmAiMvqaYNbSuS1qNs5sk96/zzfA
ZngmlZvRSbIL6upSuPbPDm5UbGrMabBZkLMo8KrXRfJWtJ5/zKJTXlaklWmmh0aLYJbgQWc0pwek
yhm16eEFZ+pnziMy3ltAHzIsf7iNxxSFWsztsConDUwUpH1br4gEomGNMZ9q6YmXz2nM5CymQzNB
yl2LaedH07RB4RPwkLC5mHO4QKeTbKBgbaB5fPVHnJUs32uHpqtuUCmmxZuZUPtN1SG0C+ZhJPmt
9DF9zGa8AsepAnxUGd6h8GuNPl1NHa9vnyu2MTI53OSNCL3wlAj0M11mXtyQRIQuZCada6XaFFX5
bhVuu+FK+lmNcAZKXLh+sc/8oH8AUkSFNkMUnHLhNvk74HHMOSL7OcGQ3HEX7exEvQea6y8YW30I
xVLVRM6J7um2BK+H7AmlAJaePdE3CVQRfEUBLhC/CcyNNKJ6XU11eZ0SpIlo5w89d/NS88gTCCrG
i73GcYrnEu1Hu39pFG9QiXutKFNrZ40X1JA7FNxvQuoDS3iJOdNdOaN7X8+lR2U7d/WQUyFBDLhM
1fTVQs+Fc6HWkeoqyg+0ne0F0oq81zgSwglkJwcWiokAzvnozyuHKernqOzuJxs0Ro00XUMpvZpK
F9YeAkaj7VgLaUQz6yh7ggqtZyW0YmV3fkQquxUcUSxcPRifbCLxejI4n3jMYdds8PGqJQgji9ac
eTyJcaeBmLoqq2g3+qm5ogPNzFc0mH+SYo/U/VujWNb99EhmjrU3fVzaXOn24FG4h+gIgl9t5bww
Yypuc581EmoOMvA1y5Jmhkhne2a8S7NXoLpsfZLoIGShp1D7tEG8Q8lFCBIVJYg0bvCh2bRZeTBK
MgrsIX3lJnlVMkNGaAHKpYYBgeJo2DXSipAxJvzNiOTfIDpw4XE5nnDToEIuMCcg2rl6hLc0KYhH
dB8LLizS6FNBKKuzh2Syd1vfPtaSU2Soedu+T+8sd7bWqD2YlMVQ1Y+xiVfEalAnld5E+YbRr1b+
HY3chzSOCQUbbIx5xfTqwCHuAlCbGtV/at63yPGhPXtq1XresVCZxdjoAsPSZjwZ7h3qTW670V1N
2AO35AujqIApM43ucjC6AV7euBpd4Np+NWJOR79WaMiYHabNRgwh0HMufu3iDoESXXgt44XGfka9
Ja9ZejQaZ60HE8PH+aaWOCEKZsQnj9aP46vHLJk+RBzrZ41MwgcnO8s435G4ek5GZK3SzbBXwHk+
KhfeY07Ptop/lS27sJ2N9Pmy6t5kBcApqDHTBbe3CWIt2xjs24LhycowwMzqjMGWDDpPTUJ6Y4Sm
jGa2qBZVwIHFiVGAmgai83ByL6S8LDAYwz5COBvgeUlw4cHyiFuy25I7zQoYbs6d3tsfVc5Z3Mzc
pXGeGo62la/TfvbjFDqEoR8J7nGXptvhKBkSmpg23Z9DIzJkvZm9MQrlcl3q2tkW9BlCaY7vtWWh
BdA72itBEuzxispVjODw4fZZ+vfPkka5O1l6761lxA8OLaoFVCPFKSFKHjKnTJER6DmxQ1HKMd3N
7+F/VauBXfUZbKe7YBJUvQk9/sRYGnxVwVZ1SGMsY3rDJB+vwkolaBm5w+KuBXgQd+rBbSybjbBy
voTxBuho+PYEYldKxei5AJPNvNc2j0xV3JPi6udN17f95DUPUchyluR+eaA5OR3CRFa498ultFvr
S5tjV0xaoA+Vw71N6XX7MKnqyVJizbRrOgIW1n641UhtW5X3qSO1S5nKHfvhL6HckgyxrjxOPfla
ITLljwqotJtq+/5GQPF0zd+XVvdK7nu+7guhDmGOQCSsY/UAYS3YGqXhHXqlBedWoxLErFnf0c9d
39oCLnzCvfXDQE6JYDNIf7Sh6WJrlupCxGaz9ECqLmXPwK4PivHdi8F3+cb1VjtSzHKLdm771GHr
XzmD6LaGX3RPLlLvhTawD0Gaecy1zFobWjGthylG3J95V4XuckfJ2ayMzjaeQbwXv7/k6G5UTnrG
a2aeo0LzwaG3aKeQN/aronTlynX8CDBqCkNTa1WwjqiUVkymoJswnSTyqnucRHnQMiO+G2PgeKYP
4SCGqmPYRxLPENL5uke/R/POt89uHyK6zkgk6255+1LX7WAfGyA/LVXfy2F2mqGZXqlc1vf/+DOU
IcAWqG+3udZaGCIhu3R6MVyGXEdk7WiS8xO20X/8RTP/rS/oWVh64xNU9R8/cfuL288m/aPdiOF8
+6IamD7BrUCiEYenf3ygyawdgQT+/U+rMkMWF6N9TxPlX7Ix9C8BJO6zgVI4MIbpLBuajKNJorib
Uw9NRnFhtn1soOetBXPRc4UWgRlxPJAynkR7S9dDOFHEu4etE35qY7DXbKW4mfGekvghcYrXgCWQ
Yb9hvPsVWfGrnEiSQwToPfivdCPYYkRs/aC9r/YNasXV7cuyj9EbselsWpRuc6tomrlsE3Wx6gpG
khVBmQdLm6j9QnhUZWHs6qI3TnHtF8yuaoGJ0iLedlKf40y6IP3hBzlDw1uq7269KEavd7er2xk/
pKFVW+MGF2HqAn6wbnryXgGOd2FibtrStORuastjigroaFho7m2m0cfasLC/l6SGLxJlJhe9hkTJ
A7eC1jvcpgb8k+bydiOQzgAIkl8ZzAzzIcvqdZKV+HtJqQ7B3swEz2w5yFicrLH3GNP7/qPXoWpg
icuXyqMD3g15fZ/52f5GorCqseQHZsRRFdEIz4UbfmLZlJ3dvNubhBCDOyJoXlvLHPehF8WbOWJs
zSyg3EfNfmgZjt1e2r+34hh2om+m/4VXxPzRtCePnsjaaWg/YFDLngIxbEKiI69Fy1F1LCpAuE0u
L2oy2ToCl/K3wmGj6QQh6TYalRtUJVew8YaS+DOyCZ2tcrr2Pk4QqhpkvXFmalAOWWXq7wipXd4e
9e2DnLu4A4mEMEGDk4VkngrJONzQSwEOjQWjk/igOqpWf6J1nKDlYPGqd60X4FHpGIXfPsxWriqy
k/uqVs5WqKhd1TXqQmeyfIa8pv1QC8IqAsJBTW/oN7dOhp5JfvWcMYNqbzyBNt24zrPd7dHlOg95
37Rn+ulw/QblvE0Z4v0sy7pLQeFFhPbc6irGCk94Ne4B3eLUEZBKOzwD9TxaNofp4DYlxhw3bVe6
k1uPHmJcnMtsUBlKZkaSNrGOtO+CAGwDoNDqVPhQK4daF4ehYnAM1QWYl8nwozfdd0Tto1mEj0wn
vWXJZrG+hUj0EUcdXv3bHKBV3Mo5+WTUDqRtGs+Ozv9XiWmxbHLQfTXwBNQWfV3T4M1qm6h5ELn8
6H0xHQvfeM/LDvGrFc28KnHtcYZazGLzjTX4Yqum6Y7uGuF9kwuLFERwDOYKCqf1kfrcNbcPLnJ0
EtaSQz9433psj2KV5MmuTY3KBBCibVybKSoXA8/EIUibpAqxpLFHuLRwSChuHRJj3QJ7n8jHdQaC
5BF1W3hNs2lTu86E3habpC+VfhmhpC2seQZqVzjHUA6sAJCM73qUrKcSlyBSuqMdZe7BRKQFdIeT
mWhMDqRzS8yqy904zeFEOj0fNHUcd0BSDrtywmHZN8hy1jiTO/ycdm1yuDVN6HeGRAVyAs9aPfpJ
2zEnKN87MD9700jNHazi1VT4aIHo+zBCwUXRGik6GLIomBWSBSTcb4goP8bS5MpyzXtukgPQL/BT
sfftlOAobE7TFzOytxMv5dbMiR+39KnAHkWGRVUxaLUdeLL+qtCHu6hCbgmrNMTMWlTjtcKZQdRA
8+A1EjMf7ywirHNeuZ/29Bkol3E5qZaQW/dmrbCRFfaD51cIPDNo/8nG7jltK52YniFrnji5qI1X
oy5nH6PHCK0R7Wu71coL4QzBOcJDlXjOT0X4IWKv2tomGYf4NvdIbzYRzWPILjV97YHP3DM2eyyb
ptxWpGZTw9dcby0pllCiaK9plFnNo+h1CKcJBqMMGa5h/hJO8WGb2ofE60kafbl0hgbtuZFVV33U
8k3fe29mRxkDw3vXKxMFDAlXpVERZNowFs9n80Hbus9+J1xS1wyw5Em+YsVtSurLAWAGOwHfOEzy
NSUgBmyA/RHrzodFOxevgHsoJ0Qp0A/PmuCFaKLp6MRqHo7opDnozNAnXD8JAww3pnFT+1SyYRH+
THtj2oQ97hFi3vBxT5wgm+kuN9VGTDwRbFI65wh0qCnQjrbBAyNN4+hmJc5cLHuEISE9CCti7Omw
hVkA4Szvcqw1cumAGj1HicV8G3V7jRi0tRFVpba+9RlKbuMa9l7c7fwkpGbM3WNTSgTsxSQX+gi7
WTMBsOSYkBGCZTb5d8K+CoIuV2E7GyiKETU8vGLQgNUWlvyXcqN3VEocAEzqEbawzkueMSSfXRKy
lsgJnXyLFWLMAiBqfb3plPnBgOo1Bt/axvJZ89nTY0FoRImByBh4eqpDecNsT/FiiZdQ1rBfqG+S
yQ2fpbvpSbQ0oXS5kQE3AELhiu4bzZBiEenNAPx71qfq+iPhbnFLOGJDqPyiLLBk5ZX+XnlzhEr5
bLcRIB78taz6bHsDXdfIa8ghhpVHZTr+4qz/ko+Du+hb3VjrTXAHalHZa0O1EvrMw9hewrKF2ugH
G6SI6ACs/H1yiINUlXdhCWXmOSN+ReR9pRXou3HEOsHlxJtD715AdaX03jceAiBYQGgCu684q6ej
PjnPOnYcDPLRxBLmuiffe6t0413v/L3ijkRJTX52op+DBuEQPWi5QcKwE7b/lAfEwjpZttIYHK8T
pOCu7lu7viwB0Rr8OhLRaWJ9Acr7kDV7od1cJul+ZTquDtyluBWp752DnxKDhP6BgIXRX/s4SYuK
pqE1twYMi4zJAGmirrDfTPkJZwPSg1pncGTXB8vI87OovHxbJIazaM0Y/1rY+bviZRDj93/BZpoD
iP4SUDSnaUkTG5uwpelYuvwj44kTEaBQppKciQr/iuJYctRWQk/2gT3pqCqkfv9bOTh1in6eUPKi
pZFkRpttaM6Pu2zKDp7rzTxOX6710gVCkJN0740p9oOms09xatmnbLTbIwbrhTOvYwmQNS5bZ3qM
Zk9lF+FWbboAW0dYJBsRMTv0GG8sg5zYXLc1M7yR5G0i7Tno3Sgu9Ljia5PslSteUoGwdWF2OEP+
9Ytj/gHq8oSpG7xCLpMjPpXmHy9OC96gtNnU9nrhV9+65X1SPscvrL0RUG45HCJfRLu87uU21kWH
EKzPIFqxerQOLijRuozi8BvjjoTgBZZELrP5CEywCj6OHpF8oxXdMvPabV8E2nbwkvJA1hVcv4zR
TTJZO9tnWtzVvjrYAcphnQNp11nNnTRbZNFu6lz+9XOW/88FYQlbWLrL/zzkOu4fOX1mGuO6L4xp
n1aOsUc2uQ5Kvf9UEZiZtkLoFhqSkQKnogKiOhxiPgtClSxuY6rQRHvlGrlJ8ACEHJjbth8DOpsP
7V1jH+PeeCiLvr6EbYg628q+dTyY26yESePoJgA6a0SsFBGSwjwq7Cuq357V2fdfktByjgQEN8tS
ZcZpIot42UNbWgD5bo8RTsenqCEXIkqbYdOgwvid5vXfivjc/U/CO/+a3fl/t9/FHJCp/hckfM6X
Bhmo/5+Az8c6+j+njzz5+GvC5/wjvwM+XfE314H7ZhvWfyR7OrdkT8/V6f/aUlomlLh/T/b0/uaa
tsOuYjm24xqGASBO/U72tP7mGQZZaI5Jagb0as/57wR7Gn/c0tK1TN2zdTr+bPmSC/yfSXQIyyxL
H7Rh7RXwsMER7IyO2khRJCHsBZOCtQ6PnAqfoPXSpWFGkDq9nLM47DU6oE1SJd52UMkv2pTWUZZ3
0Enf5q9bbJO4Zowa8RwdXK28/uXlvf5ek/8pQfOPLLn5oQvTwOHo2SYLk/zjzkwIeTLqSQ7rzOsM
yDQEwnfAjlrcUmZVQVeH6gjlBQvipOQxrnDEViL4UWJcXSdtScqMkT4RB+5tDfLTZ4h+u9PL2Tvf
8me+/80uQ6SSFuU03dzt7fkbLXegTwFQ5lnFTJ25QJ1YNMfmPDeQT/GG5pLNnlyUGzt1eEkffZxz
bOaNwewRYHKmDe9ErTwaTfJWt2G8AvYh94SuLvKsv0KdJWQhbozfN+vva/E/ebGMeWn+y772+8Ui
dw9nqOAqvKVIfn38PcBVoUvwYqOlF9cqMpET59GM/Xjf181Tb+vDEZUSqjPP3ZIbidDXiy54eX1S
6HkopDKaDCfnlzR0ngN7/OUNLfsT9QbHI75BNNqvwn0LhJS7fmq/msSGx4KdlAYdOLF//b4bf0SF
3p6Kx0PhP+F6COn/+ZJN4jFLtMbsQTqhgMcl5dRW89DpmbedMo03ynA7CBAkpE7M8hGJOtu8zDqE
+JyWaAxezXxNqneymlJyh+qKlpnED4TaVt0PySrPwnhfpqOxyxge6UW60UOFwAgZM6ptb905TncM
Wz/8L56X+E/eIpOzjiuQbwqbT//5eRmJolxl6ru2S2QHWU+8IWiU+a4LS/59ZeJrk8ZJVGNy0ph1
LMYIFwiTzF0t9XFNb2VGRLG7xJD///VrLlhh/ryAbNtwPCEJI2bBMuaA4r8GtDJQGOiXxMXaz0d7
A+H+oPKGdkTuHvwaUFZPI3egZHZtotViFb+Hic+YMM2qPTFy4jPvRIKAMDrLsDYXDljRbV0jPayN
+JxLcpjop9yp2DoOMHLu7NbuOepaP2rV0JcoSQTQk/CB6T73VR8cMv9aBgjl6KWdLNmTg5Hj1zE4
VFuas6JrBJrL8Qt6vaO3QQcaHJz+BZvOZ25Dx8xqBocENKCis3oALGLUdkFPXeW4UXQx3aElkDP7
ziyKIGF2066dEAmiKMD+gU/dKS44S2dCwWcXAUhOU08cJvGrbh1zHzgj2aso/UKLgeBkR0xqB5fh
gyl7hLo12tA2B62IWzZuSgTwjaHWjlsAFUk5PdoRHepKw+sGVeQzaO1Vz3F0C2Z52dcBSpNaZqsG
sSpdnHw9VVV5bUX7AcXzqlIt2mll9h23CPgd4lnxQt3HIbprN89hAA+UU7anA7MaUUwGdAyqzEcK
IoxdoGWPYTWNu0FS9LcOkpvG2LAB6awF5tFuSd0xve73GyDL+tHQYbMgGMTxya6Q9thpeKyxNZsT
5ACOo2Np5FIKD/wSknKScn+T7Jjz9/u2fYrs5qFAnLZlwCe3yeTd5YO/pSr0d9McRVjV+AdgyHT0
UjQduatXbYi7qhmdDtFZlP0DCLD16Eh5imXoHqSd6tjbiK4qu9feqrsLaYcA0efrJ6guffDatl50
L7oc+C3NVsaD863Fmkc/ryE/JPNjaAS+OMzN5PXgdbiP5dMUZe3K6bpoYxN+1xkDKrjWg/vhp4us
ZIEgBizbhmb7lkbZh53Phvl8bBe310WrzrfvxuNF2SxjshoDMm0RpDnMP5cy0Pz7pKy3hrSdU4ag
7/ft7kQtr18Lwmhqyp0q6eVSeGuraNSmI6rZbZqNaD+xg65rx/kmKwSQnzuaZyrBrVb4+qcyxQ6S
d3HS3bo+OAxTfsSh26xQq3dHzfvyaW4fkkphPMk64iDReJ9sOHgLL4ibrR7gR1XETslk62gR3HLI
SkRwgjyUTVtvAOgvxNAmWLDS/JIJfZGS3aAWCH9Xs7TyTCMa4QVC+U3XwfnSbe3clsrZjDUaKtor
eKHaDCtWl8TbpCMYCIsPms5U104Viom1zMjBGwv7xBs7XI0seC8zmobCZxQ8zg32TFpHSPZPYxC9
jXUg91QgSMmCpCVJFKdbIdtjjEf4FNHFXjKmR7pltsR8hESg5Fb3MsRav3G5AhaAMvK7afiJpWc2
Rxv7SHdsesnj12+JGWJQT7YNMmiuFsQmrD+z9EzN11Whg7VogCb6kMM79k3WCO4KJOKL1h1gv0Fd
tsW+8NhyC2e+EBmpLYhRf4qIxNoHCMnwvM7/L+6c2MP+N1s6oduw7utkC/bueqIHw4bu77smuxel
SwBMXT7pnSmOuG4OhY5kqPDpEZX1k+WhZgNg3i4hzpOkND/iCXLTpisorOkgHtpeNYc+LH5I0DN3
kVfeiTCAvYdkdDE2w7NOSM3Zdq6UbMGek9EXj8xe2jSoVkPbu9jimRc7BtkZfpM9lhx4NqL20Kzp
MbAl+icZb/M5tKn1UYFs+YARKd6oMbbuaNc0G4SNMON18TwTScyqN95J3Ngkll4dgU+Ye9q373Ua
ADibCeIGfYZNP2/scT9u+6zSDrfXHZ8EWgsC5ValhcAAOeshFDgs4vnYRTOfepOO0e0tKCsLt0/m
X5q2KjcDgMZth0p/k0FOzQlk1n0fFnHK1Dj2XhK/ELvAEXNEE7V7Zvj1drCo3+32FQ+F3AtGc1pJ
MofRe4jhdPP+9iK7ofnlVwoWnMlZEKW8uxqhwJ3YRT3m4i7ZaQURaLHT7RvKyKuhxEOcNTT0/MLb
hqW9DDjqL4KhaC5FgaJqaulxBZYsz2Mc0RzWhmFVxvQqJ+EAFTKJhgNDT8c3CsgM6SHPtsHGB420
mwrdXQmcpAGK9Usw5J9NihytNbL8w49+WgJmK3iAbBdNcAudGsECSA99A3Q3eWBAficaGb0WZrpv
bWAlsQq0jTW2hLFm5KRCv6NhlY6PU9BxssUZGOrOXvT5+JCBnjml9DYxkiJRp4Z/SBunPFhV95Bo
4a7hAH8nYqDqPi3VberBYwkQuGynoPrpmlzGzmSOKzccYJgQ+j7fZFGe9Cj9I+0HjtKzEyf7GqDW
U9o08wJkIkGZONSLni9p5rV447qX0IpsQmNDiP1kVcmq/lkAeFskqbbVDHt4UUha4NL0T30DecDT
qg9HSMhI/miuyyJ6ClzcGJZPkq2qCf8ZmD9cOgseaGq/G6MWf+VRgdQYOk/fT+rCNIrVx6ribYs4
DXwc9HuzkW83e0ScZecYH9HQdtmTTCaxM2o/37oBmM8psY51FaF21G3vx9QsUoZTiywJkh+2VWvL
ac50DTS8ZnkU7JCLM9gEDx3mebL12CFWigWOUkWeZFN6W7wCKC1zrrIsAofmcg23meXfBx2crgwK
8Ia32dn7UB653eviGLL/Nk2mIQCz0MoW0aWpqm4fSAgXOg7vjlRXbXoLvFYcScxUrK48SSzYlIoG
+c/2PFiSsrviXALrs0zrJMOSxb06GO1HEzMatL2GMUUTs8BpqyLJJ0KjWizC06gtNStnOazzewOa
5b5wB+TCrXvPxgX4sOKv+hLmgnSOhNlSjjo5k/WOlSpkKWcXto4IWq5C+qDuNAVhjtU2NRiNJ8jo
bo4Qz2rPdQCNtqEWkUT6bulrvVfov5deEl5IaCMJpPRfGtmbe63AV6jF6nA7bOWZ9UBQV76vWkkz
hx7yQwt1AW9tIhvnnv5WtidsyaGmnM/kSbG2ErN9pPnyqXnFqSTS8cFngGGbNTmq2yS0j07hTPAw
JflZWlWjSoAp6pMa37O23+cZsKSqSn8x5Isu82oeYEgHqJI/FqF157YpCC+9y1e39c0aGVwMY+mc
2yF5s3PEWyl6rI1Hs+ferTBkzb88Hkubd1RUF83mX+2AuzM5cZ+tuDBWieX6y9wnmdFzRmgdZDD7
pFDNrn+xJSb7zu6YwxUOxNGqdywABQZIeTgkSzeXzrpAh7QwxTajSbHPRW0d7WI42H7U79KODEoy
GHATxTjP8AnVJWJc06mugVlNSJLTZaJly1p1V9JFLSzI/g+M0fld0sjD2MCa0OkY2DNuC129WqFW
6dbtqH5y/Ki2zsTaMonqZRoL8ZQUzXevew+1NchD2SV4wp0g2pZE/tDGfEuFNPcOZ2/sJPSSuYX8
NX2+vadEAHKdPKwR9/6eoB3tHtcXc77gB1GrLCGyfQWSRS48Np8ru87JTKx8k1oaqHCyz1CElfmW
WGi5g++10nFHg7dlZ/FFR7jO5DPWHqS+LCpM1EMznT1Nh3eIawFwOkTK4DwYNZRKyuSdnGDn4BsC
7pfzw6kPPve3ScoxTbyqpY6RZbbUS3i3kmu31kiIz0PmaZ3YV2nNQGh+nrQjSFLRXc7k+IOoZm83
QQB5dVe7sJ+6uYpIZ2uSGSGt9YAc3dlevoddhgyuSHf5NDiE/mTaQjeTAWScyWy/MYi0dmEQq6Y6
SvezwI+Ckl49mo1/JqU9uzbGHP8BCGyufaTHgNPr44OFF3CnbPNgj9awdvL2MzLS6DL0wUph5N7n
s246KS+9XkjsHa671aKnBu/11p035S6xmMzo8Cd5ZAeIYViK0i1d83Ifiuwha5wXXannYajiC3Yb
IAbRN+cFJD8ZTc/U1++zKXqtp/CXYyYpwwMErb7GXOr2KywoHgs0tdNxFrEvOtMyd86M8onh5mvd
5LgLqe5q03VOvffLLQaBrhfuAZHc7j7Nk7dJkoYBeHPW3vuYn1FLgm7HrD8fP24lZOGSD2LE+q6z
PJgBRcaJxMjdM/fWtrUPBYDd1yqNzSOOGfQN4Fgs4ZWfHexRmsTmgmhW+7EPQfLIVK6xgxRM+z0c
/YmIlpH+VQs5vHXob4lXFcPCyzwizyxoDCwl8C7It2O8FdJsgsi56YuhXNq1QahvVr7f+jhRLNeM
adTZS4s1UwtUvkTm2GHDSUUY5kmwQ55uTRGFkOcqBnsXqck9CS5itpyKVZt29uTmu3xw3yqIpys1
WD/8aKxpqEh9l2CFIMzPGjYUo7T16cgkk21viiYftnHj3eupfLCy3Llr7TW+yGQFfLWBbSvmBIZR
rcOkiS6tRMQ3yICQso7RUyXMaA3QTuQcYXwut8a8N/Di7GSd5MgUxpVw/e46GvEajRu6rWRmy0ZZ
tIRgQl1fcbyAlLlUpEv/uxxDSkesQQMTBj4lCKkjY3+zBTLsRUZMj6K3HPC3LrYqowrf+GWbgvbS
xhg4c1gNRyirSq6jxjnVGzjS26E8k+LSENeqdq4GRdGR4INvp9kiRmWCpE3tbtZof/7+tBH7HOkG
s43g2mT46xOdHdpym8e6rq9uhvLndhQy/L7cMDV8YF7XLvFz9KvBBhpCKNXz7aDrJG8Gc9LD7wNp
kRLvEdyHfl6ub3ZP6CDEAU+etfBtUOI6/RzAUazonOvhOrbxr0ED/TnXtqUtXmzak3esIz+yBJn2
7eybz+QTLrxi640+ibE4YIijwSCo5zW0DibpKKzGD93xFoM74TSLGsZnsJ5LvS03WdhssqYr9nR/
iLxFRbbg+YsdYZ4nEXjJYTLkZwmjduPp6bjAIXrk6RA+FNTOsQu77wqCzHx+D8ldZhCXeBgbw9hc
54P3NeAg3lbtozaGWO8z8MqCrvbi9zpqz3s/46P8ETWPfVRViTa7ivVt1qgNmYIvU0smuyNV/wCL
k7jLkJKxVBoyW+bV0OebcNtE80QVMNAadwiQy7YfL3Zed1QHjLZ5J+OrWYhsK0J8P0beKnTRDiUK
CTvnYP6gCFBfKBaOdRtaRAwqCX0uacglMDQOr0EMSUsfgnI5GUpbJrWpn8IgFCeExKvExiwKCre+
6hhPQkR127wviJZOKv/izgqOMC4mAD0x3LViImwAIP1idI16V/v2UzbkQDoMIKm3LD+EhQTLqWl9
M4RFc9l0e4NAM2dr5Vvp2UqdCI+Qfe3U9N23qX/laNFimiaPBNmWx1rR7QQSg1Pfb3xCuy6OYNEe
jclZplUWbW73bm7n8VqD13JbcIaBuNMl6Bv3zh/YzH33m17iL9PgBxX99kVRhtVGlx6d9FnzPz81
2V/9wMp+IVrYlWaXX/UUNTStaXvjUgvLLk2Xg6cMTBUwqDN91mCktndt6fYug1Cmpxi+SwAT2JIs
YIOKykf8UbgLhLMtYhuSge9pV7cog3vqy1WVn+Fg5heCqEwc/rztHFAuYKahC6lSh05LgzXQjCuz
lGF52/Dz0Wp3ue4c6OBoLAVjvr+9mFIR3waP/LuY+mPaOmJDXdS7lXiSrRPTJtPgB+P75Mjpb2KZ
oH5LpI39nTDF1L70g56fk7B+KDqVQYsGCiqakdwQGNub2z8wiHhYw0AeTlCr739vPDAvwohzP2wf
uZ/D0Comy4T1yWERCposOPp+KbRQG6mV91YJF7bMeV0ChWukyAabEr/5jkUabGJCdRc5EkTIqSiK
LCiWLijojaIBgeypwks6p61jEGWJZ2QwYFJx1U7iPt3ETbGPkVO90IO0OrDY8wkHTZfB+huWx8Cd
sxSSNtypSsltRXt+qUozWJUBpuVwDIuL4bzd6nSKlqtRE3/R0zCOPYCfJmmvS71F423OTeQwopdY
Ow2Fj+/Ud3RZjsiqM/S57B2J77zp/0bdmSw3jrRZ9olQ5nDMW5LgTM1DSBuYFIrAPDrmp68D6u+u
/KO6Mq3NetMbpYaISIoE4e7fvffcgugUdPdpE8DpWGOebHYzPn62kAG4buYE1zH5/1tJ9H9SPP9N
Fr08bp/+P5BEr8Lk/6yJPkUfcfZRfP1VEr3+lW9NVBfWf9jwicF9OJ70ENf/lzTqOf9BORZKmWvw
h8zrT/4ljUrxH6a9aFjCcR22ZhYS6/+WRm1dCORMR0jLsYCq/d9Io+Yf0ij9npJHZ0qkccNw5J/K
v6gYegO6bPfwRD0aOIdwO/fMDwMtLW8g2t5gYn0Y9SK5tVrOwA5i5Yr5FlPrObBf5lS7wM0+lmkl
3tktELeRcNmsPjoMmsY+2VLxXnT9cxvH+rlrTXpKp2Zk305nV+WUIF86qGKaV7+njwSK+6dvR7GL
2MNiOZJQGqDfUlMI2ruCToZ71Yikup0zPINjkzwiHy34ODPcx/pw/HtB6E8RjifHMMSiQZu6s4yn
/xDhwPZHfZFRLlyy8z13djdelhhuS/SCumLsXjM4LLZvEwJqsaMFpWTIoKuHdLE2odgQsmuwjzV1
ivqWeNNj5AQkwBjlbL9/z4QJ6ca94gVUkxGmWNyzxYAHLBwJxgcaVIWQrAxxKj5TZfBPctyifP9F
MXUdW3Jtsn4uKodOhPDfBa+wNi1ZuiktjVp15O606pbIeNIk8WNX6vMmnFj+BlKU4dhxl51+YAeM
v7qZLa2s81c86oHfuFVIbDMwTknQa9yecf39wwvxh2q4PExL0pJLBRRCOD6Cf3+YukfXoVnhlAS5
jDNEn2CnhGNPfjutt9fXhaBtssKhyL5xKUt/j9pwj5YEt0hD3wbC9RlGFN5+P+3FVHg7htiO7rBs
EE66uQZ0OnYedT7Mj7r0xrWMofFdXxs16tL/+99I/0PXp84VN4JjWmwh8JO7f/5GTtl3eLrLcWfN
fHBIopyNJNpXVaDtZhG/6q5ZvQFtBXXC3N225n5PQVTlNwEciGvUxXLzZseBAnjVYMtT7IW///4x
/rfL37EswrEcxSxuOVI3/7BNpB5lmkUdYQD30gaTO7xWtVT6Emfpz1WmQdBrW8YocX4Brs8TL/Xo
YcrbjwaT7baxJAoP3CQoA/xRb4ruYHN4zz3OQcVxnYF5lvkJ8DHfY6KyZvow3bUjztaScqU7O6Fi
XpuB8Uxet2UjY97//a9niD+vfcsyHWuxgxguHmC5/PwvboEq1V1rkgIYbsKwniVUGTt4+iU6VJxR
DgAD5FvK0rXmoSiI3Qg4lxcrF8gremT5jiJQLwV+qHbsv6ZEz0/NRLRJScaKsuVW4ZBZf9AyUurQ
fL6H/w7oyVUKEusyUbh90qIR7xsmXO907bcMY7Z5f/+L/ml/4d1j6LZwpMf52sBVvLy7/vKLSsr+
gnYsAHKrtjhbsZh29Rj16262858zWvQ643YeqltB3JDqgr7dXVE+cFwfm26L1OsZtA0qun5bZIv9
7GGYhMxyrBqYnNcyUqeK68PfP2xjuff8+72JFdDWpWBH7AnsAv/+sAcraiT9nt2uCEs2rIZCPNBg
YlqOtyFNjG3Q7ZrnyB6OlI/N97BLX0is0jprFZ+BptebxNOCc9QtTu5pqt5LQW6ADbGJy51q1CE6
1QXd1Hao7qOlK57cFI0fg/0ipyb/SVnamtVwT9uc/qzXM56AWv+HV+ZPNwSvDAu4zX1Xup7JrOWP
BWai7qiap67ZfVfdolUvHCYvv8hh0h/4W8qHqFfcMSwoQOXk07oFzJ9MoXvPKl3vrtC9ItOfR+Of
VoY/rBDXhwb9jyOkKZcOzz/eHQWzXIbGlM5ffQQDBkcm3C0hONlB/ilSY+lYPRiaWe7DqcATa1Q/
xsYpV+OYBUDF4toXNE+O1ds/XBZ/7lh4zthJ2ZJni/96Dlujv17Noe3pesdQYjcOstxxxlf3aiys
FXL8Atyag6o8f8cQSqlPEEQwmBicDUvHIX86iFOWxjMjV29GFEmR9al1Z9KCCrK0zwsacEClcdiP
cioY0DTsE+28NxNQprsE8NdB0QNFtpJ+s2KhbSH4TKBoAokkHCHP/4MpxeVi+PN94OF/sxzDNFkx
7P+2C8EPGbCClP2uAdzTDRvE4WNcNjmT28Q7Fmj0vUVtWwX1ZOhwVgXOxEQjwi9d58xqUm9lAhbx
mn5vCoDxJgzPNdFFWDGCGuhSDNieKAfFYvsidfsHZ2+mJiTBaElwt6qx6PLKRbETCiNAHVO5EkeO
s8pLSgyGFrJ3Ff4yM2K8w+SSHZSElFPU+o2Br2/bO8KG+I1LgpzupezyhzTVKTcSHUETWN0MeOvX
KL6bDDBCJJhvQ94thFkS5KuKCjyz+LLK6j1xOhAo3u0V9gnj4OzoZeQHjbD8oAJ+WGAjPDsjY9hM
TsCnJw5zCZFfgJx0D8WkWTfSweJAqHzrxeFdtAwhweV8ea12G0CzCbmY1pn5ZRMI2njjq0ZZMIl/
bR/jA7y15jvk7jXhPLXF9QpQpGWgbSe2sXMj/W7UjuGDUWi3GM2YBMAU6CawsLHMTwSCwPSPwdro
IfbEpVf5NkM+Kq1Cphmz3aOVBCTMozzGKTTSTOSwbCB9nmhHZgSP+1eFS19JNLebcUFMzpAT4j4W
654tQ6Elz8TxP4fZDvyO+jAqafh1dQ9CQtzvigRae9R8BEtQLmY4U8R0ChrEtnOS0+wptlOpPS8W
51ZPtl35q6YDdBNKNLdxqjdS74Cc0pla9jBgiNT9zMZmpfOGYUTGh3655FJV7hOneCY/yuyt7MKN
bDRYWjgrRkO9iAoZl/J6IPx0zQeo6jSmphy1rUQcSt440VS8JMz4ssoEdDs8wfHcs9O7s13CDg5j
WHbO3Uc0MCKk/mC2qHfEl2BuMGHTaxqWlS9DLmE3Di5OASc9ANlnTstFnyEdh927VIJmJApUnCyd
OZFsM7vz4PRAcuD9ClpNpw0jKbbKEyuha0/K7AZfB8nONN14C8xZX8dYG/QIjTOM7ie4eGsL4zjz
vfKd0jsIcBMRFRWO+zLtJZlPQCh23VykiRDLxn9UP3F+RGt4Fa81N6Oga95jsz03tYXLKS6eMWy+
g5F7aSbEQ631PZ1SgKrErlm1h7qsPrF8UPQydq9hBuQAKWFvT3a8KZDuQMR4fu3RmFcP2oB/TEMr
ySFtIWltWbbRBJaBnmIDx1Qa3RTOdIcdIOIRHEeI8/FMWaEtngCdRZs+CCk0pD4arBEWKToOcrft
9xNsvbWHcE4vSlbtx9YXcXWTlMRUlOT+0NnzD2re2yc7f0ksyGg6EtPKWUDM3o9Ci18tE6i8ywmO
5CcnI2X/ZGM0bhH0L15Z3LVwIfxkoETQ0bN9XZXWixmPh1Gf1S4uw9YfM935yFG7BWnNvCh91Dzn
GLNjOxvOfEzAn0D+CuVti7B/0Bvm0lRai7taEZ5ThbCeVJtv2XAJTBMtI8MR0TJt7Cd9uRFx39Ae
zRgPgilz54sZGzp4En/W433QxFQIAhSHRFbZPyzxUJhyei1RmE+uCTzVGwz7B70pNVhTmM2IY+ZL
Zw04eDx7q7dxtQtDm9RWho8pjCv9beYgDLg0eqonzBNGi84+ho54E3XNG76R9Q0ZwOykAtpuMt24
dR10t8Br7qeKcbGrqVcsidlZNDNYiVR/CDtTPDhRbTK6U91uDE5OHMqbSA5wQy0xUVMfPbNbbVbX
Z2/Spw+Pkt1bk5HZnVeMFof3+GVeFuosNEASYRl4c2AIWr2T/YQ6qa0qFZ9ThDBuCFN6pFUdNE4b
ynvlZn7Na0fkqJ18e2y0Qxron5WVH4s4sp4GK79cd7oE9o1tHwI0IsgKOLWpjr3WNZRHmw0Mft9I
Bs690ny45jFpWDL8fDQ28B43Fi1DFLzDl60Nldw3aeM3HpYMqqFsf0C2e8JYZ0RCPkN0xs5BQx7B
OXtjKAEBdogfWOeBf+gOcR4VnGKTXiBqGphtcMBazVysFyL61c7Vx3Ivu6w5SvQrAKiYuGjztu9m
qJ77HovImkuORS5K86fU1V8YsEafVkxfmDs5451rOuk5xB6+KbRp6S53QDUG8jgp7gwrMVDZU43O
K6e3MyACajVyp7qnEqhcOgnTrVeYYtf2WI3AmiKjYWSZlMx8uvK6I/HD5KnQtIfr92lJokcpBxhc
R6DFroBYcwlJD3FGoWMc4QdfkhdaCo+Gyowd5IH2Tsq6WnNSt7cRSe27YfkeGtZwFLHx6s6Qmal4
oNe1Dl2EAz5cP0PwSQ3zL99oZi33uT/YGBwAWZVRJbd08Sa3tZj/9WH28sHnTQJOePkB9b/aCiL1
6NfuPJ253qezNJu6o1rFwv3ahqfr91re/t8//a8vLeznHinCCxb8UCn9zslYbpvJ0O+q1sDyPnXt
IUnxKS7xdfYC3SZNKN647qLzhHl+QdWeX7I7uEmt+tGpi/aipDqXUewkxHLiitHOEDJABxiklbSL
oUdi6B1lfO9hl2AckEdIm9hJljRrpbEmfSfTveR7buPUOQSvVrtc5S6NfBk1yYTNUi5EEaSJT3+d
2PHEGzbANH1T1/jlUmd+d7oFBTXnzpM0cQH3U7fXRriXuXCLZ8wM3YQYoJvPTQmTyrSs+YaY/IYd
YoKdD6eJK+CtXb9KBiRKeEbP0Na4WWi2wXXuSvugtSz7vWNTR1Ja4THqYcdH06Jxa1mGhpt5VEw3
C/y0rOlg5sP1x/ryZ9ymVsewGlnyWNywuVNdwfMRRmkMPrABcsWR9i7prNdh0ApAPQkW9bABGD24
pCPA+FEt+hjArcJ2Rw/VUPHUyaU2QNJIkoZT+JhOpsKV+X0nKs1pvAuGcPrOkrNLLvz/AlkIzd4W
VIHhtonSNaYB2snC2vhJyHtTcUJ6KBK3WUOa3Ju0zbX0EUaSjgDc5g9X0Il0OAGUI9mx0IMNF9S0
U2RjDrhvdJ4HOwTvVXTN6YpebLpnoBikmJUGPf4K5DNKgu6ORpFxrlWhf73dBGX8i/0vI5tOJ7me
1I/lkmdyMRqV2XKkrCW4PIslIsmMhOY0+ETQcjT8qTOnFbSt/iBU+2w27XxXtuKXqde/+85IKXKK
qfeZTHSvwYNWoCgv6Mhf+ORyxbH0yuxRN+U7lSfl3izaeG/3xmM7RNEPXHu03TX6AxY9uRlxa95Y
OQG66/8bYbk5knLANSfsgt3y0C0NEuXYh0cjM3s25eAShyARiI+cHK5f9mH+/P3XjaLQfXjWnLac
ufPH0DM2TQdREiDKRHNcVV5iFX8xU+p3169wocz+1UtZAqLaFNiwVqxc3hHrubZtm5SQcUGwOgny
B6F39rmt25PS3bnHDafnh8xc29MY/6Ac1BIBltAys2FcJvFd5Pbj2mh9pXXRXY98OadY7mEg4dsr
u/4JXZS6bRPXAd4nF38g8NerJxld76Na0JJmAMtgobSprpoxHrNa3NyPVFc9qDY8kHIsIc7Z1Ntd
nzmRD/F5sA1nLe3WvtUnEeFcO/DCyNdr90ZvUU1hLVQHTHvmTVQwVlkW1N7LCSlyoT718EYOhRUm
u6oeqhd64u9UDk/X7IuEnuADN3UzWfGJWeggklLMBfG4CkxneO7Rzy4Nb8oVAHe1JoIQ7ONUtA+q
KLYwhj0UynLtLHDq6wfLRKe9cjlQLCmNU8tGnTefFYnbGJbmzgQ9BFHM+kg8i79su+muZ6K71ju9
oYdh4U6ncS+OHc/ZgVzul9Y2x6j70QxG/KYCO9tbEehyB9dhBvQMX3ES+FbohpBfp0f29NklM7N0
xa7mfH39Uyl+Y22snFa+NB7oMUPQHgWsDSsDU052ccZKdLRRZ2n95ujxtNejyvSTNo+YFNIqj7Rp
4UaIQO42MgC0jCrvLfBk9h00OasBv9Py5fXyvH5PnzXyRnjRICEE4yEwtBnIT6rYd4z9K924PCej
96PKt+NQtMepJorKC2NAJBr+9WVTttm9CrP7YaB8TQVD9vR/+oyJ1vPi8Thd12BjSX96YJBO+Mx7
GUf3IQWgFg4nvKqYPq3aix4rUtFsvlIQuCezod9pYnd6ApVYw9HO9UteT8+JoRl3IyiBHVMM+sYk
Bcyl5pjPo1ZQzxn35vMApmKt8vhfn11/evm+N2dLXo1QB2piYuTH76s/rVLqpou53EYl/sowT+iK
q0x4Cd6iQEyQzXA40UL+bXRP85wu912cs8nIFq2ehmX9XIj8FSpbszda6eCBV86lb9P5gJn24kQG
zlcxJeUuLrqfJmsFIzuOwhcZr6tOlDd6jb4kTXon5UKMuH5Pdo17TOEM0kW7v/LZc8Qn3k5tiDK0
ZLbbEBPsIr7MOkeQwsCFlC52LD2vizvLTTky9JxCKo7NlFQb+pmZv3qAffTOkXg4Zo1ilO7RTIvh
+yYLtqNrTzfBYm+4foiDkvHAMq5lP2FehDX9uo5rgTXiBbWztceO+3HkXrXJFWZ+PLcwFcFiFBXc
m+8rnDPjfdEO7YZJDdGPunKPnMShdZWvJTWbN1DVf4m8USsaosQFIGaDxcwqoB8xxB+Fk8MfM3WI
E1HGxaEY7I9WR9WkAY3QSar9tSjDIUZPTs1ufdlEDt5pZg3bRETxJmu9+ckD2Van955SXynB65O1
sGTT3uyPZYF5L2zEJy01OuPDShxrx40uhY3VOahyrAcCSFem4Kn0g1OeqVgp/O+xeFqSfm9noivY
9kAZRz08ewauNxAh8THY47YeymoPNcD5Yfa/empYn1CkbzEwyh1G5nSbTnBLs1axTMJmSLbfQ0sN
ykZ71buGRS1vtZae4KUExpJm7Vv6cpbHK37TZ+JEN2lxm+ltcYSLnRF8YK8Q4jbdDkZyR5YdpFmB
604felA0tZzes4KyuTw7pm1pPScNAeYZSolo9facRb26VL+oxw0/GR+sh7zH43ElAllBn9x1WIkH
4tufLIIzlATvpqzjwneX+4vWUrqIqQufOtcjYaaiZ+tW8obsl4eajv3jt4QnocsWdoj7NU3uZjow
uA2hgeSylDuOqJM/LMUvqtJ8Xh75zMv5Swst67EYMrIto340G8Gx3sA5nXZJcIhcxXJ3fbbEMA/n
Bs5vasnp8brrFLNL79y85OnS0j7qDTva1kmTBzTkft3IbN4mPYyX6wURLA2eyxM4zJRYFy2W/IH6
siPjTuohrsvvHIMloyTqoXIo+c3zGqbZdQotk+wQ170dnGBobFJgIinXv4LoZXsXNLaXomxTdNDx
UyyVHXo2mWdoEg+RC10ICFizA/pH2wmQx2M+u7/75auZMeQqjZTceIwgjl7AK98FzaFvlHYziuwr
0JnDzZE+Hr/BTVfl6fvSCcqR+oKqAcy3/FONBD95TVeFpjFRQA1qdISTvzblKN5aW9tOYSiOQHe7
W8uLj7rtpK9wsDd5khaPQWk89ISDd4Lc45Z6S+N1apMTbTvsPTTvKQ/mI4xQzHrdMJxMY9Be6Oe6
tfMgu+9twokeNXIrpcr0RHUVNmKZNK/p72uZUrYIPmWafNZRkByjUJl+WOZwEpfJ6/VswQhq2vdZ
5w9uxl2UUImxq+RraXNYHHS7fvCoQgNAGT7RbwJDG1H2ODkozmHDr6UK+zhM83y4flaA9TkMy/eu
n2kloBVHzYFPyTZ0+nRqFoZwtg54aXe96Opl2qoWVkdYcGTLEUmGKc6eY2P5n6MB+1NVoUIqahEX
PBikUXsCdEVhPbAGMbx4IeUurd13TDc/4kDMD1YQN4dsNEFscQtalUUmDtff085buIlkb3ZRPT5f
pT4Dfu51Cbp+wGq+tmkgu8wKD3mZGhSG2+MuVkxoh6JboMuOcVO3una0wb3I69nfse48Ois5xXBc
cXESbBuHzpNYucYhmyuoOMq6dXCzMdEp3nkWjVuNElmaTcjWhFFiv2mmS3A2wX86JxocaOrqk+Um
b3BFbB2LcRY2hO8zX9dH2b4bs1/QVJhbZEeNoUHibmuPmF1BM6sf0vPwQvtaQb3jw+Ip3ACBTf71
GY1R67QiAls5lB3kRNz8isXoHdoYZ5So/0xS+Ua/jbuPXeO31s1iWyWROgvqBwdmUTd5lrT3DOE1
IlAE7Cb60ofBovMoyFd6YrKtmvLXyoxaNtI0lLrdMt13lk5ak1K8rCHT3pDM9LY0qlFXiMVp7dHU
tTKJqZ7N4SkcmtNsdC/c5D6cRCMEYoSMbkS0t+r4wSUJi8bAlJWqE4a5OvbQPZlPBpz41FcLZju3
sFx1NpEOjyWapA4H0SgM39A+p1XrRcSmjQ+taEa8UMGBgmzuDgPTQiPMfoJKP+pmSsFzlvgp6h3Q
DRqcNRfnZQZJBKZ8f2rwnZTRXpC3XXnK5mCFvgtTtWdUHe0cD0MZHv6e2tvsdiRBv3YYibJ6h5SU
DQn38AoYLcsZvQqRzsAtnvy6IgvPo6VSlpjEKBIwy9k+BcWHxTeKT/gNVxR+LBzg8ZH6ZZrvtOS4
4H1xXXHWcuXGovRbW/iJQ2VtarQpCMtsaj3+TdxnDOOWmxP0q1xjeDt5EEpBx+65bD8swcZGaiFl
7l+6UPLQUR/QKuWcMqqqAhQFNoHNGgCNr1PITpUSM6nUoStR7BIQhb5NWRnrohoY8TNZSZxgnYcN
fcNwDbi6o8P4lU1Cpxo4Wo2xLHyneZ0keYmAK37VaPXOgvCk9JeYyfoswOt3HWPcdH7oQoc9l3Sf
OSeA8Z4VECGKaccyL7YdLMWV26tnB7FeeKN2Q3sC+kPgrs0sx7YKdjmm7+1a0i7jTw6974GKm11v
fOQaK5JIiD+6nqIbzW5RQogxGnbvA5fC8zIltLYDwwGuiZBTHBovh4uPsLASjfejYUhDrDb4tOjH
Mq2YIXcxh5QR6+N+NsNzZVk/R4jJG8q7dl7qAvnslb4nP7MUr4pVETU3RiXaXUW3sZT4kUkQHCsb
71PkOeFWhNWLosU8DNsbZUrzMB9E5r7kGAVRjrJuJUgq7KhzomSCPZxnZXtO3V9TVNBSTqYDefZs
VfmrQcnyJGkDIt+sR3eFF40bslgZzsn0Jci7T7g3E+Qh9UHC99lYBuexYwVbV5N+Sc0f6Jw828Yg
7Go9fkvGAITZNKPU8dTnKlC7XOsvtEd+omk9TtGv5b3SsSDCvdVWqZH+4JZJL3yZgOvqyY0wrp31
9neYOUhDqj5E/fQxxNWvlmY64NEtupxbjauuHQmIhlg4g8K7lO5gbGc3RsEbE1863NDg6BJYHDfw
M8ynHq8TjbCdDwPuTdjuoZ3tjPtb/Zo0wPH1tHkwc9jpfZg8ThQyOhZwpoAm5lIQY4CDTjHIb7uk
ZNIJmXmi7Y8AbZcdaAL+LXsTE1siNzG2AdSuJHAvoV482tQVshkCcU7l5YYaIl8vg0dLw/xO9TNw
vyEVa7IhzGKi/LluzAxFQ38Ha7sDLDCuVBafbKp79wbgG88sPtywhmxloPQRZIQ4QzPDxo6Cg3Qr
UJdZ/sD5vfDbDCpCOnE8H5nkbHl6EDzBP/smODoWKBBAbf6Tt3cIMrTlhE4wj0GyvabA8taEFXHQ
LfONirnwY8S+xDkYi5tWY5svxSFfaAgziDe9XkYrCFRrJ/ggHjlsNBykDKzzn71UzkaV4kc70FnR
TNSBZGSGGTu/UJNBCSx0QHN0zpIpzkbFyZtM7RR4bfGhxCEyMpA+SUouqPjqloTOOFQg6pSDULYU
q8VB5nvteGykZN8EXX7fk0cfOhJ/4ZLy60OTA2q8Z6f3LI59RkRKhvmhK+jaUihGq7mht63Fe4WQ
VFCqoCW3hD/9IjS4MUGVxaK7qHPMJQkmDo8BstImw9o1j7SH5+phtFhFK/rAUwFTqWRNBsyRSJPB
7fQ01fa0msfSXfc/+ziB3VGYtCPU9W3YwCZTzJE2lUjXjQCmOuRDc1YJ0PucwOSux6QJi5ZOPHeY
7NvEu9Ub87cwmXd1ncUzA+BJ62jnmYr6KVc0ZKmM27vLb81xExP6Paqf2pPY+rJcenhFXLyNUVgu
h2b8y+l0LEJ4ZSrpcUkPnDeSyHoG/Nwx9yTbxsvhewP+ZsnsuPYcP7C1ZxaSadPotMloLSeYRu2r
stLuhwYBxk2FQGgDwZRm7ls8Siosw9EvNZRhp4aFXCfvA9WrG9IiDMBFpe/ayHzPcC3LgBpf7ofE
J2xWOwaxNr6dkkziyqKbahd6aJJIlwNln5EskDp7Hgc7u5tKq/P1DJx9kESEvJBCWz3Jf9oMIlXt
ME6ZzWntMKweu/ilyTOat+W8DiF6NolUq8YIdh6nyJmROBK2TtBqSJm+Gb+sufXdMQyBytjp1pij
da25jGK76i7E7bk2vZs4G0gEZJL+kgSvJBHDXe0E7Z4L5jD32qYB+3gSFhDvth13oq331SS8EwUv
F7vKjNtpbHczSyD8Y3XHnO3Ao+/W0RxIOmlLPwEvtZ3hT3e68vveJfA2FOR6qelKtYBGPDM5Y5W8
Tzpvw1ZX31H5Oa/5zY2jmt6TEAl5Dt0LnFdqnVIiZ1m/1oxhSekyssuh9bE1rc5tWwIqtMa9U6Te
JoumY1W37zk3yMDivGk4GcqIR0VxmMtjHGbVxqX6m232vbmgZhvHPpVdF23bqjkT/kgJ11Fcy/O+
LkfaBeZuDDZaOnwlsHYimEYyblZJYXfnAbYqIvY7iiidT409r4zO2wIwrVeGl01gWNGZQpFs5zq5
G6U3rYRJdDlpsMd7PWMN8VlmRs+onuncnKGyyh7Xp5FXq155L2rmiYib5LNQzCcWhHeqFRtbK+V2
qkHgqxwQrlff54tRZp7Ck0fppUc3G63HFJxQ2gy+ZdC/IKCR4+zF2UsyNs8q/iUC/S7VhLajinVm
u8LGzwTirA06bpVavI4e2wHyh7tIM324yKTzaZlIG6Rbd8RoMdd4cGIN8yoXMO01IDq6hptuNbHA
QmnXakLJAyvgLs9ZVRqbPpYiOrCqB8Ba5q2VsvWvOAr701g94ZY+l7Onr112g8Qu2Np0iuUUaKRL
KL5v6SdPUeo2mvwKq3TBaoKxxMEGsJIJ0cRBqU/AxQZzGmwdABuKUz/ASfFSDaDVYy8+h50wIIBT
+D32CsSNSIsdAahu7XnPc6WPD5T3Ur0wQZfWt23Ysu8PrPs2Mna2zWnanCQrKDx/7BofLrXA3CnV
KZkY7Dmd2LkNU/98PMOsoFHDlc+NRwuHNJcaBWqfMSbz62YhVxGlqo111Lr8h9QgFcfTmkIX7WBF
P/EPvbKnxzAFh806m4v3zYzN7F4vyhX2Ryd4lX3R7EAIAQkf4E+SU1u3OaQKuyfjAc/qWGojdbsc
PWxK0DzoWhumUKXLkiPg7/ktxy5YoX256ceSytDxY9J1Or0peJMx1X6JWaMjdnxZBORI8aiu26gr
Nh0njYTo2oolcs+mlO2rUA9ZFpy0MH/LKB5q2zeoBdAOJhLnnhoXAK9kwMJh1Fi2NSX3253Sy3ZL
COgYUpm1DhtYT7nTssFoXGQKEEneQATDtEum8lwHCQkSHz2v3kv16c6yJ1pEZ86lBvW4SvQq8nMH
+yCi7SKSGUdpwvysIXzYTsChpYq4fzrJwTDUEwMVmw5r5cL9tt4kiu06RQ3aAHok5Sh+CCNv/bYf
bysYUKsxHy2evYzjhW1ygfSuH8UsIzFxkq6KniSL7LLcMDG1HgoupX09cEEyFv1hl6m5NYLB3idW
+dBE5sAMyaY1qNSOvfUwSqtfA2HI96yh21AWoD6m24TqAs0aystC9xz1QNxaJfs6DifrSZdMcGZZ
rAHNwjAvCxTgyun3Ec2RpGWAZBWtSXNe2l+MnDl937zqU8CFhoupik4edt5VPQ1UpxGOJ9P5MhRU
clUoRrQgLB0mod+olrS6vbGUS5zWe8tD7CSEvg4BRvh1lHkNcu6wt5q4WnsxPT865ehFb3xSJnpK
KZlncgohmTTDMaSsw+yNi7EgLO0QCcr0YE5H+o6Qtnmx2vpieXRVUjDQSvO3VT+R3sz2pP8o6x1s
/H0Bc6DOnra1tNRhqOcYltAxdsXGCV18TFJqzO8HihJGZ2UUSmwh8Z67ovsyeww58UdKwQ/9Sahf
VqW/SKrPzDEn90d/dhLULZIilQO6NrIcwh5gJqj5mZe1m+JgTekAlwwdq+atxw5j1uBl5hivvBmX
V/QxhgHOdwnYiajfpyZRNWfMfXFtYAAzXZothPVbgx+xspZio24snM3yLWzze0/8gmoCBkGGLaja
0ebAmO1Z38azZYSf6CkAHEt5jsyfyqYuLFz+PTmFYHt1HVAIfcl2BKYjKqifUxSeCC9fnETGXe52
OBIwlKC99G9B2ESnobUqvx0jFCLBJYCBg+lesu5Vbb+NNHEZipx9VL9N8eT51rlpM7kNDAMyM1zl
MtB+9ygoa6+2uYeKhBrZIf0hRvSshm3negYBnKbmV1yN1Lt0DJvrKNqnrUFCzMt/jQn7F7eauLMG
w7qd8mf8DMkaA9KnZjnv8aC/WGTuedcB5uZ9TltsogGSGhlIDwQdIbYP/P9ZisJ9tIyeI8l93hw9
muw6Nr0xKc5ZWoLCoTjfGcOEhjBI3q7Fw5RMdJ0VGilNm7t+rc7Ey/nT8fhTt9hpDmEEaxh3M/u+
N4ykNQSfnlscT77INPb+I/I8d8CS7XoFVEYYQtvG0mAQU5WHWP/R9X2ztBGqXW0UKcENFuRZey9V
X5NgHLnzLR8asvbUVSUwuFhf5oiGTysm6WMPAAr0qtr3Q55jd9EtrIdoCBVjbcvuf2EYFytbnw2O
NA4XE0SWpmronB2GvYGnZdlRrUjen9mTcbNitOFA/EL+sDc2MmHtTQyeKKBkGs9cRx6UYDEvAfTx
701bqexhy1AvHaiRBkXTbIuBbrIeJpCpR+4KWwn6AwN2aTx2U4Uqt89j9wUHoebYgpnyTbso+jm2
STY47XEG2rwtErPZBvqlgUFdLDfvIgERQz2O4G0hgDET3Gcy9J8UnVdzo0gYRX8RVeTwKqEsOclp
/UJ5PB4amtBNhl+/h4etmpmdsS0Jmi/ce66184qyi9tVLtkYPH5rx7NuVfFV96PeuU2TxnW+Bp5z
340iuZIC811ZAIcF+x4CGhDYOgi8TINx7GkU1mMdutFB59kObFmxVdxt5mgeyC8lC6cIXkxbLWiO
l4OjrLVk4wHqmvAjevHXscBkdEK/9dXLwpx4zxQOKHCpzrlXvGd9/eCAnI7RWr55phcP5Ry9oGug
4Rnz0+yi5ZSklzPhIKW6qc2O0oaaIsTt9ew7sIR2DRGFO8sRw74q63+5nmCyFVOAxPNLuXpfJLxB
ujEcrk+A2n1JDYZJC4crIm80p3iaqte8O2q24i9LkbxHECq3CQZGWLexJyFLMfTNt5bT17usCoLN
2gGSqQGOYDGxbK/BJU2Hait1D1Mx2HHesWgGxkWYTkkBOJX8qqao8JF2+QSZsOLaln0KGXfCq2r0
/gFg7TcLaQmqEMclWhQjeooKfkHOUI4LSF7Rd7LbycHpkBZkyOY4VVSxNvEl8OzvjYLhVrr2k9Go
jyYlJ22YbJIi6/yrTMQbqruQuMLiqJLkp80fBrTlm0mEvDIsExvEZdnAZVcU/QVKuiDmynqrovBf
NBJ5NoUh5F9Y9x3sqIpnh+vY15nguevAMypMc2/LaCUidyn4MrpuK2R6N8TYXW14Dm2f2ZBrGAa7
1nwzwtndGw3SqWToT1yh7S5Jid6lVQ12Y7XDFRwcFOfizhP2H6Lp/wNzhVLaFCUZOdNVmLIH8am/
hkbs8qDHf+rxgFH6uWmXl8XuNlhR26Pt+PQkc8d6THgvaqzx4iQU+KNDaudUk1Uw1c5A1Tg5Oy8s
eHYyLY50clSTDC4mEs+lgIrdgIpiYtanY77T/rXVnr1D/DwBtE4UIQDsHYvAOghTw9oP2vb+GwCo
v7NYeYsUcaZpGcIbN0AFBR1bRCAICLsu2iIArEE32VJ+x2V4jdoOXDvWknNL4+iVURYjw73kjSdP
PXuj1QSmdolr+6Q29cmBVihGrFBv7DFg6mSS/OzwICaFbtnUSx6w3Ax3MrNt8DtMzp3W+bf0XrgN
QVVcFYV+LjUhXSp9mrNq2hsuvwsiIAjSsPeFC48Llq08TMHzmLpEKdKYQgVCxVYHxl7iSdl74j+J
ztyIqrsdof1JwEIeiWp8ris7xjpMtRP1et/l44cJCXHXd9VfS2fojJLFRhQtjlSH9F3Y2PrAOFb8
LAeg99SsiHxObsj+YpAvSdYayCManvdd519HhfE75AGfd0HJftFCiiSb05IYCMsZ1S3kp58VIra6
YEg/F+ED24g9vH84KSFi18Au5LUoy30uIwd1GlSLusX5QWv/3aYU9yunuwJrUIX90dUJ7KQZEnvt
9VskKcwrczUfdMQsvDdSxUwaBuTYR0+16kqcBg1HuXd0Z0ZkfhECJFpm54I+9G7AiM8T6TxTNlxY
IPf7ofE+6jJYkIWFb+Qjo+D2FzoJRrxT3w9n0D2fQ1m+FT4PxwY+ZOOTEZDXU7ozW36c2mM85GbD
r9CQBZdyfMTU4V0KTAXwMlc0hocaM2R/tzcb7I2LyPuT4pKH+ed9L0RykoJJBHgAAr9X1hMyKsal
cl6OZe//mo79EkV8QnJkI4RhBBbgpVCbiCL6EWDwj48MHymnc9FDjxaWj6YJMuew4ErcdIUB9NQJ
D/MinxLXe+mCCoqJOdU7XhUCNC1GikiaZEIM0E8otrGioWVlK5Sk2cZvxfIGtR3lShoxLxZL3Jhl
hxHVpv/3V61T5COlnJ961UF+XJJHGUG3DFqfqUBlX0TtPy/9uEWbAB3NlNk+mqOttosKc8IMLwyd
K9qNDyqo4SkKkA0Q6Un0IUJ4GHrLa5eU5XqyvI+DAxuyRSrQQyer09EjId46mkB5msjontL8B9ha
++IPx1yJk5BD/oYI/aY85vgauCrmSBuS2Fyf2n5Bp+Zz7NQNF6rGDn1fOnJ4cvhw+VABHO3sJ6qT
kA3l8OIyzMVluIwfmQ8MPAqpbskHuwzlrZ6cFEZmeVBmEpyyRCDhN/8A7xnjnPKdJ6PzzqUk8Dmn
72PObjtzprgSSoIHNoni42uMvwD6RZxKEcGupEiV0ShYO/TmRoOwXB64Uc1HHXJzknOdXYrouTX1
HSM03VLDOdLKh5CtLnOgdL5URnSfm9Z+QBpzCpiaZp35jxLiNitWZmFmudCQSAJ1gTrj9Gi68wAj
D8VZeIpsdmhRYG37UFrHCbwzJCrhv8JyfEsrjNlLN31KJsx7Lno29EQwGGZ9nOvxOeks8BE8ifvG
MLY9VuI6PQFSaS84W4nYYmYSSJOQboEwts2D/2pKTGcwnqdZnF0Kgn1ZWwnJbdzbbrsgPBHcOeTx
ItnUWyxR/ygLCPb0otcGxTztUfQe2lXK1+oJ/dafiV0xFOycvXTQRcyLPvVtIOMJCSyT3zVysbgW
RsWGqaLU7mRo7A0k8U2KDcslIYKYGaQMcLp6Mkxo0jNi3JgOxn6fhwyxqRLnkpSO2sYn6UcLo+I+
gK/XIhJGKLcV9fAn9AeDOoFxqKP0B5fzVzv8x0bA/V76J6dZcWfYjS/K/g6kNe8xMbF7Crwrw8Qm
plT4CXxHb9jW/B3QOaBFoUGoUvMeWuqIEIYGKvDlhqgSWquIcBjv07KJB2qgAE+y/quke6+Y4IGa
DvddUDy7bd0+tf0NcpSO2Vk/wyPPNz/j3MzABIni2KhyarYiaeFQOAXmm0w8NZMf7ElHqCGbnsch
2pSkn2581+NLZS8Ti1P2OCypJ2iDa2XEHkGRdTO1335bO0/GSF+2SJt/WtAzQVojBkgEyiIFt/gz
a3nIs5I3z9BE04gMWjAdfZs4cp82wyMeSy47iueF/XY6tx+ICZ78kqgLz0Nmomkfzy6JJFuCsZGC
D5gBs9E44R/9qGd4xaRKlK5FEK4KvhO7QGCdfdWJ/4xphwNowjtExw0xDQb0NqiWV1ap6TmLysNs
ZPGIsuVUG38y35OHouq5jNkygH4imgxxxKuW36s5alXRO2oF8e3SrvjBcA1oaK2Iyn7nNJiD/Kz1
aBG45EYAyiApr+3QOSdgDKDeSYxZ+lbsMa095H6N4y0E3uISXcnF7B2gLz6hW4pDVe/5Ka29E47Z
kZp9P1vTb4rcAzpHZl42vEHMi3LfRcIpj3nS9QjSI/x5uIKxMF8C1yHjRSnmKu5/5EpAVVQ1VNC+
PFAaQL91DQuqTHDos6Heu0qjxZD1cJ+0hBWb7ouW2TB6yz91xlok6qAn4yIj87QTL65TLicLxvAm
S3kWzjzgtoOTPYKViN2M9fdg3E1p5q+t8W0gPd7ICr/NGJDkPAVkpC4FvVA9rrSRHhhizTcoZ3KK
4Uc9SOBztJ+wqyvy6k6e3fMYmvSZUxEnQpzlwwQWoiQw4L6ELFzskvXF0rFlJCq0Sktjq8YAaLpp
vDDKEnvH7N8cSXWPW+rmQnF+9P8yNBWEEPFwl+ORhQm7nupkuKzvBLsJ3UbcCU5Ufxr5i7PYXEQP
TXjLs55R2ckJFTFWyKlcm6sQQaHnTBjnMqQrFAe/mOtJHkJGEZQ0bkXGw7S0zqL1P5fBZctcDrtg
dgc6dapk7GCpDG+ewabOJHQo9vLVE12RtFoH34Y51+c0MS99E9wjOdexq7rvpLDOKM+WXWg0IL3y
VzsE6y0wsGwMWLFkVSavzZzdlrx8aBY8LC05Ui7PSUhYlXEue1TwXOD/aqdvL5aGnBcK7wAT48tG
oBEb1gJTgYSuZDB5R+F32iznaig6m9QMB0Y57LrFWH1S24E2VkO7y5VxXRffNhmm7CnlowpYUAT+
cvZaRt8O+Mizm7+zGKMFWoYRpGbyAC3pnQlNsWeBTt1uvQXjr0JR6hflORQN8Qh09YfeTB/S9AgG
H5+eZcYF650NzjDEDYWBQAyusZAEJmUIxRZ6IhoMXoKzFzNIRdLJ+hOmXTqSaGl2XtC9s1bM9lLR
64NS81NM8EScC2ACB06Ru5PuYZkfO3d6o6eK54KM8MQG05x71r9OBle2aA9OM795dmEerJqlCRZB
rnhy4cio70ne6Rj42EhjMF24YqnhF9P/e65jHlsGx4NOmXa4CmDgZN6BJ3z7w/xQ1MF1xhFNMCYg
qZBTJ/Nendw7B336bSEnOgewxzcGOPNxKR5JbTl0OZWLOTAjRiD06hPlvU81cxOz1gd8iC5ejFzt
op1rXXq3JqnLBt/qOh9ZYd2ggY3DfFWaAOcVvNk0LpzEnFw+0a4a2idVkEJf2AWpKX2xK1wKoiK4
ehID1cRwsjcMdLkzolHLFl8t+mYNWgVJPT0+m6BbtkAtndzqAGoCnW5jszt2OJMmgO1UgLx2qMmb
jKxvHdUv8BVYnlbPKPWfu9z6yt9zk79NAO9zkAVv0p/mw0RgNayQ8mwuIFxAFZGja+ZnZRuHATir
xNeFRRY3rp2G30tnK2BiRKAlEGMsO7zbwfI8R/m/AQ7JrmVEnAmSzPDV+whahRE+2XmwxHnIujbx
BeZqybgcpmRcNe+rb1mDwoGZRcUEteRVuoVDXPuKfZLzR29N1w5fT08YG7pzG6kFD/AhY95WZwz0
FnkCFhBzBnJ7Tvmp9mTPJqbbBQaNpVu2x1bk/xCIuDFltrFFrEpiqfmucSQLp7kYFRZPxHAUT3n6
7uuUiXLbI0ocftr52QlR/7PO7tkDS9NnfFL5u1xIBjeAU2SF47IWwd4v47VsxQP7JmwCx5t3x54e
I9t6rDpSgQB2zhsFCm4brWKeAVUTY6e3H3/iZZiL5oXNDY4k7bEUm7e2+JuFOIcE1mDmc1wLik7U
bKP/hBumB4CpmPFbLv/+eXQTNCk9KJ/5bDN17BB8JUC2W9V9EtOkdlkvP72y+WemT0E40g90Mt3a
am9JLy5ctEuR9J/bdniTk/XhZYhrx6agfcsuGrGEkSWfYZD+Vp729tx6sPySSx8gSGyiNxIYi6Ng
6uKY3rqoTyLmbahm7UcSh8AM4x1mjAl+9AP6ZLqFOM9orkH942ao3i0oQOmCi5a3xglzsdMRbHUi
HgceypDNrLXXlqRQO83HvPyILIxzdy0YQtWxKUXxwWM4JAALf0TjnL8Xulg6seSqm+BvA3spdokF
GT0/2zcC6nFo/jK4+oLDdWJbLICNom5Q0y3ZZ7X7r05RnrN+Z52avPDsVah6SSPl6Y+4ujq4tXcr
8Zt2ng2otd2QD9LCP/VZEGP8MlJWJJFNnxzs8jnfVWzb3LV5XiQu247RPplth3YE61yh0VxI3kNw
v03nbg+udYrXj8DR9ltqD2993n67ZfqDDmk/5M1jWotoFSMf/YiZgXL+kRDPHDB1TuGU3NerNNeQ
7uZ/ABqQiXXRbaEWngd7oyf6QD10H5OBc72h5mC8xFOPQ7IgHA6iAoN5Xexw+D77KXM22DRyQ0zB
e5CLJ7wDyGiwHVdIfd7cpiebm+lz4OcTY1lc70ACGSvN8zbCtcISKXsFfc9eGbAHB0i4aW2baYLP
9GAp7F01lBiEmQ2DGwYJSDIuujDUgpMl3jILWC6l+8uQjf5uKgH22+KXYco7xM2/bcXftRmnYdLd
Jsgz2aOAS5ivgOh+EdZ+VTajnGnCRdbLv2C0m60posc6C8TO1/hSs8HHOEV09yDEI1/8MRz9g20k
5GEXtGOOxStIszgrdsZq4BwYmuhq3nhu+6tzcV76rEKc8ZwF9ABjlH4lif/mPrsw7V/M5g+xqaRP
ZnBjXDc65cXUEnZflmRdYubXg8Bc79v22uJsqP0Yg1jJv4Ul8l4ZfhePbnmFaxipjwHBJkhspAkJ
TAF2uIgJW9c/tTNn5WDcmlnCMV4sltn2AxyCmnWD99F3LNQjY30kotvosV9x0dUXyRbiWDz5Hsbz
hNBgbVf/sVrbjMryWBZQfDkTQ/TM4TAGg53GSU012w+HYK6PhTNbGxY3SsjTMCa7SqW8pmo6jTDR
NyWEmHhEHz2Z8q/WNMS2rg2OX28f2C8ICbyLJfqHYDRv/A/N/q4l8mJISWqX5uMaManycqaQHop4
keLS+S1AAZ9PuPyE1sRorP1jhQ05wlTie4ASse77S+3RXpGYXB2mELkO28FjZuZx2fF8Lmcieii8
3biI/F+VmHfLKL5hgNMwDNZ9xCa1cfy6hGBQf2vlfkbVUTVgzrJ+LOPcm74gnQCY6tCGzAmaGzhF
t7lcZ38yocxdyubiLQE8CfZImfkZBOOxhVdbpIhi6DyPVqryZzcfvnNY0hsnEb/Jkt/r3HHZujog
382OefiAjAsp9sYsD/aY1E+G9xNYxU/YObfBMWKzpE6yJMJfi8A+dKHBeXyh376NSnpHLkhB8lIi
D0laHkjIMGMr4EmhJ8Zdip1cMED0tU11xCsG/DKQb9YI3aF1/JNDvjCz6PPMUKZy9LXvtfsQoe+V
uL13gQ2RkZ3ZklYXCwcVx3Ry1tGVmWZUq+wo7RKUMD982bYhjXD7zQWIz7/YA2v78TyCYiZiGf3O
lqdaMWvX6jhKxrCRP/zVNU8jSQPGhg7j33AOZuvGcJz96wwAlhQP7EPRsulc3MDpUrwWhCkgL3or
B/oOOQz4pQ0eDSURFQLTM0udICU9NvuYzVO2btcbYXqAwdHJqCxlfUMGxybXdK9hi6LVQB4JXC7d
WISDuxz/qNGm70ykV4sJiSTw2WgR+Whawo1wsgSaaREQullftDiX7pgeVI/LZXbU+klXZuyb/mVu
+4oPaQ7Y6mHq9Xp/o5zJ3OKNevBChLlMDdRZjoQp1x+mb5hnJLYPQHfAv3nq7rd5fRpNVKrMojAb
ze8iYHGKAJUM1cxt4sRMwH82KQCtSaIbQ1eNRvUSpV50zDwAtDXhoBh2CbXts/8yExWzkxqCLa73
PHesZZJanQutnxZQo7HF1910nnuE50ReqULAl0njAv4dpZV+7/Wa+fLY4+zb961y+ZjaswumAX1Y
dnUXCK+9Yzvk1JSPTJgMahQTrRrjjlihCz8Si8LehoQ+GOA7McIVXSCbsDP9QSFwCMNGHWiMURuW
OJkqf9i7bcONjEcT/4UgInjJOXmNNyxxnGipGAlTziBuk8zYQZFARHlxNJ5Mj1RRjBww29MCDHTy
QPeY75OgnDhkawDpq0GlTg4w7i7spruNFU3/QWjFlXUWRGfEM9clxju99R1LbMus+y6s4desKrHn
0KO9nOfXvJE7FBrfIUMtPiEe865+thL3vDTmremoP4lNOOBy76jTHX4orDnmwlBr1dJOioXG4EOa
sBwirfFOcBQTqQHBLQcOqnCtSnJfDf8/yQCBoZSJ1D2/uNhjEPhFjwqIEQoK/Wx4kzg48h5MoEBd
RqkkVqVPthogivj6q1m6lxF4Ifu7CeXhMu+G2eT1Ojc/pMF3+lwhIGE+YHUEa4c1RyO8oMY8DmVW
v/XNUuxI41xuPEk/yDwa9oM/Zlhpios3YtaYubEXATpWQhHPbaoUHi9InFz3sIx1vw0NvriQ8rEg
X8BKCo4fRIKTwq0Seu58ni0n3abqbTZKidQrumYBKskp3BNGYV3nUPxnNChaXZOXgyWuZjhD1c2t
FZblO8fqPWgbZzPzUU7eRuaLOghaErZvlIv8MwlcjiA4BpuQ6RMUocHkPDhtuuuCDNlC4HRxvpTo
BimAkjJEh59wiTBkbXSQXvLoP7hm9K9R51C78B2KuX83Q/ZqUC5lTKDRXrZPMoARGAh2mgzv9m2T
rE4M7h7Qd+cpS5OtJ+DsLLMOzmGKp6wOr9MKxxw8dpej8F/CqgPxWGiq4qR+9UaSf0WU7plG81ZE
TrgZrPEU+T/4i7CzQ2eKgyx6Zyi++kVHFGkN7hHtiuM0AGKXRftsZxg9wmj5Y60SZa2biOupJQo9
A2fG1h8iiyuudWo96XeO8oKqK7M43Z6Z9taPU2BR3TFHsnhAJcwWOJEJQCaP6Q3H5ZsFGEqPF4Is
5MbuGiyolJKV65+T/k9rRON1tkLFOvgfpQ+Le6eCHaX8U6h4Y2aFUai35Xsj7GsRGox8V4ec2Zxn
8Qq0Ln1AP819g493EpgSELejedKVBZSC33ZkvlCZcYOmerBvQx0CgsswFeF8oXPMN2Yj7RMIpz3J
seEZrMMDR2x0UmGQMUkp8MlQM218ySB3yOoe/YykbQmD17YUwaYJKzaT8mb7wHlzI91VkQ29Om+B
d3CEtUn/j3SCaZfk/ltooKkokM3yzWeuPQ8aDjAl4+C3yz2Bk0moLJVk8ZAheIupAkqEHDTAXm3+
hEicusn4HkxUlcQ66xirI8Wt9Q07Sm/82r75FaZoVa1mCvbjoiDYe0rUib1CKz1q8nzdIRXvfrGQ
2+VwY6iZOdDEOAMhHM+j5ZpqP98qrw6Ym1wGwom3ugb6Di3hj1FCyQnH6Qce6V9m0oiiHHcbdom5
XeA0nmf4H9FiPils8JlZf1qW5khf9toN/koDwSrSrRoi5sg0HAWAXZctxdW5L3vOykTbG1Qxy5D9
LYi2p6RL/oROxB/g2iZairCooLxxNpWPLIDjTrmAm2T1gK6BfoJ1ZBrirFt409qG+sZATLxPkn6r
FtvHJ1olW3jRDCSs9O7Pwj46qx+nCVsDOykjHRI2kOpAq9wAXKZEMtMt9n0WvwkdORy3VroPzFYX
wuQQ0Gc7Z/T9Y9B2tySR3i4zqYml7l58Q1NSzJzBo/sEeGiba/EbhvmHiqA7k2DM0zEAAyX/NmZ9
z0VXMCoofvOxnTZGYj74gOoHwztzeR6i2n7q6/a7Y8QxV1+STdQ0yV1H/NEwDK/T7B7wE1ypHZ6q
dPyUaEP73mQW6D+Gg32a7bVi1cEtJZ9v1Nl9NePUxI0xFsYhVw+kK5MjEFb9p+9g2CmN8r9psphm
BOGPbegYJd1uztJzivrG0AXAck1UwoKeZQ1Jb4yrsDsI36F1t4Y/euQWy8SBbeynbI1niULQZgrt
1m+DKE+IIqkjibSYa+fMKjoes7SOid8NNkVZnTsLERCNtFEudFhQ+YQN1LIoZZwyiKU5noCRlAam
wIiELPPsmdFfazLR6y8fxrr6mBt3OXld8MA4/JD0DAksTQ0QFAwjkDwdSOHk260BpqYuiyPWPcqC
vtTHwVl+Lb2ferYSrOTo3Vh/2VN1KoNUH+ZUFXTQmBStnLrNIx54bRbGdmnjyiqaYxjsAieq1kEV
4V/S/RM57XMwt9BA2Q9yY2n1ksK/cuGd1EzuuMSplJwafSGiLiZabsxls18mQapqUhKu1m7Dpl9V
RKdA1sUpSZjbLFM7xCapOttywY+z2OcwCHf+ClwOiRGM8+FqJN7N6e0Jxu7dkX10rd3oTuQEOKBQ
3q3Sv9oD5a+0+OgHqwKE29j/TTXC4zTp9umUtgzrAcePDPR4ss7PhAhejCCCbxjCSHFLSZCNFcUR
CStejtJZ1ctDQOBDUBlviatva3jFhDWpZ+y4qfraOPDo4DzXjFgan4/KsaNnKSTtkp/urNRY+97f
Ph2uqdmMl96cIEBFTNV+IkZVMSDSdEc0nuf6Vz8FgKoUAltzYidkzeKz8mwcBouNr2nWe5Usvz0E
XJZfXRXzH8KOtngt2aTzqCv7ve1l1AbC2gdOprnibFjnirlIhF1xHWdPZMIBy5hY9QzHztO/jBS+
G8b5twDKP4vDH6RE/6SGplmSRea1v1Xdv7f+LHdz27zA6sEYTNp7Aqmo0jdoU0+cTbQ6Hr14Px57
3VyyjqJZpeQiBFhwWxQ+8x+qU8j3C2idmS0N7gb2IGxJIViS47FYVzHgCSg877ddfFQmZT6j+PNZ
qyG28cFOUd+ar2IKBBi4dNk3NvOh0EBtzrKUAW37QzlpxuO6gA4agBKy+I/BJrBE/kCMgoksFUzq
rei+vr0miS03w1ciOCdxaatbSNrWpghwFZq1KfYlrB2bgMegsz57EtcPWIJJPo4GnsRne8D6mHLI
+5hiSL+jeMZIQkpiceo0tUA0VuLByPTVWLSxDxXCsTAfYxvxAT4YsiSU++EnoIb45o75hvtvOPjV
nkENGz64AKzO/2QDbkaXlJKN5SGgHtEGVbK9Fj3hN2PhnrvK3yNH3kEwMtklbRyjMfdpyc6jsIdT
aXHOV0u/XMe0PRPchipsjSGnMt2aGfxWswO24s14g3HA1HV666kP6G0+2mkgZ5bY1X2GTRwEYMb6
cclPerYPuWBOXdPXE3pAXEUbO0NKOWmkXx6inLFkz4eFI5b8iEOLUBy7CGvCpSgOruIKqZJP7EnM
ALlZDmNnH4pG4MAqiVC1bR56WYLnc7COJUPuPXQxrIQo4g04DnpsX1Qzn0LfgMYi24OYYeHg74ms
EUnb5N+I9PiI6NcgbleIvzv3tWYrv0ikmL6BZytrRvwLaHNWmWPQQr/JF0Y+YlYfNNh7v8vehgiv
NvOUg8Qwk/TaPtnsbvE/8c/zjGOO+DTBLh0RGeqAPmowiBUJpyx3wbBMGNu8YDhk9l2QiXZ0c+ut
CG0mQT44qKnyb5mhalhwvrOPooIMD9SU3eBwW3MDZD14Q6tFAd3kp9ZiwDmYrM2ZVSIc5R1CloWP
TiKAWIZm68p8pWYN34k3H8Ou+8g19nWGw1RrSXKt+wjvmYt1LrcPSVNSaQRMayKJamAC/4OGqXzN
K4dplNVRKNvHqC3aw4DpHQL4p1OMw631fsqRchlfdo4ANyjs54mVJqrZ4F5pRx95M3ZF5u6LmnsB
sea0b6wUDhifP53Yi2mhKSoXcnmS6Tsv5oDu4z8r5aL1lvEL4cVtFgq06tI+kYfz5hLdu1qD/vZ2
wrwAU1jdMDHoIqBjVQg5aFBsQ/NiV5FgGSKm2LOveGvd+StIGWwou3tpC4sNsS28TZgS2Q2E95CY
gtTdgalGNbrpJsnyj5yfZ0OIW7IBH/EyMMlEoMqbIIKHxNfwbtmwXpYuuGr7WqG62ImFbHMXfloy
VQsCZ0q9Vjz1Y/1YRsbNs/Uq9WeKWKNWKNJgx0td0Z4W6alNs1OO+9vRnaMZBWYviIJCAAYcMBKM
bBI9PvpJT1hoV7Iu946ISfAWL2sSjpWHdAIoExVU5DhAYdmq5Siz73pqE85EjrGQv2yiqkCWlN6h
aLHEdVmAmgTA5jINjhRrmyLnzPHDCKFbFJ5pmzZWqo8jiqMDHy/M7onlG/KmVShEJHu+5EcMsQED
6eYln9gHiJJeN5OIU4LQO7ju9OBjnUfDhImpJNZMp8Wd83I55O2Es6JnzGEKexUgnf0RkW5T0hUk
sspjYQGR1+ZAFYAYiQ2Ow7dXsGe9hOWBWPpHXaWK9X2/7EybMNAkx2hFBFSeYOoom4hsOhgLqDKL
Gh+mzasNdwCKPrVM3qYcnG4EkmXTOdVxtGbkc41TxiR7nmVtPPaTT89EYNyxonu1GBvFCqL6Rh2z
FXpr+4jOLAvei2JsUwW0PR1BrSAUML41PkiRLI1NSJzKbxj+BOrMluYgU98/IPJld+dFtzZ1jpnh
37tI24zjefZ6A2raxGHrGwr5Evn2CyNvDD05+AAnqzl40EUiNq3z5ElQAOJJ1+1zojhyVW0PG5EW
+jqF891YzV/9NNjU1T1Da8M8zD3cWAPlDIask+EjVWtKax/6bRJbKX+b5k+tZJBq09B735aSVB1z
OfQk18ZUcc8qNyDIVBicnJylv2YklzzOZla/0kiHJS25loSEscb8cOekPjMVZGIH7z/25zLujerL
N0cP9CfBQrSmnhP5NA+q2Ospg8y99A/m4P3HUusFg3e+rSMt8HbxntjFVx7W3anBAJPJ9O8wY37m
gbkvLI6uUoSnYZbFNm+Radcg9rZJfm3T5Z+smM56TP432jixw2eXWSV/TA0sqs9BuJj+iwNwf6uG
4SYSdMQELxFMzOM8QONKtBH9WumjVZGIsvRr0tCaBSQ77XKTlYbvQQXIXxO7O7FxfbQANiMsrVkB
Y/ZiF5I/ElAH21mQucMRQlvG6qbzrIS6Lf+DQjS9ok0SmhCEovVZyGHXh7h06PMMo7j/ZWHo3SmX
1DlG1kdKzWjT+k0Fnct4T9PZ3ExsbU/MQGO1uspNZAabMQAJbY6/QEPFLkTrMmbOw+RnN4dY0BHg
6MalNaEszUMsDXaETpTA0tSj653yaNt4MxlRIIY5Kf/CU393/YWA4gGPn9Us10oBSRaei9IgcD8N
JCO7QMh/YYBECLibJn7yzHSghUpqwYRw0lPqE0zt1lxADmPK1Gew6iqmZuZMpnXy5ECOayT+bhb+
pC545ZU4bsDPoXOOJJBBc91bDAQHcPySeBTVnBVtMajvrnBjE3sTDvGdkuU9tfGXFCPy3yD7tYnk
moHSM9UmXj5HudEQ7EEo8H+lywKicx44JccdcuLXpRt/7Mza+yEyZtcBVrB4yYOqB+fYllw3xF1/
Nib4NEU6w0okkBzWCGU0JJAQgzKLxTXh0TNgkqHYMOZkO/t4rqcRzK/FnCFsWsCX/aM1MA5tKoh9
nuz+EGJEA6zuHf6PzVJayItp44AyIJoynggNJ9uygYmcF9XZBVJRcqJTsv9P1Hk0x42kQfQXIQJA
VcFc21s2vbsgRFKE90DB/Pp90Bz2sjEzK1GtbnSZ/DJf0qJcst+K8Jf1Hrd70xf3AE83vcifCc+s
c9sYT64uYe9FC74qtVZgsAnN8ZJ0DYKUdjwkkgicoq8g+JLVLEIc5FXiPlYe0Yeif5ADkoafIqVY
A1XdWZpy2aZc2bKg82mGsI1xyD3rrcIK3qc1FENyeOCo/IgvR97kzPxIcvqTc0e/+Ftf01OYUs9H
UN3PkuANkQqsKvi+CUpFhpkr1cRScLCtkgZFAtngRdJJIUINhrcnhErF6wq/G1JyAx+E3+TAmtzW
hvGNH/dORfP3UHMJxbNKIymuYMovHUzY1bnw3V+8WWxHsui3nnxtCb5sokJ9lWmAdVpRV9wQNmlZ
yGxtXvM0eErH+ku5FVG1dsUA8aVRdyCS8Y1XfH0IT990Cnu0s2J/11cnWZJHZSC1jiZ4EnFe37kT
7glTBzddGHhqsuRsJeD9Mu8+nitcL170kPCXRQed9sVihuKeCZVSxGxCwlkMHYc68pKNLsPncCon
LKJvSOhlMJz6ckY98NgeSzFTf05YD5LASz4N3X7waQpoNOqYRDXeqCD9HMkFrWWCbqUJO7rugkyN
YrLOICLWEs/EnewI+/TmWjGnvpFRShHSOByQHu2L+mfsqpYDOaMN5zqW7MdDEH92Y8d4Ux8Nrpp9
Kz88/duhGjL88/Mti7UbT9VaLlGvSMD+0ZV1Sy3jCy73KvKJ+YF3/xxITs4L9KKbIW4rdQj7gZI8
eAX0gbf2BPcwqkheTrgIu5KmGy59WCrp2Zy5XnZzu3ZRj0ZDn2zR/CVX8KzwLvRT+l259vKbWZ0i
L0hBXfjXtLcnBGGx1nXw2QoCulxEfvuQuiDDE/e1IqdRWpiO3HZhpNRQVSuwEHP+5OZOd1Qwxlbh
e6D4FZ5f4M72yucgJoKXNzR5ms5NMVUQYDOcCiKOayev4CO4C95aMG4bGchNhE8DHRDWiyghAoUH
l/9nRVBOYQBAXejlX6RBzdSFwMbPlNb3PQdrRhXWLU8rglxDesogT+YiPw8midq2qTET1XdFzkEP
DNKu0h1Qf3w3deybiCPTpS2jLwNtLSciixP4nNrPlcwB1GE00hXBByaTqzAMPvIpsFfYuS8h3Z0B
LzTA0GE0I2ZvOlQS9v+IWOkGH+W68Aa9yeklwUmdPDgLAUJhjqVe7i6TLCp9lrJIj9YNXsMbqHMG
TWH3VbALdHO10ZF5bYfm78wFPnFozFYW9W+6dv76U/LjJySiiMvDT/KRkVXwVYr2bvJNGlsxbYN1
9XP9PidjDIWYfc7a2Y6XkyggqNxNLu2K7YTDsWggpIz3jVldadblrW8a9N78EW8AcJiaoyo9qynP
4XZMhnviPPd1xArZNBZdibkiQU9vAhFS18TMjJ7FNIfnEsFb0eTdsWx2kgsAI0Bnb8glhKbjd05D
tyJDtWRbew567yWpRnNbmVOwJU9BZ5B30rF5lPOrNfXHzKdJzmaeqkwbBXZeTRa6SpTBEHJwKILY
v+cI86DiEUXX5VIyDccWwN5YN0D13bNt2beYAEA8Leh90TznU3etjOIL9fjB7s65n70EdXMKMp85
PFIPJDe8xG9DT8TAEIeuHnddzeiis3dzQ/MDLwOD5rXJnV/H5VjNDH4bx8OfudJXv8fu0tEbK+bn
Av6FnDCPmRaEB6W2hZ2iA0XfvjG+BUDmTcvgD1Nc1PB828XjyNo2pQ8EP46ol0NebqpymdFo77mN
4qvRd1wxAlwxTLWMaZe086nP1Avv+EuC5jsa1YIdLeAp58mrg6kDSgvrh1t9jIYkahLk0KpmCS+3
G986VA8IodxfkxlTJXnI2mvHjUFkcfCPTkv/My6iPAT/VvA1NUfc2zMxFQV0lRH78uLMhtBq71/r
wKVPHslfhkicHpm3xPPendH9DPyQU2s8/C2y4suiLHWThPHNrD9G2AeUh6zz1jukbS7WysYSrdW7
qx0CplDkJC05ViHPoF82TBvefE2/rR0z+DgMzrybguElyMv7OBkPmqCN06kS/1f1TsoR96t4By91
Lc3wmwTnsu6qPWNITrRMB7AlNRsGoaIcPyvqYbGnXU0mPzxn/IohYqbihn+W6xQjOwUDjGjkjBNg
YrGyjE+/BgI72FAeehqoW1Q49jZnS53p1sRNxZp4bD0wFxiAosh4zBPY7vjKT0k+c0BJrTfDGD7+
veGaQTV+LCyuKfQNmTAnsJflosHBYyNDkRVkqP/S0OdUEIhzzUPc/87QWMKkfJJ1BnNvlQykNscI
1q50kd0GloCeDDUr8cYY5ksTdWgzZIlFlBwTzdRv+aSHPP5Mx+hFc8FaVR0BpP4u6r5tqEnEb4ZN
l5SvlHweTI8MgsQiYjIk3fSDDcCspo43Lx77MtmCwTqEeliLUbB310+Sazw3cs/e5ab5FWCqwoUr
nF0zdjvFFPNai/GCYwmPcK0GBOj8oSxhcZMmXcpVjS0QEkbpZHgqXFp1Pd0HfU7cNQuvUTfsJhpQ
15VvvBgJA1NXSkZV+FyTh1RP03FuqpsEPMkprt85EufEP4Vj6PIPU9L9HYk7FWAlQ9e7Muv56n2+
AEP53jJtyvvehQLkJ3DrLeAG2fTMSCvx2tdQaVD6bvjqLYOgRsDBpHgPw+C9Gzt7AonjSotpGwU9
WYN/dDmJJXQ81qHzkERTSgngWij/b9jyhSnrJl57nvw2GhgHaAQvKVeXdcusNQXWKPprZHtUajS4
v4VI7px21zRkZUY3eKrAyaAhc4GKgh8avjCBn7kV07Nir5t6PDB+utY5lLs4ehiyJtsYxfhWPLeO
c1xQUG0P0aJqzTNLNkzlMof9R5kEY5n0j5EVD4Xj1Ac3eXTL4mEwKVaY9yqRVzl6X4MHzm6UBPzl
p0kH2pZqAB5OgV+QB7YYi+fMGvuN1QBrSakEMCkCrjrrpVZUPQcV5Am6ck7KYPIZFWB88Q3j37Ge
q9oazo7DUB+S4rQROYc2vt4YE2iEP4lc9Kis+kP31dHD6QsRlnoZJj3+0YZPMNszaBOwyCtLc7DK
Tflrd7w9EDutC4bQVeFP52bCHQMlyVklFI3DK7rYYviD/YrzZtT8raZnf0xQ8xGzMFd0v04agsku
NSPopw5VZx2ZUXvGJmLW9o8yxiMebWaCY1tjYav+1hgkFzfs3UBQCqcr9HpeBwZ5i0EJ5cSGQJP3
/knN0RV7fn2IZ+vZbsdwp0ll2s2NZRlnfcRpsfmKmKZvWrazbYf6vSaZ99nORK5Ic/oy9A/a43BK
hjXQo15nfXBxBIyE3mO54F4OPSLaZxnsZYquEpZDfFlZ8BtJHgksh6tpRNMMB+ZjQYpE7TSntGkU
ECbgMZNtPE1dc6dVbezZzB+SKd5GrroZdaO3lmF8zjo7Q/N9Vxy0SVfWLtd19wpHdindqkFV7aU3
XAehSCPl7TkY+ovv4Zhsm5YMBFHSVcY4fR7MHV0FnCky+2uKQjYOjE9YN7JVzMliXRT9eHQLcS1r
+n6YrB74BCjlXlXSSk4dY3VcM3juLPCLXhfbmzk+uI7es2Jmq9ptCDICZ4rN4Net8o4yaJK2lsHd
qZmsgzJdwC2tQWBbImHJ2nXuzPns91jeoyneCAExgqeKPwNPEyckkygnvjHOvx9FYv2thJ2dczHQ
MxMla4GavyodotfMyk6Tacx7Tn2Ur5gVkWtsPdJtMD8nEvUPJBK2bAYO1nwZ2TMoXKLXmN4LI86v
2CAxFDHxAoaApME+Q2HLuvU658ox/VR7tCj4TscTroY/kWk/dx25KNFkiyl+YVPeBFn0k2tz4DfV
wEjGG2Yye929OYwjsozbbiDg/7bTuCtD7oailEcGXTft2k88+BYwYYuEdJ4/wQX5Ki1zDxkCYSl3
x23PRrpqEy8+EA1lPtDdQePhMGrCuCPFdfOMm2kG8EEn69LP4Zdos7u2GhJsY/RFMtimW5nRBujS
b4ljQhqHvqXgiIwL0nJy3/U8XnMTtfQc++fY5NJfDUudlyN/hTm+ODHzea4nWKabo0FAd+Vkpbmv
vOisp+xILGLd2kZ7NwZ616ACcxDNW0QqPGgZZp2C02nZ1qi1RSBRBQgmy7F8gzKq9y2VU8yzGC2G
BgaDhnJlUTQ30gLPrWdwJhkYpyYyardldE+cktmAic/fEJpPvQLayyONH4we5AwHklTvvanu3Pmm
SdjR41Enmz56tN0FHIX6zdlFbyUDQjppLLgF8K1VX9+CLJ/Z0MYjYZESp6BhrOdzaiAVBOmwTjrg
B12mJma8xjemcorrnM8IhM1WLhZBR+JQzxkbxKrLjh7UP9onGIlOsCDXRlY99pC94IDQxJa0Bb+e
PZyIGQcd7bhviQD7UYyt3OkguqGdPKnaFetpb9beS4xJbq3BVNKBWWNrJrbA2QCHz1C7G9PP4N8A
vA9qgcUBD0TjU6U9EkioxoE4l0PPNRBAWjQWSKthsDQCK/ZzK9maFhngrLzL2gH3ret+oqjbZEFT
zj2yKxCfGRGp0gNLBFFnUBfRUled4FtbRdhoo4lIHB1YKVH1+tGxAdTRpWolBK2qwr1UlUV6x0cz
8JlkDGn+YHuk2kql/5S4Zpcs0nka5hevsx/6uYaREey61mv3dAb+Tjq8DZNmwe7fGaM/WEMHuk11
62ASxd6zKfSFbgwBn++uHyYnjf9pIEwbLF3hg/+GkxYmo47kulozs3MRhqHSwK7AlFPqH7IECGNM
7x2fjjxMUpLnwFhzqEv5cb6/Y05LFxhx48mB20lmQXpwPV2G+v6jrLHkR6y0GMUVQ9bZ+LW9+o9w
OVDHQYP5Uhwsu33R7FEbLbubjgJENMT/oR0I9DYWybTwL4lxnEbxn07Aa2FvhPcTds8c83+YaO1V
nZzGdrivaeuCUpZ+M6Hj3ZB/3Sy/5Z1bMwma/+AtDHcGt3TAZkkcb3yIog8qYHLXhIfMG3+UFQ57
aUZvVsy7GxmvZlXD51b+etbwxxqIZytRG3rn+AUXRRK/q8XBWav4uzW7h8IQlDETfe8cpB4cVy5e
UZdgSekTh3fsT20E56bl6QqZeWLBE+89Ub0wg68pUlwzNXPDVYxchLN2fMIXBFF373PTZvzXznw0
bHgtY/Zq8tl1MOYzbzn9cud7NZYIdW18zOn4yJJDJVrAqGYS5DVHNBybPzzDFuOEAScTr/7rOMYf
tk7IpvZ3M6th11mSb4Ud7bGbvhcICLmFJaswelgZrHG1gk+q+hfZzfBDGHMG4YcVtM9acmVzWRkI
RmPtjrO/bZ2BrOeNalLAYNz4XxpIMIEXf76U0M1XvovTDmvCRxM7PXyGeNvli+gzAoEKnfxYyfu6
4svVjN6+AJSKQNShjSYsB2QCGcc8m3F9Vn7nbnqfY0OdhztH5OHa9YI/suKRoTPq12Fwz8eSnzgX
Cx9uqz1woyPwwnWGvZ1H4h5yQoNWL/HPgpnqC24SRjquczEfQw8Hq84Hf5eB+pqWW1CNDueq6tNx
Byrv3IAVIgj2eiZ2jOGRMy+bC/RndI15xmIfRXdF4uYbNBbYihYthqNM3ylk4pOZGAdX/XjrTObw
ymN/pDL7xQoYN03sIyvyr7+WpNpFxYTEyQeso33jTk9OOO6jHnPBNHtMph4iLqE7et4wUMjkj20y
MJqr+GNemHoofzykMAjyOL0ot0dZ56tS4GTMPX1kUPXUDBTpSV3eJ26N+7O88wUmWoZfJKbNn4A1
bLBA3cxOinnXo6yL1utL2lY8t/GhB9pzyr+JkHyInhhs4i4jAmaCIBjnYMcS6MR3lIMcGxsRFzEe
MbXU7wvXnUH/iiXh2QVHzeEBgS7kCJEGjDl05SyuCX+Hr+7GxW9f5859lgE0CHjKhjkAlS4J62m8
ff8uvB415gx7kZwMVEK7/8rH6FhXHZTOyj80zjBu4ScuIEWEHCYofNS6WFOV9d1nNtQsFALQYfZH
qoXE8fEZp9a881pSVHX3UcbNt7/sQJGYBeDY+VxnnxkzKjq62BtdlOEtTqgbQdtR9Bucu0A+atpl
bPkTCgtvhpfdBeGZyhlKquaZibzd7hPY+RY/hbGIOlqonDuA6n9FfGwy/Bl2ihRu2gouSTecrO5x
4uFEc+PFJiuX7zTXdTdHaZq5mUTtPXb1szPD4O5ti8QDZ8uYCAUKt/1VcvHiS9N36Dd5eGkLirmz
VpHwyHNgeQb2YTcfHyoBWySTEoBLx3ErJPlbcyiC/Qu0dRnIYp+MWEvWAFsSQmJ8aPhvRcJnZ7gD
Nq/4MvqRsxvGb1MQeDeSRf4UHAx9x2CurliLJpm9VGL4aOYRh7Q3rb1owEY1UsOe4TXBA8jRkWAg
7LuYloxRYVlqu0uRxuF2sos3IuMbB2vNun/D8/5WQACB/zdGmz5szpPDsAbyF/jDugfHzdCZZ51Z
e+2SFYCWSUomw7wA2mM/u3Bt9HJz4lpoBpCwPR/NvU+g/6auPJTNtMW/mq2n0c43rFb80Q3G3JIY
USerQ4Now9GUhwpm2dDE23yoHhUUHCsN76Oo/JPUKee2pvqGkDVLX22VmbwSoZ4vhM02mc0NhApl
OCrUNUwJlpZedWJtGqjtsqTiswrfG/o2byP+ctsxHttG/5ATn3fM+rpNJ+8ohs83wxT+QRN5Vf7P
rGGtDgHmuNCUmsoTsgdjYNy7JsM5i4OUEN2LaTaPg4q47y1ZMjvQH8uiIXMogVPkPmVJcnPC/NuI
zJ8Z8OJKpAy0GCd1LjP1oLd7tLg3SyOUZWCCg3h4sQnib8Z6OtRZ/ZOBMtsWonx0m+yz92KFaJrC
LKRra0MF+Xs7CgdgWfulEHVx0IXsj5y0FOqBV7xZbtRuPIcMk8bqPU0vFIiNHKHSYzT+sViH40I/
kPt7xxp4ChZNvrHLP0HOV6KRzqtWI9uT4VGQyY0kUe4pbN/sxRE+laMLjhKdaRmzMfrs1sBJkkuK
pduci7fCh97IkeQrt+tTUjDUtQOGVh6fkWl69pqvIt2zPKY09eZmcpfS2oLyidiiyS2pEpQ9t+xh
jgus4iBdpIgfhY8M11rZnzGa7sY2T1Z0znF3nd0luJVug46UqkixMdUOa2IZtjuZOD8UFRX7iEgc
Ve+HyYPyOrUkRdD5yX48xwL6oi6/ZQ4XrLRIZNT4wNze3FABAemi0E8K1ghzSO8xGLr3FuUeDI6L
MXCtqtjl0sGTiOE/XtedmW+xqQdj56+QTH8rSjzTQlfUkfDN5mDdrTQTbTjlgncr/i44FWKVL/np
TXNoXeCpDBPNpPhjt82Do+n3iI2fNoOqg0KytRxGcWWliRCWUIRc4pbtMHwrKHr//mWIFD7RBijc
WCh0U3oBQlndS9wrwJjxgcbVpRRc+dOJ3SyY9RtljFtHW2Rc6xqXLy8tBbS+5zzOsD7bVwXefkN4
X1i6NkmLxCRcriMITiO8ACJKTAq5djCDEvMXnZV0RsLrb/3mtQGTbLft37ljur+8UFmRRAvT6lNx
RNjMknXWKIKtX4pr0zK9x6VveCaSNilmy4XzmKLtZfj2IcThTl9esCm9QwmOn/iDxe9Oq/uUEX1m
n6Kge52WPzm06nxrK8PduHoDhWCl7fmpJNIDvY65KA/FKQetNRER39ax9RhxhyCQfFQCvhmJWZ/8
j9gLRYtPWP11uDmunIHXkLgksFR1ziayhe6wsUZ2ZU7huEr8bG1W8nXAHo9EONy8hrlJc9eN4ScZ
TwhxUnxr+lHmAnxTkCtcLWP/BghmC1OMDRcRzwhasbepmQyaharIaNoMuVcadYV3VBJfDezgjLJF
MnUAE1kYIeMMhsfsXQOSLnbXdm0uEYfAK24U0KD10ueQpbRL6qV4JyYJusPav3Jnrraciww2H3Wp
xdo2ZcUAHyd3EJYMKhNUWgaJYmeE9q8vpgN6EwSBPpI7ZpbksuHn+AwSFdBb5AQLki95hFbGr+hC
8aXW+6Gwnmeh8Td145MqnU0fZGLvN37O7gu3bQSsFxYkRZ0KcopKT2YxZmvFgVayom9ixMy9P98c
Q9EbzpUdJDmgUeIDq5FGHxApfMp+zGFYyuINNWK6AxU0rpr5symHakd0skGzXRTk5ZPKszd/wNwf
dMuEkqwOWbtRrglJ/cLe5WaciG0zMtspyw/hlcfApESY/WQTdry6kMIJNDN8AyFkFbiryPGgjXBC
cvvEyrn3rRMNd/A4KCCCDZ+I9Ww2GxOi3aqLSbjaLANQaT6EDPRaozurnvfecru30stMIN4cXRob
IcCevyihvU3JXG/MXkCIZtxp1BOL9PiLV+krKmpk7zGiDgKBqqt5pT7lYxQdUYW0lgTlxjE81rV8
TBP6adEyKeMiyYVLQ5H6juiuaor5DzgatbMGylHk8Lcyh+oQ4iIqzRnujKyPiEwFzzoh0QJTEZ6i
5qtljrWyZr/YsaZrA1+dCLsrniGIREzamDnHE/2j2dCd+YcrKhUuNMjX7D13VbVtUtL/kewlMAs2
bUCk2HzykAPbufYQxGRJwiCoc4Px2mI2yiw+bdT7GMPuyl8GEtQTPYvit+sLxbSadqKIKj+8gJDB
xy0xy3nnNj5TV/BUUJKcdT/OZCr4Jq2puRq2seCq4rOLsUO5+zp4GVBGRQ8iJH4RvdcyiJVPNmYv
oaNtX2DoQZV9y+riiXsJbljeBbqlxsldWBe7f7m1hKqTqYJxQKwBn2xvXeIIf7QaWcsrxXnYQXXn
rLUb55An03fvc8va0sqL3Ebsfm3YSLim9TLn5i5x8uqQCwHNSqtVV9G5zpx2WoXdmapdvH7xWx9z
s5iDv4Xdcn7o1oK83wXx5c1ZUP4WuZzV3JXfKKRfpV4cpDa4ayoCc7IAOwzcfYYHPF7ybnpkYM91
nIRTu5oyJlzMJ7yB72fIdQCrPS3cYArI/TAftJao1ZwaSFVJfMsSmMo2CeW1y+2B69pQwGBvrcd6
sH9yyTfQyyc6cOa4vhdO5h7MmUCYU5Egt1rVnT1f1PdE5B6NhOSsUzKvKpKACS0FDn0N8TyfWHQm
VhxnYqhMtPsFKX3Y6FR7+z70AdMF8R/qr14b7fXP4cy4ovPsmx2U+rnr05SvFw5eHIxHboL6jcne
ue+MDqXLiZ8SLLp2NmneywHu2+wxSWgARta2vSedPH5SYVttsxaJhBLej2CpThvcXh4V0AAeWmiw
xBzPqZO0NzW1iI16CVjMgBROppN8WnOf/DSJeefTHfVWTPOPPzJR2irFbczF3/ASOnoRvbpH3xvB
JWYxTNRKV81WGJ3aFAEgV2q7xIlYQvU4M05wXSa9lhd9BanmsAW24ZG/2J+lw9a3zeDIXIqRVEKJ
LaPT5FLi/r1E0/RR6pnmg7rzjlOR+M7JEGdvKUv89z+WDN/bf6VsxHGxujpdeI1taGXDxIE8mkNm
Jr5UQOpcAyXT7GfGbO/W4LUkYYAeBDmyDo50BBuLXs6gYraZxOU2Unm+9/TwV6MmHIxZhFfLACvS
SGLEWQ2OePlPqW0YexCXT/XoJ+dmzNNzoRCosYhmfBMfAq85BNZMjqOXe2lRG6XK8hTUVFRNDtwt
Q8JqtE0qDN3akA8sgOrBdm1/HcaxvaOGNQUQnzdb6Uz6Lit8fZcA3wTkFnC2H5YiwUgsJ45/Hw0n
jGrPo+Tuetz7R2lReVu3TijQHmEDB1kZnCu4LYTwuOv/q1AuQgh4Bb9vR1tjdRdMoJxn8ibr1O2W
X5LhzHaYoxMNjTf0I8VfhcOoXMJJ/e9Nn205nf95ZITrpnc+RSBqiqZD1RmHf02gTUHrdmprctZu
wjXTj66DckC/L/8k5Qw8Le0KUnUT+GkLKhI9Gq9pFHWbWpjh2RqcZUPKAO+6NnUAbkyummbUg5Ut
iIWlQ08sPZ58NOIS8QHsFUweNHvlskOn72xMyXF0jPnBhAt5iKWBUwhxM7Q8LqgNhtwJGiLznaR4
npQfPueP9bKhtTZ1WUSl+rdZEVpzqaV3+jcrHGvBHXJnLZ2pIf9KJoMnMbSj9Ny2mCOXgs0Qntkm
bxJ5NAGpwtHAKN5x8DqJLseoYrRhfS/T6bWTRXDq/nt28yWbsvyolETfofLlU+ik41XGNNA5y5OL
bSW5TCox7rKxecUaPd0neRtfXS9lOiGm+GtgwrKKK3w7mADLg47b5lxAsSNpwM+dNMjYnFjJwDEV
ULQAq4H0x8EjiXb/ffeho4C0t/AhoQwnLGsmY9NQX/97iVCdgu2/2kjLDqtVgllgF5YYgUD6/+SZ
Pb1NsCPMaiR/6+OHacmLXP89iI1qMAdJKz/wbda4PMfkyBwKMcmZwbrInmhkWfwYSccqb0by+f//
VIQpppXlXeMLQVNZuIBP7LI7DG3940bC2ebUM60t/pY+EYILe21BG2lTr2cCkIeoCb2Tsr4ZYozX
SVT5OQePJUrV3iLbfvr3GQG5WVLXKA+0VpSX2TTVc+pgYIsq60O7ZbfJTK6RMRZA2Z15IkrCmW5w
TF4S3cgtDRJ8XjKh8BwT4co2C/U8dtT8SUizmNYDpKgO3FSU22uHVPSNsgVEEcirnqhPDbTTW95z
+vD8+oGQyiMHdee+dNzupeYKGuXVZrYa5s2KCR0c1eaiPDO7UA4FvmjaYU0G/DlO9ZNDm2ltVF+x
70/vtemYjFoG2i7cfhu3IUJ/NqZnJWoEGNkmD65f39na97eWGZQP6J9kA6il3YTt8m74M7lIMwTn
zW13jTlquJIjNcg80FNMRjl6bAbvodF0dVXt8AgZ0DlyZceclQ7VWz7+BtG8lbBKRrIXT2HgqydH
elxYVPIJ/MpcJwZX4LCr7zyL+L2UMJ9kd4H0atwK1syldIqZfmIDvZFWcQmqAEMtRI07WKHmfUhw
moP/LFZgs3Swo3roDrmDG4lVuxWA9u+hENFxbAgrVQ5ZRR3S3eSQ5+Y+CgfPdMPpk0QJR9uo2Zce
LDjduFt7avLvIYNqC/LKugqroFFmrN+I+gGATGAMhgp7foIk+wTigwoAI09+mB3spzE6NV3lvNS4
a9cdtK37Ie0fFnfqNtVDBeWJuL5bljRq5vBr/n0tBjuNL8E0m5fBMEfGNdQEAuvnodHSf4w3Btkj
kOxeeodWRb1ko+KLijJ6Gz2Ig81EI2EmJLePwT2XkjM0+fv81CG2nMSEmSZ6NpHJQCI7zXquh/ro
KrfZFxXEW1XIkoUSdxlI6T2zQnWYU8/bqpBiJgJk197icpNEFss84cHESyBFa4iKuT1SBIsgMAD6
iwp9G3E2glDFKhMnBeK89OllZVHHvGjcCYI9SqRruNnXlELuQ0YNCMaiEoiGedGsF/uuG0x4nvNN
mOXA1xDfZsywdIuHmS/TAAlgGGcQKr67rhuKeFsaibejTX7LIW2WGM29m4KU97DggiCG1ND1hwhf
O1jFxwa8BLyVYTMA0bjg4fIPKfsoHXOUluBVp/0yJu/BjhpDEx0uHpRSgOFZuskZYcmsoQzHztFE
IK4i4UQ02VbuwaaBtBwbDrW5x1VIBy+9l2+9IFh2p+DLaPJ5QWkhlvXtdq7VYyP8cG87vlr5lb13
i9Y9dJn5UdjylXNEztG18tazh0HQtyH1Cr4aJFMAyOr0kPMwFkloXeORRpcJtz7DNA9Dp3lmbSu5
l2EvKoz4T84OpVp8UZ7FsV63+d7hodwmfWfty6zEHxN/MAeLVyzqZJQIXEKefupz4zNe1r+pFfea
RRxhtb5NqXONJgb6ZmTOG6HNV4Fatcadvni/3BTS4gXn8fjKy2EqiFunpPligt1Ju5K8d4sJ2oJz
4lbDBEbyQ0eIH0s4BqUIwyCpHrkjc7AJI5keM5bcguSNmxu/pQG30FI1EJAh67YlGICxwwkq4oze
Eh2eRh1/VBzUMUdDNCDM8DJWJdz5mcLAdP4drdylrpI/lt1pB88i2GDavZo2UbIF8UF9WHSMzYFM
4bwr3YFrO2OntSlHRni1uygyaxkkzdmn93m0CTZ6Zv1YC3HlwFvyrWl+GuR6N1OoajiRKscgSs0v
UyryaLbO3eNsedhb63dZBrfOGn6CgRBp2zqfPhe31FNnPtFuH8j0YI0C+7c7vQLCojI0HW5Goetj
3FFeqZdpZZdb6LU4ghuE4E7RtpFo0gdgyyNu++2L1ZXeFm5zSf0rxy7Hqi6e50V7rUzqVBmPwI3B
CysYULQiReWs8g0Xeqollh/a1ePrKAwuyZkleQuakto5Ssjp3GykOMxFRWKmTPYi6346EFnrMHzM
nbG7jLGsNoxxLrIsaIAYGBgZzlmn0Lr1fMtzLP6NNZ0qxq57P21fJ9s+/Xsh6QxnhnqG1QMHF/Ma
FFa+kYqSR9pAWSZWcUa4H0mWHvBWP7gp77LhNZAo8QTktX4gjJ9tiGefqCl6tYBBrIQGd06KlBLF
yXxKxPTR8hBvuiW34iYYGT0EMSyG6UfdczZaalRUKnH7Rw9TaQ4fToLhpfhOFCqgTiFuuTNBZcc8
poZ+pUHs1ZnYL+OrBwAbEHgFl2uip42VeNl935kEoAsvnu05BvRtFueuTr5bF8rYZO3kQFxDGv5r
T0fZoWJRwzzPKKTGsBH10UMy91+yQdSizS/bkBL+KJRLSCy37p3JfHEMbKhcpFB8yuwTs6OzpR5Q
Nf2x4HSwqksEodJGuwpAuHlKYYD2ENXhOQJtSxBvk2U6fDCC5rslSRJO6g+N8xBT2n/vn6csnNlx
vfMFybOWv2ta1f/j7mqW20aO8KugfElyEBcDEPxJ7bpKomlZlqhoRdqp7CU1JGdJrEiAxo+81Cmv
kXNOOeSWN/Cb5EnyDUBI6AEtyESvrdqLqyjSjUZP//8NElJdrP9C3SUTsjD68CNqKNjjcbfGzRLA
p7+0z4IAfc3eevsWudi/Xy+QO0o6vtq0EUP0bxeTDXbl4OpyxCDt0EazHy56fWF99/L772a//nmh
wqsQszFhEL/8Hp9n4WYbYcFeYnx8ORq/nmT/4/4X9Pcv3wyvh4/+4FSFl3KtYvNHGo17oHjsDq1X
MpHkwzBIcJ/Sj6mKttcqTlfJ49/mL4D304CuQj9IJmEFxJN+lL3oZwFZKsMLXQzqhxezMA0Sjd/C
D4MXu6/O5j+8aHsZyXOK32OUvcxjAFYS75zOAdnttBCjCdFGdt7xsGm788LCGqHF7mthuy1k1Hp2
33U6oit6vfIR3z9wDwkef7uC0gbiBM5jL5ATR1PAcboNSSC8lnCxms5t2z3P7rm2MEggWrbA9dZt
IXodz3Hbz40EXo6RQcsvYIJ+CxcQ9FwPXYY94fR7PZdQAP0jLWyYgOpBFy/a7z0XFHoQ9GfBBXa/
IRccOf2WbTsQBZRH0abe7wBiSRIcr4WucddxHIxTO7nYlVTK5zTB1xIDLz+Sw3nAbWFXBkYrcHO5
J1yv3Yekl17/qOu2bCx9d7rtjtdzbFc4z40HoMEa8oADIrTtDupKjuN2XFw+RGkgbKeFVSrC7fU0
gex2rnqeERs47aY0OHKdFni/6/ZsyEFfx2OUCF6nZXsd8EoHmTdsmu4/O2Ugek1NwlG/BWPnINQW
bt/pQegNInTbLdfr9Ho2ngV9mXHK89KIbi6fhyuEI2G3ut0Ozt/ptzsQrj5ViEceNAL2G3pt0cdW
bdwy8+wUQlOdeOTCNejBOep5uIjQw6gxLG1ZKXZgFLRh7OBH2jNwn517xKAPvJbjonDRscEIO6VX
pkFXtHD6PXSR9nGXL3yDLzAMT9Cc9670AC3p88zT9lVcctdrf1CY4CqAkiMtNHuTX2rPO4f94Im/
JI54FlKUvtSBTukj+W0enpS+LeKRDKvds3bkqCJKEBvqwAA0KP74xleRjGbLbfbFdvdSOib64cVx
kOCrxJ/JctTg2bASD7hU4osHTUZQuQ+MyF9LR1Fg9OXfl04CFaye0/goyqT8zah7olb+nSpImUUj
UBCPEzZXyI+dGWY7Emldm2fGAHm4ssZydSvnYVSgqZHuQmKbIn2aykSt5YrwmbYYTQG/Qb0ojWRc
QNIIi3r+rSfzJQgcyUVKMBZgvcYoX8lArinYfi3YMsMO7yV831+5BQ7bsxqL2zPUfKuFinxyCgwS
dBwsQoPHm/MLFuLFH8EzBaSMxRlE50QFPskWOXBPmsrjSYo9M3O/AKRx1V5PU7CDpZwXUDTMtig+
7c2AwULVS/i12qTTlT+zwp+tZKks9FQtwgJs9hDkORojroFaf3x1PfhTASwDzcBsA5jwKDQSfgx8
MQjXYRQSjerZBfKHk3sAUkZyZR3/HEG1BlZB/gKyJouHIKExxeVGWe9VNCeW10OE1hTyq1/8aYip
qwKSxrhTq7nrGRGjIJuEAGVAdvgBJjeEiltZaAcMFFEfOnnVlBrDyE8iCrbLIJW4gdvHLRYE3S6D
IE4g4adyPaWQe7Webv3xncopFUKdX2hK3dOlofF7DEdWZQRhc0j2p/8mypr/AWVCPyJSJwQD1ucq
2BJ2QA66OYEv/KnpAAh4Oo0P7kLFYbIkdkToKLspQwBfgwptBrs6knO5kDFc3QJDrdREm4HAI7nF
Jl/KDh6DII8QRXz0CboeA30B1gDKIMUjGNLZjDKDx0LbFNpXBlSZCQ5jNArvtJb8kNKT6zAw26UP
n5scHIdiz6AahNDJxqYClyvLI1xrGMu0AJdJR5+B3a7h0c+JVkNZoXjK4U7WGP7JcudiFdA0zo4u
gDWlyFgFaiFXBaAMrmCwH2NkqCJpXagwIEznCAZ1MQ6RdqDs4QiGAxync0mjJw5bNwlpCILUakHu
Bkzx6V+hNQnXn/5tgemsq+jTf4IZ9vgUkLODdBloPUkD7FyhXK1z4k0ZbyIx3mMoO8dl4Oh3i4oU
thkYGkEwLr6T1msZE93v6H6MpsRA5tY3vFhHl/ibwh1jk5+/Aj0KUBlbdBjI8VPF7XY6DNz2k7+e
yulHysYdDkpkSrQq4N1atbEvH/d10uLtbkeIxnm6Mv5a36CIUP7TcJd4zFKMRYqFZPOLPz6WwD6R
y0jSzJNg8LWwzT5K4zLzcnhap/JOWuMk8jdlyKj0Fx8PV8tnETUggsMsncWRVMREo2OFBdcPBRSt
F4Qjio+HE+BtGBk2VDi1IlYfj5+n2HWXFOhl2LoMYC/UVAY00Ef1v3jM4VT4y9pgAw4V9iO6D6mr
rfs0GpsImc596ziSpv2xGezaGB2g1HVwGITsXeAnap7hbGGhTYQyFNERjsNgMP6q4sQ6kcFNQeLM
dHIkM/+m1op6mR0GwcMgABKwb1TWcVvGue3YHEoTfuDUOou1M0GIjcIctJHuCGrKicfT1BqlMeGX
HXQGpvkc/l2366G9r9fvej20OnjocKp7lX3m8xGjShtfiWl9Ul1vR9hM6enWm8YeAdTtw1nR/oZv
1bOwgh6mmoJBux8HqHpHhJ8YMh7HaQzXgUAVDPoGjQULP10XvJdpGwahwiUmIGwWI75R0Z1ahLeI
YshTGPQ8kJeGo8aRz8VS+YU0aO0yoPtKBWsZEc3OoYLPIpCBxlocKbZhnISGcHQZIrjBnZot91bs
ODJtr/3ApEW3VrHW+4GvZRSqfWZI9+0+KLV97U1PAA7nfUZCzx6DYJ/6U5RIDdetz3CAp5hfCWK1
LV5cq4z6ppN6MpyqCO4rBctBh0gpSl3db970zAZRiMEWotCEzQD3TRpA9RAiCI5869msoiMER771
DDepU2wFAxXeqshgMOEwZHnewlNFKYl6wUJPWDRlhwuZ3BrcwJH8u8CFb6npoWCAqjnCY+zBlLih
r4CUeXltBhpf+FDviQriRBl5GY6E5UX6q1qjcSJaUMQZVPwoXM1BEwLXYwgARmEgzbIdg4igxphQ
ZDnyoJcK3UtRNdiqT1fW6/fLMPooqa7gMM0Y/jScH8ERFV6FmPo3KlSYTCvY4/AczTWKSIZbhZb3
5nC1RKMLj/AE7u1hAJxpzcgPaP2BI/gYb4zkrcORYBzfSsR10bx49SymcThI/FHNqfFwOHKX449+
cpdLHUWZgdve3ej8OHEuHQ77scuFnfvBYh7S6JGj8+U9nCvd2DfAvDShCUvXRxjAQKlFRBmaI7gZ
K1yGTUWQo5Etr0dY7y6tS4UbrNCH95NZ3+ZQpUizKd3BOjKyyB5LLh36H/0EIzlTczOuFP0Oh9t4
Hc5u5IpULHB9rIuJsoKHDlfb52Ec3hKG6ffRjFXfSvftsnYuJmztJ2XtUIsL4ALXTBmFMyWDmt88
h0mkoR7iMKSw85iTH5eGeR+rNubtxgUvabOiBxqM4GFHy6eC3Ds1lY2INYNrEmBPo+OXYQqqhrTP
AzdLVE3JlwHNdcIxms+NGSQHmyBEQ9LqhGmlXwcjX/1mcHd9UVWcXdTwKpqmTI9vpwqwSeBJiiB9
2P1REfQy9lqP/iYFfaxYiRZUdvUikKbx+XUamwJhM3hXEzTn0EQY+LYO2zIdh2CPfMBy31+fVKap
K/PsaJc5wRnzF30VWUVod5CI3h5ITEszFT545LffqoyzT9LrQ599JP869bRcU/wODyJaaDaihR70
EjWWXyy89o0EG0d7x0mk+9QK9LSIcPRIasEiERdHz/4AC/fMiRO9ieVBbA8rPgxnqTmkq5ebNAX7
OlIByjxofDZmTzgySa/l6kYnffYVZLoV654+2LQnOmWn6dbAWuhNTU1pMkajPcZ1CWtg50NzwFf5
dDGJlEWv1hDVp+yuVJQW6GnpyNadNCXDuyjFKDRBNtsl0xTue8T0dynKHGWMnfrxk29nBjAx5WKl
y9NitBIbV0xy+RV+M9fsOEqnhLYMnIulET6YIesTOJHRFI3w5PSKD4fH7RijTv0VZQrBIBoaWyhO
hI453+biUXw6HF89W4iuVkz1E9Ac/WuX8lZiAGWnNQtUM6vHcJQDuUVie59K1rurmgr3wOA9jjGt
V+HaD4y4k6OIUsDdP5f8aCbiqQYK1hXTdgVZ9RFy1Dxyo32EBRtztQpTGu1XQ9uSRnoi3m/QTOuX
scbSx+Lj4SLzFsJiHCMWajWHuyPHSEZwaStTbBxz7KgNJrEeWEoKbDM1wtHteYUujSTUu11I0tLh
6DYfJ9a5nyRxprYvFS4FKKPv2AzyjkdcpDOaCMDup+I5hzPLBD6YP5fzDPdJOJXGkBRHN4BOC+TE
GYAxw3ifUnQ4GtVApfc+eoeCJHsdvXniNFMNSOfSM+EY8D3BnKgfL/FIpGj2anqHQyjejR99QiXh
+uVq6AQleWO6HPejNOetARLPM0nljWMsdSyp44XNmM2RHaMumFhDpE5Qa6PDLg5HJ14OH24SuHKl
1sTf9zhaj8D8WjXTgqxr9zs86idX+wWdcy8J+1qLP3xOA5Vd8eHXze7pFP/vMKf08wL7K3ywKRle
YPAbjlF0n0r/FwqYITY4jjBpQW0XA09iKGSxgmcWLwse1EzJ0Rc3QrpjTWd89BZSmBWU3z/H6PXZ
g5Nlah4ag946wVIoRZxIlwFXLECahnN6ZhwdfOPIty4wzUN89WrR8MttGJKMNM3K0V6HDXgL61z/
Mz6+Lhggc0k5FgqcYS4CfgklsuBIDwOyCZVBP7yVG6oaBEcUfr6NFts7U51hLXxB78MFLq+mnofG
KiWhl6g3Fea86rkHNoNIn2Mw9mZZJQmDXF9II0XDsUEOPSwyrIgIRzYeASG2/hm8zDGRj3bRuX9L
gwLBkYoAYLk1ZZrDBbtUG7ofRHQZwj+dKkcr/L6ILLtxoqmYXKGpusLIHFMXVygq+ZtNJbBjKUyg
i0/iviVVqInMseDIkk6WsroHgsO3mMhf/CqlHY61kxPpY6EOIQWHh6GTAtotNLnD4dBI7+6mag85
ODKv732VoGpF6MGh6s4SrPfc7ElGY705RwbpPA1kvPSjfU/AzRIM/sF4g8TdartPl+DuQg6/ZuTP
52jJHMqYJAjzBR2fN+lI/Txpa+l46d+EcNH3kAg7ynGzbr849cN9ksw+SOsctc/V//7xz/hGbvXG
6fmCKBs0pnRcjjL5xMfC0SMszqPb4vQ+eZcj14y9VTfyJt135pjk7mJvf3OSvQpv5qH1nTWRNwj2
fLrfGfcmtT2OwfpzmfqRT4ZRUeXG5UR9Bo/uSh6t/KPZ0pdHcZwWJMkjiewZtXmU+vByjHh4D2QW
p3GTLA3nIydNrQfyDdM/Wcfk7y//M0ArBi11caglpMlVZVKYY7xnpH41Si7ZZUFN/co8m3qlt9up
LNc/0gUpXI5RlgCnPj1ZL1a7yY4x0sI0XHDaDIrhfnNztX02v42huVUbYHR/OkWrepk0960WdfAP
FOB9/63UvrnrlZ2tlIxe/h8AAP//</cx:binary>
              </cx:geoCache>
            </cx:geography>
          </cx:layoutPr>
        </cx:series>
      </cx:plotAreaRegion>
    </cx:plotArea>
  </cx:chart>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_xlchart.v2.4</cx:f>
      </cx:strDim>
      <cx:numDim type="val">
        <cx:f>_xlchart.v2.5</cx:f>
      </cx:numDim>
    </cx:data>
  </cx:chartData>
  <cx:chart>
    <cx:plotArea>
      <cx:plotAreaRegion>
        <cx:series layoutId="funnel" uniqueId="{3758C7AE-629B-4547-B551-EAFB424814FC}" formatIdx="0">
          <cx:spPr>
            <a:solidFill>
              <a:srgbClr val="0070C0"/>
            </a:solidFill>
          </cx:spPr>
          <cx:dataLabels>
            <cx:txPr>
              <a:bodyPr spcFirstLastPara="1" vertOverflow="ellipsis" horzOverflow="overflow" wrap="square" lIns="0" tIns="0" rIns="0" bIns="0" anchor="ctr" anchorCtr="1"/>
              <a:lstStyle/>
              <a:p>
                <a:pPr algn="ctr" rtl="0">
                  <a:defRPr sz="1100">
                    <a:solidFill>
                      <a:schemeClr val="bg1"/>
                    </a:solidFill>
                  </a:defRPr>
                </a:pPr>
                <a:endParaRPr lang="en-US" sz="1100" b="0" i="0" u="none" strike="noStrike" baseline="0">
                  <a:solidFill>
                    <a:schemeClr val="bg1"/>
                  </a:solidFill>
                  <a:latin typeface="Calibri" panose="020F0502020204030204"/>
                </a:endParaRPr>
              </a:p>
            </cx:txPr>
          </cx:dataLabels>
          <cx:dataId val="0"/>
        </cx:series>
      </cx:plotAreaRegion>
      <cx:axis id="0">
        <cx:catScaling gapWidth="0.100000001"/>
        <cx:title>
          <cx:tx>
            <cx:txData>
              <cx:v>Número de empleados</cx:v>
            </cx:txData>
          </cx:tx>
          <cx:txPr>
            <a:bodyPr spcFirstLastPara="1" vertOverflow="ellipsis" horzOverflow="overflow" wrap="square" lIns="0" tIns="0" rIns="0" bIns="0" anchor="ctr" anchorCtr="1"/>
            <a:lstStyle/>
            <a:p>
              <a:pPr algn="ctr" rtl="0">
                <a:defRPr sz="1100"/>
              </a:pPr>
              <a:r>
                <a:rPr lang="en-US" sz="1100" b="0" i="0" u="none" strike="noStrike" baseline="0">
                  <a:solidFill>
                    <a:sysClr val="windowText" lastClr="000000">
                      <a:lumMod val="65000"/>
                      <a:lumOff val="35000"/>
                    </a:sysClr>
                  </a:solidFill>
                  <a:latin typeface="Calibri" panose="020F0502020204030204"/>
                </a:rPr>
                <a:t>Número de empleados</a:t>
              </a:r>
            </a:p>
          </cx:txPr>
        </cx:title>
        <cx:majorTickMarks type="in"/>
        <cx:tickLabels/>
        <cx:spPr>
          <a:ln>
            <a:noFill/>
          </a:ln>
        </cx:spPr>
        <cx:txPr>
          <a:bodyPr vertOverflow="overflow" horzOverflow="overflow" wrap="square" lIns="0" tIns="0" rIns="0" bIns="0"/>
          <a:lstStyle/>
          <a:p>
            <a:pPr algn="ctr" rtl="0">
              <a:defRPr sz="1100" b="0" i="0">
                <a:solidFill>
                  <a:srgbClr val="595959"/>
                </a:solidFill>
                <a:latin typeface="Calibri" panose="020F0502020204030204" pitchFamily="34" charset="0"/>
                <a:ea typeface="Calibri" panose="020F0502020204030204" pitchFamily="34" charset="0"/>
                <a:cs typeface="Calibri" panose="020F0502020204030204" pitchFamily="34" charset="0"/>
              </a:defRPr>
            </a:pPr>
            <a:endParaRPr lang="en-US" sz="1100"/>
          </a:p>
        </cx:txPr>
      </cx:axis>
    </cx:plotArea>
  </cx:chart>
  <cx:spPr>
    <a:ln>
      <a:noFill/>
    </a:ln>
  </cx:spPr>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numDim type="val">
        <cx:f>_xlchart.v2.6</cx:f>
      </cx:numDim>
    </cx:data>
  </cx:chartData>
  <cx:chart>
    <cx:plotArea>
      <cx:plotAreaRegion>
        <cx:series layoutId="funnel" uniqueId="{3BA50E50-493C-0D42-8428-43F5EAD9FD00}">
          <cx:spPr>
            <a:solidFill>
              <a:srgbClr val="00B050"/>
            </a:solidFill>
          </cx:spPr>
          <cx:dataLabels>
            <cx:txPr>
              <a:bodyPr spcFirstLastPara="1" vertOverflow="ellipsis" horzOverflow="overflow" wrap="square" lIns="0" tIns="0" rIns="0" bIns="0" anchor="ctr" anchorCtr="1"/>
              <a:lstStyle/>
              <a:p>
                <a:pPr algn="ctr" rtl="0">
                  <a:defRPr sz="1100">
                    <a:solidFill>
                      <a:schemeClr val="bg1"/>
                    </a:solidFill>
                  </a:defRPr>
                </a:pPr>
                <a:endParaRPr lang="en-US" sz="1100" b="0" i="0" u="none" strike="noStrike" baseline="0">
                  <a:solidFill>
                    <a:schemeClr val="bg1"/>
                  </a:solidFill>
                  <a:latin typeface="Calibri" panose="020F0502020204030204"/>
                </a:endParaRPr>
              </a:p>
            </cx:txPr>
          </cx:dataLabels>
          <cx:dataId val="0"/>
        </cx:series>
      </cx:plotAreaRegion>
      <cx:axis id="0" hidden="1">
        <cx:catScaling gapWidth="0.100000001"/>
        <cx:tickLabels/>
        <cx:txPr>
          <a:bodyPr vertOverflow="overflow" horzOverflow="overflow" wrap="square" lIns="0" tIns="0" rIns="0" bIns="0"/>
          <a:lstStyle/>
          <a:p>
            <a:pPr algn="ctr" rtl="0">
              <a:defRPr sz="1200" b="0" i="0">
                <a:solidFill>
                  <a:srgbClr val="595959"/>
                </a:solidFill>
                <a:latin typeface="Calibri" panose="020F0502020204030204" pitchFamily="34" charset="0"/>
                <a:ea typeface="Calibri" panose="020F0502020204030204" pitchFamily="34" charset="0"/>
                <a:cs typeface="Calibri" panose="020F0502020204030204" pitchFamily="34" charset="0"/>
              </a:defRPr>
            </a:pPr>
            <a:endParaRPr lang="en-US" sz="1200"/>
          </a:p>
        </cx:txPr>
      </cx:axis>
    </cx:plotArea>
  </cx:chart>
  <cx:spPr>
    <a:ln>
      <a:no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430">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430">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microsoft.com/office/2014/relationships/chartEx" Target="../charts/chartEx1.xml"/></Relationships>
</file>

<file path=xl/drawings/_rels/drawing10.xml.rels><?xml version="1.0" encoding="UTF-8" standalone="yes"?>
<Relationships xmlns="http://schemas.openxmlformats.org/package/2006/relationships"><Relationship Id="rId3" Type="http://schemas.microsoft.com/office/2014/relationships/chartEx" Target="../charts/chartEx3.xml"/><Relationship Id="rId2" Type="http://schemas.microsoft.com/office/2014/relationships/chartEx" Target="../charts/chartEx2.xm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6.xml"/><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209550</xdr:colOff>
      <xdr:row>11</xdr:row>
      <xdr:rowOff>161924</xdr:rowOff>
    </xdr:from>
    <xdr:to>
      <xdr:col>14</xdr:col>
      <xdr:colOff>508000</xdr:colOff>
      <xdr:row>36</xdr:row>
      <xdr:rowOff>68385</xdr:rowOff>
    </xdr:to>
    <mc:AlternateContent xmlns:mc="http://schemas.openxmlformats.org/markup-compatibility/2006">
      <mc:Choice xmlns:cx4="http://schemas.microsoft.com/office/drawing/2016/5/10/chartex" Requires="cx4">
        <xdr:graphicFrame macro="">
          <xdr:nvGraphicFramePr>
            <xdr:cNvPr id="2" name="Chart 1">
              <a:extLst>
                <a:ext uri="{FF2B5EF4-FFF2-40B4-BE49-F238E27FC236}">
                  <a16:creationId xmlns:a16="http://schemas.microsoft.com/office/drawing/2014/main" id="{23C11158-6705-DA41-8535-C765743F5528}"/>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606550" y="2257424"/>
              <a:ext cx="8375650" cy="4668961"/>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editAs="oneCell">
    <xdr:from>
      <xdr:col>0</xdr:col>
      <xdr:colOff>76201</xdr:colOff>
      <xdr:row>0</xdr:row>
      <xdr:rowOff>76201</xdr:rowOff>
    </xdr:from>
    <xdr:to>
      <xdr:col>2</xdr:col>
      <xdr:colOff>346708</xdr:colOff>
      <xdr:row>2</xdr:row>
      <xdr:rowOff>133350</xdr:rowOff>
    </xdr:to>
    <xdr:pic>
      <xdr:nvPicPr>
        <xdr:cNvPr id="3" name="Picture 2">
          <a:extLst>
            <a:ext uri="{FF2B5EF4-FFF2-40B4-BE49-F238E27FC236}">
              <a16:creationId xmlns:a16="http://schemas.microsoft.com/office/drawing/2014/main" id="{CE2EFC42-FEC9-6B44-A8BC-D268017C6C1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1" y="76201"/>
          <a:ext cx="1667507" cy="438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76201</xdr:colOff>
      <xdr:row>0</xdr:row>
      <xdr:rowOff>76201</xdr:rowOff>
    </xdr:from>
    <xdr:to>
      <xdr:col>2</xdr:col>
      <xdr:colOff>309341</xdr:colOff>
      <xdr:row>2</xdr:row>
      <xdr:rowOff>133350</xdr:rowOff>
    </xdr:to>
    <xdr:pic>
      <xdr:nvPicPr>
        <xdr:cNvPr id="2" name="Picture 1">
          <a:extLst>
            <a:ext uri="{FF2B5EF4-FFF2-40B4-BE49-F238E27FC236}">
              <a16:creationId xmlns:a16="http://schemas.microsoft.com/office/drawing/2014/main" id="{961E2167-0B4D-F74F-BDBB-8B5A56B87FB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1" y="76201"/>
          <a:ext cx="1694617" cy="438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212460</xdr:colOff>
      <xdr:row>11</xdr:row>
      <xdr:rowOff>146345</xdr:rowOff>
    </xdr:from>
    <xdr:to>
      <xdr:col>25</xdr:col>
      <xdr:colOff>498231</xdr:colOff>
      <xdr:row>35</xdr:row>
      <xdr:rowOff>172722</xdr:rowOff>
    </xdr:to>
    <xdr:grpSp>
      <xdr:nvGrpSpPr>
        <xdr:cNvPr id="36" name="Group 35">
          <a:extLst>
            <a:ext uri="{FF2B5EF4-FFF2-40B4-BE49-F238E27FC236}">
              <a16:creationId xmlns:a16="http://schemas.microsoft.com/office/drawing/2014/main" id="{34E0F2E7-39C8-1641-9BDE-9FF5A0327115}"/>
            </a:ext>
          </a:extLst>
        </xdr:cNvPr>
        <xdr:cNvGrpSpPr/>
      </xdr:nvGrpSpPr>
      <xdr:grpSpPr>
        <a:xfrm>
          <a:off x="3875922" y="2295576"/>
          <a:ext cx="10055001" cy="4715608"/>
          <a:chOff x="4061537" y="1875500"/>
          <a:chExt cx="10055001" cy="4910992"/>
        </a:xfrm>
        <a:solidFill>
          <a:schemeClr val="bg1"/>
        </a:solidFill>
      </xdr:grpSpPr>
      <mc:AlternateContent xmlns:mc="http://schemas.openxmlformats.org/markup-compatibility/2006">
        <mc:Choice xmlns:cx2="http://schemas.microsoft.com/office/drawing/2015/10/21/chartex" Requires="cx2">
          <xdr:graphicFrame macro="">
            <xdr:nvGraphicFramePr>
              <xdr:cNvPr id="5" name="Chart 10">
                <a:extLst>
                  <a:ext uri="{FF2B5EF4-FFF2-40B4-BE49-F238E27FC236}">
                    <a16:creationId xmlns:a16="http://schemas.microsoft.com/office/drawing/2014/main" id="{22EBED03-DAA0-E343-B831-34AAB2AC4FCC}"/>
                  </a:ext>
                </a:extLst>
              </xdr:cNvPr>
              <xdr:cNvGraphicFramePr/>
            </xdr:nvGraphicFramePr>
            <xdr:xfrm>
              <a:off x="4061537" y="2214492"/>
              <a:ext cx="4819577" cy="457200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4061537" y="2214492"/>
                <a:ext cx="4819577" cy="457200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mc:AlternateContent xmlns:mc="http://schemas.openxmlformats.org/markup-compatibility/2006">
        <mc:Choice xmlns:cx2="http://schemas.microsoft.com/office/drawing/2015/10/21/chartex" Requires="cx2">
          <xdr:graphicFrame macro="">
            <xdr:nvGraphicFramePr>
              <xdr:cNvPr id="13" name="Chart 12">
                <a:extLst>
                  <a:ext uri="{FF2B5EF4-FFF2-40B4-BE49-F238E27FC236}">
                    <a16:creationId xmlns:a16="http://schemas.microsoft.com/office/drawing/2014/main" id="{C9D5A2AA-2CA6-494C-B3B8-99BBB3FAB283}"/>
                  </a:ext>
                </a:extLst>
              </xdr:cNvPr>
              <xdr:cNvGraphicFramePr/>
            </xdr:nvGraphicFramePr>
            <xdr:xfrm>
              <a:off x="9476666" y="2214257"/>
              <a:ext cx="4078224" cy="457200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xfrm>
                <a:off x="9476666" y="2214257"/>
                <a:ext cx="4078224" cy="457200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sp macro="" textlink="">
        <xdr:nvSpPr>
          <xdr:cNvPr id="6" name="TextBox 5">
            <a:extLst>
              <a:ext uri="{FF2B5EF4-FFF2-40B4-BE49-F238E27FC236}">
                <a16:creationId xmlns:a16="http://schemas.microsoft.com/office/drawing/2014/main" id="{2F8774CB-793E-8844-B412-3F363C60024F}"/>
              </a:ext>
            </a:extLst>
          </xdr:cNvPr>
          <xdr:cNvSpPr txBox="1"/>
        </xdr:nvSpPr>
        <xdr:spPr>
          <a:xfrm>
            <a:off x="6883400" y="5238067"/>
            <a:ext cx="576385" cy="302846"/>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chemeClr val="tx1">
                    <a:lumMod val="65000"/>
                    <a:lumOff val="35000"/>
                  </a:schemeClr>
                </a:solidFill>
              </a:rPr>
              <a:t>41.794</a:t>
            </a:r>
          </a:p>
        </xdr:txBody>
      </xdr:sp>
      <xdr:sp macro="" textlink="">
        <xdr:nvSpPr>
          <xdr:cNvPr id="9" name="TextBox 8">
            <a:extLst>
              <a:ext uri="{FF2B5EF4-FFF2-40B4-BE49-F238E27FC236}">
                <a16:creationId xmlns:a16="http://schemas.microsoft.com/office/drawing/2014/main" id="{928BB29C-570B-7F46-B59C-E7756BCC1054}"/>
              </a:ext>
            </a:extLst>
          </xdr:cNvPr>
          <xdr:cNvSpPr txBox="1"/>
        </xdr:nvSpPr>
        <xdr:spPr>
          <a:xfrm>
            <a:off x="6883400" y="4368605"/>
            <a:ext cx="576385" cy="302846"/>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chemeClr val="tx1">
                    <a:lumMod val="65000"/>
                    <a:lumOff val="35000"/>
                  </a:schemeClr>
                </a:solidFill>
              </a:rPr>
              <a:t>26.789</a:t>
            </a:r>
          </a:p>
        </xdr:txBody>
      </xdr:sp>
      <xdr:sp macro="" textlink="">
        <xdr:nvSpPr>
          <xdr:cNvPr id="10" name="TextBox 9">
            <a:extLst>
              <a:ext uri="{FF2B5EF4-FFF2-40B4-BE49-F238E27FC236}">
                <a16:creationId xmlns:a16="http://schemas.microsoft.com/office/drawing/2014/main" id="{B06E5230-38E7-6E49-9FF6-3F27686C8ED6}"/>
              </a:ext>
            </a:extLst>
          </xdr:cNvPr>
          <xdr:cNvSpPr txBox="1"/>
        </xdr:nvSpPr>
        <xdr:spPr>
          <a:xfrm>
            <a:off x="6883400" y="3499147"/>
            <a:ext cx="576385" cy="302846"/>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chemeClr val="tx1">
                    <a:lumMod val="65000"/>
                    <a:lumOff val="35000"/>
                  </a:schemeClr>
                </a:solidFill>
              </a:rPr>
              <a:t>16.355</a:t>
            </a:r>
          </a:p>
        </xdr:txBody>
      </xdr:sp>
      <xdr:sp macro="" textlink="">
        <xdr:nvSpPr>
          <xdr:cNvPr id="11" name="TextBox 10">
            <a:extLst>
              <a:ext uri="{FF2B5EF4-FFF2-40B4-BE49-F238E27FC236}">
                <a16:creationId xmlns:a16="http://schemas.microsoft.com/office/drawing/2014/main" id="{64FCA9D7-8817-F94B-926C-991EA2410D39}"/>
              </a:ext>
            </a:extLst>
          </xdr:cNvPr>
          <xdr:cNvSpPr txBox="1"/>
        </xdr:nvSpPr>
        <xdr:spPr>
          <a:xfrm>
            <a:off x="6883400" y="2590607"/>
            <a:ext cx="576385" cy="302846"/>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chemeClr val="tx1">
                    <a:lumMod val="65000"/>
                    <a:lumOff val="35000"/>
                  </a:schemeClr>
                </a:solidFill>
              </a:rPr>
              <a:t>3.728</a:t>
            </a:r>
          </a:p>
        </xdr:txBody>
      </xdr:sp>
      <xdr:sp macro="" textlink="">
        <xdr:nvSpPr>
          <xdr:cNvPr id="12" name="TextBox 11">
            <a:extLst>
              <a:ext uri="{FF2B5EF4-FFF2-40B4-BE49-F238E27FC236}">
                <a16:creationId xmlns:a16="http://schemas.microsoft.com/office/drawing/2014/main" id="{EDFCA661-C38C-6E45-8805-5438B56BC013}"/>
              </a:ext>
            </a:extLst>
          </xdr:cNvPr>
          <xdr:cNvSpPr txBox="1">
            <a:spLocks noChangeAspect="1"/>
          </xdr:cNvSpPr>
        </xdr:nvSpPr>
        <xdr:spPr>
          <a:xfrm>
            <a:off x="8847993" y="5994401"/>
            <a:ext cx="548640" cy="54864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lang="en-US" sz="1400" b="1">
                <a:solidFill>
                  <a:srgbClr val="0070C0"/>
                </a:solidFill>
              </a:rPr>
              <a:t>94,6</a:t>
            </a:r>
            <a:r>
              <a:rPr lang="en-US" sz="1400" b="1" baseline="0">
                <a:solidFill>
                  <a:srgbClr val="0070C0"/>
                </a:solidFill>
              </a:rPr>
              <a:t> </a:t>
            </a:r>
            <a:r>
              <a:rPr lang="en-US" sz="1400" b="1">
                <a:solidFill>
                  <a:srgbClr val="0070C0"/>
                </a:solidFill>
              </a:rPr>
              <a:t>%</a:t>
            </a:r>
          </a:p>
        </xdr:txBody>
      </xdr:sp>
      <xdr:sp macro="" textlink="">
        <xdr:nvSpPr>
          <xdr:cNvPr id="14" name="TextBox 13">
            <a:extLst>
              <a:ext uri="{FF2B5EF4-FFF2-40B4-BE49-F238E27FC236}">
                <a16:creationId xmlns:a16="http://schemas.microsoft.com/office/drawing/2014/main" id="{1F73712A-E6BF-E54C-BC3F-E58173C23FCC}"/>
              </a:ext>
            </a:extLst>
          </xdr:cNvPr>
          <xdr:cNvSpPr txBox="1">
            <a:spLocks noChangeAspect="1"/>
          </xdr:cNvSpPr>
        </xdr:nvSpPr>
        <xdr:spPr>
          <a:xfrm>
            <a:off x="8847993" y="5115170"/>
            <a:ext cx="548640" cy="54864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lang="en-US" sz="1400" b="1">
                <a:solidFill>
                  <a:srgbClr val="0070C0"/>
                </a:solidFill>
              </a:rPr>
              <a:t>2,5</a:t>
            </a:r>
            <a:r>
              <a:rPr lang="en-US" sz="1400" b="1" baseline="0">
                <a:solidFill>
                  <a:srgbClr val="0070C0"/>
                </a:solidFill>
              </a:rPr>
              <a:t> </a:t>
            </a:r>
            <a:r>
              <a:rPr lang="en-US" sz="1400" b="1">
                <a:solidFill>
                  <a:srgbClr val="0070C0"/>
                </a:solidFill>
              </a:rPr>
              <a:t>%</a:t>
            </a:r>
          </a:p>
        </xdr:txBody>
      </xdr:sp>
      <xdr:sp macro="" textlink="">
        <xdr:nvSpPr>
          <xdr:cNvPr id="15" name="TextBox 14">
            <a:extLst>
              <a:ext uri="{FF2B5EF4-FFF2-40B4-BE49-F238E27FC236}">
                <a16:creationId xmlns:a16="http://schemas.microsoft.com/office/drawing/2014/main" id="{847B7BB5-87A7-9A44-825A-F0421394E5D8}"/>
              </a:ext>
            </a:extLst>
          </xdr:cNvPr>
          <xdr:cNvSpPr txBox="1">
            <a:spLocks noChangeAspect="1"/>
          </xdr:cNvSpPr>
        </xdr:nvSpPr>
        <xdr:spPr>
          <a:xfrm>
            <a:off x="8847993" y="4245708"/>
            <a:ext cx="548640" cy="54864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lang="en-US" sz="1400" b="1">
                <a:solidFill>
                  <a:srgbClr val="0070C0"/>
                </a:solidFill>
              </a:rPr>
              <a:t>1,6</a:t>
            </a:r>
            <a:r>
              <a:rPr lang="en-US" sz="1400" b="1" baseline="0">
                <a:solidFill>
                  <a:srgbClr val="0070C0"/>
                </a:solidFill>
              </a:rPr>
              <a:t> </a:t>
            </a:r>
            <a:r>
              <a:rPr lang="en-US" sz="1400" b="1">
                <a:solidFill>
                  <a:srgbClr val="0070C0"/>
                </a:solidFill>
              </a:rPr>
              <a:t>%</a:t>
            </a:r>
          </a:p>
        </xdr:txBody>
      </xdr:sp>
      <xdr:sp macro="" textlink="">
        <xdr:nvSpPr>
          <xdr:cNvPr id="16" name="TextBox 15">
            <a:extLst>
              <a:ext uri="{FF2B5EF4-FFF2-40B4-BE49-F238E27FC236}">
                <a16:creationId xmlns:a16="http://schemas.microsoft.com/office/drawing/2014/main" id="{0EEA6E43-E99C-4844-90D5-2CA65788A4D1}"/>
              </a:ext>
            </a:extLst>
          </xdr:cNvPr>
          <xdr:cNvSpPr txBox="1">
            <a:spLocks noChangeAspect="1"/>
          </xdr:cNvSpPr>
        </xdr:nvSpPr>
        <xdr:spPr>
          <a:xfrm>
            <a:off x="8847993" y="3376250"/>
            <a:ext cx="548640" cy="54864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lang="en-US" sz="1400" b="1">
                <a:solidFill>
                  <a:srgbClr val="0070C0"/>
                </a:solidFill>
              </a:rPr>
              <a:t>1,0</a:t>
            </a:r>
            <a:r>
              <a:rPr lang="en-US" sz="1400" b="1" baseline="0">
                <a:solidFill>
                  <a:srgbClr val="0070C0"/>
                </a:solidFill>
              </a:rPr>
              <a:t> </a:t>
            </a:r>
            <a:r>
              <a:rPr lang="en-US" sz="1400" b="1">
                <a:solidFill>
                  <a:srgbClr val="0070C0"/>
                </a:solidFill>
              </a:rPr>
              <a:t>%</a:t>
            </a:r>
          </a:p>
        </xdr:txBody>
      </xdr:sp>
      <xdr:sp macro="" textlink="">
        <xdr:nvSpPr>
          <xdr:cNvPr id="17" name="TextBox 16">
            <a:extLst>
              <a:ext uri="{FF2B5EF4-FFF2-40B4-BE49-F238E27FC236}">
                <a16:creationId xmlns:a16="http://schemas.microsoft.com/office/drawing/2014/main" id="{FF1E8490-1CF3-8742-9D7A-67DE465AB77B}"/>
              </a:ext>
            </a:extLst>
          </xdr:cNvPr>
          <xdr:cNvSpPr txBox="1">
            <a:spLocks noChangeAspect="1"/>
          </xdr:cNvSpPr>
        </xdr:nvSpPr>
        <xdr:spPr>
          <a:xfrm>
            <a:off x="8847993" y="2467710"/>
            <a:ext cx="548640" cy="54864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lang="en-US" sz="1400" b="1">
                <a:solidFill>
                  <a:srgbClr val="0070C0"/>
                </a:solidFill>
              </a:rPr>
              <a:t>0,2</a:t>
            </a:r>
            <a:r>
              <a:rPr lang="en-US" sz="1400" b="1" baseline="0">
                <a:solidFill>
                  <a:srgbClr val="0070C0"/>
                </a:solidFill>
              </a:rPr>
              <a:t> </a:t>
            </a:r>
            <a:r>
              <a:rPr lang="en-US" sz="1400" b="1">
                <a:solidFill>
                  <a:srgbClr val="0070C0"/>
                </a:solidFill>
              </a:rPr>
              <a:t>%</a:t>
            </a:r>
          </a:p>
        </xdr:txBody>
      </xdr:sp>
      <xdr:sp macro="" textlink="">
        <xdr:nvSpPr>
          <xdr:cNvPr id="19" name="TextBox 18">
            <a:extLst>
              <a:ext uri="{FF2B5EF4-FFF2-40B4-BE49-F238E27FC236}">
                <a16:creationId xmlns:a16="http://schemas.microsoft.com/office/drawing/2014/main" id="{AD2DCA05-645E-6049-A7CA-DD84F2562312}"/>
              </a:ext>
            </a:extLst>
          </xdr:cNvPr>
          <xdr:cNvSpPr txBox="1">
            <a:spLocks noChangeAspect="1"/>
          </xdr:cNvSpPr>
        </xdr:nvSpPr>
        <xdr:spPr>
          <a:xfrm>
            <a:off x="13513778" y="5990494"/>
            <a:ext cx="548640" cy="54864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lang="en-US" sz="1400" b="1">
                <a:solidFill>
                  <a:srgbClr val="00B050"/>
                </a:solidFill>
              </a:rPr>
              <a:t>15,2</a:t>
            </a:r>
            <a:r>
              <a:rPr lang="en-US" sz="1400" b="1" baseline="0">
                <a:solidFill>
                  <a:srgbClr val="00B050"/>
                </a:solidFill>
              </a:rPr>
              <a:t> </a:t>
            </a:r>
            <a:r>
              <a:rPr lang="en-US" sz="1400" b="1">
                <a:solidFill>
                  <a:srgbClr val="00B050"/>
                </a:solidFill>
              </a:rPr>
              <a:t>%</a:t>
            </a:r>
          </a:p>
        </xdr:txBody>
      </xdr:sp>
      <xdr:sp macro="" textlink="">
        <xdr:nvSpPr>
          <xdr:cNvPr id="20" name="TextBox 19">
            <a:extLst>
              <a:ext uri="{FF2B5EF4-FFF2-40B4-BE49-F238E27FC236}">
                <a16:creationId xmlns:a16="http://schemas.microsoft.com/office/drawing/2014/main" id="{2F254426-D072-2D4D-8233-0C334AA78A7A}"/>
              </a:ext>
            </a:extLst>
          </xdr:cNvPr>
          <xdr:cNvSpPr txBox="1">
            <a:spLocks noChangeAspect="1"/>
          </xdr:cNvSpPr>
        </xdr:nvSpPr>
        <xdr:spPr>
          <a:xfrm>
            <a:off x="13513778" y="5111263"/>
            <a:ext cx="548640" cy="54864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lang="en-US" sz="1400" b="1">
                <a:solidFill>
                  <a:srgbClr val="00B050"/>
                </a:solidFill>
              </a:rPr>
              <a:t>7,4</a:t>
            </a:r>
            <a:r>
              <a:rPr lang="en-US" sz="1400" b="1" baseline="0">
                <a:solidFill>
                  <a:srgbClr val="00B050"/>
                </a:solidFill>
              </a:rPr>
              <a:t> </a:t>
            </a:r>
            <a:r>
              <a:rPr lang="en-US" sz="1400" b="1">
                <a:solidFill>
                  <a:srgbClr val="00B050"/>
                </a:solidFill>
              </a:rPr>
              <a:t>%</a:t>
            </a:r>
          </a:p>
        </xdr:txBody>
      </xdr:sp>
      <xdr:sp macro="" textlink="">
        <xdr:nvSpPr>
          <xdr:cNvPr id="21" name="TextBox 20">
            <a:extLst>
              <a:ext uri="{FF2B5EF4-FFF2-40B4-BE49-F238E27FC236}">
                <a16:creationId xmlns:a16="http://schemas.microsoft.com/office/drawing/2014/main" id="{F8959DD2-0B55-C24D-B345-F31ECEB85D2B}"/>
              </a:ext>
            </a:extLst>
          </xdr:cNvPr>
          <xdr:cNvSpPr txBox="1">
            <a:spLocks noChangeAspect="1"/>
          </xdr:cNvSpPr>
        </xdr:nvSpPr>
        <xdr:spPr>
          <a:xfrm>
            <a:off x="13513778" y="4241801"/>
            <a:ext cx="548640" cy="54864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lang="en-US" sz="1400" b="1">
                <a:solidFill>
                  <a:srgbClr val="00B050"/>
                </a:solidFill>
              </a:rPr>
              <a:t>10,8</a:t>
            </a:r>
            <a:r>
              <a:rPr lang="en-US" sz="1400" b="1" baseline="0">
                <a:solidFill>
                  <a:srgbClr val="00B050"/>
                </a:solidFill>
              </a:rPr>
              <a:t> </a:t>
            </a:r>
            <a:r>
              <a:rPr lang="en-US" sz="1400" b="1">
                <a:solidFill>
                  <a:srgbClr val="00B050"/>
                </a:solidFill>
              </a:rPr>
              <a:t>%</a:t>
            </a:r>
          </a:p>
        </xdr:txBody>
      </xdr:sp>
      <xdr:sp macro="" textlink="">
        <xdr:nvSpPr>
          <xdr:cNvPr id="22" name="TextBox 21">
            <a:extLst>
              <a:ext uri="{FF2B5EF4-FFF2-40B4-BE49-F238E27FC236}">
                <a16:creationId xmlns:a16="http://schemas.microsoft.com/office/drawing/2014/main" id="{F147EA8B-98C2-884B-84EB-9979150B9EF2}"/>
              </a:ext>
            </a:extLst>
          </xdr:cNvPr>
          <xdr:cNvSpPr txBox="1">
            <a:spLocks noChangeAspect="1"/>
          </xdr:cNvSpPr>
        </xdr:nvSpPr>
        <xdr:spPr>
          <a:xfrm>
            <a:off x="13513778" y="3372343"/>
            <a:ext cx="548640" cy="54864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lang="en-US" sz="1400" b="1">
                <a:solidFill>
                  <a:srgbClr val="00B050"/>
                </a:solidFill>
              </a:rPr>
              <a:t>22,1</a:t>
            </a:r>
            <a:r>
              <a:rPr lang="en-US" sz="1400" b="1" baseline="0">
                <a:solidFill>
                  <a:srgbClr val="00B050"/>
                </a:solidFill>
              </a:rPr>
              <a:t> </a:t>
            </a:r>
            <a:r>
              <a:rPr lang="en-US" sz="1400" b="1">
                <a:solidFill>
                  <a:srgbClr val="00B050"/>
                </a:solidFill>
              </a:rPr>
              <a:t>%</a:t>
            </a:r>
          </a:p>
        </xdr:txBody>
      </xdr:sp>
      <xdr:sp macro="" textlink="">
        <xdr:nvSpPr>
          <xdr:cNvPr id="23" name="TextBox 22">
            <a:extLst>
              <a:ext uri="{FF2B5EF4-FFF2-40B4-BE49-F238E27FC236}">
                <a16:creationId xmlns:a16="http://schemas.microsoft.com/office/drawing/2014/main" id="{1ED84D59-5D69-FE4D-A064-EFCB9CB4091A}"/>
              </a:ext>
            </a:extLst>
          </xdr:cNvPr>
          <xdr:cNvSpPr txBox="1">
            <a:spLocks noChangeAspect="1"/>
          </xdr:cNvSpPr>
        </xdr:nvSpPr>
        <xdr:spPr>
          <a:xfrm>
            <a:off x="13513778" y="2463803"/>
            <a:ext cx="548640" cy="54864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lang="en-US" sz="1400" b="1">
                <a:solidFill>
                  <a:srgbClr val="00B050"/>
                </a:solidFill>
              </a:rPr>
              <a:t>44,5</a:t>
            </a:r>
            <a:r>
              <a:rPr lang="en-US" sz="1400" b="1" baseline="0">
                <a:solidFill>
                  <a:srgbClr val="00B050"/>
                </a:solidFill>
              </a:rPr>
              <a:t> </a:t>
            </a:r>
            <a:r>
              <a:rPr lang="en-US" sz="1400" b="1">
                <a:solidFill>
                  <a:srgbClr val="00B050"/>
                </a:solidFill>
              </a:rPr>
              <a:t>%</a:t>
            </a:r>
          </a:p>
        </xdr:txBody>
      </xdr:sp>
      <xdr:cxnSp macro="">
        <xdr:nvCxnSpPr>
          <xdr:cNvPr id="25" name="Straight Connector 24">
            <a:extLst>
              <a:ext uri="{FF2B5EF4-FFF2-40B4-BE49-F238E27FC236}">
                <a16:creationId xmlns:a16="http://schemas.microsoft.com/office/drawing/2014/main" id="{EF27D09B-5A91-184B-9FEF-B2D21B2B9E3C}"/>
              </a:ext>
            </a:extLst>
          </xdr:cNvPr>
          <xdr:cNvCxnSpPr/>
        </xdr:nvCxnSpPr>
        <xdr:spPr>
          <a:xfrm>
            <a:off x="4783014" y="3175002"/>
            <a:ext cx="9326880" cy="0"/>
          </a:xfrm>
          <a:prstGeom prst="line">
            <a:avLst/>
          </a:prstGeom>
          <a:grpFill/>
          <a:ln>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8" name="Straight Connector 27">
            <a:extLst>
              <a:ext uri="{FF2B5EF4-FFF2-40B4-BE49-F238E27FC236}">
                <a16:creationId xmlns:a16="http://schemas.microsoft.com/office/drawing/2014/main" id="{71DB1C72-1FB6-FF44-81A1-F59D7A66B848}"/>
              </a:ext>
            </a:extLst>
          </xdr:cNvPr>
          <xdr:cNvCxnSpPr/>
        </xdr:nvCxnSpPr>
        <xdr:spPr>
          <a:xfrm>
            <a:off x="4783014" y="4050326"/>
            <a:ext cx="9326880" cy="0"/>
          </a:xfrm>
          <a:prstGeom prst="line">
            <a:avLst/>
          </a:prstGeom>
          <a:grpFill/>
          <a:ln>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9" name="Straight Connector 28">
            <a:extLst>
              <a:ext uri="{FF2B5EF4-FFF2-40B4-BE49-F238E27FC236}">
                <a16:creationId xmlns:a16="http://schemas.microsoft.com/office/drawing/2014/main" id="{72161B99-E02D-4048-B57D-6F56F8432E12}"/>
              </a:ext>
            </a:extLst>
          </xdr:cNvPr>
          <xdr:cNvCxnSpPr/>
        </xdr:nvCxnSpPr>
        <xdr:spPr>
          <a:xfrm>
            <a:off x="4783014" y="4939327"/>
            <a:ext cx="9326880" cy="0"/>
          </a:xfrm>
          <a:prstGeom prst="line">
            <a:avLst/>
          </a:prstGeom>
          <a:grpFill/>
          <a:ln>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0" name="Straight Connector 29">
            <a:extLst>
              <a:ext uri="{FF2B5EF4-FFF2-40B4-BE49-F238E27FC236}">
                <a16:creationId xmlns:a16="http://schemas.microsoft.com/office/drawing/2014/main" id="{67B65AA6-F675-3A4B-84AA-CDCE83806864}"/>
              </a:ext>
            </a:extLst>
          </xdr:cNvPr>
          <xdr:cNvCxnSpPr/>
        </xdr:nvCxnSpPr>
        <xdr:spPr>
          <a:xfrm>
            <a:off x="4783014" y="5818558"/>
            <a:ext cx="9326880" cy="0"/>
          </a:xfrm>
          <a:prstGeom prst="line">
            <a:avLst/>
          </a:prstGeom>
          <a:grpFill/>
          <a:ln>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Straight Connector 30">
            <a:extLst>
              <a:ext uri="{FF2B5EF4-FFF2-40B4-BE49-F238E27FC236}">
                <a16:creationId xmlns:a16="http://schemas.microsoft.com/office/drawing/2014/main" id="{7722D52D-1EFE-6C41-A05A-104A4F61FAE9}"/>
              </a:ext>
            </a:extLst>
          </xdr:cNvPr>
          <xdr:cNvCxnSpPr/>
        </xdr:nvCxnSpPr>
        <xdr:spPr>
          <a:xfrm>
            <a:off x="4822094" y="2277206"/>
            <a:ext cx="0" cy="4480560"/>
          </a:xfrm>
          <a:prstGeom prst="line">
            <a:avLst/>
          </a:prstGeom>
          <a:grpFill/>
          <a:ln>
            <a:solidFill>
              <a:schemeClr val="bg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xnSp macro="">
        <xdr:nvCxnSpPr>
          <xdr:cNvPr id="32" name="Straight Connector 31">
            <a:extLst>
              <a:ext uri="{FF2B5EF4-FFF2-40B4-BE49-F238E27FC236}">
                <a16:creationId xmlns:a16="http://schemas.microsoft.com/office/drawing/2014/main" id="{4EB5806B-2CF7-5F42-9A46-5A773C6424B7}"/>
              </a:ext>
            </a:extLst>
          </xdr:cNvPr>
          <xdr:cNvCxnSpPr/>
        </xdr:nvCxnSpPr>
        <xdr:spPr>
          <a:xfrm>
            <a:off x="9442940" y="2277206"/>
            <a:ext cx="0" cy="4480560"/>
          </a:xfrm>
          <a:prstGeom prst="line">
            <a:avLst/>
          </a:prstGeom>
          <a:grpFill/>
          <a:ln>
            <a:solidFill>
              <a:schemeClr val="bg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sp macro="" textlink="">
        <xdr:nvSpPr>
          <xdr:cNvPr id="33" name="TextBox 32">
            <a:extLst>
              <a:ext uri="{FF2B5EF4-FFF2-40B4-BE49-F238E27FC236}">
                <a16:creationId xmlns:a16="http://schemas.microsoft.com/office/drawing/2014/main" id="{ABF20CF8-01A9-CD4C-B4CB-6CB637D852B0}"/>
              </a:ext>
            </a:extLst>
          </xdr:cNvPr>
          <xdr:cNvSpPr txBox="1"/>
        </xdr:nvSpPr>
        <xdr:spPr>
          <a:xfrm>
            <a:off x="4835769" y="1875500"/>
            <a:ext cx="4611077" cy="302846"/>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solidFill>
                  <a:schemeClr val="tx1">
                    <a:lumMod val="65000"/>
                    <a:lumOff val="35000"/>
                  </a:schemeClr>
                </a:solidFill>
              </a:rPr>
              <a:t>Distribución de empresas formales por número de empleados</a:t>
            </a:r>
          </a:p>
        </xdr:txBody>
      </xdr:sp>
      <xdr:sp macro="" textlink="">
        <xdr:nvSpPr>
          <xdr:cNvPr id="34" name="TextBox 33">
            <a:extLst>
              <a:ext uri="{FF2B5EF4-FFF2-40B4-BE49-F238E27FC236}">
                <a16:creationId xmlns:a16="http://schemas.microsoft.com/office/drawing/2014/main" id="{5C7D2E6F-2520-7E4F-AD36-8802F9E3CD94}"/>
              </a:ext>
            </a:extLst>
          </xdr:cNvPr>
          <xdr:cNvSpPr txBox="1"/>
        </xdr:nvSpPr>
        <xdr:spPr>
          <a:xfrm>
            <a:off x="9452707" y="1875500"/>
            <a:ext cx="4663831" cy="302846"/>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solidFill>
                  <a:schemeClr val="tx1">
                    <a:lumMod val="65000"/>
                    <a:lumOff val="35000"/>
                  </a:schemeClr>
                </a:solidFill>
              </a:rPr>
              <a:t>Distribución de empleos formales por tamaño de empresa</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76201</xdr:colOff>
      <xdr:row>0</xdr:row>
      <xdr:rowOff>76201</xdr:rowOff>
    </xdr:from>
    <xdr:to>
      <xdr:col>3</xdr:col>
      <xdr:colOff>221418</xdr:colOff>
      <xdr:row>2</xdr:row>
      <xdr:rowOff>133350</xdr:rowOff>
    </xdr:to>
    <xdr:pic>
      <xdr:nvPicPr>
        <xdr:cNvPr id="2" name="Picture 1">
          <a:extLst>
            <a:ext uri="{FF2B5EF4-FFF2-40B4-BE49-F238E27FC236}">
              <a16:creationId xmlns:a16="http://schemas.microsoft.com/office/drawing/2014/main" id="{DC381292-A9EA-8741-A461-8F75D9FCA6F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1" y="76201"/>
          <a:ext cx="1694617" cy="438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237390</xdr:colOff>
      <xdr:row>10</xdr:row>
      <xdr:rowOff>166075</xdr:rowOff>
    </xdr:from>
    <xdr:to>
      <xdr:col>26</xdr:col>
      <xdr:colOff>51775</xdr:colOff>
      <xdr:row>34</xdr:row>
      <xdr:rowOff>48844</xdr:rowOff>
    </xdr:to>
    <xdr:graphicFrame macro="">
      <xdr:nvGraphicFramePr>
        <xdr:cNvPr id="3" name="Chart 2">
          <a:extLst>
            <a:ext uri="{FF2B5EF4-FFF2-40B4-BE49-F238E27FC236}">
              <a16:creationId xmlns:a16="http://schemas.microsoft.com/office/drawing/2014/main" id="{A497D2F3-2F3F-954C-92AF-6A3ADCC0CC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76201</xdr:colOff>
      <xdr:row>0</xdr:row>
      <xdr:rowOff>76201</xdr:rowOff>
    </xdr:from>
    <xdr:to>
      <xdr:col>3</xdr:col>
      <xdr:colOff>368</xdr:colOff>
      <xdr:row>2</xdr:row>
      <xdr:rowOff>133350</xdr:rowOff>
    </xdr:to>
    <xdr:pic>
      <xdr:nvPicPr>
        <xdr:cNvPr id="3" name="Picture 2">
          <a:extLst>
            <a:ext uri="{FF2B5EF4-FFF2-40B4-BE49-F238E27FC236}">
              <a16:creationId xmlns:a16="http://schemas.microsoft.com/office/drawing/2014/main" id="{7E64B030-3B47-4797-8A10-E8E8838F786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1" y="76201"/>
          <a:ext cx="1682629" cy="4479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435379</xdr:colOff>
      <xdr:row>12</xdr:row>
      <xdr:rowOff>13675</xdr:rowOff>
    </xdr:from>
    <xdr:to>
      <xdr:col>18</xdr:col>
      <xdr:colOff>9769</xdr:colOff>
      <xdr:row>34</xdr:row>
      <xdr:rowOff>185615</xdr:rowOff>
    </xdr:to>
    <xdr:grpSp>
      <xdr:nvGrpSpPr>
        <xdr:cNvPr id="5" name="Group 4">
          <a:extLst>
            <a:ext uri="{FF2B5EF4-FFF2-40B4-BE49-F238E27FC236}">
              <a16:creationId xmlns:a16="http://schemas.microsoft.com/office/drawing/2014/main" id="{706CAE12-72BE-6349-9149-EBBE4E289996}"/>
            </a:ext>
          </a:extLst>
        </xdr:cNvPr>
        <xdr:cNvGrpSpPr/>
      </xdr:nvGrpSpPr>
      <xdr:grpSpPr>
        <a:xfrm>
          <a:off x="3551764" y="2358290"/>
          <a:ext cx="8337390" cy="4470402"/>
          <a:chOff x="2692072" y="2641598"/>
          <a:chExt cx="8464390" cy="4616940"/>
        </a:xfrm>
      </xdr:grpSpPr>
      <xdr:graphicFrame macro="">
        <xdr:nvGraphicFramePr>
          <xdr:cNvPr id="4" name="Chart 3">
            <a:extLst>
              <a:ext uri="{FF2B5EF4-FFF2-40B4-BE49-F238E27FC236}">
                <a16:creationId xmlns:a16="http://schemas.microsoft.com/office/drawing/2014/main" id="{5BFFCE5D-FE48-8047-B5A2-A4C2882A6013}"/>
              </a:ext>
            </a:extLst>
          </xdr:cNvPr>
          <xdr:cNvGraphicFramePr/>
        </xdr:nvGraphicFramePr>
        <xdr:xfrm>
          <a:off x="2692072" y="2641598"/>
          <a:ext cx="8464390" cy="4616940"/>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2" name="Rounded Rectangle 1">
            <a:extLst>
              <a:ext uri="{FF2B5EF4-FFF2-40B4-BE49-F238E27FC236}">
                <a16:creationId xmlns:a16="http://schemas.microsoft.com/office/drawing/2014/main" id="{1E114EBB-4ECD-8647-8FDB-FFE77CA061A6}"/>
              </a:ext>
            </a:extLst>
          </xdr:cNvPr>
          <xdr:cNvSpPr/>
        </xdr:nvSpPr>
        <xdr:spPr>
          <a:xfrm>
            <a:off x="7002134" y="3526692"/>
            <a:ext cx="531209" cy="3641575"/>
          </a:xfrm>
          <a:prstGeom prst="roundRect">
            <a:avLst/>
          </a:prstGeom>
          <a:noFill/>
          <a:ln w="25400">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76201</xdr:colOff>
      <xdr:row>0</xdr:row>
      <xdr:rowOff>76201</xdr:rowOff>
    </xdr:from>
    <xdr:to>
      <xdr:col>2</xdr:col>
      <xdr:colOff>475418</xdr:colOff>
      <xdr:row>2</xdr:row>
      <xdr:rowOff>133350</xdr:rowOff>
    </xdr:to>
    <xdr:pic>
      <xdr:nvPicPr>
        <xdr:cNvPr id="2" name="Picture 1">
          <a:extLst>
            <a:ext uri="{FF2B5EF4-FFF2-40B4-BE49-F238E27FC236}">
              <a16:creationId xmlns:a16="http://schemas.microsoft.com/office/drawing/2014/main" id="{D31F8D45-0D3F-DE41-A727-004A5041167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1" y="76201"/>
          <a:ext cx="1679963" cy="438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175846</xdr:colOff>
      <xdr:row>11</xdr:row>
      <xdr:rowOff>136770</xdr:rowOff>
    </xdr:from>
    <xdr:to>
      <xdr:col>20</xdr:col>
      <xdr:colOff>351693</xdr:colOff>
      <xdr:row>32</xdr:row>
      <xdr:rowOff>39078</xdr:rowOff>
    </xdr:to>
    <xdr:graphicFrame macro="">
      <xdr:nvGraphicFramePr>
        <xdr:cNvPr id="4" name="Chart 3">
          <a:extLst>
            <a:ext uri="{FF2B5EF4-FFF2-40B4-BE49-F238E27FC236}">
              <a16:creationId xmlns:a16="http://schemas.microsoft.com/office/drawing/2014/main" id="{66354BDD-5F3A-B647-9D9C-8B048B589C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76201</xdr:colOff>
      <xdr:row>0</xdr:row>
      <xdr:rowOff>76201</xdr:rowOff>
    </xdr:from>
    <xdr:to>
      <xdr:col>3</xdr:col>
      <xdr:colOff>16264</xdr:colOff>
      <xdr:row>2</xdr:row>
      <xdr:rowOff>133350</xdr:rowOff>
    </xdr:to>
    <xdr:pic>
      <xdr:nvPicPr>
        <xdr:cNvPr id="2" name="Picture 1">
          <a:extLst>
            <a:ext uri="{FF2B5EF4-FFF2-40B4-BE49-F238E27FC236}">
              <a16:creationId xmlns:a16="http://schemas.microsoft.com/office/drawing/2014/main" id="{750E7E96-B983-574D-A1DF-3F84F34DF0B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1" y="76201"/>
          <a:ext cx="1689732" cy="438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393700</xdr:colOff>
      <xdr:row>12</xdr:row>
      <xdr:rowOff>68384</xdr:rowOff>
    </xdr:from>
    <xdr:to>
      <xdr:col>16</xdr:col>
      <xdr:colOff>283308</xdr:colOff>
      <xdr:row>32</xdr:row>
      <xdr:rowOff>136768</xdr:rowOff>
    </xdr:to>
    <xdr:graphicFrame macro="">
      <xdr:nvGraphicFramePr>
        <xdr:cNvPr id="3" name="Chart 2">
          <a:extLst>
            <a:ext uri="{FF2B5EF4-FFF2-40B4-BE49-F238E27FC236}">
              <a16:creationId xmlns:a16="http://schemas.microsoft.com/office/drawing/2014/main" id="{E41698B4-0DF9-9A49-ABE0-A00B837D97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76201</xdr:colOff>
      <xdr:row>0</xdr:row>
      <xdr:rowOff>76201</xdr:rowOff>
    </xdr:from>
    <xdr:to>
      <xdr:col>3</xdr:col>
      <xdr:colOff>16264</xdr:colOff>
      <xdr:row>2</xdr:row>
      <xdr:rowOff>133350</xdr:rowOff>
    </xdr:to>
    <xdr:pic>
      <xdr:nvPicPr>
        <xdr:cNvPr id="2" name="Picture 1">
          <a:extLst>
            <a:ext uri="{FF2B5EF4-FFF2-40B4-BE49-F238E27FC236}">
              <a16:creationId xmlns:a16="http://schemas.microsoft.com/office/drawing/2014/main" id="{180E26A0-BE35-3444-BB1E-3BDBFABD0B9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1" y="76201"/>
          <a:ext cx="1679963" cy="438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12</xdr:row>
      <xdr:rowOff>155708</xdr:rowOff>
    </xdr:from>
    <xdr:to>
      <xdr:col>9</xdr:col>
      <xdr:colOff>387141</xdr:colOff>
      <xdr:row>31</xdr:row>
      <xdr:rowOff>135457</xdr:rowOff>
    </xdr:to>
    <xdr:pic>
      <xdr:nvPicPr>
        <xdr:cNvPr id="5" name="Picture 4">
          <a:extLst>
            <a:ext uri="{FF2B5EF4-FFF2-40B4-BE49-F238E27FC236}">
              <a16:creationId xmlns:a16="http://schemas.microsoft.com/office/drawing/2014/main" id="{F7F51039-8F3C-2D4D-8B03-1C7C6CEA74ED}"/>
            </a:ext>
          </a:extLst>
        </xdr:cNvPr>
        <xdr:cNvPicPr>
          <a:picLocks noChangeAspect="1"/>
        </xdr:cNvPicPr>
      </xdr:nvPicPr>
      <xdr:blipFill rotWithShape="1">
        <a:blip xmlns:r="http://schemas.openxmlformats.org/officeDocument/2006/relationships" r:embed="rId2"/>
        <a:srcRect t="464"/>
        <a:stretch/>
      </xdr:blipFill>
      <xdr:spPr>
        <a:xfrm>
          <a:off x="0" y="2472188"/>
          <a:ext cx="6229141" cy="3647509"/>
        </a:xfrm>
        <a:prstGeom prst="rect">
          <a:avLst/>
        </a:prstGeom>
      </xdr:spPr>
    </xdr:pic>
    <xdr:clientData/>
  </xdr:twoCellAnchor>
  <xdr:twoCellAnchor>
    <xdr:from>
      <xdr:col>6</xdr:col>
      <xdr:colOff>612005</xdr:colOff>
      <xdr:row>12</xdr:row>
      <xdr:rowOff>107461</xdr:rowOff>
    </xdr:from>
    <xdr:to>
      <xdr:col>7</xdr:col>
      <xdr:colOff>126541</xdr:colOff>
      <xdr:row>13</xdr:row>
      <xdr:rowOff>97157</xdr:rowOff>
    </xdr:to>
    <xdr:sp macro="" textlink="">
      <xdr:nvSpPr>
        <xdr:cNvPr id="6" name="TextBox 5">
          <a:extLst>
            <a:ext uri="{FF2B5EF4-FFF2-40B4-BE49-F238E27FC236}">
              <a16:creationId xmlns:a16="http://schemas.microsoft.com/office/drawing/2014/main" id="{2F4A92BE-A754-5F49-91E6-B2F84089E138}"/>
            </a:ext>
          </a:extLst>
        </xdr:cNvPr>
        <xdr:cNvSpPr txBox="1"/>
      </xdr:nvSpPr>
      <xdr:spPr>
        <a:xfrm>
          <a:off x="4442325" y="2423941"/>
          <a:ext cx="185096" cy="182736"/>
        </a:xfrm>
        <a:prstGeom prst="rect">
          <a:avLst/>
        </a:prstGeom>
        <a:solidFill>
          <a:srgbClr val="0070C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ctr" anchorCtr="0"/>
        <a:lstStyle/>
        <a:p>
          <a:pPr algn="ctr"/>
          <a:r>
            <a:rPr lang="en-US" sz="1100">
              <a:solidFill>
                <a:schemeClr val="bg1"/>
              </a:solidFill>
            </a:rPr>
            <a:t>1</a:t>
          </a:r>
        </a:p>
      </xdr:txBody>
    </xdr:sp>
    <xdr:clientData/>
  </xdr:twoCellAnchor>
  <xdr:twoCellAnchor>
    <xdr:from>
      <xdr:col>6</xdr:col>
      <xdr:colOff>139498</xdr:colOff>
      <xdr:row>13</xdr:row>
      <xdr:rowOff>73617</xdr:rowOff>
    </xdr:from>
    <xdr:to>
      <xdr:col>6</xdr:col>
      <xdr:colOff>324594</xdr:colOff>
      <xdr:row>14</xdr:row>
      <xdr:rowOff>63313</xdr:rowOff>
    </xdr:to>
    <xdr:sp macro="" textlink="">
      <xdr:nvSpPr>
        <xdr:cNvPr id="8" name="TextBox 7">
          <a:extLst>
            <a:ext uri="{FF2B5EF4-FFF2-40B4-BE49-F238E27FC236}">
              <a16:creationId xmlns:a16="http://schemas.microsoft.com/office/drawing/2014/main" id="{3A15934F-F5D2-444B-A48D-7EE842C97215}"/>
            </a:ext>
          </a:extLst>
        </xdr:cNvPr>
        <xdr:cNvSpPr txBox="1"/>
      </xdr:nvSpPr>
      <xdr:spPr>
        <a:xfrm>
          <a:off x="3969818" y="2583137"/>
          <a:ext cx="185096" cy="182736"/>
        </a:xfrm>
        <a:prstGeom prst="rect">
          <a:avLst/>
        </a:prstGeom>
        <a:solidFill>
          <a:srgbClr val="0070C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ctr" anchorCtr="0"/>
        <a:lstStyle/>
        <a:p>
          <a:pPr algn="ctr"/>
          <a:r>
            <a:rPr lang="en-US" sz="1100">
              <a:solidFill>
                <a:schemeClr val="bg1"/>
              </a:solidFill>
            </a:rPr>
            <a:t>3</a:t>
          </a:r>
        </a:p>
      </xdr:txBody>
    </xdr:sp>
    <xdr:clientData/>
  </xdr:twoCellAnchor>
  <xdr:twoCellAnchor>
    <xdr:from>
      <xdr:col>4</xdr:col>
      <xdr:colOff>127896</xdr:colOff>
      <xdr:row>29</xdr:row>
      <xdr:rowOff>127838</xdr:rowOff>
    </xdr:from>
    <xdr:to>
      <xdr:col>4</xdr:col>
      <xdr:colOff>312992</xdr:colOff>
      <xdr:row>30</xdr:row>
      <xdr:rowOff>117533</xdr:rowOff>
    </xdr:to>
    <xdr:sp macro="" textlink="">
      <xdr:nvSpPr>
        <xdr:cNvPr id="9" name="TextBox 8">
          <a:extLst>
            <a:ext uri="{FF2B5EF4-FFF2-40B4-BE49-F238E27FC236}">
              <a16:creationId xmlns:a16="http://schemas.microsoft.com/office/drawing/2014/main" id="{B08253CD-1B0D-C44B-B294-ECD8FA3C5414}"/>
            </a:ext>
          </a:extLst>
        </xdr:cNvPr>
        <xdr:cNvSpPr txBox="1"/>
      </xdr:nvSpPr>
      <xdr:spPr>
        <a:xfrm>
          <a:off x="2749176" y="5725998"/>
          <a:ext cx="185096" cy="182735"/>
        </a:xfrm>
        <a:prstGeom prst="rect">
          <a:avLst/>
        </a:prstGeom>
        <a:solidFill>
          <a:srgbClr val="0070C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ctr" anchorCtr="0"/>
        <a:lstStyle/>
        <a:p>
          <a:pPr algn="ctr"/>
          <a:r>
            <a:rPr lang="en-US" sz="1100">
              <a:solidFill>
                <a:schemeClr val="bg1"/>
              </a:solidFill>
            </a:rPr>
            <a:t>2</a:t>
          </a:r>
        </a:p>
      </xdr:txBody>
    </xdr:sp>
    <xdr:clientData/>
  </xdr:twoCellAnchor>
  <xdr:twoCellAnchor>
    <xdr:from>
      <xdr:col>5</xdr:col>
      <xdr:colOff>410196</xdr:colOff>
      <xdr:row>31</xdr:row>
      <xdr:rowOff>47800</xdr:rowOff>
    </xdr:from>
    <xdr:to>
      <xdr:col>5</xdr:col>
      <xdr:colOff>595292</xdr:colOff>
      <xdr:row>32</xdr:row>
      <xdr:rowOff>37496</xdr:rowOff>
    </xdr:to>
    <xdr:sp macro="" textlink="">
      <xdr:nvSpPr>
        <xdr:cNvPr id="10" name="TextBox 9">
          <a:extLst>
            <a:ext uri="{FF2B5EF4-FFF2-40B4-BE49-F238E27FC236}">
              <a16:creationId xmlns:a16="http://schemas.microsoft.com/office/drawing/2014/main" id="{374DC83B-4039-B14A-9513-46F4AAEC5212}"/>
            </a:ext>
          </a:extLst>
        </xdr:cNvPr>
        <xdr:cNvSpPr txBox="1"/>
      </xdr:nvSpPr>
      <xdr:spPr>
        <a:xfrm>
          <a:off x="3569956" y="6032040"/>
          <a:ext cx="185096" cy="182736"/>
        </a:xfrm>
        <a:prstGeom prst="rect">
          <a:avLst/>
        </a:prstGeom>
        <a:solidFill>
          <a:srgbClr val="0070C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ctr" anchorCtr="0"/>
        <a:lstStyle/>
        <a:p>
          <a:pPr algn="ctr"/>
          <a:r>
            <a:rPr lang="en-US" sz="1100">
              <a:solidFill>
                <a:schemeClr val="bg1"/>
              </a:solidFill>
            </a:rPr>
            <a:t>4</a:t>
          </a:r>
        </a:p>
      </xdr:txBody>
    </xdr:sp>
    <xdr:clientData/>
  </xdr:twoCellAnchor>
  <xdr:twoCellAnchor>
    <xdr:from>
      <xdr:col>9</xdr:col>
      <xdr:colOff>44334</xdr:colOff>
      <xdr:row>16</xdr:row>
      <xdr:rowOff>5395</xdr:rowOff>
    </xdr:from>
    <xdr:to>
      <xdr:col>9</xdr:col>
      <xdr:colOff>229430</xdr:colOff>
      <xdr:row>16</xdr:row>
      <xdr:rowOff>186034</xdr:rowOff>
    </xdr:to>
    <xdr:sp macro="" textlink="">
      <xdr:nvSpPr>
        <xdr:cNvPr id="11" name="TextBox 10">
          <a:extLst>
            <a:ext uri="{FF2B5EF4-FFF2-40B4-BE49-F238E27FC236}">
              <a16:creationId xmlns:a16="http://schemas.microsoft.com/office/drawing/2014/main" id="{DA2A9862-A820-AD45-9938-E96DFB999F45}"/>
            </a:ext>
          </a:extLst>
        </xdr:cNvPr>
        <xdr:cNvSpPr txBox="1"/>
      </xdr:nvSpPr>
      <xdr:spPr>
        <a:xfrm>
          <a:off x="5886334" y="3094035"/>
          <a:ext cx="185096" cy="180639"/>
        </a:xfrm>
        <a:prstGeom prst="rect">
          <a:avLst/>
        </a:prstGeom>
        <a:solidFill>
          <a:srgbClr val="0070C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ctr" anchorCtr="0"/>
        <a:lstStyle/>
        <a:p>
          <a:pPr algn="ctr"/>
          <a:r>
            <a:rPr lang="en-US" sz="1100">
              <a:solidFill>
                <a:schemeClr val="bg1"/>
              </a:solidFill>
            </a:rPr>
            <a:t>5</a:t>
          </a:r>
        </a:p>
      </xdr:txBody>
    </xdr:sp>
    <xdr:clientData/>
  </xdr:twoCellAnchor>
  <xdr:twoCellAnchor>
    <xdr:from>
      <xdr:col>10</xdr:col>
      <xdr:colOff>3519</xdr:colOff>
      <xdr:row>18</xdr:row>
      <xdr:rowOff>1017</xdr:rowOff>
    </xdr:from>
    <xdr:to>
      <xdr:col>10</xdr:col>
      <xdr:colOff>190311</xdr:colOff>
      <xdr:row>18</xdr:row>
      <xdr:rowOff>181656</xdr:rowOff>
    </xdr:to>
    <xdr:sp macro="" textlink="">
      <xdr:nvSpPr>
        <xdr:cNvPr id="24" name="TextBox 23">
          <a:extLst>
            <a:ext uri="{FF2B5EF4-FFF2-40B4-BE49-F238E27FC236}">
              <a16:creationId xmlns:a16="http://schemas.microsoft.com/office/drawing/2014/main" id="{9BF1DD9D-25B8-1C44-BC4A-13B7D1EC9F52}"/>
            </a:ext>
          </a:extLst>
        </xdr:cNvPr>
        <xdr:cNvSpPr txBox="1"/>
      </xdr:nvSpPr>
      <xdr:spPr>
        <a:xfrm>
          <a:off x="6505919" y="3475737"/>
          <a:ext cx="186792" cy="180639"/>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ctr" anchorCtr="0"/>
        <a:lstStyle/>
        <a:p>
          <a:pPr algn="ctr"/>
          <a:r>
            <a:rPr lang="en-US" sz="1100">
              <a:solidFill>
                <a:schemeClr val="bg1"/>
              </a:solidFill>
            </a:rPr>
            <a:t>1</a:t>
          </a:r>
        </a:p>
      </xdr:txBody>
    </xdr:sp>
    <xdr:clientData/>
  </xdr:twoCellAnchor>
  <xdr:twoCellAnchor>
    <xdr:from>
      <xdr:col>10</xdr:col>
      <xdr:colOff>3519</xdr:colOff>
      <xdr:row>19</xdr:row>
      <xdr:rowOff>191858</xdr:rowOff>
    </xdr:from>
    <xdr:to>
      <xdr:col>10</xdr:col>
      <xdr:colOff>190311</xdr:colOff>
      <xdr:row>20</xdr:row>
      <xdr:rowOff>181554</xdr:rowOff>
    </xdr:to>
    <xdr:sp macro="" textlink="">
      <xdr:nvSpPr>
        <xdr:cNvPr id="25" name="TextBox 24">
          <a:extLst>
            <a:ext uri="{FF2B5EF4-FFF2-40B4-BE49-F238E27FC236}">
              <a16:creationId xmlns:a16="http://schemas.microsoft.com/office/drawing/2014/main" id="{16435231-F36B-1147-8416-50CE229E3BBC}"/>
            </a:ext>
          </a:extLst>
        </xdr:cNvPr>
        <xdr:cNvSpPr txBox="1"/>
      </xdr:nvSpPr>
      <xdr:spPr>
        <a:xfrm>
          <a:off x="6505919" y="3859618"/>
          <a:ext cx="186792" cy="182736"/>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ctr" anchorCtr="0"/>
        <a:lstStyle/>
        <a:p>
          <a:pPr algn="ctr"/>
          <a:r>
            <a:rPr lang="en-US" sz="1100">
              <a:solidFill>
                <a:schemeClr val="bg1"/>
              </a:solidFill>
            </a:rPr>
            <a:t>2</a:t>
          </a:r>
        </a:p>
      </xdr:txBody>
    </xdr:sp>
    <xdr:clientData/>
  </xdr:twoCellAnchor>
  <xdr:twoCellAnchor>
    <xdr:from>
      <xdr:col>10</xdr:col>
      <xdr:colOff>3519</xdr:colOff>
      <xdr:row>22</xdr:row>
      <xdr:rowOff>817</xdr:rowOff>
    </xdr:from>
    <xdr:to>
      <xdr:col>10</xdr:col>
      <xdr:colOff>190311</xdr:colOff>
      <xdr:row>22</xdr:row>
      <xdr:rowOff>181456</xdr:rowOff>
    </xdr:to>
    <xdr:sp macro="" textlink="">
      <xdr:nvSpPr>
        <xdr:cNvPr id="26" name="TextBox 25">
          <a:extLst>
            <a:ext uri="{FF2B5EF4-FFF2-40B4-BE49-F238E27FC236}">
              <a16:creationId xmlns:a16="http://schemas.microsoft.com/office/drawing/2014/main" id="{8FECA9ED-9487-5D4F-80FC-6282859A14D8}"/>
            </a:ext>
          </a:extLst>
        </xdr:cNvPr>
        <xdr:cNvSpPr txBox="1"/>
      </xdr:nvSpPr>
      <xdr:spPr>
        <a:xfrm>
          <a:off x="6505919" y="4247697"/>
          <a:ext cx="186792" cy="180639"/>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ctr" anchorCtr="0"/>
        <a:lstStyle/>
        <a:p>
          <a:pPr algn="ctr"/>
          <a:r>
            <a:rPr lang="en-US" sz="1100">
              <a:solidFill>
                <a:schemeClr val="bg1"/>
              </a:solidFill>
            </a:rPr>
            <a:t>3</a:t>
          </a:r>
        </a:p>
      </xdr:txBody>
    </xdr:sp>
    <xdr:clientData/>
  </xdr:twoCellAnchor>
  <xdr:twoCellAnchor>
    <xdr:from>
      <xdr:col>10</xdr:col>
      <xdr:colOff>3519</xdr:colOff>
      <xdr:row>24</xdr:row>
      <xdr:rowOff>716</xdr:rowOff>
    </xdr:from>
    <xdr:to>
      <xdr:col>10</xdr:col>
      <xdr:colOff>190311</xdr:colOff>
      <xdr:row>24</xdr:row>
      <xdr:rowOff>181355</xdr:rowOff>
    </xdr:to>
    <xdr:sp macro="" textlink="">
      <xdr:nvSpPr>
        <xdr:cNvPr id="27" name="TextBox 26">
          <a:extLst>
            <a:ext uri="{FF2B5EF4-FFF2-40B4-BE49-F238E27FC236}">
              <a16:creationId xmlns:a16="http://schemas.microsoft.com/office/drawing/2014/main" id="{5FD3D436-9ED5-FE44-B010-D2C6D41656B6}"/>
            </a:ext>
          </a:extLst>
        </xdr:cNvPr>
        <xdr:cNvSpPr txBox="1"/>
      </xdr:nvSpPr>
      <xdr:spPr>
        <a:xfrm>
          <a:off x="6505919" y="4633676"/>
          <a:ext cx="186792" cy="180639"/>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ctr" anchorCtr="0"/>
        <a:lstStyle/>
        <a:p>
          <a:pPr algn="ctr"/>
          <a:r>
            <a:rPr lang="en-US" sz="1100">
              <a:solidFill>
                <a:schemeClr val="bg1"/>
              </a:solidFill>
            </a:rPr>
            <a:t>4</a:t>
          </a:r>
        </a:p>
      </xdr:txBody>
    </xdr:sp>
    <xdr:clientData/>
  </xdr:twoCellAnchor>
  <xdr:twoCellAnchor>
    <xdr:from>
      <xdr:col>10</xdr:col>
      <xdr:colOff>3519</xdr:colOff>
      <xdr:row>26</xdr:row>
      <xdr:rowOff>616</xdr:rowOff>
    </xdr:from>
    <xdr:to>
      <xdr:col>10</xdr:col>
      <xdr:colOff>190311</xdr:colOff>
      <xdr:row>26</xdr:row>
      <xdr:rowOff>181255</xdr:rowOff>
    </xdr:to>
    <xdr:sp macro="" textlink="">
      <xdr:nvSpPr>
        <xdr:cNvPr id="28" name="TextBox 27">
          <a:extLst>
            <a:ext uri="{FF2B5EF4-FFF2-40B4-BE49-F238E27FC236}">
              <a16:creationId xmlns:a16="http://schemas.microsoft.com/office/drawing/2014/main" id="{3944CD4C-693A-134C-8421-B595A327BF5A}"/>
            </a:ext>
          </a:extLst>
        </xdr:cNvPr>
        <xdr:cNvSpPr txBox="1"/>
      </xdr:nvSpPr>
      <xdr:spPr>
        <a:xfrm>
          <a:off x="6505919" y="5019656"/>
          <a:ext cx="186792" cy="180639"/>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ctr" anchorCtr="0"/>
        <a:lstStyle/>
        <a:p>
          <a:pPr algn="ctr"/>
          <a:r>
            <a:rPr lang="en-US" sz="1100">
              <a:solidFill>
                <a:schemeClr val="bg1"/>
              </a:solidFill>
            </a:rPr>
            <a:t>5</a:t>
          </a:r>
        </a:p>
      </xdr:txBody>
    </xdr:sp>
    <xdr:clientData/>
  </xdr:twoCellAnchor>
  <xdr:twoCellAnchor>
    <xdr:from>
      <xdr:col>0</xdr:col>
      <xdr:colOff>597934</xdr:colOff>
      <xdr:row>32</xdr:row>
      <xdr:rowOff>189314</xdr:rowOff>
    </xdr:from>
    <xdr:to>
      <xdr:col>8</xdr:col>
      <xdr:colOff>547134</xdr:colOff>
      <xdr:row>34</xdr:row>
      <xdr:rowOff>83623</xdr:rowOff>
    </xdr:to>
    <xdr:pic>
      <xdr:nvPicPr>
        <xdr:cNvPr id="23" name="Picture 22">
          <a:extLst>
            <a:ext uri="{FF2B5EF4-FFF2-40B4-BE49-F238E27FC236}">
              <a16:creationId xmlns:a16="http://schemas.microsoft.com/office/drawing/2014/main" id="{C1EE7165-73CC-184C-AEA5-7C470FAB14CC}"/>
            </a:ext>
          </a:extLst>
        </xdr:cNvPr>
        <xdr:cNvPicPr>
          <a:picLocks noChangeAspect="1"/>
        </xdr:cNvPicPr>
      </xdr:nvPicPr>
      <xdr:blipFill>
        <a:blip xmlns:r="http://schemas.openxmlformats.org/officeDocument/2006/relationships" r:embed="rId3"/>
        <a:stretch>
          <a:fillRect/>
        </a:stretch>
      </xdr:blipFill>
      <xdr:spPr>
        <a:xfrm>
          <a:off x="597934" y="6366594"/>
          <a:ext cx="5120640" cy="280389"/>
        </a:xfrm>
        <a:prstGeom prst="rect">
          <a:avLst/>
        </a:prstGeom>
      </xdr:spPr>
    </xdr:pic>
    <xdr:clientData/>
  </xdr:twoCellAnchor>
  <xdr:twoCellAnchor>
    <xdr:from>
      <xdr:col>10</xdr:col>
      <xdr:colOff>5216</xdr:colOff>
      <xdr:row>28</xdr:row>
      <xdr:rowOff>29463</xdr:rowOff>
    </xdr:from>
    <xdr:to>
      <xdr:col>13</xdr:col>
      <xdr:colOff>537310</xdr:colOff>
      <xdr:row>28</xdr:row>
      <xdr:rowOff>29463</xdr:rowOff>
    </xdr:to>
    <xdr:cxnSp macro="">
      <xdr:nvCxnSpPr>
        <xdr:cNvPr id="30" name="Straight Connector 29">
          <a:extLst>
            <a:ext uri="{FF2B5EF4-FFF2-40B4-BE49-F238E27FC236}">
              <a16:creationId xmlns:a16="http://schemas.microsoft.com/office/drawing/2014/main" id="{E0510FE0-3719-0D40-9CFD-4C8DD09F83A7}"/>
            </a:ext>
          </a:extLst>
        </xdr:cNvPr>
        <xdr:cNvCxnSpPr/>
      </xdr:nvCxnSpPr>
      <xdr:spPr>
        <a:xfrm>
          <a:off x="6507616" y="5434583"/>
          <a:ext cx="2279614"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76201</xdr:colOff>
      <xdr:row>0</xdr:row>
      <xdr:rowOff>76201</xdr:rowOff>
    </xdr:from>
    <xdr:to>
      <xdr:col>3</xdr:col>
      <xdr:colOff>16264</xdr:colOff>
      <xdr:row>2</xdr:row>
      <xdr:rowOff>133350</xdr:rowOff>
    </xdr:to>
    <xdr:pic>
      <xdr:nvPicPr>
        <xdr:cNvPr id="2" name="Picture 1">
          <a:extLst>
            <a:ext uri="{FF2B5EF4-FFF2-40B4-BE49-F238E27FC236}">
              <a16:creationId xmlns:a16="http://schemas.microsoft.com/office/drawing/2014/main" id="{BD6FA67A-E13A-874D-9FF5-2B5B77CE96B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1" y="76201"/>
          <a:ext cx="1679963" cy="438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481623</xdr:colOff>
      <xdr:row>12</xdr:row>
      <xdr:rowOff>39076</xdr:rowOff>
    </xdr:from>
    <xdr:to>
      <xdr:col>16</xdr:col>
      <xdr:colOff>371231</xdr:colOff>
      <xdr:row>30</xdr:row>
      <xdr:rowOff>107460</xdr:rowOff>
    </xdr:to>
    <xdr:graphicFrame macro="">
      <xdr:nvGraphicFramePr>
        <xdr:cNvPr id="3" name="Chart 2">
          <a:extLst>
            <a:ext uri="{FF2B5EF4-FFF2-40B4-BE49-F238E27FC236}">
              <a16:creationId xmlns:a16="http://schemas.microsoft.com/office/drawing/2014/main" id="{05C66AB5-D1BC-884A-B674-EE0D945722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8</xdr:col>
      <xdr:colOff>340571</xdr:colOff>
      <xdr:row>0</xdr:row>
      <xdr:rowOff>182907</xdr:rowOff>
    </xdr:from>
    <xdr:to>
      <xdr:col>24</xdr:col>
      <xdr:colOff>22208</xdr:colOff>
      <xdr:row>27</xdr:row>
      <xdr:rowOff>94985</xdr:rowOff>
    </xdr:to>
    <xdr:grpSp>
      <xdr:nvGrpSpPr>
        <xdr:cNvPr id="3" name="Group 2">
          <a:extLst>
            <a:ext uri="{FF2B5EF4-FFF2-40B4-BE49-F238E27FC236}">
              <a16:creationId xmlns:a16="http://schemas.microsoft.com/office/drawing/2014/main" id="{6B76BF6E-CFC1-8B46-97A6-8256C548817F}"/>
            </a:ext>
          </a:extLst>
        </xdr:cNvPr>
        <xdr:cNvGrpSpPr/>
      </xdr:nvGrpSpPr>
      <xdr:grpSpPr>
        <a:xfrm>
          <a:off x="5459648" y="182907"/>
          <a:ext cx="10242175" cy="5187463"/>
          <a:chOff x="5458671" y="182907"/>
          <a:chExt cx="10222637" cy="5246078"/>
        </a:xfrm>
      </xdr:grpSpPr>
      <xdr:graphicFrame macro="">
        <xdr:nvGraphicFramePr>
          <xdr:cNvPr id="2" name="Chart 1">
            <a:extLst>
              <a:ext uri="{FF2B5EF4-FFF2-40B4-BE49-F238E27FC236}">
                <a16:creationId xmlns:a16="http://schemas.microsoft.com/office/drawing/2014/main" id="{2E9977F2-58FE-5B4B-B4B8-EC89B2DD4331}"/>
              </a:ext>
            </a:extLst>
          </xdr:cNvPr>
          <xdr:cNvGraphicFramePr>
            <a:graphicFrameLocks/>
          </xdr:cNvGraphicFramePr>
        </xdr:nvGraphicFramePr>
        <xdr:xfrm>
          <a:off x="5458671" y="182907"/>
          <a:ext cx="10222637" cy="5246078"/>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C78371DF-EAC7-A940-97ED-F3B95D873BAB}"/>
              </a:ext>
            </a:extLst>
          </xdr:cNvPr>
          <xdr:cNvGraphicFramePr>
            <a:graphicFrameLocks/>
          </xdr:cNvGraphicFramePr>
        </xdr:nvGraphicFramePr>
        <xdr:xfrm>
          <a:off x="9069753" y="309683"/>
          <a:ext cx="6484816" cy="3006971"/>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editAs="oneCell">
    <xdr:from>
      <xdr:col>0</xdr:col>
      <xdr:colOff>68385</xdr:colOff>
      <xdr:row>0</xdr:row>
      <xdr:rowOff>87923</xdr:rowOff>
    </xdr:from>
    <xdr:to>
      <xdr:col>2</xdr:col>
      <xdr:colOff>493420</xdr:colOff>
      <xdr:row>2</xdr:row>
      <xdr:rowOff>154841</xdr:rowOff>
    </xdr:to>
    <xdr:pic>
      <xdr:nvPicPr>
        <xdr:cNvPr id="5" name="Picture 4">
          <a:extLst>
            <a:ext uri="{FF2B5EF4-FFF2-40B4-BE49-F238E27FC236}">
              <a16:creationId xmlns:a16="http://schemas.microsoft.com/office/drawing/2014/main" id="{E4EDADFA-B132-C949-9A1B-19635F7244A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385" y="87923"/>
          <a:ext cx="1685266" cy="4576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76201</xdr:colOff>
      <xdr:row>0</xdr:row>
      <xdr:rowOff>76201</xdr:rowOff>
    </xdr:from>
    <xdr:to>
      <xdr:col>3</xdr:col>
      <xdr:colOff>16264</xdr:colOff>
      <xdr:row>2</xdr:row>
      <xdr:rowOff>133350</xdr:rowOff>
    </xdr:to>
    <xdr:pic>
      <xdr:nvPicPr>
        <xdr:cNvPr id="2" name="Picture 1">
          <a:extLst>
            <a:ext uri="{FF2B5EF4-FFF2-40B4-BE49-F238E27FC236}">
              <a16:creationId xmlns:a16="http://schemas.microsoft.com/office/drawing/2014/main" id="{5ED98B07-76FE-3943-8A25-5539F7E826C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1" y="76201"/>
          <a:ext cx="1679963" cy="438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354623</xdr:colOff>
      <xdr:row>11</xdr:row>
      <xdr:rowOff>48845</xdr:rowOff>
    </xdr:from>
    <xdr:to>
      <xdr:col>11</xdr:col>
      <xdr:colOff>344854</xdr:colOff>
      <xdr:row>34</xdr:row>
      <xdr:rowOff>126999</xdr:rowOff>
    </xdr:to>
    <xdr:graphicFrame macro="">
      <xdr:nvGraphicFramePr>
        <xdr:cNvPr id="3" name="Chart 2">
          <a:extLst>
            <a:ext uri="{FF2B5EF4-FFF2-40B4-BE49-F238E27FC236}">
              <a16:creationId xmlns:a16="http://schemas.microsoft.com/office/drawing/2014/main" id="{2A5B3E23-A1DE-A04E-ADAF-D038EA0AD9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76201</xdr:colOff>
      <xdr:row>0</xdr:row>
      <xdr:rowOff>76201</xdr:rowOff>
    </xdr:from>
    <xdr:to>
      <xdr:col>3</xdr:col>
      <xdr:colOff>221418</xdr:colOff>
      <xdr:row>2</xdr:row>
      <xdr:rowOff>133350</xdr:rowOff>
    </xdr:to>
    <xdr:pic>
      <xdr:nvPicPr>
        <xdr:cNvPr id="2" name="Picture 1">
          <a:extLst>
            <a:ext uri="{FF2B5EF4-FFF2-40B4-BE49-F238E27FC236}">
              <a16:creationId xmlns:a16="http://schemas.microsoft.com/office/drawing/2014/main" id="{297F17A8-6A0F-1343-B6F0-B5CF4097C6E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1" y="76201"/>
          <a:ext cx="1679963" cy="438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21</xdr:col>
      <xdr:colOff>159237</xdr:colOff>
      <xdr:row>10</xdr:row>
      <xdr:rowOff>175843</xdr:rowOff>
    </xdr:from>
    <xdr:to>
      <xdr:col>28</xdr:col>
      <xdr:colOff>501160</xdr:colOff>
      <xdr:row>34</xdr:row>
      <xdr:rowOff>58613</xdr:rowOff>
    </xdr:to>
    <xdr:graphicFrame macro="">
      <xdr:nvGraphicFramePr>
        <xdr:cNvPr id="3" name="Chart 2">
          <a:extLst>
            <a:ext uri="{FF2B5EF4-FFF2-40B4-BE49-F238E27FC236}">
              <a16:creationId xmlns:a16="http://schemas.microsoft.com/office/drawing/2014/main" id="{A704D77F-20FC-B34B-9DA6-7AB9BFC79B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conference-board.org/data/economydatabase/total-economy-database-productivity"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hyperlink" Target="https://databank.worldbank.org/source/world-development-indicators/"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hyperlink" Target="https://doi.org/10.1787/888934012655"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www.conference-board.org/data/economydatabase/total-economy-database-productivity"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tcdata360-backend.worldbank.org/api/v1/datasets/53/dump.csv"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www.trademap.org/tradestat/Country_SelProduct_TS.aspx?nvpm=1%7c%7c%7c%7c%7cTOTAL%7c%7c%7c2%7c1%7c1%7c2%7c2%7c1%7c2%7c1%7c1%7c1"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oec.world/en/profile/country/col"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atlas.cid.harvard.edu/rankings"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databank.worldbank.org/source/world-development-indicators/"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s://databank.worldbank.org/source/world-development-indicators/"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https://databank.worldbank.org/source/world-development-indicator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F3DD2B-C3E5-574C-8CAE-8FA41FA26B29}">
  <dimension ref="A4:K24"/>
  <sheetViews>
    <sheetView showGridLines="0" tabSelected="1" zoomScale="130" zoomScaleNormal="130" workbookViewId="0"/>
  </sheetViews>
  <sheetFormatPr baseColWidth="10" defaultColWidth="8.83203125" defaultRowHeight="15" x14ac:dyDescent="0.2"/>
  <cols>
    <col min="1" max="1" width="9.83203125" style="15" bestFit="1" customWidth="1"/>
    <col min="2" max="2" width="8.5" style="15" bestFit="1" customWidth="1"/>
    <col min="3" max="16384" width="8.83203125" style="15"/>
  </cols>
  <sheetData>
    <row r="4" spans="1:11" x14ac:dyDescent="0.2">
      <c r="A4" s="15" t="s">
        <v>173</v>
      </c>
    </row>
    <row r="5" spans="1:11" s="39" customFormat="1" x14ac:dyDescent="0.2">
      <c r="A5" s="39" t="s">
        <v>68</v>
      </c>
    </row>
    <row r="6" spans="1:11" s="39" customFormat="1" x14ac:dyDescent="0.2">
      <c r="A6" s="39" t="s">
        <v>279</v>
      </c>
      <c r="K6" s="15"/>
    </row>
    <row r="8" spans="1:11" s="39" customFormat="1" x14ac:dyDescent="0.2">
      <c r="A8" s="39" t="s">
        <v>284</v>
      </c>
    </row>
    <row r="9" spans="1:11" x14ac:dyDescent="0.2">
      <c r="A9" s="15" t="s">
        <v>282</v>
      </c>
    </row>
    <row r="10" spans="1:11" x14ac:dyDescent="0.2">
      <c r="A10" s="40" t="s">
        <v>283</v>
      </c>
    </row>
    <row r="11" spans="1:11" x14ac:dyDescent="0.2">
      <c r="A11" s="15" t="s">
        <v>280</v>
      </c>
    </row>
    <row r="13" spans="1:11" x14ac:dyDescent="0.2">
      <c r="A13" s="41" t="s">
        <v>54</v>
      </c>
      <c r="B13" s="41" t="s">
        <v>281</v>
      </c>
    </row>
    <row r="14" spans="1:11" x14ac:dyDescent="0.2">
      <c r="A14" s="15" t="s">
        <v>8</v>
      </c>
      <c r="B14" s="42">
        <v>1</v>
      </c>
    </row>
    <row r="15" spans="1:11" x14ac:dyDescent="0.2">
      <c r="A15" s="15" t="s">
        <v>56</v>
      </c>
      <c r="B15" s="42">
        <v>15</v>
      </c>
    </row>
    <row r="16" spans="1:11" x14ac:dyDescent="0.2">
      <c r="A16" s="15" t="s">
        <v>66</v>
      </c>
      <c r="B16" s="42">
        <v>26</v>
      </c>
    </row>
    <row r="17" spans="1:2" x14ac:dyDescent="0.2">
      <c r="A17" s="15" t="s">
        <v>46</v>
      </c>
      <c r="B17" s="42">
        <v>47</v>
      </c>
    </row>
    <row r="18" spans="1:2" x14ac:dyDescent="0.2">
      <c r="A18" s="15" t="s">
        <v>0</v>
      </c>
      <c r="B18" s="42">
        <v>56</v>
      </c>
    </row>
    <row r="19" spans="1:2" x14ac:dyDescent="0.2">
      <c r="A19" s="15" t="s">
        <v>57</v>
      </c>
      <c r="B19" s="42">
        <v>62</v>
      </c>
    </row>
    <row r="20" spans="1:2" x14ac:dyDescent="0.2">
      <c r="A20" s="15" t="s">
        <v>62</v>
      </c>
      <c r="B20" s="42">
        <v>72</v>
      </c>
    </row>
    <row r="21" spans="1:2" x14ac:dyDescent="0.2">
      <c r="A21" s="15" t="s">
        <v>9</v>
      </c>
      <c r="B21" s="42">
        <v>79</v>
      </c>
    </row>
    <row r="22" spans="1:2" x14ac:dyDescent="0.2">
      <c r="A22" s="15" t="s">
        <v>61</v>
      </c>
      <c r="B22" s="42">
        <v>88</v>
      </c>
    </row>
    <row r="23" spans="1:2" x14ac:dyDescent="0.2">
      <c r="A23" s="15" t="s">
        <v>7</v>
      </c>
      <c r="B23" s="42">
        <v>98</v>
      </c>
    </row>
    <row r="24" spans="1:2" x14ac:dyDescent="0.2">
      <c r="A24" s="15" t="s">
        <v>43</v>
      </c>
      <c r="B24" s="42">
        <v>114</v>
      </c>
    </row>
  </sheetData>
  <hyperlinks>
    <hyperlink ref="A10" r:id="rId1" xr:uid="{1368395A-537D-4841-BDA7-B866999BB60F}"/>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FDA89-7818-5E45-BD8C-1EF901A3737C}">
  <sheetPr codeName="Sheet25"/>
  <dimension ref="A4:J1125"/>
  <sheetViews>
    <sheetView showGridLines="0" zoomScale="130" zoomScaleNormal="130" workbookViewId="0"/>
  </sheetViews>
  <sheetFormatPr baseColWidth="10" defaultColWidth="8.83203125" defaultRowHeight="15" x14ac:dyDescent="0.2"/>
  <cols>
    <col min="1" max="1" width="9" customWidth="1"/>
    <col min="2" max="2" width="10.1640625" style="21" bestFit="1" customWidth="1"/>
    <col min="3" max="3" width="8.6640625" style="21" bestFit="1" customWidth="1"/>
    <col min="4" max="7" width="10.1640625" style="21" bestFit="1" customWidth="1"/>
    <col min="8" max="21" width="5.6640625" bestFit="1" customWidth="1"/>
    <col min="22" max="22" width="6.6640625" customWidth="1"/>
    <col min="23" max="23" width="4.6640625" bestFit="1" customWidth="1"/>
  </cols>
  <sheetData>
    <row r="4" spans="1:10" x14ac:dyDescent="0.2">
      <c r="A4" t="s">
        <v>173</v>
      </c>
    </row>
    <row r="5" spans="1:10" s="5" customFormat="1" x14ac:dyDescent="0.2">
      <c r="A5" s="5" t="s">
        <v>68</v>
      </c>
      <c r="B5" s="33"/>
      <c r="C5" s="33"/>
      <c r="D5" s="33"/>
      <c r="E5" s="33"/>
      <c r="F5" s="33"/>
      <c r="G5" s="33"/>
    </row>
    <row r="6" spans="1:10" s="5" customFormat="1" x14ac:dyDescent="0.2">
      <c r="A6" s="5" t="s">
        <v>234</v>
      </c>
      <c r="B6" s="33"/>
      <c r="C6" s="33"/>
      <c r="D6" s="33"/>
      <c r="E6" s="33"/>
      <c r="F6" s="33"/>
      <c r="G6" s="33"/>
      <c r="J6"/>
    </row>
    <row r="8" spans="1:10" s="5" customFormat="1" x14ac:dyDescent="0.2">
      <c r="A8" s="9" t="s">
        <v>251</v>
      </c>
      <c r="B8" s="33"/>
      <c r="C8" s="33"/>
      <c r="D8" s="33"/>
      <c r="E8" s="33"/>
      <c r="F8" s="33"/>
      <c r="G8" s="33"/>
    </row>
    <row r="9" spans="1:10" s="5" customFormat="1" x14ac:dyDescent="0.2">
      <c r="A9" s="38" t="s">
        <v>278</v>
      </c>
      <c r="B9" s="33"/>
      <c r="C9" s="33"/>
      <c r="D9" s="33"/>
      <c r="E9" s="33"/>
      <c r="F9" s="33"/>
      <c r="G9" s="33"/>
    </row>
    <row r="10" spans="1:10" x14ac:dyDescent="0.2">
      <c r="A10" t="s">
        <v>250</v>
      </c>
    </row>
    <row r="11" spans="1:10" x14ac:dyDescent="0.2">
      <c r="A11" t="s">
        <v>277</v>
      </c>
    </row>
    <row r="13" spans="1:10" x14ac:dyDescent="0.2">
      <c r="A13" s="36" t="s">
        <v>249</v>
      </c>
      <c r="B13" s="34" t="s">
        <v>245</v>
      </c>
      <c r="C13" s="21" t="s">
        <v>246</v>
      </c>
      <c r="D13" s="34" t="s">
        <v>243</v>
      </c>
      <c r="E13" s="21" t="s">
        <v>244</v>
      </c>
    </row>
    <row r="14" spans="1:10" x14ac:dyDescent="0.2">
      <c r="A14" s="36" t="s">
        <v>242</v>
      </c>
      <c r="B14" s="22">
        <v>3728</v>
      </c>
      <c r="C14" s="34">
        <v>0.22678482026025504</v>
      </c>
      <c r="D14" s="22">
        <v>3235411</v>
      </c>
      <c r="E14" s="34">
        <v>44.518782819831635</v>
      </c>
    </row>
    <row r="15" spans="1:10" x14ac:dyDescent="0.2">
      <c r="A15" s="36" t="s">
        <v>60</v>
      </c>
      <c r="B15" s="22">
        <v>16355</v>
      </c>
      <c r="C15" s="34">
        <v>0.99492106635098476</v>
      </c>
      <c r="D15" s="22">
        <v>1605961</v>
      </c>
      <c r="E15" s="34">
        <v>22.097788805230508</v>
      </c>
    </row>
    <row r="16" spans="1:10" x14ac:dyDescent="0.2">
      <c r="A16" s="36" t="s">
        <v>59</v>
      </c>
      <c r="B16" s="22">
        <v>26789</v>
      </c>
      <c r="C16" s="34">
        <v>1.6296508985922675</v>
      </c>
      <c r="D16" s="22">
        <v>785610</v>
      </c>
      <c r="E16" s="34">
        <v>10.809878859621833</v>
      </c>
    </row>
    <row r="17" spans="1:5" x14ac:dyDescent="0.2">
      <c r="A17" s="36" t="s">
        <v>58</v>
      </c>
      <c r="B17" s="22">
        <v>41794</v>
      </c>
      <c r="C17" s="34">
        <v>2.5424476335721833</v>
      </c>
      <c r="D17" s="22">
        <v>539419</v>
      </c>
      <c r="E17" s="34">
        <v>7.4223266564559385</v>
      </c>
    </row>
    <row r="18" spans="1:5" x14ac:dyDescent="0.2">
      <c r="A18" s="36" t="s">
        <v>241</v>
      </c>
      <c r="B18" s="22">
        <v>1555183</v>
      </c>
      <c r="C18" s="34">
        <v>94.606195581224313</v>
      </c>
      <c r="D18" s="22">
        <v>1101118</v>
      </c>
      <c r="E18" s="34">
        <v>15.151222858860086</v>
      </c>
    </row>
    <row r="19" spans="1:5" x14ac:dyDescent="0.2">
      <c r="A19" s="36"/>
      <c r="B19" s="22">
        <v>1643849</v>
      </c>
      <c r="C19" s="34"/>
      <c r="D19" s="22">
        <v>7267519</v>
      </c>
    </row>
    <row r="20" spans="1:5" x14ac:dyDescent="0.2">
      <c r="A20" s="36"/>
      <c r="B20" s="34"/>
      <c r="C20" s="34"/>
    </row>
    <row r="21" spans="1:5" x14ac:dyDescent="0.2">
      <c r="A21" s="36"/>
      <c r="B21" s="34"/>
      <c r="C21" s="34"/>
      <c r="D21" s="22"/>
      <c r="E21" s="22"/>
    </row>
    <row r="22" spans="1:5" x14ac:dyDescent="0.2">
      <c r="A22" s="36"/>
      <c r="B22" s="34"/>
      <c r="C22" s="34"/>
    </row>
    <row r="23" spans="1:5" x14ac:dyDescent="0.2">
      <c r="A23" s="35"/>
      <c r="B23" s="34"/>
      <c r="C23" s="34"/>
    </row>
    <row r="24" spans="1:5" x14ac:dyDescent="0.2">
      <c r="A24" s="35"/>
      <c r="B24" s="34"/>
      <c r="C24" s="34"/>
    </row>
    <row r="25" spans="1:5" x14ac:dyDescent="0.2">
      <c r="A25" s="35"/>
      <c r="B25" s="34"/>
      <c r="C25" s="34"/>
    </row>
    <row r="26" spans="1:5" x14ac:dyDescent="0.2">
      <c r="A26" s="35"/>
      <c r="B26" s="34"/>
      <c r="C26" s="34"/>
    </row>
    <row r="27" spans="1:5" x14ac:dyDescent="0.2">
      <c r="A27" s="35"/>
      <c r="B27" s="34"/>
      <c r="C27" s="34"/>
    </row>
    <row r="28" spans="1:5" x14ac:dyDescent="0.2">
      <c r="A28" s="35"/>
      <c r="B28" s="34"/>
      <c r="C28" s="34"/>
    </row>
    <row r="29" spans="1:5" x14ac:dyDescent="0.2">
      <c r="A29" s="35"/>
      <c r="B29" s="34"/>
      <c r="C29" s="34"/>
    </row>
    <row r="30" spans="1:5" x14ac:dyDescent="0.2">
      <c r="A30" s="35"/>
      <c r="B30" s="34"/>
      <c r="C30" s="34"/>
    </row>
    <row r="31" spans="1:5" x14ac:dyDescent="0.2">
      <c r="A31" s="35"/>
      <c r="B31" s="34"/>
      <c r="C31" s="34"/>
    </row>
    <row r="32" spans="1:5" x14ac:dyDescent="0.2">
      <c r="A32" s="35"/>
      <c r="B32" s="34"/>
      <c r="C32" s="34"/>
    </row>
    <row r="33" spans="1:3" x14ac:dyDescent="0.2">
      <c r="A33" s="35"/>
      <c r="B33" s="34"/>
      <c r="C33" s="34"/>
    </row>
    <row r="34" spans="1:3" x14ac:dyDescent="0.2">
      <c r="A34" s="35"/>
      <c r="B34" s="34"/>
      <c r="C34" s="34"/>
    </row>
    <row r="35" spans="1:3" x14ac:dyDescent="0.2">
      <c r="A35" s="35"/>
      <c r="B35" s="34"/>
      <c r="C35" s="34"/>
    </row>
    <row r="36" spans="1:3" x14ac:dyDescent="0.2">
      <c r="A36" s="35"/>
      <c r="B36" s="34"/>
      <c r="C36" s="34"/>
    </row>
    <row r="37" spans="1:3" x14ac:dyDescent="0.2">
      <c r="A37" s="35"/>
      <c r="B37" s="34"/>
      <c r="C37" s="34"/>
    </row>
    <row r="38" spans="1:3" x14ac:dyDescent="0.2">
      <c r="A38" s="35"/>
      <c r="B38" s="34"/>
      <c r="C38" s="34"/>
    </row>
    <row r="39" spans="1:3" x14ac:dyDescent="0.2">
      <c r="A39" s="35"/>
      <c r="B39" s="34"/>
      <c r="C39" s="34"/>
    </row>
    <row r="40" spans="1:3" x14ac:dyDescent="0.2">
      <c r="A40" s="35"/>
      <c r="B40" s="34"/>
      <c r="C40" s="34"/>
    </row>
    <row r="41" spans="1:3" x14ac:dyDescent="0.2">
      <c r="A41" s="35"/>
      <c r="B41" s="34"/>
      <c r="C41" s="34"/>
    </row>
    <row r="42" spans="1:3" x14ac:dyDescent="0.2">
      <c r="A42" s="35"/>
      <c r="B42" s="34"/>
      <c r="C42" s="34"/>
    </row>
    <row r="43" spans="1:3" x14ac:dyDescent="0.2">
      <c r="A43" s="35"/>
      <c r="B43" s="34"/>
      <c r="C43" s="34"/>
    </row>
    <row r="44" spans="1:3" x14ac:dyDescent="0.2">
      <c r="A44" s="35"/>
      <c r="B44" s="34"/>
      <c r="C44" s="34"/>
    </row>
    <row r="45" spans="1:3" x14ac:dyDescent="0.2">
      <c r="A45" s="35"/>
      <c r="B45" s="34"/>
      <c r="C45" s="34"/>
    </row>
    <row r="46" spans="1:3" x14ac:dyDescent="0.2">
      <c r="A46" s="35"/>
      <c r="B46" s="34"/>
      <c r="C46" s="34"/>
    </row>
    <row r="47" spans="1:3" x14ac:dyDescent="0.2">
      <c r="A47" s="35"/>
      <c r="B47" s="34"/>
      <c r="C47" s="34"/>
    </row>
    <row r="48" spans="1:3" x14ac:dyDescent="0.2">
      <c r="A48" s="35"/>
      <c r="B48" s="34"/>
      <c r="C48" s="34"/>
    </row>
    <row r="49" spans="1:3" x14ac:dyDescent="0.2">
      <c r="A49" s="35"/>
      <c r="B49" s="34"/>
      <c r="C49" s="34"/>
    </row>
    <row r="50" spans="1:3" x14ac:dyDescent="0.2">
      <c r="A50" s="35"/>
      <c r="B50" s="34"/>
      <c r="C50" s="34"/>
    </row>
    <row r="51" spans="1:3" x14ac:dyDescent="0.2">
      <c r="A51" s="35"/>
      <c r="B51" s="34"/>
      <c r="C51" s="34"/>
    </row>
    <row r="52" spans="1:3" x14ac:dyDescent="0.2">
      <c r="A52" s="35"/>
      <c r="B52" s="34"/>
      <c r="C52" s="34"/>
    </row>
    <row r="53" spans="1:3" x14ac:dyDescent="0.2">
      <c r="A53" s="35"/>
      <c r="B53" s="34"/>
      <c r="C53" s="34"/>
    </row>
    <row r="54" spans="1:3" x14ac:dyDescent="0.2">
      <c r="A54" s="35"/>
      <c r="B54" s="34"/>
      <c r="C54" s="34"/>
    </row>
    <row r="55" spans="1:3" x14ac:dyDescent="0.2">
      <c r="A55" s="35"/>
      <c r="B55" s="34"/>
      <c r="C55" s="34"/>
    </row>
    <row r="56" spans="1:3" x14ac:dyDescent="0.2">
      <c r="A56" s="35"/>
      <c r="B56" s="34"/>
      <c r="C56" s="34"/>
    </row>
    <row r="57" spans="1:3" x14ac:dyDescent="0.2">
      <c r="A57" s="35"/>
      <c r="B57" s="34"/>
      <c r="C57" s="34"/>
    </row>
    <row r="58" spans="1:3" x14ac:dyDescent="0.2">
      <c r="A58" s="35"/>
      <c r="B58" s="34"/>
      <c r="C58" s="34"/>
    </row>
    <row r="59" spans="1:3" x14ac:dyDescent="0.2">
      <c r="A59" s="35"/>
      <c r="B59" s="34"/>
      <c r="C59" s="34"/>
    </row>
    <row r="60" spans="1:3" x14ac:dyDescent="0.2">
      <c r="A60" s="35"/>
      <c r="B60" s="34"/>
      <c r="C60" s="34"/>
    </row>
    <row r="61" spans="1:3" x14ac:dyDescent="0.2">
      <c r="A61" s="35"/>
      <c r="B61" s="34"/>
      <c r="C61" s="34"/>
    </row>
    <row r="62" spans="1:3" x14ac:dyDescent="0.2">
      <c r="A62" s="35"/>
      <c r="B62" s="34"/>
      <c r="C62" s="34"/>
    </row>
    <row r="63" spans="1:3" x14ac:dyDescent="0.2">
      <c r="A63" s="35"/>
      <c r="B63" s="34"/>
      <c r="C63" s="34"/>
    </row>
    <row r="64" spans="1:3" x14ac:dyDescent="0.2">
      <c r="A64" s="35"/>
      <c r="B64" s="34"/>
      <c r="C64" s="34"/>
    </row>
    <row r="65" spans="1:3" x14ac:dyDescent="0.2">
      <c r="A65" s="35"/>
      <c r="B65" s="34"/>
      <c r="C65" s="34"/>
    </row>
    <row r="66" spans="1:3" x14ac:dyDescent="0.2">
      <c r="A66" s="35"/>
      <c r="B66" s="34"/>
      <c r="C66" s="34"/>
    </row>
    <row r="67" spans="1:3" x14ac:dyDescent="0.2">
      <c r="A67" s="35"/>
      <c r="B67" s="34"/>
      <c r="C67" s="34"/>
    </row>
    <row r="68" spans="1:3" x14ac:dyDescent="0.2">
      <c r="A68" s="35"/>
      <c r="B68" s="34"/>
      <c r="C68" s="34"/>
    </row>
    <row r="69" spans="1:3" x14ac:dyDescent="0.2">
      <c r="A69" s="35"/>
      <c r="B69" s="34"/>
      <c r="C69" s="34"/>
    </row>
    <row r="70" spans="1:3" x14ac:dyDescent="0.2">
      <c r="A70" s="35"/>
      <c r="B70" s="34"/>
      <c r="C70" s="34"/>
    </row>
    <row r="71" spans="1:3" x14ac:dyDescent="0.2">
      <c r="A71" s="35"/>
      <c r="B71" s="34"/>
      <c r="C71" s="34"/>
    </row>
    <row r="72" spans="1:3" x14ac:dyDescent="0.2">
      <c r="A72" s="35"/>
      <c r="B72" s="34"/>
      <c r="C72" s="34"/>
    </row>
    <row r="73" spans="1:3" x14ac:dyDescent="0.2">
      <c r="A73" s="35"/>
      <c r="B73" s="34"/>
      <c r="C73" s="34"/>
    </row>
    <row r="74" spans="1:3" x14ac:dyDescent="0.2">
      <c r="A74" s="35"/>
      <c r="B74" s="34"/>
      <c r="C74" s="34"/>
    </row>
    <row r="75" spans="1:3" x14ac:dyDescent="0.2">
      <c r="A75" s="35"/>
      <c r="B75" s="34"/>
      <c r="C75" s="34"/>
    </row>
    <row r="76" spans="1:3" x14ac:dyDescent="0.2">
      <c r="A76" s="35"/>
      <c r="B76" s="34"/>
      <c r="C76" s="34"/>
    </row>
    <row r="77" spans="1:3" x14ac:dyDescent="0.2">
      <c r="A77" s="35"/>
      <c r="B77" s="34"/>
      <c r="C77" s="34"/>
    </row>
    <row r="78" spans="1:3" x14ac:dyDescent="0.2">
      <c r="A78" s="35"/>
      <c r="B78" s="34"/>
      <c r="C78" s="34"/>
    </row>
    <row r="79" spans="1:3" x14ac:dyDescent="0.2">
      <c r="A79" s="35"/>
      <c r="B79" s="34"/>
      <c r="C79" s="34"/>
    </row>
    <row r="80" spans="1:3" x14ac:dyDescent="0.2">
      <c r="A80" s="35"/>
      <c r="B80" s="34"/>
      <c r="C80" s="34"/>
    </row>
    <row r="81" spans="1:3" x14ac:dyDescent="0.2">
      <c r="A81" s="35"/>
      <c r="B81" s="34"/>
      <c r="C81" s="34"/>
    </row>
    <row r="82" spans="1:3" x14ac:dyDescent="0.2">
      <c r="A82" s="35"/>
      <c r="B82" s="34"/>
      <c r="C82" s="34"/>
    </row>
    <row r="83" spans="1:3" x14ac:dyDescent="0.2">
      <c r="A83" s="35"/>
      <c r="B83" s="34"/>
      <c r="C83" s="34"/>
    </row>
    <row r="84" spans="1:3" x14ac:dyDescent="0.2">
      <c r="A84" s="35"/>
      <c r="B84" s="34"/>
      <c r="C84" s="34"/>
    </row>
    <row r="85" spans="1:3" x14ac:dyDescent="0.2">
      <c r="A85" s="35"/>
      <c r="B85" s="34"/>
      <c r="C85" s="34"/>
    </row>
    <row r="86" spans="1:3" x14ac:dyDescent="0.2">
      <c r="A86" s="35"/>
      <c r="B86" s="34"/>
      <c r="C86" s="34"/>
    </row>
    <row r="87" spans="1:3" x14ac:dyDescent="0.2">
      <c r="A87" s="35"/>
      <c r="B87" s="34"/>
      <c r="C87" s="34"/>
    </row>
    <row r="88" spans="1:3" x14ac:dyDescent="0.2">
      <c r="A88" s="35"/>
      <c r="B88" s="34"/>
      <c r="C88" s="34"/>
    </row>
    <row r="89" spans="1:3" x14ac:dyDescent="0.2">
      <c r="A89" s="35"/>
      <c r="B89" s="34"/>
      <c r="C89" s="34"/>
    </row>
    <row r="90" spans="1:3" x14ac:dyDescent="0.2">
      <c r="A90" s="35"/>
      <c r="B90" s="34"/>
      <c r="C90" s="34"/>
    </row>
    <row r="91" spans="1:3" x14ac:dyDescent="0.2">
      <c r="A91" s="35"/>
      <c r="B91" s="34"/>
      <c r="C91" s="34"/>
    </row>
    <row r="92" spans="1:3" x14ac:dyDescent="0.2">
      <c r="A92" s="35"/>
      <c r="B92" s="34"/>
      <c r="C92" s="34"/>
    </row>
    <row r="93" spans="1:3" x14ac:dyDescent="0.2">
      <c r="A93" s="35"/>
      <c r="B93" s="34"/>
      <c r="C93" s="34"/>
    </row>
    <row r="94" spans="1:3" x14ac:dyDescent="0.2">
      <c r="A94" s="35"/>
      <c r="B94" s="34"/>
      <c r="C94" s="34"/>
    </row>
    <row r="95" spans="1:3" x14ac:dyDescent="0.2">
      <c r="A95" s="35"/>
      <c r="B95" s="34"/>
      <c r="C95" s="34"/>
    </row>
    <row r="96" spans="1:3" x14ac:dyDescent="0.2">
      <c r="A96" s="35"/>
      <c r="B96" s="34"/>
      <c r="C96" s="34"/>
    </row>
    <row r="97" spans="1:3" x14ac:dyDescent="0.2">
      <c r="A97" s="35"/>
      <c r="B97" s="34"/>
      <c r="C97" s="34"/>
    </row>
    <row r="98" spans="1:3" x14ac:dyDescent="0.2">
      <c r="A98" s="35"/>
      <c r="B98" s="34"/>
      <c r="C98" s="34"/>
    </row>
    <row r="99" spans="1:3" x14ac:dyDescent="0.2">
      <c r="A99" s="35"/>
      <c r="B99" s="34"/>
      <c r="C99" s="34"/>
    </row>
    <row r="100" spans="1:3" x14ac:dyDescent="0.2">
      <c r="A100" s="35"/>
      <c r="B100" s="34"/>
      <c r="C100" s="34"/>
    </row>
    <row r="101" spans="1:3" x14ac:dyDescent="0.2">
      <c r="A101" s="35"/>
      <c r="B101" s="34"/>
      <c r="C101" s="34"/>
    </row>
    <row r="102" spans="1:3" x14ac:dyDescent="0.2">
      <c r="A102" s="35"/>
      <c r="B102" s="34"/>
      <c r="C102" s="34"/>
    </row>
    <row r="103" spans="1:3" x14ac:dyDescent="0.2">
      <c r="A103" s="35"/>
      <c r="B103" s="34"/>
      <c r="C103" s="34"/>
    </row>
    <row r="104" spans="1:3" x14ac:dyDescent="0.2">
      <c r="A104" s="35"/>
      <c r="B104" s="34"/>
      <c r="C104" s="34"/>
    </row>
    <row r="105" spans="1:3" x14ac:dyDescent="0.2">
      <c r="A105" s="35"/>
      <c r="B105" s="34"/>
      <c r="C105" s="34"/>
    </row>
    <row r="106" spans="1:3" x14ac:dyDescent="0.2">
      <c r="A106" s="35"/>
      <c r="B106" s="34"/>
      <c r="C106" s="34"/>
    </row>
    <row r="107" spans="1:3" x14ac:dyDescent="0.2">
      <c r="A107" s="35"/>
      <c r="B107" s="34"/>
      <c r="C107" s="34"/>
    </row>
    <row r="108" spans="1:3" x14ac:dyDescent="0.2">
      <c r="A108" s="35"/>
      <c r="B108" s="34"/>
      <c r="C108" s="34"/>
    </row>
    <row r="109" spans="1:3" x14ac:dyDescent="0.2">
      <c r="A109" s="35"/>
      <c r="B109" s="34"/>
      <c r="C109" s="34"/>
    </row>
    <row r="110" spans="1:3" x14ac:dyDescent="0.2">
      <c r="A110" s="35"/>
      <c r="B110" s="34"/>
      <c r="C110" s="34"/>
    </row>
    <row r="111" spans="1:3" x14ac:dyDescent="0.2">
      <c r="A111" s="35"/>
      <c r="B111" s="34"/>
      <c r="C111" s="34"/>
    </row>
    <row r="112" spans="1:3" x14ac:dyDescent="0.2">
      <c r="A112" s="35"/>
      <c r="B112" s="34"/>
      <c r="C112" s="34"/>
    </row>
    <row r="113" spans="1:3" x14ac:dyDescent="0.2">
      <c r="A113" s="35"/>
      <c r="B113" s="34"/>
      <c r="C113" s="34"/>
    </row>
    <row r="114" spans="1:3" x14ac:dyDescent="0.2">
      <c r="A114" s="35"/>
      <c r="B114" s="34"/>
      <c r="C114" s="34"/>
    </row>
    <row r="115" spans="1:3" x14ac:dyDescent="0.2">
      <c r="A115" s="35"/>
      <c r="B115" s="34"/>
      <c r="C115" s="34"/>
    </row>
    <row r="116" spans="1:3" x14ac:dyDescent="0.2">
      <c r="A116" s="35"/>
      <c r="B116" s="34"/>
      <c r="C116" s="34"/>
    </row>
    <row r="117" spans="1:3" x14ac:dyDescent="0.2">
      <c r="A117" s="35"/>
      <c r="B117" s="34"/>
      <c r="C117" s="34"/>
    </row>
    <row r="118" spans="1:3" x14ac:dyDescent="0.2">
      <c r="A118" s="35"/>
      <c r="B118" s="34"/>
      <c r="C118" s="34"/>
    </row>
    <row r="119" spans="1:3" x14ac:dyDescent="0.2">
      <c r="A119" s="35"/>
      <c r="B119" s="34"/>
      <c r="C119" s="34"/>
    </row>
    <row r="120" spans="1:3" x14ac:dyDescent="0.2">
      <c r="A120" s="35"/>
      <c r="B120" s="34"/>
      <c r="C120" s="34"/>
    </row>
    <row r="121" spans="1:3" x14ac:dyDescent="0.2">
      <c r="A121" s="35"/>
      <c r="B121" s="34"/>
      <c r="C121" s="34"/>
    </row>
    <row r="122" spans="1:3" x14ac:dyDescent="0.2">
      <c r="A122" s="35"/>
      <c r="B122" s="34"/>
      <c r="C122" s="34"/>
    </row>
    <row r="123" spans="1:3" x14ac:dyDescent="0.2">
      <c r="A123" s="35"/>
      <c r="B123" s="34"/>
      <c r="C123" s="34"/>
    </row>
    <row r="124" spans="1:3" x14ac:dyDescent="0.2">
      <c r="A124" s="35"/>
      <c r="B124" s="34"/>
      <c r="C124" s="34"/>
    </row>
    <row r="125" spans="1:3" x14ac:dyDescent="0.2">
      <c r="A125" s="35"/>
      <c r="B125" s="34"/>
      <c r="C125" s="34"/>
    </row>
    <row r="126" spans="1:3" x14ac:dyDescent="0.2">
      <c r="A126" s="35"/>
      <c r="B126" s="34"/>
      <c r="C126" s="34"/>
    </row>
    <row r="127" spans="1:3" x14ac:dyDescent="0.2">
      <c r="A127" s="35"/>
      <c r="B127" s="34"/>
      <c r="C127" s="34"/>
    </row>
    <row r="128" spans="1:3" x14ac:dyDescent="0.2">
      <c r="A128" s="35"/>
      <c r="B128" s="34"/>
      <c r="C128" s="34"/>
    </row>
    <row r="129" spans="1:3" x14ac:dyDescent="0.2">
      <c r="A129" s="35"/>
      <c r="B129" s="34"/>
      <c r="C129" s="34"/>
    </row>
    <row r="130" spans="1:3" x14ac:dyDescent="0.2">
      <c r="A130" s="35"/>
      <c r="B130" s="34"/>
      <c r="C130" s="34"/>
    </row>
    <row r="131" spans="1:3" x14ac:dyDescent="0.2">
      <c r="A131" s="35"/>
      <c r="B131" s="34"/>
      <c r="C131" s="34"/>
    </row>
    <row r="132" spans="1:3" x14ac:dyDescent="0.2">
      <c r="A132" s="35"/>
      <c r="B132" s="34"/>
      <c r="C132" s="34"/>
    </row>
    <row r="133" spans="1:3" x14ac:dyDescent="0.2">
      <c r="A133" s="35"/>
      <c r="B133" s="34"/>
      <c r="C133" s="34"/>
    </row>
    <row r="134" spans="1:3" x14ac:dyDescent="0.2">
      <c r="A134" s="35"/>
      <c r="B134" s="34"/>
      <c r="C134" s="34"/>
    </row>
    <row r="135" spans="1:3" x14ac:dyDescent="0.2">
      <c r="A135" s="35"/>
      <c r="B135" s="34"/>
      <c r="C135" s="34"/>
    </row>
    <row r="136" spans="1:3" x14ac:dyDescent="0.2">
      <c r="A136" s="35"/>
      <c r="B136" s="34"/>
      <c r="C136" s="34"/>
    </row>
    <row r="137" spans="1:3" x14ac:dyDescent="0.2">
      <c r="A137" s="35"/>
      <c r="B137" s="34"/>
      <c r="C137" s="34"/>
    </row>
    <row r="138" spans="1:3" x14ac:dyDescent="0.2">
      <c r="A138" s="35"/>
      <c r="B138" s="34"/>
      <c r="C138" s="34"/>
    </row>
    <row r="139" spans="1:3" x14ac:dyDescent="0.2">
      <c r="A139" s="35"/>
      <c r="B139" s="34"/>
      <c r="C139" s="34"/>
    </row>
    <row r="140" spans="1:3" x14ac:dyDescent="0.2">
      <c r="A140" s="35"/>
      <c r="B140" s="34"/>
      <c r="C140" s="34"/>
    </row>
    <row r="141" spans="1:3" x14ac:dyDescent="0.2">
      <c r="A141" s="35"/>
      <c r="B141" s="34"/>
      <c r="C141" s="34"/>
    </row>
    <row r="142" spans="1:3" x14ac:dyDescent="0.2">
      <c r="A142" s="35"/>
      <c r="B142" s="34"/>
      <c r="C142" s="34"/>
    </row>
    <row r="143" spans="1:3" x14ac:dyDescent="0.2">
      <c r="A143" s="35"/>
      <c r="B143" s="34"/>
      <c r="C143" s="34"/>
    </row>
    <row r="144" spans="1:3" x14ac:dyDescent="0.2">
      <c r="A144" s="35"/>
      <c r="B144" s="34"/>
      <c r="C144" s="34"/>
    </row>
    <row r="145" spans="1:3" x14ac:dyDescent="0.2">
      <c r="A145" s="35"/>
      <c r="B145" s="34"/>
      <c r="C145" s="34"/>
    </row>
    <row r="146" spans="1:3" x14ac:dyDescent="0.2">
      <c r="A146" s="35"/>
      <c r="B146" s="34"/>
      <c r="C146" s="34"/>
    </row>
    <row r="147" spans="1:3" x14ac:dyDescent="0.2">
      <c r="A147" s="35"/>
      <c r="B147" s="34"/>
      <c r="C147" s="34"/>
    </row>
    <row r="148" spans="1:3" x14ac:dyDescent="0.2">
      <c r="A148" s="35"/>
      <c r="B148" s="34"/>
      <c r="C148" s="34"/>
    </row>
    <row r="149" spans="1:3" x14ac:dyDescent="0.2">
      <c r="A149" s="35"/>
      <c r="B149" s="34"/>
      <c r="C149" s="34"/>
    </row>
    <row r="150" spans="1:3" x14ac:dyDescent="0.2">
      <c r="A150" s="35"/>
      <c r="B150" s="34"/>
      <c r="C150" s="34"/>
    </row>
    <row r="151" spans="1:3" x14ac:dyDescent="0.2">
      <c r="A151" s="35"/>
      <c r="B151" s="34"/>
      <c r="C151" s="34"/>
    </row>
    <row r="152" spans="1:3" x14ac:dyDescent="0.2">
      <c r="A152" s="35"/>
      <c r="B152" s="34"/>
      <c r="C152" s="34"/>
    </row>
    <row r="153" spans="1:3" x14ac:dyDescent="0.2">
      <c r="A153" s="35"/>
      <c r="B153" s="34"/>
      <c r="C153" s="34"/>
    </row>
    <row r="154" spans="1:3" x14ac:dyDescent="0.2">
      <c r="A154" s="35"/>
      <c r="B154" s="34"/>
      <c r="C154" s="34"/>
    </row>
    <row r="155" spans="1:3" x14ac:dyDescent="0.2">
      <c r="A155" s="35"/>
      <c r="B155" s="34"/>
      <c r="C155" s="34"/>
    </row>
    <row r="156" spans="1:3" x14ac:dyDescent="0.2">
      <c r="A156" s="35"/>
      <c r="B156" s="34"/>
      <c r="C156" s="34"/>
    </row>
    <row r="157" spans="1:3" x14ac:dyDescent="0.2">
      <c r="A157" s="35"/>
      <c r="B157" s="34"/>
      <c r="C157" s="34"/>
    </row>
    <row r="158" spans="1:3" x14ac:dyDescent="0.2">
      <c r="A158" s="35"/>
      <c r="B158" s="34"/>
      <c r="C158" s="34"/>
    </row>
    <row r="159" spans="1:3" x14ac:dyDescent="0.2">
      <c r="A159" s="35"/>
      <c r="B159" s="34"/>
      <c r="C159" s="34"/>
    </row>
    <row r="160" spans="1:3" x14ac:dyDescent="0.2">
      <c r="A160" s="35"/>
      <c r="B160" s="34"/>
      <c r="C160" s="34"/>
    </row>
    <row r="161" spans="1:3" x14ac:dyDescent="0.2">
      <c r="A161" s="35"/>
      <c r="B161" s="34"/>
      <c r="C161" s="34"/>
    </row>
    <row r="162" spans="1:3" x14ac:dyDescent="0.2">
      <c r="A162" s="35"/>
      <c r="B162" s="34"/>
      <c r="C162" s="34"/>
    </row>
    <row r="163" spans="1:3" x14ac:dyDescent="0.2">
      <c r="A163" s="35"/>
      <c r="B163" s="34"/>
      <c r="C163" s="34"/>
    </row>
    <row r="164" spans="1:3" x14ac:dyDescent="0.2">
      <c r="A164" s="35"/>
      <c r="B164" s="34"/>
      <c r="C164" s="34"/>
    </row>
    <row r="165" spans="1:3" x14ac:dyDescent="0.2">
      <c r="A165" s="35"/>
      <c r="B165" s="34"/>
      <c r="C165" s="34"/>
    </row>
    <row r="166" spans="1:3" x14ac:dyDescent="0.2">
      <c r="A166" s="35"/>
      <c r="B166" s="34"/>
      <c r="C166" s="34"/>
    </row>
    <row r="167" spans="1:3" x14ac:dyDescent="0.2">
      <c r="A167" s="35"/>
      <c r="B167" s="34"/>
      <c r="C167" s="34"/>
    </row>
    <row r="168" spans="1:3" x14ac:dyDescent="0.2">
      <c r="A168" s="35"/>
      <c r="B168" s="34"/>
      <c r="C168" s="34"/>
    </row>
    <row r="169" spans="1:3" x14ac:dyDescent="0.2">
      <c r="A169" s="35"/>
      <c r="B169" s="34"/>
      <c r="C169" s="34"/>
    </row>
    <row r="170" spans="1:3" x14ac:dyDescent="0.2">
      <c r="A170" s="35"/>
      <c r="B170" s="34"/>
      <c r="C170" s="34"/>
    </row>
    <row r="171" spans="1:3" x14ac:dyDescent="0.2">
      <c r="A171" s="35"/>
      <c r="B171" s="34"/>
      <c r="C171" s="34"/>
    </row>
    <row r="172" spans="1:3" x14ac:dyDescent="0.2">
      <c r="A172" s="35"/>
      <c r="B172" s="34"/>
      <c r="C172" s="34"/>
    </row>
    <row r="173" spans="1:3" x14ac:dyDescent="0.2">
      <c r="A173" s="35"/>
      <c r="B173" s="34"/>
      <c r="C173" s="34"/>
    </row>
    <row r="174" spans="1:3" x14ac:dyDescent="0.2">
      <c r="A174" s="35"/>
      <c r="B174" s="34"/>
      <c r="C174" s="34"/>
    </row>
    <row r="175" spans="1:3" x14ac:dyDescent="0.2">
      <c r="A175" s="35"/>
      <c r="B175" s="34"/>
      <c r="C175" s="34"/>
    </row>
    <row r="176" spans="1:3" x14ac:dyDescent="0.2">
      <c r="A176" s="35"/>
      <c r="B176" s="34"/>
      <c r="C176" s="34"/>
    </row>
    <row r="177" spans="1:3" x14ac:dyDescent="0.2">
      <c r="A177" s="35"/>
      <c r="B177" s="34"/>
      <c r="C177" s="34"/>
    </row>
    <row r="178" spans="1:3" x14ac:dyDescent="0.2">
      <c r="A178" s="35"/>
      <c r="B178" s="34"/>
      <c r="C178" s="34"/>
    </row>
    <row r="179" spans="1:3" x14ac:dyDescent="0.2">
      <c r="A179" s="35"/>
      <c r="B179" s="34"/>
      <c r="C179" s="34"/>
    </row>
    <row r="180" spans="1:3" x14ac:dyDescent="0.2">
      <c r="A180" s="35"/>
      <c r="B180" s="34"/>
      <c r="C180" s="34"/>
    </row>
    <row r="181" spans="1:3" x14ac:dyDescent="0.2">
      <c r="A181" s="35"/>
      <c r="B181" s="34"/>
      <c r="C181" s="34"/>
    </row>
    <row r="182" spans="1:3" x14ac:dyDescent="0.2">
      <c r="A182" s="35"/>
      <c r="B182" s="34"/>
      <c r="C182" s="34"/>
    </row>
    <row r="183" spans="1:3" x14ac:dyDescent="0.2">
      <c r="A183" s="35"/>
      <c r="B183" s="34"/>
      <c r="C183" s="34"/>
    </row>
    <row r="184" spans="1:3" x14ac:dyDescent="0.2">
      <c r="A184" s="35"/>
      <c r="B184" s="34"/>
      <c r="C184" s="34"/>
    </row>
    <row r="185" spans="1:3" x14ac:dyDescent="0.2">
      <c r="A185" s="35"/>
      <c r="B185" s="34"/>
      <c r="C185" s="34"/>
    </row>
    <row r="186" spans="1:3" x14ac:dyDescent="0.2">
      <c r="A186" s="35"/>
      <c r="B186" s="34"/>
      <c r="C186" s="34"/>
    </row>
    <row r="187" spans="1:3" x14ac:dyDescent="0.2">
      <c r="A187" s="35"/>
      <c r="B187" s="34"/>
      <c r="C187" s="34"/>
    </row>
    <row r="188" spans="1:3" x14ac:dyDescent="0.2">
      <c r="A188" s="35"/>
      <c r="B188" s="34"/>
      <c r="C188" s="34"/>
    </row>
    <row r="189" spans="1:3" x14ac:dyDescent="0.2">
      <c r="A189" s="35"/>
      <c r="B189" s="34"/>
      <c r="C189" s="34"/>
    </row>
    <row r="190" spans="1:3" x14ac:dyDescent="0.2">
      <c r="A190" s="35"/>
      <c r="B190" s="34"/>
      <c r="C190" s="34"/>
    </row>
    <row r="191" spans="1:3" x14ac:dyDescent="0.2">
      <c r="A191" s="35"/>
      <c r="B191" s="34"/>
      <c r="C191" s="34"/>
    </row>
    <row r="192" spans="1:3" x14ac:dyDescent="0.2">
      <c r="A192" s="35"/>
      <c r="B192" s="34"/>
      <c r="C192" s="34"/>
    </row>
    <row r="193" spans="1:3" x14ac:dyDescent="0.2">
      <c r="A193" s="35"/>
      <c r="B193" s="34"/>
      <c r="C193" s="34"/>
    </row>
    <row r="194" spans="1:3" x14ac:dyDescent="0.2">
      <c r="A194" s="35"/>
      <c r="B194" s="34"/>
      <c r="C194" s="34"/>
    </row>
    <row r="195" spans="1:3" x14ac:dyDescent="0.2">
      <c r="A195" s="35"/>
      <c r="B195" s="34"/>
      <c r="C195" s="34"/>
    </row>
    <row r="196" spans="1:3" x14ac:dyDescent="0.2">
      <c r="A196" s="35"/>
      <c r="B196" s="34"/>
      <c r="C196" s="34"/>
    </row>
    <row r="197" spans="1:3" x14ac:dyDescent="0.2">
      <c r="A197" s="35"/>
      <c r="B197" s="34"/>
      <c r="C197" s="34"/>
    </row>
    <row r="198" spans="1:3" x14ac:dyDescent="0.2">
      <c r="A198" s="35"/>
      <c r="B198" s="34"/>
      <c r="C198" s="34"/>
    </row>
    <row r="199" spans="1:3" x14ac:dyDescent="0.2">
      <c r="A199" s="35"/>
      <c r="B199" s="34"/>
      <c r="C199" s="34"/>
    </row>
    <row r="200" spans="1:3" x14ac:dyDescent="0.2">
      <c r="A200" s="35"/>
      <c r="B200" s="34"/>
      <c r="C200" s="34"/>
    </row>
    <row r="201" spans="1:3" x14ac:dyDescent="0.2">
      <c r="A201" s="35"/>
      <c r="B201" s="34"/>
      <c r="C201" s="34"/>
    </row>
    <row r="202" spans="1:3" x14ac:dyDescent="0.2">
      <c r="C202" s="34"/>
    </row>
    <row r="203" spans="1:3" x14ac:dyDescent="0.2">
      <c r="C203" s="34"/>
    </row>
    <row r="204" spans="1:3" x14ac:dyDescent="0.2">
      <c r="C204" s="34"/>
    </row>
    <row r="205" spans="1:3" x14ac:dyDescent="0.2">
      <c r="C205" s="34"/>
    </row>
    <row r="206" spans="1:3" x14ac:dyDescent="0.2">
      <c r="C206" s="34"/>
    </row>
    <row r="207" spans="1:3" x14ac:dyDescent="0.2">
      <c r="C207" s="34"/>
    </row>
    <row r="208" spans="1:3" x14ac:dyDescent="0.2">
      <c r="C208" s="34"/>
    </row>
    <row r="209" spans="2:3" x14ac:dyDescent="0.2">
      <c r="C209" s="34"/>
    </row>
    <row r="210" spans="2:3" x14ac:dyDescent="0.2">
      <c r="C210" s="34"/>
    </row>
    <row r="211" spans="2:3" x14ac:dyDescent="0.2">
      <c r="C211" s="34"/>
    </row>
    <row r="212" spans="2:3" x14ac:dyDescent="0.2">
      <c r="C212" s="34"/>
    </row>
    <row r="213" spans="2:3" x14ac:dyDescent="0.2">
      <c r="C213" s="34"/>
    </row>
    <row r="214" spans="2:3" x14ac:dyDescent="0.2">
      <c r="B214" s="29"/>
      <c r="C214" s="34"/>
    </row>
    <row r="215" spans="2:3" x14ac:dyDescent="0.2">
      <c r="B215" s="29"/>
      <c r="C215" s="34"/>
    </row>
    <row r="216" spans="2:3" x14ac:dyDescent="0.2">
      <c r="B216" s="29"/>
      <c r="C216" s="34"/>
    </row>
    <row r="217" spans="2:3" x14ac:dyDescent="0.2">
      <c r="B217" s="29"/>
      <c r="C217" s="34"/>
    </row>
    <row r="218" spans="2:3" x14ac:dyDescent="0.2">
      <c r="B218" s="29"/>
      <c r="C218" s="34"/>
    </row>
    <row r="219" spans="2:3" x14ac:dyDescent="0.2">
      <c r="B219" s="29"/>
      <c r="C219" s="34"/>
    </row>
    <row r="220" spans="2:3" x14ac:dyDescent="0.2">
      <c r="B220" s="29"/>
      <c r="C220" s="34"/>
    </row>
    <row r="221" spans="2:3" x14ac:dyDescent="0.2">
      <c r="B221" s="29"/>
      <c r="C221" s="34"/>
    </row>
    <row r="222" spans="2:3" x14ac:dyDescent="0.2">
      <c r="B222" s="29"/>
      <c r="C222" s="34"/>
    </row>
    <row r="223" spans="2:3" x14ac:dyDescent="0.2">
      <c r="B223" s="29"/>
      <c r="C223" s="34"/>
    </row>
    <row r="224" spans="2:3" x14ac:dyDescent="0.2">
      <c r="B224" s="29"/>
      <c r="C224" s="34"/>
    </row>
    <row r="225" spans="2:3" x14ac:dyDescent="0.2">
      <c r="B225" s="29"/>
      <c r="C225" s="34"/>
    </row>
    <row r="226" spans="2:3" x14ac:dyDescent="0.2">
      <c r="B226" s="29"/>
      <c r="C226" s="34"/>
    </row>
    <row r="227" spans="2:3" x14ac:dyDescent="0.2">
      <c r="B227" s="29"/>
      <c r="C227" s="34"/>
    </row>
    <row r="228" spans="2:3" x14ac:dyDescent="0.2">
      <c r="B228" s="29"/>
      <c r="C228" s="34"/>
    </row>
    <row r="229" spans="2:3" x14ac:dyDescent="0.2">
      <c r="B229" s="29"/>
      <c r="C229" s="34"/>
    </row>
    <row r="230" spans="2:3" x14ac:dyDescent="0.2">
      <c r="B230" s="29"/>
      <c r="C230" s="34"/>
    </row>
    <row r="231" spans="2:3" x14ac:dyDescent="0.2">
      <c r="B231" s="29"/>
      <c r="C231" s="34"/>
    </row>
    <row r="232" spans="2:3" x14ac:dyDescent="0.2">
      <c r="B232" s="29"/>
      <c r="C232" s="34"/>
    </row>
    <row r="233" spans="2:3" x14ac:dyDescent="0.2">
      <c r="B233" s="29"/>
      <c r="C233" s="34"/>
    </row>
    <row r="234" spans="2:3" x14ac:dyDescent="0.2">
      <c r="B234" s="29"/>
      <c r="C234" s="34"/>
    </row>
    <row r="235" spans="2:3" x14ac:dyDescent="0.2">
      <c r="B235" s="29"/>
      <c r="C235" s="34"/>
    </row>
    <row r="236" spans="2:3" x14ac:dyDescent="0.2">
      <c r="B236" s="29"/>
      <c r="C236" s="34"/>
    </row>
    <row r="237" spans="2:3" x14ac:dyDescent="0.2">
      <c r="B237" s="29"/>
      <c r="C237" s="34"/>
    </row>
    <row r="238" spans="2:3" x14ac:dyDescent="0.2">
      <c r="B238" s="29"/>
      <c r="C238" s="34"/>
    </row>
    <row r="239" spans="2:3" x14ac:dyDescent="0.2">
      <c r="B239" s="29"/>
      <c r="C239" s="34"/>
    </row>
    <row r="240" spans="2:3" x14ac:dyDescent="0.2">
      <c r="B240" s="29"/>
      <c r="C240" s="34"/>
    </row>
    <row r="241" spans="2:3" x14ac:dyDescent="0.2">
      <c r="B241" s="29"/>
      <c r="C241" s="34"/>
    </row>
    <row r="242" spans="2:3" x14ac:dyDescent="0.2">
      <c r="B242" s="29"/>
      <c r="C242" s="34"/>
    </row>
    <row r="243" spans="2:3" x14ac:dyDescent="0.2">
      <c r="B243" s="29"/>
      <c r="C243" s="34"/>
    </row>
    <row r="244" spans="2:3" x14ac:dyDescent="0.2">
      <c r="B244" s="29"/>
      <c r="C244" s="34"/>
    </row>
    <row r="245" spans="2:3" x14ac:dyDescent="0.2">
      <c r="B245" s="29"/>
      <c r="C245" s="34"/>
    </row>
    <row r="246" spans="2:3" x14ac:dyDescent="0.2">
      <c r="B246" s="29"/>
      <c r="C246" s="34"/>
    </row>
    <row r="247" spans="2:3" x14ac:dyDescent="0.2">
      <c r="B247" s="29"/>
      <c r="C247" s="34"/>
    </row>
    <row r="248" spans="2:3" x14ac:dyDescent="0.2">
      <c r="B248" s="29"/>
      <c r="C248" s="34"/>
    </row>
    <row r="249" spans="2:3" x14ac:dyDescent="0.2">
      <c r="B249" s="29"/>
      <c r="C249" s="34"/>
    </row>
    <row r="250" spans="2:3" x14ac:dyDescent="0.2">
      <c r="B250" s="29"/>
      <c r="C250" s="34"/>
    </row>
    <row r="251" spans="2:3" x14ac:dyDescent="0.2">
      <c r="B251" s="29"/>
      <c r="C251" s="34"/>
    </row>
    <row r="252" spans="2:3" x14ac:dyDescent="0.2">
      <c r="B252" s="29"/>
      <c r="C252" s="34"/>
    </row>
    <row r="253" spans="2:3" x14ac:dyDescent="0.2">
      <c r="B253" s="29"/>
      <c r="C253" s="34"/>
    </row>
    <row r="254" spans="2:3" x14ac:dyDescent="0.2">
      <c r="B254" s="29"/>
      <c r="C254" s="34"/>
    </row>
    <row r="255" spans="2:3" x14ac:dyDescent="0.2">
      <c r="B255" s="29"/>
      <c r="C255" s="34"/>
    </row>
    <row r="256" spans="2:3" x14ac:dyDescent="0.2">
      <c r="B256" s="29"/>
      <c r="C256" s="34"/>
    </row>
    <row r="257" spans="2:3" x14ac:dyDescent="0.2">
      <c r="B257" s="29"/>
      <c r="C257" s="34"/>
    </row>
    <row r="258" spans="2:3" x14ac:dyDescent="0.2">
      <c r="B258" s="29"/>
      <c r="C258" s="34"/>
    </row>
    <row r="259" spans="2:3" x14ac:dyDescent="0.2">
      <c r="B259" s="29"/>
      <c r="C259" s="34"/>
    </row>
    <row r="260" spans="2:3" x14ac:dyDescent="0.2">
      <c r="B260" s="29"/>
      <c r="C260" s="34"/>
    </row>
    <row r="261" spans="2:3" x14ac:dyDescent="0.2">
      <c r="B261" s="29"/>
      <c r="C261" s="34"/>
    </row>
    <row r="262" spans="2:3" x14ac:dyDescent="0.2">
      <c r="B262" s="29"/>
      <c r="C262" s="34"/>
    </row>
    <row r="263" spans="2:3" x14ac:dyDescent="0.2">
      <c r="B263" s="29"/>
      <c r="C263" s="34"/>
    </row>
    <row r="264" spans="2:3" x14ac:dyDescent="0.2">
      <c r="B264" s="29"/>
      <c r="C264" s="34"/>
    </row>
    <row r="265" spans="2:3" x14ac:dyDescent="0.2">
      <c r="B265" s="29"/>
      <c r="C265" s="34"/>
    </row>
    <row r="266" spans="2:3" x14ac:dyDescent="0.2">
      <c r="B266" s="29"/>
      <c r="C266" s="34"/>
    </row>
    <row r="267" spans="2:3" x14ac:dyDescent="0.2">
      <c r="B267" s="29"/>
      <c r="C267" s="34"/>
    </row>
    <row r="268" spans="2:3" x14ac:dyDescent="0.2">
      <c r="B268" s="29"/>
      <c r="C268" s="34"/>
    </row>
    <row r="269" spans="2:3" x14ac:dyDescent="0.2">
      <c r="B269" s="29"/>
      <c r="C269" s="34"/>
    </row>
    <row r="270" spans="2:3" x14ac:dyDescent="0.2">
      <c r="B270" s="29"/>
      <c r="C270" s="34"/>
    </row>
    <row r="271" spans="2:3" x14ac:dyDescent="0.2">
      <c r="B271" s="29"/>
      <c r="C271" s="34"/>
    </row>
    <row r="272" spans="2:3" x14ac:dyDescent="0.2">
      <c r="B272" s="29"/>
      <c r="C272" s="34"/>
    </row>
    <row r="273" spans="2:3" x14ac:dyDescent="0.2">
      <c r="B273" s="29"/>
      <c r="C273" s="34"/>
    </row>
    <row r="274" spans="2:3" x14ac:dyDescent="0.2">
      <c r="B274" s="29"/>
      <c r="C274" s="34"/>
    </row>
    <row r="275" spans="2:3" x14ac:dyDescent="0.2">
      <c r="B275" s="29"/>
      <c r="C275" s="34"/>
    </row>
    <row r="276" spans="2:3" x14ac:dyDescent="0.2">
      <c r="B276" s="29"/>
      <c r="C276" s="34"/>
    </row>
    <row r="277" spans="2:3" x14ac:dyDescent="0.2">
      <c r="B277" s="29"/>
      <c r="C277" s="34"/>
    </row>
    <row r="278" spans="2:3" x14ac:dyDescent="0.2">
      <c r="B278" s="29"/>
      <c r="C278" s="34"/>
    </row>
    <row r="279" spans="2:3" x14ac:dyDescent="0.2">
      <c r="B279" s="29"/>
      <c r="C279" s="34"/>
    </row>
    <row r="280" spans="2:3" x14ac:dyDescent="0.2">
      <c r="B280" s="29"/>
      <c r="C280" s="34"/>
    </row>
    <row r="281" spans="2:3" x14ac:dyDescent="0.2">
      <c r="B281" s="29"/>
      <c r="C281" s="34"/>
    </row>
    <row r="282" spans="2:3" x14ac:dyDescent="0.2">
      <c r="B282" s="29"/>
      <c r="C282" s="34"/>
    </row>
    <row r="283" spans="2:3" x14ac:dyDescent="0.2">
      <c r="B283" s="29"/>
      <c r="C283" s="34"/>
    </row>
    <row r="284" spans="2:3" x14ac:dyDescent="0.2">
      <c r="B284" s="29"/>
      <c r="C284" s="34"/>
    </row>
    <row r="285" spans="2:3" x14ac:dyDescent="0.2">
      <c r="B285" s="29"/>
      <c r="C285" s="34"/>
    </row>
    <row r="286" spans="2:3" x14ac:dyDescent="0.2">
      <c r="B286" s="29"/>
      <c r="C286" s="34"/>
    </row>
    <row r="287" spans="2:3" x14ac:dyDescent="0.2">
      <c r="B287" s="29"/>
      <c r="C287" s="34"/>
    </row>
    <row r="288" spans="2:3" x14ac:dyDescent="0.2">
      <c r="B288" s="29"/>
      <c r="C288" s="34"/>
    </row>
    <row r="289" spans="2:3" x14ac:dyDescent="0.2">
      <c r="B289" s="29"/>
      <c r="C289" s="34"/>
    </row>
    <row r="290" spans="2:3" x14ac:dyDescent="0.2">
      <c r="B290" s="29"/>
      <c r="C290" s="34"/>
    </row>
    <row r="291" spans="2:3" x14ac:dyDescent="0.2">
      <c r="B291" s="29"/>
      <c r="C291" s="34"/>
    </row>
    <row r="292" spans="2:3" x14ac:dyDescent="0.2">
      <c r="B292" s="29"/>
      <c r="C292" s="34"/>
    </row>
    <row r="293" spans="2:3" x14ac:dyDescent="0.2">
      <c r="B293" s="29"/>
      <c r="C293" s="34"/>
    </row>
    <row r="294" spans="2:3" x14ac:dyDescent="0.2">
      <c r="B294" s="29"/>
      <c r="C294" s="34"/>
    </row>
    <row r="295" spans="2:3" x14ac:dyDescent="0.2">
      <c r="B295" s="29"/>
      <c r="C295" s="34"/>
    </row>
    <row r="296" spans="2:3" x14ac:dyDescent="0.2">
      <c r="B296" s="29"/>
      <c r="C296" s="34"/>
    </row>
    <row r="297" spans="2:3" x14ac:dyDescent="0.2">
      <c r="B297" s="29"/>
      <c r="C297" s="34"/>
    </row>
    <row r="298" spans="2:3" x14ac:dyDescent="0.2">
      <c r="B298" s="29"/>
      <c r="C298" s="34"/>
    </row>
    <row r="299" spans="2:3" x14ac:dyDescent="0.2">
      <c r="B299" s="29"/>
      <c r="C299" s="34"/>
    </row>
    <row r="300" spans="2:3" x14ac:dyDescent="0.2">
      <c r="B300" s="29"/>
      <c r="C300" s="34"/>
    </row>
    <row r="301" spans="2:3" x14ac:dyDescent="0.2">
      <c r="B301" s="29"/>
      <c r="C301" s="34"/>
    </row>
    <row r="302" spans="2:3" x14ac:dyDescent="0.2">
      <c r="B302" s="29"/>
      <c r="C302" s="34"/>
    </row>
    <row r="303" spans="2:3" x14ac:dyDescent="0.2">
      <c r="B303" s="29"/>
      <c r="C303" s="34"/>
    </row>
    <row r="304" spans="2:3" x14ac:dyDescent="0.2">
      <c r="B304" s="29"/>
      <c r="C304" s="34"/>
    </row>
    <row r="305" spans="2:3" x14ac:dyDescent="0.2">
      <c r="B305" s="29"/>
      <c r="C305" s="34"/>
    </row>
    <row r="306" spans="2:3" x14ac:dyDescent="0.2">
      <c r="B306" s="29"/>
      <c r="C306" s="34"/>
    </row>
    <row r="307" spans="2:3" x14ac:dyDescent="0.2">
      <c r="B307" s="29"/>
      <c r="C307" s="34"/>
    </row>
    <row r="308" spans="2:3" x14ac:dyDescent="0.2">
      <c r="B308" s="29"/>
      <c r="C308" s="34"/>
    </row>
    <row r="309" spans="2:3" x14ac:dyDescent="0.2">
      <c r="B309" s="29"/>
      <c r="C309" s="34"/>
    </row>
    <row r="310" spans="2:3" x14ac:dyDescent="0.2">
      <c r="B310" s="29"/>
      <c r="C310" s="34"/>
    </row>
    <row r="311" spans="2:3" x14ac:dyDescent="0.2">
      <c r="B311" s="29"/>
      <c r="C311" s="34"/>
    </row>
    <row r="312" spans="2:3" x14ac:dyDescent="0.2">
      <c r="B312" s="29"/>
      <c r="C312" s="34"/>
    </row>
    <row r="313" spans="2:3" x14ac:dyDescent="0.2">
      <c r="B313" s="29"/>
      <c r="C313" s="34"/>
    </row>
    <row r="314" spans="2:3" x14ac:dyDescent="0.2">
      <c r="B314" s="29"/>
      <c r="C314" s="34"/>
    </row>
    <row r="315" spans="2:3" x14ac:dyDescent="0.2">
      <c r="B315" s="29"/>
      <c r="C315" s="34"/>
    </row>
    <row r="316" spans="2:3" x14ac:dyDescent="0.2">
      <c r="B316" s="29"/>
      <c r="C316" s="34"/>
    </row>
    <row r="317" spans="2:3" x14ac:dyDescent="0.2">
      <c r="B317" s="29"/>
      <c r="C317" s="34"/>
    </row>
    <row r="318" spans="2:3" x14ac:dyDescent="0.2">
      <c r="B318" s="29"/>
      <c r="C318" s="34"/>
    </row>
    <row r="319" spans="2:3" x14ac:dyDescent="0.2">
      <c r="B319" s="29"/>
      <c r="C319" s="34"/>
    </row>
    <row r="320" spans="2:3" x14ac:dyDescent="0.2">
      <c r="B320" s="29"/>
      <c r="C320" s="34"/>
    </row>
    <row r="321" spans="2:3" x14ac:dyDescent="0.2">
      <c r="B321" s="29"/>
      <c r="C321" s="34"/>
    </row>
    <row r="322" spans="2:3" x14ac:dyDescent="0.2">
      <c r="B322" s="29"/>
      <c r="C322" s="34"/>
    </row>
    <row r="323" spans="2:3" x14ac:dyDescent="0.2">
      <c r="B323" s="29"/>
      <c r="C323" s="34"/>
    </row>
    <row r="324" spans="2:3" x14ac:dyDescent="0.2">
      <c r="B324" s="29"/>
      <c r="C324" s="34"/>
    </row>
    <row r="325" spans="2:3" x14ac:dyDescent="0.2">
      <c r="B325" s="29"/>
      <c r="C325" s="34"/>
    </row>
    <row r="326" spans="2:3" x14ac:dyDescent="0.2">
      <c r="B326" s="29"/>
      <c r="C326" s="34"/>
    </row>
    <row r="327" spans="2:3" x14ac:dyDescent="0.2">
      <c r="B327" s="29"/>
      <c r="C327" s="34"/>
    </row>
    <row r="328" spans="2:3" x14ac:dyDescent="0.2">
      <c r="B328" s="29"/>
      <c r="C328" s="34"/>
    </row>
    <row r="329" spans="2:3" x14ac:dyDescent="0.2">
      <c r="B329" s="29"/>
      <c r="C329" s="34"/>
    </row>
    <row r="330" spans="2:3" x14ac:dyDescent="0.2">
      <c r="B330" s="29"/>
      <c r="C330" s="34"/>
    </row>
    <row r="331" spans="2:3" x14ac:dyDescent="0.2">
      <c r="B331" s="29"/>
      <c r="C331" s="34"/>
    </row>
    <row r="332" spans="2:3" x14ac:dyDescent="0.2">
      <c r="B332" s="29"/>
      <c r="C332" s="34"/>
    </row>
    <row r="333" spans="2:3" x14ac:dyDescent="0.2">
      <c r="B333" s="29"/>
      <c r="C333" s="34"/>
    </row>
    <row r="334" spans="2:3" x14ac:dyDescent="0.2">
      <c r="B334" s="29"/>
      <c r="C334" s="34"/>
    </row>
    <row r="335" spans="2:3" x14ac:dyDescent="0.2">
      <c r="B335" s="29"/>
      <c r="C335" s="34"/>
    </row>
    <row r="336" spans="2:3" x14ac:dyDescent="0.2">
      <c r="B336" s="29"/>
      <c r="C336" s="34"/>
    </row>
    <row r="337" spans="2:3" x14ac:dyDescent="0.2">
      <c r="B337" s="29"/>
      <c r="C337" s="34"/>
    </row>
    <row r="338" spans="2:3" x14ac:dyDescent="0.2">
      <c r="B338" s="29"/>
      <c r="C338" s="34"/>
    </row>
    <row r="339" spans="2:3" x14ac:dyDescent="0.2">
      <c r="B339" s="29"/>
      <c r="C339" s="34"/>
    </row>
    <row r="340" spans="2:3" x14ac:dyDescent="0.2">
      <c r="B340" s="29"/>
      <c r="C340" s="34"/>
    </row>
    <row r="341" spans="2:3" x14ac:dyDescent="0.2">
      <c r="B341" s="29"/>
      <c r="C341" s="34"/>
    </row>
    <row r="342" spans="2:3" x14ac:dyDescent="0.2">
      <c r="B342" s="29"/>
      <c r="C342" s="34"/>
    </row>
    <row r="343" spans="2:3" x14ac:dyDescent="0.2">
      <c r="B343" s="29"/>
      <c r="C343" s="34"/>
    </row>
    <row r="344" spans="2:3" x14ac:dyDescent="0.2">
      <c r="B344" s="29"/>
      <c r="C344" s="34"/>
    </row>
    <row r="345" spans="2:3" x14ac:dyDescent="0.2">
      <c r="B345" s="29"/>
      <c r="C345" s="34"/>
    </row>
    <row r="346" spans="2:3" x14ac:dyDescent="0.2">
      <c r="B346" s="29"/>
      <c r="C346" s="34"/>
    </row>
    <row r="347" spans="2:3" x14ac:dyDescent="0.2">
      <c r="B347" s="29"/>
      <c r="C347" s="34"/>
    </row>
    <row r="348" spans="2:3" x14ac:dyDescent="0.2">
      <c r="B348" s="29"/>
      <c r="C348" s="34"/>
    </row>
    <row r="349" spans="2:3" x14ac:dyDescent="0.2">
      <c r="B349" s="29"/>
      <c r="C349" s="34"/>
    </row>
    <row r="350" spans="2:3" x14ac:dyDescent="0.2">
      <c r="B350" s="29"/>
      <c r="C350" s="34"/>
    </row>
    <row r="351" spans="2:3" x14ac:dyDescent="0.2">
      <c r="B351" s="29"/>
      <c r="C351" s="34"/>
    </row>
    <row r="352" spans="2:3" x14ac:dyDescent="0.2">
      <c r="B352" s="29"/>
      <c r="C352" s="34"/>
    </row>
    <row r="353" spans="2:3" x14ac:dyDescent="0.2">
      <c r="B353" s="29"/>
      <c r="C353" s="34"/>
    </row>
    <row r="354" spans="2:3" x14ac:dyDescent="0.2">
      <c r="B354" s="29"/>
      <c r="C354" s="34"/>
    </row>
    <row r="355" spans="2:3" x14ac:dyDescent="0.2">
      <c r="B355" s="29"/>
      <c r="C355" s="34"/>
    </row>
    <row r="356" spans="2:3" x14ac:dyDescent="0.2">
      <c r="B356" s="29"/>
      <c r="C356" s="34"/>
    </row>
    <row r="357" spans="2:3" x14ac:dyDescent="0.2">
      <c r="B357" s="29"/>
      <c r="C357" s="34"/>
    </row>
    <row r="358" spans="2:3" x14ac:dyDescent="0.2">
      <c r="B358" s="29"/>
      <c r="C358" s="34"/>
    </row>
    <row r="359" spans="2:3" x14ac:dyDescent="0.2">
      <c r="B359" s="29"/>
      <c r="C359" s="34"/>
    </row>
    <row r="360" spans="2:3" x14ac:dyDescent="0.2">
      <c r="B360" s="29"/>
      <c r="C360" s="34"/>
    </row>
    <row r="361" spans="2:3" x14ac:dyDescent="0.2">
      <c r="B361" s="29"/>
      <c r="C361" s="34"/>
    </row>
    <row r="362" spans="2:3" x14ac:dyDescent="0.2">
      <c r="B362" s="29"/>
      <c r="C362" s="34"/>
    </row>
    <row r="363" spans="2:3" x14ac:dyDescent="0.2">
      <c r="B363" s="29"/>
      <c r="C363" s="34"/>
    </row>
    <row r="364" spans="2:3" x14ac:dyDescent="0.2">
      <c r="B364" s="29"/>
      <c r="C364" s="34"/>
    </row>
    <row r="365" spans="2:3" x14ac:dyDescent="0.2">
      <c r="B365" s="29"/>
      <c r="C365" s="34"/>
    </row>
    <row r="366" spans="2:3" x14ac:dyDescent="0.2">
      <c r="B366" s="29"/>
      <c r="C366" s="34"/>
    </row>
    <row r="367" spans="2:3" x14ac:dyDescent="0.2">
      <c r="B367" s="29"/>
      <c r="C367" s="34"/>
    </row>
    <row r="368" spans="2:3" x14ac:dyDescent="0.2">
      <c r="B368" s="29"/>
      <c r="C368" s="34"/>
    </row>
    <row r="369" spans="2:3" x14ac:dyDescent="0.2">
      <c r="B369" s="29"/>
      <c r="C369" s="34"/>
    </row>
    <row r="370" spans="2:3" x14ac:dyDescent="0.2">
      <c r="B370" s="29"/>
      <c r="C370" s="34"/>
    </row>
    <row r="371" spans="2:3" x14ac:dyDescent="0.2">
      <c r="B371" s="29"/>
      <c r="C371" s="34"/>
    </row>
    <row r="372" spans="2:3" x14ac:dyDescent="0.2">
      <c r="B372" s="29"/>
      <c r="C372" s="34"/>
    </row>
    <row r="373" spans="2:3" x14ac:dyDescent="0.2">
      <c r="B373" s="29"/>
      <c r="C373" s="34"/>
    </row>
    <row r="374" spans="2:3" x14ac:dyDescent="0.2">
      <c r="B374" s="29"/>
      <c r="C374" s="34"/>
    </row>
    <row r="375" spans="2:3" x14ac:dyDescent="0.2">
      <c r="B375" s="29"/>
      <c r="C375" s="34"/>
    </row>
    <row r="376" spans="2:3" x14ac:dyDescent="0.2">
      <c r="B376" s="29"/>
      <c r="C376" s="34"/>
    </row>
    <row r="377" spans="2:3" x14ac:dyDescent="0.2">
      <c r="B377" s="29"/>
      <c r="C377" s="34"/>
    </row>
    <row r="378" spans="2:3" x14ac:dyDescent="0.2">
      <c r="B378" s="29"/>
      <c r="C378" s="34"/>
    </row>
    <row r="379" spans="2:3" x14ac:dyDescent="0.2">
      <c r="B379" s="29"/>
      <c r="C379" s="34"/>
    </row>
    <row r="380" spans="2:3" x14ac:dyDescent="0.2">
      <c r="B380" s="29"/>
      <c r="C380" s="34"/>
    </row>
    <row r="381" spans="2:3" x14ac:dyDescent="0.2">
      <c r="B381" s="29"/>
      <c r="C381" s="34"/>
    </row>
    <row r="382" spans="2:3" x14ac:dyDescent="0.2">
      <c r="B382" s="29"/>
      <c r="C382" s="34"/>
    </row>
    <row r="383" spans="2:3" x14ac:dyDescent="0.2">
      <c r="B383" s="29"/>
      <c r="C383" s="34"/>
    </row>
    <row r="384" spans="2:3" x14ac:dyDescent="0.2">
      <c r="B384" s="29"/>
      <c r="C384" s="34"/>
    </row>
    <row r="385" spans="2:3" x14ac:dyDescent="0.2">
      <c r="B385" s="29"/>
      <c r="C385" s="34"/>
    </row>
    <row r="386" spans="2:3" x14ac:dyDescent="0.2">
      <c r="B386" s="29"/>
      <c r="C386" s="34"/>
    </row>
    <row r="387" spans="2:3" x14ac:dyDescent="0.2">
      <c r="B387" s="29"/>
      <c r="C387" s="34"/>
    </row>
    <row r="388" spans="2:3" x14ac:dyDescent="0.2">
      <c r="B388" s="29"/>
      <c r="C388" s="34"/>
    </row>
    <row r="389" spans="2:3" x14ac:dyDescent="0.2">
      <c r="B389" s="29"/>
      <c r="C389" s="34"/>
    </row>
    <row r="390" spans="2:3" x14ac:dyDescent="0.2">
      <c r="B390" s="29"/>
      <c r="C390" s="34"/>
    </row>
    <row r="391" spans="2:3" x14ac:dyDescent="0.2">
      <c r="B391" s="29"/>
      <c r="C391" s="34"/>
    </row>
    <row r="392" spans="2:3" x14ac:dyDescent="0.2">
      <c r="B392" s="29"/>
      <c r="C392" s="34"/>
    </row>
    <row r="393" spans="2:3" x14ac:dyDescent="0.2">
      <c r="B393" s="29"/>
      <c r="C393" s="34"/>
    </row>
    <row r="394" spans="2:3" x14ac:dyDescent="0.2">
      <c r="B394" s="29"/>
      <c r="C394" s="34"/>
    </row>
    <row r="395" spans="2:3" x14ac:dyDescent="0.2">
      <c r="B395" s="29"/>
      <c r="C395" s="34"/>
    </row>
    <row r="396" spans="2:3" x14ac:dyDescent="0.2">
      <c r="B396" s="29"/>
      <c r="C396" s="34"/>
    </row>
    <row r="397" spans="2:3" x14ac:dyDescent="0.2">
      <c r="B397" s="29"/>
      <c r="C397" s="34"/>
    </row>
    <row r="398" spans="2:3" x14ac:dyDescent="0.2">
      <c r="B398" s="29"/>
      <c r="C398" s="34"/>
    </row>
    <row r="399" spans="2:3" x14ac:dyDescent="0.2">
      <c r="B399" s="29"/>
      <c r="C399" s="34"/>
    </row>
    <row r="400" spans="2:3" x14ac:dyDescent="0.2">
      <c r="B400" s="29"/>
      <c r="C400" s="34"/>
    </row>
    <row r="401" spans="2:3" x14ac:dyDescent="0.2">
      <c r="B401" s="29"/>
      <c r="C401" s="34"/>
    </row>
    <row r="402" spans="2:3" x14ac:dyDescent="0.2">
      <c r="B402" s="29"/>
      <c r="C402" s="34"/>
    </row>
    <row r="403" spans="2:3" x14ac:dyDescent="0.2">
      <c r="B403" s="29"/>
      <c r="C403" s="34"/>
    </row>
    <row r="404" spans="2:3" x14ac:dyDescent="0.2">
      <c r="B404" s="29"/>
      <c r="C404" s="34"/>
    </row>
    <row r="405" spans="2:3" x14ac:dyDescent="0.2">
      <c r="B405" s="29"/>
      <c r="C405" s="34"/>
    </row>
    <row r="406" spans="2:3" x14ac:dyDescent="0.2">
      <c r="B406" s="29"/>
      <c r="C406" s="34"/>
    </row>
    <row r="407" spans="2:3" x14ac:dyDescent="0.2">
      <c r="B407" s="29"/>
      <c r="C407" s="34"/>
    </row>
    <row r="408" spans="2:3" x14ac:dyDescent="0.2">
      <c r="B408" s="29"/>
      <c r="C408" s="34"/>
    </row>
    <row r="409" spans="2:3" x14ac:dyDescent="0.2">
      <c r="B409" s="29"/>
      <c r="C409" s="34"/>
    </row>
    <row r="410" spans="2:3" x14ac:dyDescent="0.2">
      <c r="B410" s="29"/>
      <c r="C410" s="34"/>
    </row>
    <row r="411" spans="2:3" x14ac:dyDescent="0.2">
      <c r="B411" s="29"/>
      <c r="C411" s="34"/>
    </row>
    <row r="412" spans="2:3" x14ac:dyDescent="0.2">
      <c r="B412" s="29"/>
      <c r="C412" s="34"/>
    </row>
    <row r="413" spans="2:3" x14ac:dyDescent="0.2">
      <c r="B413" s="29"/>
      <c r="C413" s="34"/>
    </row>
    <row r="414" spans="2:3" x14ac:dyDescent="0.2">
      <c r="B414" s="29"/>
      <c r="C414" s="34"/>
    </row>
    <row r="415" spans="2:3" x14ac:dyDescent="0.2">
      <c r="B415" s="29"/>
      <c r="C415" s="34"/>
    </row>
    <row r="416" spans="2:3" x14ac:dyDescent="0.2">
      <c r="B416" s="29"/>
      <c r="C416" s="34"/>
    </row>
    <row r="417" spans="2:3" x14ac:dyDescent="0.2">
      <c r="B417" s="29"/>
      <c r="C417" s="34"/>
    </row>
    <row r="418" spans="2:3" x14ac:dyDescent="0.2">
      <c r="B418" s="29"/>
      <c r="C418" s="34"/>
    </row>
    <row r="419" spans="2:3" x14ac:dyDescent="0.2">
      <c r="B419" s="29"/>
      <c r="C419" s="34"/>
    </row>
    <row r="420" spans="2:3" x14ac:dyDescent="0.2">
      <c r="B420" s="29"/>
      <c r="C420" s="34"/>
    </row>
    <row r="421" spans="2:3" x14ac:dyDescent="0.2">
      <c r="B421" s="29"/>
      <c r="C421" s="34"/>
    </row>
    <row r="422" spans="2:3" x14ac:dyDescent="0.2">
      <c r="B422" s="29"/>
      <c r="C422" s="34"/>
    </row>
    <row r="423" spans="2:3" x14ac:dyDescent="0.2">
      <c r="B423" s="29"/>
      <c r="C423" s="34"/>
    </row>
    <row r="424" spans="2:3" x14ac:dyDescent="0.2">
      <c r="B424" s="29"/>
      <c r="C424" s="34"/>
    </row>
    <row r="425" spans="2:3" x14ac:dyDescent="0.2">
      <c r="B425" s="29"/>
      <c r="C425" s="34"/>
    </row>
    <row r="426" spans="2:3" x14ac:dyDescent="0.2">
      <c r="B426" s="29"/>
      <c r="C426" s="34"/>
    </row>
    <row r="427" spans="2:3" x14ac:dyDescent="0.2">
      <c r="B427" s="29"/>
      <c r="C427" s="34"/>
    </row>
    <row r="428" spans="2:3" x14ac:dyDescent="0.2">
      <c r="B428" s="29"/>
      <c r="C428" s="34"/>
    </row>
    <row r="429" spans="2:3" x14ac:dyDescent="0.2">
      <c r="B429" s="29"/>
      <c r="C429" s="34"/>
    </row>
    <row r="430" spans="2:3" x14ac:dyDescent="0.2">
      <c r="B430" s="29"/>
      <c r="C430" s="34"/>
    </row>
    <row r="431" spans="2:3" x14ac:dyDescent="0.2">
      <c r="B431" s="29"/>
      <c r="C431" s="34"/>
    </row>
    <row r="432" spans="2:3" x14ac:dyDescent="0.2">
      <c r="B432" s="29"/>
      <c r="C432" s="34"/>
    </row>
    <row r="433" spans="2:3" x14ac:dyDescent="0.2">
      <c r="B433" s="29"/>
      <c r="C433" s="34"/>
    </row>
    <row r="434" spans="2:3" x14ac:dyDescent="0.2">
      <c r="B434" s="29"/>
      <c r="C434" s="34"/>
    </row>
    <row r="435" spans="2:3" x14ac:dyDescent="0.2">
      <c r="B435" s="29"/>
      <c r="C435" s="34"/>
    </row>
    <row r="436" spans="2:3" x14ac:dyDescent="0.2">
      <c r="B436" s="29"/>
      <c r="C436" s="34"/>
    </row>
    <row r="437" spans="2:3" x14ac:dyDescent="0.2">
      <c r="B437" s="29"/>
      <c r="C437" s="34"/>
    </row>
    <row r="438" spans="2:3" x14ac:dyDescent="0.2">
      <c r="B438" s="29"/>
      <c r="C438" s="34"/>
    </row>
    <row r="439" spans="2:3" x14ac:dyDescent="0.2">
      <c r="B439" s="29"/>
      <c r="C439" s="34"/>
    </row>
    <row r="440" spans="2:3" x14ac:dyDescent="0.2">
      <c r="B440" s="29"/>
      <c r="C440" s="34"/>
    </row>
    <row r="441" spans="2:3" x14ac:dyDescent="0.2">
      <c r="B441" s="29"/>
      <c r="C441" s="34"/>
    </row>
    <row r="442" spans="2:3" x14ac:dyDescent="0.2">
      <c r="B442" s="29"/>
      <c r="C442" s="34"/>
    </row>
    <row r="443" spans="2:3" x14ac:dyDescent="0.2">
      <c r="B443" s="29"/>
      <c r="C443" s="34"/>
    </row>
    <row r="444" spans="2:3" x14ac:dyDescent="0.2">
      <c r="B444" s="29"/>
      <c r="C444" s="34"/>
    </row>
    <row r="445" spans="2:3" x14ac:dyDescent="0.2">
      <c r="B445" s="29"/>
      <c r="C445" s="34"/>
    </row>
    <row r="446" spans="2:3" x14ac:dyDescent="0.2">
      <c r="B446" s="29"/>
      <c r="C446" s="34"/>
    </row>
    <row r="447" spans="2:3" x14ac:dyDescent="0.2">
      <c r="B447" s="29"/>
      <c r="C447" s="34"/>
    </row>
    <row r="448" spans="2:3" x14ac:dyDescent="0.2">
      <c r="B448" s="29"/>
      <c r="C448" s="34"/>
    </row>
    <row r="449" spans="2:3" x14ac:dyDescent="0.2">
      <c r="B449" s="29"/>
      <c r="C449" s="34"/>
    </row>
    <row r="450" spans="2:3" x14ac:dyDescent="0.2">
      <c r="B450" s="29"/>
      <c r="C450" s="34"/>
    </row>
    <row r="451" spans="2:3" x14ac:dyDescent="0.2">
      <c r="B451" s="29"/>
      <c r="C451" s="34"/>
    </row>
    <row r="452" spans="2:3" x14ac:dyDescent="0.2">
      <c r="B452" s="29"/>
      <c r="C452" s="34"/>
    </row>
    <row r="453" spans="2:3" x14ac:dyDescent="0.2">
      <c r="B453" s="29"/>
      <c r="C453" s="34"/>
    </row>
    <row r="454" spans="2:3" x14ac:dyDescent="0.2">
      <c r="B454" s="29"/>
      <c r="C454" s="34"/>
    </row>
    <row r="455" spans="2:3" x14ac:dyDescent="0.2">
      <c r="B455" s="29"/>
      <c r="C455" s="34"/>
    </row>
    <row r="456" spans="2:3" x14ac:dyDescent="0.2">
      <c r="B456" s="29"/>
      <c r="C456" s="34"/>
    </row>
    <row r="457" spans="2:3" x14ac:dyDescent="0.2">
      <c r="B457" s="29"/>
      <c r="C457" s="34"/>
    </row>
    <row r="458" spans="2:3" x14ac:dyDescent="0.2">
      <c r="B458" s="29"/>
      <c r="C458" s="34"/>
    </row>
    <row r="459" spans="2:3" x14ac:dyDescent="0.2">
      <c r="B459" s="29"/>
      <c r="C459" s="34"/>
    </row>
    <row r="460" spans="2:3" x14ac:dyDescent="0.2">
      <c r="B460" s="29"/>
      <c r="C460" s="34"/>
    </row>
    <row r="461" spans="2:3" x14ac:dyDescent="0.2">
      <c r="B461" s="29"/>
      <c r="C461" s="34"/>
    </row>
    <row r="462" spans="2:3" x14ac:dyDescent="0.2">
      <c r="B462" s="29"/>
      <c r="C462" s="34"/>
    </row>
    <row r="463" spans="2:3" x14ac:dyDescent="0.2">
      <c r="B463" s="29"/>
      <c r="C463" s="34"/>
    </row>
    <row r="464" spans="2:3" x14ac:dyDescent="0.2">
      <c r="B464" s="29"/>
      <c r="C464" s="34"/>
    </row>
    <row r="465" spans="2:3" x14ac:dyDescent="0.2">
      <c r="B465" s="29"/>
      <c r="C465" s="34"/>
    </row>
    <row r="466" spans="2:3" x14ac:dyDescent="0.2">
      <c r="B466" s="29"/>
      <c r="C466" s="34"/>
    </row>
    <row r="467" spans="2:3" x14ac:dyDescent="0.2">
      <c r="B467" s="29"/>
      <c r="C467" s="34"/>
    </row>
    <row r="468" spans="2:3" x14ac:dyDescent="0.2">
      <c r="B468" s="29"/>
      <c r="C468" s="34"/>
    </row>
    <row r="469" spans="2:3" x14ac:dyDescent="0.2">
      <c r="B469" s="29"/>
      <c r="C469" s="34"/>
    </row>
    <row r="470" spans="2:3" x14ac:dyDescent="0.2">
      <c r="B470" s="29"/>
      <c r="C470" s="34"/>
    </row>
    <row r="471" spans="2:3" x14ac:dyDescent="0.2">
      <c r="B471" s="29"/>
      <c r="C471" s="34"/>
    </row>
    <row r="472" spans="2:3" x14ac:dyDescent="0.2">
      <c r="B472" s="29"/>
      <c r="C472" s="34"/>
    </row>
    <row r="473" spans="2:3" x14ac:dyDescent="0.2">
      <c r="B473" s="29"/>
      <c r="C473" s="34"/>
    </row>
    <row r="474" spans="2:3" x14ac:dyDescent="0.2">
      <c r="B474" s="29"/>
      <c r="C474" s="34"/>
    </row>
    <row r="475" spans="2:3" x14ac:dyDescent="0.2">
      <c r="B475" s="29"/>
      <c r="C475" s="34"/>
    </row>
    <row r="476" spans="2:3" x14ac:dyDescent="0.2">
      <c r="B476" s="29"/>
      <c r="C476" s="34"/>
    </row>
    <row r="477" spans="2:3" x14ac:dyDescent="0.2">
      <c r="B477" s="29"/>
      <c r="C477" s="34"/>
    </row>
    <row r="478" spans="2:3" x14ac:dyDescent="0.2">
      <c r="B478" s="29"/>
      <c r="C478" s="34"/>
    </row>
    <row r="479" spans="2:3" x14ac:dyDescent="0.2">
      <c r="B479" s="29"/>
      <c r="C479" s="34"/>
    </row>
    <row r="480" spans="2:3" x14ac:dyDescent="0.2">
      <c r="B480" s="29"/>
      <c r="C480" s="34"/>
    </row>
    <row r="481" spans="2:3" x14ac:dyDescent="0.2">
      <c r="B481" s="29"/>
      <c r="C481" s="34"/>
    </row>
    <row r="482" spans="2:3" x14ac:dyDescent="0.2">
      <c r="B482" s="29"/>
      <c r="C482" s="34"/>
    </row>
    <row r="483" spans="2:3" x14ac:dyDescent="0.2">
      <c r="B483" s="29"/>
      <c r="C483" s="34"/>
    </row>
    <row r="484" spans="2:3" x14ac:dyDescent="0.2">
      <c r="B484" s="29"/>
      <c r="C484" s="34"/>
    </row>
    <row r="485" spans="2:3" x14ac:dyDescent="0.2">
      <c r="B485" s="29"/>
      <c r="C485" s="34"/>
    </row>
    <row r="486" spans="2:3" x14ac:dyDescent="0.2">
      <c r="B486" s="29"/>
      <c r="C486" s="34"/>
    </row>
    <row r="487" spans="2:3" x14ac:dyDescent="0.2">
      <c r="B487" s="29"/>
      <c r="C487" s="34"/>
    </row>
    <row r="488" spans="2:3" x14ac:dyDescent="0.2">
      <c r="B488" s="29"/>
      <c r="C488" s="34"/>
    </row>
    <row r="489" spans="2:3" x14ac:dyDescent="0.2">
      <c r="B489" s="29"/>
      <c r="C489" s="34"/>
    </row>
    <row r="490" spans="2:3" x14ac:dyDescent="0.2">
      <c r="B490" s="29"/>
      <c r="C490" s="34"/>
    </row>
    <row r="491" spans="2:3" x14ac:dyDescent="0.2">
      <c r="B491" s="29"/>
      <c r="C491" s="34"/>
    </row>
    <row r="492" spans="2:3" x14ac:dyDescent="0.2">
      <c r="B492" s="29"/>
      <c r="C492" s="34"/>
    </row>
    <row r="493" spans="2:3" x14ac:dyDescent="0.2">
      <c r="B493" s="29"/>
      <c r="C493" s="34"/>
    </row>
    <row r="494" spans="2:3" x14ac:dyDescent="0.2">
      <c r="B494" s="29"/>
      <c r="C494" s="34"/>
    </row>
    <row r="495" spans="2:3" x14ac:dyDescent="0.2">
      <c r="B495" s="29"/>
      <c r="C495" s="34"/>
    </row>
    <row r="496" spans="2:3" x14ac:dyDescent="0.2">
      <c r="B496" s="29"/>
      <c r="C496" s="34"/>
    </row>
    <row r="497" spans="2:3" x14ac:dyDescent="0.2">
      <c r="B497" s="29"/>
      <c r="C497" s="34"/>
    </row>
    <row r="498" spans="2:3" x14ac:dyDescent="0.2">
      <c r="B498" s="29"/>
      <c r="C498" s="34"/>
    </row>
    <row r="499" spans="2:3" x14ac:dyDescent="0.2">
      <c r="B499" s="29"/>
      <c r="C499" s="34"/>
    </row>
    <row r="500" spans="2:3" x14ac:dyDescent="0.2">
      <c r="B500" s="29"/>
      <c r="C500" s="34"/>
    </row>
    <row r="501" spans="2:3" x14ac:dyDescent="0.2">
      <c r="B501" s="29"/>
      <c r="C501" s="34"/>
    </row>
    <row r="502" spans="2:3" x14ac:dyDescent="0.2">
      <c r="B502" s="29"/>
      <c r="C502" s="34"/>
    </row>
    <row r="503" spans="2:3" x14ac:dyDescent="0.2">
      <c r="B503" s="29"/>
      <c r="C503" s="34"/>
    </row>
    <row r="504" spans="2:3" x14ac:dyDescent="0.2">
      <c r="B504" s="29"/>
      <c r="C504" s="34"/>
    </row>
    <row r="505" spans="2:3" x14ac:dyDescent="0.2">
      <c r="B505" s="29"/>
      <c r="C505" s="34"/>
    </row>
    <row r="506" spans="2:3" x14ac:dyDescent="0.2">
      <c r="B506" s="29"/>
      <c r="C506" s="34"/>
    </row>
    <row r="507" spans="2:3" x14ac:dyDescent="0.2">
      <c r="B507" s="29"/>
      <c r="C507" s="34"/>
    </row>
    <row r="508" spans="2:3" x14ac:dyDescent="0.2">
      <c r="B508" s="29"/>
      <c r="C508" s="34"/>
    </row>
    <row r="509" spans="2:3" x14ac:dyDescent="0.2">
      <c r="B509" s="29"/>
      <c r="C509" s="34"/>
    </row>
    <row r="510" spans="2:3" x14ac:dyDescent="0.2">
      <c r="B510" s="29"/>
      <c r="C510" s="34"/>
    </row>
    <row r="511" spans="2:3" x14ac:dyDescent="0.2">
      <c r="B511" s="29"/>
      <c r="C511" s="34"/>
    </row>
    <row r="512" spans="2:3" x14ac:dyDescent="0.2">
      <c r="B512" s="29"/>
      <c r="C512" s="34"/>
    </row>
    <row r="513" spans="2:3" x14ac:dyDescent="0.2">
      <c r="B513" s="29"/>
      <c r="C513" s="34"/>
    </row>
    <row r="514" spans="2:3" x14ac:dyDescent="0.2">
      <c r="B514" s="29"/>
      <c r="C514" s="34"/>
    </row>
    <row r="515" spans="2:3" x14ac:dyDescent="0.2">
      <c r="B515" s="29"/>
      <c r="C515" s="34"/>
    </row>
    <row r="516" spans="2:3" x14ac:dyDescent="0.2">
      <c r="B516" s="29"/>
      <c r="C516" s="34"/>
    </row>
    <row r="517" spans="2:3" x14ac:dyDescent="0.2">
      <c r="B517" s="29"/>
      <c r="C517" s="34"/>
    </row>
    <row r="518" spans="2:3" x14ac:dyDescent="0.2">
      <c r="B518" s="29"/>
      <c r="C518" s="34"/>
    </row>
    <row r="519" spans="2:3" x14ac:dyDescent="0.2">
      <c r="B519" s="29"/>
      <c r="C519" s="34"/>
    </row>
    <row r="520" spans="2:3" x14ac:dyDescent="0.2">
      <c r="B520" s="29"/>
      <c r="C520" s="34"/>
    </row>
    <row r="521" spans="2:3" x14ac:dyDescent="0.2">
      <c r="B521" s="29"/>
      <c r="C521" s="34"/>
    </row>
    <row r="522" spans="2:3" x14ac:dyDescent="0.2">
      <c r="B522" s="29"/>
      <c r="C522" s="34"/>
    </row>
    <row r="523" spans="2:3" x14ac:dyDescent="0.2">
      <c r="B523" s="29"/>
      <c r="C523" s="34"/>
    </row>
    <row r="524" spans="2:3" x14ac:dyDescent="0.2">
      <c r="B524" s="29"/>
      <c r="C524" s="34"/>
    </row>
    <row r="525" spans="2:3" x14ac:dyDescent="0.2">
      <c r="B525" s="29"/>
      <c r="C525" s="34"/>
    </row>
    <row r="526" spans="2:3" x14ac:dyDescent="0.2">
      <c r="B526" s="29"/>
      <c r="C526" s="34"/>
    </row>
    <row r="527" spans="2:3" x14ac:dyDescent="0.2">
      <c r="B527" s="29"/>
      <c r="C527" s="34"/>
    </row>
    <row r="528" spans="2:3" x14ac:dyDescent="0.2">
      <c r="B528" s="29"/>
      <c r="C528" s="34"/>
    </row>
    <row r="529" spans="2:3" x14ac:dyDescent="0.2">
      <c r="B529" s="29"/>
      <c r="C529" s="34"/>
    </row>
    <row r="530" spans="2:3" x14ac:dyDescent="0.2">
      <c r="B530" s="29"/>
      <c r="C530" s="34"/>
    </row>
    <row r="531" spans="2:3" x14ac:dyDescent="0.2">
      <c r="B531" s="29"/>
      <c r="C531" s="34"/>
    </row>
    <row r="532" spans="2:3" x14ac:dyDescent="0.2">
      <c r="B532" s="29"/>
      <c r="C532" s="34"/>
    </row>
    <row r="533" spans="2:3" x14ac:dyDescent="0.2">
      <c r="B533" s="29"/>
      <c r="C533" s="34"/>
    </row>
    <row r="534" spans="2:3" x14ac:dyDescent="0.2">
      <c r="B534" s="29"/>
      <c r="C534" s="34"/>
    </row>
    <row r="535" spans="2:3" x14ac:dyDescent="0.2">
      <c r="B535" s="29"/>
      <c r="C535" s="34"/>
    </row>
    <row r="536" spans="2:3" x14ac:dyDescent="0.2">
      <c r="B536" s="29"/>
      <c r="C536" s="34"/>
    </row>
    <row r="537" spans="2:3" x14ac:dyDescent="0.2">
      <c r="B537" s="29"/>
      <c r="C537" s="34"/>
    </row>
    <row r="538" spans="2:3" x14ac:dyDescent="0.2">
      <c r="B538" s="29"/>
      <c r="C538" s="34"/>
    </row>
    <row r="539" spans="2:3" x14ac:dyDescent="0.2">
      <c r="B539" s="29"/>
      <c r="C539" s="34"/>
    </row>
    <row r="540" spans="2:3" x14ac:dyDescent="0.2">
      <c r="B540" s="29"/>
      <c r="C540" s="34"/>
    </row>
    <row r="541" spans="2:3" x14ac:dyDescent="0.2">
      <c r="B541" s="29"/>
      <c r="C541" s="34"/>
    </row>
    <row r="542" spans="2:3" x14ac:dyDescent="0.2">
      <c r="B542" s="29"/>
      <c r="C542" s="34"/>
    </row>
    <row r="543" spans="2:3" x14ac:dyDescent="0.2">
      <c r="B543" s="29"/>
      <c r="C543" s="34"/>
    </row>
    <row r="544" spans="2:3" x14ac:dyDescent="0.2">
      <c r="B544" s="29"/>
      <c r="C544" s="34"/>
    </row>
    <row r="545" spans="2:3" x14ac:dyDescent="0.2">
      <c r="B545" s="29"/>
      <c r="C545" s="34"/>
    </row>
    <row r="546" spans="2:3" x14ac:dyDescent="0.2">
      <c r="B546" s="29"/>
      <c r="C546" s="34"/>
    </row>
    <row r="547" spans="2:3" x14ac:dyDescent="0.2">
      <c r="B547" s="29"/>
      <c r="C547" s="34"/>
    </row>
    <row r="548" spans="2:3" x14ac:dyDescent="0.2">
      <c r="B548" s="29"/>
      <c r="C548" s="34"/>
    </row>
    <row r="549" spans="2:3" x14ac:dyDescent="0.2">
      <c r="B549" s="29"/>
      <c r="C549" s="34"/>
    </row>
    <row r="550" spans="2:3" x14ac:dyDescent="0.2">
      <c r="B550" s="29"/>
      <c r="C550" s="34"/>
    </row>
    <row r="551" spans="2:3" x14ac:dyDescent="0.2">
      <c r="B551" s="29"/>
      <c r="C551" s="34"/>
    </row>
    <row r="552" spans="2:3" x14ac:dyDescent="0.2">
      <c r="B552" s="29"/>
      <c r="C552" s="34"/>
    </row>
    <row r="553" spans="2:3" x14ac:dyDescent="0.2">
      <c r="B553" s="29"/>
      <c r="C553" s="34"/>
    </row>
    <row r="554" spans="2:3" x14ac:dyDescent="0.2">
      <c r="B554" s="29"/>
      <c r="C554" s="34"/>
    </row>
    <row r="555" spans="2:3" x14ac:dyDescent="0.2">
      <c r="B555" s="29"/>
      <c r="C555" s="34"/>
    </row>
    <row r="556" spans="2:3" x14ac:dyDescent="0.2">
      <c r="B556" s="29"/>
      <c r="C556" s="34"/>
    </row>
    <row r="557" spans="2:3" x14ac:dyDescent="0.2">
      <c r="B557" s="29"/>
      <c r="C557" s="34"/>
    </row>
    <row r="558" spans="2:3" x14ac:dyDescent="0.2">
      <c r="B558" s="29"/>
      <c r="C558" s="34"/>
    </row>
    <row r="559" spans="2:3" x14ac:dyDescent="0.2">
      <c r="B559" s="29"/>
      <c r="C559" s="34"/>
    </row>
    <row r="560" spans="2:3" x14ac:dyDescent="0.2">
      <c r="B560" s="29"/>
      <c r="C560" s="34"/>
    </row>
    <row r="561" spans="2:3" x14ac:dyDescent="0.2">
      <c r="B561" s="29"/>
      <c r="C561" s="34"/>
    </row>
    <row r="562" spans="2:3" x14ac:dyDescent="0.2">
      <c r="B562" s="29"/>
      <c r="C562" s="34"/>
    </row>
    <row r="563" spans="2:3" x14ac:dyDescent="0.2">
      <c r="B563" s="29"/>
      <c r="C563" s="34"/>
    </row>
    <row r="564" spans="2:3" x14ac:dyDescent="0.2">
      <c r="B564" s="29"/>
      <c r="C564" s="34"/>
    </row>
    <row r="565" spans="2:3" x14ac:dyDescent="0.2">
      <c r="B565" s="29"/>
      <c r="C565" s="34"/>
    </row>
    <row r="566" spans="2:3" x14ac:dyDescent="0.2">
      <c r="B566" s="29"/>
      <c r="C566" s="34"/>
    </row>
    <row r="567" spans="2:3" x14ac:dyDescent="0.2">
      <c r="B567" s="29"/>
      <c r="C567" s="34"/>
    </row>
    <row r="568" spans="2:3" x14ac:dyDescent="0.2">
      <c r="B568" s="29"/>
      <c r="C568" s="34"/>
    </row>
    <row r="569" spans="2:3" x14ac:dyDescent="0.2">
      <c r="B569" s="29"/>
      <c r="C569" s="34"/>
    </row>
    <row r="570" spans="2:3" x14ac:dyDescent="0.2">
      <c r="B570" s="29"/>
      <c r="C570" s="34"/>
    </row>
    <row r="571" spans="2:3" x14ac:dyDescent="0.2">
      <c r="B571" s="29"/>
      <c r="C571" s="34"/>
    </row>
    <row r="572" spans="2:3" x14ac:dyDescent="0.2">
      <c r="B572" s="29"/>
      <c r="C572" s="34"/>
    </row>
    <row r="573" spans="2:3" x14ac:dyDescent="0.2">
      <c r="B573" s="29"/>
      <c r="C573" s="34"/>
    </row>
    <row r="574" spans="2:3" x14ac:dyDescent="0.2">
      <c r="B574" s="29"/>
      <c r="C574" s="34"/>
    </row>
    <row r="575" spans="2:3" x14ac:dyDescent="0.2">
      <c r="B575" s="29"/>
      <c r="C575" s="34"/>
    </row>
    <row r="576" spans="2:3" x14ac:dyDescent="0.2">
      <c r="B576" s="29"/>
      <c r="C576" s="34"/>
    </row>
    <row r="577" spans="2:3" x14ac:dyDescent="0.2">
      <c r="B577" s="29"/>
      <c r="C577" s="34"/>
    </row>
    <row r="578" spans="2:3" x14ac:dyDescent="0.2">
      <c r="B578" s="29"/>
      <c r="C578" s="34"/>
    </row>
    <row r="579" spans="2:3" x14ac:dyDescent="0.2">
      <c r="B579" s="29"/>
      <c r="C579" s="34"/>
    </row>
    <row r="580" spans="2:3" x14ac:dyDescent="0.2">
      <c r="B580" s="29"/>
      <c r="C580" s="34"/>
    </row>
    <row r="581" spans="2:3" x14ac:dyDescent="0.2">
      <c r="B581" s="29"/>
      <c r="C581" s="34"/>
    </row>
    <row r="582" spans="2:3" x14ac:dyDescent="0.2">
      <c r="B582" s="29"/>
      <c r="C582" s="34"/>
    </row>
    <row r="583" spans="2:3" x14ac:dyDescent="0.2">
      <c r="B583" s="29"/>
      <c r="C583" s="34"/>
    </row>
    <row r="584" spans="2:3" x14ac:dyDescent="0.2">
      <c r="B584" s="29"/>
      <c r="C584" s="34"/>
    </row>
    <row r="585" spans="2:3" x14ac:dyDescent="0.2">
      <c r="B585" s="29"/>
      <c r="C585" s="34"/>
    </row>
    <row r="586" spans="2:3" x14ac:dyDescent="0.2">
      <c r="B586" s="29"/>
      <c r="C586" s="34"/>
    </row>
    <row r="587" spans="2:3" x14ac:dyDescent="0.2">
      <c r="B587" s="29"/>
      <c r="C587" s="34"/>
    </row>
    <row r="588" spans="2:3" x14ac:dyDescent="0.2">
      <c r="B588" s="29"/>
      <c r="C588" s="34"/>
    </row>
    <row r="589" spans="2:3" x14ac:dyDescent="0.2">
      <c r="B589" s="29"/>
      <c r="C589" s="34"/>
    </row>
    <row r="590" spans="2:3" x14ac:dyDescent="0.2">
      <c r="B590" s="29"/>
      <c r="C590" s="34"/>
    </row>
    <row r="591" spans="2:3" x14ac:dyDescent="0.2">
      <c r="B591" s="29"/>
      <c r="C591" s="34"/>
    </row>
    <row r="592" spans="2:3" x14ac:dyDescent="0.2">
      <c r="B592" s="29"/>
      <c r="C592" s="34"/>
    </row>
    <row r="593" spans="2:3" x14ac:dyDescent="0.2">
      <c r="B593" s="29"/>
      <c r="C593" s="34"/>
    </row>
    <row r="594" spans="2:3" x14ac:dyDescent="0.2">
      <c r="B594" s="29"/>
      <c r="C594" s="34"/>
    </row>
    <row r="595" spans="2:3" x14ac:dyDescent="0.2">
      <c r="B595" s="29"/>
      <c r="C595" s="34"/>
    </row>
    <row r="596" spans="2:3" x14ac:dyDescent="0.2">
      <c r="B596" s="29"/>
      <c r="C596" s="34"/>
    </row>
    <row r="597" spans="2:3" x14ac:dyDescent="0.2">
      <c r="B597" s="29"/>
      <c r="C597" s="34"/>
    </row>
    <row r="598" spans="2:3" x14ac:dyDescent="0.2">
      <c r="B598" s="29"/>
      <c r="C598" s="34"/>
    </row>
    <row r="599" spans="2:3" x14ac:dyDescent="0.2">
      <c r="B599" s="29"/>
      <c r="C599" s="34"/>
    </row>
    <row r="600" spans="2:3" x14ac:dyDescent="0.2">
      <c r="B600" s="29"/>
      <c r="C600" s="34"/>
    </row>
    <row r="601" spans="2:3" x14ac:dyDescent="0.2">
      <c r="B601" s="29"/>
      <c r="C601" s="34"/>
    </row>
    <row r="602" spans="2:3" x14ac:dyDescent="0.2">
      <c r="B602" s="29"/>
      <c r="C602" s="34"/>
    </row>
    <row r="603" spans="2:3" x14ac:dyDescent="0.2">
      <c r="B603" s="29"/>
      <c r="C603" s="34"/>
    </row>
    <row r="604" spans="2:3" x14ac:dyDescent="0.2">
      <c r="B604" s="29"/>
      <c r="C604" s="34"/>
    </row>
    <row r="605" spans="2:3" x14ac:dyDescent="0.2">
      <c r="B605" s="29"/>
      <c r="C605" s="34"/>
    </row>
    <row r="606" spans="2:3" x14ac:dyDescent="0.2">
      <c r="B606" s="29"/>
      <c r="C606" s="34"/>
    </row>
    <row r="607" spans="2:3" x14ac:dyDescent="0.2">
      <c r="B607" s="29"/>
      <c r="C607" s="34"/>
    </row>
    <row r="608" spans="2:3" x14ac:dyDescent="0.2">
      <c r="B608" s="29"/>
      <c r="C608" s="34"/>
    </row>
    <row r="609" spans="2:3" x14ac:dyDescent="0.2">
      <c r="B609" s="29"/>
      <c r="C609" s="34"/>
    </row>
    <row r="610" spans="2:3" x14ac:dyDescent="0.2">
      <c r="B610" s="29"/>
      <c r="C610" s="34"/>
    </row>
    <row r="611" spans="2:3" x14ac:dyDescent="0.2">
      <c r="B611" s="29"/>
      <c r="C611" s="34"/>
    </row>
    <row r="612" spans="2:3" x14ac:dyDescent="0.2">
      <c r="B612" s="29"/>
      <c r="C612" s="34"/>
    </row>
    <row r="613" spans="2:3" x14ac:dyDescent="0.2">
      <c r="B613" s="29"/>
      <c r="C613" s="34"/>
    </row>
    <row r="614" spans="2:3" x14ac:dyDescent="0.2">
      <c r="B614" s="29"/>
      <c r="C614" s="34"/>
    </row>
    <row r="615" spans="2:3" x14ac:dyDescent="0.2">
      <c r="B615" s="29"/>
      <c r="C615" s="34"/>
    </row>
    <row r="616" spans="2:3" x14ac:dyDescent="0.2">
      <c r="B616" s="29"/>
      <c r="C616" s="34"/>
    </row>
    <row r="617" spans="2:3" x14ac:dyDescent="0.2">
      <c r="B617" s="29"/>
      <c r="C617" s="34"/>
    </row>
    <row r="618" spans="2:3" x14ac:dyDescent="0.2">
      <c r="B618" s="29"/>
      <c r="C618" s="34"/>
    </row>
    <row r="619" spans="2:3" x14ac:dyDescent="0.2">
      <c r="B619" s="29"/>
      <c r="C619" s="34"/>
    </row>
    <row r="620" spans="2:3" x14ac:dyDescent="0.2">
      <c r="B620" s="29"/>
      <c r="C620" s="34"/>
    </row>
    <row r="621" spans="2:3" x14ac:dyDescent="0.2">
      <c r="B621" s="29"/>
      <c r="C621" s="34"/>
    </row>
    <row r="622" spans="2:3" x14ac:dyDescent="0.2">
      <c r="B622" s="29"/>
      <c r="C622" s="34"/>
    </row>
    <row r="623" spans="2:3" x14ac:dyDescent="0.2">
      <c r="B623" s="29"/>
      <c r="C623" s="34"/>
    </row>
    <row r="624" spans="2:3" x14ac:dyDescent="0.2">
      <c r="B624" s="29"/>
      <c r="C624" s="34"/>
    </row>
    <row r="625" spans="2:3" x14ac:dyDescent="0.2">
      <c r="B625" s="29"/>
      <c r="C625" s="34"/>
    </row>
    <row r="626" spans="2:3" x14ac:dyDescent="0.2">
      <c r="B626" s="29"/>
      <c r="C626" s="34"/>
    </row>
    <row r="627" spans="2:3" x14ac:dyDescent="0.2">
      <c r="B627" s="29"/>
      <c r="C627" s="34"/>
    </row>
    <row r="628" spans="2:3" x14ac:dyDescent="0.2">
      <c r="B628" s="29"/>
      <c r="C628" s="34"/>
    </row>
    <row r="629" spans="2:3" x14ac:dyDescent="0.2">
      <c r="B629" s="29"/>
      <c r="C629" s="34"/>
    </row>
    <row r="630" spans="2:3" x14ac:dyDescent="0.2">
      <c r="B630" s="29"/>
      <c r="C630" s="34"/>
    </row>
    <row r="631" spans="2:3" x14ac:dyDescent="0.2">
      <c r="B631" s="29"/>
      <c r="C631" s="34"/>
    </row>
    <row r="632" spans="2:3" x14ac:dyDescent="0.2">
      <c r="B632" s="29"/>
      <c r="C632" s="34"/>
    </row>
    <row r="633" spans="2:3" x14ac:dyDescent="0.2">
      <c r="B633" s="29"/>
      <c r="C633" s="34"/>
    </row>
    <row r="634" spans="2:3" x14ac:dyDescent="0.2">
      <c r="B634" s="29"/>
      <c r="C634" s="34"/>
    </row>
    <row r="635" spans="2:3" x14ac:dyDescent="0.2">
      <c r="B635" s="29"/>
      <c r="C635" s="34"/>
    </row>
    <row r="636" spans="2:3" x14ac:dyDescent="0.2">
      <c r="B636" s="29"/>
      <c r="C636" s="34"/>
    </row>
    <row r="637" spans="2:3" x14ac:dyDescent="0.2">
      <c r="B637" s="29"/>
      <c r="C637" s="34"/>
    </row>
    <row r="638" spans="2:3" x14ac:dyDescent="0.2">
      <c r="B638" s="29"/>
      <c r="C638" s="34"/>
    </row>
    <row r="639" spans="2:3" x14ac:dyDescent="0.2">
      <c r="B639" s="29"/>
      <c r="C639" s="34"/>
    </row>
    <row r="640" spans="2:3" x14ac:dyDescent="0.2">
      <c r="B640" s="29"/>
      <c r="C640" s="34"/>
    </row>
    <row r="641" spans="2:3" x14ac:dyDescent="0.2">
      <c r="B641" s="29"/>
      <c r="C641" s="34"/>
    </row>
    <row r="642" spans="2:3" x14ac:dyDescent="0.2">
      <c r="B642" s="29"/>
      <c r="C642" s="34"/>
    </row>
    <row r="643" spans="2:3" x14ac:dyDescent="0.2">
      <c r="B643" s="29"/>
      <c r="C643" s="34"/>
    </row>
    <row r="644" spans="2:3" x14ac:dyDescent="0.2">
      <c r="B644" s="29"/>
      <c r="C644" s="34"/>
    </row>
    <row r="645" spans="2:3" x14ac:dyDescent="0.2">
      <c r="B645" s="29"/>
      <c r="C645" s="34"/>
    </row>
    <row r="646" spans="2:3" x14ac:dyDescent="0.2">
      <c r="B646" s="29"/>
      <c r="C646" s="34"/>
    </row>
    <row r="647" spans="2:3" x14ac:dyDescent="0.2">
      <c r="B647" s="29"/>
      <c r="C647" s="34"/>
    </row>
    <row r="648" spans="2:3" x14ac:dyDescent="0.2">
      <c r="B648" s="29"/>
      <c r="C648" s="34"/>
    </row>
    <row r="649" spans="2:3" x14ac:dyDescent="0.2">
      <c r="B649" s="29"/>
      <c r="C649" s="34"/>
    </row>
    <row r="650" spans="2:3" x14ac:dyDescent="0.2">
      <c r="B650" s="29"/>
      <c r="C650" s="34"/>
    </row>
    <row r="651" spans="2:3" x14ac:dyDescent="0.2">
      <c r="B651" s="29"/>
      <c r="C651" s="34"/>
    </row>
    <row r="652" spans="2:3" x14ac:dyDescent="0.2">
      <c r="B652" s="29"/>
      <c r="C652" s="34"/>
    </row>
    <row r="653" spans="2:3" x14ac:dyDescent="0.2">
      <c r="B653" s="29"/>
      <c r="C653" s="34"/>
    </row>
    <row r="654" spans="2:3" x14ac:dyDescent="0.2">
      <c r="B654" s="29"/>
      <c r="C654" s="34"/>
    </row>
    <row r="655" spans="2:3" x14ac:dyDescent="0.2">
      <c r="B655" s="29"/>
      <c r="C655" s="34"/>
    </row>
    <row r="656" spans="2:3" x14ac:dyDescent="0.2">
      <c r="B656" s="29"/>
      <c r="C656" s="34"/>
    </row>
    <row r="657" spans="2:3" x14ac:dyDescent="0.2">
      <c r="B657" s="29"/>
      <c r="C657" s="34"/>
    </row>
    <row r="658" spans="2:3" x14ac:dyDescent="0.2">
      <c r="B658" s="29"/>
      <c r="C658" s="34"/>
    </row>
    <row r="659" spans="2:3" x14ac:dyDescent="0.2">
      <c r="B659" s="29"/>
      <c r="C659" s="34"/>
    </row>
    <row r="660" spans="2:3" x14ac:dyDescent="0.2">
      <c r="B660" s="29"/>
      <c r="C660" s="34"/>
    </row>
    <row r="661" spans="2:3" x14ac:dyDescent="0.2">
      <c r="B661" s="29"/>
      <c r="C661" s="34"/>
    </row>
    <row r="662" spans="2:3" x14ac:dyDescent="0.2">
      <c r="B662" s="29"/>
      <c r="C662" s="34"/>
    </row>
    <row r="663" spans="2:3" x14ac:dyDescent="0.2">
      <c r="B663" s="29"/>
      <c r="C663" s="34"/>
    </row>
    <row r="664" spans="2:3" x14ac:dyDescent="0.2">
      <c r="B664" s="29"/>
      <c r="C664" s="34"/>
    </row>
    <row r="665" spans="2:3" x14ac:dyDescent="0.2">
      <c r="B665" s="29"/>
      <c r="C665" s="34"/>
    </row>
    <row r="666" spans="2:3" x14ac:dyDescent="0.2">
      <c r="B666" s="29"/>
      <c r="C666" s="34"/>
    </row>
    <row r="667" spans="2:3" x14ac:dyDescent="0.2">
      <c r="B667" s="29"/>
      <c r="C667" s="34"/>
    </row>
    <row r="668" spans="2:3" x14ac:dyDescent="0.2">
      <c r="B668" s="29"/>
      <c r="C668" s="34"/>
    </row>
    <row r="669" spans="2:3" x14ac:dyDescent="0.2">
      <c r="B669" s="29"/>
      <c r="C669" s="34"/>
    </row>
    <row r="670" spans="2:3" x14ac:dyDescent="0.2">
      <c r="B670" s="29"/>
      <c r="C670" s="34"/>
    </row>
    <row r="671" spans="2:3" x14ac:dyDescent="0.2">
      <c r="B671" s="29"/>
      <c r="C671" s="34"/>
    </row>
    <row r="672" spans="2:3" x14ac:dyDescent="0.2">
      <c r="B672" s="29"/>
      <c r="C672" s="34"/>
    </row>
    <row r="673" spans="2:3" x14ac:dyDescent="0.2">
      <c r="B673" s="29"/>
      <c r="C673" s="34"/>
    </row>
    <row r="674" spans="2:3" x14ac:dyDescent="0.2">
      <c r="B674" s="29"/>
      <c r="C674" s="34"/>
    </row>
    <row r="675" spans="2:3" x14ac:dyDescent="0.2">
      <c r="B675" s="29"/>
      <c r="C675" s="34"/>
    </row>
    <row r="676" spans="2:3" x14ac:dyDescent="0.2">
      <c r="B676" s="29"/>
      <c r="C676" s="34"/>
    </row>
    <row r="677" spans="2:3" x14ac:dyDescent="0.2">
      <c r="B677" s="29"/>
      <c r="C677" s="34"/>
    </row>
    <row r="678" spans="2:3" x14ac:dyDescent="0.2">
      <c r="B678" s="29"/>
      <c r="C678" s="34"/>
    </row>
    <row r="679" spans="2:3" x14ac:dyDescent="0.2">
      <c r="B679" s="29"/>
      <c r="C679" s="34"/>
    </row>
    <row r="680" spans="2:3" x14ac:dyDescent="0.2">
      <c r="B680" s="29"/>
      <c r="C680" s="34"/>
    </row>
    <row r="681" spans="2:3" x14ac:dyDescent="0.2">
      <c r="B681" s="29"/>
      <c r="C681" s="34"/>
    </row>
    <row r="682" spans="2:3" x14ac:dyDescent="0.2">
      <c r="B682" s="29"/>
      <c r="C682" s="34"/>
    </row>
    <row r="683" spans="2:3" x14ac:dyDescent="0.2">
      <c r="B683" s="29"/>
      <c r="C683" s="34"/>
    </row>
    <row r="684" spans="2:3" x14ac:dyDescent="0.2">
      <c r="B684" s="29"/>
      <c r="C684" s="34"/>
    </row>
    <row r="685" spans="2:3" x14ac:dyDescent="0.2">
      <c r="B685" s="29"/>
      <c r="C685" s="34"/>
    </row>
    <row r="686" spans="2:3" x14ac:dyDescent="0.2">
      <c r="B686" s="29"/>
      <c r="C686" s="34"/>
    </row>
    <row r="687" spans="2:3" x14ac:dyDescent="0.2">
      <c r="B687" s="29"/>
      <c r="C687" s="34"/>
    </row>
    <row r="688" spans="2:3" x14ac:dyDescent="0.2">
      <c r="B688" s="29"/>
      <c r="C688" s="34"/>
    </row>
    <row r="689" spans="2:3" x14ac:dyDescent="0.2">
      <c r="B689" s="29"/>
      <c r="C689" s="34"/>
    </row>
    <row r="690" spans="2:3" x14ac:dyDescent="0.2">
      <c r="B690" s="29"/>
      <c r="C690" s="34"/>
    </row>
    <row r="691" spans="2:3" x14ac:dyDescent="0.2">
      <c r="B691" s="29"/>
      <c r="C691" s="34"/>
    </row>
    <row r="692" spans="2:3" x14ac:dyDescent="0.2">
      <c r="B692" s="29"/>
      <c r="C692" s="34"/>
    </row>
    <row r="693" spans="2:3" x14ac:dyDescent="0.2">
      <c r="B693" s="29"/>
      <c r="C693" s="34"/>
    </row>
    <row r="694" spans="2:3" x14ac:dyDescent="0.2">
      <c r="B694" s="29"/>
      <c r="C694" s="34"/>
    </row>
    <row r="695" spans="2:3" x14ac:dyDescent="0.2">
      <c r="B695" s="29"/>
      <c r="C695" s="34"/>
    </row>
    <row r="696" spans="2:3" x14ac:dyDescent="0.2">
      <c r="B696" s="29"/>
      <c r="C696" s="34"/>
    </row>
    <row r="697" spans="2:3" x14ac:dyDescent="0.2">
      <c r="B697" s="29"/>
      <c r="C697" s="34"/>
    </row>
    <row r="698" spans="2:3" x14ac:dyDescent="0.2">
      <c r="B698" s="29"/>
      <c r="C698" s="34"/>
    </row>
    <row r="699" spans="2:3" x14ac:dyDescent="0.2">
      <c r="B699" s="29"/>
      <c r="C699" s="34"/>
    </row>
    <row r="700" spans="2:3" x14ac:dyDescent="0.2">
      <c r="B700" s="29"/>
      <c r="C700" s="34"/>
    </row>
    <row r="701" spans="2:3" x14ac:dyDescent="0.2">
      <c r="B701" s="29"/>
      <c r="C701" s="34"/>
    </row>
    <row r="702" spans="2:3" x14ac:dyDescent="0.2">
      <c r="B702" s="29"/>
      <c r="C702" s="34"/>
    </row>
    <row r="703" spans="2:3" x14ac:dyDescent="0.2">
      <c r="B703" s="29"/>
      <c r="C703" s="34"/>
    </row>
    <row r="704" spans="2:3" x14ac:dyDescent="0.2">
      <c r="B704" s="29"/>
      <c r="C704" s="34"/>
    </row>
    <row r="705" spans="2:3" x14ac:dyDescent="0.2">
      <c r="B705" s="29"/>
      <c r="C705" s="34"/>
    </row>
    <row r="706" spans="2:3" x14ac:dyDescent="0.2">
      <c r="B706" s="29"/>
      <c r="C706" s="34"/>
    </row>
    <row r="707" spans="2:3" x14ac:dyDescent="0.2">
      <c r="B707" s="29"/>
      <c r="C707" s="34"/>
    </row>
    <row r="708" spans="2:3" x14ac:dyDescent="0.2">
      <c r="B708" s="29"/>
      <c r="C708" s="34"/>
    </row>
    <row r="709" spans="2:3" x14ac:dyDescent="0.2">
      <c r="B709" s="29"/>
      <c r="C709" s="34"/>
    </row>
    <row r="710" spans="2:3" x14ac:dyDescent="0.2">
      <c r="B710" s="29"/>
      <c r="C710" s="34"/>
    </row>
    <row r="711" spans="2:3" x14ac:dyDescent="0.2">
      <c r="B711" s="29"/>
      <c r="C711" s="34"/>
    </row>
    <row r="712" spans="2:3" x14ac:dyDescent="0.2">
      <c r="B712" s="29"/>
      <c r="C712" s="34"/>
    </row>
    <row r="713" spans="2:3" x14ac:dyDescent="0.2">
      <c r="B713" s="29"/>
      <c r="C713" s="34"/>
    </row>
    <row r="714" spans="2:3" x14ac:dyDescent="0.2">
      <c r="B714" s="29"/>
      <c r="C714" s="34"/>
    </row>
    <row r="715" spans="2:3" x14ac:dyDescent="0.2">
      <c r="B715" s="29"/>
      <c r="C715" s="34"/>
    </row>
    <row r="716" spans="2:3" x14ac:dyDescent="0.2">
      <c r="B716" s="29"/>
      <c r="C716" s="34"/>
    </row>
    <row r="717" spans="2:3" x14ac:dyDescent="0.2">
      <c r="B717" s="29"/>
      <c r="C717" s="34"/>
    </row>
    <row r="718" spans="2:3" x14ac:dyDescent="0.2">
      <c r="B718" s="29"/>
      <c r="C718" s="34"/>
    </row>
    <row r="719" spans="2:3" x14ac:dyDescent="0.2">
      <c r="B719" s="29"/>
      <c r="C719" s="34"/>
    </row>
    <row r="720" spans="2:3" x14ac:dyDescent="0.2">
      <c r="B720" s="29"/>
      <c r="C720" s="34"/>
    </row>
    <row r="721" spans="2:3" x14ac:dyDescent="0.2">
      <c r="B721" s="29"/>
      <c r="C721" s="34"/>
    </row>
    <row r="722" spans="2:3" x14ac:dyDescent="0.2">
      <c r="B722" s="29"/>
      <c r="C722" s="34"/>
    </row>
    <row r="723" spans="2:3" x14ac:dyDescent="0.2">
      <c r="B723" s="29"/>
      <c r="C723" s="34"/>
    </row>
    <row r="724" spans="2:3" x14ac:dyDescent="0.2">
      <c r="B724" s="29"/>
      <c r="C724" s="34"/>
    </row>
    <row r="725" spans="2:3" x14ac:dyDescent="0.2">
      <c r="B725" s="29"/>
      <c r="C725" s="34"/>
    </row>
    <row r="726" spans="2:3" x14ac:dyDescent="0.2">
      <c r="B726" s="29"/>
      <c r="C726" s="34"/>
    </row>
    <row r="727" spans="2:3" x14ac:dyDescent="0.2">
      <c r="B727" s="29"/>
      <c r="C727" s="34"/>
    </row>
    <row r="728" spans="2:3" x14ac:dyDescent="0.2">
      <c r="B728" s="29"/>
      <c r="C728" s="34"/>
    </row>
    <row r="729" spans="2:3" x14ac:dyDescent="0.2">
      <c r="B729" s="29"/>
      <c r="C729" s="34"/>
    </row>
    <row r="730" spans="2:3" x14ac:dyDescent="0.2">
      <c r="B730" s="29"/>
      <c r="C730" s="34"/>
    </row>
    <row r="731" spans="2:3" x14ac:dyDescent="0.2">
      <c r="B731" s="29"/>
      <c r="C731" s="34"/>
    </row>
    <row r="732" spans="2:3" x14ac:dyDescent="0.2">
      <c r="B732" s="29"/>
      <c r="C732" s="34"/>
    </row>
    <row r="733" spans="2:3" x14ac:dyDescent="0.2">
      <c r="B733" s="29"/>
      <c r="C733" s="34"/>
    </row>
    <row r="734" spans="2:3" x14ac:dyDescent="0.2">
      <c r="B734" s="29"/>
      <c r="C734" s="34"/>
    </row>
    <row r="735" spans="2:3" x14ac:dyDescent="0.2">
      <c r="B735" s="29"/>
      <c r="C735" s="34"/>
    </row>
    <row r="736" spans="2:3" x14ac:dyDescent="0.2">
      <c r="B736" s="29"/>
      <c r="C736" s="34"/>
    </row>
    <row r="737" spans="2:3" x14ac:dyDescent="0.2">
      <c r="B737" s="29"/>
      <c r="C737" s="34"/>
    </row>
    <row r="738" spans="2:3" x14ac:dyDescent="0.2">
      <c r="B738" s="29"/>
      <c r="C738" s="34"/>
    </row>
    <row r="739" spans="2:3" x14ac:dyDescent="0.2">
      <c r="B739" s="29"/>
      <c r="C739" s="34"/>
    </row>
    <row r="740" spans="2:3" x14ac:dyDescent="0.2">
      <c r="B740" s="29"/>
      <c r="C740" s="34"/>
    </row>
    <row r="741" spans="2:3" x14ac:dyDescent="0.2">
      <c r="B741" s="29"/>
      <c r="C741" s="34"/>
    </row>
    <row r="742" spans="2:3" x14ac:dyDescent="0.2">
      <c r="B742" s="29"/>
      <c r="C742" s="34"/>
    </row>
    <row r="743" spans="2:3" x14ac:dyDescent="0.2">
      <c r="B743" s="29"/>
      <c r="C743" s="34"/>
    </row>
    <row r="744" spans="2:3" x14ac:dyDescent="0.2">
      <c r="B744" s="29"/>
      <c r="C744" s="34"/>
    </row>
    <row r="745" spans="2:3" x14ac:dyDescent="0.2">
      <c r="B745" s="29"/>
      <c r="C745" s="34"/>
    </row>
    <row r="746" spans="2:3" x14ac:dyDescent="0.2">
      <c r="B746" s="29"/>
      <c r="C746" s="34"/>
    </row>
    <row r="747" spans="2:3" x14ac:dyDescent="0.2">
      <c r="B747" s="29"/>
      <c r="C747" s="34"/>
    </row>
    <row r="748" spans="2:3" x14ac:dyDescent="0.2">
      <c r="B748" s="29"/>
      <c r="C748" s="34"/>
    </row>
    <row r="749" spans="2:3" x14ac:dyDescent="0.2">
      <c r="B749" s="29"/>
      <c r="C749" s="34"/>
    </row>
    <row r="750" spans="2:3" x14ac:dyDescent="0.2">
      <c r="B750" s="29"/>
      <c r="C750" s="34"/>
    </row>
    <row r="751" spans="2:3" x14ac:dyDescent="0.2">
      <c r="B751" s="29"/>
      <c r="C751" s="34"/>
    </row>
    <row r="752" spans="2:3" x14ac:dyDescent="0.2">
      <c r="B752" s="29"/>
      <c r="C752" s="34"/>
    </row>
    <row r="753" spans="2:3" x14ac:dyDescent="0.2">
      <c r="B753" s="29"/>
      <c r="C753" s="34"/>
    </row>
    <row r="754" spans="2:3" x14ac:dyDescent="0.2">
      <c r="B754" s="29"/>
      <c r="C754" s="34"/>
    </row>
    <row r="755" spans="2:3" x14ac:dyDescent="0.2">
      <c r="B755" s="29"/>
      <c r="C755" s="34"/>
    </row>
    <row r="756" spans="2:3" x14ac:dyDescent="0.2">
      <c r="B756" s="29"/>
      <c r="C756" s="34"/>
    </row>
    <row r="757" spans="2:3" x14ac:dyDescent="0.2">
      <c r="B757" s="29"/>
      <c r="C757" s="34"/>
    </row>
    <row r="758" spans="2:3" x14ac:dyDescent="0.2">
      <c r="B758" s="29"/>
      <c r="C758" s="34"/>
    </row>
    <row r="759" spans="2:3" x14ac:dyDescent="0.2">
      <c r="B759" s="29"/>
      <c r="C759" s="34"/>
    </row>
    <row r="760" spans="2:3" x14ac:dyDescent="0.2">
      <c r="B760" s="29"/>
      <c r="C760" s="34"/>
    </row>
    <row r="761" spans="2:3" x14ac:dyDescent="0.2">
      <c r="B761" s="29"/>
      <c r="C761" s="34"/>
    </row>
    <row r="762" spans="2:3" x14ac:dyDescent="0.2">
      <c r="B762" s="29"/>
      <c r="C762" s="34"/>
    </row>
    <row r="763" spans="2:3" x14ac:dyDescent="0.2">
      <c r="B763" s="29"/>
      <c r="C763" s="34"/>
    </row>
    <row r="764" spans="2:3" x14ac:dyDescent="0.2">
      <c r="B764" s="29"/>
      <c r="C764" s="34"/>
    </row>
    <row r="765" spans="2:3" x14ac:dyDescent="0.2">
      <c r="B765" s="29"/>
      <c r="C765" s="34"/>
    </row>
    <row r="766" spans="2:3" x14ac:dyDescent="0.2">
      <c r="B766" s="29"/>
      <c r="C766" s="34"/>
    </row>
    <row r="767" spans="2:3" x14ac:dyDescent="0.2">
      <c r="B767" s="29"/>
      <c r="C767" s="34"/>
    </row>
    <row r="768" spans="2:3" x14ac:dyDescent="0.2">
      <c r="B768" s="29"/>
      <c r="C768" s="34"/>
    </row>
    <row r="769" spans="2:3" x14ac:dyDescent="0.2">
      <c r="B769" s="29"/>
      <c r="C769" s="34"/>
    </row>
    <row r="770" spans="2:3" x14ac:dyDescent="0.2">
      <c r="B770" s="29"/>
      <c r="C770" s="34"/>
    </row>
    <row r="771" spans="2:3" x14ac:dyDescent="0.2">
      <c r="B771" s="29"/>
      <c r="C771" s="34"/>
    </row>
    <row r="772" spans="2:3" x14ac:dyDescent="0.2">
      <c r="B772" s="29"/>
      <c r="C772" s="34"/>
    </row>
    <row r="773" spans="2:3" x14ac:dyDescent="0.2">
      <c r="B773" s="29"/>
      <c r="C773" s="34"/>
    </row>
    <row r="774" spans="2:3" x14ac:dyDescent="0.2">
      <c r="B774" s="29"/>
      <c r="C774" s="34"/>
    </row>
    <row r="775" spans="2:3" x14ac:dyDescent="0.2">
      <c r="B775" s="29"/>
      <c r="C775" s="34"/>
    </row>
    <row r="776" spans="2:3" x14ac:dyDescent="0.2">
      <c r="B776" s="29"/>
      <c r="C776" s="34"/>
    </row>
    <row r="777" spans="2:3" x14ac:dyDescent="0.2">
      <c r="B777" s="29"/>
      <c r="C777" s="34"/>
    </row>
    <row r="778" spans="2:3" x14ac:dyDescent="0.2">
      <c r="B778" s="29"/>
      <c r="C778" s="34"/>
    </row>
    <row r="779" spans="2:3" x14ac:dyDescent="0.2">
      <c r="B779" s="29"/>
      <c r="C779" s="34"/>
    </row>
    <row r="780" spans="2:3" x14ac:dyDescent="0.2">
      <c r="B780" s="29"/>
      <c r="C780" s="34"/>
    </row>
    <row r="781" spans="2:3" x14ac:dyDescent="0.2">
      <c r="B781" s="29"/>
      <c r="C781" s="34"/>
    </row>
    <row r="782" spans="2:3" x14ac:dyDescent="0.2">
      <c r="B782" s="29"/>
      <c r="C782" s="34"/>
    </row>
    <row r="783" spans="2:3" x14ac:dyDescent="0.2">
      <c r="B783" s="29"/>
      <c r="C783" s="34"/>
    </row>
    <row r="784" spans="2:3" x14ac:dyDescent="0.2">
      <c r="B784" s="29"/>
      <c r="C784" s="34"/>
    </row>
    <row r="785" spans="2:3" x14ac:dyDescent="0.2">
      <c r="B785" s="29"/>
      <c r="C785" s="34"/>
    </row>
    <row r="786" spans="2:3" x14ac:dyDescent="0.2">
      <c r="B786" s="29"/>
      <c r="C786" s="34"/>
    </row>
    <row r="787" spans="2:3" x14ac:dyDescent="0.2">
      <c r="B787" s="29"/>
      <c r="C787" s="34"/>
    </row>
    <row r="788" spans="2:3" x14ac:dyDescent="0.2">
      <c r="B788" s="29"/>
      <c r="C788" s="34"/>
    </row>
    <row r="789" spans="2:3" x14ac:dyDescent="0.2">
      <c r="B789" s="29"/>
      <c r="C789" s="34"/>
    </row>
    <row r="790" spans="2:3" x14ac:dyDescent="0.2">
      <c r="B790" s="29"/>
      <c r="C790" s="34"/>
    </row>
    <row r="791" spans="2:3" x14ac:dyDescent="0.2">
      <c r="B791" s="29"/>
      <c r="C791" s="34"/>
    </row>
    <row r="792" spans="2:3" x14ac:dyDescent="0.2">
      <c r="B792" s="29"/>
      <c r="C792" s="34"/>
    </row>
    <row r="793" spans="2:3" x14ac:dyDescent="0.2">
      <c r="B793" s="29"/>
      <c r="C793" s="34"/>
    </row>
    <row r="794" spans="2:3" x14ac:dyDescent="0.2">
      <c r="B794" s="29"/>
      <c r="C794" s="34"/>
    </row>
    <row r="795" spans="2:3" x14ac:dyDescent="0.2">
      <c r="B795" s="29"/>
      <c r="C795" s="34"/>
    </row>
    <row r="796" spans="2:3" x14ac:dyDescent="0.2">
      <c r="B796" s="29"/>
      <c r="C796" s="34"/>
    </row>
    <row r="797" spans="2:3" x14ac:dyDescent="0.2">
      <c r="B797" s="29"/>
      <c r="C797" s="34"/>
    </row>
    <row r="798" spans="2:3" x14ac:dyDescent="0.2">
      <c r="B798" s="29"/>
      <c r="C798" s="34"/>
    </row>
    <row r="799" spans="2:3" x14ac:dyDescent="0.2">
      <c r="B799" s="29"/>
      <c r="C799" s="34"/>
    </row>
    <row r="800" spans="2:3" x14ac:dyDescent="0.2">
      <c r="B800" s="29"/>
      <c r="C800" s="34"/>
    </row>
    <row r="801" spans="2:3" x14ac:dyDescent="0.2">
      <c r="B801" s="29"/>
      <c r="C801" s="34"/>
    </row>
    <row r="802" spans="2:3" x14ac:dyDescent="0.2">
      <c r="B802" s="29"/>
      <c r="C802" s="34"/>
    </row>
    <row r="803" spans="2:3" x14ac:dyDescent="0.2">
      <c r="B803" s="29"/>
      <c r="C803" s="34"/>
    </row>
    <row r="804" spans="2:3" x14ac:dyDescent="0.2">
      <c r="B804" s="29"/>
      <c r="C804" s="34"/>
    </row>
    <row r="805" spans="2:3" x14ac:dyDescent="0.2">
      <c r="B805" s="29"/>
      <c r="C805" s="34"/>
    </row>
    <row r="806" spans="2:3" x14ac:dyDescent="0.2">
      <c r="B806" s="29"/>
      <c r="C806" s="34"/>
    </row>
    <row r="807" spans="2:3" x14ac:dyDescent="0.2">
      <c r="B807" s="29"/>
      <c r="C807" s="34"/>
    </row>
    <row r="808" spans="2:3" x14ac:dyDescent="0.2">
      <c r="B808" s="29"/>
      <c r="C808" s="34"/>
    </row>
    <row r="809" spans="2:3" x14ac:dyDescent="0.2">
      <c r="B809" s="29"/>
      <c r="C809" s="34"/>
    </row>
    <row r="810" spans="2:3" x14ac:dyDescent="0.2">
      <c r="B810" s="29"/>
      <c r="C810" s="34"/>
    </row>
    <row r="811" spans="2:3" x14ac:dyDescent="0.2">
      <c r="B811" s="29"/>
      <c r="C811" s="34"/>
    </row>
    <row r="812" spans="2:3" x14ac:dyDescent="0.2">
      <c r="B812" s="29"/>
      <c r="C812" s="34"/>
    </row>
    <row r="813" spans="2:3" x14ac:dyDescent="0.2">
      <c r="B813" s="29"/>
      <c r="C813" s="34"/>
    </row>
    <row r="814" spans="2:3" x14ac:dyDescent="0.2">
      <c r="B814" s="29"/>
      <c r="C814" s="34"/>
    </row>
    <row r="815" spans="2:3" x14ac:dyDescent="0.2">
      <c r="B815" s="29"/>
      <c r="C815" s="34"/>
    </row>
    <row r="816" spans="2:3" x14ac:dyDescent="0.2">
      <c r="B816" s="29"/>
      <c r="C816" s="34"/>
    </row>
    <row r="817" spans="2:3" x14ac:dyDescent="0.2">
      <c r="B817" s="29"/>
      <c r="C817" s="34"/>
    </row>
    <row r="818" spans="2:3" x14ac:dyDescent="0.2">
      <c r="B818" s="29"/>
      <c r="C818" s="34"/>
    </row>
    <row r="819" spans="2:3" x14ac:dyDescent="0.2">
      <c r="B819" s="29"/>
      <c r="C819" s="34"/>
    </row>
    <row r="820" spans="2:3" x14ac:dyDescent="0.2">
      <c r="B820" s="29"/>
      <c r="C820" s="34"/>
    </row>
    <row r="821" spans="2:3" x14ac:dyDescent="0.2">
      <c r="B821" s="29"/>
      <c r="C821" s="34"/>
    </row>
    <row r="822" spans="2:3" x14ac:dyDescent="0.2">
      <c r="B822" s="29"/>
      <c r="C822" s="34"/>
    </row>
    <row r="823" spans="2:3" x14ac:dyDescent="0.2">
      <c r="B823" s="29"/>
      <c r="C823" s="34"/>
    </row>
    <row r="824" spans="2:3" x14ac:dyDescent="0.2">
      <c r="B824" s="29"/>
      <c r="C824" s="34"/>
    </row>
    <row r="825" spans="2:3" x14ac:dyDescent="0.2">
      <c r="B825" s="29"/>
      <c r="C825" s="34"/>
    </row>
    <row r="826" spans="2:3" x14ac:dyDescent="0.2">
      <c r="B826" s="29"/>
      <c r="C826" s="34"/>
    </row>
    <row r="827" spans="2:3" x14ac:dyDescent="0.2">
      <c r="B827" s="29"/>
      <c r="C827" s="34"/>
    </row>
    <row r="828" spans="2:3" x14ac:dyDescent="0.2">
      <c r="B828" s="29"/>
      <c r="C828" s="34"/>
    </row>
    <row r="829" spans="2:3" x14ac:dyDescent="0.2">
      <c r="B829" s="29"/>
      <c r="C829" s="34"/>
    </row>
    <row r="830" spans="2:3" x14ac:dyDescent="0.2">
      <c r="B830" s="29"/>
      <c r="C830" s="34"/>
    </row>
    <row r="831" spans="2:3" x14ac:dyDescent="0.2">
      <c r="B831" s="29"/>
      <c r="C831" s="34"/>
    </row>
    <row r="832" spans="2:3" x14ac:dyDescent="0.2">
      <c r="B832" s="29"/>
      <c r="C832" s="34"/>
    </row>
    <row r="833" spans="2:3" x14ac:dyDescent="0.2">
      <c r="B833" s="29"/>
      <c r="C833" s="34"/>
    </row>
    <row r="834" spans="2:3" x14ac:dyDescent="0.2">
      <c r="B834" s="29"/>
      <c r="C834" s="34"/>
    </row>
    <row r="835" spans="2:3" x14ac:dyDescent="0.2">
      <c r="B835" s="29"/>
      <c r="C835" s="34"/>
    </row>
    <row r="836" spans="2:3" x14ac:dyDescent="0.2">
      <c r="B836" s="29"/>
      <c r="C836" s="34"/>
    </row>
    <row r="837" spans="2:3" x14ac:dyDescent="0.2">
      <c r="B837" s="29"/>
      <c r="C837" s="34"/>
    </row>
    <row r="838" spans="2:3" x14ac:dyDescent="0.2">
      <c r="B838" s="29"/>
      <c r="C838" s="34"/>
    </row>
    <row r="839" spans="2:3" x14ac:dyDescent="0.2">
      <c r="B839" s="29"/>
      <c r="C839" s="34"/>
    </row>
    <row r="840" spans="2:3" x14ac:dyDescent="0.2">
      <c r="B840" s="29"/>
      <c r="C840" s="34"/>
    </row>
    <row r="841" spans="2:3" x14ac:dyDescent="0.2">
      <c r="B841" s="29"/>
      <c r="C841" s="34"/>
    </row>
    <row r="842" spans="2:3" x14ac:dyDescent="0.2">
      <c r="B842" s="29"/>
      <c r="C842" s="34"/>
    </row>
    <row r="843" spans="2:3" x14ac:dyDescent="0.2">
      <c r="B843" s="29"/>
      <c r="C843" s="34"/>
    </row>
    <row r="844" spans="2:3" x14ac:dyDescent="0.2">
      <c r="B844" s="29"/>
      <c r="C844" s="34"/>
    </row>
    <row r="845" spans="2:3" x14ac:dyDescent="0.2">
      <c r="B845" s="29"/>
      <c r="C845" s="34"/>
    </row>
    <row r="846" spans="2:3" x14ac:dyDescent="0.2">
      <c r="B846" s="29"/>
      <c r="C846" s="34"/>
    </row>
    <row r="847" spans="2:3" x14ac:dyDescent="0.2">
      <c r="B847" s="29"/>
      <c r="C847" s="34"/>
    </row>
    <row r="848" spans="2:3" x14ac:dyDescent="0.2">
      <c r="B848" s="29"/>
      <c r="C848" s="34"/>
    </row>
    <row r="849" spans="2:3" x14ac:dyDescent="0.2">
      <c r="B849" s="29"/>
      <c r="C849" s="34"/>
    </row>
    <row r="850" spans="2:3" x14ac:dyDescent="0.2">
      <c r="B850" s="29"/>
      <c r="C850" s="34"/>
    </row>
    <row r="851" spans="2:3" x14ac:dyDescent="0.2">
      <c r="B851" s="29"/>
      <c r="C851" s="34"/>
    </row>
    <row r="852" spans="2:3" x14ac:dyDescent="0.2">
      <c r="B852" s="29"/>
      <c r="C852" s="34"/>
    </row>
    <row r="853" spans="2:3" x14ac:dyDescent="0.2">
      <c r="B853" s="29"/>
      <c r="C853" s="34"/>
    </row>
    <row r="854" spans="2:3" x14ac:dyDescent="0.2">
      <c r="B854" s="29"/>
      <c r="C854" s="34"/>
    </row>
    <row r="855" spans="2:3" x14ac:dyDescent="0.2">
      <c r="B855" s="29"/>
      <c r="C855" s="34"/>
    </row>
    <row r="856" spans="2:3" x14ac:dyDescent="0.2">
      <c r="B856" s="29"/>
      <c r="C856" s="34"/>
    </row>
    <row r="857" spans="2:3" x14ac:dyDescent="0.2">
      <c r="B857" s="29"/>
      <c r="C857" s="34"/>
    </row>
    <row r="858" spans="2:3" x14ac:dyDescent="0.2">
      <c r="B858" s="29"/>
      <c r="C858" s="34"/>
    </row>
    <row r="859" spans="2:3" x14ac:dyDescent="0.2">
      <c r="B859" s="29"/>
      <c r="C859" s="34"/>
    </row>
    <row r="860" spans="2:3" x14ac:dyDescent="0.2">
      <c r="B860" s="29"/>
      <c r="C860" s="34"/>
    </row>
    <row r="861" spans="2:3" x14ac:dyDescent="0.2">
      <c r="B861" s="29"/>
      <c r="C861" s="34"/>
    </row>
    <row r="862" spans="2:3" x14ac:dyDescent="0.2">
      <c r="B862" s="29"/>
      <c r="C862" s="34"/>
    </row>
    <row r="863" spans="2:3" x14ac:dyDescent="0.2">
      <c r="B863" s="29"/>
      <c r="C863" s="34"/>
    </row>
    <row r="864" spans="2:3" x14ac:dyDescent="0.2">
      <c r="B864" s="29"/>
      <c r="C864" s="34"/>
    </row>
    <row r="865" spans="2:3" x14ac:dyDescent="0.2">
      <c r="B865" s="29"/>
      <c r="C865" s="34"/>
    </row>
    <row r="866" spans="2:3" x14ac:dyDescent="0.2">
      <c r="B866" s="29"/>
      <c r="C866" s="34"/>
    </row>
    <row r="867" spans="2:3" x14ac:dyDescent="0.2">
      <c r="B867" s="29"/>
      <c r="C867" s="34"/>
    </row>
    <row r="868" spans="2:3" x14ac:dyDescent="0.2">
      <c r="B868" s="29"/>
      <c r="C868" s="34"/>
    </row>
    <row r="869" spans="2:3" x14ac:dyDescent="0.2">
      <c r="B869" s="29"/>
      <c r="C869" s="34"/>
    </row>
    <row r="870" spans="2:3" x14ac:dyDescent="0.2">
      <c r="B870" s="29"/>
      <c r="C870" s="34"/>
    </row>
    <row r="871" spans="2:3" x14ac:dyDescent="0.2">
      <c r="B871" s="29"/>
      <c r="C871" s="34"/>
    </row>
    <row r="872" spans="2:3" x14ac:dyDescent="0.2">
      <c r="B872" s="29"/>
      <c r="C872" s="34"/>
    </row>
    <row r="873" spans="2:3" x14ac:dyDescent="0.2">
      <c r="B873" s="29"/>
      <c r="C873" s="34"/>
    </row>
    <row r="874" spans="2:3" x14ac:dyDescent="0.2">
      <c r="B874" s="29"/>
      <c r="C874" s="34"/>
    </row>
    <row r="875" spans="2:3" x14ac:dyDescent="0.2">
      <c r="B875" s="29"/>
      <c r="C875" s="34"/>
    </row>
    <row r="876" spans="2:3" x14ac:dyDescent="0.2">
      <c r="B876" s="29"/>
      <c r="C876" s="34"/>
    </row>
    <row r="877" spans="2:3" x14ac:dyDescent="0.2">
      <c r="B877" s="29"/>
      <c r="C877" s="34"/>
    </row>
    <row r="878" spans="2:3" x14ac:dyDescent="0.2">
      <c r="B878" s="29"/>
      <c r="C878" s="34"/>
    </row>
    <row r="879" spans="2:3" x14ac:dyDescent="0.2">
      <c r="B879" s="29"/>
      <c r="C879" s="34"/>
    </row>
    <row r="880" spans="2:3" x14ac:dyDescent="0.2">
      <c r="B880" s="29"/>
      <c r="C880" s="34"/>
    </row>
    <row r="881" spans="2:3" x14ac:dyDescent="0.2">
      <c r="B881" s="29"/>
      <c r="C881" s="34"/>
    </row>
    <row r="882" spans="2:3" x14ac:dyDescent="0.2">
      <c r="B882" s="29"/>
      <c r="C882" s="34"/>
    </row>
    <row r="883" spans="2:3" x14ac:dyDescent="0.2">
      <c r="B883" s="29"/>
      <c r="C883" s="34"/>
    </row>
    <row r="884" spans="2:3" x14ac:dyDescent="0.2">
      <c r="B884" s="29"/>
      <c r="C884" s="34"/>
    </row>
    <row r="885" spans="2:3" x14ac:dyDescent="0.2">
      <c r="B885" s="29"/>
      <c r="C885" s="34"/>
    </row>
    <row r="886" spans="2:3" x14ac:dyDescent="0.2">
      <c r="B886" s="29"/>
      <c r="C886" s="34"/>
    </row>
    <row r="887" spans="2:3" x14ac:dyDescent="0.2">
      <c r="B887" s="29"/>
      <c r="C887" s="34"/>
    </row>
    <row r="888" spans="2:3" x14ac:dyDescent="0.2">
      <c r="B888" s="29"/>
      <c r="C888" s="34"/>
    </row>
    <row r="889" spans="2:3" x14ac:dyDescent="0.2">
      <c r="B889" s="29"/>
      <c r="C889" s="34"/>
    </row>
    <row r="890" spans="2:3" x14ac:dyDescent="0.2">
      <c r="B890" s="29"/>
      <c r="C890" s="34"/>
    </row>
    <row r="891" spans="2:3" x14ac:dyDescent="0.2">
      <c r="B891" s="29"/>
      <c r="C891" s="34"/>
    </row>
    <row r="892" spans="2:3" x14ac:dyDescent="0.2">
      <c r="B892" s="29"/>
      <c r="C892" s="34"/>
    </row>
    <row r="893" spans="2:3" x14ac:dyDescent="0.2">
      <c r="B893" s="29"/>
      <c r="C893" s="34"/>
    </row>
    <row r="894" spans="2:3" x14ac:dyDescent="0.2">
      <c r="B894" s="29"/>
      <c r="C894" s="34"/>
    </row>
    <row r="895" spans="2:3" x14ac:dyDescent="0.2">
      <c r="B895" s="29"/>
      <c r="C895" s="34"/>
    </row>
    <row r="896" spans="2:3" x14ac:dyDescent="0.2">
      <c r="B896" s="29"/>
      <c r="C896" s="34"/>
    </row>
    <row r="897" spans="2:3" x14ac:dyDescent="0.2">
      <c r="B897" s="29"/>
      <c r="C897" s="34"/>
    </row>
    <row r="898" spans="2:3" x14ac:dyDescent="0.2">
      <c r="B898" s="29"/>
      <c r="C898" s="34"/>
    </row>
    <row r="899" spans="2:3" x14ac:dyDescent="0.2">
      <c r="B899" s="29"/>
      <c r="C899" s="34"/>
    </row>
    <row r="900" spans="2:3" x14ac:dyDescent="0.2">
      <c r="B900" s="29"/>
      <c r="C900" s="34"/>
    </row>
    <row r="901" spans="2:3" x14ac:dyDescent="0.2">
      <c r="B901" s="29"/>
      <c r="C901" s="34"/>
    </row>
    <row r="902" spans="2:3" x14ac:dyDescent="0.2">
      <c r="B902" s="29"/>
      <c r="C902" s="34"/>
    </row>
    <row r="903" spans="2:3" x14ac:dyDescent="0.2">
      <c r="B903" s="29"/>
      <c r="C903" s="34"/>
    </row>
    <row r="904" spans="2:3" x14ac:dyDescent="0.2">
      <c r="B904" s="29"/>
      <c r="C904" s="34"/>
    </row>
    <row r="905" spans="2:3" x14ac:dyDescent="0.2">
      <c r="B905" s="29"/>
      <c r="C905" s="34"/>
    </row>
    <row r="906" spans="2:3" x14ac:dyDescent="0.2">
      <c r="B906" s="29"/>
      <c r="C906" s="34"/>
    </row>
    <row r="907" spans="2:3" x14ac:dyDescent="0.2">
      <c r="B907" s="29"/>
      <c r="C907" s="34"/>
    </row>
    <row r="908" spans="2:3" x14ac:dyDescent="0.2">
      <c r="B908" s="29"/>
      <c r="C908" s="34"/>
    </row>
    <row r="909" spans="2:3" x14ac:dyDescent="0.2">
      <c r="B909" s="29"/>
      <c r="C909" s="34"/>
    </row>
    <row r="910" spans="2:3" x14ac:dyDescent="0.2">
      <c r="B910" s="29"/>
      <c r="C910" s="34"/>
    </row>
    <row r="911" spans="2:3" x14ac:dyDescent="0.2">
      <c r="B911" s="29"/>
      <c r="C911" s="34"/>
    </row>
    <row r="912" spans="2:3" x14ac:dyDescent="0.2">
      <c r="B912" s="29"/>
      <c r="C912" s="34"/>
    </row>
    <row r="913" spans="2:3" x14ac:dyDescent="0.2">
      <c r="B913" s="29"/>
      <c r="C913" s="34"/>
    </row>
    <row r="914" spans="2:3" x14ac:dyDescent="0.2">
      <c r="B914" s="29"/>
      <c r="C914" s="34"/>
    </row>
    <row r="915" spans="2:3" x14ac:dyDescent="0.2">
      <c r="B915" s="29"/>
      <c r="C915" s="34"/>
    </row>
    <row r="916" spans="2:3" x14ac:dyDescent="0.2">
      <c r="B916" s="29"/>
      <c r="C916" s="34"/>
    </row>
    <row r="917" spans="2:3" x14ac:dyDescent="0.2">
      <c r="B917" s="29"/>
      <c r="C917" s="34"/>
    </row>
    <row r="918" spans="2:3" x14ac:dyDescent="0.2">
      <c r="B918" s="29"/>
      <c r="C918" s="34"/>
    </row>
    <row r="919" spans="2:3" x14ac:dyDescent="0.2">
      <c r="B919" s="29"/>
      <c r="C919" s="34"/>
    </row>
    <row r="920" spans="2:3" x14ac:dyDescent="0.2">
      <c r="B920" s="29"/>
      <c r="C920" s="34"/>
    </row>
    <row r="921" spans="2:3" x14ac:dyDescent="0.2">
      <c r="B921" s="29"/>
      <c r="C921" s="34"/>
    </row>
    <row r="922" spans="2:3" x14ac:dyDescent="0.2">
      <c r="B922" s="29"/>
      <c r="C922" s="34"/>
    </row>
    <row r="923" spans="2:3" x14ac:dyDescent="0.2">
      <c r="B923" s="29"/>
      <c r="C923" s="34"/>
    </row>
    <row r="924" spans="2:3" x14ac:dyDescent="0.2">
      <c r="B924" s="29"/>
      <c r="C924" s="34"/>
    </row>
    <row r="925" spans="2:3" x14ac:dyDescent="0.2">
      <c r="B925" s="29"/>
      <c r="C925" s="34"/>
    </row>
    <row r="926" spans="2:3" x14ac:dyDescent="0.2">
      <c r="B926" s="29"/>
      <c r="C926" s="34"/>
    </row>
    <row r="927" spans="2:3" x14ac:dyDescent="0.2">
      <c r="B927" s="29"/>
      <c r="C927" s="34"/>
    </row>
    <row r="928" spans="2:3" x14ac:dyDescent="0.2">
      <c r="B928" s="29"/>
      <c r="C928" s="34"/>
    </row>
    <row r="929" spans="2:3" x14ac:dyDescent="0.2">
      <c r="B929" s="29"/>
      <c r="C929" s="34"/>
    </row>
    <row r="930" spans="2:3" x14ac:dyDescent="0.2">
      <c r="B930" s="29"/>
      <c r="C930" s="34"/>
    </row>
    <row r="931" spans="2:3" x14ac:dyDescent="0.2">
      <c r="B931" s="29"/>
      <c r="C931" s="34"/>
    </row>
    <row r="932" spans="2:3" x14ac:dyDescent="0.2">
      <c r="B932" s="29"/>
      <c r="C932" s="34"/>
    </row>
    <row r="933" spans="2:3" x14ac:dyDescent="0.2">
      <c r="B933" s="29"/>
      <c r="C933" s="34"/>
    </row>
    <row r="934" spans="2:3" x14ac:dyDescent="0.2">
      <c r="B934" s="29"/>
      <c r="C934" s="34"/>
    </row>
    <row r="935" spans="2:3" x14ac:dyDescent="0.2">
      <c r="B935" s="29"/>
      <c r="C935" s="34"/>
    </row>
    <row r="936" spans="2:3" x14ac:dyDescent="0.2">
      <c r="B936" s="29"/>
      <c r="C936" s="34"/>
    </row>
    <row r="937" spans="2:3" x14ac:dyDescent="0.2">
      <c r="B937" s="29"/>
      <c r="C937" s="34"/>
    </row>
    <row r="938" spans="2:3" x14ac:dyDescent="0.2">
      <c r="B938" s="29"/>
      <c r="C938" s="34"/>
    </row>
    <row r="939" spans="2:3" x14ac:dyDescent="0.2">
      <c r="B939" s="29"/>
      <c r="C939" s="34"/>
    </row>
    <row r="940" spans="2:3" x14ac:dyDescent="0.2">
      <c r="B940" s="29"/>
      <c r="C940" s="34"/>
    </row>
    <row r="941" spans="2:3" x14ac:dyDescent="0.2">
      <c r="B941" s="29"/>
      <c r="C941" s="34"/>
    </row>
    <row r="942" spans="2:3" x14ac:dyDescent="0.2">
      <c r="B942" s="29"/>
      <c r="C942" s="34"/>
    </row>
    <row r="943" spans="2:3" x14ac:dyDescent="0.2">
      <c r="B943" s="29"/>
      <c r="C943" s="34"/>
    </row>
    <row r="944" spans="2:3" x14ac:dyDescent="0.2">
      <c r="B944" s="29"/>
      <c r="C944" s="34"/>
    </row>
    <row r="945" spans="1:3" x14ac:dyDescent="0.2">
      <c r="B945" s="29"/>
      <c r="C945" s="34"/>
    </row>
    <row r="946" spans="1:3" x14ac:dyDescent="0.2">
      <c r="B946" s="29"/>
      <c r="C946" s="34"/>
    </row>
    <row r="947" spans="1:3" x14ac:dyDescent="0.2">
      <c r="B947" s="29"/>
      <c r="C947" s="34"/>
    </row>
    <row r="948" spans="1:3" x14ac:dyDescent="0.2">
      <c r="B948" s="29"/>
      <c r="C948" s="34"/>
    </row>
    <row r="949" spans="1:3" x14ac:dyDescent="0.2">
      <c r="B949" s="29"/>
      <c r="C949" s="34"/>
    </row>
    <row r="950" spans="1:3" x14ac:dyDescent="0.2">
      <c r="B950" s="29"/>
      <c r="C950" s="34"/>
    </row>
    <row r="951" spans="1:3" x14ac:dyDescent="0.2">
      <c r="B951" s="29"/>
      <c r="C951" s="34"/>
    </row>
    <row r="952" spans="1:3" x14ac:dyDescent="0.2">
      <c r="B952" s="29"/>
      <c r="C952" s="34"/>
    </row>
    <row r="953" spans="1:3" x14ac:dyDescent="0.2">
      <c r="B953" s="29"/>
      <c r="C953" s="34"/>
    </row>
    <row r="954" spans="1:3" x14ac:dyDescent="0.2">
      <c r="B954" s="29"/>
      <c r="C954" s="34"/>
    </row>
    <row r="955" spans="1:3" x14ac:dyDescent="0.2">
      <c r="B955" s="29"/>
      <c r="C955" s="34"/>
    </row>
    <row r="956" spans="1:3" x14ac:dyDescent="0.2">
      <c r="B956" s="29"/>
      <c r="C956" s="34"/>
    </row>
    <row r="957" spans="1:3" x14ac:dyDescent="0.2">
      <c r="B957" s="29"/>
      <c r="C957" s="34"/>
    </row>
    <row r="958" spans="1:3" x14ac:dyDescent="0.2">
      <c r="B958" s="29"/>
      <c r="C958" s="34"/>
    </row>
    <row r="959" spans="1:3" x14ac:dyDescent="0.2">
      <c r="A959" s="36"/>
      <c r="B959" s="34"/>
      <c r="C959" s="34"/>
    </row>
    <row r="960" spans="1:3" x14ac:dyDescent="0.2">
      <c r="A960" s="36"/>
      <c r="B960" s="34"/>
      <c r="C960" s="34"/>
    </row>
    <row r="961" spans="1:3" x14ac:dyDescent="0.2">
      <c r="A961" s="36"/>
      <c r="B961" s="34"/>
      <c r="C961" s="34"/>
    </row>
    <row r="962" spans="1:3" x14ac:dyDescent="0.2">
      <c r="A962" s="36"/>
      <c r="B962" s="34"/>
      <c r="C962" s="34"/>
    </row>
    <row r="963" spans="1:3" x14ac:dyDescent="0.2">
      <c r="A963" s="36"/>
      <c r="B963" s="34"/>
      <c r="C963" s="34"/>
    </row>
    <row r="964" spans="1:3" x14ac:dyDescent="0.2">
      <c r="A964" s="36"/>
      <c r="B964" s="34"/>
      <c r="C964" s="34"/>
    </row>
    <row r="965" spans="1:3" x14ac:dyDescent="0.2">
      <c r="A965" s="36"/>
      <c r="B965" s="34"/>
      <c r="C965" s="34"/>
    </row>
    <row r="966" spans="1:3" x14ac:dyDescent="0.2">
      <c r="A966" s="36"/>
      <c r="B966" s="34"/>
      <c r="C966" s="34"/>
    </row>
    <row r="967" spans="1:3" x14ac:dyDescent="0.2">
      <c r="A967" s="36"/>
      <c r="B967" s="34"/>
      <c r="C967" s="34"/>
    </row>
    <row r="968" spans="1:3" x14ac:dyDescent="0.2">
      <c r="A968" s="36"/>
      <c r="B968" s="34"/>
      <c r="C968" s="34"/>
    </row>
    <row r="969" spans="1:3" x14ac:dyDescent="0.2">
      <c r="A969" s="36"/>
      <c r="B969" s="34"/>
      <c r="C969" s="34"/>
    </row>
    <row r="970" spans="1:3" x14ac:dyDescent="0.2">
      <c r="A970" s="36"/>
      <c r="B970" s="34"/>
      <c r="C970" s="34"/>
    </row>
    <row r="971" spans="1:3" x14ac:dyDescent="0.2">
      <c r="B971" s="11"/>
      <c r="C971" s="34"/>
    </row>
    <row r="972" spans="1:3" x14ac:dyDescent="0.2">
      <c r="B972" s="11"/>
      <c r="C972" s="34"/>
    </row>
    <row r="973" spans="1:3" x14ac:dyDescent="0.2">
      <c r="B973" s="11"/>
      <c r="C973" s="34"/>
    </row>
    <row r="974" spans="1:3" x14ac:dyDescent="0.2">
      <c r="B974" s="11"/>
      <c r="C974" s="34"/>
    </row>
    <row r="975" spans="1:3" x14ac:dyDescent="0.2">
      <c r="B975" s="11"/>
      <c r="C975" s="34"/>
    </row>
    <row r="976" spans="1:3" x14ac:dyDescent="0.2">
      <c r="B976" s="11"/>
      <c r="C976" s="34"/>
    </row>
    <row r="977" spans="2:3" x14ac:dyDescent="0.2">
      <c r="B977" s="11"/>
      <c r="C977" s="34"/>
    </row>
    <row r="978" spans="2:3" x14ac:dyDescent="0.2">
      <c r="B978" s="11"/>
      <c r="C978" s="34"/>
    </row>
    <row r="979" spans="2:3" x14ac:dyDescent="0.2">
      <c r="B979" s="11"/>
      <c r="C979" s="34"/>
    </row>
    <row r="980" spans="2:3" x14ac:dyDescent="0.2">
      <c r="B980" s="11"/>
      <c r="C980" s="34"/>
    </row>
    <row r="981" spans="2:3" x14ac:dyDescent="0.2">
      <c r="B981" s="11"/>
      <c r="C981" s="34"/>
    </row>
    <row r="982" spans="2:3" x14ac:dyDescent="0.2">
      <c r="B982" s="11"/>
      <c r="C982" s="34"/>
    </row>
    <row r="983" spans="2:3" x14ac:dyDescent="0.2">
      <c r="B983" s="11"/>
      <c r="C983" s="34"/>
    </row>
    <row r="984" spans="2:3" x14ac:dyDescent="0.2">
      <c r="B984" s="11"/>
      <c r="C984" s="34"/>
    </row>
    <row r="985" spans="2:3" x14ac:dyDescent="0.2">
      <c r="B985" s="11"/>
      <c r="C985" s="34"/>
    </row>
    <row r="986" spans="2:3" x14ac:dyDescent="0.2">
      <c r="B986" s="11"/>
      <c r="C986" s="34"/>
    </row>
    <row r="987" spans="2:3" x14ac:dyDescent="0.2">
      <c r="B987" s="11"/>
      <c r="C987" s="34"/>
    </row>
    <row r="988" spans="2:3" x14ac:dyDescent="0.2">
      <c r="B988" s="11"/>
      <c r="C988" s="34"/>
    </row>
    <row r="989" spans="2:3" x14ac:dyDescent="0.2">
      <c r="B989" s="11"/>
      <c r="C989" s="34"/>
    </row>
    <row r="990" spans="2:3" x14ac:dyDescent="0.2">
      <c r="B990" s="11"/>
      <c r="C990" s="34"/>
    </row>
    <row r="991" spans="2:3" x14ac:dyDescent="0.2">
      <c r="B991" s="11"/>
      <c r="C991" s="34"/>
    </row>
    <row r="992" spans="2:3" x14ac:dyDescent="0.2">
      <c r="B992" s="11"/>
      <c r="C992" s="34"/>
    </row>
    <row r="993" spans="2:3" x14ac:dyDescent="0.2">
      <c r="B993" s="11"/>
      <c r="C993" s="34"/>
    </row>
    <row r="994" spans="2:3" x14ac:dyDescent="0.2">
      <c r="B994" s="11"/>
      <c r="C994" s="34"/>
    </row>
    <row r="995" spans="2:3" x14ac:dyDescent="0.2">
      <c r="B995" s="11"/>
      <c r="C995" s="34"/>
    </row>
    <row r="996" spans="2:3" x14ac:dyDescent="0.2">
      <c r="B996" s="11"/>
      <c r="C996" s="34"/>
    </row>
    <row r="997" spans="2:3" x14ac:dyDescent="0.2">
      <c r="B997" s="11"/>
      <c r="C997" s="34"/>
    </row>
    <row r="998" spans="2:3" x14ac:dyDescent="0.2">
      <c r="B998" s="11"/>
      <c r="C998" s="34"/>
    </row>
    <row r="999" spans="2:3" x14ac:dyDescent="0.2">
      <c r="B999" s="11"/>
      <c r="C999" s="34"/>
    </row>
    <row r="1000" spans="2:3" x14ac:dyDescent="0.2">
      <c r="B1000" s="11"/>
      <c r="C1000" s="34"/>
    </row>
    <row r="1001" spans="2:3" x14ac:dyDescent="0.2">
      <c r="B1001" s="11"/>
      <c r="C1001" s="34"/>
    </row>
    <row r="1002" spans="2:3" x14ac:dyDescent="0.2">
      <c r="B1002" s="11"/>
      <c r="C1002" s="34"/>
    </row>
    <row r="1003" spans="2:3" x14ac:dyDescent="0.2">
      <c r="B1003" s="11"/>
      <c r="C1003" s="34"/>
    </row>
    <row r="1004" spans="2:3" x14ac:dyDescent="0.2">
      <c r="B1004" s="11"/>
      <c r="C1004" s="34"/>
    </row>
    <row r="1005" spans="2:3" x14ac:dyDescent="0.2">
      <c r="B1005" s="11"/>
      <c r="C1005" s="34"/>
    </row>
    <row r="1006" spans="2:3" x14ac:dyDescent="0.2">
      <c r="B1006" s="11"/>
      <c r="C1006" s="34"/>
    </row>
    <row r="1007" spans="2:3" x14ac:dyDescent="0.2">
      <c r="B1007" s="11"/>
      <c r="C1007" s="34"/>
    </row>
    <row r="1008" spans="2:3" x14ac:dyDescent="0.2">
      <c r="B1008" s="11"/>
      <c r="C1008" s="34"/>
    </row>
    <row r="1009" spans="2:3" x14ac:dyDescent="0.2">
      <c r="B1009" s="11"/>
      <c r="C1009" s="34"/>
    </row>
    <row r="1010" spans="2:3" x14ac:dyDescent="0.2">
      <c r="B1010" s="11"/>
      <c r="C1010" s="34"/>
    </row>
    <row r="1011" spans="2:3" x14ac:dyDescent="0.2">
      <c r="B1011" s="11"/>
      <c r="C1011" s="34"/>
    </row>
    <row r="1012" spans="2:3" x14ac:dyDescent="0.2">
      <c r="B1012" s="11"/>
      <c r="C1012" s="34"/>
    </row>
    <row r="1013" spans="2:3" x14ac:dyDescent="0.2">
      <c r="B1013" s="11"/>
      <c r="C1013" s="34"/>
    </row>
    <row r="1014" spans="2:3" x14ac:dyDescent="0.2">
      <c r="B1014" s="11"/>
      <c r="C1014" s="34"/>
    </row>
    <row r="1015" spans="2:3" x14ac:dyDescent="0.2">
      <c r="B1015" s="11"/>
      <c r="C1015" s="34"/>
    </row>
    <row r="1016" spans="2:3" x14ac:dyDescent="0.2">
      <c r="B1016" s="11"/>
      <c r="C1016" s="34"/>
    </row>
    <row r="1017" spans="2:3" x14ac:dyDescent="0.2">
      <c r="C1017" s="34"/>
    </row>
    <row r="1018" spans="2:3" x14ac:dyDescent="0.2">
      <c r="C1018" s="34"/>
    </row>
    <row r="1019" spans="2:3" x14ac:dyDescent="0.2">
      <c r="C1019" s="34"/>
    </row>
    <row r="1020" spans="2:3" x14ac:dyDescent="0.2">
      <c r="C1020" s="34"/>
    </row>
    <row r="1021" spans="2:3" x14ac:dyDescent="0.2">
      <c r="C1021" s="34"/>
    </row>
    <row r="1022" spans="2:3" x14ac:dyDescent="0.2">
      <c r="C1022" s="34"/>
    </row>
    <row r="1023" spans="2:3" x14ac:dyDescent="0.2">
      <c r="C1023" s="34"/>
    </row>
    <row r="1024" spans="2:3" x14ac:dyDescent="0.2">
      <c r="C1024" s="34"/>
    </row>
    <row r="1025" spans="3:3" x14ac:dyDescent="0.2">
      <c r="C1025" s="34"/>
    </row>
    <row r="1026" spans="3:3" x14ac:dyDescent="0.2">
      <c r="C1026" s="34"/>
    </row>
    <row r="1027" spans="3:3" x14ac:dyDescent="0.2">
      <c r="C1027" s="34"/>
    </row>
    <row r="1028" spans="3:3" x14ac:dyDescent="0.2">
      <c r="C1028" s="34"/>
    </row>
    <row r="1029" spans="3:3" x14ac:dyDescent="0.2">
      <c r="C1029" s="34"/>
    </row>
    <row r="1030" spans="3:3" x14ac:dyDescent="0.2">
      <c r="C1030" s="34"/>
    </row>
    <row r="1031" spans="3:3" x14ac:dyDescent="0.2">
      <c r="C1031" s="34"/>
    </row>
    <row r="1032" spans="3:3" x14ac:dyDescent="0.2">
      <c r="C1032" s="34"/>
    </row>
    <row r="1033" spans="3:3" x14ac:dyDescent="0.2">
      <c r="C1033" s="34"/>
    </row>
    <row r="1034" spans="3:3" x14ac:dyDescent="0.2">
      <c r="C1034" s="34"/>
    </row>
    <row r="1035" spans="3:3" x14ac:dyDescent="0.2">
      <c r="C1035" s="34"/>
    </row>
    <row r="1036" spans="3:3" x14ac:dyDescent="0.2">
      <c r="C1036" s="34"/>
    </row>
    <row r="1037" spans="3:3" x14ac:dyDescent="0.2">
      <c r="C1037" s="34"/>
    </row>
    <row r="1038" spans="3:3" x14ac:dyDescent="0.2">
      <c r="C1038" s="34"/>
    </row>
    <row r="1039" spans="3:3" x14ac:dyDescent="0.2">
      <c r="C1039" s="34"/>
    </row>
    <row r="1040" spans="3:3" x14ac:dyDescent="0.2">
      <c r="C1040" s="34"/>
    </row>
    <row r="1041" spans="3:3" x14ac:dyDescent="0.2">
      <c r="C1041" s="34"/>
    </row>
    <row r="1042" spans="3:3" x14ac:dyDescent="0.2">
      <c r="C1042" s="34"/>
    </row>
    <row r="1043" spans="3:3" x14ac:dyDescent="0.2">
      <c r="C1043" s="34"/>
    </row>
    <row r="1044" spans="3:3" x14ac:dyDescent="0.2">
      <c r="C1044" s="34"/>
    </row>
    <row r="1045" spans="3:3" x14ac:dyDescent="0.2">
      <c r="C1045" s="34"/>
    </row>
    <row r="1046" spans="3:3" x14ac:dyDescent="0.2">
      <c r="C1046" s="34"/>
    </row>
    <row r="1047" spans="3:3" x14ac:dyDescent="0.2">
      <c r="C1047" s="34"/>
    </row>
    <row r="1048" spans="3:3" x14ac:dyDescent="0.2">
      <c r="C1048" s="34"/>
    </row>
    <row r="1049" spans="3:3" x14ac:dyDescent="0.2">
      <c r="C1049" s="34"/>
    </row>
    <row r="1050" spans="3:3" x14ac:dyDescent="0.2">
      <c r="C1050" s="34"/>
    </row>
    <row r="1051" spans="3:3" x14ac:dyDescent="0.2">
      <c r="C1051" s="34"/>
    </row>
    <row r="1052" spans="3:3" x14ac:dyDescent="0.2">
      <c r="C1052" s="34"/>
    </row>
    <row r="1053" spans="3:3" x14ac:dyDescent="0.2">
      <c r="C1053" s="34"/>
    </row>
    <row r="1054" spans="3:3" x14ac:dyDescent="0.2">
      <c r="C1054" s="34"/>
    </row>
    <row r="1055" spans="3:3" x14ac:dyDescent="0.2">
      <c r="C1055" s="34"/>
    </row>
    <row r="1056" spans="3:3" x14ac:dyDescent="0.2">
      <c r="C1056" s="34"/>
    </row>
    <row r="1057" spans="3:3" x14ac:dyDescent="0.2">
      <c r="C1057" s="34"/>
    </row>
    <row r="1058" spans="3:3" x14ac:dyDescent="0.2">
      <c r="C1058" s="34"/>
    </row>
    <row r="1059" spans="3:3" x14ac:dyDescent="0.2">
      <c r="C1059" s="34"/>
    </row>
    <row r="1060" spans="3:3" x14ac:dyDescent="0.2">
      <c r="C1060" s="34"/>
    </row>
    <row r="1061" spans="3:3" x14ac:dyDescent="0.2">
      <c r="C1061" s="34"/>
    </row>
    <row r="1062" spans="3:3" x14ac:dyDescent="0.2">
      <c r="C1062" s="34"/>
    </row>
    <row r="1063" spans="3:3" x14ac:dyDescent="0.2">
      <c r="C1063" s="34"/>
    </row>
    <row r="1064" spans="3:3" x14ac:dyDescent="0.2">
      <c r="C1064" s="34"/>
    </row>
    <row r="1065" spans="3:3" x14ac:dyDescent="0.2">
      <c r="C1065" s="34"/>
    </row>
    <row r="1066" spans="3:3" x14ac:dyDescent="0.2">
      <c r="C1066" s="34"/>
    </row>
    <row r="1067" spans="3:3" x14ac:dyDescent="0.2">
      <c r="C1067" s="34"/>
    </row>
    <row r="1068" spans="3:3" x14ac:dyDescent="0.2">
      <c r="C1068" s="34"/>
    </row>
    <row r="1069" spans="3:3" x14ac:dyDescent="0.2">
      <c r="C1069" s="34"/>
    </row>
    <row r="1070" spans="3:3" x14ac:dyDescent="0.2">
      <c r="C1070" s="34"/>
    </row>
    <row r="1071" spans="3:3" x14ac:dyDescent="0.2">
      <c r="C1071" s="34"/>
    </row>
    <row r="1072" spans="3:3" x14ac:dyDescent="0.2">
      <c r="C1072" s="34"/>
    </row>
    <row r="1073" spans="3:3" x14ac:dyDescent="0.2">
      <c r="C1073" s="34"/>
    </row>
    <row r="1074" spans="3:3" x14ac:dyDescent="0.2">
      <c r="C1074" s="34"/>
    </row>
    <row r="1075" spans="3:3" x14ac:dyDescent="0.2">
      <c r="C1075" s="34"/>
    </row>
    <row r="1076" spans="3:3" x14ac:dyDescent="0.2">
      <c r="C1076" s="34"/>
    </row>
    <row r="1077" spans="3:3" x14ac:dyDescent="0.2">
      <c r="C1077" s="34"/>
    </row>
    <row r="1078" spans="3:3" x14ac:dyDescent="0.2">
      <c r="C1078" s="34"/>
    </row>
    <row r="1079" spans="3:3" x14ac:dyDescent="0.2">
      <c r="C1079" s="34"/>
    </row>
    <row r="1080" spans="3:3" x14ac:dyDescent="0.2">
      <c r="C1080" s="34"/>
    </row>
    <row r="1081" spans="3:3" x14ac:dyDescent="0.2">
      <c r="C1081" s="34"/>
    </row>
    <row r="1082" spans="3:3" x14ac:dyDescent="0.2">
      <c r="C1082" s="34"/>
    </row>
    <row r="1083" spans="3:3" x14ac:dyDescent="0.2">
      <c r="C1083" s="34"/>
    </row>
    <row r="1084" spans="3:3" x14ac:dyDescent="0.2">
      <c r="C1084" s="34"/>
    </row>
    <row r="1085" spans="3:3" x14ac:dyDescent="0.2">
      <c r="C1085" s="34"/>
    </row>
    <row r="1086" spans="3:3" x14ac:dyDescent="0.2">
      <c r="C1086" s="34"/>
    </row>
    <row r="1087" spans="3:3" x14ac:dyDescent="0.2">
      <c r="C1087" s="34"/>
    </row>
    <row r="1088" spans="3:3" x14ac:dyDescent="0.2">
      <c r="C1088" s="34"/>
    </row>
    <row r="1089" spans="3:3" x14ac:dyDescent="0.2">
      <c r="C1089" s="34"/>
    </row>
    <row r="1090" spans="3:3" x14ac:dyDescent="0.2">
      <c r="C1090" s="34"/>
    </row>
    <row r="1091" spans="3:3" x14ac:dyDescent="0.2">
      <c r="C1091" s="34"/>
    </row>
    <row r="1092" spans="3:3" x14ac:dyDescent="0.2">
      <c r="C1092" s="34"/>
    </row>
    <row r="1093" spans="3:3" x14ac:dyDescent="0.2">
      <c r="C1093" s="34"/>
    </row>
    <row r="1094" spans="3:3" x14ac:dyDescent="0.2">
      <c r="C1094" s="34"/>
    </row>
    <row r="1095" spans="3:3" x14ac:dyDescent="0.2">
      <c r="C1095" s="34"/>
    </row>
    <row r="1096" spans="3:3" x14ac:dyDescent="0.2">
      <c r="C1096" s="34"/>
    </row>
    <row r="1097" spans="3:3" x14ac:dyDescent="0.2">
      <c r="C1097" s="34"/>
    </row>
    <row r="1098" spans="3:3" x14ac:dyDescent="0.2">
      <c r="C1098" s="34"/>
    </row>
    <row r="1099" spans="3:3" x14ac:dyDescent="0.2">
      <c r="C1099" s="34"/>
    </row>
    <row r="1100" spans="3:3" x14ac:dyDescent="0.2">
      <c r="C1100" s="34"/>
    </row>
    <row r="1101" spans="3:3" x14ac:dyDescent="0.2">
      <c r="C1101" s="34"/>
    </row>
    <row r="1102" spans="3:3" x14ac:dyDescent="0.2">
      <c r="C1102" s="34"/>
    </row>
    <row r="1103" spans="3:3" x14ac:dyDescent="0.2">
      <c r="C1103" s="34"/>
    </row>
    <row r="1104" spans="3:3" x14ac:dyDescent="0.2">
      <c r="C1104" s="34"/>
    </row>
    <row r="1105" spans="3:3" x14ac:dyDescent="0.2">
      <c r="C1105" s="34"/>
    </row>
    <row r="1106" spans="3:3" x14ac:dyDescent="0.2">
      <c r="C1106" s="34"/>
    </row>
    <row r="1107" spans="3:3" x14ac:dyDescent="0.2">
      <c r="C1107" s="34"/>
    </row>
    <row r="1108" spans="3:3" x14ac:dyDescent="0.2">
      <c r="C1108" s="34"/>
    </row>
    <row r="1109" spans="3:3" x14ac:dyDescent="0.2">
      <c r="C1109" s="34"/>
    </row>
    <row r="1110" spans="3:3" x14ac:dyDescent="0.2">
      <c r="C1110" s="34"/>
    </row>
    <row r="1111" spans="3:3" x14ac:dyDescent="0.2">
      <c r="C1111" s="34"/>
    </row>
    <row r="1112" spans="3:3" x14ac:dyDescent="0.2">
      <c r="C1112" s="34"/>
    </row>
    <row r="1113" spans="3:3" x14ac:dyDescent="0.2">
      <c r="C1113" s="34"/>
    </row>
    <row r="1114" spans="3:3" x14ac:dyDescent="0.2">
      <c r="C1114" s="34"/>
    </row>
    <row r="1115" spans="3:3" x14ac:dyDescent="0.2">
      <c r="C1115" s="34"/>
    </row>
    <row r="1116" spans="3:3" x14ac:dyDescent="0.2">
      <c r="C1116" s="34"/>
    </row>
    <row r="1117" spans="3:3" x14ac:dyDescent="0.2">
      <c r="C1117" s="34"/>
    </row>
    <row r="1118" spans="3:3" x14ac:dyDescent="0.2">
      <c r="C1118" s="34"/>
    </row>
    <row r="1119" spans="3:3" x14ac:dyDescent="0.2">
      <c r="C1119" s="34"/>
    </row>
    <row r="1120" spans="3:3" x14ac:dyDescent="0.2">
      <c r="C1120" s="34"/>
    </row>
    <row r="1121" spans="3:3" x14ac:dyDescent="0.2">
      <c r="C1121" s="34"/>
    </row>
    <row r="1122" spans="3:3" x14ac:dyDescent="0.2">
      <c r="C1122" s="34"/>
    </row>
    <row r="1123" spans="3:3" x14ac:dyDescent="0.2">
      <c r="C1123" s="34"/>
    </row>
    <row r="1124" spans="3:3" x14ac:dyDescent="0.2">
      <c r="C1124" s="34"/>
    </row>
    <row r="1125" spans="3:3" x14ac:dyDescent="0.2">
      <c r="C1125" s="34"/>
    </row>
  </sheetData>
  <hyperlinks>
    <hyperlink ref="A11" r:id="rId1" display="https://databank.worldbank.org/source/world-development-indicators/" xr:uid="{E1BF3668-272A-184A-89CC-8E420E54F957}"/>
  </hyperlinks>
  <pageMargins left="0.7" right="0.7" top="0.75" bottom="0.75" header="0.3" footer="0.3"/>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8FB3A4-9B97-9E49-9950-ED5BDBFD3A22}">
  <dimension ref="A4:J38"/>
  <sheetViews>
    <sheetView showGridLines="0" zoomScale="130" zoomScaleNormal="130" workbookViewId="0"/>
  </sheetViews>
  <sheetFormatPr baseColWidth="10" defaultColWidth="8.83203125" defaultRowHeight="15" x14ac:dyDescent="0.2"/>
  <cols>
    <col min="1" max="1" width="9" customWidth="1"/>
    <col min="2" max="21" width="5.6640625" bestFit="1" customWidth="1"/>
    <col min="22" max="22" width="6.6640625" customWidth="1"/>
    <col min="23" max="23" width="4.6640625" bestFit="1" customWidth="1"/>
  </cols>
  <sheetData>
    <row r="4" spans="1:10" x14ac:dyDescent="0.2">
      <c r="A4" t="s">
        <v>173</v>
      </c>
    </row>
    <row r="5" spans="1:10" s="5" customFormat="1" x14ac:dyDescent="0.2">
      <c r="A5" s="8" t="s">
        <v>68</v>
      </c>
    </row>
    <row r="6" spans="1:10" s="5" customFormat="1" x14ac:dyDescent="0.2">
      <c r="A6" s="8" t="s">
        <v>75</v>
      </c>
      <c r="J6"/>
    </row>
    <row r="7" spans="1:10" x14ac:dyDescent="0.2">
      <c r="A7" s="3"/>
    </row>
    <row r="8" spans="1:10" s="5" customFormat="1" x14ac:dyDescent="0.2">
      <c r="A8" s="9" t="s">
        <v>264</v>
      </c>
    </row>
    <row r="9" spans="1:10" x14ac:dyDescent="0.2">
      <c r="A9" s="3" t="s">
        <v>263</v>
      </c>
    </row>
    <row r="10" spans="1:10" x14ac:dyDescent="0.2">
      <c r="A10" s="10" t="s">
        <v>262</v>
      </c>
    </row>
    <row r="12" spans="1:10" s="4" customFormat="1" x14ac:dyDescent="0.2">
      <c r="A12" s="2" t="s">
        <v>54</v>
      </c>
      <c r="B12" s="2" t="s">
        <v>256</v>
      </c>
      <c r="C12" s="2" t="s">
        <v>257</v>
      </c>
      <c r="D12" s="2" t="s">
        <v>258</v>
      </c>
      <c r="E12" s="2" t="s">
        <v>259</v>
      </c>
      <c r="F12" s="2" t="s">
        <v>260</v>
      </c>
    </row>
    <row r="13" spans="1:10" x14ac:dyDescent="0.2">
      <c r="A13" s="17" t="s">
        <v>237</v>
      </c>
      <c r="B13" s="31">
        <v>1</v>
      </c>
      <c r="C13" s="29">
        <v>1.1393471847880972</v>
      </c>
      <c r="D13" s="29">
        <v>1.3313790126280354</v>
      </c>
      <c r="E13" s="30">
        <v>1.457575256174261</v>
      </c>
      <c r="F13" s="30">
        <v>1.6632960601286455</v>
      </c>
    </row>
    <row r="14" spans="1:10" x14ac:dyDescent="0.2">
      <c r="A14" t="s">
        <v>261</v>
      </c>
      <c r="B14" s="29">
        <v>1</v>
      </c>
      <c r="C14" s="29">
        <v>1.4295000379735774</v>
      </c>
      <c r="D14" s="29">
        <v>1.7528530359268188</v>
      </c>
      <c r="E14" s="30">
        <v>2.1500597433610396</v>
      </c>
      <c r="F14" s="30">
        <v>2.5773764740337026</v>
      </c>
    </row>
    <row r="15" spans="1:10" x14ac:dyDescent="0.2">
      <c r="B15" s="29"/>
      <c r="C15" s="29"/>
      <c r="D15" s="29"/>
    </row>
    <row r="16" spans="1:10" x14ac:dyDescent="0.2">
      <c r="B16" s="29"/>
      <c r="C16" s="29"/>
      <c r="D16" s="29"/>
    </row>
    <row r="17" spans="2:5" x14ac:dyDescent="0.2">
      <c r="B17" s="29"/>
      <c r="C17" s="29"/>
      <c r="D17" s="29"/>
    </row>
    <row r="18" spans="2:5" x14ac:dyDescent="0.2">
      <c r="B18" s="29"/>
      <c r="C18" s="29"/>
      <c r="D18" s="29"/>
    </row>
    <row r="19" spans="2:5" x14ac:dyDescent="0.2">
      <c r="B19" s="29"/>
      <c r="C19" s="29"/>
      <c r="D19" s="29"/>
    </row>
    <row r="20" spans="2:5" x14ac:dyDescent="0.2">
      <c r="B20" s="29"/>
      <c r="C20" s="29"/>
      <c r="D20" s="29"/>
    </row>
    <row r="22" spans="2:5" x14ac:dyDescent="0.2">
      <c r="B22" s="4"/>
      <c r="C22" s="4"/>
      <c r="D22" s="4"/>
      <c r="E22" s="4"/>
    </row>
    <row r="23" spans="2:5" x14ac:dyDescent="0.2">
      <c r="B23" s="1"/>
      <c r="C23" s="1"/>
      <c r="D23" s="1"/>
      <c r="E23" s="1"/>
    </row>
    <row r="24" spans="2:5" x14ac:dyDescent="0.2">
      <c r="B24" s="13"/>
      <c r="C24" s="1"/>
      <c r="D24" s="1"/>
      <c r="E24" s="1"/>
    </row>
    <row r="25" spans="2:5" x14ac:dyDescent="0.2">
      <c r="B25" s="13"/>
      <c r="C25" s="1"/>
      <c r="D25" s="1"/>
      <c r="E25" s="1"/>
    </row>
    <row r="26" spans="2:5" x14ac:dyDescent="0.2">
      <c r="B26" s="13"/>
      <c r="C26" s="1"/>
      <c r="D26" s="1"/>
      <c r="E26" s="1"/>
    </row>
    <row r="27" spans="2:5" x14ac:dyDescent="0.2">
      <c r="B27" s="29"/>
      <c r="C27" s="1"/>
      <c r="D27" s="1"/>
      <c r="E27" s="1"/>
    </row>
    <row r="28" spans="2:5" x14ac:dyDescent="0.2">
      <c r="B28" s="29"/>
      <c r="C28" s="1"/>
      <c r="D28" s="1"/>
      <c r="E28" s="1"/>
    </row>
    <row r="29" spans="2:5" x14ac:dyDescent="0.2">
      <c r="B29" s="29"/>
      <c r="C29" s="1"/>
      <c r="D29" s="1"/>
      <c r="E29" s="1"/>
    </row>
    <row r="30" spans="2:5" x14ac:dyDescent="0.2">
      <c r="B30" s="29"/>
      <c r="C30" s="1"/>
      <c r="D30" s="1"/>
      <c r="E30" s="1"/>
    </row>
    <row r="31" spans="2:5" x14ac:dyDescent="0.2">
      <c r="B31" s="29"/>
      <c r="C31" s="1"/>
      <c r="D31" s="1"/>
      <c r="E31" s="1"/>
    </row>
    <row r="32" spans="2:5" x14ac:dyDescent="0.2">
      <c r="B32" s="29"/>
      <c r="C32" s="1"/>
      <c r="D32" s="1"/>
      <c r="E32" s="1"/>
    </row>
    <row r="33" spans="1:5" x14ac:dyDescent="0.2">
      <c r="B33" s="29"/>
      <c r="C33" s="1"/>
      <c r="D33" s="1"/>
      <c r="E33" s="1"/>
    </row>
    <row r="34" spans="1:5" x14ac:dyDescent="0.2">
      <c r="B34" s="29"/>
    </row>
    <row r="35" spans="1:5" x14ac:dyDescent="0.2">
      <c r="B35" s="29"/>
    </row>
    <row r="36" spans="1:5" x14ac:dyDescent="0.2">
      <c r="B36" s="29"/>
    </row>
    <row r="37" spans="1:5" x14ac:dyDescent="0.2">
      <c r="A37" s="17"/>
      <c r="B37" s="31"/>
    </row>
    <row r="38" spans="1:5" x14ac:dyDescent="0.2">
      <c r="B38" s="13"/>
    </row>
  </sheetData>
  <hyperlinks>
    <hyperlink ref="A10" r:id="rId1" xr:uid="{C0BB0B28-7D4D-BE4F-8FA1-01AF124F1B7B}"/>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037A7-F250-4047-8712-9AB5D5066E35}">
  <sheetPr codeName="Sheet5"/>
  <dimension ref="A4:J43"/>
  <sheetViews>
    <sheetView showGridLines="0" zoomScale="130" zoomScaleNormal="130" workbookViewId="0"/>
  </sheetViews>
  <sheetFormatPr baseColWidth="10" defaultColWidth="8.83203125" defaultRowHeight="15" x14ac:dyDescent="0.2"/>
  <cols>
    <col min="1" max="1" width="9" customWidth="1"/>
    <col min="2" max="3" width="7" customWidth="1"/>
    <col min="4" max="4" width="9" customWidth="1"/>
  </cols>
  <sheetData>
    <row r="4" spans="1:10" x14ac:dyDescent="0.2">
      <c r="A4" t="s">
        <v>173</v>
      </c>
    </row>
    <row r="5" spans="1:10" s="5" customFormat="1" x14ac:dyDescent="0.2">
      <c r="A5" s="5" t="s">
        <v>68</v>
      </c>
    </row>
    <row r="6" spans="1:10" s="5" customFormat="1" x14ac:dyDescent="0.2">
      <c r="A6" s="5" t="s">
        <v>69</v>
      </c>
      <c r="J6"/>
    </row>
    <row r="8" spans="1:10" s="5" customFormat="1" x14ac:dyDescent="0.2">
      <c r="A8" s="5" t="s">
        <v>267</v>
      </c>
    </row>
    <row r="9" spans="1:10" x14ac:dyDescent="0.2">
      <c r="A9" t="s">
        <v>269</v>
      </c>
    </row>
    <row r="10" spans="1:10" x14ac:dyDescent="0.2">
      <c r="A10" t="s">
        <v>268</v>
      </c>
    </row>
    <row r="11" spans="1:10" x14ac:dyDescent="0.2">
      <c r="A11" s="6" t="s">
        <v>283</v>
      </c>
    </row>
    <row r="12" spans="1:10" x14ac:dyDescent="0.2">
      <c r="A12" s="6"/>
    </row>
    <row r="13" spans="1:10" s="4" customFormat="1" x14ac:dyDescent="0.2">
      <c r="A13" s="2" t="s">
        <v>54</v>
      </c>
      <c r="B13" s="2" t="s">
        <v>252</v>
      </c>
      <c r="C13" s="2" t="s">
        <v>253</v>
      </c>
      <c r="D13" s="2" t="s">
        <v>232</v>
      </c>
    </row>
    <row r="14" spans="1:10" x14ac:dyDescent="0.2">
      <c r="A14" t="s">
        <v>8</v>
      </c>
      <c r="B14" s="37">
        <v>6.8533854557520106</v>
      </c>
      <c r="C14" s="37">
        <v>24.348302130823313</v>
      </c>
      <c r="D14" s="37">
        <v>255.27408005904454</v>
      </c>
      <c r="E14" s="16"/>
    </row>
    <row r="15" spans="1:10" x14ac:dyDescent="0.2">
      <c r="A15" t="s">
        <v>56</v>
      </c>
      <c r="B15" s="37">
        <v>18.559908671536796</v>
      </c>
      <c r="C15" s="37">
        <v>29.632748926142028</v>
      </c>
      <c r="D15" s="37">
        <v>59.659993217457895</v>
      </c>
    </row>
    <row r="16" spans="1:10" x14ac:dyDescent="0.2">
      <c r="A16" t="s">
        <v>66</v>
      </c>
      <c r="B16" s="37">
        <v>14.59125404242371</v>
      </c>
      <c r="C16" s="37">
        <v>20.079901623767991</v>
      </c>
      <c r="D16" s="37">
        <v>37.616010011107846</v>
      </c>
    </row>
    <row r="17" spans="1:4" x14ac:dyDescent="0.2">
      <c r="A17" s="20" t="s">
        <v>43</v>
      </c>
      <c r="B17" s="37">
        <v>44.029007564501995</v>
      </c>
      <c r="C17" s="37">
        <v>55.009636635141703</v>
      </c>
      <c r="D17" s="37">
        <v>24.939533453151792</v>
      </c>
    </row>
    <row r="18" spans="1:4" x14ac:dyDescent="0.2">
      <c r="A18" t="s">
        <v>46</v>
      </c>
      <c r="B18" s="37">
        <v>32.847155253342834</v>
      </c>
      <c r="C18" s="37">
        <v>40.794180712430418</v>
      </c>
      <c r="D18" s="37">
        <v>24.193953472664333</v>
      </c>
    </row>
    <row r="19" spans="1:4" x14ac:dyDescent="0.2">
      <c r="A19" t="s">
        <v>7</v>
      </c>
      <c r="B19" s="37">
        <v>45.344983492815729</v>
      </c>
      <c r="C19" s="37">
        <v>51.375616776740742</v>
      </c>
      <c r="D19" s="37">
        <v>13.299449728282472</v>
      </c>
    </row>
    <row r="20" spans="1:4" x14ac:dyDescent="0.2">
      <c r="A20" t="s">
        <v>9</v>
      </c>
      <c r="B20" s="37">
        <v>27.976000257283516</v>
      </c>
      <c r="C20" s="37">
        <v>30.684871979354323</v>
      </c>
      <c r="D20" s="37">
        <v>9.6828413538692182</v>
      </c>
    </row>
    <row r="21" spans="1:4" x14ac:dyDescent="0.2">
      <c r="A21" t="s">
        <v>65</v>
      </c>
      <c r="B21" s="37">
        <v>36.615772625731346</v>
      </c>
      <c r="C21" s="37">
        <v>37.062535285016878</v>
      </c>
      <c r="D21" s="37">
        <v>1.2201371901997633</v>
      </c>
    </row>
    <row r="22" spans="1:4" x14ac:dyDescent="0.2">
      <c r="A22" t="s">
        <v>57</v>
      </c>
      <c r="B22" s="37">
        <v>38.66546886173596</v>
      </c>
      <c r="C22" s="37">
        <v>39.090957862820261</v>
      </c>
      <c r="D22" s="37">
        <v>1.1004366780235086</v>
      </c>
    </row>
    <row r="23" spans="1:4" x14ac:dyDescent="0.2">
      <c r="A23" t="s">
        <v>61</v>
      </c>
      <c r="B23" s="37">
        <v>32.926428197661856</v>
      </c>
      <c r="C23" s="37">
        <v>31.618780733111457</v>
      </c>
      <c r="D23" s="37">
        <v>-3.9714221557844431</v>
      </c>
    </row>
    <row r="24" spans="1:4" x14ac:dyDescent="0.2">
      <c r="A24" t="s">
        <v>0</v>
      </c>
      <c r="B24" s="37">
        <v>58.17201931188707</v>
      </c>
      <c r="C24" s="37">
        <v>53.926585585240218</v>
      </c>
      <c r="D24" s="37">
        <v>-7.2980683443102086</v>
      </c>
    </row>
    <row r="25" spans="1:4" x14ac:dyDescent="0.2">
      <c r="A25" t="s">
        <v>62</v>
      </c>
      <c r="B25" s="37">
        <v>50.623278514662573</v>
      </c>
      <c r="C25" s="37">
        <v>38.863380333244393</v>
      </c>
      <c r="D25" s="37">
        <v>-23.230218441921007</v>
      </c>
    </row>
    <row r="26" spans="1:4" x14ac:dyDescent="0.2">
      <c r="B26" s="1"/>
      <c r="C26" s="1"/>
      <c r="D26" s="1"/>
    </row>
    <row r="27" spans="1:4" x14ac:dyDescent="0.2">
      <c r="B27" s="1"/>
      <c r="C27" s="1"/>
      <c r="D27" s="1"/>
    </row>
    <row r="28" spans="1:4" x14ac:dyDescent="0.2">
      <c r="B28" s="1"/>
      <c r="C28" s="1"/>
      <c r="D28" s="1"/>
    </row>
    <row r="29" spans="1:4" x14ac:dyDescent="0.2">
      <c r="B29" s="1"/>
      <c r="C29" s="1"/>
      <c r="D29" s="1"/>
    </row>
    <row r="30" spans="1:4" x14ac:dyDescent="0.2">
      <c r="B30" s="1"/>
      <c r="C30" s="1"/>
      <c r="D30" s="1"/>
    </row>
    <row r="31" spans="1:4" x14ac:dyDescent="0.2">
      <c r="B31" s="1"/>
      <c r="C31" s="1"/>
      <c r="D31" s="1"/>
    </row>
    <row r="32" spans="1:4" x14ac:dyDescent="0.2">
      <c r="B32" s="1"/>
      <c r="C32" s="1"/>
      <c r="D32" s="1"/>
    </row>
    <row r="33" spans="2:4" x14ac:dyDescent="0.2">
      <c r="B33" s="1"/>
      <c r="C33" s="1"/>
      <c r="D33" s="1"/>
    </row>
    <row r="34" spans="2:4" x14ac:dyDescent="0.2">
      <c r="B34" s="1"/>
      <c r="C34" s="1"/>
      <c r="D34" s="1"/>
    </row>
    <row r="35" spans="2:4" x14ac:dyDescent="0.2">
      <c r="B35" s="1"/>
      <c r="C35" s="1"/>
      <c r="D35" s="1"/>
    </row>
    <row r="36" spans="2:4" x14ac:dyDescent="0.2">
      <c r="B36" s="1"/>
      <c r="C36" s="1"/>
      <c r="D36" s="1"/>
    </row>
    <row r="37" spans="2:4" x14ac:dyDescent="0.2">
      <c r="B37" s="1"/>
      <c r="C37" s="1"/>
      <c r="D37" s="1"/>
    </row>
    <row r="38" spans="2:4" x14ac:dyDescent="0.2">
      <c r="B38" s="1"/>
      <c r="C38" s="1"/>
      <c r="D38" s="1"/>
    </row>
    <row r="39" spans="2:4" x14ac:dyDescent="0.2">
      <c r="B39" s="1"/>
      <c r="C39" s="1"/>
      <c r="D39" s="1"/>
    </row>
    <row r="40" spans="2:4" x14ac:dyDescent="0.2">
      <c r="B40" s="1"/>
      <c r="C40" s="1"/>
      <c r="D40" s="1"/>
    </row>
    <row r="41" spans="2:4" x14ac:dyDescent="0.2">
      <c r="B41" s="1"/>
      <c r="C41" s="1"/>
      <c r="D41" s="1"/>
    </row>
    <row r="42" spans="2:4" x14ac:dyDescent="0.2">
      <c r="B42" s="1"/>
    </row>
    <row r="43" spans="2:4" x14ac:dyDescent="0.2">
      <c r="B43" s="1"/>
    </row>
  </sheetData>
  <sortState xmlns:xlrd2="http://schemas.microsoft.com/office/spreadsheetml/2017/richdata2" ref="A14:D25">
    <sortCondition descending="1" ref="D14:D25"/>
  </sortState>
  <hyperlinks>
    <hyperlink ref="A11" r:id="rId1" xr:uid="{9A29DAB4-EED5-4847-BE7C-A8B1F8E29FCE}"/>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2ED058-C531-424F-AA4D-D92C52B6A20F}">
  <sheetPr codeName="Sheet9"/>
  <dimension ref="A4:W31"/>
  <sheetViews>
    <sheetView showGridLines="0" zoomScale="130" zoomScaleNormal="130" workbookViewId="0"/>
  </sheetViews>
  <sheetFormatPr baseColWidth="10" defaultColWidth="8.83203125" defaultRowHeight="15" x14ac:dyDescent="0.2"/>
  <cols>
    <col min="1" max="1" width="9.1640625" customWidth="1"/>
    <col min="2" max="2" width="7.6640625" bestFit="1" customWidth="1"/>
    <col min="3" max="3" width="7" customWidth="1"/>
    <col min="4" max="4" width="7.83203125" customWidth="1"/>
    <col min="5" max="5" width="7" customWidth="1"/>
  </cols>
  <sheetData>
    <row r="4" spans="1:10" x14ac:dyDescent="0.2">
      <c r="A4" t="s">
        <v>173</v>
      </c>
      <c r="G4" s="15"/>
    </row>
    <row r="5" spans="1:10" s="5" customFormat="1" x14ac:dyDescent="0.2">
      <c r="A5" s="5" t="s">
        <v>68</v>
      </c>
    </row>
    <row r="6" spans="1:10" s="5" customFormat="1" x14ac:dyDescent="0.2">
      <c r="A6" s="5" t="s">
        <v>70</v>
      </c>
      <c r="J6"/>
    </row>
    <row r="8" spans="1:10" s="5" customFormat="1" x14ac:dyDescent="0.2">
      <c r="A8" s="5" t="s">
        <v>270</v>
      </c>
    </row>
    <row r="9" spans="1:10" s="5" customFormat="1" x14ac:dyDescent="0.2">
      <c r="A9" s="7" t="s">
        <v>271</v>
      </c>
    </row>
    <row r="10" spans="1:10" x14ac:dyDescent="0.2">
      <c r="A10" t="s">
        <v>196</v>
      </c>
    </row>
    <row r="11" spans="1:10" x14ac:dyDescent="0.2">
      <c r="A11" s="6" t="s">
        <v>187</v>
      </c>
    </row>
    <row r="12" spans="1:10" x14ac:dyDescent="0.2">
      <c r="A12" s="15"/>
    </row>
    <row r="13" spans="1:10" s="4" customFormat="1" x14ac:dyDescent="0.2">
      <c r="A13" s="2" t="s">
        <v>54</v>
      </c>
      <c r="B13" s="2" t="s">
        <v>192</v>
      </c>
      <c r="C13" s="2" t="s">
        <v>254</v>
      </c>
      <c r="D13" s="2" t="s">
        <v>255</v>
      </c>
      <c r="E13" s="4" t="s">
        <v>195</v>
      </c>
      <c r="F13" s="4" t="s">
        <v>193</v>
      </c>
      <c r="G13" s="4" t="s">
        <v>194</v>
      </c>
    </row>
    <row r="14" spans="1:10" x14ac:dyDescent="0.2">
      <c r="A14" t="s">
        <v>191</v>
      </c>
      <c r="B14" s="21">
        <v>2</v>
      </c>
      <c r="C14" s="23">
        <v>39</v>
      </c>
      <c r="D14" s="23">
        <v>95.098039215686299</v>
      </c>
      <c r="E14" s="21">
        <v>1</v>
      </c>
      <c r="F14" s="21">
        <v>13</v>
      </c>
      <c r="G14" s="21">
        <v>6</v>
      </c>
    </row>
    <row r="15" spans="1:10" x14ac:dyDescent="0.2">
      <c r="A15" t="s">
        <v>7</v>
      </c>
      <c r="B15" s="21">
        <v>36.666666666666664</v>
      </c>
      <c r="C15" s="23">
        <v>39</v>
      </c>
      <c r="D15" s="23">
        <v>95.098039215686299</v>
      </c>
      <c r="E15" s="21">
        <v>14.666666666666666</v>
      </c>
      <c r="F15" s="21">
        <v>99.666666666666671</v>
      </c>
      <c r="G15" s="21">
        <v>13</v>
      </c>
    </row>
    <row r="16" spans="1:10" x14ac:dyDescent="0.2">
      <c r="A16" t="s">
        <v>46</v>
      </c>
      <c r="B16" s="21">
        <v>51.333333333333336</v>
      </c>
      <c r="C16" s="23">
        <v>39</v>
      </c>
      <c r="D16" s="23">
        <v>95.098039215686299</v>
      </c>
      <c r="E16" s="21">
        <v>80</v>
      </c>
      <c r="F16" s="21">
        <v>40</v>
      </c>
      <c r="G16" s="21">
        <v>54</v>
      </c>
    </row>
    <row r="17" spans="1:23" x14ac:dyDescent="0.2">
      <c r="A17" t="s">
        <v>57</v>
      </c>
      <c r="B17" s="21">
        <v>61</v>
      </c>
      <c r="C17" s="23">
        <v>39</v>
      </c>
      <c r="D17" s="23">
        <v>95.098039215686299</v>
      </c>
      <c r="E17" s="21">
        <v>59</v>
      </c>
      <c r="F17" s="21">
        <v>92</v>
      </c>
      <c r="G17" s="21">
        <v>52</v>
      </c>
    </row>
    <row r="18" spans="1:23" x14ac:dyDescent="0.2">
      <c r="A18" t="s">
        <v>56</v>
      </c>
      <c r="B18" s="21">
        <v>63</v>
      </c>
      <c r="C18" s="23">
        <v>39</v>
      </c>
      <c r="D18" s="23">
        <v>95.098039215686299</v>
      </c>
      <c r="E18" s="21">
        <v>79</v>
      </c>
      <c r="F18" s="21">
        <v>59.666666666666664</v>
      </c>
      <c r="G18" s="21">
        <v>50</v>
      </c>
    </row>
    <row r="19" spans="1:23" x14ac:dyDescent="0.2">
      <c r="A19" t="s">
        <v>43</v>
      </c>
      <c r="B19" s="21">
        <v>74</v>
      </c>
      <c r="C19" s="23">
        <v>39</v>
      </c>
      <c r="D19" s="23">
        <v>95.098039215686299</v>
      </c>
      <c r="E19" s="21">
        <v>64.666666666666671</v>
      </c>
      <c r="F19" s="21">
        <v>76.666666666666671</v>
      </c>
      <c r="G19" s="21">
        <v>74</v>
      </c>
    </row>
    <row r="20" spans="1:23" x14ac:dyDescent="0.2">
      <c r="A20" t="s">
        <v>62</v>
      </c>
      <c r="B20" s="21">
        <v>85</v>
      </c>
      <c r="C20" s="23">
        <v>39</v>
      </c>
      <c r="D20" s="23">
        <v>95.098039215686299</v>
      </c>
      <c r="E20" s="21">
        <v>98.666666666666671</v>
      </c>
      <c r="F20" s="21">
        <v>89.666666666666671</v>
      </c>
      <c r="G20" s="21">
        <v>59</v>
      </c>
    </row>
    <row r="21" spans="1:23" x14ac:dyDescent="0.2">
      <c r="A21" t="s">
        <v>66</v>
      </c>
      <c r="B21" s="21">
        <v>90.666666666666671</v>
      </c>
      <c r="C21" s="23">
        <v>39</v>
      </c>
      <c r="D21" s="23">
        <v>95.098039215686299</v>
      </c>
      <c r="E21" s="21">
        <v>84.666666666666671</v>
      </c>
      <c r="F21" s="21">
        <v>103.33333333333333</v>
      </c>
      <c r="G21" s="21">
        <v>69</v>
      </c>
    </row>
    <row r="22" spans="1:23" x14ac:dyDescent="0.2">
      <c r="A22" t="s">
        <v>61</v>
      </c>
      <c r="B22" s="21">
        <v>104.66666666666667</v>
      </c>
      <c r="C22" s="23">
        <v>39</v>
      </c>
      <c r="D22" s="23">
        <v>95.098039215686299</v>
      </c>
      <c r="E22" s="22">
        <v>131.33333333333334</v>
      </c>
      <c r="F22" s="21">
        <v>58.666666666666664</v>
      </c>
      <c r="G22" s="21">
        <v>82</v>
      </c>
    </row>
    <row r="23" spans="1:23" x14ac:dyDescent="0.2">
      <c r="A23" t="s">
        <v>9</v>
      </c>
      <c r="B23" s="21">
        <v>105.33333333333333</v>
      </c>
      <c r="C23" s="23">
        <v>39</v>
      </c>
      <c r="D23" s="23">
        <v>95.098039215686299</v>
      </c>
      <c r="E23" s="21">
        <v>126.33333333333333</v>
      </c>
      <c r="F23" s="21">
        <v>92.666666666666671</v>
      </c>
      <c r="G23" s="21">
        <v>78</v>
      </c>
    </row>
    <row r="24" spans="1:23" x14ac:dyDescent="0.2">
      <c r="A24" t="s">
        <v>0</v>
      </c>
      <c r="B24" s="21">
        <v>123.66666666666667</v>
      </c>
      <c r="C24" s="23">
        <v>39</v>
      </c>
      <c r="D24" s="23">
        <v>95.098039215686299</v>
      </c>
      <c r="E24" s="21">
        <v>131</v>
      </c>
      <c r="F24" s="21">
        <v>100.33333333333333</v>
      </c>
      <c r="G24" s="21">
        <v>107</v>
      </c>
    </row>
    <row r="25" spans="1:23" x14ac:dyDescent="0.2">
      <c r="B25" s="13"/>
      <c r="C25" s="1"/>
      <c r="D25" s="1"/>
      <c r="E25" s="1"/>
    </row>
    <row r="26" spans="1:23" x14ac:dyDescent="0.2">
      <c r="B26" s="23"/>
      <c r="C26" s="1"/>
      <c r="D26" s="1"/>
      <c r="E26" s="1"/>
    </row>
    <row r="27" spans="1:23" x14ac:dyDescent="0.2">
      <c r="B27" s="23"/>
      <c r="C27" s="1"/>
      <c r="D27" s="1"/>
      <c r="E27" s="1"/>
    </row>
    <row r="28" spans="1:23" x14ac:dyDescent="0.2">
      <c r="B28" s="23"/>
      <c r="C28" s="1"/>
      <c r="D28" s="1"/>
      <c r="E28" s="1"/>
    </row>
    <row r="29" spans="1:23" x14ac:dyDescent="0.2">
      <c r="B29" s="23"/>
      <c r="C29" s="1"/>
      <c r="D29" s="1"/>
      <c r="E29" s="1"/>
    </row>
    <row r="30" spans="1:23" x14ac:dyDescent="0.2">
      <c r="B30" s="23"/>
      <c r="C30" s="1"/>
      <c r="D30" s="1"/>
      <c r="E30" s="1"/>
    </row>
    <row r="31" spans="1:23" x14ac:dyDescent="0.2">
      <c r="W31" s="7"/>
    </row>
  </sheetData>
  <hyperlinks>
    <hyperlink ref="A11" r:id="rId1" xr:uid="{8AB1107C-120D-BE42-B3E0-03704A0607FB}"/>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07AC8-1452-3C4E-AD90-304E069C1600}">
  <sheetPr codeName="Sheet6"/>
  <dimension ref="A4:J44"/>
  <sheetViews>
    <sheetView showGridLines="0" zoomScale="130" zoomScaleNormal="130" workbookViewId="0"/>
  </sheetViews>
  <sheetFormatPr baseColWidth="10" defaultColWidth="8.83203125" defaultRowHeight="15" x14ac:dyDescent="0.2"/>
  <cols>
    <col min="1" max="1" width="9.1640625" customWidth="1"/>
    <col min="2" max="2" width="6.6640625" bestFit="1" customWidth="1"/>
    <col min="3" max="3" width="7" customWidth="1"/>
    <col min="4" max="4" width="11.5" customWidth="1"/>
    <col min="5" max="5" width="7" customWidth="1"/>
  </cols>
  <sheetData>
    <row r="4" spans="1:10" x14ac:dyDescent="0.2">
      <c r="A4" t="s">
        <v>173</v>
      </c>
    </row>
    <row r="5" spans="1:10" s="5" customFormat="1" x14ac:dyDescent="0.2">
      <c r="A5" s="5" t="s">
        <v>68</v>
      </c>
    </row>
    <row r="6" spans="1:10" s="5" customFormat="1" x14ac:dyDescent="0.2">
      <c r="A6" s="5" t="s">
        <v>71</v>
      </c>
      <c r="J6"/>
    </row>
    <row r="8" spans="1:10" s="5" customFormat="1" x14ac:dyDescent="0.2">
      <c r="A8" s="5" t="s">
        <v>174</v>
      </c>
    </row>
    <row r="9" spans="1:10" s="7" customFormat="1" x14ac:dyDescent="0.2">
      <c r="A9" s="5" t="s">
        <v>272</v>
      </c>
    </row>
    <row r="10" spans="1:10" x14ac:dyDescent="0.2">
      <c r="A10" t="s">
        <v>273</v>
      </c>
    </row>
    <row r="11" spans="1:10" x14ac:dyDescent="0.2">
      <c r="A11" s="6" t="s">
        <v>167</v>
      </c>
    </row>
    <row r="13" spans="1:10" s="4" customFormat="1" x14ac:dyDescent="0.2">
      <c r="A13" s="2" t="s">
        <v>54</v>
      </c>
      <c r="B13" s="2" t="s">
        <v>166</v>
      </c>
      <c r="C13" s="2" t="s">
        <v>65</v>
      </c>
      <c r="D13" s="2" t="s">
        <v>55</v>
      </c>
    </row>
    <row r="14" spans="1:10" x14ac:dyDescent="0.2">
      <c r="A14" t="s">
        <v>61</v>
      </c>
      <c r="B14" s="12">
        <v>0.2658087622965547</v>
      </c>
      <c r="C14" s="12">
        <v>0.2949573191839252</v>
      </c>
      <c r="D14" s="12">
        <v>0.26496406835544051</v>
      </c>
    </row>
    <row r="15" spans="1:10" x14ac:dyDescent="0.2">
      <c r="A15" t="s">
        <v>0</v>
      </c>
      <c r="B15" s="12">
        <v>0.26867477695122577</v>
      </c>
      <c r="C15" s="12">
        <v>0.2949573191839252</v>
      </c>
      <c r="D15" s="12">
        <v>0.26496406835544051</v>
      </c>
    </row>
    <row r="16" spans="1:10" x14ac:dyDescent="0.2">
      <c r="A16" t="s">
        <v>56</v>
      </c>
      <c r="B16" s="12">
        <v>0.26897453536767646</v>
      </c>
      <c r="C16" s="12">
        <v>0.2949573191839252</v>
      </c>
      <c r="D16" s="12">
        <v>0.26496406835544051</v>
      </c>
    </row>
    <row r="17" spans="1:5" x14ac:dyDescent="0.2">
      <c r="A17" t="s">
        <v>57</v>
      </c>
      <c r="B17" s="12">
        <v>0.27188150236525715</v>
      </c>
      <c r="C17" s="12">
        <v>0.2949573191839252</v>
      </c>
      <c r="D17" s="12">
        <v>0.26496406835544051</v>
      </c>
    </row>
    <row r="18" spans="1:5" x14ac:dyDescent="0.2">
      <c r="A18" t="s">
        <v>8</v>
      </c>
      <c r="B18" s="12">
        <v>0.27760833540412799</v>
      </c>
      <c r="C18" s="12">
        <v>0.2949573191839252</v>
      </c>
      <c r="D18" s="12">
        <v>0.26496406835544051</v>
      </c>
    </row>
    <row r="19" spans="1:5" x14ac:dyDescent="0.2">
      <c r="A19" t="s">
        <v>43</v>
      </c>
      <c r="B19" s="12">
        <v>0.28024296209108057</v>
      </c>
      <c r="C19" s="12">
        <v>0.2949573191839252</v>
      </c>
      <c r="D19" s="12">
        <v>0.26496406835544051</v>
      </c>
    </row>
    <row r="20" spans="1:5" x14ac:dyDescent="0.2">
      <c r="A20" t="s">
        <v>62</v>
      </c>
      <c r="B20" s="12">
        <v>0.28318771408761811</v>
      </c>
      <c r="C20" s="12">
        <v>0.2949573191839252</v>
      </c>
      <c r="D20" s="12">
        <v>0.26496406835544051</v>
      </c>
    </row>
    <row r="21" spans="1:5" x14ac:dyDescent="0.2">
      <c r="A21" t="s">
        <v>46</v>
      </c>
      <c r="B21" s="12">
        <v>0.28690784626512189</v>
      </c>
      <c r="C21" s="12">
        <v>0.2949573191839252</v>
      </c>
      <c r="D21" s="12">
        <v>0.26496406835544051</v>
      </c>
    </row>
    <row r="22" spans="1:5" x14ac:dyDescent="0.2">
      <c r="A22" t="s">
        <v>7</v>
      </c>
      <c r="B22" s="12">
        <v>0.2877501104193782</v>
      </c>
      <c r="C22" s="12">
        <v>0.2949573191839252</v>
      </c>
      <c r="D22" s="12">
        <v>0.26496406835544051</v>
      </c>
    </row>
    <row r="23" spans="1:5" x14ac:dyDescent="0.2">
      <c r="A23" t="s">
        <v>66</v>
      </c>
      <c r="B23" s="14">
        <v>0.29410950516402956</v>
      </c>
      <c r="C23" s="12">
        <v>0.2949573191839252</v>
      </c>
      <c r="D23" s="12">
        <v>0.26496406835544051</v>
      </c>
    </row>
    <row r="24" spans="1:5" x14ac:dyDescent="0.2">
      <c r="A24" t="s">
        <v>9</v>
      </c>
      <c r="B24" s="12">
        <v>0.32225928189912839</v>
      </c>
      <c r="C24" s="12">
        <v>0.2949573191839252</v>
      </c>
      <c r="D24" s="12">
        <v>0.26496406835544051</v>
      </c>
    </row>
    <row r="26" spans="1:5" x14ac:dyDescent="0.2">
      <c r="B26" s="4"/>
      <c r="C26" s="4"/>
      <c r="D26" s="4"/>
      <c r="E26" s="4"/>
    </row>
    <row r="27" spans="1:5" x14ac:dyDescent="0.2">
      <c r="B27" s="1"/>
      <c r="C27" s="1"/>
      <c r="D27" s="1"/>
      <c r="E27" s="1"/>
    </row>
    <row r="28" spans="1:5" x14ac:dyDescent="0.2">
      <c r="B28" s="13"/>
      <c r="C28" s="1"/>
      <c r="D28" s="1"/>
      <c r="E28" s="1"/>
    </row>
    <row r="29" spans="1:5" x14ac:dyDescent="0.2">
      <c r="B29" s="13"/>
      <c r="C29" s="1"/>
      <c r="D29" s="1"/>
      <c r="E29" s="1"/>
    </row>
    <row r="30" spans="1:5" x14ac:dyDescent="0.2">
      <c r="B30" s="13"/>
      <c r="C30" s="1"/>
      <c r="D30" s="1"/>
      <c r="E30" s="1"/>
    </row>
    <row r="31" spans="1:5" x14ac:dyDescent="0.2">
      <c r="B31" s="13"/>
      <c r="C31" s="1"/>
      <c r="D31" s="1"/>
      <c r="E31" s="1"/>
    </row>
    <row r="32" spans="1:5" x14ac:dyDescent="0.2">
      <c r="B32" s="13"/>
      <c r="C32" s="1"/>
      <c r="D32" s="1"/>
      <c r="E32" s="1"/>
    </row>
    <row r="33" spans="2:5" x14ac:dyDescent="0.2">
      <c r="B33" s="13"/>
      <c r="C33" s="1"/>
      <c r="D33" s="1"/>
      <c r="E33" s="1"/>
    </row>
    <row r="34" spans="2:5" x14ac:dyDescent="0.2">
      <c r="B34" s="13"/>
      <c r="C34" s="1"/>
      <c r="D34" s="1"/>
      <c r="E34" s="1"/>
    </row>
    <row r="35" spans="2:5" x14ac:dyDescent="0.2">
      <c r="B35" s="13"/>
      <c r="C35" s="1"/>
      <c r="D35" s="1"/>
      <c r="E35" s="1"/>
    </row>
    <row r="36" spans="2:5" x14ac:dyDescent="0.2">
      <c r="B36" s="13"/>
      <c r="C36" s="1"/>
      <c r="D36" s="1"/>
      <c r="E36" s="1"/>
    </row>
    <row r="37" spans="2:5" x14ac:dyDescent="0.2">
      <c r="B37" s="13"/>
      <c r="C37" s="1"/>
      <c r="D37" s="1"/>
      <c r="E37" s="1"/>
    </row>
    <row r="38" spans="2:5" x14ac:dyDescent="0.2">
      <c r="B38" s="13"/>
      <c r="C38" s="1"/>
      <c r="D38" s="1"/>
      <c r="E38" s="1"/>
    </row>
    <row r="39" spans="2:5" x14ac:dyDescent="0.2">
      <c r="B39" s="13"/>
      <c r="C39" s="1"/>
      <c r="D39" s="1"/>
      <c r="E39" s="1"/>
    </row>
    <row r="40" spans="2:5" x14ac:dyDescent="0.2">
      <c r="B40" s="13"/>
    </row>
    <row r="41" spans="2:5" x14ac:dyDescent="0.2">
      <c r="B41" s="13"/>
    </row>
    <row r="42" spans="2:5" x14ac:dyDescent="0.2">
      <c r="B42" s="13"/>
    </row>
    <row r="43" spans="2:5" x14ac:dyDescent="0.2">
      <c r="B43" s="13"/>
    </row>
    <row r="44" spans="2:5" x14ac:dyDescent="0.2">
      <c r="B44" s="13"/>
    </row>
  </sheetData>
  <hyperlinks>
    <hyperlink ref="A11" r:id="rId1" xr:uid="{3CF2B1BD-B7A3-384A-8631-9D74964F2684}"/>
  </hyperlinks>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79FC5-735C-2541-85D4-AE155FEE1F7B}">
  <sheetPr codeName="Sheet7"/>
  <dimension ref="A4:M43"/>
  <sheetViews>
    <sheetView showGridLines="0" zoomScale="130" zoomScaleNormal="130" workbookViewId="0"/>
  </sheetViews>
  <sheetFormatPr baseColWidth="10" defaultColWidth="8.83203125" defaultRowHeight="15" x14ac:dyDescent="0.2"/>
  <cols>
    <col min="1" max="1" width="9.1640625" customWidth="1"/>
    <col min="2" max="2" width="6.6640625" bestFit="1" customWidth="1"/>
    <col min="3" max="3" width="7" customWidth="1"/>
    <col min="4" max="4" width="11.5" customWidth="1"/>
    <col min="5" max="5" width="7" customWidth="1"/>
    <col min="10" max="10" width="8.6640625" customWidth="1"/>
    <col min="11" max="11" width="2.5" customWidth="1"/>
    <col min="12" max="12" width="0.5" customWidth="1"/>
    <col min="13" max="13" width="19.83203125" customWidth="1"/>
  </cols>
  <sheetData>
    <row r="4" spans="1:10" x14ac:dyDescent="0.2">
      <c r="A4" t="s">
        <v>173</v>
      </c>
      <c r="G4" s="15"/>
    </row>
    <row r="5" spans="1:10" s="5" customFormat="1" x14ac:dyDescent="0.2">
      <c r="A5" s="5" t="s">
        <v>68</v>
      </c>
    </row>
    <row r="6" spans="1:10" s="5" customFormat="1" x14ac:dyDescent="0.2">
      <c r="A6" s="5" t="s">
        <v>72</v>
      </c>
      <c r="J6"/>
    </row>
    <row r="8" spans="1:10" s="5" customFormat="1" x14ac:dyDescent="0.2">
      <c r="A8" s="5" t="s">
        <v>274</v>
      </c>
    </row>
    <row r="9" spans="1:10" s="7" customFormat="1" x14ac:dyDescent="0.2">
      <c r="A9" s="7" t="s">
        <v>275</v>
      </c>
    </row>
    <row r="10" spans="1:10" x14ac:dyDescent="0.2">
      <c r="A10" t="s">
        <v>181</v>
      </c>
    </row>
    <row r="11" spans="1:10" x14ac:dyDescent="0.2">
      <c r="A11" s="6" t="s">
        <v>177</v>
      </c>
    </row>
    <row r="13" spans="1:10" x14ac:dyDescent="0.2">
      <c r="A13" s="15"/>
    </row>
    <row r="14" spans="1:10" s="4" customFormat="1" x14ac:dyDescent="0.2">
      <c r="A14" s="2"/>
      <c r="B14" s="2"/>
      <c r="C14" s="2"/>
      <c r="D14" s="2"/>
    </row>
    <row r="15" spans="1:10" x14ac:dyDescent="0.2">
      <c r="B15" s="23"/>
      <c r="C15" s="23"/>
      <c r="D15" s="23"/>
    </row>
    <row r="16" spans="1:10" x14ac:dyDescent="0.2">
      <c r="B16" s="23"/>
      <c r="C16" s="23"/>
      <c r="D16" s="23"/>
    </row>
    <row r="17" spans="2:13" x14ac:dyDescent="0.2">
      <c r="B17" s="23"/>
      <c r="C17" s="23"/>
      <c r="D17" s="23"/>
    </row>
    <row r="18" spans="2:13" x14ac:dyDescent="0.2">
      <c r="B18" s="23"/>
      <c r="C18" s="23"/>
      <c r="D18" s="23"/>
    </row>
    <row r="19" spans="2:13" x14ac:dyDescent="0.2">
      <c r="B19" s="23"/>
      <c r="C19" s="23"/>
      <c r="D19" s="23"/>
      <c r="M19" t="s">
        <v>180</v>
      </c>
    </row>
    <row r="20" spans="2:13" x14ac:dyDescent="0.2">
      <c r="B20" s="23"/>
      <c r="C20" s="23"/>
      <c r="D20" s="23"/>
    </row>
    <row r="21" spans="2:13" x14ac:dyDescent="0.2">
      <c r="B21" s="23"/>
      <c r="C21" s="23"/>
      <c r="D21" s="23"/>
      <c r="M21" t="s">
        <v>265</v>
      </c>
    </row>
    <row r="22" spans="2:13" x14ac:dyDescent="0.2">
      <c r="B22" s="23"/>
      <c r="C22" s="23"/>
      <c r="D22" s="23"/>
    </row>
    <row r="23" spans="2:13" x14ac:dyDescent="0.2">
      <c r="B23" s="23"/>
      <c r="C23" s="23"/>
      <c r="D23" s="23"/>
      <c r="M23" t="s">
        <v>178</v>
      </c>
    </row>
    <row r="24" spans="2:13" x14ac:dyDescent="0.2">
      <c r="B24" s="18"/>
      <c r="C24" s="23"/>
      <c r="D24" s="23"/>
    </row>
    <row r="25" spans="2:13" x14ac:dyDescent="0.2">
      <c r="B25" s="23"/>
      <c r="C25" s="23"/>
      <c r="D25" s="23"/>
      <c r="E25" s="4"/>
      <c r="M25" t="s">
        <v>266</v>
      </c>
    </row>
    <row r="26" spans="2:13" x14ac:dyDescent="0.2">
      <c r="B26" s="1"/>
      <c r="C26" s="1"/>
      <c r="D26" s="1"/>
      <c r="E26" s="1"/>
    </row>
    <row r="27" spans="2:13" x14ac:dyDescent="0.2">
      <c r="B27" s="13"/>
      <c r="C27" s="1"/>
      <c r="D27" s="1"/>
      <c r="E27" s="1"/>
      <c r="M27" t="s">
        <v>179</v>
      </c>
    </row>
    <row r="28" spans="2:13" x14ac:dyDescent="0.2">
      <c r="B28" s="13"/>
      <c r="C28" s="1"/>
      <c r="D28" s="1"/>
      <c r="E28" s="1"/>
    </row>
    <row r="29" spans="2:13" x14ac:dyDescent="0.2">
      <c r="B29" s="13"/>
      <c r="C29" s="1"/>
      <c r="D29" s="1"/>
      <c r="E29" s="1"/>
    </row>
    <row r="30" spans="2:13" x14ac:dyDescent="0.2">
      <c r="B30" s="13"/>
      <c r="C30" s="1"/>
      <c r="D30" s="1"/>
      <c r="E30" s="1"/>
      <c r="K30" t="s">
        <v>186</v>
      </c>
    </row>
    <row r="31" spans="2:13" x14ac:dyDescent="0.2">
      <c r="B31" s="13"/>
      <c r="C31" s="1"/>
      <c r="D31" s="1"/>
      <c r="E31" s="1"/>
    </row>
    <row r="32" spans="2:13" x14ac:dyDescent="0.2">
      <c r="B32" s="13"/>
      <c r="C32" s="1"/>
      <c r="D32" s="1"/>
      <c r="E32" s="1"/>
    </row>
    <row r="33" spans="2:5" x14ac:dyDescent="0.2">
      <c r="B33" s="13"/>
      <c r="C33" s="1"/>
      <c r="D33" s="1"/>
      <c r="E33" s="1"/>
    </row>
    <row r="34" spans="2:5" x14ac:dyDescent="0.2">
      <c r="B34" s="13"/>
      <c r="C34" s="1"/>
      <c r="D34" s="1"/>
      <c r="E34" s="1"/>
    </row>
    <row r="35" spans="2:5" x14ac:dyDescent="0.2">
      <c r="B35" s="13"/>
      <c r="C35" s="1"/>
      <c r="D35" s="1"/>
      <c r="E35" s="1"/>
    </row>
    <row r="36" spans="2:5" x14ac:dyDescent="0.2">
      <c r="B36" s="13"/>
      <c r="C36" s="1"/>
      <c r="D36" s="1"/>
      <c r="E36" s="1"/>
    </row>
    <row r="37" spans="2:5" x14ac:dyDescent="0.2">
      <c r="B37" s="13"/>
      <c r="C37" s="1"/>
      <c r="D37" s="1"/>
      <c r="E37" s="1"/>
    </row>
    <row r="38" spans="2:5" x14ac:dyDescent="0.2">
      <c r="B38" s="13"/>
      <c r="C38" s="1"/>
      <c r="D38" s="1"/>
      <c r="E38" s="1"/>
    </row>
    <row r="39" spans="2:5" x14ac:dyDescent="0.2">
      <c r="B39" s="13"/>
    </row>
    <row r="40" spans="2:5" x14ac:dyDescent="0.2">
      <c r="B40" s="13"/>
    </row>
    <row r="41" spans="2:5" x14ac:dyDescent="0.2">
      <c r="B41" s="13"/>
    </row>
    <row r="42" spans="2:5" x14ac:dyDescent="0.2">
      <c r="B42" s="13"/>
    </row>
    <row r="43" spans="2:5" x14ac:dyDescent="0.2">
      <c r="B43" s="13"/>
    </row>
  </sheetData>
  <hyperlinks>
    <hyperlink ref="A11" r:id="rId1" xr:uid="{541C13F8-F6A2-EB4E-B9A6-A291EEADE8B7}"/>
  </hyperlinks>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3A229-6F69-AD40-B783-3B971F48D728}">
  <sheetPr codeName="Sheet8"/>
  <dimension ref="A4:J42"/>
  <sheetViews>
    <sheetView showGridLines="0" zoomScale="130" zoomScaleNormal="130" workbookViewId="0"/>
  </sheetViews>
  <sheetFormatPr baseColWidth="10" defaultColWidth="8.83203125" defaultRowHeight="15" x14ac:dyDescent="0.2"/>
  <cols>
    <col min="1" max="1" width="9.1640625" customWidth="1"/>
    <col min="2" max="2" width="6.6640625" bestFit="1" customWidth="1"/>
    <col min="3" max="3" width="7" customWidth="1"/>
    <col min="4" max="4" width="11.5" customWidth="1"/>
    <col min="5" max="5" width="7" customWidth="1"/>
  </cols>
  <sheetData>
    <row r="4" spans="1:10" x14ac:dyDescent="0.2">
      <c r="A4" t="s">
        <v>173</v>
      </c>
      <c r="G4" s="15"/>
    </row>
    <row r="5" spans="1:10" s="5" customFormat="1" x14ac:dyDescent="0.2">
      <c r="A5" s="5" t="s">
        <v>68</v>
      </c>
    </row>
    <row r="6" spans="1:10" s="5" customFormat="1" x14ac:dyDescent="0.2">
      <c r="A6" s="5" t="s">
        <v>73</v>
      </c>
      <c r="J6"/>
    </row>
    <row r="8" spans="1:10" s="5" customFormat="1" x14ac:dyDescent="0.2">
      <c r="A8" s="5" t="s">
        <v>276</v>
      </c>
    </row>
    <row r="9" spans="1:10" s="5" customFormat="1" x14ac:dyDescent="0.2">
      <c r="A9" s="7" t="s">
        <v>275</v>
      </c>
    </row>
    <row r="10" spans="1:10" x14ac:dyDescent="0.2">
      <c r="A10" t="s">
        <v>182</v>
      </c>
    </row>
    <row r="11" spans="1:10" x14ac:dyDescent="0.2">
      <c r="A11" s="6" t="s">
        <v>176</v>
      </c>
    </row>
    <row r="12" spans="1:10" x14ac:dyDescent="0.2">
      <c r="A12" s="15"/>
    </row>
    <row r="13" spans="1:10" s="4" customFormat="1" x14ac:dyDescent="0.2">
      <c r="A13" s="2" t="s">
        <v>54</v>
      </c>
      <c r="B13" s="2" t="s">
        <v>175</v>
      </c>
      <c r="C13" s="2" t="s">
        <v>189</v>
      </c>
      <c r="D13" s="2" t="s">
        <v>190</v>
      </c>
    </row>
    <row r="14" spans="1:10" x14ac:dyDescent="0.2">
      <c r="A14" t="s">
        <v>18</v>
      </c>
      <c r="B14" s="23">
        <v>1</v>
      </c>
      <c r="C14" s="23">
        <v>70.091503267973863</v>
      </c>
      <c r="D14" s="23">
        <v>42.940972222222221</v>
      </c>
    </row>
    <row r="15" spans="1:10" x14ac:dyDescent="0.2">
      <c r="A15" t="s">
        <v>57</v>
      </c>
      <c r="B15" s="23">
        <v>8.8888888888888893</v>
      </c>
      <c r="C15" s="23">
        <v>70.091503267973863</v>
      </c>
      <c r="D15" s="23">
        <v>42.940972222222221</v>
      </c>
    </row>
    <row r="16" spans="1:10" x14ac:dyDescent="0.2">
      <c r="A16" t="s">
        <v>56</v>
      </c>
      <c r="B16" s="23">
        <v>16.333333333333332</v>
      </c>
      <c r="C16" s="23">
        <v>70.091503267973863</v>
      </c>
      <c r="D16" s="23">
        <v>42.940972222222221</v>
      </c>
    </row>
    <row r="17" spans="1:5" x14ac:dyDescent="0.2">
      <c r="A17" t="s">
        <v>61</v>
      </c>
      <c r="B17" s="23">
        <v>29.111111111111111</v>
      </c>
      <c r="C17" s="23">
        <v>70.091503267973863</v>
      </c>
      <c r="D17" s="23">
        <v>42.940972222222221</v>
      </c>
    </row>
    <row r="18" spans="1:5" x14ac:dyDescent="0.2">
      <c r="A18" t="s">
        <v>62</v>
      </c>
      <c r="B18" s="23">
        <v>39</v>
      </c>
      <c r="C18" s="23">
        <v>70.091503267973863</v>
      </c>
      <c r="D18" s="23">
        <v>42.940972222222221</v>
      </c>
    </row>
    <row r="19" spans="1:5" x14ac:dyDescent="0.2">
      <c r="A19" t="s">
        <v>0</v>
      </c>
      <c r="B19" s="23">
        <v>47.222222222222221</v>
      </c>
      <c r="C19" s="23">
        <v>70.091503267973863</v>
      </c>
      <c r="D19" s="23">
        <v>42.940972222222221</v>
      </c>
    </row>
    <row r="20" spans="1:5" x14ac:dyDescent="0.2">
      <c r="A20" t="s">
        <v>66</v>
      </c>
      <c r="B20" s="23">
        <v>62.333333333333336</v>
      </c>
      <c r="C20" s="23">
        <v>70.091503267973863</v>
      </c>
      <c r="D20" s="23">
        <v>42.940972222222221</v>
      </c>
    </row>
    <row r="21" spans="1:5" x14ac:dyDescent="0.2">
      <c r="A21" t="s">
        <v>43</v>
      </c>
      <c r="B21" s="23">
        <v>66.888888888888886</v>
      </c>
      <c r="C21" s="23">
        <v>70.091503267973863</v>
      </c>
      <c r="D21" s="23">
        <v>42.940972222222221</v>
      </c>
    </row>
    <row r="22" spans="1:5" x14ac:dyDescent="0.2">
      <c r="A22" t="s">
        <v>46</v>
      </c>
      <c r="B22" s="23">
        <v>71.555555555555557</v>
      </c>
      <c r="C22" s="23">
        <v>70.091503267973863</v>
      </c>
      <c r="D22" s="23">
        <v>42.940972222222221</v>
      </c>
    </row>
    <row r="23" spans="1:5" x14ac:dyDescent="0.2">
      <c r="A23" t="s">
        <v>9</v>
      </c>
      <c r="B23" s="18">
        <v>73</v>
      </c>
      <c r="C23" s="23">
        <v>70.091503267973863</v>
      </c>
      <c r="D23" s="23">
        <v>42.940972222222221</v>
      </c>
    </row>
    <row r="24" spans="1:5" x14ac:dyDescent="0.2">
      <c r="A24" t="s">
        <v>7</v>
      </c>
      <c r="B24" s="23">
        <v>74.444444444444443</v>
      </c>
      <c r="C24" s="23">
        <v>70.091503267973863</v>
      </c>
      <c r="D24" s="23">
        <v>42.940972222222221</v>
      </c>
      <c r="E24" s="4"/>
    </row>
    <row r="25" spans="1:5" x14ac:dyDescent="0.2">
      <c r="B25" s="1"/>
      <c r="C25" s="1"/>
      <c r="D25" s="1"/>
      <c r="E25" s="1"/>
    </row>
    <row r="26" spans="1:5" x14ac:dyDescent="0.2">
      <c r="B26" s="13"/>
      <c r="C26" s="1"/>
      <c r="D26" s="1"/>
      <c r="E26" s="1"/>
    </row>
    <row r="27" spans="1:5" x14ac:dyDescent="0.2">
      <c r="B27" s="13"/>
      <c r="C27" s="1"/>
      <c r="D27" s="1"/>
      <c r="E27" s="1"/>
    </row>
    <row r="28" spans="1:5" x14ac:dyDescent="0.2">
      <c r="B28" s="13"/>
      <c r="C28" s="1"/>
      <c r="D28" s="1"/>
      <c r="E28" s="1"/>
    </row>
    <row r="29" spans="1:5" x14ac:dyDescent="0.2">
      <c r="B29" s="13"/>
      <c r="C29" s="1"/>
      <c r="D29" s="1"/>
      <c r="E29" s="1"/>
    </row>
    <row r="30" spans="1:5" ht="16" customHeight="1" x14ac:dyDescent="0.2">
      <c r="B30" s="13"/>
      <c r="C30" s="1"/>
      <c r="D30" s="1"/>
      <c r="E30" s="1"/>
    </row>
    <row r="31" spans="1:5" x14ac:dyDescent="0.2">
      <c r="B31" s="13"/>
      <c r="C31" s="1"/>
      <c r="D31" s="1"/>
      <c r="E31" s="1"/>
    </row>
    <row r="32" spans="1:5" x14ac:dyDescent="0.2">
      <c r="B32" s="13"/>
      <c r="C32" s="1"/>
      <c r="D32" s="1"/>
      <c r="E32" s="1"/>
    </row>
    <row r="33" spans="2:5" x14ac:dyDescent="0.2">
      <c r="B33" s="13"/>
      <c r="C33" s="1"/>
      <c r="D33" s="1"/>
      <c r="E33" s="1"/>
    </row>
    <row r="34" spans="2:5" x14ac:dyDescent="0.2">
      <c r="B34" s="13"/>
      <c r="C34" s="1"/>
      <c r="D34" s="1"/>
      <c r="E34" s="1"/>
    </row>
    <row r="35" spans="2:5" x14ac:dyDescent="0.2">
      <c r="B35" s="13"/>
      <c r="C35" s="1"/>
      <c r="D35" s="1"/>
      <c r="E35" s="1"/>
    </row>
    <row r="36" spans="2:5" x14ac:dyDescent="0.2">
      <c r="B36" s="13"/>
      <c r="C36" s="1"/>
      <c r="D36" s="1"/>
      <c r="E36" s="1"/>
    </row>
    <row r="37" spans="2:5" x14ac:dyDescent="0.2">
      <c r="B37" s="13"/>
      <c r="C37" s="1"/>
      <c r="D37" s="1"/>
      <c r="E37" s="1"/>
    </row>
    <row r="38" spans="2:5" x14ac:dyDescent="0.2">
      <c r="B38" s="13"/>
    </row>
    <row r="39" spans="2:5" x14ac:dyDescent="0.2">
      <c r="B39" s="13"/>
    </row>
    <row r="40" spans="2:5" x14ac:dyDescent="0.2">
      <c r="B40" s="13"/>
    </row>
    <row r="41" spans="2:5" x14ac:dyDescent="0.2">
      <c r="B41" s="13"/>
    </row>
    <row r="42" spans="2:5" x14ac:dyDescent="0.2">
      <c r="B42" s="13"/>
    </row>
  </sheetData>
  <hyperlinks>
    <hyperlink ref="A11" r:id="rId1" xr:uid="{EF554DD6-46B5-0B46-BA5F-0643D9FDB244}"/>
  </hyperlinks>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CA0394-774E-8A4D-8590-3007981699D1}">
  <sheetPr codeName="Sheet10"/>
  <dimension ref="A4:X221"/>
  <sheetViews>
    <sheetView showGridLines="0" zoomScale="130" zoomScaleNormal="130" workbookViewId="0"/>
  </sheetViews>
  <sheetFormatPr baseColWidth="10" defaultColWidth="8.83203125" defaultRowHeight="15" x14ac:dyDescent="0.2"/>
  <cols>
    <col min="2" max="2" width="7.6640625" style="11" customWidth="1"/>
    <col min="3" max="3" width="8.5" style="21" customWidth="1"/>
    <col min="4" max="4" width="9.1640625" bestFit="1" customWidth="1"/>
    <col min="5" max="5" width="9.6640625" customWidth="1"/>
    <col min="6" max="6" width="6.6640625" customWidth="1"/>
    <col min="7" max="7" width="7.6640625" customWidth="1"/>
    <col min="8" max="8" width="9" bestFit="1" customWidth="1"/>
    <col min="22" max="22" width="5.83203125" customWidth="1"/>
    <col min="23" max="23" width="7.6640625" style="11" customWidth="1"/>
    <col min="24" max="24" width="10" style="21" customWidth="1"/>
    <col min="25" max="25" width="9.1640625" bestFit="1" customWidth="1"/>
  </cols>
  <sheetData>
    <row r="4" spans="1:8" x14ac:dyDescent="0.2">
      <c r="A4" t="s">
        <v>173</v>
      </c>
    </row>
    <row r="5" spans="1:8" x14ac:dyDescent="0.2">
      <c r="A5" s="5" t="s">
        <v>68</v>
      </c>
    </row>
    <row r="6" spans="1:8" x14ac:dyDescent="0.2">
      <c r="A6" s="5" t="s">
        <v>74</v>
      </c>
    </row>
    <row r="8" spans="1:8" x14ac:dyDescent="0.2">
      <c r="A8" s="5" t="s">
        <v>227</v>
      </c>
    </row>
    <row r="9" spans="1:8" x14ac:dyDescent="0.2">
      <c r="A9" t="s">
        <v>229</v>
      </c>
    </row>
    <row r="10" spans="1:8" x14ac:dyDescent="0.2">
      <c r="A10" s="6" t="s">
        <v>228</v>
      </c>
    </row>
    <row r="12" spans="1:8" s="2" customFormat="1" x14ac:dyDescent="0.2">
      <c r="A12" s="2" t="s">
        <v>54</v>
      </c>
      <c r="B12" s="26" t="s">
        <v>197</v>
      </c>
      <c r="C12" s="27" t="s">
        <v>198</v>
      </c>
      <c r="D12" s="27" t="s">
        <v>198</v>
      </c>
      <c r="E12" s="2" t="s">
        <v>230</v>
      </c>
      <c r="G12" s="2" t="s">
        <v>231</v>
      </c>
      <c r="H12" s="28"/>
    </row>
    <row r="13" spans="1:8" x14ac:dyDescent="0.2">
      <c r="A13" t="s">
        <v>57</v>
      </c>
      <c r="B13" s="16">
        <v>15.552000045776399</v>
      </c>
      <c r="D13" s="21">
        <v>12999.12025559732</v>
      </c>
      <c r="E13" s="24">
        <v>15643.731446093127</v>
      </c>
      <c r="F13">
        <v>0</v>
      </c>
      <c r="G13" s="19">
        <v>51.200000762939503</v>
      </c>
      <c r="H13">
        <v>0</v>
      </c>
    </row>
    <row r="14" spans="1:8" x14ac:dyDescent="0.2">
      <c r="A14" t="s">
        <v>55</v>
      </c>
      <c r="B14" s="16">
        <v>16.499837926916175</v>
      </c>
      <c r="C14" s="11"/>
      <c r="D14" s="21">
        <v>48175.143277976102</v>
      </c>
      <c r="E14" s="24">
        <v>15643.731446093127</v>
      </c>
      <c r="F14">
        <v>92</v>
      </c>
      <c r="G14" s="19">
        <v>51.200000762939503</v>
      </c>
      <c r="H14">
        <v>30000</v>
      </c>
    </row>
    <row r="15" spans="1:8" x14ac:dyDescent="0.2">
      <c r="A15" t="s">
        <v>46</v>
      </c>
      <c r="B15" s="16">
        <v>25.131999969482401</v>
      </c>
      <c r="D15" s="21">
        <v>20434.408426318671</v>
      </c>
      <c r="E15" s="24"/>
      <c r="G15" s="19"/>
    </row>
    <row r="16" spans="1:8" x14ac:dyDescent="0.2">
      <c r="A16" t="s">
        <v>0</v>
      </c>
      <c r="B16" s="16">
        <v>25.712999343872099</v>
      </c>
      <c r="D16" s="21">
        <v>22947.139795287399</v>
      </c>
      <c r="E16" s="24"/>
      <c r="G16" s="19"/>
    </row>
    <row r="17" spans="1:11" x14ac:dyDescent="0.2">
      <c r="A17" t="s">
        <v>7</v>
      </c>
      <c r="B17" s="16">
        <v>26.947999954223601</v>
      </c>
      <c r="D17" s="21">
        <v>25154.992822918506</v>
      </c>
      <c r="E17" s="24"/>
      <c r="G17" s="19"/>
    </row>
    <row r="18" spans="1:11" x14ac:dyDescent="0.2">
      <c r="A18" t="s">
        <v>43</v>
      </c>
      <c r="B18" s="16">
        <v>28.068000793456999</v>
      </c>
      <c r="D18" s="21">
        <v>22454.657943345523</v>
      </c>
      <c r="E18" s="24"/>
      <c r="G18" s="19"/>
    </row>
    <row r="19" spans="1:11" x14ac:dyDescent="0.2">
      <c r="A19" t="s">
        <v>62</v>
      </c>
      <c r="B19" s="16">
        <v>31.718999862670898</v>
      </c>
      <c r="D19" s="21">
        <v>20410.706569391434</v>
      </c>
      <c r="E19" s="24"/>
      <c r="G19" s="19"/>
    </row>
    <row r="20" spans="1:11" x14ac:dyDescent="0.2">
      <c r="A20" t="s">
        <v>61</v>
      </c>
      <c r="B20" s="16">
        <v>32.7109985351563</v>
      </c>
      <c r="D20" s="21">
        <v>15258.850832700624</v>
      </c>
      <c r="E20" s="24"/>
      <c r="G20" s="19"/>
    </row>
    <row r="21" spans="1:11" x14ac:dyDescent="0.2">
      <c r="A21" t="s">
        <v>65</v>
      </c>
      <c r="B21" s="16">
        <v>40.656124711036682</v>
      </c>
      <c r="C21" s="11"/>
      <c r="D21" s="21">
        <v>15770.144423281348</v>
      </c>
      <c r="E21" s="24"/>
      <c r="G21" s="19"/>
    </row>
    <row r="22" spans="1:11" x14ac:dyDescent="0.2">
      <c r="A22" t="s">
        <v>56</v>
      </c>
      <c r="B22" s="16">
        <v>51.166999816894503</v>
      </c>
      <c r="D22" s="21">
        <v>19228.294681844389</v>
      </c>
      <c r="E22" s="24"/>
      <c r="G22" s="19"/>
    </row>
    <row r="23" spans="1:11" x14ac:dyDescent="0.2">
      <c r="A23" t="s">
        <v>9</v>
      </c>
      <c r="B23" s="16">
        <v>51.200000762939503</v>
      </c>
      <c r="D23" s="21">
        <v>15643.731446093127</v>
      </c>
      <c r="E23" s="24"/>
      <c r="G23" s="19"/>
    </row>
    <row r="24" spans="1:11" x14ac:dyDescent="0.2">
      <c r="A24" t="s">
        <v>66</v>
      </c>
      <c r="B24" s="11">
        <v>54.376998901367202</v>
      </c>
      <c r="D24" s="21">
        <v>13380.364424099644</v>
      </c>
      <c r="E24" s="24"/>
      <c r="G24" s="19"/>
    </row>
    <row r="25" spans="1:11" x14ac:dyDescent="0.2">
      <c r="A25" t="s">
        <v>207</v>
      </c>
      <c r="B25" s="11">
        <v>71.880996704101605</v>
      </c>
      <c r="C25" s="21">
        <v>3273.9149442523067</v>
      </c>
      <c r="E25" s="24"/>
      <c r="G25" s="19"/>
    </row>
    <row r="26" spans="1:11" x14ac:dyDescent="0.2">
      <c r="A26" t="s">
        <v>169</v>
      </c>
      <c r="B26" s="11">
        <v>82.3280029296875</v>
      </c>
      <c r="C26" s="21">
        <v>2293.5516838790518</v>
      </c>
      <c r="E26" s="24"/>
      <c r="G26" s="19"/>
    </row>
    <row r="27" spans="1:11" x14ac:dyDescent="0.2">
      <c r="A27" t="s">
        <v>49</v>
      </c>
      <c r="B27" s="11">
        <v>0.42199999094009399</v>
      </c>
      <c r="C27" s="21">
        <v>96490.983873554083</v>
      </c>
      <c r="E27" s="24"/>
      <c r="G27" s="19"/>
    </row>
    <row r="28" spans="1:11" x14ac:dyDescent="0.2">
      <c r="A28" t="s">
        <v>118</v>
      </c>
      <c r="B28" s="11">
        <v>1.7749999761581401</v>
      </c>
      <c r="C28" s="21">
        <v>51912.012129175382</v>
      </c>
      <c r="E28" s="24"/>
      <c r="G28" s="19"/>
    </row>
    <row r="29" spans="1:11" x14ac:dyDescent="0.2">
      <c r="A29" t="s">
        <v>80</v>
      </c>
      <c r="B29" s="11">
        <v>2.7950000762939502</v>
      </c>
      <c r="C29" s="21">
        <v>46891.859838714765</v>
      </c>
      <c r="E29" s="24"/>
      <c r="G29" s="19"/>
    </row>
    <row r="30" spans="1:11" x14ac:dyDescent="0.2">
      <c r="A30" t="s">
        <v>142</v>
      </c>
      <c r="B30" s="11">
        <v>3.85800004005432</v>
      </c>
      <c r="C30" s="21">
        <v>29052.497396958184</v>
      </c>
      <c r="E30" s="2" t="s">
        <v>54</v>
      </c>
      <c r="F30" s="26" t="s">
        <v>197</v>
      </c>
      <c r="G30" s="27" t="s">
        <v>198</v>
      </c>
      <c r="H30" s="2" t="s">
        <v>230</v>
      </c>
      <c r="I30" s="2"/>
      <c r="J30" s="2" t="s">
        <v>231</v>
      </c>
      <c r="K30" s="2"/>
    </row>
    <row r="31" spans="1:11" x14ac:dyDescent="0.2">
      <c r="A31" t="s">
        <v>53</v>
      </c>
      <c r="B31" s="11">
        <v>3.9460000991821298</v>
      </c>
      <c r="C31" s="21">
        <v>69900.877847693308</v>
      </c>
      <c r="E31" t="s">
        <v>9</v>
      </c>
      <c r="F31" s="16">
        <v>51.200000762939503</v>
      </c>
      <c r="G31" s="21">
        <v>15643.731446093127</v>
      </c>
      <c r="H31" s="24">
        <v>15643.731446093127</v>
      </c>
      <c r="I31">
        <v>50</v>
      </c>
      <c r="J31" s="19">
        <v>51.200000762939503</v>
      </c>
      <c r="K31">
        <v>50</v>
      </c>
    </row>
    <row r="32" spans="1:11" x14ac:dyDescent="0.2">
      <c r="A32" t="s">
        <v>83</v>
      </c>
      <c r="B32" s="11">
        <v>4.1719999313354501</v>
      </c>
      <c r="C32" s="21">
        <v>19943.292523313656</v>
      </c>
      <c r="E32" t="s">
        <v>112</v>
      </c>
      <c r="F32" s="11">
        <v>51.323001861572301</v>
      </c>
      <c r="G32" s="21">
        <v>5965.3688189554987</v>
      </c>
      <c r="H32" s="24">
        <v>15643.731446093127</v>
      </c>
      <c r="I32">
        <v>96</v>
      </c>
      <c r="J32" s="19">
        <v>51.200000762939503</v>
      </c>
      <c r="K32">
        <v>19000</v>
      </c>
    </row>
    <row r="33" spans="1:24" x14ac:dyDescent="0.2">
      <c r="A33" t="s">
        <v>51</v>
      </c>
      <c r="B33" s="11">
        <v>4.8829998970031703</v>
      </c>
      <c r="C33" s="21">
        <v>48908.482377333865</v>
      </c>
      <c r="E33" t="s">
        <v>19</v>
      </c>
      <c r="F33" s="11">
        <v>51.487998962402301</v>
      </c>
      <c r="G33" s="21">
        <v>12301.75289990179</v>
      </c>
    </row>
    <row r="34" spans="1:24" x14ac:dyDescent="0.2">
      <c r="A34" t="s">
        <v>168</v>
      </c>
      <c r="B34" s="11">
        <v>6.21799993515015</v>
      </c>
      <c r="C34" s="21">
        <v>65280.682241303715</v>
      </c>
      <c r="E34" t="s">
        <v>209</v>
      </c>
      <c r="F34" s="11">
        <v>51.555999755859403</v>
      </c>
      <c r="G34" s="21">
        <v>4509.3224422554867</v>
      </c>
    </row>
    <row r="35" spans="1:24" x14ac:dyDescent="0.2">
      <c r="A35" t="s">
        <v>30</v>
      </c>
      <c r="B35" s="11">
        <v>6.4609999656677202</v>
      </c>
      <c r="C35" s="21">
        <v>66831.868831039639</v>
      </c>
      <c r="E35" t="s">
        <v>66</v>
      </c>
      <c r="F35" s="11">
        <v>54.376998901367202</v>
      </c>
      <c r="G35" s="21">
        <v>13380.364424099644</v>
      </c>
    </row>
    <row r="36" spans="1:24" x14ac:dyDescent="0.2">
      <c r="A36" t="s">
        <v>50</v>
      </c>
      <c r="B36" s="11">
        <v>6.78999996185303</v>
      </c>
      <c r="C36" s="21">
        <v>29181.363217767601</v>
      </c>
      <c r="E36" t="s">
        <v>129</v>
      </c>
      <c r="F36" s="11">
        <v>55.145999908447301</v>
      </c>
      <c r="G36" s="21">
        <v>5412.4191615823365</v>
      </c>
    </row>
    <row r="37" spans="1:24" x14ac:dyDescent="0.2">
      <c r="A37" t="s">
        <v>122</v>
      </c>
      <c r="B37" s="11">
        <v>6.8299999237060502</v>
      </c>
      <c r="C37" s="21">
        <v>15803.056375317457</v>
      </c>
      <c r="E37" t="s">
        <v>76</v>
      </c>
      <c r="F37" s="11">
        <v>55.3689994812012</v>
      </c>
      <c r="G37" s="21">
        <v>14495.078514073732</v>
      </c>
    </row>
    <row r="38" spans="1:24" x14ac:dyDescent="0.2">
      <c r="A38" t="s">
        <v>97</v>
      </c>
      <c r="B38" s="11">
        <v>8.0389995574951207</v>
      </c>
      <c r="C38" s="21">
        <v>59830.15424051389</v>
      </c>
      <c r="E38" t="s">
        <v>210</v>
      </c>
      <c r="F38" s="11">
        <v>56.082000732421903</v>
      </c>
      <c r="G38" s="21">
        <v>4122.5266849194604</v>
      </c>
    </row>
    <row r="39" spans="1:24" x14ac:dyDescent="0.2">
      <c r="A39" t="s">
        <v>199</v>
      </c>
      <c r="B39" s="11">
        <v>8.4469995498657209</v>
      </c>
      <c r="C39" s="21">
        <v>62375.119369971217</v>
      </c>
      <c r="E39" t="s">
        <v>64</v>
      </c>
      <c r="F39" s="11">
        <v>56.120998382568402</v>
      </c>
      <c r="G39" s="21">
        <v>8374.4443282453412</v>
      </c>
    </row>
    <row r="40" spans="1:24" x14ac:dyDescent="0.2">
      <c r="A40" t="s">
        <v>26</v>
      </c>
      <c r="B40" s="11">
        <v>8.5349998474121094</v>
      </c>
      <c r="C40" s="21">
        <v>121292.73927221968</v>
      </c>
      <c r="E40" t="s">
        <v>211</v>
      </c>
      <c r="F40" s="11">
        <v>56.888999938964801</v>
      </c>
      <c r="G40" s="21">
        <v>4884.8813895344656</v>
      </c>
    </row>
    <row r="41" spans="1:24" x14ac:dyDescent="0.2">
      <c r="A41" t="s">
        <v>88</v>
      </c>
      <c r="B41" s="11">
        <v>8.8459997177124006</v>
      </c>
      <c r="C41" s="21">
        <v>64673.298570550491</v>
      </c>
      <c r="E41" t="s">
        <v>81</v>
      </c>
      <c r="F41" s="11">
        <v>59.636001586914098</v>
      </c>
      <c r="G41" s="21">
        <v>4950.7435814088367</v>
      </c>
    </row>
    <row r="42" spans="1:24" x14ac:dyDescent="0.2">
      <c r="A42" t="s">
        <v>39</v>
      </c>
      <c r="B42" s="11">
        <v>9.5679998397827095</v>
      </c>
      <c r="C42" s="21">
        <v>55814.512653527221</v>
      </c>
      <c r="E42" t="s">
        <v>125</v>
      </c>
      <c r="F42" s="11">
        <v>60.327999114990199</v>
      </c>
      <c r="G42" s="21">
        <v>1103.643615792093</v>
      </c>
    </row>
    <row r="43" spans="1:24" x14ac:dyDescent="0.2">
      <c r="A43" t="s">
        <v>14</v>
      </c>
      <c r="B43" s="11">
        <v>9.8450002670288104</v>
      </c>
      <c r="C43" s="21">
        <v>56052.422069885593</v>
      </c>
      <c r="E43" t="s">
        <v>135</v>
      </c>
      <c r="F43" s="11">
        <v>62.064998626708999</v>
      </c>
      <c r="G43" s="21">
        <v>5355.2701901513992</v>
      </c>
    </row>
    <row r="44" spans="1:24" x14ac:dyDescent="0.2">
      <c r="A44" t="s">
        <v>48</v>
      </c>
      <c r="B44" s="11">
        <v>10.210000038146999</v>
      </c>
      <c r="C44" s="21">
        <v>43235.717569112203</v>
      </c>
      <c r="D44" s="24"/>
      <c r="E44" t="s">
        <v>165</v>
      </c>
      <c r="F44" s="11">
        <v>65.208999633789105</v>
      </c>
      <c r="G44" s="21">
        <v>2953.4841128119524</v>
      </c>
    </row>
    <row r="45" spans="1:24" x14ac:dyDescent="0.2">
      <c r="A45" t="s">
        <v>17</v>
      </c>
      <c r="B45" s="11">
        <v>10.326000213623001</v>
      </c>
      <c r="C45" s="21">
        <v>33978.955094549412</v>
      </c>
      <c r="D45" s="24"/>
      <c r="E45" t="s">
        <v>36</v>
      </c>
      <c r="F45" s="11">
        <v>65.486000061035199</v>
      </c>
      <c r="G45" s="21">
        <v>3535.568779164455</v>
      </c>
      <c r="V45" s="11"/>
      <c r="W45" s="21"/>
      <c r="X45"/>
    </row>
    <row r="46" spans="1:24" x14ac:dyDescent="0.2">
      <c r="A46" t="s">
        <v>12</v>
      </c>
      <c r="B46" s="11">
        <v>10.5970001220703</v>
      </c>
      <c r="C46" s="21">
        <v>38811.143340771654</v>
      </c>
      <c r="E46" t="s">
        <v>212</v>
      </c>
      <c r="F46" s="11">
        <v>66.676002502441406</v>
      </c>
      <c r="G46" s="21">
        <v>2465.5206427305134</v>
      </c>
      <c r="V46" s="11"/>
      <c r="W46" s="21"/>
      <c r="X46"/>
    </row>
    <row r="47" spans="1:24" x14ac:dyDescent="0.2">
      <c r="A47" t="s">
        <v>24</v>
      </c>
      <c r="B47" s="11">
        <v>11.4090003967285</v>
      </c>
      <c r="C47" s="21">
        <v>32204.457836529131</v>
      </c>
      <c r="E47" t="s">
        <v>213</v>
      </c>
      <c r="F47" s="11">
        <v>67.996002197265597</v>
      </c>
      <c r="G47" s="21">
        <v>15000.816497354199</v>
      </c>
      <c r="V47" s="11"/>
      <c r="W47" s="21"/>
      <c r="X47"/>
    </row>
    <row r="48" spans="1:24" x14ac:dyDescent="0.2">
      <c r="A48" t="s">
        <v>4</v>
      </c>
      <c r="B48" s="11">
        <v>11.5200004577637</v>
      </c>
      <c r="C48" s="21">
        <v>24561.182613539811</v>
      </c>
      <c r="E48" t="s">
        <v>147</v>
      </c>
      <c r="F48" s="11">
        <v>68.056999206542997</v>
      </c>
      <c r="G48" s="21">
        <v>2318.4862303222321</v>
      </c>
      <c r="V48" s="11"/>
      <c r="W48" s="21"/>
      <c r="X48"/>
    </row>
    <row r="49" spans="1:24" x14ac:dyDescent="0.2">
      <c r="A49" t="s">
        <v>123</v>
      </c>
      <c r="B49" s="11">
        <v>11.5310001373291</v>
      </c>
      <c r="C49" s="21">
        <v>38214.206929898239</v>
      </c>
      <c r="E49" t="s">
        <v>86</v>
      </c>
      <c r="F49" s="11">
        <v>68.138999938964801</v>
      </c>
      <c r="G49" s="21">
        <v>9086.0606960574623</v>
      </c>
      <c r="V49" s="11"/>
      <c r="W49" s="21"/>
      <c r="X49"/>
    </row>
    <row r="50" spans="1:24" x14ac:dyDescent="0.2">
      <c r="A50" t="s">
        <v>47</v>
      </c>
      <c r="B50" s="11">
        <v>11.6420001983643</v>
      </c>
      <c r="C50" s="21">
        <v>49435.17993960897</v>
      </c>
      <c r="E50" t="s">
        <v>94</v>
      </c>
      <c r="F50" s="11">
        <v>68.680999755859403</v>
      </c>
      <c r="G50" s="21">
        <v>3209.0912910014858</v>
      </c>
      <c r="V50" s="11"/>
      <c r="W50" s="21"/>
      <c r="X50"/>
    </row>
    <row r="51" spans="1:24" x14ac:dyDescent="0.2">
      <c r="A51" t="s">
        <v>45</v>
      </c>
      <c r="B51" s="11">
        <v>11.930000305175801</v>
      </c>
      <c r="C51" s="21">
        <v>59110.562559081329</v>
      </c>
      <c r="E51" t="s">
        <v>158</v>
      </c>
      <c r="F51" s="11">
        <v>68.713996887207003</v>
      </c>
      <c r="G51" s="21">
        <v>3252.5463711440043</v>
      </c>
      <c r="V51" s="11"/>
      <c r="W51" s="21"/>
      <c r="X51"/>
    </row>
    <row r="52" spans="1:24" x14ac:dyDescent="0.2">
      <c r="A52" t="s">
        <v>10</v>
      </c>
      <c r="B52" s="11">
        <v>11.996000289916999</v>
      </c>
      <c r="C52" s="21">
        <v>29973.426092504855</v>
      </c>
      <c r="E52" t="s">
        <v>44</v>
      </c>
      <c r="F52" s="11">
        <v>70.257003784179702</v>
      </c>
      <c r="G52" s="21">
        <v>6929.6781584476421</v>
      </c>
      <c r="V52" s="11"/>
      <c r="W52" s="21"/>
      <c r="X52"/>
    </row>
    <row r="53" spans="1:24" x14ac:dyDescent="0.2">
      <c r="A53" t="s">
        <v>113</v>
      </c>
      <c r="B53" s="11">
        <v>12.1049995422363</v>
      </c>
      <c r="C53" s="21">
        <v>60061.370590190949</v>
      </c>
      <c r="E53" t="s">
        <v>207</v>
      </c>
      <c r="F53" s="11">
        <v>71.880996704101605</v>
      </c>
      <c r="G53" s="21">
        <v>3273.9149442523067</v>
      </c>
      <c r="V53" s="11"/>
      <c r="W53" s="21"/>
      <c r="X53"/>
    </row>
    <row r="54" spans="1:24" x14ac:dyDescent="0.2">
      <c r="A54" t="s">
        <v>21</v>
      </c>
      <c r="B54" s="11">
        <v>12.3570003509521</v>
      </c>
      <c r="C54" s="21">
        <v>42193.825589877713</v>
      </c>
      <c r="E54" t="s">
        <v>214</v>
      </c>
      <c r="F54" s="11">
        <v>72.748001098632798</v>
      </c>
      <c r="G54" s="21">
        <v>5455.3600124776449</v>
      </c>
      <c r="V54" s="11"/>
      <c r="W54" s="21"/>
      <c r="X54"/>
    </row>
    <row r="55" spans="1:24" x14ac:dyDescent="0.2">
      <c r="A55" t="s">
        <v>13</v>
      </c>
      <c r="B55" s="11">
        <v>13.152000427246101</v>
      </c>
      <c r="C55" s="21">
        <v>51323.833376444207</v>
      </c>
      <c r="E55" t="s">
        <v>215</v>
      </c>
      <c r="F55" s="11">
        <v>72.934997558593807</v>
      </c>
      <c r="G55" s="21">
        <v>1800.5645612951275</v>
      </c>
      <c r="V55" s="11"/>
      <c r="W55" s="21"/>
      <c r="X55"/>
    </row>
    <row r="56" spans="1:24" x14ac:dyDescent="0.2">
      <c r="A56" t="s">
        <v>95</v>
      </c>
      <c r="B56" s="11">
        <v>13.2320003509521</v>
      </c>
      <c r="C56" s="21">
        <v>41254.40458771</v>
      </c>
      <c r="E56" t="s">
        <v>105</v>
      </c>
      <c r="F56" s="11">
        <v>73.543998718261705</v>
      </c>
      <c r="G56" s="21">
        <v>2298.3781729053348</v>
      </c>
      <c r="V56" s="11"/>
      <c r="W56" s="21"/>
      <c r="X56"/>
    </row>
    <row r="57" spans="1:24" x14ac:dyDescent="0.2">
      <c r="A57" t="s">
        <v>2</v>
      </c>
      <c r="B57" s="11">
        <v>13.96399974823</v>
      </c>
      <c r="C57" s="21">
        <v>54545.150884500057</v>
      </c>
      <c r="E57" t="s">
        <v>107</v>
      </c>
      <c r="F57" s="11">
        <v>74.355003356933594</v>
      </c>
      <c r="G57" s="21">
        <v>5636.9539101981691</v>
      </c>
      <c r="V57" s="11"/>
      <c r="W57" s="21"/>
      <c r="X57"/>
    </row>
    <row r="58" spans="1:24" x14ac:dyDescent="0.2">
      <c r="A58" t="s">
        <v>152</v>
      </c>
      <c r="B58" s="11">
        <v>14.024000167846699</v>
      </c>
      <c r="C58" s="21">
        <v>101375.77531061201</v>
      </c>
      <c r="E58" t="s">
        <v>18</v>
      </c>
      <c r="F58" s="11">
        <v>76.285003662109403</v>
      </c>
      <c r="G58" s="21">
        <v>7034.2172243212844</v>
      </c>
      <c r="V58" s="11"/>
      <c r="W58" s="21"/>
      <c r="X58"/>
    </row>
    <row r="59" spans="1:24" x14ac:dyDescent="0.2">
      <c r="A59" t="s">
        <v>128</v>
      </c>
      <c r="B59" s="11">
        <v>14.043999671936</v>
      </c>
      <c r="C59" s="21">
        <v>45651.575003537648</v>
      </c>
      <c r="E59" t="s">
        <v>216</v>
      </c>
      <c r="F59" s="11">
        <v>76.656997680664105</v>
      </c>
      <c r="G59" s="21">
        <v>3804.0717107825822</v>
      </c>
      <c r="V59" s="11"/>
      <c r="W59" s="21"/>
      <c r="X59"/>
    </row>
    <row r="60" spans="1:24" x14ac:dyDescent="0.2">
      <c r="A60" t="s">
        <v>200</v>
      </c>
      <c r="B60" s="11">
        <v>14.078000068664601</v>
      </c>
      <c r="C60" s="21">
        <v>37265.812102267671</v>
      </c>
      <c r="E60" t="s">
        <v>188</v>
      </c>
      <c r="F60" s="11">
        <v>77.052001953125</v>
      </c>
      <c r="G60" s="21">
        <v>3434.7556752364267</v>
      </c>
      <c r="V60" s="11"/>
      <c r="W60" s="21"/>
      <c r="X60"/>
    </row>
    <row r="61" spans="1:24" x14ac:dyDescent="0.2">
      <c r="A61" t="s">
        <v>156</v>
      </c>
      <c r="B61" s="11">
        <v>14.126000404357899</v>
      </c>
      <c r="C61" s="21">
        <v>17005.426749939867</v>
      </c>
      <c r="E61" t="s">
        <v>109</v>
      </c>
      <c r="F61" s="11">
        <v>77.134002685546903</v>
      </c>
      <c r="G61" s="21">
        <v>2071.8162475021636</v>
      </c>
      <c r="V61" s="11"/>
      <c r="W61" s="21"/>
      <c r="X61"/>
    </row>
    <row r="62" spans="1:24" x14ac:dyDescent="0.2">
      <c r="A62" t="s">
        <v>40</v>
      </c>
      <c r="B62" s="11">
        <v>14.654000282287599</v>
      </c>
      <c r="C62" s="21">
        <v>70989.258126157642</v>
      </c>
      <c r="E62" t="s">
        <v>161</v>
      </c>
      <c r="F62" s="11">
        <v>78.388000488281307</v>
      </c>
      <c r="G62" s="21">
        <v>2271.6494240216703</v>
      </c>
      <c r="H62" s="24"/>
      <c r="V62" s="11"/>
      <c r="W62" s="21"/>
      <c r="X62"/>
    </row>
    <row r="63" spans="1:24" x14ac:dyDescent="0.2">
      <c r="A63" t="s">
        <v>63</v>
      </c>
      <c r="B63" s="11">
        <v>14.701000213623001</v>
      </c>
      <c r="C63" s="21">
        <v>34177.952759386164</v>
      </c>
      <c r="E63" t="s">
        <v>164</v>
      </c>
      <c r="F63" s="11">
        <v>78.436996459960895</v>
      </c>
      <c r="G63" s="21">
        <v>3623.6993947838582</v>
      </c>
      <c r="H63" s="24"/>
      <c r="V63" s="11"/>
      <c r="W63" s="21"/>
      <c r="X63"/>
    </row>
    <row r="64" spans="1:24" x14ac:dyDescent="0.2">
      <c r="A64" t="s">
        <v>20</v>
      </c>
      <c r="B64" s="11">
        <v>14.8929996490479</v>
      </c>
      <c r="C64" s="21">
        <v>88240.901028855442</v>
      </c>
      <c r="E64" t="s">
        <v>121</v>
      </c>
      <c r="F64" s="11">
        <v>78.714996337890597</v>
      </c>
      <c r="G64" s="21">
        <v>1486.9948980673353</v>
      </c>
      <c r="V64" s="11"/>
      <c r="W64" s="21"/>
      <c r="X64"/>
    </row>
    <row r="65" spans="1:24" x14ac:dyDescent="0.2">
      <c r="A65" t="s">
        <v>37</v>
      </c>
      <c r="B65" s="11">
        <v>14.975999832153301</v>
      </c>
      <c r="C65" s="21">
        <v>40656.557365045235</v>
      </c>
      <c r="E65" t="s">
        <v>137</v>
      </c>
      <c r="F65" s="11">
        <v>79.456001281738295</v>
      </c>
      <c r="G65" s="21">
        <v>3558.3998275006352</v>
      </c>
      <c r="V65" s="11"/>
      <c r="W65" s="21"/>
      <c r="X65"/>
    </row>
    <row r="66" spans="1:24" x14ac:dyDescent="0.2">
      <c r="A66" t="s">
        <v>116</v>
      </c>
      <c r="B66" s="11">
        <v>15.0150003433228</v>
      </c>
      <c r="C66" s="21">
        <v>10316.609094632064</v>
      </c>
      <c r="E66" t="s">
        <v>217</v>
      </c>
      <c r="F66" s="11">
        <v>79.478996276855497</v>
      </c>
      <c r="G66" s="21">
        <v>4569.4461795388424</v>
      </c>
      <c r="V66" s="11"/>
      <c r="W66" s="21"/>
      <c r="X66"/>
    </row>
    <row r="67" spans="1:24" x14ac:dyDescent="0.2">
      <c r="A67" t="s">
        <v>42</v>
      </c>
      <c r="B67" s="11">
        <v>15.050000190734901</v>
      </c>
      <c r="C67" s="21">
        <v>48709.701144586026</v>
      </c>
      <c r="E67" t="s">
        <v>218</v>
      </c>
      <c r="F67" s="11">
        <v>80.616996765136705</v>
      </c>
      <c r="G67" s="21">
        <v>8150.7524258212034</v>
      </c>
      <c r="V67" s="11"/>
      <c r="W67" s="21"/>
      <c r="X67"/>
    </row>
    <row r="68" spans="1:24" x14ac:dyDescent="0.2">
      <c r="A68" t="s">
        <v>6</v>
      </c>
      <c r="B68" s="11">
        <v>15.2749996185303</v>
      </c>
      <c r="C68" s="21">
        <v>51341.705166787724</v>
      </c>
      <c r="E68" t="s">
        <v>141</v>
      </c>
      <c r="F68" s="11">
        <v>81.447998046875</v>
      </c>
      <c r="G68" s="21">
        <v>5348.3397965892527</v>
      </c>
      <c r="V68" s="11"/>
      <c r="W68" s="21"/>
      <c r="X68"/>
    </row>
    <row r="69" spans="1:24" x14ac:dyDescent="0.2">
      <c r="A69" t="s">
        <v>162</v>
      </c>
      <c r="B69" s="11">
        <v>15.741000175476101</v>
      </c>
      <c r="C69" s="21">
        <v>13341.210518961199</v>
      </c>
      <c r="E69" t="s">
        <v>219</v>
      </c>
      <c r="F69" s="11">
        <v>81.589996337890597</v>
      </c>
      <c r="G69" s="21">
        <v>2423.828764586794</v>
      </c>
      <c r="V69" s="11"/>
      <c r="W69" s="21"/>
      <c r="X69"/>
    </row>
    <row r="70" spans="1:24" x14ac:dyDescent="0.2">
      <c r="A70" t="s">
        <v>38</v>
      </c>
      <c r="B70" s="11">
        <v>15.918000221252401</v>
      </c>
      <c r="C70" s="21">
        <v>42214.130393474341</v>
      </c>
      <c r="E70" t="s">
        <v>220</v>
      </c>
      <c r="F70" s="11">
        <v>81.677001953125</v>
      </c>
      <c r="G70" s="21">
        <v>1143.4532245043965</v>
      </c>
      <c r="V70" s="11"/>
      <c r="W70" s="21"/>
      <c r="X70"/>
    </row>
    <row r="71" spans="1:24" x14ac:dyDescent="0.2">
      <c r="A71" t="s">
        <v>1</v>
      </c>
      <c r="B71" s="11">
        <v>16.386999130248999</v>
      </c>
      <c r="C71" s="21">
        <v>53320.269042784828</v>
      </c>
      <c r="E71" t="s">
        <v>221</v>
      </c>
      <c r="F71" s="11">
        <v>82.3280029296875</v>
      </c>
      <c r="G71" s="21">
        <v>2293.5516838790518</v>
      </c>
      <c r="V71" s="11"/>
      <c r="W71" s="21"/>
      <c r="X71"/>
    </row>
    <row r="72" spans="1:24" x14ac:dyDescent="0.2">
      <c r="A72" t="s">
        <v>29</v>
      </c>
      <c r="B72" s="11">
        <v>16.618000030517599</v>
      </c>
      <c r="C72" s="21">
        <v>59686.83163018473</v>
      </c>
      <c r="E72" t="s">
        <v>159</v>
      </c>
      <c r="F72" s="11">
        <v>82.720001220703097</v>
      </c>
      <c r="G72" s="21">
        <v>1662.0723449035222</v>
      </c>
      <c r="V72" s="11"/>
      <c r="W72"/>
      <c r="X72"/>
    </row>
    <row r="73" spans="1:24" x14ac:dyDescent="0.2">
      <c r="A73" t="s">
        <v>146</v>
      </c>
      <c r="B73" s="11">
        <v>16.645999908447301</v>
      </c>
      <c r="C73" s="21">
        <v>35948.19195903145</v>
      </c>
      <c r="E73" t="s">
        <v>172</v>
      </c>
      <c r="F73" s="11">
        <v>85.502998352050795</v>
      </c>
      <c r="G73" s="21">
        <v>2770.6811718767199</v>
      </c>
      <c r="V73" s="11"/>
      <c r="W73"/>
      <c r="X73"/>
    </row>
    <row r="74" spans="1:24" x14ac:dyDescent="0.2">
      <c r="A74" t="s">
        <v>34</v>
      </c>
      <c r="B74" s="11">
        <v>16.662000656127901</v>
      </c>
      <c r="C74" s="21">
        <v>36470.706768910415</v>
      </c>
      <c r="E74" t="s">
        <v>134</v>
      </c>
      <c r="F74" s="11">
        <v>85.613998413085895</v>
      </c>
      <c r="G74" s="21">
        <v>1333.5181668508158</v>
      </c>
      <c r="V74" s="11"/>
      <c r="W74"/>
      <c r="X74"/>
    </row>
    <row r="75" spans="1:24" x14ac:dyDescent="0.2">
      <c r="A75" t="s">
        <v>82</v>
      </c>
      <c r="B75" s="11">
        <v>16.690000534057599</v>
      </c>
      <c r="C75" s="21">
        <v>16286.979515127117</v>
      </c>
      <c r="E75" t="s">
        <v>222</v>
      </c>
      <c r="F75" s="11">
        <v>85.960998535156307</v>
      </c>
      <c r="G75" s="21">
        <v>19327.138318831505</v>
      </c>
      <c r="V75" s="11"/>
      <c r="W75"/>
      <c r="X75"/>
    </row>
    <row r="76" spans="1:24" x14ac:dyDescent="0.2">
      <c r="A76" t="s">
        <v>120</v>
      </c>
      <c r="B76" s="11">
        <v>16.750999450683601</v>
      </c>
      <c r="C76" s="21">
        <v>2882.4219005023633</v>
      </c>
      <c r="E76" t="s">
        <v>223</v>
      </c>
      <c r="F76" s="11">
        <v>86.536003112792997</v>
      </c>
      <c r="G76" s="21">
        <v>2311.7043863671593</v>
      </c>
      <c r="V76" s="11"/>
      <c r="W76"/>
      <c r="X76"/>
    </row>
    <row r="77" spans="1:24" x14ac:dyDescent="0.2">
      <c r="A77" t="s">
        <v>96</v>
      </c>
      <c r="B77" s="11">
        <v>16.801000595092798</v>
      </c>
      <c r="C77" s="21">
        <v>42575.611477839069</v>
      </c>
      <c r="E77" t="s">
        <v>89</v>
      </c>
      <c r="F77" s="11">
        <v>87.097000122070298</v>
      </c>
      <c r="G77" s="21">
        <v>2280.3800365328598</v>
      </c>
      <c r="V77" s="11"/>
      <c r="W77"/>
      <c r="X77"/>
    </row>
    <row r="78" spans="1:24" x14ac:dyDescent="0.2">
      <c r="A78" t="s">
        <v>138</v>
      </c>
      <c r="B78" s="11">
        <v>18.048999786376999</v>
      </c>
      <c r="C78" s="21">
        <v>43952.548428390037</v>
      </c>
      <c r="E78" t="s">
        <v>224</v>
      </c>
      <c r="F78" s="11">
        <v>88.736000061035199</v>
      </c>
      <c r="G78" s="21">
        <v>1789.5884309979504</v>
      </c>
      <c r="V78" s="11"/>
      <c r="W78"/>
      <c r="X78"/>
    </row>
    <row r="79" spans="1:24" x14ac:dyDescent="0.2">
      <c r="A79" t="s">
        <v>33</v>
      </c>
      <c r="B79" s="11">
        <v>20.0890007019043</v>
      </c>
      <c r="C79" s="21">
        <v>34217.715713821759</v>
      </c>
      <c r="E79" t="s">
        <v>124</v>
      </c>
      <c r="F79" s="11">
        <v>88.898002624511705</v>
      </c>
      <c r="G79" s="21">
        <v>1714.4474538765498</v>
      </c>
      <c r="V79" s="11"/>
      <c r="W79"/>
      <c r="X79"/>
    </row>
    <row r="80" spans="1:24" x14ac:dyDescent="0.2">
      <c r="A80" t="s">
        <v>130</v>
      </c>
      <c r="B80" s="11">
        <v>20.475999832153299</v>
      </c>
      <c r="C80" s="21">
        <v>23942.132411587314</v>
      </c>
      <c r="E80" t="s">
        <v>85</v>
      </c>
      <c r="F80" s="11">
        <v>89.041000366210895</v>
      </c>
      <c r="G80" s="21">
        <v>3423.5517269216857</v>
      </c>
      <c r="V80" s="11"/>
      <c r="W80" s="21"/>
      <c r="X80"/>
    </row>
    <row r="81" spans="1:24" x14ac:dyDescent="0.2">
      <c r="A81" t="s">
        <v>87</v>
      </c>
      <c r="B81" s="11">
        <v>21.086000442504901</v>
      </c>
      <c r="C81" s="21">
        <v>15791.67473944313</v>
      </c>
      <c r="E81" t="s">
        <v>108</v>
      </c>
      <c r="F81" s="11">
        <v>91.504997253417997</v>
      </c>
      <c r="G81" s="21">
        <v>2670.3089467463792</v>
      </c>
      <c r="V81" s="11"/>
      <c r="W81" s="21"/>
      <c r="X81"/>
    </row>
    <row r="82" spans="1:24" x14ac:dyDescent="0.2">
      <c r="A82" t="s">
        <v>133</v>
      </c>
      <c r="B82" s="11">
        <v>21.593000411987301</v>
      </c>
      <c r="C82" s="21">
        <v>22988.680199660594</v>
      </c>
      <c r="E82" t="s">
        <v>225</v>
      </c>
      <c r="F82" s="11">
        <v>92.537002563476605</v>
      </c>
      <c r="G82" s="21">
        <v>984.02804967484792</v>
      </c>
      <c r="V82" s="11"/>
      <c r="W82" s="21"/>
      <c r="X82"/>
    </row>
    <row r="83" spans="1:24" x14ac:dyDescent="0.2">
      <c r="A83" t="s">
        <v>114</v>
      </c>
      <c r="B83" s="11">
        <v>22.405000686645501</v>
      </c>
      <c r="C83" s="21">
        <v>11332.14147483182</v>
      </c>
      <c r="E83" t="s">
        <v>93</v>
      </c>
      <c r="F83" s="11">
        <v>93.255996704101605</v>
      </c>
      <c r="G83" s="21">
        <v>1645.0941529070303</v>
      </c>
      <c r="V83" s="11"/>
      <c r="W83" s="21"/>
      <c r="X83"/>
    </row>
    <row r="84" spans="1:24" x14ac:dyDescent="0.2">
      <c r="A84" t="s">
        <v>22</v>
      </c>
      <c r="B84" s="11">
        <v>22.920000076293899</v>
      </c>
      <c r="C84" s="21">
        <v>44196.693103221289</v>
      </c>
      <c r="E84" t="s">
        <v>226</v>
      </c>
      <c r="F84" s="11">
        <v>94.3489990234375</v>
      </c>
      <c r="G84" s="21">
        <v>1269.6013993411959</v>
      </c>
      <c r="V84" s="11"/>
      <c r="W84" s="21"/>
      <c r="X84"/>
    </row>
    <row r="85" spans="1:24" x14ac:dyDescent="0.2">
      <c r="A85" t="s">
        <v>170</v>
      </c>
      <c r="B85" s="11">
        <v>23.3059997558594</v>
      </c>
      <c r="C85" s="21">
        <v>17814.861178511088</v>
      </c>
      <c r="E85" t="s">
        <v>90</v>
      </c>
      <c r="F85" s="11">
        <v>94.653999328613295</v>
      </c>
      <c r="G85" s="21">
        <v>782.81658879838756</v>
      </c>
      <c r="V85" s="11"/>
      <c r="W85" s="21"/>
      <c r="X85"/>
    </row>
    <row r="86" spans="1:24" x14ac:dyDescent="0.2">
      <c r="A86" t="s">
        <v>160</v>
      </c>
      <c r="B86" s="11">
        <v>23.495000839233398</v>
      </c>
      <c r="C86" s="21">
        <v>27260.811223382691</v>
      </c>
      <c r="V86" s="11"/>
      <c r="W86" s="21"/>
      <c r="X86"/>
    </row>
    <row r="87" spans="1:24" x14ac:dyDescent="0.2">
      <c r="A87" t="s">
        <v>126</v>
      </c>
      <c r="B87" s="11">
        <v>23.591999053955099</v>
      </c>
      <c r="C87" s="21">
        <v>19698.235754335445</v>
      </c>
      <c r="V87" s="11"/>
      <c r="W87" s="21"/>
      <c r="X87"/>
    </row>
    <row r="88" spans="1:24" x14ac:dyDescent="0.2">
      <c r="A88" t="s">
        <v>23</v>
      </c>
      <c r="B88" s="11">
        <v>24.6149997711182</v>
      </c>
      <c r="C88" s="21">
        <v>27443.571172151474</v>
      </c>
      <c r="V88" s="11"/>
      <c r="W88" s="21"/>
      <c r="X88"/>
    </row>
    <row r="89" spans="1:24" x14ac:dyDescent="0.2">
      <c r="A89" t="s">
        <v>35</v>
      </c>
      <c r="B89" s="11">
        <v>24.781999588012699</v>
      </c>
      <c r="C89" s="21">
        <v>32297.303374015701</v>
      </c>
      <c r="V89" s="11"/>
      <c r="W89" s="21"/>
      <c r="X89"/>
    </row>
    <row r="90" spans="1:24" x14ac:dyDescent="0.2">
      <c r="A90" t="s">
        <v>184</v>
      </c>
      <c r="B90" s="11">
        <v>24.8689994812012</v>
      </c>
      <c r="C90" s="21">
        <v>43028.896353341428</v>
      </c>
      <c r="V90" s="11"/>
      <c r="W90" s="21"/>
      <c r="X90"/>
    </row>
    <row r="91" spans="1:24" x14ac:dyDescent="0.2">
      <c r="A91" t="s">
        <v>27</v>
      </c>
      <c r="B91" s="11">
        <v>25.260999679565401</v>
      </c>
      <c r="C91" s="21">
        <v>29525.577362934197</v>
      </c>
      <c r="V91" s="11"/>
      <c r="W91" s="21"/>
      <c r="X91"/>
    </row>
    <row r="92" spans="1:24" x14ac:dyDescent="0.2">
      <c r="A92" t="s">
        <v>202</v>
      </c>
      <c r="B92" s="11">
        <v>25.389999389648398</v>
      </c>
      <c r="C92" s="21">
        <v>12982.896388734951</v>
      </c>
      <c r="V92" s="11"/>
      <c r="W92" s="21"/>
      <c r="X92"/>
    </row>
    <row r="93" spans="1:24" x14ac:dyDescent="0.2">
      <c r="A93" t="s">
        <v>41</v>
      </c>
      <c r="B93" s="11">
        <v>27.054000854492202</v>
      </c>
      <c r="C93" s="21">
        <v>11201.343758380195</v>
      </c>
      <c r="V93" s="11"/>
      <c r="W93" s="21"/>
      <c r="X93"/>
    </row>
    <row r="94" spans="1:24" x14ac:dyDescent="0.2">
      <c r="A94" t="s">
        <v>150</v>
      </c>
      <c r="B94" s="11">
        <v>27.896999359130898</v>
      </c>
      <c r="C94" s="21">
        <v>18989.039664287859</v>
      </c>
      <c r="V94" s="11"/>
      <c r="W94" s="21"/>
      <c r="X94"/>
    </row>
    <row r="95" spans="1:24" x14ac:dyDescent="0.2">
      <c r="A95" t="s">
        <v>3</v>
      </c>
      <c r="B95" s="11">
        <v>28.510999679565401</v>
      </c>
      <c r="C95" s="21">
        <v>18502.818222918835</v>
      </c>
      <c r="V95" s="11"/>
      <c r="W95" s="21"/>
      <c r="X95"/>
    </row>
    <row r="96" spans="1:24" x14ac:dyDescent="0.2">
      <c r="A96" t="s">
        <v>203</v>
      </c>
      <c r="B96" s="11">
        <v>31.253999710083001</v>
      </c>
      <c r="C96" s="21">
        <v>12250.78041424307</v>
      </c>
      <c r="V96" s="11"/>
      <c r="W96" s="21"/>
      <c r="X96"/>
    </row>
    <row r="97" spans="1:24" x14ac:dyDescent="0.2">
      <c r="A97" t="s">
        <v>52</v>
      </c>
      <c r="B97" s="11">
        <v>31.502000808715799</v>
      </c>
      <c r="C97" s="21">
        <v>27875.193251484725</v>
      </c>
      <c r="V97" s="11"/>
      <c r="W97" s="21"/>
      <c r="X97"/>
    </row>
    <row r="98" spans="1:24" x14ac:dyDescent="0.2">
      <c r="A98" t="s">
        <v>77</v>
      </c>
      <c r="B98" s="11">
        <v>31.611000061035199</v>
      </c>
      <c r="C98" s="21">
        <v>11820.087683680744</v>
      </c>
      <c r="V98" s="11"/>
      <c r="W98" s="21"/>
      <c r="X98"/>
    </row>
    <row r="99" spans="1:24" x14ac:dyDescent="0.2">
      <c r="A99" t="s">
        <v>110</v>
      </c>
      <c r="B99" s="11">
        <v>32.456001281738303</v>
      </c>
      <c r="C99" s="21">
        <v>10104.70119129609</v>
      </c>
      <c r="V99" s="11"/>
      <c r="W99" s="21"/>
      <c r="X99"/>
    </row>
    <row r="100" spans="1:24" x14ac:dyDescent="0.2">
      <c r="A100" t="s">
        <v>148</v>
      </c>
      <c r="B100" s="11">
        <v>33.015998840332003</v>
      </c>
      <c r="C100" s="21">
        <v>6787.1314258181683</v>
      </c>
      <c r="V100" s="11"/>
      <c r="W100" s="21"/>
      <c r="X100"/>
    </row>
    <row r="101" spans="1:24" x14ac:dyDescent="0.2">
      <c r="A101" t="s">
        <v>84</v>
      </c>
      <c r="B101" s="11">
        <v>33.034999847412102</v>
      </c>
      <c r="C101" s="21">
        <v>7295.2301357506221</v>
      </c>
      <c r="E101" s="24"/>
      <c r="G101" s="19"/>
    </row>
    <row r="102" spans="1:24" x14ac:dyDescent="0.2">
      <c r="A102" t="s">
        <v>15</v>
      </c>
      <c r="B102" s="11">
        <v>33.374000549316399</v>
      </c>
      <c r="C102" s="21">
        <v>31399.415673387855</v>
      </c>
      <c r="E102" s="24"/>
      <c r="G102" s="19"/>
    </row>
    <row r="103" spans="1:24" x14ac:dyDescent="0.2">
      <c r="A103" t="s">
        <v>104</v>
      </c>
      <c r="B103" s="11">
        <v>33.8429985046387</v>
      </c>
      <c r="C103" s="21">
        <v>15486.068321059052</v>
      </c>
      <c r="E103" s="24"/>
      <c r="G103" s="19"/>
    </row>
    <row r="104" spans="1:24" x14ac:dyDescent="0.2">
      <c r="A104" t="s">
        <v>171</v>
      </c>
      <c r="B104" s="11">
        <v>34.825000762939503</v>
      </c>
      <c r="C104" s="21">
        <v>9048.1789218993781</v>
      </c>
      <c r="E104" s="24"/>
      <c r="G104" s="19"/>
      <c r="X104"/>
    </row>
    <row r="105" spans="1:24" x14ac:dyDescent="0.2">
      <c r="A105" t="s">
        <v>185</v>
      </c>
      <c r="B105" s="11">
        <v>35.386001586914098</v>
      </c>
      <c r="C105" s="21">
        <v>5470.8115360631546</v>
      </c>
      <c r="E105" s="24"/>
      <c r="G105" s="19"/>
      <c r="X105"/>
    </row>
    <row r="106" spans="1:24" x14ac:dyDescent="0.2">
      <c r="A106" t="s">
        <v>25</v>
      </c>
      <c r="B106" s="11">
        <v>36.226001739502003</v>
      </c>
      <c r="C106" s="21">
        <v>15327.308962950663</v>
      </c>
      <c r="E106" s="24"/>
      <c r="G106" s="19"/>
      <c r="X106"/>
    </row>
    <row r="107" spans="1:24" x14ac:dyDescent="0.2">
      <c r="A107" t="s">
        <v>32</v>
      </c>
      <c r="B107" s="11">
        <v>36.339000701904297</v>
      </c>
      <c r="C107" s="21">
        <v>9277.3743692330008</v>
      </c>
      <c r="E107" s="24"/>
      <c r="G107" s="19"/>
    </row>
    <row r="108" spans="1:24" x14ac:dyDescent="0.2">
      <c r="A108" t="s">
        <v>201</v>
      </c>
      <c r="B108" s="11">
        <v>36.471000671386697</v>
      </c>
      <c r="C108" s="21">
        <v>16089.067670129836</v>
      </c>
      <c r="E108" s="24"/>
      <c r="G108" s="19"/>
    </row>
    <row r="109" spans="1:24" x14ac:dyDescent="0.2">
      <c r="A109" t="s">
        <v>136</v>
      </c>
      <c r="B109" s="11">
        <v>37.320999145507798</v>
      </c>
      <c r="C109" s="21">
        <v>10036.592457888964</v>
      </c>
      <c r="E109" s="24"/>
      <c r="G109" s="19"/>
    </row>
    <row r="110" spans="1:24" x14ac:dyDescent="0.2">
      <c r="A110" t="s">
        <v>31</v>
      </c>
      <c r="B110" s="11">
        <v>37.368000030517599</v>
      </c>
      <c r="C110" s="21">
        <v>32762.494747114531</v>
      </c>
      <c r="E110" s="24"/>
      <c r="G110" s="19"/>
    </row>
    <row r="111" spans="1:24" x14ac:dyDescent="0.2">
      <c r="A111" t="s">
        <v>131</v>
      </c>
      <c r="B111" s="11">
        <v>37.659000396728501</v>
      </c>
      <c r="C111" s="21">
        <v>13574.051428075592</v>
      </c>
      <c r="E111" s="24"/>
      <c r="G111" s="19"/>
    </row>
    <row r="112" spans="1:24" x14ac:dyDescent="0.2">
      <c r="A112" t="s">
        <v>100</v>
      </c>
      <c r="B112" s="11">
        <v>38.706001281738303</v>
      </c>
      <c r="C112" s="21">
        <v>9139.7063342017864</v>
      </c>
      <c r="E112" s="24"/>
      <c r="G112" s="19"/>
    </row>
    <row r="113" spans="1:7" x14ac:dyDescent="0.2">
      <c r="A113" t="s">
        <v>204</v>
      </c>
      <c r="B113" s="11">
        <v>38.875999450683601</v>
      </c>
      <c r="C113" s="21">
        <v>7469.0755788361721</v>
      </c>
      <c r="E113" s="24"/>
      <c r="G113" s="19"/>
    </row>
    <row r="114" spans="1:7" x14ac:dyDescent="0.2">
      <c r="A114" t="s">
        <v>115</v>
      </c>
      <c r="B114" s="11">
        <v>39.306999206542997</v>
      </c>
      <c r="C114" s="21">
        <v>10166.062775125918</v>
      </c>
      <c r="G114" s="19"/>
    </row>
    <row r="115" spans="1:7" x14ac:dyDescent="0.2">
      <c r="A115" t="s">
        <v>78</v>
      </c>
      <c r="B115" s="11">
        <v>39.891998291015597</v>
      </c>
      <c r="C115" s="21">
        <v>14219.627708819722</v>
      </c>
      <c r="G115" s="19"/>
    </row>
    <row r="116" spans="1:7" x14ac:dyDescent="0.2">
      <c r="A116" t="s">
        <v>16</v>
      </c>
      <c r="B116" s="11">
        <v>40.341999053955099</v>
      </c>
      <c r="C116" s="21">
        <v>8995.5378734598999</v>
      </c>
      <c r="G116" s="19"/>
    </row>
    <row r="117" spans="1:7" x14ac:dyDescent="0.2">
      <c r="A117" t="s">
        <v>154</v>
      </c>
      <c r="B117" s="11">
        <v>42.016998291015597</v>
      </c>
      <c r="C117" s="21">
        <v>13620.118480375222</v>
      </c>
      <c r="G117" s="19"/>
    </row>
    <row r="118" spans="1:7" x14ac:dyDescent="0.2">
      <c r="A118" t="s">
        <v>145</v>
      </c>
      <c r="B118" s="11">
        <v>42.856998443603501</v>
      </c>
      <c r="C118" s="21">
        <v>13210.307911596527</v>
      </c>
      <c r="G118" s="19"/>
    </row>
    <row r="119" spans="1:7" x14ac:dyDescent="0.2">
      <c r="A119" t="s">
        <v>157</v>
      </c>
      <c r="B119" s="11">
        <v>42.916000366210902</v>
      </c>
      <c r="C119" s="21">
        <v>3519.8220167011564</v>
      </c>
      <c r="G119" s="19"/>
    </row>
    <row r="120" spans="1:7" x14ac:dyDescent="0.2">
      <c r="A120" t="s">
        <v>163</v>
      </c>
      <c r="B120" s="11">
        <v>43.381999969482401</v>
      </c>
      <c r="C120" s="21">
        <v>7288.7656262469309</v>
      </c>
      <c r="G120" s="19"/>
    </row>
    <row r="121" spans="1:7" x14ac:dyDescent="0.2">
      <c r="A121" t="s">
        <v>99</v>
      </c>
      <c r="B121" s="11">
        <v>43.807998657226598</v>
      </c>
      <c r="C121" s="21">
        <v>19182.409150703123</v>
      </c>
      <c r="G121" s="19"/>
    </row>
    <row r="122" spans="1:7" x14ac:dyDescent="0.2">
      <c r="A122" t="s">
        <v>103</v>
      </c>
      <c r="B122" s="11">
        <v>44.305999755859403</v>
      </c>
      <c r="C122" s="21">
        <v>14427.582417995287</v>
      </c>
      <c r="G122" s="19"/>
    </row>
    <row r="123" spans="1:7" x14ac:dyDescent="0.2">
      <c r="A123" t="s">
        <v>139</v>
      </c>
      <c r="B123" s="11">
        <v>46.162998199462898</v>
      </c>
      <c r="C123" s="21">
        <v>5631.2015730516605</v>
      </c>
      <c r="G123" s="19"/>
    </row>
    <row r="124" spans="1:7" x14ac:dyDescent="0.2">
      <c r="A124" t="s">
        <v>8</v>
      </c>
      <c r="B124" s="11">
        <v>46.748001098632798</v>
      </c>
      <c r="C124" s="21">
        <v>16784.659349715483</v>
      </c>
      <c r="G124" s="19"/>
    </row>
    <row r="125" spans="1:7" x14ac:dyDescent="0.2">
      <c r="A125" t="s">
        <v>98</v>
      </c>
      <c r="B125" s="11">
        <v>47.1049995422363</v>
      </c>
      <c r="C125" s="21">
        <v>5748.0810444559438</v>
      </c>
      <c r="G125" s="19"/>
    </row>
    <row r="126" spans="1:7" x14ac:dyDescent="0.2">
      <c r="A126" t="s">
        <v>132</v>
      </c>
      <c r="B126" s="11">
        <v>49.429000854492202</v>
      </c>
      <c r="C126" s="21">
        <v>12819.948579907305</v>
      </c>
      <c r="G126" s="19"/>
    </row>
    <row r="127" spans="1:7" x14ac:dyDescent="0.2">
      <c r="A127" t="s">
        <v>149</v>
      </c>
      <c r="B127" s="11">
        <v>49.726001739502003</v>
      </c>
      <c r="C127" s="21">
        <v>4128.0621585759991</v>
      </c>
      <c r="G127" s="19"/>
    </row>
    <row r="128" spans="1:7" x14ac:dyDescent="0.2">
      <c r="A128" t="s">
        <v>11</v>
      </c>
      <c r="B128" s="11">
        <v>49.731998443603501</v>
      </c>
      <c r="C128" s="21">
        <v>11846.780557909313</v>
      </c>
      <c r="G128" s="19"/>
    </row>
    <row r="129" spans="1:7" x14ac:dyDescent="0.2">
      <c r="A129" t="s">
        <v>28</v>
      </c>
      <c r="B129" s="11">
        <v>50.172000885009801</v>
      </c>
      <c r="C129" s="21">
        <v>7826.1676772768096</v>
      </c>
      <c r="F129" s="21"/>
      <c r="G129" s="19"/>
    </row>
    <row r="130" spans="1:7" x14ac:dyDescent="0.2">
      <c r="A130" t="s">
        <v>91</v>
      </c>
      <c r="B130" s="11">
        <v>50.356998443603501</v>
      </c>
      <c r="C130" s="21">
        <v>4570.6942887568975</v>
      </c>
      <c r="F130" s="21"/>
      <c r="G130" s="19"/>
    </row>
    <row r="131" spans="1:7" x14ac:dyDescent="0.2">
      <c r="A131" t="s">
        <v>106</v>
      </c>
      <c r="B131" s="11">
        <v>51.064998626708999</v>
      </c>
      <c r="C131" s="21">
        <v>15636.553760474306</v>
      </c>
      <c r="F131" s="21"/>
      <c r="G131" s="19"/>
    </row>
    <row r="132" spans="1:7" x14ac:dyDescent="0.2">
      <c r="A132" t="s">
        <v>112</v>
      </c>
      <c r="B132" s="11">
        <v>51.323001861572301</v>
      </c>
      <c r="C132" s="21">
        <v>5965.3688189554987</v>
      </c>
      <c r="F132" s="21"/>
      <c r="G132" s="19"/>
    </row>
    <row r="133" spans="1:7" x14ac:dyDescent="0.2">
      <c r="A133" t="s">
        <v>19</v>
      </c>
      <c r="B133" s="11">
        <v>51.487998962402301</v>
      </c>
      <c r="C133" s="21">
        <v>12301.75289990179</v>
      </c>
      <c r="F133" s="21"/>
      <c r="G133" s="19"/>
    </row>
    <row r="134" spans="1:7" x14ac:dyDescent="0.2">
      <c r="A134" t="s">
        <v>117</v>
      </c>
      <c r="B134" s="11">
        <v>51.555999755859403</v>
      </c>
      <c r="C134" s="21">
        <v>4509.3224422554867</v>
      </c>
      <c r="F134" s="21"/>
      <c r="G134" s="19"/>
    </row>
    <row r="135" spans="1:7" x14ac:dyDescent="0.2">
      <c r="A135" t="s">
        <v>129</v>
      </c>
      <c r="B135" s="11">
        <v>55.145999908447301</v>
      </c>
      <c r="C135" s="21">
        <v>5412.4191615823365</v>
      </c>
      <c r="F135" s="21"/>
      <c r="G135" s="19"/>
    </row>
    <row r="136" spans="1:7" x14ac:dyDescent="0.2">
      <c r="A136" t="s">
        <v>76</v>
      </c>
      <c r="B136" s="11">
        <v>55.3689994812012</v>
      </c>
      <c r="C136" s="21">
        <v>14495.078514073732</v>
      </c>
      <c r="F136" s="21"/>
      <c r="G136" s="19"/>
    </row>
    <row r="137" spans="1:7" x14ac:dyDescent="0.2">
      <c r="A137" t="s">
        <v>155</v>
      </c>
      <c r="B137" s="11">
        <v>56.082000732421903</v>
      </c>
      <c r="C137" s="21">
        <v>4122.5266849194604</v>
      </c>
      <c r="F137" s="21"/>
      <c r="G137" s="19"/>
    </row>
    <row r="138" spans="1:7" x14ac:dyDescent="0.2">
      <c r="A138" t="s">
        <v>64</v>
      </c>
      <c r="B138" s="11">
        <v>56.120998382568402</v>
      </c>
      <c r="C138" s="21">
        <v>8374.4443282453412</v>
      </c>
      <c r="F138" s="21"/>
      <c r="G138" s="19"/>
    </row>
    <row r="139" spans="1:7" x14ac:dyDescent="0.2">
      <c r="A139" t="s">
        <v>143</v>
      </c>
      <c r="B139" s="11">
        <v>56.888999938964801</v>
      </c>
      <c r="C139" s="21">
        <v>4884.8813895344656</v>
      </c>
      <c r="F139" s="21"/>
      <c r="G139" s="19"/>
    </row>
    <row r="140" spans="1:7" x14ac:dyDescent="0.2">
      <c r="A140" t="s">
        <v>81</v>
      </c>
      <c r="B140" s="11">
        <v>59.636001586914098</v>
      </c>
      <c r="C140" s="21">
        <v>4950.7435814088367</v>
      </c>
      <c r="F140" s="21"/>
      <c r="G140" s="19"/>
    </row>
    <row r="141" spans="1:7" x14ac:dyDescent="0.2">
      <c r="A141" t="s">
        <v>125</v>
      </c>
      <c r="B141" s="11">
        <v>60.327999114990199</v>
      </c>
      <c r="C141" s="21">
        <v>1103.643615792093</v>
      </c>
      <c r="F141" s="21"/>
      <c r="G141" s="19"/>
    </row>
    <row r="142" spans="1:7" x14ac:dyDescent="0.2">
      <c r="A142" t="s">
        <v>135</v>
      </c>
      <c r="B142" s="11">
        <v>62.064998626708999</v>
      </c>
      <c r="C142" s="21">
        <v>5355.2701901513992</v>
      </c>
      <c r="F142" s="21"/>
      <c r="G142" s="19"/>
    </row>
    <row r="143" spans="1:7" x14ac:dyDescent="0.2">
      <c r="A143" t="s">
        <v>165</v>
      </c>
      <c r="B143" s="11">
        <v>65.208999633789105</v>
      </c>
      <c r="C143" s="21">
        <v>2953.4841128119524</v>
      </c>
      <c r="F143" s="21"/>
      <c r="G143" s="19"/>
    </row>
    <row r="144" spans="1:7" x14ac:dyDescent="0.2">
      <c r="A144" t="s">
        <v>36</v>
      </c>
      <c r="B144" s="11">
        <v>65.486000061035199</v>
      </c>
      <c r="C144" s="21">
        <v>3535.568779164455</v>
      </c>
      <c r="F144" s="21"/>
      <c r="G144" s="19"/>
    </row>
    <row r="145" spans="1:7" x14ac:dyDescent="0.2">
      <c r="A145" t="s">
        <v>153</v>
      </c>
      <c r="B145" s="11">
        <v>66.676002502441406</v>
      </c>
      <c r="C145" s="21">
        <v>2465.5206427305134</v>
      </c>
      <c r="F145" s="21"/>
      <c r="G145" s="19"/>
    </row>
    <row r="146" spans="1:7" x14ac:dyDescent="0.2">
      <c r="A146" t="s">
        <v>79</v>
      </c>
      <c r="B146" s="11">
        <v>67.996002197265597</v>
      </c>
      <c r="C146" s="21">
        <v>15000.816497354199</v>
      </c>
      <c r="F146" s="21"/>
      <c r="G146" s="19"/>
    </row>
    <row r="147" spans="1:7" x14ac:dyDescent="0.2">
      <c r="A147" t="s">
        <v>147</v>
      </c>
      <c r="B147" s="11">
        <v>68.056999206542997</v>
      </c>
      <c r="C147" s="21">
        <v>2318.4862303222321</v>
      </c>
      <c r="F147" s="21"/>
      <c r="G147" s="19"/>
    </row>
    <row r="148" spans="1:7" x14ac:dyDescent="0.2">
      <c r="A148" t="s">
        <v>86</v>
      </c>
      <c r="B148" s="11">
        <v>68.138999938964801</v>
      </c>
      <c r="C148" s="21">
        <v>9086.0606960574623</v>
      </c>
      <c r="F148" s="21"/>
      <c r="G148" s="19"/>
    </row>
    <row r="149" spans="1:7" x14ac:dyDescent="0.2">
      <c r="A149" t="s">
        <v>94</v>
      </c>
      <c r="B149" s="11">
        <v>68.680999755859403</v>
      </c>
      <c r="C149" s="21">
        <v>3209.0912910014858</v>
      </c>
      <c r="F149" s="21"/>
      <c r="G149" s="19"/>
    </row>
    <row r="150" spans="1:7" x14ac:dyDescent="0.2">
      <c r="A150" t="s">
        <v>158</v>
      </c>
      <c r="B150" s="11">
        <v>68.713996887207003</v>
      </c>
      <c r="C150" s="21">
        <v>3252.5463711440043</v>
      </c>
      <c r="F150" s="21"/>
      <c r="G150" s="19"/>
    </row>
    <row r="151" spans="1:7" x14ac:dyDescent="0.2">
      <c r="A151" t="s">
        <v>44</v>
      </c>
      <c r="B151" s="11">
        <v>70.257003784179702</v>
      </c>
      <c r="C151" s="21">
        <v>6929.6781584476421</v>
      </c>
      <c r="F151" s="21"/>
      <c r="G151" s="19"/>
    </row>
    <row r="152" spans="1:7" x14ac:dyDescent="0.2">
      <c r="A152" t="s">
        <v>205</v>
      </c>
      <c r="B152" s="11">
        <v>72.748001098632798</v>
      </c>
      <c r="C152" s="21">
        <v>5455.3600124776449</v>
      </c>
      <c r="F152" s="21"/>
      <c r="G152" s="19"/>
    </row>
    <row r="153" spans="1:7" x14ac:dyDescent="0.2">
      <c r="A153" t="s">
        <v>111</v>
      </c>
      <c r="B153" s="11">
        <v>72.934997558593807</v>
      </c>
      <c r="C153" s="21">
        <v>1800.5645612951275</v>
      </c>
      <c r="F153" s="21"/>
      <c r="G153" s="19"/>
    </row>
    <row r="154" spans="1:7" x14ac:dyDescent="0.2">
      <c r="A154" t="s">
        <v>183</v>
      </c>
      <c r="B154" s="11">
        <v>73.543998718261705</v>
      </c>
      <c r="C154" s="21">
        <v>2298.3781729053348</v>
      </c>
      <c r="F154" s="21"/>
      <c r="G154" s="19"/>
    </row>
    <row r="155" spans="1:7" x14ac:dyDescent="0.2">
      <c r="A155" t="s">
        <v>107</v>
      </c>
      <c r="B155" s="11">
        <v>74.355003356933594</v>
      </c>
      <c r="C155" s="21">
        <v>5636.9539101981691</v>
      </c>
      <c r="F155" s="21"/>
      <c r="G155" s="19"/>
    </row>
    <row r="156" spans="1:7" x14ac:dyDescent="0.2">
      <c r="A156" t="s">
        <v>18</v>
      </c>
      <c r="B156" s="11">
        <v>76.285003662109403</v>
      </c>
      <c r="C156" s="21">
        <v>7034.2172243212844</v>
      </c>
      <c r="F156" s="21"/>
      <c r="G156" s="19"/>
    </row>
    <row r="157" spans="1:7" x14ac:dyDescent="0.2">
      <c r="A157" t="s">
        <v>5</v>
      </c>
      <c r="B157" s="11">
        <v>76.656997680664105</v>
      </c>
      <c r="C157" s="21">
        <v>3804.0717107825822</v>
      </c>
      <c r="F157" s="21"/>
      <c r="G157" s="19"/>
    </row>
    <row r="158" spans="1:7" x14ac:dyDescent="0.2">
      <c r="A158" t="s">
        <v>206</v>
      </c>
      <c r="B158" s="11">
        <v>77.052001953125</v>
      </c>
      <c r="C158" s="21">
        <v>3434.7556752364267</v>
      </c>
      <c r="F158" s="21"/>
      <c r="G158" s="19"/>
    </row>
    <row r="159" spans="1:7" x14ac:dyDescent="0.2">
      <c r="A159" t="s">
        <v>109</v>
      </c>
      <c r="B159" s="11">
        <v>77.134002685546903</v>
      </c>
      <c r="C159" s="21">
        <v>2071.8162475021636</v>
      </c>
      <c r="F159" s="21"/>
      <c r="G159" s="19"/>
    </row>
    <row r="160" spans="1:7" x14ac:dyDescent="0.2">
      <c r="A160" t="s">
        <v>161</v>
      </c>
      <c r="B160" s="11">
        <v>78.388000488281307</v>
      </c>
      <c r="C160" s="21">
        <v>2271.6494240216703</v>
      </c>
      <c r="F160" s="21"/>
      <c r="G160" s="19"/>
    </row>
    <row r="161" spans="1:7" x14ac:dyDescent="0.2">
      <c r="A161" t="s">
        <v>164</v>
      </c>
      <c r="B161" s="11">
        <v>78.436996459960895</v>
      </c>
      <c r="C161" s="21">
        <v>3623.6993947838582</v>
      </c>
      <c r="F161" s="21"/>
      <c r="G161" s="19"/>
    </row>
    <row r="162" spans="1:7" x14ac:dyDescent="0.2">
      <c r="A162" t="s">
        <v>121</v>
      </c>
      <c r="B162" s="11">
        <v>78.714996337890597</v>
      </c>
      <c r="C162" s="21">
        <v>1486.9948980673353</v>
      </c>
      <c r="F162" s="21"/>
      <c r="G162" s="19"/>
    </row>
    <row r="163" spans="1:7" x14ac:dyDescent="0.2">
      <c r="A163" t="s">
        <v>137</v>
      </c>
      <c r="B163" s="11">
        <v>79.456001281738295</v>
      </c>
      <c r="C163" s="21">
        <v>3558.3998275006352</v>
      </c>
      <c r="F163" s="21"/>
      <c r="G163" s="19"/>
    </row>
    <row r="164" spans="1:7" x14ac:dyDescent="0.2">
      <c r="A164" t="s">
        <v>144</v>
      </c>
      <c r="B164" s="11">
        <v>79.478996276855497</v>
      </c>
      <c r="C164" s="21">
        <v>4569.4461795388424</v>
      </c>
      <c r="F164" s="21"/>
      <c r="G164" s="19"/>
    </row>
    <row r="165" spans="1:7" x14ac:dyDescent="0.2">
      <c r="A165" t="s">
        <v>119</v>
      </c>
      <c r="B165" s="11">
        <v>80.616996765136705</v>
      </c>
      <c r="C165" s="21">
        <v>8150.7524258212034</v>
      </c>
      <c r="F165" s="21"/>
      <c r="G165" s="19"/>
    </row>
    <row r="166" spans="1:7" x14ac:dyDescent="0.2">
      <c r="A166" t="s">
        <v>141</v>
      </c>
      <c r="B166" s="11">
        <v>81.447998046875</v>
      </c>
      <c r="C166" s="21">
        <v>5348.3397965892527</v>
      </c>
      <c r="F166" s="21"/>
      <c r="G166" s="19"/>
    </row>
    <row r="167" spans="1:7" x14ac:dyDescent="0.2">
      <c r="A167" t="s">
        <v>127</v>
      </c>
      <c r="B167" s="11">
        <v>81.589996337890597</v>
      </c>
      <c r="C167" s="21">
        <v>2423.828764586794</v>
      </c>
      <c r="F167" s="21"/>
      <c r="G167" s="19"/>
    </row>
    <row r="168" spans="1:7" x14ac:dyDescent="0.2">
      <c r="A168" t="s">
        <v>208</v>
      </c>
      <c r="B168" s="11">
        <v>81.677001953125</v>
      </c>
      <c r="C168" s="21">
        <v>1143.4532245043965</v>
      </c>
      <c r="F168" s="21"/>
      <c r="G168" s="19"/>
    </row>
    <row r="169" spans="1:7" x14ac:dyDescent="0.2">
      <c r="A169" t="s">
        <v>159</v>
      </c>
      <c r="B169" s="11">
        <v>82.720001220703097</v>
      </c>
      <c r="C169" s="21">
        <v>1662.0723449035222</v>
      </c>
      <c r="F169" s="21"/>
      <c r="G169" s="19"/>
    </row>
    <row r="170" spans="1:7" x14ac:dyDescent="0.2">
      <c r="A170" t="s">
        <v>172</v>
      </c>
      <c r="B170" s="11">
        <v>85.502998352050795</v>
      </c>
      <c r="C170" s="21">
        <v>2770.6811718767199</v>
      </c>
      <c r="F170" s="21"/>
      <c r="G170" s="19"/>
    </row>
    <row r="171" spans="1:7" x14ac:dyDescent="0.2">
      <c r="A171" t="s">
        <v>134</v>
      </c>
      <c r="B171" s="11">
        <v>85.613998413085895</v>
      </c>
      <c r="C171" s="21">
        <v>1333.5181668508158</v>
      </c>
      <c r="F171" s="21"/>
      <c r="G171" s="19"/>
    </row>
    <row r="172" spans="1:7" x14ac:dyDescent="0.2">
      <c r="A172" t="s">
        <v>101</v>
      </c>
      <c r="B172" s="11">
        <v>85.960998535156307</v>
      </c>
      <c r="C172" s="21">
        <v>19327.138318831505</v>
      </c>
      <c r="F172" s="21"/>
      <c r="G172" s="19"/>
    </row>
    <row r="173" spans="1:7" x14ac:dyDescent="0.2">
      <c r="A173" t="s">
        <v>102</v>
      </c>
      <c r="B173" s="11">
        <v>86.536003112792997</v>
      </c>
      <c r="C173" s="21">
        <v>2311.7043863671593</v>
      </c>
      <c r="F173" s="21"/>
      <c r="G173" s="19"/>
    </row>
    <row r="174" spans="1:7" x14ac:dyDescent="0.2">
      <c r="A174" t="s">
        <v>89</v>
      </c>
      <c r="B174" s="11">
        <v>87.097000122070298</v>
      </c>
      <c r="C174" s="21">
        <v>2280.3800365328598</v>
      </c>
      <c r="F174" s="21"/>
      <c r="G174" s="19"/>
    </row>
    <row r="175" spans="1:7" x14ac:dyDescent="0.2">
      <c r="A175" t="s">
        <v>151</v>
      </c>
      <c r="B175" s="11">
        <v>88.736000061035199</v>
      </c>
      <c r="C175" s="21">
        <v>1789.5884309979504</v>
      </c>
      <c r="F175" s="21"/>
      <c r="G175" s="19"/>
    </row>
    <row r="176" spans="1:7" x14ac:dyDescent="0.2">
      <c r="A176" t="s">
        <v>124</v>
      </c>
      <c r="B176" s="11">
        <v>88.898002624511705</v>
      </c>
      <c r="C176" s="21">
        <v>1714.4474538765498</v>
      </c>
      <c r="F176" s="21"/>
      <c r="G176" s="19"/>
    </row>
    <row r="177" spans="1:7" x14ac:dyDescent="0.2">
      <c r="A177" t="s">
        <v>85</v>
      </c>
      <c r="B177" s="11">
        <v>89.041000366210895</v>
      </c>
      <c r="C177" s="21">
        <v>3423.5517269216857</v>
      </c>
      <c r="F177" s="21"/>
      <c r="G177" s="19"/>
    </row>
    <row r="178" spans="1:7" x14ac:dyDescent="0.2">
      <c r="A178" t="s">
        <v>108</v>
      </c>
      <c r="B178" s="11">
        <v>91.504997253417997</v>
      </c>
      <c r="C178" s="21">
        <v>2670.3089467463792</v>
      </c>
      <c r="F178" s="21"/>
      <c r="G178" s="19"/>
    </row>
    <row r="179" spans="1:7" x14ac:dyDescent="0.2">
      <c r="A179" t="s">
        <v>92</v>
      </c>
      <c r="B179" s="11">
        <v>92.537002563476605</v>
      </c>
      <c r="C179" s="21">
        <v>984.02804967484792</v>
      </c>
      <c r="F179" s="21"/>
      <c r="G179" s="19"/>
    </row>
    <row r="180" spans="1:7" x14ac:dyDescent="0.2">
      <c r="A180" t="s">
        <v>93</v>
      </c>
      <c r="B180" s="11">
        <v>93.255996704101605</v>
      </c>
      <c r="C180" s="21">
        <v>1645.0941529070303</v>
      </c>
      <c r="F180" s="21"/>
      <c r="G180" s="19"/>
    </row>
    <row r="181" spans="1:7" x14ac:dyDescent="0.2">
      <c r="A181" t="s">
        <v>140</v>
      </c>
      <c r="B181" s="11">
        <v>94.3489990234375</v>
      </c>
      <c r="C181" s="21">
        <v>1269.6013993411959</v>
      </c>
      <c r="F181" s="21"/>
      <c r="G181" s="19"/>
    </row>
    <row r="182" spans="1:7" x14ac:dyDescent="0.2">
      <c r="A182" t="s">
        <v>90</v>
      </c>
      <c r="B182" s="11">
        <v>94.653999328613295</v>
      </c>
      <c r="C182" s="21">
        <v>782.81658879838756</v>
      </c>
      <c r="F182" s="21"/>
      <c r="G182" s="19"/>
    </row>
    <row r="183" spans="1:7" x14ac:dyDescent="0.2">
      <c r="F183" s="24"/>
    </row>
    <row r="185" spans="1:7" x14ac:dyDescent="0.2">
      <c r="F185" s="25"/>
    </row>
    <row r="187" spans="1:7" x14ac:dyDescent="0.2">
      <c r="C187"/>
    </row>
    <row r="188" spans="1:7" x14ac:dyDescent="0.2">
      <c r="C188"/>
    </row>
    <row r="189" spans="1:7" x14ac:dyDescent="0.2">
      <c r="C189"/>
    </row>
    <row r="190" spans="1:7" x14ac:dyDescent="0.2">
      <c r="C190"/>
    </row>
    <row r="191" spans="1:7" x14ac:dyDescent="0.2">
      <c r="C191"/>
    </row>
    <row r="192" spans="1:7" x14ac:dyDescent="0.2">
      <c r="C192"/>
    </row>
    <row r="193" spans="3:3" x14ac:dyDescent="0.2">
      <c r="C193"/>
    </row>
    <row r="194" spans="3:3" x14ac:dyDescent="0.2">
      <c r="C194"/>
    </row>
    <row r="219" spans="3:3" x14ac:dyDescent="0.2">
      <c r="C219"/>
    </row>
    <row r="220" spans="3:3" x14ac:dyDescent="0.2">
      <c r="C220"/>
    </row>
    <row r="221" spans="3:3" x14ac:dyDescent="0.2">
      <c r="C221"/>
    </row>
  </sheetData>
  <hyperlinks>
    <hyperlink ref="A10" r:id="rId1" xr:uid="{9B044021-5FFA-B547-8EF2-DA9651DFC6E9}"/>
  </hyperlinks>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05D4D-0EA0-4442-8D89-3576F3359891}">
  <sheetPr codeName="Sheet23"/>
  <dimension ref="A4:J41"/>
  <sheetViews>
    <sheetView showGridLines="0" zoomScale="130" zoomScaleNormal="130" workbookViewId="0"/>
  </sheetViews>
  <sheetFormatPr baseColWidth="10" defaultColWidth="8.83203125" defaultRowHeight="15" x14ac:dyDescent="0.2"/>
  <cols>
    <col min="1" max="1" width="9.1640625" customWidth="1"/>
    <col min="2" max="2" width="6.6640625" bestFit="1" customWidth="1"/>
    <col min="3" max="3" width="7" customWidth="1"/>
    <col min="4" max="4" width="11.5" customWidth="1"/>
    <col min="5" max="5" width="7" customWidth="1"/>
  </cols>
  <sheetData>
    <row r="4" spans="1:10" x14ac:dyDescent="0.2">
      <c r="A4" t="s">
        <v>173</v>
      </c>
    </row>
    <row r="5" spans="1:10" s="5" customFormat="1" x14ac:dyDescent="0.2">
      <c r="A5" s="5" t="s">
        <v>68</v>
      </c>
    </row>
    <row r="6" spans="1:10" s="5" customFormat="1" x14ac:dyDescent="0.2">
      <c r="A6" s="5" t="s">
        <v>234</v>
      </c>
      <c r="J6"/>
    </row>
    <row r="8" spans="1:10" s="5" customFormat="1" x14ac:dyDescent="0.2">
      <c r="A8" s="9" t="s">
        <v>233</v>
      </c>
    </row>
    <row r="9" spans="1:10" x14ac:dyDescent="0.2">
      <c r="A9" t="s">
        <v>229</v>
      </c>
    </row>
    <row r="10" spans="1:10" x14ac:dyDescent="0.2">
      <c r="A10" s="6" t="s">
        <v>228</v>
      </c>
    </row>
    <row r="12" spans="1:10" s="4" customFormat="1" x14ac:dyDescent="0.2">
      <c r="A12" s="2" t="s">
        <v>54</v>
      </c>
      <c r="B12" s="2" t="s">
        <v>235</v>
      </c>
      <c r="C12" s="2" t="s">
        <v>65</v>
      </c>
      <c r="D12" s="2" t="s">
        <v>55</v>
      </c>
    </row>
    <row r="13" spans="1:10" x14ac:dyDescent="0.2">
      <c r="A13" s="17" t="s">
        <v>67</v>
      </c>
      <c r="B13" s="31">
        <v>0.4</v>
      </c>
      <c r="C13" s="29">
        <v>40.656124711036682</v>
      </c>
      <c r="D13" s="29">
        <v>16.499837926916175</v>
      </c>
    </row>
    <row r="14" spans="1:10" x14ac:dyDescent="0.2">
      <c r="A14" t="s">
        <v>57</v>
      </c>
      <c r="B14" s="29">
        <v>15.552000045776399</v>
      </c>
      <c r="C14" s="29">
        <v>40.656124711036682</v>
      </c>
      <c r="D14" s="29">
        <v>16.499837926916175</v>
      </c>
    </row>
    <row r="15" spans="1:10" x14ac:dyDescent="0.2">
      <c r="A15" t="s">
        <v>46</v>
      </c>
      <c r="B15" s="29">
        <v>25.131999969482401</v>
      </c>
      <c r="C15" s="29">
        <v>40.656124711036682</v>
      </c>
      <c r="D15" s="29">
        <v>16.499837926916175</v>
      </c>
    </row>
    <row r="16" spans="1:10" x14ac:dyDescent="0.2">
      <c r="A16" t="s">
        <v>0</v>
      </c>
      <c r="B16" s="29">
        <v>25.712999343872099</v>
      </c>
      <c r="C16" s="29">
        <v>40.656124711036682</v>
      </c>
      <c r="D16" s="29">
        <v>16.499837926916175</v>
      </c>
    </row>
    <row r="17" spans="1:5" x14ac:dyDescent="0.2">
      <c r="A17" t="s">
        <v>7</v>
      </c>
      <c r="B17" s="29">
        <v>26.947999954223601</v>
      </c>
      <c r="C17" s="29">
        <v>40.656124711036682</v>
      </c>
      <c r="D17" s="29">
        <v>16.499837926916175</v>
      </c>
    </row>
    <row r="18" spans="1:5" x14ac:dyDescent="0.2">
      <c r="A18" t="s">
        <v>43</v>
      </c>
      <c r="B18" s="29">
        <v>28.068000793456999</v>
      </c>
      <c r="C18" s="29">
        <v>40.656124711036682</v>
      </c>
      <c r="D18" s="29">
        <v>16.499837926916175</v>
      </c>
    </row>
    <row r="19" spans="1:5" x14ac:dyDescent="0.2">
      <c r="A19" t="s">
        <v>62</v>
      </c>
      <c r="B19" s="29">
        <v>31.718999862670898</v>
      </c>
      <c r="C19" s="29">
        <v>40.656124711036682</v>
      </c>
      <c r="D19" s="29">
        <v>16.499837926916175</v>
      </c>
    </row>
    <row r="20" spans="1:5" x14ac:dyDescent="0.2">
      <c r="A20" t="s">
        <v>61</v>
      </c>
      <c r="B20" s="29">
        <v>32.7109985351563</v>
      </c>
      <c r="C20" s="29">
        <v>40.656124711036682</v>
      </c>
      <c r="D20" s="29">
        <v>16.499837926916175</v>
      </c>
    </row>
    <row r="21" spans="1:5" x14ac:dyDescent="0.2">
      <c r="A21" t="s">
        <v>56</v>
      </c>
      <c r="B21" s="29">
        <v>51.166999816894503</v>
      </c>
      <c r="C21" s="29">
        <v>40.656124711036682</v>
      </c>
      <c r="D21" s="29">
        <v>16.499837926916175</v>
      </c>
    </row>
    <row r="22" spans="1:5" x14ac:dyDescent="0.2">
      <c r="A22" t="s">
        <v>9</v>
      </c>
      <c r="B22" s="29">
        <v>51.200000762939503</v>
      </c>
      <c r="C22" s="29">
        <v>40.656124711036682</v>
      </c>
      <c r="D22" s="29">
        <v>16.499837926916175</v>
      </c>
    </row>
    <row r="23" spans="1:5" x14ac:dyDescent="0.2">
      <c r="A23" t="s">
        <v>66</v>
      </c>
      <c r="B23" s="29">
        <v>54.376998901367202</v>
      </c>
      <c r="C23" s="29">
        <v>40.656124711036682</v>
      </c>
      <c r="D23" s="29">
        <v>16.499837926916175</v>
      </c>
    </row>
    <row r="25" spans="1:5" x14ac:dyDescent="0.2">
      <c r="B25" s="4"/>
      <c r="C25" s="4"/>
      <c r="D25" s="4"/>
      <c r="E25" s="4"/>
    </row>
    <row r="26" spans="1:5" x14ac:dyDescent="0.2">
      <c r="B26" s="1"/>
      <c r="C26" s="1"/>
      <c r="D26" s="1"/>
      <c r="E26" s="1"/>
    </row>
    <row r="27" spans="1:5" x14ac:dyDescent="0.2">
      <c r="B27" s="13"/>
      <c r="C27" s="1"/>
      <c r="D27" s="1"/>
      <c r="E27" s="1"/>
    </row>
    <row r="28" spans="1:5" x14ac:dyDescent="0.2">
      <c r="B28" s="13"/>
      <c r="C28" s="1"/>
      <c r="D28" s="1"/>
      <c r="E28" s="1"/>
    </row>
    <row r="29" spans="1:5" x14ac:dyDescent="0.2">
      <c r="B29" s="13"/>
      <c r="C29" s="1"/>
      <c r="D29" s="1"/>
      <c r="E29" s="1"/>
    </row>
    <row r="30" spans="1:5" x14ac:dyDescent="0.2">
      <c r="B30" s="29"/>
      <c r="C30" s="1"/>
      <c r="D30" s="1"/>
      <c r="E30" s="1"/>
    </row>
    <row r="31" spans="1:5" x14ac:dyDescent="0.2">
      <c r="B31" s="29"/>
      <c r="C31" s="1"/>
      <c r="D31" s="1"/>
      <c r="E31" s="1"/>
    </row>
    <row r="32" spans="1:5" x14ac:dyDescent="0.2">
      <c r="B32" s="29"/>
      <c r="C32" s="1"/>
      <c r="D32" s="1"/>
      <c r="E32" s="1"/>
    </row>
    <row r="33" spans="1:5" x14ac:dyDescent="0.2">
      <c r="B33" s="29"/>
      <c r="C33" s="1"/>
      <c r="D33" s="1"/>
      <c r="E33" s="1"/>
    </row>
    <row r="34" spans="1:5" x14ac:dyDescent="0.2">
      <c r="B34" s="29"/>
      <c r="C34" s="1"/>
      <c r="D34" s="1"/>
      <c r="E34" s="1"/>
    </row>
    <row r="35" spans="1:5" x14ac:dyDescent="0.2">
      <c r="B35" s="29"/>
      <c r="C35" s="1"/>
      <c r="D35" s="1"/>
      <c r="E35" s="1"/>
    </row>
    <row r="36" spans="1:5" x14ac:dyDescent="0.2">
      <c r="B36" s="29"/>
      <c r="C36" s="1"/>
      <c r="D36" s="1"/>
      <c r="E36" s="1"/>
    </row>
    <row r="37" spans="1:5" x14ac:dyDescent="0.2">
      <c r="B37" s="29"/>
    </row>
    <row r="38" spans="1:5" x14ac:dyDescent="0.2">
      <c r="B38" s="29"/>
    </row>
    <row r="39" spans="1:5" x14ac:dyDescent="0.2">
      <c r="B39" s="29"/>
    </row>
    <row r="40" spans="1:5" x14ac:dyDescent="0.2">
      <c r="A40" s="17"/>
      <c r="B40" s="31"/>
    </row>
    <row r="41" spans="1:5" x14ac:dyDescent="0.2">
      <c r="B41" s="13"/>
    </row>
  </sheetData>
  <hyperlinks>
    <hyperlink ref="A10" r:id="rId1" xr:uid="{71DD679D-D629-154A-AC81-82F8F96FAC4F}"/>
  </hyperlinks>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61CBD2-7A4B-E14C-ABED-3EE2F2E67946}">
  <sheetPr codeName="Sheet24"/>
  <dimension ref="A4:W41"/>
  <sheetViews>
    <sheetView showGridLines="0" zoomScale="130" zoomScaleNormal="130" workbookViewId="0"/>
  </sheetViews>
  <sheetFormatPr baseColWidth="10" defaultColWidth="8.83203125" defaultRowHeight="15" x14ac:dyDescent="0.2"/>
  <cols>
    <col min="1" max="1" width="9" customWidth="1"/>
    <col min="2" max="21" width="5.6640625" bestFit="1" customWidth="1"/>
    <col min="22" max="22" width="6.6640625" customWidth="1"/>
    <col min="23" max="23" width="4.6640625" bestFit="1" customWidth="1"/>
  </cols>
  <sheetData>
    <row r="4" spans="1:23" x14ac:dyDescent="0.2">
      <c r="A4" t="s">
        <v>173</v>
      </c>
    </row>
    <row r="5" spans="1:23" s="5" customFormat="1" x14ac:dyDescent="0.2">
      <c r="A5" s="5" t="s">
        <v>68</v>
      </c>
    </row>
    <row r="6" spans="1:23" s="5" customFormat="1" x14ac:dyDescent="0.2">
      <c r="A6" s="5" t="s">
        <v>247</v>
      </c>
      <c r="J6"/>
    </row>
    <row r="8" spans="1:23" s="5" customFormat="1" x14ac:dyDescent="0.2">
      <c r="A8" s="9" t="s">
        <v>248</v>
      </c>
    </row>
    <row r="9" spans="1:23" x14ac:dyDescent="0.2">
      <c r="A9" t="s">
        <v>229</v>
      </c>
    </row>
    <row r="10" spans="1:23" x14ac:dyDescent="0.2">
      <c r="A10" s="6" t="s">
        <v>228</v>
      </c>
    </row>
    <row r="12" spans="1:23" s="4" customFormat="1" x14ac:dyDescent="0.2">
      <c r="A12" s="2" t="s">
        <v>54</v>
      </c>
      <c r="B12" s="2">
        <v>2000</v>
      </c>
      <c r="C12" s="2">
        <v>2001</v>
      </c>
      <c r="D12" s="2">
        <v>2002</v>
      </c>
      <c r="E12" s="2">
        <v>2003</v>
      </c>
      <c r="F12" s="2">
        <v>2004</v>
      </c>
      <c r="G12" s="2">
        <v>2005</v>
      </c>
      <c r="H12" s="2">
        <v>2006</v>
      </c>
      <c r="I12" s="2">
        <v>2007</v>
      </c>
      <c r="J12" s="2">
        <v>2008</v>
      </c>
      <c r="K12" s="2">
        <v>2009</v>
      </c>
      <c r="L12" s="2">
        <v>2010</v>
      </c>
      <c r="M12" s="2">
        <v>2011</v>
      </c>
      <c r="N12" s="2">
        <v>2012</v>
      </c>
      <c r="O12" s="2">
        <v>2013</v>
      </c>
      <c r="P12" s="2">
        <v>2014</v>
      </c>
      <c r="Q12" s="2">
        <v>2015</v>
      </c>
      <c r="R12" s="2">
        <v>2016</v>
      </c>
      <c r="S12" s="2">
        <v>2017</v>
      </c>
      <c r="T12" s="2">
        <v>2018</v>
      </c>
      <c r="U12" s="2">
        <v>2019</v>
      </c>
    </row>
    <row r="13" spans="1:23" x14ac:dyDescent="0.2">
      <c r="A13" s="17" t="s">
        <v>237</v>
      </c>
      <c r="B13" s="31">
        <v>52.015998840332003</v>
      </c>
      <c r="C13" s="29">
        <v>51.837001800537102</v>
      </c>
      <c r="D13" s="29">
        <v>50.191001892089801</v>
      </c>
      <c r="E13" s="30">
        <v>50.298999786377003</v>
      </c>
      <c r="F13" s="30">
        <v>50.944999694824197</v>
      </c>
      <c r="G13" s="30">
        <v>50.877998352050803</v>
      </c>
      <c r="H13" s="30">
        <v>50.811000823974602</v>
      </c>
      <c r="I13" s="30">
        <v>50.742000579833999</v>
      </c>
      <c r="J13" s="30">
        <v>50.673999786377003</v>
      </c>
      <c r="K13" s="30">
        <v>52.812000274658203</v>
      </c>
      <c r="L13" s="30">
        <v>53.397998809814503</v>
      </c>
      <c r="M13" s="30">
        <v>53.542999267578097</v>
      </c>
      <c r="N13" s="30">
        <v>53.178001403808601</v>
      </c>
      <c r="O13" s="30">
        <v>52.334999084472699</v>
      </c>
      <c r="P13" s="30">
        <v>51.512001037597699</v>
      </c>
      <c r="Q13" s="30">
        <v>51.054000854492202</v>
      </c>
      <c r="R13" s="30">
        <v>51.126998901367202</v>
      </c>
      <c r="S13" s="30">
        <v>51.095001220703097</v>
      </c>
      <c r="T13" s="30">
        <v>51.3880004882813</v>
      </c>
      <c r="U13" s="30">
        <v>51.200000762939503</v>
      </c>
      <c r="W13" s="32"/>
    </row>
    <row r="14" spans="1:23" x14ac:dyDescent="0.2">
      <c r="A14" t="s">
        <v>238</v>
      </c>
      <c r="B14" s="29">
        <v>60.106998443603501</v>
      </c>
      <c r="C14" s="29">
        <v>59.653999328613303</v>
      </c>
      <c r="D14" s="29">
        <v>59.2369995117188</v>
      </c>
      <c r="E14" s="30">
        <v>61.588001251220703</v>
      </c>
      <c r="F14" s="30">
        <v>60.411998748779297</v>
      </c>
      <c r="G14" s="30">
        <v>60.150001525878899</v>
      </c>
      <c r="H14" s="30">
        <v>58.312000274658203</v>
      </c>
      <c r="I14" s="30">
        <v>57.049999237060497</v>
      </c>
      <c r="J14" s="30">
        <v>56.6119995117188</v>
      </c>
      <c r="K14" s="30">
        <v>56.445999145507798</v>
      </c>
      <c r="L14" s="30">
        <v>56.845001220703097</v>
      </c>
      <c r="M14" s="30">
        <v>56.691001892089801</v>
      </c>
      <c r="N14" s="30">
        <v>55.458000183105497</v>
      </c>
      <c r="O14" s="30">
        <v>54.6310005187988</v>
      </c>
      <c r="P14" s="30">
        <v>54.981998443603501</v>
      </c>
      <c r="Q14" s="30">
        <v>54.129001617431598</v>
      </c>
      <c r="R14" s="30">
        <v>54.694000244140597</v>
      </c>
      <c r="S14" s="30">
        <v>55.096000671386697</v>
      </c>
      <c r="T14" s="30">
        <v>54.720001220703097</v>
      </c>
      <c r="U14" s="30">
        <v>54.376998901367202</v>
      </c>
      <c r="W14" s="32"/>
    </row>
    <row r="15" spans="1:23" x14ac:dyDescent="0.2">
      <c r="A15" t="s">
        <v>239</v>
      </c>
      <c r="B15" s="29">
        <v>60.3950004577637</v>
      </c>
      <c r="C15" s="29">
        <v>59.507999420166001</v>
      </c>
      <c r="D15" s="29">
        <v>59.931999206542997</v>
      </c>
      <c r="E15" s="30">
        <v>59.363998413085902</v>
      </c>
      <c r="F15" s="30">
        <v>56.055999755859403</v>
      </c>
      <c r="G15" s="30">
        <v>56.206001281738303</v>
      </c>
      <c r="H15" s="30">
        <v>56.241001129150398</v>
      </c>
      <c r="I15" s="30">
        <v>56.287998199462898</v>
      </c>
      <c r="J15" s="30">
        <v>56.691001892089801</v>
      </c>
      <c r="K15" s="30">
        <v>55.284000396728501</v>
      </c>
      <c r="L15" s="30">
        <v>55.455001831054702</v>
      </c>
      <c r="M15" s="30">
        <v>57.673000335693402</v>
      </c>
      <c r="N15" s="30">
        <v>58.330001831054702</v>
      </c>
      <c r="O15" s="30">
        <v>55.416999816894503</v>
      </c>
      <c r="P15" s="30">
        <v>52.641998291015597</v>
      </c>
      <c r="Q15" s="30">
        <v>51.576999664306598</v>
      </c>
      <c r="R15" s="30">
        <v>50.937999725341797</v>
      </c>
      <c r="S15" s="30">
        <v>50.597000122070298</v>
      </c>
      <c r="T15" s="30">
        <v>51.465999603271499</v>
      </c>
      <c r="U15" s="30">
        <v>51.166999816894503</v>
      </c>
      <c r="W15" s="32"/>
    </row>
    <row r="16" spans="1:23" x14ac:dyDescent="0.2">
      <c r="A16" t="s">
        <v>240</v>
      </c>
      <c r="B16" s="29">
        <v>54.696609829103039</v>
      </c>
      <c r="C16" s="29">
        <v>54.346900317326082</v>
      </c>
      <c r="D16" s="29">
        <v>54.110236183254742</v>
      </c>
      <c r="E16" s="30">
        <v>53.986847768418663</v>
      </c>
      <c r="F16" s="30">
        <v>53.608705705415026</v>
      </c>
      <c r="G16" s="30">
        <v>53.200669098872332</v>
      </c>
      <c r="H16" s="30">
        <v>52.649256757336659</v>
      </c>
      <c r="I16" s="30">
        <v>52.141680751644813</v>
      </c>
      <c r="J16" s="30">
        <v>51.708466853920498</v>
      </c>
      <c r="K16" s="30">
        <v>51.593270545845897</v>
      </c>
      <c r="L16" s="30">
        <v>51.196170531304027</v>
      </c>
      <c r="M16" s="30">
        <v>50.59489470362405</v>
      </c>
      <c r="N16" s="30">
        <v>49.824081637428797</v>
      </c>
      <c r="O16" s="30">
        <v>49.350340007065888</v>
      </c>
      <c r="P16" s="30">
        <v>48.860996090613959</v>
      </c>
      <c r="Q16" s="30">
        <v>48.350496204779489</v>
      </c>
      <c r="R16" s="30">
        <v>47.932194710729348</v>
      </c>
      <c r="S16" s="30">
        <v>47.587247452659838</v>
      </c>
      <c r="T16" s="30">
        <v>47.269967820907922</v>
      </c>
      <c r="U16" s="30">
        <v>47.227162095495643</v>
      </c>
      <c r="W16" s="32"/>
    </row>
    <row r="17" spans="1:21" x14ac:dyDescent="0.2">
      <c r="A17" t="s">
        <v>236</v>
      </c>
      <c r="B17" s="29">
        <v>51.551750183105483</v>
      </c>
      <c r="C17" s="29">
        <v>51.551750183105483</v>
      </c>
      <c r="D17" s="29">
        <v>51.551750183105483</v>
      </c>
      <c r="E17" s="29">
        <v>51.551750183105483</v>
      </c>
      <c r="F17" s="29">
        <v>51.551750183105483</v>
      </c>
      <c r="G17" s="29">
        <v>51.551750183105483</v>
      </c>
      <c r="H17" s="29">
        <v>51.551750183105483</v>
      </c>
      <c r="I17" s="29">
        <v>51.551750183105483</v>
      </c>
      <c r="J17" s="29">
        <v>51.551750183105483</v>
      </c>
      <c r="K17" s="29">
        <v>51.551750183105483</v>
      </c>
      <c r="L17" s="29">
        <v>51.551750183105483</v>
      </c>
      <c r="M17" s="29">
        <v>51.551750183105483</v>
      </c>
      <c r="N17" s="29">
        <v>51.551750183105483</v>
      </c>
      <c r="O17" s="29">
        <v>51.551750183105483</v>
      </c>
      <c r="P17" s="29">
        <v>51.551750183105483</v>
      </c>
      <c r="Q17" s="29">
        <v>51.551750183105483</v>
      </c>
      <c r="R17" s="29">
        <v>51.551750183105483</v>
      </c>
      <c r="S17" s="29">
        <v>51.551750183105483</v>
      </c>
      <c r="T17" s="29">
        <v>51.551750183105483</v>
      </c>
      <c r="U17" s="29">
        <v>51.551750183105483</v>
      </c>
    </row>
    <row r="18" spans="1:21" x14ac:dyDescent="0.2">
      <c r="B18" s="29"/>
      <c r="C18" s="29"/>
      <c r="D18" s="29"/>
    </row>
    <row r="19" spans="1:21" x14ac:dyDescent="0.2">
      <c r="B19" s="29"/>
      <c r="C19" s="29"/>
      <c r="D19" s="29"/>
    </row>
    <row r="20" spans="1:21" x14ac:dyDescent="0.2">
      <c r="B20" s="29"/>
      <c r="C20" s="29"/>
      <c r="D20" s="29"/>
    </row>
    <row r="21" spans="1:21" x14ac:dyDescent="0.2">
      <c r="B21" s="29"/>
      <c r="C21" s="29"/>
      <c r="D21" s="29"/>
    </row>
    <row r="22" spans="1:21" x14ac:dyDescent="0.2">
      <c r="B22" s="29"/>
      <c r="C22" s="29"/>
      <c r="D22" s="29"/>
    </row>
    <row r="23" spans="1:21" x14ac:dyDescent="0.2">
      <c r="B23" s="29"/>
      <c r="C23" s="29"/>
      <c r="D23" s="29"/>
    </row>
    <row r="25" spans="1:21" x14ac:dyDescent="0.2">
      <c r="B25" s="4"/>
      <c r="C25" s="4"/>
      <c r="D25" s="4"/>
      <c r="E25" s="4"/>
    </row>
    <row r="26" spans="1:21" x14ac:dyDescent="0.2">
      <c r="B26" s="1"/>
      <c r="C26" s="1"/>
      <c r="D26" s="1"/>
      <c r="E26" s="1"/>
    </row>
    <row r="27" spans="1:21" x14ac:dyDescent="0.2">
      <c r="B27" s="13"/>
      <c r="C27" s="1"/>
      <c r="D27" s="1"/>
      <c r="E27" s="1"/>
    </row>
    <row r="28" spans="1:21" x14ac:dyDescent="0.2">
      <c r="B28" s="13"/>
      <c r="C28" s="1"/>
      <c r="D28" s="1"/>
      <c r="E28" s="1"/>
    </row>
    <row r="29" spans="1:21" x14ac:dyDescent="0.2">
      <c r="B29" s="13"/>
      <c r="C29" s="1"/>
      <c r="D29" s="1"/>
      <c r="E29" s="1"/>
    </row>
    <row r="30" spans="1:21" x14ac:dyDescent="0.2">
      <c r="B30" s="29"/>
      <c r="C30" s="1"/>
      <c r="D30" s="1"/>
      <c r="E30" s="1"/>
    </row>
    <row r="31" spans="1:21" x14ac:dyDescent="0.2">
      <c r="B31" s="29"/>
      <c r="C31" s="1"/>
      <c r="D31" s="1"/>
      <c r="E31" s="1"/>
    </row>
    <row r="32" spans="1:21" x14ac:dyDescent="0.2">
      <c r="B32" s="29"/>
      <c r="C32" s="1"/>
      <c r="D32" s="1"/>
      <c r="E32" s="1"/>
    </row>
    <row r="33" spans="1:5" x14ac:dyDescent="0.2">
      <c r="B33" s="29"/>
      <c r="C33" s="1"/>
      <c r="D33" s="1"/>
      <c r="E33" s="1"/>
    </row>
    <row r="34" spans="1:5" x14ac:dyDescent="0.2">
      <c r="B34" s="29"/>
      <c r="C34" s="1"/>
      <c r="D34" s="1"/>
      <c r="E34" s="1"/>
    </row>
    <row r="35" spans="1:5" x14ac:dyDescent="0.2">
      <c r="B35" s="29"/>
      <c r="C35" s="1"/>
      <c r="D35" s="1"/>
      <c r="E35" s="1"/>
    </row>
    <row r="36" spans="1:5" x14ac:dyDescent="0.2">
      <c r="B36" s="29"/>
      <c r="C36" s="1"/>
      <c r="D36" s="1"/>
      <c r="E36" s="1"/>
    </row>
    <row r="37" spans="1:5" x14ac:dyDescent="0.2">
      <c r="B37" s="29"/>
    </row>
    <row r="38" spans="1:5" x14ac:dyDescent="0.2">
      <c r="B38" s="29"/>
    </row>
    <row r="39" spans="1:5" x14ac:dyDescent="0.2">
      <c r="B39" s="29"/>
    </row>
    <row r="40" spans="1:5" x14ac:dyDescent="0.2">
      <c r="A40" s="17"/>
      <c r="B40" s="31"/>
    </row>
    <row r="41" spans="1:5" x14ac:dyDescent="0.2">
      <c r="B41" s="13"/>
    </row>
  </sheetData>
  <hyperlinks>
    <hyperlink ref="A10" r:id="rId1" xr:uid="{215D8E8F-AE74-A046-A7F6-C82676027975}"/>
  </hyperlinks>
  <pageMargins left="0.7" right="0.7" top="0.75" bottom="0.75" header="0.3" footer="0.3"/>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K 4 E A A B Q S w M E F A A C A A g A o 4 X V T o P y U s i o A A A A + A A A A B I A H A B D b 2 5 m a W c v U G F j a 2 F n Z S 5 4 b W w g o h g A K K A U A A A A A A A A A A A A A A A A A A A A A A A A A A A A h Y 9 B D o I w F E S v Q r q n L Q i o 5 F M W x p 0 k J i T G L S k V G q E Y W i x 3 c + G R v I I k i r p z O Z M 3 y Z v H 7 Q 7 p 2 D b O V f R a d i p B H q b I E Y p 3 p V R V g g Z z c l c o Z b A v + L m o h D P B S s e j l g m q j b n E h F h r s V 3 g r q + I T 6 l H j t k u 5 7 V o C 1 c q b Q r F B f q s y v 8 r x O D w k m E + j t Y 4 D K I l D k I P y F x D J t U X 8 S d j T I H 8 l L A Z G j P 0 g g n t b n M g c w T y f s G e U E s D B B Q A A g A I A K O F 1 U 4 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j h d V O q M R m u 6 Q B A A C M C Q A A E w A c A E Z v c m 1 1 b G F z L 1 N l Y 3 R p b 2 4 x L m 0 g o h g A K K A U A A A A A A A A A A A A A A A A A A A A A A A A A A A A 7 Z J P T 9 s w G M b v l f o d L H N J J S u q Q w J k U w 5 d k m q Z a A t N i o Q o Q l 7 y r k R y 7 M l 2 2 F D F d 5 + 7 F r E p s A M H D q O + 2 H 6 e V + 8 f + 6 e h N L U U K N / u 9 G O / 1 + / p W 6 a g Q s n Z z W l 2 k d 5 4 4 T D w h j T 0 v C C k v n f s o w h x M P 0 e s i u X r S r B K r G + c x N Z t g 0 I 4 4 x r D m 4 s h b E X 7 e D 4 w 3 K h Q e l l z o S p 2 U q i C T O M c y b Y M p E / B J e s 0 s s X 6 7 m l v s M D c p U A r 5 v a g I o w w Q T F k r e N 0 N E J Q a k o Z V W L V X Q U D I e U o P N W G s j N P Y f o 6 e h O p Y D r A d k 2 f o D P l G y s V 6 H P w C r b H b Z T F O y r D d w 5 O 9 3 Z z k j Q 1 U 4 f c Z 6 X j D O l I 6 P a P 1 P G t 0 y s b M b i / j s 8 p S s U E / q b V M 2 2 4 4 2 p n W f q k / U a n 8 7 i U Z H N p n Y + Y + O Q g Z / m g a A 1 z q Z J Z q 3 Z v O P k i 0 9 f 0 r j o 6 J N 0 l C / m a U c f z 9 P z R T q N L z t O k U 0 2 4 Z k w R 7 6 7 a f O 3 e s F 4 C 1 1 5 z N n K / k E F + q 8 8 D 4 N + r x b P P s g / 4 T q k N K A h 9 d 4 K r s d 6 e 7 j e A 1 z + c e D T w / D N 4 N r V 2 8 P 1 / 8 F 1 g F / G y / E G e M / Y n r F X M f Y L U E s B A i 0 A F A A C A A g A o 4 X V T o P y U s i o A A A A + A A A A B I A A A A A A A A A A A A A A A A A A A A A A E N v b m Z p Z y 9 Q Y W N r Y W d l L n h t b F B L A Q I t A B Q A A g A I A K O F 1 U 4 P y u m r p A A A A O k A A A A T A A A A A A A A A A A A A A A A A P Q A A A B b Q 2 9 u d G V u d F 9 U e X B l c 1 0 u e G 1 s U E s B A i 0 A F A A C A A g A o 4 X V T q j E Z r u k A Q A A j A k A A B M A A A A A A A A A A A A A A A A A 5 Q E A A E Z v c m 1 1 b G F z L 1 N l Y 3 R p b 2 4 x L m 1 Q S w U G A A A A A A M A A w D C A A A A 1 g M 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4 S k A A A A A A A C / K 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g L z 4 8 L 0 l 0 Z W 0 + P E l 0 Z W 0 + P E l 0 Z W 1 M b 2 N h d G l v b j 4 8 S X R l b V R 5 c G U + R m 9 y b X V s Y T w v S X R l b V R 5 c G U + P E l 0 Z W 1 Q Y X R o P l N l Y 3 R p b 2 4 x L 0 R Q X 0 x J V k V f M j k w N T I w M T k y M j U 5 M T Q y N z Q 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t Z V V w Z G F 0 Z W R B Z n R l c k Z p b G w i I F Z h b H V l P S J s M C I g L z 4 8 R W 5 0 c n k g V H l w Z T 0 i U m V z d W x 0 V H l w Z S I g V m F s d W U 9 I n N F e G N l c H R p b 2 4 i I C 8 + P E V u d H J 5 I F R 5 c G U 9 I k J 1 Z m Z l c k 5 l e H R S Z W Z y Z X N o I i B W Y W x 1 Z T 0 i b D E i I C 8 + P E V u d H J 5 I F R 5 c G U 9 I k Z p b G x U Y X J n Z X Q i I F Z h b H V l P S J z R F B f T E l W R V 8 y O T A 1 M j A x O T I y N T k x N D I 3 N C I g L z 4 8 R W 5 0 c n k g V H l w Z T 0 i R m l s b G V k Q 2 9 t c G x l d G V S Z X N 1 b H R U b 1 d v c m t z a G V l d C I g V m F s d W U 9 I m w x I i A v P j x F b n R y e S B U e X B l P S J B Z G R l Z F R v R G F 0 Y U 1 v Z G V s I i B W Y W x 1 Z T 0 i b D A i I C 8 + P E V u d H J 5 I F R 5 c G U 9 I k Z p b G x D b 3 V u d C I g V m F s d W U 9 I m w x N z k i I C 8 + P E V u d H J 5 I F R 5 c G U 9 I k Z p b G x F c n J v c k N v Z G U i I F Z h b H V l P S J z V W 5 r b m 9 3 b i I g L z 4 8 R W 5 0 c n k g V H l w Z T 0 i R m l s b E V y c m 9 y Q 2 9 1 b n Q i I F Z h b H V l P S J s M C I g L z 4 8 R W 5 0 c n k g V H l w Z T 0 i R m l s b E x h c 3 R V c G R h d G V k I i B W Y W x 1 Z T 0 i Z D I w M T k t M D U t M j l U M j A 6 N T k 6 N T U u M j Q y N z I 2 O F o i I C 8 + P E V u d H J 5 I F R 5 c G U 9 I k Z p b G x D b 2 x 1 b W 5 U e X B l c y I g V m F s d W U 9 I n N C Z 1 l H Q m d Z R E F 3 W T 0 i I C 8 + P E V u d H J 5 I F R 5 c G U 9 I k Z p b G x D b 2 x 1 b W 5 O Y W 1 l c y I g V m F s d W U 9 I n N b J n F 1 b 3 Q 7 T E 9 D Q V R J T 0 4 m c X V v d D s s J n F 1 b 3 Q 7 S U 5 E S U N B V E 9 S J n F 1 b 3 Q 7 L C Z x d W 9 0 O 1 N V Q k p F Q 1 Q m c X V v d D s s J n F 1 b 3 Q 7 T U V B U 1 V S R S Z x d W 9 0 O y w m c X V v d D t G U k V R V U V O Q 1 k m c X V v d D s s J n F 1 b 3 Q 7 V E l N R S Z x d W 9 0 O y w m c X V v d D t W Y W x 1 Z S Z x d W 9 0 O y w m c X V v d D t G b G F n I E N v Z G V z J n F 1 b 3 Q 7 X S I g L z 4 8 R W 5 0 c n k g V H l w Z T 0 i R m l s b F N 0 Y X R 1 c y I g V m F s d W U 9 I n N D b 2 1 w b G V 0 Z S I g L z 4 8 R W 5 0 c n k g V H l w Z T 0 i U m V s Y X R p b 2 5 z a G l w S W 5 m b 0 N v b n R h a W 5 l c i I g V m F s d W U 9 I n N 7 J n F 1 b 3 Q 7 Y 2 9 s d W 1 u Q 2 9 1 b n Q m c X V v d D s 6 O C w m c X V v d D t r Z X l D b 2 x 1 b W 5 O Y W 1 l c y Z x d W 9 0 O z p b X S w m c X V v d D t x d W V y e V J l b G F 0 a W 9 u c 2 h p c H M m c X V v d D s 6 W 1 0 s J n F 1 b 3 Q 7 Y 2 9 s d W 1 u S W R l b n R p d G l l c y Z x d W 9 0 O z p b J n F 1 b 3 Q 7 U 2 V j d G l v b j E v R F B f T E l W R V 8 y O T A 1 M j A x O T I y N T k x N D I 3 N C 9 D a G F u Z 2 V k I F R 5 c G U u e 0 x P Q 0 F U S U 9 O L D B 9 J n F 1 b 3 Q 7 L C Z x d W 9 0 O 1 N l Y 3 R p b 2 4 x L 0 R Q X 0 x J V k V f M j k w N T I w M T k y M j U 5 M T Q y N z Q v Q 2 h h b m d l Z C B U e X B l L n t J T k R J Q 0 F U T 1 I s M X 0 m c X V v d D s s J n F 1 b 3 Q 7 U 2 V j d G l v b j E v R F B f T E l W R V 8 y O T A 1 M j A x O T I y N T k x N D I 3 N C 9 D a G F u Z 2 V k I F R 5 c G U u e 1 N V Q k p F Q 1 Q s M n 0 m c X V v d D s s J n F 1 b 3 Q 7 U 2 V j d G l v b j E v R F B f T E l W R V 8 y O T A 1 M j A x O T I y N T k x N D I 3 N C 9 D a G F u Z 2 V k I F R 5 c G U u e 0 1 F Q V N V U k U s M 3 0 m c X V v d D s s J n F 1 b 3 Q 7 U 2 V j d G l v b j E v R F B f T E l W R V 8 y O T A 1 M j A x O T I y N T k x N D I 3 N C 9 D a G F u Z 2 V k I F R 5 c G U u e 0 Z S R V F V R U 5 D W S w 0 f S Z x d W 9 0 O y w m c X V v d D t T Z W N 0 a W 9 u M S 9 E U F 9 M S V Z F X z I 5 M D U y M D E 5 M j I 1 O T E 0 M j c 0 L 0 N o Y W 5 n Z W Q g V H l w Z S 5 7 V E l N R S w 1 f S Z x d W 9 0 O y w m c X V v d D t T Z W N 0 a W 9 u M S 9 E U F 9 M S V Z F X z I 5 M D U y M D E 5 M j I 1 O T E 0 M j c 0 L 0 N o Y W 5 n Z W Q g V H l w Z S 5 7 V m F s d W U s N n 0 m c X V v d D s s J n F 1 b 3 Q 7 U 2 V j d G l v b j E v R F B f T E l W R V 8 y O T A 1 M j A x O T I y N T k x N D I 3 N C 9 D a G F u Z 2 V k I F R 5 c G U u e 0 Z s Y W c g Q 2 9 k Z X M s N 3 0 m c X V v d D t d L C Z x d W 9 0 O 0 N v b H V t b k N v d W 5 0 J n F 1 b 3 Q 7 O j g s J n F 1 b 3 Q 7 S 2 V 5 Q 2 9 s d W 1 u T m F t Z X M m c X V v d D s 6 W 1 0 s J n F 1 b 3 Q 7 Q 2 9 s d W 1 u S W R l b n R p d G l l c y Z x d W 9 0 O z p b J n F 1 b 3 Q 7 U 2 V j d G l v b j E v R F B f T E l W R V 8 y O T A 1 M j A x O T I y N T k x N D I 3 N C 9 D a G F u Z 2 V k I F R 5 c G U u e 0 x P Q 0 F U S U 9 O L D B 9 J n F 1 b 3 Q 7 L C Z x d W 9 0 O 1 N l Y 3 R p b 2 4 x L 0 R Q X 0 x J V k V f M j k w N T I w M T k y M j U 5 M T Q y N z Q v Q 2 h h b m d l Z C B U e X B l L n t J T k R J Q 0 F U T 1 I s M X 0 m c X V v d D s s J n F 1 b 3 Q 7 U 2 V j d G l v b j E v R F B f T E l W R V 8 y O T A 1 M j A x O T I y N T k x N D I 3 N C 9 D a G F u Z 2 V k I F R 5 c G U u e 1 N V Q k p F Q 1 Q s M n 0 m c X V v d D s s J n F 1 b 3 Q 7 U 2 V j d G l v b j E v R F B f T E l W R V 8 y O T A 1 M j A x O T I y N T k x N D I 3 N C 9 D a G F u Z 2 V k I F R 5 c G U u e 0 1 F Q V N V U k U s M 3 0 m c X V v d D s s J n F 1 b 3 Q 7 U 2 V j d G l v b j E v R F B f T E l W R V 8 y O T A 1 M j A x O T I y N T k x N D I 3 N C 9 D a G F u Z 2 V k I F R 5 c G U u e 0 Z S R V F V R U 5 D W S w 0 f S Z x d W 9 0 O y w m c X V v d D t T Z W N 0 a W 9 u M S 9 E U F 9 M S V Z F X z I 5 M D U y M D E 5 M j I 1 O T E 0 M j c 0 L 0 N o Y W 5 n Z W Q g V H l w Z S 5 7 V E l N R S w 1 f S Z x d W 9 0 O y w m c X V v d D t T Z W N 0 a W 9 u M S 9 E U F 9 M S V Z F X z I 5 M D U y M D E 5 M j I 1 O T E 0 M j c 0 L 0 N o Y W 5 n Z W Q g V H l w Z S 5 7 V m F s d W U s N n 0 m c X V v d D s s J n F 1 b 3 Q 7 U 2 V j d G l v b j E v R F B f T E l W R V 8 y O T A 1 M j A x O T I y N T k x N D I 3 N C 9 D a G F u Z 2 V k I F R 5 c G U u e 0 Z s Y W c g Q 2 9 k Z X M s N 3 0 m c X V v d D t d L C Z x d W 9 0 O 1 J l b G F 0 a W 9 u c 2 h p c E l u Z m 8 m c X V v d D s 6 W 1 1 9 I i A v P j w v U 3 R h Y m x l R W 5 0 c m l l c z 4 8 L 0 l 0 Z W 0 + P E l 0 Z W 0 + P E l 0 Z W 1 M b 2 N h d G l v b j 4 8 S X R l b V R 5 c G U + R m 9 y b X V s Y T w v S X R l b V R 5 c G U + P E l 0 Z W 1 Q Y X R o P l N l Y 3 R p b 2 4 x L 0 R Q X 0 x J V k V f M j k w N T I w M T k y M j U 5 M T Q y N z Q v U 2 9 1 c m N l P C 9 J d G V t U G F 0 a D 4 8 L 0 l 0 Z W 1 M b 2 N h d G l v b j 4 8 U 3 R h Y m x l R W 5 0 c m l l c y A v P j w v S X R l b T 4 8 S X R l b T 4 8 S X R l b U x v Y 2 F 0 a W 9 u P j x J d G V t V H l w Z T 5 G b 3 J t d W x h P C 9 J d G V t V H l w Z T 4 8 S X R l b V B h d G g + U 2 V j d G l v b j E v R F B f T E l W R V 8 y O T A 1 M j A x O T I y N T k x N D I 3 N C 9 Q c m 9 t b 3 R l Z C U y M E h l Y W R l c n M 8 L 0 l 0 Z W 1 Q Y X R o P j w v S X R l b U x v Y 2 F 0 a W 9 u P j x T d G F i b G V F b n R y a W V z I C 8 + P C 9 J d G V t P j x J d G V t P j x J d G V t T G 9 j Y X R p b 2 4 + P E l 0 Z W 1 U e X B l P k Z v c m 1 1 b G E 8 L 0 l 0 Z W 1 U e X B l P j x J d G V t U G F 0 a D 5 T Z W N 0 a W 9 u M S 9 E U F 9 M S V Z F X z I 5 M D U y M D E 5 M j I 1 O T E 0 M j c 0 L 0 N o Y W 5 n Z W Q l M j B U e X B l P C 9 J d G V t U G F 0 a D 4 8 L 0 l 0 Z W 1 M b 2 N h d G l v b j 4 8 U 3 R h Y m x l R W 5 0 c m l l c y A v P j w v S X R l b T 4 8 S X R l b T 4 8 S X R l b U x v Y 2 F 0 a W 9 u P j x J d G V t V H l w Z T 5 G b 3 J t d W x h P C 9 J d G V t V H l w Z T 4 8 S X R l b V B h d G g + U 2 V j d G l v b j E v R F B f T E l W R V 8 y O T A 1 M j A x O T I z M T E 1 M T k x M 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W 1 l V X B k Y X R l Z E F m d G V y R m l s b C I g V m F s d W U 9 I m w w I i A v P j x F b n R y e S B U e X B l P S J S Z X N 1 b H R U e X B l I i B W Y W x 1 Z T 0 i c 1 R h Y m x l I i A v P j x F b n R y e S B U e X B l P S J C d W Z m Z X J O Z X h 0 U m V m c m V z a C I g V m F s d W U 9 I m w x I i A v P j x F b n R y e S B U e X B l P S J G a W x s Z W R D b 2 1 w b G V 0 Z V J l c 3 V s d F R v V 2 9 y a 3 N o Z W V 0 I i B W Y W x 1 Z T 0 i b D E i I C 8 + P E V u d H J 5 I F R 5 c G U 9 I k Z p b G x T d G F 0 d X M i I F Z h b H V l P S J z Q 2 9 t c G x l d G U i I C 8 + P E V u d H J 5 I F R 5 c G U 9 I k Z p b G x D b 2 x 1 b W 5 O Y W 1 l c y I g V m F s d W U 9 I n N b J n F 1 b 3 Q 7 T E 9 D Q V R J T 0 4 m c X V v d D s s J n F 1 b 3 Q 7 S U 5 E S U N B V E 9 S J n F 1 b 3 Q 7 L C Z x d W 9 0 O 1 N V Q k p F Q 1 Q m c X V v d D s s J n F 1 b 3 Q 7 T U V B U 1 V S R S Z x d W 9 0 O y w m c X V v d D t G U k V R V U V O Q 1 k m c X V v d D s s J n F 1 b 3 Q 7 V E l N R S Z x d W 9 0 O y w m c X V v d D t W Y W x 1 Z S Z x d W 9 0 O y w m c X V v d D t G b G F n I E N v Z G V z J n F 1 b 3 Q 7 X S I g L z 4 8 R W 5 0 c n k g V H l w Z T 0 i R m l s b E N v b H V t b l R 5 c G V z I i B W Y W x 1 Z T 0 i c 0 J n W U d C Z 1 l E Q X d Z P S I g L z 4 8 R W 5 0 c n k g V H l w Z T 0 i R m l s b E x h c 3 R V c G R h d G V k I i B W Y W x 1 Z T 0 i Z D I w M T k t M D U t M j l U M j E 6 M T I 6 M T U u O T A 4 O D Y x N l o i I C 8 + P E V u d H J 5 I F R 5 c G U 9 I k Z p b G x F c n J v c k N v d W 5 0 I i B W Y W x 1 Z T 0 i b D A i I C 8 + P E V u d H J 5 I F R 5 c G U 9 I k F k Z G V k V G 9 E Y X R h T W 9 k Z W w i I F Z h b H V l P S J s M C I g L z 4 8 R W 5 0 c n k g V H l w Z T 0 i R m l s b E N v d W 5 0 I i B W Y W x 1 Z T 0 i b D E 1 N S I g L z 4 8 R W 5 0 c n k g V H l w Z T 0 i R m l s b E V y c m 9 y Q 2 9 k Z S I g V m F s d W U 9 I n N V b m t u b 3 d u I i A v P j x F b n R y e S B U e X B l P S J S Z W x h d G l v b n N o a X B J b m Z v Q 2 9 u d G F p b m V y I i B W Y W x 1 Z T 0 i c 3 s m c X V v d D t j b 2 x 1 b W 5 D b 3 V u d C Z x d W 9 0 O z o 4 L C Z x d W 9 0 O 2 t l e U N v b H V t b k 5 h b W V z J n F 1 b 3 Q 7 O l t d L C Z x d W 9 0 O 3 F 1 Z X J 5 U m V s Y X R p b 2 5 z a G l w c y Z x d W 9 0 O z p b X S w m c X V v d D t j b 2 x 1 b W 5 J Z G V u d G l 0 a W V z J n F 1 b 3 Q 7 O l s m c X V v d D t T Z W N 0 a W 9 u M S 9 E U F 9 M S V Z F X z I 5 M D U y M D E 5 M j M x M T U x O T E y L 0 N o Y W 5 n Z W Q g V H l w Z S 5 7 T E 9 D Q V R J T 0 4 s M H 0 m c X V v d D s s J n F 1 b 3 Q 7 U 2 V j d G l v b j E v R F B f T E l W R V 8 y O T A 1 M j A x O T I z M T E 1 M T k x M i 9 D a G F u Z 2 V k I F R 5 c G U u e 0 l O R E l D Q V R P U i w x f S Z x d W 9 0 O y w m c X V v d D t T Z W N 0 a W 9 u M S 9 E U F 9 M S V Z F X z I 5 M D U y M D E 5 M j M x M T U x O T E y L 0 N o Y W 5 n Z W Q g V H l w Z S 5 7 U 1 V C S k V D V C w y f S Z x d W 9 0 O y w m c X V v d D t T Z W N 0 a W 9 u M S 9 E U F 9 M S V Z F X z I 5 M D U y M D E 5 M j M x M T U x O T E y L 0 N o Y W 5 n Z W Q g V H l w Z S 5 7 T U V B U 1 V S R S w z f S Z x d W 9 0 O y w m c X V v d D t T Z W N 0 a W 9 u M S 9 E U F 9 M S V Z F X z I 5 M D U y M D E 5 M j M x M T U x O T E y L 0 N o Y W 5 n Z W Q g V H l w Z S 5 7 R l J F U V V F T k N Z L D R 9 J n F 1 b 3 Q 7 L C Z x d W 9 0 O 1 N l Y 3 R p b 2 4 x L 0 R Q X 0 x J V k V f M j k w N T I w M T k y M z E x N T E 5 M T I v Q 2 h h b m d l Z C B U e X B l L n t U S U 1 F L D V 9 J n F 1 b 3 Q 7 L C Z x d W 9 0 O 1 N l Y 3 R p b 2 4 x L 0 R Q X 0 x J V k V f M j k w N T I w M T k y M z E x N T E 5 M T I v Q 2 h h b m d l Z C B U e X B l L n t W Y W x 1 Z S w 2 f S Z x d W 9 0 O y w m c X V v d D t T Z W N 0 a W 9 u M S 9 E U F 9 M S V Z F X z I 5 M D U y M D E 5 M j M x M T U x O T E y L 0 N o Y W 5 n Z W Q g V H l w Z S 5 7 R m x h Z y B D b 2 R l c y w 3 f S Z x d W 9 0 O 1 0 s J n F 1 b 3 Q 7 Q 2 9 s d W 1 u Q 2 9 1 b n Q m c X V v d D s 6 O C w m c X V v d D t L Z X l D b 2 x 1 b W 5 O Y W 1 l c y Z x d W 9 0 O z p b X S w m c X V v d D t D b 2 x 1 b W 5 J Z G V u d G l 0 a W V z J n F 1 b 3 Q 7 O l s m c X V v d D t T Z W N 0 a W 9 u M S 9 E U F 9 M S V Z F X z I 5 M D U y M D E 5 M j M x M T U x O T E y L 0 N o Y W 5 n Z W Q g V H l w Z S 5 7 T E 9 D Q V R J T 0 4 s M H 0 m c X V v d D s s J n F 1 b 3 Q 7 U 2 V j d G l v b j E v R F B f T E l W R V 8 y O T A 1 M j A x O T I z M T E 1 M T k x M i 9 D a G F u Z 2 V k I F R 5 c G U u e 0 l O R E l D Q V R P U i w x f S Z x d W 9 0 O y w m c X V v d D t T Z W N 0 a W 9 u M S 9 E U F 9 M S V Z F X z I 5 M D U y M D E 5 M j M x M T U x O T E y L 0 N o Y W 5 n Z W Q g V H l w Z S 5 7 U 1 V C S k V D V C w y f S Z x d W 9 0 O y w m c X V v d D t T Z W N 0 a W 9 u M S 9 E U F 9 M S V Z F X z I 5 M D U y M D E 5 M j M x M T U x O T E y L 0 N o Y W 5 n Z W Q g V H l w Z S 5 7 T U V B U 1 V S R S w z f S Z x d W 9 0 O y w m c X V v d D t T Z W N 0 a W 9 u M S 9 E U F 9 M S V Z F X z I 5 M D U y M D E 5 M j M x M T U x O T E y L 0 N o Y W 5 n Z W Q g V H l w Z S 5 7 R l J F U V V F T k N Z L D R 9 J n F 1 b 3 Q 7 L C Z x d W 9 0 O 1 N l Y 3 R p b 2 4 x L 0 R Q X 0 x J V k V f M j k w N T I w M T k y M z E x N T E 5 M T I v Q 2 h h b m d l Z C B U e X B l L n t U S U 1 F L D V 9 J n F 1 b 3 Q 7 L C Z x d W 9 0 O 1 N l Y 3 R p b 2 4 x L 0 R Q X 0 x J V k V f M j k w N T I w M T k y M z E x N T E 5 M T I v Q 2 h h b m d l Z C B U e X B l L n t W Y W x 1 Z S w 2 f S Z x d W 9 0 O y w m c X V v d D t T Z W N 0 a W 9 u M S 9 E U F 9 M S V Z F X z I 5 M D U y M D E 5 M j M x M T U x O T E y L 0 N o Y W 5 n Z W Q g V H l w Z S 5 7 R m x h Z y B D b 2 R l c y w 3 f S Z x d W 9 0 O 1 0 s J n F 1 b 3 Q 7 U m V s Y X R p b 2 5 z a G l w S W 5 m b y Z x d W 9 0 O z p b X X 0 i I C 8 + P C 9 T d G F i b G V F b n R y a W V z P j w v S X R l b T 4 8 S X R l b T 4 8 S X R l b U x v Y 2 F 0 a W 9 u P j x J d G V t V H l w Z T 5 G b 3 J t d W x h P C 9 J d G V t V H l w Z T 4 8 S X R l b V B h d G g + U 2 V j d G l v b j E v R F B f T E l W R V 8 y O T A 1 M j A x O T I z M T E 1 M T k x M i 9 T b 3 V y Y 2 U 8 L 0 l 0 Z W 1 Q Y X R o P j w v S X R l b U x v Y 2 F 0 a W 9 u P j x T d G F i b G V F b n R y a W V z I C 8 + P C 9 J d G V t P j x J d G V t P j x J d G V t T G 9 j Y X R p b 2 4 + P E l 0 Z W 1 U e X B l P k Z v c m 1 1 b G E 8 L 0 l 0 Z W 1 U e X B l P j x J d G V t U G F 0 a D 5 T Z W N 0 a W 9 u M S 9 E U F 9 M S V Z F X z I 5 M D U y M D E 5 M j M x M T U x O T E y L 1 B y b 2 1 v d G V k J T I w S G V h Z G V y c z w v S X R l b V B h d G g + P C 9 J d G V t T G 9 j Y X R p b 2 4 + P F N 0 Y W J s Z U V u d H J p Z X M g L z 4 8 L 0 l 0 Z W 0 + P E l 0 Z W 0 + P E l 0 Z W 1 M b 2 N h d G l v b j 4 8 S X R l b V R 5 c G U + R m 9 y b X V s Y T w v S X R l b V R 5 c G U + P E l 0 Z W 1 Q Y X R o P l N l Y 3 R p b 2 4 x L 0 R Q X 0 x J V k V f M j k w N T I w M T k y M z E x N T E 5 M T I v Q 2 h h b m d l Z C U y M F R 5 c G U 8 L 0 l 0 Z W 1 Q Y X R o P j w v S X R l b U x v Y 2 F 0 a W 9 u P j x T d G F i b G V F b n R y a W V z I C 8 + P C 9 J d G V t P j x J d G V t P j x J d G V t T G 9 j Y X R p b 2 4 + P E l 0 Z W 1 U e X B l P k Z v c m 1 1 b G E 8 L 0 l 0 Z W 1 U e X B l P j x J d G V t U G F 0 a D 5 T Z W N 0 a W 9 u M S 9 E U F 9 M S V Z F X z I 5 M D U y M D E 5 M j M 0 N z U 0 M T M 5 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Z p b G x D b 3 V u d C I g V m F s d W U 9 I m w x N z k i I C 8 + P E V u d H J 5 I F R 5 c G U 9 I k Z p b G x F c n J v c k N v Z G U i I F Z h b H V l P S J z V W 5 r b m 9 3 b i I g L z 4 8 R W 5 0 c n k g V H l w Z T 0 i R m l s b E V y c m 9 y Q 2 9 1 b n Q i I F Z h b H V l P S J s M C I g L z 4 8 R W 5 0 c n k g V H l w Z T 0 i R m l s b E x h c 3 R V c G R h d G V k I i B W Y W x 1 Z T 0 i Z D I w M T k t M D U t M j l U M j E 6 N D g 6 M T Q u M D g w M T A z M V o i I C 8 + P E V u d H J 5 I F R 5 c G U 9 I k Z p b G x T d G F 0 d X M i I F Z h b H V l P S J z V 2 F p d G l u Z 0 Z v c k V 4 Y 2 V s U m V m c m V z a C I g L z 4 8 L 1 N 0 Y W J s Z U V u d H J p Z X M + P C 9 J d G V t P j x J d G V t P j x J d G V t T G 9 j Y X R p b 2 4 + P E l 0 Z W 1 U e X B l P k Z v c m 1 1 b G E 8 L 0 l 0 Z W 1 U e X B l P j x J d G V t U G F 0 a D 5 T Z W N 0 a W 9 u M S 9 E U F 9 M S V Z F X z I 5 M D U y M D E 5 M j M 0 N z U 0 M T M 5 L 1 N v d X J j Z T w v S X R l b V B h d G g + P C 9 J d G V t T G 9 j Y X R p b 2 4 + P F N 0 Y W J s Z U V u d H J p Z X M g L z 4 8 L 0 l 0 Z W 0 + P E l 0 Z W 0 + P E l 0 Z W 1 M b 2 N h d G l v b j 4 8 S X R l b V R 5 c G U + R m 9 y b X V s Y T w v S X R l b V R 5 c G U + P E l 0 Z W 1 Q Y X R o P l N l Y 3 R p b 2 4 x L 0 R Q X 0 x J V k V f M j k w N T I w M T k y M z Q 3 N T Q x M z k v U H J v b W 9 0 Z W Q l M j B I Z W F k Z X J z P C 9 J d G V t U G F 0 a D 4 8 L 0 l 0 Z W 1 M b 2 N h d G l v b j 4 8 U 3 R h Y m x l R W 5 0 c m l l c y A v P j w v S X R l b T 4 8 S X R l b T 4 8 S X R l b U x v Y 2 F 0 a W 9 u P j x J d G V t V H l w Z T 5 G b 3 J t d W x h P C 9 J d G V t V H l w Z T 4 8 S X R l b V B h d G g + U 2 V j d G l v b j E v R F B f T E l W R V 8 y O T A 1 M j A x O T I z N D c 1 N D E z O S 9 D a G F u Z 2 V k J T I w V H l w Z T w v S X R l b V B h d G g + P C 9 J d G V t T G 9 j Y X R p b 2 4 + P F N 0 Y W J s Z U V u d H J p Z X M g L z 4 8 L 0 l 0 Z W 0 + P E l 0 Z W 0 + P E l 0 Z W 1 M b 2 N h d G l v b j 4 8 S X R l b V R 5 c G U + R m 9 y b X V s Y T w v S X R l b V R 5 c G U + P E l 0 Z W 1 Q Y X R o P l N l Y 3 R p b 2 4 x L 0 R Q X 0 x J V k V f M j k w N T I w M T k y M z Q 3 N T Q x M z k l M j A o M i k 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R m l s b F R h c m d l d C I g V m F s d W U 9 I n N E U F 9 M S V Z F X z I 5 M D U y M D E 5 M j M 0 N z U 0 M T M 5 X 1 8 y I i A v P j x F b n R y e S B U e X B l P S J G a W x s Z W R D b 2 1 w b G V 0 Z V J l c 3 V s d F R v V 2 9 y a 3 N o Z W V 0 I i B W Y W x 1 Z T 0 i b D E i I C 8 + P E V u d H J 5 I F R 5 c G U 9 I k F k Z G V k V G 9 E Y X R h T W 9 k Z W w i I F Z h b H V l P S J s M C I g L z 4 8 R W 5 0 c n k g V H l w Z T 0 i R m l s b E N v d W 5 0 I i B W Y W x 1 Z T 0 i b D E 3 O S I g L z 4 8 R W 5 0 c n k g V H l w Z T 0 i R m l s b E V y c m 9 y Q 2 9 k Z S I g V m F s d W U 9 I n N V b m t u b 3 d u I i A v P j x F b n R y e S B U e X B l P S J G a W x s R X J y b 3 J D b 3 V u d C I g V m F s d W U 9 I m w w I i A v P j x F b n R y e S B U e X B l P S J G a W x s T G F z d F V w Z G F 0 Z W Q i I F Z h b H V l P S J k M j A x O S 0 w N S 0 y O V Q y M T o 0 O D o 1 N S 4 3 N z I 5 M T g 1 W i I g L z 4 8 R W 5 0 c n k g V H l w Z T 0 i R m l s b E N v b H V t b l R 5 c G V z I i B W Y W x 1 Z T 0 i c 0 J n W U d C Z 1 l E Q X d Z P S I g L z 4 8 R W 5 0 c n k g V H l w Z T 0 i R m l s b E N v b H V t b k 5 h b W V z I i B W Y W x 1 Z T 0 i c 1 s m c X V v d D t M T 0 N B V E l P T i Z x d W 9 0 O y w m c X V v d D t J T k R J Q 0 F U T 1 I m c X V v d D s s J n F 1 b 3 Q 7 U 1 V C S k V D V C Z x d W 9 0 O y w m c X V v d D t N R U F T V V J F J n F 1 b 3 Q 7 L C Z x d W 9 0 O 0 Z S R V F V R U 5 D W S Z x d W 9 0 O y w m c X V v d D t U S U 1 F J n F 1 b 3 Q 7 L C Z x d W 9 0 O 1 Z h b H V l J n F 1 b 3 Q 7 L C Z x d W 9 0 O 0 Z s Y W c g Q 2 9 k Z X M m c X V v d D t d I i A v P j x F b n R y e S B U e X B l P S J G a W x s U 3 R h d H V z I i B W Y W x 1 Z T 0 i c 0 N v b X B s Z X R l I i A v P j x F b n R y e S B U e X B l P S J S Z W x h d G l v b n N o a X B J b m Z v Q 2 9 u d G F p b m V y I i B W Y W x 1 Z T 0 i c 3 s m c X V v d D t j b 2 x 1 b W 5 D b 3 V u d C Z x d W 9 0 O z o 4 L C Z x d W 9 0 O 2 t l e U N v b H V t b k 5 h b W V z J n F 1 b 3 Q 7 O l t d L C Z x d W 9 0 O 3 F 1 Z X J 5 U m V s Y X R p b 2 5 z a G l w c y Z x d W 9 0 O z p b X S w m c X V v d D t j b 2 x 1 b W 5 J Z G V u d G l 0 a W V z J n F 1 b 3 Q 7 O l s m c X V v d D t T Z W N 0 a W 9 u M S 9 E U F 9 M S V Z F X z I 5 M D U y M D E 5 M j M 0 N z U 0 M T M 5 I C g y K S 9 D a G F u Z 2 V k I F R 5 c G U u e 0 x P Q 0 F U S U 9 O L D B 9 J n F 1 b 3 Q 7 L C Z x d W 9 0 O 1 N l Y 3 R p b 2 4 x L 0 R Q X 0 x J V k V f M j k w N T I w M T k y M z Q 3 N T Q x M z k g K D I p L 0 N o Y W 5 n Z W Q g V H l w Z S 5 7 S U 5 E S U N B V E 9 S L D F 9 J n F 1 b 3 Q 7 L C Z x d W 9 0 O 1 N l Y 3 R p b 2 4 x L 0 R Q X 0 x J V k V f M j k w N T I w M T k y M z Q 3 N T Q x M z k g K D I p L 0 N o Y W 5 n Z W Q g V H l w Z S 5 7 U 1 V C S k V D V C w y f S Z x d W 9 0 O y w m c X V v d D t T Z W N 0 a W 9 u M S 9 E U F 9 M S V Z F X z I 5 M D U y M D E 5 M j M 0 N z U 0 M T M 5 I C g y K S 9 D a G F u Z 2 V k I F R 5 c G U u e 0 1 F Q V N V U k U s M 3 0 m c X V v d D s s J n F 1 b 3 Q 7 U 2 V j d G l v b j E v R F B f T E l W R V 8 y O T A 1 M j A x O T I z N D c 1 N D E z O S A o M i k v Q 2 h h b m d l Z C B U e X B l L n t G U k V R V U V O Q 1 k s N H 0 m c X V v d D s s J n F 1 b 3 Q 7 U 2 V j d G l v b j E v R F B f T E l W R V 8 y O T A 1 M j A x O T I z N D c 1 N D E z O S A o M i k v Q 2 h h b m d l Z C B U e X B l L n t U S U 1 F L D V 9 J n F 1 b 3 Q 7 L C Z x d W 9 0 O 1 N l Y 3 R p b 2 4 x L 0 R Q X 0 x J V k V f M j k w N T I w M T k y M z Q 3 N T Q x M z k g K D I p L 0 N o Y W 5 n Z W Q g V H l w Z S 5 7 V m F s d W U s N n 0 m c X V v d D s s J n F 1 b 3 Q 7 U 2 V j d G l v b j E v R F B f T E l W R V 8 y O T A 1 M j A x O T I z N D c 1 N D E z O S A o M i k v Q 2 h h b m d l Z C B U e X B l L n t G b G F n I E N v Z G V z L D d 9 J n F 1 b 3 Q 7 X S w m c X V v d D t D b 2 x 1 b W 5 D b 3 V u d C Z x d W 9 0 O z o 4 L C Z x d W 9 0 O 0 t l e U N v b H V t b k 5 h b W V z J n F 1 b 3 Q 7 O l t d L C Z x d W 9 0 O 0 N v b H V t b k l k Z W 5 0 a X R p Z X M m c X V v d D s 6 W y Z x d W 9 0 O 1 N l Y 3 R p b 2 4 x L 0 R Q X 0 x J V k V f M j k w N T I w M T k y M z Q 3 N T Q x M z k g K D I p L 0 N o Y W 5 n Z W Q g V H l w Z S 5 7 T E 9 D Q V R J T 0 4 s M H 0 m c X V v d D s s J n F 1 b 3 Q 7 U 2 V j d G l v b j E v R F B f T E l W R V 8 y O T A 1 M j A x O T I z N D c 1 N D E z O S A o M i k v Q 2 h h b m d l Z C B U e X B l L n t J T k R J Q 0 F U T 1 I s M X 0 m c X V v d D s s J n F 1 b 3 Q 7 U 2 V j d G l v b j E v R F B f T E l W R V 8 y O T A 1 M j A x O T I z N D c 1 N D E z O S A o M i k v Q 2 h h b m d l Z C B U e X B l L n t T V U J K R U N U L D J 9 J n F 1 b 3 Q 7 L C Z x d W 9 0 O 1 N l Y 3 R p b 2 4 x L 0 R Q X 0 x J V k V f M j k w N T I w M T k y M z Q 3 N T Q x M z k g K D I p L 0 N o Y W 5 n Z W Q g V H l w Z S 5 7 T U V B U 1 V S R S w z f S Z x d W 9 0 O y w m c X V v d D t T Z W N 0 a W 9 u M S 9 E U F 9 M S V Z F X z I 5 M D U y M D E 5 M j M 0 N z U 0 M T M 5 I C g y K S 9 D a G F u Z 2 V k I F R 5 c G U u e 0 Z S R V F V R U 5 D W S w 0 f S Z x d W 9 0 O y w m c X V v d D t T Z W N 0 a W 9 u M S 9 E U F 9 M S V Z F X z I 5 M D U y M D E 5 M j M 0 N z U 0 M T M 5 I C g y K S 9 D a G F u Z 2 V k I F R 5 c G U u e 1 R J T U U s N X 0 m c X V v d D s s J n F 1 b 3 Q 7 U 2 V j d G l v b j E v R F B f T E l W R V 8 y O T A 1 M j A x O T I z N D c 1 N D E z O S A o M i k v Q 2 h h b m d l Z C B U e X B l L n t W Y W x 1 Z S w 2 f S Z x d W 9 0 O y w m c X V v d D t T Z W N 0 a W 9 u M S 9 E U F 9 M S V Z F X z I 5 M D U y M D E 5 M j M 0 N z U 0 M T M 5 I C g y K S 9 D a G F u Z 2 V k I F R 5 c G U u e 0 Z s Y W c g Q 2 9 k Z X M s N 3 0 m c X V v d D t d L C Z x d W 9 0 O 1 J l b G F 0 a W 9 u c 2 h p c E l u Z m 8 m c X V v d D s 6 W 1 1 9 I i A v P j w v U 3 R h Y m x l R W 5 0 c m l l c z 4 8 L 0 l 0 Z W 0 + P E l 0 Z W 0 + P E l 0 Z W 1 M b 2 N h d G l v b j 4 8 S X R l b V R 5 c G U + R m 9 y b X V s Y T w v S X R l b V R 5 c G U + P E l 0 Z W 1 Q Y X R o P l N l Y 3 R p b 2 4 x L 0 R Q X 0 x J V k V f M j k w N T I w M T k y M z Q 3 N T Q x M z k l M j A o M i k v U 2 9 1 c m N l P C 9 J d G V t U G F 0 a D 4 8 L 0 l 0 Z W 1 M b 2 N h d G l v b j 4 8 U 3 R h Y m x l R W 5 0 c m l l c y A v P j w v S X R l b T 4 8 S X R l b T 4 8 S X R l b U x v Y 2 F 0 a W 9 u P j x J d G V t V H l w Z T 5 G b 3 J t d W x h P C 9 J d G V t V H l w Z T 4 8 S X R l b V B h d G g + U 2 V j d G l v b j E v R F B f T E l W R V 8 y O T A 1 M j A x O T I z N D c 1 N D E z O S U y M C g y K S 9 Q c m 9 t b 3 R l Z C U y M E h l Y W R l c n M 8 L 0 l 0 Z W 1 Q Y X R o P j w v S X R l b U x v Y 2 F 0 a W 9 u P j x T d G F i b G V F b n R y a W V z I C 8 + P C 9 J d G V t P j x J d G V t P j x J d G V t T G 9 j Y X R p b 2 4 + P E l 0 Z W 1 U e X B l P k Z v c m 1 1 b G E 8 L 0 l 0 Z W 1 U e X B l P j x J d G V t U G F 0 a D 5 T Z W N 0 a W 9 u M S 9 E U F 9 M S V Z F X z I 5 M D U y M D E 5 M j M 0 N z U 0 M T M 5 J T I w K D I p L 0 N o Y W 5 n Z W Q l M j B U e X B l P C 9 J d G V t U G F 0 a D 4 8 L 0 l 0 Z W 1 M b 2 N h d G l v b j 4 8 U 3 R h Y m x l R W 5 0 c m l l c y A v P j w v S X R l b T 4 8 L 0 l 0 Z W 1 z P j w v T G 9 j Y W x Q Y W N r Y W d l T W V 0 Y W R h d G F G a W x l P h Y A A A B Q S w U G A A A A A A A A A A A A A A A A A A A A A A A A J g E A A A E A A A D Q j J 3 f A R X R E Y x 6 A M B P w p f r A Q A A A C M K G u 1 c I G p L r x g n A q H Y 8 v k A A A A A A g A A A A A A E G Y A A A A B A A A g A A A A 2 2 k e q W J T l r 0 c k q V A 6 4 r k T z w Q G 7 h i V 9 h P u r J u 8 Q I M 3 I 4 A A A A A D o A A A A A C A A A g A A A A S M y + L A X W T t U s M j I q g g / H 2 B H i + H S k 8 8 S B J A b A g Q J C q q p Q A A A A V l V g w G 9 y f F p E E f L f F V 2 S X Y H k 3 P O + 4 f D W z 5 J U 8 c / R i Z 5 J Z V V J 6 3 H w H g S D 8 M f X y b / B Q 2 b O 4 + n y D V Y T p f W B O v i e g h Y m 5 K 2 L 3 B b Z 0 U d P V 1 o X o 5 R A A A A A 9 K C L b r + 5 / r h m m p S z q J 9 W 0 a 1 e Q e h l Z S S F h B 5 g Y j X b H 1 K X H a + C m f H P d Z Y y + E X T l Z S 1 A h A q 7 3 v s Y 1 S u p 9 u 0 r c 7 / x w = = < / D a t a M a s h u p > 
</file>

<file path=customXml/itemProps1.xml><?xml version="1.0" encoding="utf-8"?>
<ds:datastoreItem xmlns:ds="http://schemas.openxmlformats.org/officeDocument/2006/customXml" ds:itemID="{411C4B30-3ABB-4240-B823-34892C63F283}">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mapa</vt:lpstr>
      <vt:lpstr>1</vt:lpstr>
      <vt:lpstr>2</vt:lpstr>
      <vt:lpstr>3</vt:lpstr>
      <vt:lpstr>4a</vt:lpstr>
      <vt:lpstr>4b</vt:lpstr>
      <vt:lpstr>5</vt:lpstr>
      <vt:lpstr>6a</vt:lpstr>
      <vt:lpstr>6b</vt:lpstr>
      <vt:lpstr>7</vt:lpstr>
      <vt:lpstr>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Santiago Matallana</dc:creator>
  <cp:lastModifiedBy>Santiago Matallana Mendez</cp:lastModifiedBy>
  <dcterms:created xsi:type="dcterms:W3CDTF">2019-05-31T22:43:47Z</dcterms:created>
  <dcterms:modified xsi:type="dcterms:W3CDTF">2020-10-22T14:50:01Z</dcterms:modified>
</cp:coreProperties>
</file>