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harts/chartEx1.xml" ContentType="application/vnd.ms-office.chartex+xml"/>
  <Override PartName="/xl/charts/colors10.xml" ContentType="application/vnd.ms-office.chartcolorstyle+xml"/>
  <Override PartName="/xl/charts/style10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/Users/gabrielasalazar/Documents/CPC/Desarrollo Empresarial/2026/Datos/"/>
    </mc:Choice>
  </mc:AlternateContent>
  <xr:revisionPtr revIDLastSave="43" documentId="13_ncr:1_{C33F2109-5492-F948-9323-1A00A2424FD3}" xr6:coauthVersionLast="47" xr6:coauthVersionMax="47" xr10:uidLastSave="{94F76638-335F-4FCC-B0A5-5DFE14A03DBE}"/>
  <bookViews>
    <workbookView xWindow="0" yWindow="660" windowWidth="20980" windowHeight="16660" firstSheet="4" xr2:uid="{320DB488-F9FD-FA4C-B93B-6E860041AA95}"/>
  </bookViews>
  <sheets>
    <sheet name="mapa" sheetId="5" r:id="rId1"/>
    <sheet name="1" sheetId="2" r:id="rId2"/>
    <sheet name="2" sheetId="6" r:id="rId3"/>
    <sheet name="3" sheetId="4" r:id="rId4"/>
    <sheet name="4" sheetId="1" r:id="rId5"/>
  </sheets>
  <externalReferences>
    <externalReference r:id="rId6"/>
  </externalReferences>
  <definedNames>
    <definedName name="_xlchart.v5.0" hidden="1">[1]Mapa!$C$6</definedName>
    <definedName name="_xlchart.v5.1" hidden="1">mapa!$A$12</definedName>
    <definedName name="_xlchart.v5.2" hidden="1">mapa!$A$13:$A$144</definedName>
    <definedName name="_xlchart.v5.3" hidden="1">mapa!$A$8</definedName>
    <definedName name="_xlchart.v5.4" hidden="1">mapa!$B$13:$B$144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<sst xmlns="http://schemas.openxmlformats.org/spreadsheetml/2006/main" count="301" uniqueCount="233">
  <si>
    <t>Informe Nacional de Competividad 2026-2027</t>
  </si>
  <si>
    <t>Capítulo: Desarrollo Empresarial</t>
  </si>
  <si>
    <t>Mapa Inicial</t>
  </si>
  <si>
    <t>Crecimiento de la Productividad Total de los Factores (PTF) 2025</t>
  </si>
  <si>
    <t>Fuente: The Conference Board (2026)</t>
  </si>
  <si>
    <t>https://data-central.conference-board.org/</t>
  </si>
  <si>
    <t>País</t>
  </si>
  <si>
    <t>PTF 2025</t>
  </si>
  <si>
    <t>Albania</t>
  </si>
  <si>
    <t>Argelia</t>
  </si>
  <si>
    <t>Angola</t>
  </si>
  <si>
    <t>Argentina</t>
  </si>
  <si>
    <t>Armenia</t>
  </si>
  <si>
    <t>Australia</t>
  </si>
  <si>
    <t>Austria</t>
  </si>
  <si>
    <t>Azerbaiyán</t>
  </si>
  <si>
    <t>Baréin</t>
  </si>
  <si>
    <t>Bangladés</t>
  </si>
  <si>
    <t>Bielorrusia</t>
  </si>
  <si>
    <t>Bélgica</t>
  </si>
  <si>
    <t>Bolivia</t>
  </si>
  <si>
    <t>Bosnia y Herzegovina</t>
  </si>
  <si>
    <t>Botsuana</t>
  </si>
  <si>
    <t>Brasil</t>
  </si>
  <si>
    <t>Bulgaria</t>
  </si>
  <si>
    <t>Burkina Faso</t>
  </si>
  <si>
    <t>Camboya</t>
  </si>
  <si>
    <t>Camerún</t>
  </si>
  <si>
    <t>Canadá</t>
  </si>
  <si>
    <t>Chad</t>
  </si>
  <si>
    <t>Chile</t>
  </si>
  <si>
    <t>China</t>
  </si>
  <si>
    <t>China (alternativa)</t>
  </si>
  <si>
    <t>Colombia</t>
  </si>
  <si>
    <t>República del Congo</t>
  </si>
  <si>
    <t>Costa Rica</t>
  </si>
  <si>
    <t>Costa de Marfil</t>
  </si>
  <si>
    <t>Croacia</t>
  </si>
  <si>
    <t>Chipre</t>
  </si>
  <si>
    <t>República Checa</t>
  </si>
  <si>
    <t>Dinamarca</t>
  </si>
  <si>
    <t>República Dominicana</t>
  </si>
  <si>
    <t>República Democrática del Congo</t>
  </si>
  <si>
    <t>Ecuador</t>
  </si>
  <si>
    <t>Egipto</t>
  </si>
  <si>
    <t>Estonia</t>
  </si>
  <si>
    <t>Etiopía</t>
  </si>
  <si>
    <t>Finlandia</t>
  </si>
  <si>
    <t>Francia</t>
  </si>
  <si>
    <t>Gabón</t>
  </si>
  <si>
    <t>Georgia</t>
  </si>
  <si>
    <t>Alemania</t>
  </si>
  <si>
    <t>Ghana</t>
  </si>
  <si>
    <t>Grecia</t>
  </si>
  <si>
    <t>Guatemala</t>
  </si>
  <si>
    <t>Hong Kong</t>
  </si>
  <si>
    <t>Hungría</t>
  </si>
  <si>
    <t>Islandia</t>
  </si>
  <si>
    <t>India</t>
  </si>
  <si>
    <t>Indonesia</t>
  </si>
  <si>
    <t>Irán</t>
  </si>
  <si>
    <t>Irak</t>
  </si>
  <si>
    <t>Irlanda</t>
  </si>
  <si>
    <t>Israel</t>
  </si>
  <si>
    <t>Italia</t>
  </si>
  <si>
    <t>Jamaica</t>
  </si>
  <si>
    <t>Japón</t>
  </si>
  <si>
    <t>Jordania</t>
  </si>
  <si>
    <t>Kazajistán</t>
  </si>
  <si>
    <t>Kenia</t>
  </si>
  <si>
    <t>Kuwait</t>
  </si>
  <si>
    <t>República Kirguisa</t>
  </si>
  <si>
    <t>Letonia</t>
  </si>
  <si>
    <t>Líbano</t>
  </si>
  <si>
    <t>Libia</t>
  </si>
  <si>
    <t>Lituania</t>
  </si>
  <si>
    <t>Luxemburgo</t>
  </si>
  <si>
    <t>Macedonia</t>
  </si>
  <si>
    <t>Madagascar</t>
  </si>
  <si>
    <t>Malaui</t>
  </si>
  <si>
    <t>Malasia</t>
  </si>
  <si>
    <t>Malí</t>
  </si>
  <si>
    <t>Malta</t>
  </si>
  <si>
    <t>Mauricio</t>
  </si>
  <si>
    <t>México</t>
  </si>
  <si>
    <t>Moldavia</t>
  </si>
  <si>
    <t>Marruecos</t>
  </si>
  <si>
    <t>Mozambique</t>
  </si>
  <si>
    <t>Myanmar</t>
  </si>
  <si>
    <t>Namibia</t>
  </si>
  <si>
    <t>Países Bajos</t>
  </si>
  <si>
    <t>Nueva Zelanda</t>
  </si>
  <si>
    <t>Níger</t>
  </si>
  <si>
    <t>Nigeria</t>
  </si>
  <si>
    <t>Noruega</t>
  </si>
  <si>
    <t>Omán</t>
  </si>
  <si>
    <t>Pakistán</t>
  </si>
  <si>
    <t>Paraguay</t>
  </si>
  <si>
    <t>Perú</t>
  </si>
  <si>
    <t>Filipinas</t>
  </si>
  <si>
    <t>Polonia</t>
  </si>
  <si>
    <t>Portugal</t>
  </si>
  <si>
    <t>Catar</t>
  </si>
  <si>
    <t>Rumania</t>
  </si>
  <si>
    <t>Federación de Rusia</t>
  </si>
  <si>
    <t>Ruanda</t>
  </si>
  <si>
    <t>Arabia Saudita</t>
  </si>
  <si>
    <t>Senegal</t>
  </si>
  <si>
    <t>Serbia</t>
  </si>
  <si>
    <t>Singapur</t>
  </si>
  <si>
    <t>República Eslovaca</t>
  </si>
  <si>
    <t>Eslovenia</t>
  </si>
  <si>
    <t>Sudáfrica</t>
  </si>
  <si>
    <t>Corea del Sur</t>
  </si>
  <si>
    <t>España</t>
  </si>
  <si>
    <t>Sri Lanka</t>
  </si>
  <si>
    <t>Sudán</t>
  </si>
  <si>
    <t>Suecia</t>
  </si>
  <si>
    <t>Suiza</t>
  </si>
  <si>
    <t>Siria</t>
  </si>
  <si>
    <t>Taiwán</t>
  </si>
  <si>
    <t>Tayikistán</t>
  </si>
  <si>
    <t>Tanzania</t>
  </si>
  <si>
    <t>Tailandia</t>
  </si>
  <si>
    <t>Trinidad y Tobago</t>
  </si>
  <si>
    <t>Túnez</t>
  </si>
  <si>
    <t>Turquía</t>
  </si>
  <si>
    <t>Turkmenistán</t>
  </si>
  <si>
    <t>Uganda</t>
  </si>
  <si>
    <t>Ucrania</t>
  </si>
  <si>
    <t>Emiratos Árabes Unidos</t>
  </si>
  <si>
    <t>Reino Unido</t>
  </si>
  <si>
    <t>Estados Unidos</t>
  </si>
  <si>
    <t>Uruguay</t>
  </si>
  <si>
    <t>Uzbekistán</t>
  </si>
  <si>
    <t>Venezuela</t>
  </si>
  <si>
    <t>Vietnam</t>
  </si>
  <si>
    <t>Yemen</t>
  </si>
  <si>
    <t>Zambia</t>
  </si>
  <si>
    <t>Zimbabue</t>
  </si>
  <si>
    <t>Gráfica 1</t>
  </si>
  <si>
    <t>Divergencia de productividad (PTF base 100, 1990 = 100)</t>
  </si>
  <si>
    <t>Año</t>
  </si>
  <si>
    <t>OCDE</t>
  </si>
  <si>
    <t>América Latina</t>
  </si>
  <si>
    <t>Gráfica 2</t>
  </si>
  <si>
    <t>Productividad laboral por hora trabajada, 1995-2024 (USD por hora)</t>
  </si>
  <si>
    <t>Fuente: OCDE (2026)</t>
  </si>
  <si>
    <t>https://doi.org/10.1787/734a5e68-en</t>
  </si>
  <si>
    <t>Irlandia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</si>
  <si>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</si>
  <si>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</si>
  <si>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</si>
  <si>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</si>
  <si>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</si>
  <si>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</si>
  <si>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</si>
  <si>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</si>
  <si>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</si>
  <si>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</si>
  <si>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</si>
  <si>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</si>
  <si>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</si>
  <si>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</si>
  <si>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</si>
  <si>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</si>
  <si>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</si>
  <si>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</si>
  <si>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</si>
  <si>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</si>
  <si>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</si>
  <si>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</si>
  <si>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</si>
  <si>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</si>
  <si>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</si>
  <si>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</si>
  <si>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</si>
  <si>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</si>
  <si>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</si>
  <si>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</si>
  <si>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Gráfica 3</t>
  </si>
  <si>
    <t>Flujo de empresas entre tamaños de acuerdo con el promedio de activos y empleo</t>
  </si>
  <si>
    <t>Fuente: Confecámaras (2025)</t>
  </si>
  <si>
    <t>Gráfica 4</t>
  </si>
  <si>
    <t>Indicador general de regulación del mercado de productos en toda la economía (valores más cercanos a 0 indican menos restricción)</t>
  </si>
  <si>
    <t>Código</t>
  </si>
  <si>
    <t>PMR</t>
  </si>
  <si>
    <t>ZAF</t>
  </si>
  <si>
    <t>CHN</t>
  </si>
  <si>
    <t>TUR</t>
  </si>
  <si>
    <t>BRA</t>
  </si>
  <si>
    <t>IDN</t>
  </si>
  <si>
    <t>CRI</t>
  </si>
  <si>
    <t>COL</t>
  </si>
  <si>
    <t>LUX</t>
  </si>
  <si>
    <t>MEX</t>
  </si>
  <si>
    <t>JPN</t>
  </si>
  <si>
    <t>HUN</t>
  </si>
  <si>
    <t>ISR</t>
  </si>
  <si>
    <t>USA</t>
  </si>
  <si>
    <t>ISL</t>
  </si>
  <si>
    <t>PRT</t>
  </si>
  <si>
    <t>AUT</t>
  </si>
  <si>
    <t>CAN</t>
  </si>
  <si>
    <t>BEL</t>
  </si>
  <si>
    <t>GRC</t>
  </si>
  <si>
    <t>NZL</t>
  </si>
  <si>
    <t>HRV</t>
  </si>
  <si>
    <t>AUS</t>
  </si>
  <si>
    <t>CHL</t>
  </si>
  <si>
    <t>KOR</t>
  </si>
  <si>
    <t>SVK</t>
  </si>
  <si>
    <t>CHE</t>
  </si>
  <si>
    <t>PER</t>
  </si>
  <si>
    <t>BGR</t>
  </si>
  <si>
    <t>FRA</t>
  </si>
  <si>
    <t>ITA</t>
  </si>
  <si>
    <t>Chequia</t>
  </si>
  <si>
    <t>CZE</t>
  </si>
  <si>
    <t>DEU</t>
  </si>
  <si>
    <t>LVA</t>
  </si>
  <si>
    <t>ESP</t>
  </si>
  <si>
    <t>SVN</t>
  </si>
  <si>
    <t>POL</t>
  </si>
  <si>
    <t>DNK</t>
  </si>
  <si>
    <t>NOR</t>
  </si>
  <si>
    <t>FIN</t>
  </si>
  <si>
    <t>EST</t>
  </si>
  <si>
    <t>NLD</t>
  </si>
  <si>
    <t>IRL</t>
  </si>
  <si>
    <t>GBR</t>
  </si>
  <si>
    <t>LTU</t>
  </si>
  <si>
    <t>SWE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</si>
</sst>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Calibri"/>
      <family val="2"/>
    </font>
    <font>
      <b/>
      <sz val="11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206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3" borderId="0" xfId="0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0" xfId="0" applyFill="1"/>
    <xf numFmtId="0" fontId="3" fillId="3" borderId="0" xfId="0" applyFont="1" applyFill="1"/>
    <xf numFmtId="2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/>
    <xf numFmtId="10" fontId="0" fillId="3" borderId="0" xfId="0" applyNumberFormat="1" applyFill="1"/>
    <xf numFmtId="0" fontId="8" fillId="2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2" fontId="9" fillId="6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2" fillId="3" borderId="0" xfId="1" applyFill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'1'!$B$12</c:f>
              <c:strCache>
                <c:ptCount val="1"/>
                <c:pt idx="0">
                  <c:v>OCDE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'1'!$B$13:$B$48</c:f>
              <c:numCache>
                <c:formatCode>0</c:formatCode>
                <c:ptCount val="36"/>
                <c:pt idx="0">
                  <c:v>100</c:v>
                </c:pt>
                <c:pt idx="1">
                  <c:v>98.603999999999999</c:v>
                </c:pt>
                <c:pt idx="2">
                  <c:v>97.846999999999994</c:v>
                </c:pt>
                <c:pt idx="3">
                  <c:v>98.191999999999993</c:v>
                </c:pt>
                <c:pt idx="4">
                  <c:v>99.512</c:v>
                </c:pt>
                <c:pt idx="5">
                  <c:v>100.971</c:v>
                </c:pt>
                <c:pt idx="6">
                  <c:v>101.71299999999999</c:v>
                </c:pt>
                <c:pt idx="7">
                  <c:v>103.18</c:v>
                </c:pt>
                <c:pt idx="8">
                  <c:v>103.289</c:v>
                </c:pt>
                <c:pt idx="9">
                  <c:v>102.967</c:v>
                </c:pt>
                <c:pt idx="10">
                  <c:v>104.35299999999999</c:v>
                </c:pt>
                <c:pt idx="11">
                  <c:v>104.535</c:v>
                </c:pt>
                <c:pt idx="12">
                  <c:v>105.012</c:v>
                </c:pt>
                <c:pt idx="13">
                  <c:v>105.566</c:v>
                </c:pt>
                <c:pt idx="14">
                  <c:v>106.636</c:v>
                </c:pt>
                <c:pt idx="15">
                  <c:v>107.116</c:v>
                </c:pt>
                <c:pt idx="16">
                  <c:v>108.384</c:v>
                </c:pt>
                <c:pt idx="17">
                  <c:v>109.21299999999999</c:v>
                </c:pt>
                <c:pt idx="18">
                  <c:v>106.908</c:v>
                </c:pt>
                <c:pt idx="19">
                  <c:v>102.51</c:v>
                </c:pt>
                <c:pt idx="20">
                  <c:v>103.684</c:v>
                </c:pt>
                <c:pt idx="21">
                  <c:v>103.78100000000001</c:v>
                </c:pt>
                <c:pt idx="22">
                  <c:v>102.81399999999999</c:v>
                </c:pt>
                <c:pt idx="23">
                  <c:v>102.621</c:v>
                </c:pt>
                <c:pt idx="24">
                  <c:v>102.66200000000001</c:v>
                </c:pt>
                <c:pt idx="25">
                  <c:v>103.136</c:v>
                </c:pt>
                <c:pt idx="26">
                  <c:v>103.18600000000001</c:v>
                </c:pt>
                <c:pt idx="27">
                  <c:v>104.21899999999999</c:v>
                </c:pt>
                <c:pt idx="28">
                  <c:v>104.693</c:v>
                </c:pt>
                <c:pt idx="29">
                  <c:v>104.764</c:v>
                </c:pt>
                <c:pt idx="30">
                  <c:v>103.077</c:v>
                </c:pt>
                <c:pt idx="31">
                  <c:v>105.05800000000001</c:v>
                </c:pt>
                <c:pt idx="32">
                  <c:v>104.84099999999999</c:v>
                </c:pt>
                <c:pt idx="33">
                  <c:v>103.944</c:v>
                </c:pt>
                <c:pt idx="34">
                  <c:v>103.69199999999999</c:v>
                </c:pt>
                <c:pt idx="35">
                  <c:v>103.809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F7-E24E-8DAE-7C2837D7A46E}"/>
            </c:ext>
          </c:extLst>
        </c:ser>
        <c:ser>
          <c:idx val="0"/>
          <c:order val="1"/>
          <c:tx>
            <c:strRef>
              <c:f>'1'!$C$12</c:f>
              <c:strCache>
                <c:ptCount val="1"/>
                <c:pt idx="0">
                  <c:v>América Latina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'1'!$C$13:$C$48</c:f>
              <c:numCache>
                <c:formatCode>0</c:formatCode>
                <c:ptCount val="36"/>
                <c:pt idx="0">
                  <c:v>100</c:v>
                </c:pt>
                <c:pt idx="1">
                  <c:v>100.07</c:v>
                </c:pt>
                <c:pt idx="2">
                  <c:v>100.45099999999999</c:v>
                </c:pt>
                <c:pt idx="3">
                  <c:v>101.42</c:v>
                </c:pt>
                <c:pt idx="4">
                  <c:v>102.60299999999999</c:v>
                </c:pt>
                <c:pt idx="5">
                  <c:v>101.32899999999999</c:v>
                </c:pt>
                <c:pt idx="6">
                  <c:v>102.041</c:v>
                </c:pt>
                <c:pt idx="7">
                  <c:v>103.11799999999999</c:v>
                </c:pt>
                <c:pt idx="8">
                  <c:v>102.316</c:v>
                </c:pt>
                <c:pt idx="9">
                  <c:v>100.2</c:v>
                </c:pt>
                <c:pt idx="10">
                  <c:v>100.08</c:v>
                </c:pt>
                <c:pt idx="11">
                  <c:v>97.932000000000002</c:v>
                </c:pt>
                <c:pt idx="12">
                  <c:v>96.734999999999999</c:v>
                </c:pt>
                <c:pt idx="13">
                  <c:v>96.387</c:v>
                </c:pt>
                <c:pt idx="14">
                  <c:v>98.01</c:v>
                </c:pt>
                <c:pt idx="15">
                  <c:v>98.965000000000003</c:v>
                </c:pt>
                <c:pt idx="16">
                  <c:v>100.79300000000001</c:v>
                </c:pt>
                <c:pt idx="17">
                  <c:v>101.82599999999999</c:v>
                </c:pt>
                <c:pt idx="18">
                  <c:v>100.944</c:v>
                </c:pt>
                <c:pt idx="19">
                  <c:v>96.328999999999994</c:v>
                </c:pt>
                <c:pt idx="20">
                  <c:v>98.659000000000006</c:v>
                </c:pt>
                <c:pt idx="21">
                  <c:v>99.004999999999995</c:v>
                </c:pt>
                <c:pt idx="22">
                  <c:v>97.834000000000003</c:v>
                </c:pt>
                <c:pt idx="23">
                  <c:v>97.462999999999994</c:v>
                </c:pt>
                <c:pt idx="24">
                  <c:v>96.328999999999994</c:v>
                </c:pt>
                <c:pt idx="25">
                  <c:v>94.914000000000001</c:v>
                </c:pt>
                <c:pt idx="26">
                  <c:v>93.406999999999996</c:v>
                </c:pt>
                <c:pt idx="27">
                  <c:v>93.603999999999999</c:v>
                </c:pt>
                <c:pt idx="28">
                  <c:v>92.876000000000005</c:v>
                </c:pt>
                <c:pt idx="29">
                  <c:v>91.474999999999994</c:v>
                </c:pt>
                <c:pt idx="30">
                  <c:v>90.320999999999998</c:v>
                </c:pt>
                <c:pt idx="31">
                  <c:v>90.320999999999998</c:v>
                </c:pt>
                <c:pt idx="32">
                  <c:v>89.808000000000007</c:v>
                </c:pt>
                <c:pt idx="33">
                  <c:v>89.278999999999996</c:v>
                </c:pt>
                <c:pt idx="34">
                  <c:v>90.177000000000007</c:v>
                </c:pt>
                <c:pt idx="35">
                  <c:v>90.384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7-E24E-8DAE-7C2837D7A46E}"/>
            </c:ext>
          </c:extLst>
        </c:ser>
        <c:ser>
          <c:idx val="2"/>
          <c:order val="2"/>
          <c:tx>
            <c:strRef>
              <c:f>'1'!$D$12</c:f>
              <c:strCache>
                <c:ptCount val="1"/>
                <c:pt idx="0">
                  <c:v>Colombia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'1'!$D$13:$D$48</c:f>
              <c:numCache>
                <c:formatCode>0</c:formatCode>
                <c:ptCount val="36"/>
                <c:pt idx="0">
                  <c:v>100</c:v>
                </c:pt>
                <c:pt idx="1">
                  <c:v>97.034999999999997</c:v>
                </c:pt>
                <c:pt idx="2">
                  <c:v>98.768000000000001</c:v>
                </c:pt>
                <c:pt idx="3">
                  <c:v>96.222999999999999</c:v>
                </c:pt>
                <c:pt idx="4">
                  <c:v>93.528999999999996</c:v>
                </c:pt>
                <c:pt idx="5">
                  <c:v>93.426000000000002</c:v>
                </c:pt>
                <c:pt idx="6">
                  <c:v>92.885999999999996</c:v>
                </c:pt>
                <c:pt idx="7">
                  <c:v>91.082999999999998</c:v>
                </c:pt>
                <c:pt idx="8">
                  <c:v>90.141000000000005</c:v>
                </c:pt>
                <c:pt idx="9">
                  <c:v>87.31</c:v>
                </c:pt>
                <c:pt idx="10">
                  <c:v>85.367999999999995</c:v>
                </c:pt>
                <c:pt idx="11">
                  <c:v>86.510999999999996</c:v>
                </c:pt>
                <c:pt idx="12">
                  <c:v>85.171999999999997</c:v>
                </c:pt>
                <c:pt idx="13">
                  <c:v>84.4</c:v>
                </c:pt>
                <c:pt idx="14">
                  <c:v>86.787999999999997</c:v>
                </c:pt>
                <c:pt idx="15">
                  <c:v>86.58</c:v>
                </c:pt>
                <c:pt idx="16">
                  <c:v>93.688000000000002</c:v>
                </c:pt>
                <c:pt idx="17">
                  <c:v>93.566000000000003</c:v>
                </c:pt>
                <c:pt idx="18">
                  <c:v>90.647000000000006</c:v>
                </c:pt>
                <c:pt idx="19">
                  <c:v>88.32</c:v>
                </c:pt>
                <c:pt idx="20">
                  <c:v>87.337000000000003</c:v>
                </c:pt>
                <c:pt idx="21">
                  <c:v>88.284999999999997</c:v>
                </c:pt>
                <c:pt idx="22">
                  <c:v>87.555000000000007</c:v>
                </c:pt>
                <c:pt idx="23">
                  <c:v>87.703999999999994</c:v>
                </c:pt>
                <c:pt idx="24">
                  <c:v>87.275999999999996</c:v>
                </c:pt>
                <c:pt idx="25">
                  <c:v>87.266999999999996</c:v>
                </c:pt>
                <c:pt idx="26">
                  <c:v>87.119</c:v>
                </c:pt>
                <c:pt idx="27">
                  <c:v>86.26</c:v>
                </c:pt>
                <c:pt idx="28">
                  <c:v>85.804000000000002</c:v>
                </c:pt>
                <c:pt idx="29">
                  <c:v>86.406999999999996</c:v>
                </c:pt>
                <c:pt idx="30">
                  <c:v>89.287999999999997</c:v>
                </c:pt>
                <c:pt idx="31">
                  <c:v>90.004999999999995</c:v>
                </c:pt>
                <c:pt idx="32">
                  <c:v>87.694999999999993</c:v>
                </c:pt>
                <c:pt idx="33">
                  <c:v>85.933000000000007</c:v>
                </c:pt>
                <c:pt idx="34">
                  <c:v>86.26</c:v>
                </c:pt>
                <c:pt idx="35">
                  <c:v>87.319000000000003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F7-E24E-8DAE-7C2837D7A46E}"/>
            </c:ext>
          </c:extLst>
        </c:ser>
        <c:ser>
          <c:idx val="3"/>
          <c:order val="3"/>
          <c:tx>
            <c:strRef>
              <c:f>'1'!$E$12</c:f>
              <c:strCache>
                <c:ptCount val="1"/>
                <c:pt idx="0">
                  <c:v>Costa Rica</c:v>
                </c:pt>
              </c:strCache>
            </c:strRef>
          </c:tx>
          <c:spPr>
            <a:ln w="28575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'1'!$E$13:$E$48</c:f>
              <c:numCache>
                <c:formatCode>0</c:formatCode>
                <c:ptCount val="36"/>
                <c:pt idx="0">
                  <c:v>100</c:v>
                </c:pt>
                <c:pt idx="1">
                  <c:v>100.14</c:v>
                </c:pt>
                <c:pt idx="2">
                  <c:v>98.738</c:v>
                </c:pt>
                <c:pt idx="3">
                  <c:v>96.271000000000001</c:v>
                </c:pt>
                <c:pt idx="4">
                  <c:v>93.257999999999996</c:v>
                </c:pt>
                <c:pt idx="5">
                  <c:v>90.71</c:v>
                </c:pt>
                <c:pt idx="6">
                  <c:v>88.418000000000006</c:v>
                </c:pt>
                <c:pt idx="7">
                  <c:v>85.087000000000003</c:v>
                </c:pt>
                <c:pt idx="8">
                  <c:v>81.668999999999997</c:v>
                </c:pt>
                <c:pt idx="9">
                  <c:v>79.962999999999994</c:v>
                </c:pt>
                <c:pt idx="10">
                  <c:v>80.003</c:v>
                </c:pt>
                <c:pt idx="11">
                  <c:v>77.655000000000001</c:v>
                </c:pt>
                <c:pt idx="12">
                  <c:v>76.162999999999997</c:v>
                </c:pt>
                <c:pt idx="13">
                  <c:v>75.631</c:v>
                </c:pt>
                <c:pt idx="14">
                  <c:v>76.155000000000001</c:v>
                </c:pt>
                <c:pt idx="15">
                  <c:v>73.852999999999994</c:v>
                </c:pt>
                <c:pt idx="16">
                  <c:v>75.103999999999999</c:v>
                </c:pt>
                <c:pt idx="17">
                  <c:v>75.412000000000006</c:v>
                </c:pt>
                <c:pt idx="18">
                  <c:v>74.691999999999993</c:v>
                </c:pt>
                <c:pt idx="19">
                  <c:v>72.376000000000005</c:v>
                </c:pt>
                <c:pt idx="20">
                  <c:v>78.013000000000005</c:v>
                </c:pt>
                <c:pt idx="21">
                  <c:v>78.843999999999994</c:v>
                </c:pt>
                <c:pt idx="22">
                  <c:v>76.858999999999995</c:v>
                </c:pt>
                <c:pt idx="23">
                  <c:v>77.980999999999995</c:v>
                </c:pt>
                <c:pt idx="24">
                  <c:v>77.974000000000004</c:v>
                </c:pt>
                <c:pt idx="25">
                  <c:v>79.144000000000005</c:v>
                </c:pt>
                <c:pt idx="26">
                  <c:v>80.421000000000006</c:v>
                </c:pt>
                <c:pt idx="27">
                  <c:v>81.260999999999996</c:v>
                </c:pt>
                <c:pt idx="28">
                  <c:v>81.66</c:v>
                </c:pt>
                <c:pt idx="29">
                  <c:v>80.936999999999998</c:v>
                </c:pt>
                <c:pt idx="30">
                  <c:v>83.494</c:v>
                </c:pt>
                <c:pt idx="31">
                  <c:v>83.061000000000007</c:v>
                </c:pt>
                <c:pt idx="32">
                  <c:v>81.447999999999993</c:v>
                </c:pt>
                <c:pt idx="33">
                  <c:v>84.197999999999993</c:v>
                </c:pt>
                <c:pt idx="34">
                  <c:v>85.504999999999995</c:v>
                </c:pt>
                <c:pt idx="35">
                  <c:v>86.614999999999995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F7-E24E-8DAE-7C2837D7A46E}"/>
            </c:ext>
          </c:extLst>
        </c:ser>
        <c:ser>
          <c:idx val="4"/>
          <c:order val="4"/>
          <c:tx>
            <c:strRef>
              <c:f>'1'!$F$12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'1'!$F$13:$F$48</c:f>
              <c:numCache>
                <c:formatCode>0</c:formatCode>
                <c:ptCount val="36"/>
                <c:pt idx="0">
                  <c:v>100</c:v>
                </c:pt>
                <c:pt idx="1">
                  <c:v>99.521000000000001</c:v>
                </c:pt>
                <c:pt idx="2">
                  <c:v>97.941000000000003</c:v>
                </c:pt>
                <c:pt idx="3">
                  <c:v>100.471</c:v>
                </c:pt>
                <c:pt idx="4">
                  <c:v>102.71599999999999</c:v>
                </c:pt>
                <c:pt idx="5">
                  <c:v>103.821</c:v>
                </c:pt>
                <c:pt idx="6">
                  <c:v>102.685</c:v>
                </c:pt>
                <c:pt idx="7">
                  <c:v>102.973</c:v>
                </c:pt>
                <c:pt idx="8">
                  <c:v>99.92</c:v>
                </c:pt>
                <c:pt idx="9">
                  <c:v>98.117999999999995</c:v>
                </c:pt>
                <c:pt idx="10">
                  <c:v>97.171000000000006</c:v>
                </c:pt>
                <c:pt idx="11">
                  <c:v>93.866</c:v>
                </c:pt>
                <c:pt idx="12">
                  <c:v>93.397999999999996</c:v>
                </c:pt>
                <c:pt idx="13">
                  <c:v>92.016999999999996</c:v>
                </c:pt>
                <c:pt idx="14">
                  <c:v>94.45</c:v>
                </c:pt>
                <c:pt idx="15">
                  <c:v>94.846999999999994</c:v>
                </c:pt>
                <c:pt idx="16">
                  <c:v>95.028000000000006</c:v>
                </c:pt>
                <c:pt idx="17">
                  <c:v>96.956999999999994</c:v>
                </c:pt>
                <c:pt idx="18">
                  <c:v>97.141999999999996</c:v>
                </c:pt>
                <c:pt idx="19">
                  <c:v>93.453999999999994</c:v>
                </c:pt>
                <c:pt idx="20">
                  <c:v>96.233000000000004</c:v>
                </c:pt>
                <c:pt idx="21">
                  <c:v>96.194000000000003</c:v>
                </c:pt>
                <c:pt idx="22">
                  <c:v>94.063999999999993</c:v>
                </c:pt>
                <c:pt idx="23">
                  <c:v>93.435000000000002</c:v>
                </c:pt>
                <c:pt idx="24">
                  <c:v>90.891999999999996</c:v>
                </c:pt>
                <c:pt idx="25">
                  <c:v>86.796999999999997</c:v>
                </c:pt>
                <c:pt idx="26">
                  <c:v>83.753</c:v>
                </c:pt>
                <c:pt idx="27">
                  <c:v>84.578000000000003</c:v>
                </c:pt>
                <c:pt idx="28">
                  <c:v>84.021000000000001</c:v>
                </c:pt>
                <c:pt idx="29">
                  <c:v>82.977999999999994</c:v>
                </c:pt>
                <c:pt idx="30">
                  <c:v>84.475999999999999</c:v>
                </c:pt>
                <c:pt idx="31">
                  <c:v>82.135000000000005</c:v>
                </c:pt>
                <c:pt idx="32">
                  <c:v>80.929000000000002</c:v>
                </c:pt>
                <c:pt idx="33">
                  <c:v>82.021000000000001</c:v>
                </c:pt>
                <c:pt idx="34">
                  <c:v>85.027000000000001</c:v>
                </c:pt>
                <c:pt idx="35">
                  <c:v>85.274000000000001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F7-E24E-8DAE-7C2837D7A46E}"/>
            </c:ext>
          </c:extLst>
        </c:ser>
        <c:ser>
          <c:idx val="5"/>
          <c:order val="5"/>
          <c:tx>
            <c:strRef>
              <c:f>'1'!$G$12</c:f>
              <c:strCache>
                <c:ptCount val="1"/>
                <c:pt idx="0">
                  <c:v>México</c:v>
                </c:pt>
              </c:strCache>
            </c:strRef>
          </c:tx>
          <c:spPr>
            <a:ln w="28575" cap="rnd">
              <a:solidFill>
                <a:srgbClr val="FBE506"/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'1'!$G$13:$G$48</c:f>
              <c:numCache>
                <c:formatCode>0</c:formatCode>
                <c:ptCount val="36"/>
                <c:pt idx="0">
                  <c:v>100</c:v>
                </c:pt>
                <c:pt idx="1">
                  <c:v>101.471</c:v>
                </c:pt>
                <c:pt idx="2">
                  <c:v>101.491</c:v>
                </c:pt>
                <c:pt idx="3">
                  <c:v>101.461</c:v>
                </c:pt>
                <c:pt idx="4">
                  <c:v>103.128</c:v>
                </c:pt>
                <c:pt idx="5">
                  <c:v>98.61</c:v>
                </c:pt>
                <c:pt idx="6">
                  <c:v>101.857</c:v>
                </c:pt>
                <c:pt idx="7">
                  <c:v>104.60299999999999</c:v>
                </c:pt>
                <c:pt idx="8">
                  <c:v>107.208</c:v>
                </c:pt>
                <c:pt idx="9">
                  <c:v>106.035</c:v>
                </c:pt>
                <c:pt idx="10">
                  <c:v>108.09099999999999</c:v>
                </c:pt>
                <c:pt idx="11">
                  <c:v>105.84399999999999</c:v>
                </c:pt>
                <c:pt idx="12">
                  <c:v>104.86499999999999</c:v>
                </c:pt>
                <c:pt idx="13">
                  <c:v>103.645</c:v>
                </c:pt>
                <c:pt idx="14">
                  <c:v>103.904</c:v>
                </c:pt>
                <c:pt idx="15">
                  <c:v>104.991</c:v>
                </c:pt>
                <c:pt idx="16">
                  <c:v>107.63800000000001</c:v>
                </c:pt>
                <c:pt idx="17">
                  <c:v>107.18600000000001</c:v>
                </c:pt>
                <c:pt idx="18">
                  <c:v>104.634</c:v>
                </c:pt>
                <c:pt idx="19">
                  <c:v>97.171000000000006</c:v>
                </c:pt>
                <c:pt idx="20">
                  <c:v>99.83</c:v>
                </c:pt>
                <c:pt idx="21">
                  <c:v>100.3</c:v>
                </c:pt>
                <c:pt idx="22">
                  <c:v>100.66200000000001</c:v>
                </c:pt>
                <c:pt idx="23">
                  <c:v>99.551000000000002</c:v>
                </c:pt>
                <c:pt idx="24">
                  <c:v>100.66200000000001</c:v>
                </c:pt>
                <c:pt idx="25">
                  <c:v>100.995</c:v>
                </c:pt>
                <c:pt idx="26">
                  <c:v>100.441</c:v>
                </c:pt>
                <c:pt idx="27">
                  <c:v>100.471</c:v>
                </c:pt>
                <c:pt idx="28">
                  <c:v>99.93</c:v>
                </c:pt>
                <c:pt idx="29">
                  <c:v>97.745999999999995</c:v>
                </c:pt>
                <c:pt idx="30">
                  <c:v>93.763000000000005</c:v>
                </c:pt>
                <c:pt idx="31">
                  <c:v>94.638999999999996</c:v>
                </c:pt>
                <c:pt idx="32">
                  <c:v>94.98</c:v>
                </c:pt>
                <c:pt idx="33">
                  <c:v>95.504000000000005</c:v>
                </c:pt>
                <c:pt idx="34">
                  <c:v>95.198999999999998</c:v>
                </c:pt>
                <c:pt idx="35">
                  <c:v>94.581999999999994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F7-E24E-8DAE-7C2837D7A46E}"/>
            </c:ext>
          </c:extLst>
        </c:ser>
        <c:ser>
          <c:idx val="6"/>
          <c:order val="6"/>
          <c:tx>
            <c:strRef>
              <c:f>'1'!$H$12</c:f>
              <c:strCache>
                <c:ptCount val="1"/>
                <c:pt idx="0">
                  <c:v>Chile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'1'!$A$13:$A$48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'1'!$H$13:$H$48</c:f>
              <c:numCache>
                <c:formatCode>0</c:formatCode>
                <c:ptCount val="36"/>
                <c:pt idx="0">
                  <c:v>100</c:v>
                </c:pt>
                <c:pt idx="1">
                  <c:v>103.29300000000001</c:v>
                </c:pt>
                <c:pt idx="2">
                  <c:v>107.788</c:v>
                </c:pt>
                <c:pt idx="3">
                  <c:v>106.95099999999999</c:v>
                </c:pt>
                <c:pt idx="4">
                  <c:v>107.562</c:v>
                </c:pt>
                <c:pt idx="5">
                  <c:v>109.812</c:v>
                </c:pt>
                <c:pt idx="6">
                  <c:v>108.383</c:v>
                </c:pt>
                <c:pt idx="7">
                  <c:v>111.583</c:v>
                </c:pt>
                <c:pt idx="8">
                  <c:v>108.05800000000001</c:v>
                </c:pt>
                <c:pt idx="9">
                  <c:v>105.538</c:v>
                </c:pt>
                <c:pt idx="10">
                  <c:v>106.97199999999999</c:v>
                </c:pt>
                <c:pt idx="11">
                  <c:v>106.577</c:v>
                </c:pt>
                <c:pt idx="12">
                  <c:v>105.813</c:v>
                </c:pt>
                <c:pt idx="13">
                  <c:v>104.97</c:v>
                </c:pt>
                <c:pt idx="14">
                  <c:v>106.247</c:v>
                </c:pt>
                <c:pt idx="15">
                  <c:v>106.014</c:v>
                </c:pt>
                <c:pt idx="16">
                  <c:v>105.643</c:v>
                </c:pt>
                <c:pt idx="17">
                  <c:v>104.886</c:v>
                </c:pt>
                <c:pt idx="18">
                  <c:v>102.102</c:v>
                </c:pt>
                <c:pt idx="19">
                  <c:v>97.442999999999998</c:v>
                </c:pt>
                <c:pt idx="20">
                  <c:v>93.183000000000007</c:v>
                </c:pt>
                <c:pt idx="21">
                  <c:v>91.989000000000004</c:v>
                </c:pt>
                <c:pt idx="22">
                  <c:v>92.182000000000002</c:v>
                </c:pt>
                <c:pt idx="23">
                  <c:v>90.656000000000006</c:v>
                </c:pt>
                <c:pt idx="24">
                  <c:v>89.350999999999999</c:v>
                </c:pt>
                <c:pt idx="25">
                  <c:v>87.888999999999996</c:v>
                </c:pt>
                <c:pt idx="26">
                  <c:v>87.257999999999996</c:v>
                </c:pt>
                <c:pt idx="27">
                  <c:v>85.899000000000001</c:v>
                </c:pt>
                <c:pt idx="28">
                  <c:v>86.355000000000004</c:v>
                </c:pt>
                <c:pt idx="29">
                  <c:v>84.340999999999994</c:v>
                </c:pt>
                <c:pt idx="30">
                  <c:v>84.307000000000002</c:v>
                </c:pt>
                <c:pt idx="31">
                  <c:v>87.353999999999999</c:v>
                </c:pt>
                <c:pt idx="32">
                  <c:v>83.385000000000005</c:v>
                </c:pt>
                <c:pt idx="33">
                  <c:v>80.59</c:v>
                </c:pt>
                <c:pt idx="34">
                  <c:v>80.396000000000001</c:v>
                </c:pt>
                <c:pt idx="35">
                  <c:v>79.477000000000004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7F7-E24E-8DAE-7C2837D7A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4363439"/>
        <c:axId val="1215041071"/>
      </c:lineChart>
      <c:catAx>
        <c:axId val="12143634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1215041071"/>
        <c:crosses val="autoZero"/>
        <c:auto val="1"/>
        <c:lblAlgn val="ctr"/>
        <c:lblOffset val="100"/>
        <c:tickMarkSkip val="4"/>
        <c:noMultiLvlLbl val="0"/>
      </c:catAx>
      <c:valAx>
        <c:axId val="1215041071"/>
        <c:scaling>
          <c:orientation val="minMax"/>
          <c:max val="12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1214363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'2'!$B$12</c:f>
              <c:strCache>
                <c:ptCount val="1"/>
                <c:pt idx="0">
                  <c:v>Colombia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2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B5D-D145-8978-C50E781DF1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'2'!$A$13:$A$42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'2'!$B$13:$B$42</c:f>
              <c:numCache>
                <c:formatCode>0.00</c:formatCode>
                <c:ptCount val="30"/>
                <c:pt idx="0">
                  <c:v>8.1880007317912966</c:v>
                </c:pt>
                <c:pt idx="1">
                  <c:v>8.3381569831472024</c:v>
                </c:pt>
                <c:pt idx="2">
                  <c:v>8.6253405880956091</c:v>
                </c:pt>
                <c:pt idx="3">
                  <c:v>8.6984560041861219</c:v>
                </c:pt>
                <c:pt idx="4">
                  <c:v>8.2469199098198018</c:v>
                </c:pt>
                <c:pt idx="5">
                  <c:v>8.4587995889090077</c:v>
                </c:pt>
                <c:pt idx="6">
                  <c:v>8.6007321684571405</c:v>
                </c:pt>
                <c:pt idx="7">
                  <c:v>8.4851421258642237</c:v>
                </c:pt>
                <c:pt idx="8">
                  <c:v>8.8877800722788329</c:v>
                </c:pt>
                <c:pt idx="9">
                  <c:v>9.4177758621528476</c:v>
                </c:pt>
                <c:pt idx="10">
                  <c:v>9.8136694511783773</c:v>
                </c:pt>
                <c:pt idx="11">
                  <c:v>10.350868740669705</c:v>
                </c:pt>
                <c:pt idx="12">
                  <c:v>10.919655995102318</c:v>
                </c:pt>
                <c:pt idx="13">
                  <c:v>11.146845451909686</c:v>
                </c:pt>
                <c:pt idx="14">
                  <c:v>11.464853981258733</c:v>
                </c:pt>
                <c:pt idx="15">
                  <c:v>12.014040400862466</c:v>
                </c:pt>
                <c:pt idx="16">
                  <c:v>12.948396865973152</c:v>
                </c:pt>
                <c:pt idx="17">
                  <c:v>13.540274004956089</c:v>
                </c:pt>
                <c:pt idx="18">
                  <c:v>14.2719521658526</c:v>
                </c:pt>
                <c:pt idx="19">
                  <c:v>14.965841755494445</c:v>
                </c:pt>
                <c:pt idx="20">
                  <c:v>15.468094223342737</c:v>
                </c:pt>
                <c:pt idx="21">
                  <c:v>15.761327574843721</c:v>
                </c:pt>
                <c:pt idx="22">
                  <c:v>15.931671831743312</c:v>
                </c:pt>
                <c:pt idx="23">
                  <c:v>16.165067739838037</c:v>
                </c:pt>
                <c:pt idx="24">
                  <c:v>16.67365456049475</c:v>
                </c:pt>
                <c:pt idx="25">
                  <c:v>19.931954136120343</c:v>
                </c:pt>
                <c:pt idx="26">
                  <c:v>18.663721911376939</c:v>
                </c:pt>
                <c:pt idx="27">
                  <c:v>18.584071280827366</c:v>
                </c:pt>
                <c:pt idx="28">
                  <c:v>18.357162010520163</c:v>
                </c:pt>
                <c:pt idx="29">
                  <c:v>18.706730023668406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5D-D145-8978-C50E781DF15E}"/>
            </c:ext>
          </c:extLst>
        </c:ser>
        <c:ser>
          <c:idx val="1"/>
          <c:order val="1"/>
          <c:tx>
            <c:strRef>
              <c:f>'2'!$C$12</c:f>
              <c:strCache>
                <c:ptCount val="1"/>
                <c:pt idx="0">
                  <c:v>Irlandia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2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B5D-D145-8978-C50E781DF1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'2'!$A$13:$A$42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'2'!$C$13:$C$42</c:f>
              <c:numCache>
                <c:formatCode>0.00</c:formatCode>
                <c:ptCount val="30"/>
                <c:pt idx="0">
                  <c:v>42.457479756072502</c:v>
                </c:pt>
                <c:pt idx="1">
                  <c:v>45.229908842580279</c:v>
                </c:pt>
                <c:pt idx="2">
                  <c:v>49.855810232487052</c:v>
                </c:pt>
                <c:pt idx="3">
                  <c:v>52.966479706232157</c:v>
                </c:pt>
                <c:pt idx="4">
                  <c:v>55.274996754551346</c:v>
                </c:pt>
                <c:pt idx="5">
                  <c:v>58.31723978616256</c:v>
                </c:pt>
                <c:pt idx="6">
                  <c:v>60.437479575822465</c:v>
                </c:pt>
                <c:pt idx="7">
                  <c:v>63.592506740115716</c:v>
                </c:pt>
                <c:pt idx="8">
                  <c:v>65.404654484249349</c:v>
                </c:pt>
                <c:pt idx="9">
                  <c:v>68.166992806000593</c:v>
                </c:pt>
                <c:pt idx="10">
                  <c:v>68.812501999641015</c:v>
                </c:pt>
                <c:pt idx="11">
                  <c:v>69.937501509251319</c:v>
                </c:pt>
                <c:pt idx="12">
                  <c:v>71.663029362256069</c:v>
                </c:pt>
                <c:pt idx="13">
                  <c:v>70.505011194592285</c:v>
                </c:pt>
                <c:pt idx="14">
                  <c:v>75.289012384414107</c:v>
                </c:pt>
                <c:pt idx="15">
                  <c:v>80.022885586300831</c:v>
                </c:pt>
                <c:pt idx="16">
                  <c:v>82.782883815401448</c:v>
                </c:pt>
                <c:pt idx="17">
                  <c:v>83.04572676325094</c:v>
                </c:pt>
                <c:pt idx="18">
                  <c:v>81.551276746957726</c:v>
                </c:pt>
                <c:pt idx="19">
                  <c:v>86.366358500908731</c:v>
                </c:pt>
                <c:pt idx="20">
                  <c:v>104.49218257452617</c:v>
                </c:pt>
                <c:pt idx="21">
                  <c:v>100.5194147033359</c:v>
                </c:pt>
                <c:pt idx="22">
                  <c:v>105.93963743934926</c:v>
                </c:pt>
                <c:pt idx="23">
                  <c:v>109.92175753561631</c:v>
                </c:pt>
                <c:pt idx="24">
                  <c:v>111.77209694430557</c:v>
                </c:pt>
                <c:pt idx="25">
                  <c:v>132.17035780296351</c:v>
                </c:pt>
                <c:pt idx="26">
                  <c:v>142.90607238297284</c:v>
                </c:pt>
                <c:pt idx="27">
                  <c:v>140.94642186695023</c:v>
                </c:pt>
                <c:pt idx="28">
                  <c:v>135.07001596017119</c:v>
                </c:pt>
                <c:pt idx="29">
                  <c:v>135.73522757782067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D-D145-8978-C50E781DF15E}"/>
            </c:ext>
          </c:extLst>
        </c:ser>
        <c:ser>
          <c:idx val="2"/>
          <c:order val="2"/>
          <c:tx>
            <c:strRef>
              <c:f>'2'!$D$12</c:f>
              <c:strCache>
                <c:ptCount val="1"/>
                <c:pt idx="0">
                  <c:v>México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2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B5D-D145-8978-C50E781DF1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'2'!$A$13:$A$42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'2'!$D$13:$D$42</c:f>
              <c:numCache>
                <c:formatCode>0.00</c:formatCode>
                <c:ptCount val="30"/>
                <c:pt idx="0">
                  <c:v>25.396302376409299</c:v>
                </c:pt>
                <c:pt idx="1">
                  <c:v>26.114208903158403</c:v>
                </c:pt>
                <c:pt idx="2">
                  <c:v>26.416541731481235</c:v>
                </c:pt>
                <c:pt idx="3">
                  <c:v>27.138888727050816</c:v>
                </c:pt>
                <c:pt idx="4">
                  <c:v>26.748196768233431</c:v>
                </c:pt>
                <c:pt idx="5">
                  <c:v>27.48791804450407</c:v>
                </c:pt>
                <c:pt idx="6">
                  <c:v>27.4678206175073</c:v>
                </c:pt>
                <c:pt idx="7">
                  <c:v>27.902546527631976</c:v>
                </c:pt>
                <c:pt idx="8">
                  <c:v>27.945603078071464</c:v>
                </c:pt>
                <c:pt idx="9">
                  <c:v>28.129042707845969</c:v>
                </c:pt>
                <c:pt idx="10">
                  <c:v>28.613722022694958</c:v>
                </c:pt>
                <c:pt idx="11">
                  <c:v>29.148510486696811</c:v>
                </c:pt>
                <c:pt idx="12">
                  <c:v>29.277592178129215</c:v>
                </c:pt>
                <c:pt idx="13">
                  <c:v>29.291139100085498</c:v>
                </c:pt>
                <c:pt idx="14">
                  <c:v>28.123621548955114</c:v>
                </c:pt>
                <c:pt idx="15">
                  <c:v>29.228825736580404</c:v>
                </c:pt>
                <c:pt idx="16">
                  <c:v>29.64055959171392</c:v>
                </c:pt>
                <c:pt idx="17">
                  <c:v>29.68714899418433</c:v>
                </c:pt>
                <c:pt idx="18">
                  <c:v>29.579132408970732</c:v>
                </c:pt>
                <c:pt idx="19">
                  <c:v>30.015048607579526</c:v>
                </c:pt>
                <c:pt idx="20">
                  <c:v>30.307170907873157</c:v>
                </c:pt>
                <c:pt idx="21">
                  <c:v>30.513582071645715</c:v>
                </c:pt>
                <c:pt idx="22">
                  <c:v>31.162581574016333</c:v>
                </c:pt>
                <c:pt idx="23">
                  <c:v>31.480213314121983</c:v>
                </c:pt>
                <c:pt idx="24">
                  <c:v>31.080366835459099</c:v>
                </c:pt>
                <c:pt idx="25">
                  <c:v>29.608188794235765</c:v>
                </c:pt>
                <c:pt idx="26">
                  <c:v>30.894133746172425</c:v>
                </c:pt>
                <c:pt idx="27">
                  <c:v>31.794654850072011</c:v>
                </c:pt>
                <c:pt idx="28">
                  <c:v>32.924248020299906</c:v>
                </c:pt>
                <c:pt idx="29">
                  <c:v>33.569060467197666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5D-D145-8978-C50E781DF15E}"/>
            </c:ext>
          </c:extLst>
        </c:ser>
        <c:ser>
          <c:idx val="3"/>
          <c:order val="3"/>
          <c:tx>
            <c:strRef>
              <c:f>'2'!$E$12</c:f>
              <c:strCache>
                <c:ptCount val="1"/>
                <c:pt idx="0">
                  <c:v>Costa Rica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29"/>
              <c:layout>
                <c:manualLayout>
                  <c:x val="-8.0441987150778847E-4"/>
                  <c:y val="-1.25944941451153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B5D-D145-8978-C50E781DF1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'2'!$A$13:$A$42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'2'!$E$13:$E$42</c:f>
              <c:numCache>
                <c:formatCode>0.00</c:formatCode>
                <c:ptCount val="30"/>
                <c:pt idx="0">
                  <c:v>15.3907307042555</c:v>
                </c:pt>
                <c:pt idx="1">
                  <c:v>15.452061692619749</c:v>
                </c:pt>
                <c:pt idx="2">
                  <c:v>15.231930911157839</c:v>
                </c:pt>
                <c:pt idx="3">
                  <c:v>15.400514468087044</c:v>
                </c:pt>
                <c:pt idx="4">
                  <c:v>15.756576922286133</c:v>
                </c:pt>
                <c:pt idx="5">
                  <c:v>16.040642036704583</c:v>
                </c:pt>
                <c:pt idx="6">
                  <c:v>15.946272055021797</c:v>
                </c:pt>
                <c:pt idx="7">
                  <c:v>16.054603434191652</c:v>
                </c:pt>
                <c:pt idx="8">
                  <c:v>16.280859107943389</c:v>
                </c:pt>
                <c:pt idx="9">
                  <c:v>16.688538936965653</c:v>
                </c:pt>
                <c:pt idx="10">
                  <c:v>16.398145149353255</c:v>
                </c:pt>
                <c:pt idx="11">
                  <c:v>17.045003077011149</c:v>
                </c:pt>
                <c:pt idx="12">
                  <c:v>17.276946470674055</c:v>
                </c:pt>
                <c:pt idx="13">
                  <c:v>17.821237331620015</c:v>
                </c:pt>
                <c:pt idx="14">
                  <c:v>18.32639503773537</c:v>
                </c:pt>
                <c:pt idx="15">
                  <c:v>20.467363915497799</c:v>
                </c:pt>
                <c:pt idx="16">
                  <c:v>21.449938830277517</c:v>
                </c:pt>
                <c:pt idx="17">
                  <c:v>21.150913465611374</c:v>
                </c:pt>
                <c:pt idx="18">
                  <c:v>22.257465927667933</c:v>
                </c:pt>
                <c:pt idx="19">
                  <c:v>22.823358390264016</c:v>
                </c:pt>
                <c:pt idx="20">
                  <c:v>23.557258184405971</c:v>
                </c:pt>
                <c:pt idx="21">
                  <c:v>24.590145117651883</c:v>
                </c:pt>
                <c:pt idx="22">
                  <c:v>25.169638032880613</c:v>
                </c:pt>
                <c:pt idx="23">
                  <c:v>25.63524383522034</c:v>
                </c:pt>
                <c:pt idx="24">
                  <c:v>26.343320530880579</c:v>
                </c:pt>
                <c:pt idx="25">
                  <c:v>30.355801234610006</c:v>
                </c:pt>
                <c:pt idx="26">
                  <c:v>28.756828033695836</c:v>
                </c:pt>
                <c:pt idx="27">
                  <c:v>27.430744055161806</c:v>
                </c:pt>
                <c:pt idx="28">
                  <c:v>29.311942589215711</c:v>
                </c:pt>
                <c:pt idx="29">
                  <c:v>29.34101887936863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B5D-D145-8978-C50E781DF15E}"/>
            </c:ext>
          </c:extLst>
        </c:ser>
        <c:ser>
          <c:idx val="4"/>
          <c:order val="4"/>
          <c:tx>
            <c:strRef>
              <c:f>'2'!$F$12</c:f>
              <c:strCache>
                <c:ptCount val="1"/>
                <c:pt idx="0">
                  <c:v>OCDE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2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5D-D145-8978-C50E781DF1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'2'!$A$13:$A$42</c:f>
              <c:strCache>
                <c:ptCount val="30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</c:strCache>
            </c:strRef>
          </c:cat>
          <c:val>
            <c:numRef>
              <c:f>'2'!$F$13:$F$42</c:f>
              <c:numCache>
                <c:formatCode>0.00</c:formatCode>
                <c:ptCount val="30"/>
                <c:pt idx="0">
                  <c:v>41.257106656320282</c:v>
                </c:pt>
                <c:pt idx="1">
                  <c:v>41.584398695885291</c:v>
                </c:pt>
                <c:pt idx="2">
                  <c:v>42.713726443854469</c:v>
                </c:pt>
                <c:pt idx="3">
                  <c:v>43.59648297920306</c:v>
                </c:pt>
                <c:pt idx="4">
                  <c:v>44.337083538949912</c:v>
                </c:pt>
                <c:pt idx="5">
                  <c:v>45.792176315187568</c:v>
                </c:pt>
                <c:pt idx="6">
                  <c:v>46.731441230974234</c:v>
                </c:pt>
                <c:pt idx="7">
                  <c:v>47.815648384759086</c:v>
                </c:pt>
                <c:pt idx="8">
                  <c:v>48.922840991065456</c:v>
                </c:pt>
                <c:pt idx="9">
                  <c:v>50.297330530293024</c:v>
                </c:pt>
                <c:pt idx="10">
                  <c:v>51.443205487518412</c:v>
                </c:pt>
                <c:pt idx="11">
                  <c:v>52.719749018026434</c:v>
                </c:pt>
                <c:pt idx="12">
                  <c:v>53.906239927007334</c:v>
                </c:pt>
                <c:pt idx="13">
                  <c:v>53.688415675248827</c:v>
                </c:pt>
                <c:pt idx="14">
                  <c:v>53.423311959244259</c:v>
                </c:pt>
                <c:pt idx="15">
                  <c:v>54.811588727431491</c:v>
                </c:pt>
                <c:pt idx="16">
                  <c:v>55.510945284771083</c:v>
                </c:pt>
                <c:pt idx="17">
                  <c:v>55.801745398678818</c:v>
                </c:pt>
                <c:pt idx="18">
                  <c:v>56.359463324366018</c:v>
                </c:pt>
                <c:pt idx="19">
                  <c:v>56.984825589298246</c:v>
                </c:pt>
                <c:pt idx="20">
                  <c:v>58.147488957930157</c:v>
                </c:pt>
                <c:pt idx="21">
                  <c:v>58.454128045192491</c:v>
                </c:pt>
                <c:pt idx="22">
                  <c:v>59.61588542022993</c:v>
                </c:pt>
                <c:pt idx="23">
                  <c:v>59.745422800030092</c:v>
                </c:pt>
                <c:pt idx="24">
                  <c:v>61.17602901970681</c:v>
                </c:pt>
                <c:pt idx="25">
                  <c:v>63.407610958978104</c:v>
                </c:pt>
                <c:pt idx="26">
                  <c:v>64.132380864546761</c:v>
                </c:pt>
                <c:pt idx="27">
                  <c:v>64.213459258878302</c:v>
                </c:pt>
                <c:pt idx="28">
                  <c:v>63.884046756672959</c:v>
                </c:pt>
                <c:pt idx="29">
                  <c:v>64.22023687766044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5D-D145-8978-C50E781DF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4906847"/>
        <c:axId val="987333983"/>
      </c:lineChart>
      <c:catAx>
        <c:axId val="644906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987333983"/>
        <c:crosses val="autoZero"/>
        <c:auto val="1"/>
        <c:lblAlgn val="ctr"/>
        <c:lblOffset val="100"/>
        <c:noMultiLvlLbl val="0"/>
      </c:catAx>
      <c:valAx>
        <c:axId val="987333983"/>
        <c:scaling>
          <c:orientation val="minMax"/>
          <c:max val="1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USD</a:t>
                </a:r>
                <a:r>
                  <a:rPr lang="en-US" baseline="0"/>
                  <a:t> por hora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644906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'4'!$A$8</c:f>
              <c:strCache>
                <c:ptCount val="1"/>
                <c:pt idx="0">
                  <c:v>Indicador general de regulación del mercado de productos en toda la economía (valores más cercanos a 0 indican menos restricción)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9525">
              <a:solidFill>
                <a:schemeClr val="tx2">
                  <a:lumMod val="25000"/>
                  <a:lumOff val="75000"/>
                </a:schemeClr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73-0D45-9C00-ED64FD392CC9}"/>
              </c:ext>
            </c:extLst>
          </c:dPt>
          <c:dPt>
            <c:idx val="14"/>
            <c:invertIfNegative val="0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9525">
                <a:solidFill>
                  <a:schemeClr val="tx2">
                    <a:lumMod val="25000"/>
                    <a:lumOff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B21-DB4F-A832-748CD87AF8A1}"/>
              </c:ext>
            </c:extLst>
          </c:dPt>
          <c:dPt>
            <c:idx val="2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9525">
                <a:solidFill>
                  <a:schemeClr val="accent1">
                    <a:lumMod val="7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73-0D45-9C00-ED64FD392CC9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C73-0D45-9C00-ED64FD392CC9}"/>
                </c:ext>
              </c:extLst>
            </c:dLbl>
            <c:dLbl>
              <c:idx val="6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73-0D45-9C00-ED64FD392CC9}"/>
                </c:ext>
              </c:extLst>
            </c:dLbl>
            <c:dLbl>
              <c:idx val="2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C73-0D45-9C00-ED64FD392CC9}"/>
                </c:ext>
              </c:extLst>
            </c:dLbl>
            <c:dLbl>
              <c:idx val="45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C73-0D45-9C00-ED64FD392C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'4'!$B$12:$B$57</c:f>
              <c:strCache>
                <c:ptCount val="46"/>
                <c:pt idx="0">
                  <c:v>ZAF</c:v>
                </c:pt>
                <c:pt idx="1">
                  <c:v>CHN</c:v>
                </c:pt>
                <c:pt idx="2">
                  <c:v>TUR</c:v>
                </c:pt>
                <c:pt idx="3">
                  <c:v>BRA</c:v>
                </c:pt>
                <c:pt idx="4">
                  <c:v>IDN</c:v>
                </c:pt>
                <c:pt idx="5">
                  <c:v>CRI</c:v>
                </c:pt>
                <c:pt idx="6">
                  <c:v>COL</c:v>
                </c:pt>
                <c:pt idx="7">
                  <c:v>LUX</c:v>
                </c:pt>
                <c:pt idx="8">
                  <c:v>MEX</c:v>
                </c:pt>
                <c:pt idx="9">
                  <c:v>JPN</c:v>
                </c:pt>
                <c:pt idx="10">
                  <c:v>HUN</c:v>
                </c:pt>
                <c:pt idx="11">
                  <c:v>ISR</c:v>
                </c:pt>
                <c:pt idx="12">
                  <c:v>USA</c:v>
                </c:pt>
                <c:pt idx="13">
                  <c:v>ISL</c:v>
                </c:pt>
                <c:pt idx="14">
                  <c:v>PRT</c:v>
                </c:pt>
                <c:pt idx="15">
                  <c:v>AUT</c:v>
                </c:pt>
                <c:pt idx="16">
                  <c:v>CAN</c:v>
                </c:pt>
                <c:pt idx="17">
                  <c:v>BEL</c:v>
                </c:pt>
                <c:pt idx="18">
                  <c:v>GRC</c:v>
                </c:pt>
                <c:pt idx="19">
                  <c:v>NZL</c:v>
                </c:pt>
                <c:pt idx="20">
                  <c:v>HRV</c:v>
                </c:pt>
                <c:pt idx="21">
                  <c:v>AUS</c:v>
                </c:pt>
                <c:pt idx="22">
                  <c:v>CHL</c:v>
                </c:pt>
                <c:pt idx="23">
                  <c:v>KOR</c:v>
                </c:pt>
                <c:pt idx="24">
                  <c:v>OCDE</c:v>
                </c:pt>
                <c:pt idx="25">
                  <c:v>SVK</c:v>
                </c:pt>
                <c:pt idx="26">
                  <c:v>CHE</c:v>
                </c:pt>
                <c:pt idx="27">
                  <c:v>PER</c:v>
                </c:pt>
                <c:pt idx="28">
                  <c:v>BGR</c:v>
                </c:pt>
                <c:pt idx="29">
                  <c:v>FRA</c:v>
                </c:pt>
                <c:pt idx="30">
                  <c:v>ITA</c:v>
                </c:pt>
                <c:pt idx="31">
                  <c:v>CZE</c:v>
                </c:pt>
                <c:pt idx="32">
                  <c:v>DEU</c:v>
                </c:pt>
                <c:pt idx="33">
                  <c:v>LVA</c:v>
                </c:pt>
                <c:pt idx="34">
                  <c:v>ESP</c:v>
                </c:pt>
                <c:pt idx="35">
                  <c:v>SVN</c:v>
                </c:pt>
                <c:pt idx="36">
                  <c:v>POL</c:v>
                </c:pt>
                <c:pt idx="37">
                  <c:v>DNK</c:v>
                </c:pt>
                <c:pt idx="38">
                  <c:v>NOR</c:v>
                </c:pt>
                <c:pt idx="39">
                  <c:v>FIN</c:v>
                </c:pt>
                <c:pt idx="40">
                  <c:v>EST</c:v>
                </c:pt>
                <c:pt idx="41">
                  <c:v>NLD</c:v>
                </c:pt>
                <c:pt idx="42">
                  <c:v>IRL</c:v>
                </c:pt>
                <c:pt idx="43">
                  <c:v>GBR</c:v>
                </c:pt>
                <c:pt idx="44">
                  <c:v>LTU</c:v>
                </c:pt>
                <c:pt idx="45">
                  <c:v>SWE</c:v>
                </c:pt>
              </c:strCache>
            </c:strRef>
          </c:cat>
          <c:val>
            <c:numRef>
              <c:f>'4'!$C$12:$C$57</c:f>
              <c:numCache>
                <c:formatCode>0.00</c:formatCode>
                <c:ptCount val="46"/>
                <c:pt idx="0">
                  <c:v>2.83</c:v>
                </c:pt>
                <c:pt idx="1">
                  <c:v>2.59</c:v>
                </c:pt>
                <c:pt idx="2">
                  <c:v>2.52</c:v>
                </c:pt>
                <c:pt idx="3">
                  <c:v>2.3199999999999998</c:v>
                </c:pt>
                <c:pt idx="4">
                  <c:v>2.2000000000000002</c:v>
                </c:pt>
                <c:pt idx="5">
                  <c:v>2.0499999999999998</c:v>
                </c:pt>
                <c:pt idx="6">
                  <c:v>1.83</c:v>
                </c:pt>
                <c:pt idx="7">
                  <c:v>1.83</c:v>
                </c:pt>
                <c:pt idx="8">
                  <c:v>1.79</c:v>
                </c:pt>
                <c:pt idx="9">
                  <c:v>1.6</c:v>
                </c:pt>
                <c:pt idx="10">
                  <c:v>1.59</c:v>
                </c:pt>
                <c:pt idx="11">
                  <c:v>1.58</c:v>
                </c:pt>
                <c:pt idx="12">
                  <c:v>1.58</c:v>
                </c:pt>
                <c:pt idx="13">
                  <c:v>1.53</c:v>
                </c:pt>
                <c:pt idx="14">
                  <c:v>1.53</c:v>
                </c:pt>
                <c:pt idx="15">
                  <c:v>1.51</c:v>
                </c:pt>
                <c:pt idx="16">
                  <c:v>1.5</c:v>
                </c:pt>
                <c:pt idx="17">
                  <c:v>1.48</c:v>
                </c:pt>
                <c:pt idx="18">
                  <c:v>1.36</c:v>
                </c:pt>
                <c:pt idx="19">
                  <c:v>1.36</c:v>
                </c:pt>
                <c:pt idx="20">
                  <c:v>1.36</c:v>
                </c:pt>
                <c:pt idx="21">
                  <c:v>1.35</c:v>
                </c:pt>
                <c:pt idx="22">
                  <c:v>1.35</c:v>
                </c:pt>
                <c:pt idx="23">
                  <c:v>1.35</c:v>
                </c:pt>
                <c:pt idx="24">
                  <c:v>1.35</c:v>
                </c:pt>
                <c:pt idx="25">
                  <c:v>1.33</c:v>
                </c:pt>
                <c:pt idx="26">
                  <c:v>1.33</c:v>
                </c:pt>
                <c:pt idx="27">
                  <c:v>1.33</c:v>
                </c:pt>
                <c:pt idx="28">
                  <c:v>1.31</c:v>
                </c:pt>
                <c:pt idx="29">
                  <c:v>1.23</c:v>
                </c:pt>
                <c:pt idx="30">
                  <c:v>1.23</c:v>
                </c:pt>
                <c:pt idx="31">
                  <c:v>1.21</c:v>
                </c:pt>
                <c:pt idx="32">
                  <c:v>1.21</c:v>
                </c:pt>
                <c:pt idx="33">
                  <c:v>1.18</c:v>
                </c:pt>
                <c:pt idx="34">
                  <c:v>1.1599999999999999</c:v>
                </c:pt>
                <c:pt idx="35">
                  <c:v>1.1299999999999999</c:v>
                </c:pt>
                <c:pt idx="36">
                  <c:v>1.07</c:v>
                </c:pt>
                <c:pt idx="37">
                  <c:v>1.05</c:v>
                </c:pt>
                <c:pt idx="38">
                  <c:v>1.02</c:v>
                </c:pt>
                <c:pt idx="39">
                  <c:v>1.01</c:v>
                </c:pt>
                <c:pt idx="40">
                  <c:v>0.92</c:v>
                </c:pt>
                <c:pt idx="41">
                  <c:v>0.91</c:v>
                </c:pt>
                <c:pt idx="42">
                  <c:v>0.9</c:v>
                </c:pt>
                <c:pt idx="43">
                  <c:v>0.9</c:v>
                </c:pt>
                <c:pt idx="44">
                  <c:v>0.85</c:v>
                </c:pt>
                <c:pt idx="45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3-0D45-9C00-ED64FD392C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31"/>
        <c:axId val="1428930944"/>
        <c:axId val="1429103200"/>
      </c:barChart>
      <c:catAx>
        <c:axId val="142893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1429103200"/>
        <c:crosses val="autoZero"/>
        <c:auto val="1"/>
        <c:lblAlgn val="ctr"/>
        <c:lblOffset val="100"/>
        <c:noMultiLvlLbl val="0"/>
      </c:catAx>
      <c:valAx>
        <c:axId val="142910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CO"/>
          </a:p>
        </c:txPr>
        <c:crossAx val="142893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_xlchart.v5.2</cx:f>
        <cx:nf>_xlchart.v5.1</cx:nf>
      </cx:strDim>
      <cx:numDim type="colorVal">
        <cx:f>_xlchart.v5.4</cx:f>
        <cx:nf>_xlchart.v5.0</cx:nf>
      </cx:numDim>
    </cx:data>
  </cx:chartData>
  <cx:chart>
    <cx:plotArea>
      <cx:plotAreaRegion>
        <cx:series layoutId="regionMap" uniqueId="{9D51C9F4-71D4-6D4D-BB7D-0BF1D9FDFD10}">
          <cx:tx>
            <cx:txData>
              <cx:f>_xlchart.v5.3</cx:f>
              <cx:v>Crecimiento de la Productividad Total de los Factores (PTF) 2025</cx:v>
            </cx:txData>
          </cx:tx>
          <cx:dataId val="0"/>
          <cx:layoutPr>
            <cx:geography cultureLanguage="es-MX" cultureRegion="CO" attribution="Con tecnología de Bing">
              <cx:geoCache provider="{E9337A44-BEBE-4D9F-B70C-5C5E7DAFC167}">
                <cx:binary>7H1Jc+NIsuZfkeXpPbOBCggAAaCt65klQJFas5RSLlV1oTElJvaFWIjlNj9ljn3ow9jc+pp/bD6Q
BAmEoCSzE89Is1eoturuCAXh+DzCw8PDl78/FX978uaz+KzwvSD521Px6xsrTaO//fJL8mTN/Vly
7ttPcZiEX9Pzp9D/Jfz61X6a//Icz3I7MH8hvCD98mTN4nRevPmvv+PXzHl4Gz7NUjsM3mfzuHyY
J5mXJt/p6+06ewqzIK2Hm/ilX9/os8D0Zs/zxHpzNg9SOy0/lNH81zedP3tz9gv7Yy9efOaBtjR7
xlginquKJPKaLGrr582ZFwbmplvjz4lMiaJq6rpXbV79buZj+GEkrQiaPT/H8yQ52/x3d2znE7pd
dhIaaxyMsKZYH60+8Zcuzv/1d6YBH820tFjBIrSvi+WEYc0XmT1rsPh5NkjaObig8ZIg8KtH7LBB
kM9FURV4KtB1t9C8es2GA+jp58F2IMOAbTuLvvHn8dF/yPxZ8O2fQ8Ivn2uqTASJkPU0VzrwE+mc
qrJGCBW2i2S9ANfwH0JQP/67kQwDdh0sBx5+Oz4HJvF8/jRv5uDPT39RPdcggaiq0S7wAviiKAIB
+quHET+g4+n7y7Af9mYcA3rTzEI+eTg+5JcQymc39b/+4+HtxX8Ohz0h5xIRBJVQcStbWjuAIEjn
AqU8+CM3L13P+h+gqJ8LL36AYceLfpYvlzfH58uNHZuZnaTf/k/QwPPz60ESzmVe1USJ3wgczPsW
TxTpXCESr/Gysl4WDGcOpKmfK53BDEc6fSw3bibH54Zux9gbvi8SflBB4s95QgRZk7s80Oi5pCmi
KgobFjE8OISSfgbsRjLo7zpY6O/ujg/9ReKFy9nAapEKtUgQZFEhnQUgaOeSTFQqUm0rs9ob8mG0
9MPfHsswoN3FsuDxBGTRh5mdzwYUQ0Tqok4YtXP/+/ohbsYx8DbNLLQfPh9/dv85878MKVY4bKuy
oGoCEbtTmyjnsozjlipDB23P6f0U9IPdjGPAbppZsP88AVHyaR7Mq2zuDajhq+c8L6gKjlcbDb6r
4XOUntd9otAcgxlN8yCS+hnQGsrwoNXDsuHTxfHn/Cd7ngYzv5mGP6/WCOI5lSRBkWXmeMur57JK
FVlUpTV7mneuNc0DCHkF+uYLWOCb9hewvzs+7B+rL3P3v0GjFImoiLykbHfMlkZJxXMNGyqvisy8
P5CYfvg7gxkWdPpYNnw8ASvDxzgzs1nZzMSfn/2cSGBrkzH5he7052QKHZOHmsNvpj/LhP2kvMKA
ZiALftP+Avg/jj//L3w7nqVhcvbtf8ezL/Pk7GNgP4fJcIyAOQdrgEiKtrEqaB01R8Za0DRJbRR7
jeHGv0FfP3de/SGGW6/+Hcu9tyewaXzI4kU2qHGuNg6pOOvCRNHhkyifS6JIZIls9mxGYTqEkn7G
7EYynNh1sNB/OAET0Ydv/4LeNNw6EXE3AKO0xCtdeYXDF5QpUdmcvXieBX4vHa/AvhnHgr5pfgH5
CezVOLJ4s+B5yJMBDgaqpghad7LjWuBcFYkiigJjaDiIhFcA31HPYr7reQH75fG3iMfMrgY8HEj0
XOVxEtP43tsX9ZzggoxKtNkumPm+l5p+9DfDGOQ3rSzqxgmgDunn+vNgaNVU1M5FhYoqr5G1atqV
NjK6NSLJuAjYdrfPxQdT1c8FZjjDDaaX5cqHEzgsf5iV9uDHBey5lKhCbd/sOy4oEEaCTGUcmNfn
NUZFOpCmVzjS/iCWH+2+F9y4PgXJ9DzoTUBtJlIlPDzEfuvARrAJa4JCNVzN9x2ZH7N9dPSD34xj
cG+aWcgfT+Ay/jG2z25ngTvghlDb4GRJk8TNfsB3RZLKnyvQf7Af47qyLYsOIuUV4HdfwWK/62Hh
vz0Bo/NFEs2+/d8BwZd4CHzsxNvLdgiX1sznRDBHEiltXCV4ocuEAwjqZ8F2IMOAbTsL/8Xj8QXO
3exp/hziyuvsee6dvQvhhdTA8fMmC9xDUgHX74RuDBPdkzIRsA4obEYqDgT1w3DiB2nr50rvjzAc
6v0bllt3J7FYcEkGFWrI5VJbrmGvgF1pzYSurKqPE7As4aG9G8XqTmsfRf2caQ1l+NHqYbnweHX8
NfPHHGrscKtEoOeihFWCG/n10xVYkoIDnSATmWwUWJzs2pvGXmr60d8MY5DftLKo/3EClqFHOEvO
oixuvv7nxZNwLsqKwCs8c0/Jw3AhaJJGBblPLB1CSD/mu5EM7LsOFvnHyfHn++M8HvTyUoJLkCzi
Yl7dyZTWDk147NACLEek/3Z+PzmvoL/5DBb7TTOL/MMJ7M6PuMk0Z96AU146lxSZp7zU9ZSr75Ph
EqHBUWvHk7aUOYCS11DffMIL2DftLO6PJ2CX+9P2v8y+ZAOqQpygAmAcCmS1u8HiJKZIVJUw4Rs2
r28tD6GhH/LdSAbzXQcL+p+fT0DM2PGQio0Ir1s4wMHLZ7OvwuzWkjIwG+G6DEIIh+D104X/cR81
/dhvhjHAb1pZ1B9P4LrsLS7JoP0/zrJnOx1Qr8QtmUDg+q/1m4CwB8i4I8M9WX9kQIusb/9sONO3
5fezgRnOsIPpfcGWt8dfDA8Z7gUGZAcHV2iYoOnK/t9eBvBPhFOFKEP09yk7++noZ0AzjkG+aWYh
fzgB+QOxaw+q53CIjiGiCKG/vQvuiCBBOYdTBewQsrrGntHsDyCoH/ztQAb9bTsL/7sTmPEfYhsX
9bPns/LsQ/hlZobfW/U/5oQrwOCGua/xUH2aSd5aAxwVzvnaBqGwBrkfoqmfFz0/wXCl5y9Y/nz4
cHyJdBdWtRPjYlitCLcz8I/GzeTOBNTiDPZwTZBWjtLNbMAcRhTXYcT0c6Q9lmFFu4vlwd0JOBXp
s/jbP+wBbQ8E1h8ctsj2crJre5BxFBMlCabUjYRidNQD6OnnwXYgw4BtO4u+fnn8FfDONueDqqja
eb3pijLdWHaYSxqldiTCXX5zc1nbKdpnsgPo6Ud/O5BBf9vOov/uBKwQH2ZBNWxsBkfPZbhxCQSh
MOunawiCh5CiKqok1+FL9YPF0cb/EIr6GbAbyXBg18Gy4MMJiJ+HefTtX188+2l2to5leBpQQ5X+
CtbYRHqv5gwbBM7GEN+F3vNsOeSBGYZmoir1OWCjJXVdiAicrCGocGLrroJDCOlfBbuRzCrYdbCr
4G50/G3gbuYNeVCGlFFVeIsijn4thLr2odowJ/EEsR7M3ruXjFdAX1PPIr5ufQH3CeidF0k6g//u
4G68MADJ2HsRN79zDGqpnpwGA5GgihQejGvpz+y+h9PVzwh2PMMRtptlzcfHk1gJs2RQEQQRo4lw
cm8cJ7obssCTc0JlqsJ+vVorAiOKZt4+evp5gbW0HsgwYdvOon93Apa7mrjMbhDos4392CmZQ3wN
oapC+P5QbvjzaiIiiqUmykZr3r05k+2l53Xw6+/owb5ufgH9CZiKVukVBp34f2WQaPLcrCbJXu1n
9jwzZ8nTbMDr4PqKBp6iuPblMbNbWwH8exF2RiWi9NtI7w4i5rXJv/uQFwtg1/ViEZzAgew2K+b+
lywe0lJXJ7JRqAou7EKZWpxAoJMGP2uhcbRmPYYOI6mfE+2xDCfaXSwnbj8efx++nX+ZBeGAZqFa
1BOkLeBpdyXUuioSrcjIdbPWidDdPhEfQMgr4DdfwCLftL+AXT8+7Hff/lHYTwPaqXFfoOG+oNaA
OgKIqxUfeEvT+p8u4gfQ0I/4diCD+LadRfzu9+Mjvk3p0oDw81rPX/lrXks4t5o3+zbi22//rGXP
cPz4S/T0pQBkleP72eAxG3BEqaMxFMKEjlF17QGqCrtYjrbMP4iUfhnUGspIoVYPK4fuT8APd+sw
PNy8/8tXmsl32St+1qkwe7vYJbLJLfntH8lwTFqluxRFiTQGChggWurpOt0lxX3mzuWovVT+h6a7
/M0fNKYJYQO18Qf5mzZWoi4TZAXdyAUIm2rD+LV9Yi8Z/UJqM4wRUJtWVjj9dgIRfbfztA7oaD7+
51Uk5JeAdwSV1FfCOJBODim2qCwwgB9ASD/k24EM6Nt2FvbbT8fXTY1ZOqQ1gtQ5WxF0gcSK26NW
S9TIwjmSjSJmQ9yFbbRFzV5q+pHfDGNw37SyqL9/e3zU7xGxlA3qIo17ARggBE2pM2i1EOdwHY8O
3JA1OZ7Q34b8EFL6Ud+NZIDfdbDY35/Azcw4ngV78qf+mAUahjZKpDqSuws9UozCbRp2oU2+So0x
OxxASD/w24EM7tt2Fvbxw/GnPIL0MkQFNJNvAPmuwcsKwobnN14+kOOtiV97z4lIrcu6PxxARz/q
24EM6tt2FvV3J5Cz+F02X87O/kRWuWH9cle5WoE8wl3W17/dW3dBQdYnuGAJAkVHW9wcTNArTOh+
D8uKbu8LhpyWM8omr+yAS+KvDLovCxCs5tE+e9BNls/stJmpPy+bYJWos9Yge3Sz63ZkE3xW4B2q
Sdgb1loSsyfvJ6d/dTTjmGXRNLPr4ebz8beF+1k8GzjjHI67ooC0NaKwcZHobgycrCK3N9JMI/li
w/H1UesQWvqB341koN91sODf/3F88K9n0bf/N+QFDDQhWYJrLsxx66cz7ZE94lzDiYsSXBS0N4X9
dPTD3oxjQG+aWciv748P+Xj+PI9nTzZwR+6Cs4fsAE+U/76SHi3XyFHoI5LhaRYMuB8hYzWvwUGM
vDiUINsFTCE8cj+u1Qcs0faE+GG6+ufHKz/DTJdX/oqdPaMTUOeuZ/4MPGrA+vmNCs4DRFz5BzRp
vjorllMQ7ANfMg2WlPWCZtzJDiConzXbgQwztu0s/NcnYKOqc3UPaxRkPMX+B+cavytngT+oKeqv
Ggbpau3tU34fs331ZH7MHoLcdVSBfovcH2uZAdfr9sEcMbSEV2VkBd4qCW3Zv5+cfonSjGMEStPM
ypPHi+MrA6sEY1/jQSU6B493TaMiQVxgB3eYZnnkgpeIxsjww6h4DXRkXNt8wQvgd10s+H++PT74
byuk0JjZ5aACfZXGCzsm1J6+uY+DH2JziMxjBaweRu85kKZ+XnQGM8zo9LHceHsCdpHrMH4eNk5K
FOoSTkiTI3Tlj0jPkUABMf6beJE6zV1b/hxCST8DdiMZ9HcdLPTXJ6BUTmZfBj0FcsiTiclPNblx
t9O6hnEBCdbwFzid96+C/QT149+MY9BvmlnsJycghK7SmTfkpaeEPIEEaRxXgeG1hIGAae+9BGui
bt6YzFlP1P3k9CPfjGOQb5pZ5K8+nID432UQ+X6qjh9TfjYJRJBFtqvaN5lD6sRdq4eV/IeS088A
JjcIwweml2XH4ykshHjmNnL454+1cMdDcVcZxUO7Lql1Dq9aNaXiLqVCW/Zf7aGiH/z1KAbzdSML
9dX7U5j5Zv3NQxp6uDrlATK1aEB8rfd0JT5H0U8VVLRsarkym+7b+ACa+tFvDWVY0Oph+fD2BG5E
72YxrkSfhizyUes8QBku8L33DnAGgHMG7qqb3npjbs//g0jqZ0NrKMOGVg/LhrtTkDwBMsnODzDD
dmsvf6++NDQgpJ5QEPLR7LNsskbExwoCXFPlpoxHlw9Xh9DUz4fWUIYPrR6WD1ej44ulq3jQkxjq
DlEkDYS30cbK0I0JkWGFoEgghZIevfvxXmpeQX/9ESzy69YXqJ+AEMKkGFL/RFyCCAUUtv1evwAF
3tqoX6kggnmNOiN/9lLzCurrj2BRX7e+QP0EMjXqYZpkg1611Fm7kJVaUFTk/WgUzJbmD70UtbwR
rV9XoWuL/ENI6Ud9N5IBftfBYq9/PgE5kwxdvKZWbpAKU0WoZee0VYdmQgNFWndUtlk/XeyvDiCl
H/vdSAb7XQeL/dXj8bG/zAIzHrROFixqAma9rDZedl0W4AayzhsL58fGCa/LgUMI6ufAbiTDgV0H
y4HLj8fnwCSbpXMfMe8NDj9/2BLkc9h6NJ7S7pGXQ2ABMlXgwKttpj+Tg+UgWvrRbw1l4G/1sPhP
TsDscDtsskZkQlNJneuslWa9JfVrAYT7XdRN709KvZeafvQ3wxjkN60s6rcn4OhygSidaFC5A/dS
Au9GeLl3b1nqGkKIM0YC351Xanu7PYSSftB3Ixncdx0s9BcnMOFv9pVZ+DH7mlAnNYBHO1NAGrCj
bo0IE8RGzjOK5V4q+jHfDGMA37SyaN+cwI3iVTywp68MR17EyGgU0WGrpzvd6/ACODLKMKmtu19Y
lPcT1A/99ksY8LftLPxXJwD/2PbsCJa1ZMDdFddVqGTC147UbcmOeDJMd+QgZZwYDyKhH/LWUAb0
Vg8L+/3l8ZUaZJ0aOHYMWf1gmql9Fftm/SrKSUBi3laUU0fI76ennwPbD2Hw37az6F+cwKS/MO0o
HTCWHjoNDAiwUjYyRejMfPhW4xiLHbaxrWFhdMDfS84r2G/GsdBvml8gPzn+vNftuRfCiDyo8RKV
oBEpjENTo1LCYNASPESBto9CcPCv3i6NNvwH0tTPg85ghhGdPpYb+gkomZN5GJtDGtPq4HpUp6ew
2HdYgFssGNgUFUtgbVVgz1X7CemHf/sFDPTbdhb2yQmIH8Oyo3jeyICfP87WV1k4UyEYe2PC7M5/
XC0KkgyrcXOTBenUnv/7yenHvhnHQN80s8gbJzDhPz4hlHLQCY/6nnBRQ3nPnRbfEj243SLIK41i
EP2ZjQ+gpx/77UAG/G07i/7HE7i3unjKkGE0bmbfz098FNtAyJICn6muuOFWVvvVUbffX+cASvpx
3w5kcN+2s7hfGMffdI0QqV3PHgZ12kQoKwrLrzKXbQ3FrYnPqbguhDsVgR1zvenKDdvXkUuH0dTP
hPZYhg/tLpYVxsPxWfHWgylzUAmEBAW1tbJWPdeMYMzJsGhiR+aVRvlkhP8hBPVzYTeS4cGug+XA
6AQ23/t5/O1fzVwcQATBnAmTGoK2N3FBzL05p8CJGYF7MvLprvkDUdXefffS04/+ZhgD/aaVxf3+
BHBfr0wEkMG54qs9YKk92HNUTUFy6SaCr7sAOLlOp14bfBp7D7SjNgN+gLB+Vrz4AYYpL/pZ9hhX
xxdM7ZCyuR8+4f4/xYaxqlZshMGQuUc5Ao6hDB/+2WwdXXfnOvkTkmJS8ZU7yJ8itZ+FB/wkw9QD
Rrxg8+j4bB7B1OfP4iED8mSkVCYUF/lNhEDX7FfHdqwKkDLL7iBK+rnVGspwpdXDoj86gXR2eozs
5wOKPuQrrZMX1SlFuqBzMImsNd/GIoX+ttDbT0k/9M04BvemmQVdPwGVq7VSDWs+5MyvkyijfC7i
NTYJ0rrnbtwyiyLcS+mr5+75Ivv+YbSfCfiM9UCGC9t2lg3GCYTL6GECvRdF5y7ncTU3w+Wg7rww
MME1EeW9wY/V091SUAEQ+78A7zpG+/pRqvoZ0v8rDHf6/4hllX4C5/T7ECe570/MH7sCxZUcEWB+
rUsir56utILLiwCPgDqd4/phzigH0NPPl+1AhhXbdhb9+9vjb9EG0Ef9v1kjsH/+jALjK9ZEnUGk
Y5TlkPJI45G+UUQqsNXDXMwdQkk/8LuRDPK7DhZ64wTiylpbxfPcOxta70V+LwIPXtT+2MxzJtaj
dkuCqwBqtvdbrX6UvH7e9P8Kw6f+P3rBsxO4UTLglIqw3eFWC0UKeDjCo/ZNr7DiNKSM4bGt40i/
ZiOjWh1AUD9jtgMZXmzbX8B/CnvF7Ns/k3lyps+cIcNC6h0D9QBFInRP81ghuMFGVHjjHKk1jG8S
Ih1ITj8L7rtfwzCC6WXZ8e4UNg/L9ga8WeJwgaFQ5CxUUGB8/TBbCCzwqKiG21V279hHSD8DcHlU
088Av2llATdOAPCbWTVz7CQdNBIEJRpRegWBINImJ213EVCK4i0w6sKwu37k7iI4kKZ+DnQGM3zo
9LHcuDmBQ8ZVEs/mAx6wRQSGo2gvaVcmbd1y4OJVlZEUr+EDG5i/n5x+HjTjGPibZhb5qxNYBwbK
RcOwPmBqNumcCggMJ9Bb1w9zpMOtNirkqDzF4mibNg6hpB/23UgG+F0HC71xAjmePprDpkoVUIsa
1XHkdZYtSBgcx9qTvj7MUdxmIGZ/9TCGvf3k9KPfjGOwb5pZ5D+egO6pZ7ELM8bZeJYM6E0mkHMe
id5xZQe53gIet93Its+LKNTenfGHktGPe3c0g363k+WBPj7+cfndt3+iWngDyM8flmEqUlApnDBn
M4QBElGVGgvFalG0pc5+MvrRb8YxuDfNLOLvLo6POLQxzPn/QCXbeRzMUns5+8998P/35YNcEbPv
9YfHQSPVjlzXBUP1zT59F1HqdQ0GXFwxQm8vGf3c3wxjmL9pZXlvnEQYqGcPWgybw3rj60qzWuMi
hRNdW+jVoYqagOtA5pith3sp6cd8O5BBfdvO4q6fgGUKNWiHzPki0PO6GrMov5JwGFs83HYg8NY7
PP5ns8TWx+y95PRDvxnGAL9pZWG/OwGt9m6WIdedPeDmzhGEYSGPIIwbvVHPqKqDAETotcg1u3qg
fLX3mUMoeg385lte4N90vGDBx+PvNpN42FyPiLsSYO8WoUatAe4axeF8oMlEreMTu8CDjvnTvGnr
0zP6YW/GMaA3zSzkk4fjQ65nnjmLB72BQGqLOrsIvL870h1hKRLC/+EuzpiPDiGhH+/dSAbxXQeL
uX4CR4m33pdh/QLhil/Pb3hmbBSZLvK4c6vbKXIArPsZj/wD6OnHfzuQgX/bzqL/9gTk/MQaNLWF
eo484Qh4gHPy+sGBra3TgDWQ7ohW2XSzdXb2ktMP/WYYA/ymlYV9cnl8QfM2S9Jh5Qx2T7WO35e6
FtM6eRHygatqk8WF2VUPIKQf8u1ABvRtOwv72w/Hhx3mrC9hOfveXvZj9/uwWMiSiMsa2jUVCTwM
pDBXQH9/aaTbR0I/4FvaGcC37SzgNycwz404RAGFAQGX4FpEZWgpr5StwDWZjHBQ2E8bJm+87vcT
8grszUAW9qadhf3yBPSYh7kdhGcfA/t5QAUennWaJCKav5HtXbM0nFthF0Wirub2mD06HUhUPxs6
gxlWdPpYdkz044udt7E/bGYFpK5WUKgdKs4mW0tX6MMnjCoicrzwmxAUxmZzAD39XNgOZDiwbWfR
f3sCtwRjOxg8ixScTCWqIOZ8c1bFkaml5kC5R601uLM0jvfMpnsQRf0caA1leNDqYbkwvjqBNVBr
PMMmUOaAMzJo8siRucvZ1WID3LtQuwsZvWC27LMorFSVfST1s6E1lGFDq4dlw9sTMCoYYTxfxzY8
ZnGzRfad6X9MD4L1GFsD2VVM7toWoAWhxiDioMGr5qWbfflQevr5wHwOwwuml+XHzQns1G8RYDJk
gi8OCdvhlSKjXN3mxoZRTHFOoNBKJdSfXT9dfuynp58RzTiGA00zC/3bE7As39op8joOqZwiIGQV
2aNKm8Th3VUAC5vCqKWH0NAP+G4kA/mugwX99gROYHWe50Gz6KOEyvesPXD0xYMS16sNAP9ituID
6OnHfzuQgX/bzqI/OgEvIcOaPTfr/eeFfu21iz1WqEM9Vg8jalBRDioQtt/+NPr7iOnHfT2KAX3d
yCL+YXR8tUf/9g/PHDT+XObhK42M+dta1Yzuf45DAZK3N1HPrGfWIQT1I78byaC/62A5oF8MwYHX
79C3ib1Hs3R2gUT5afk+m8flwzzJvPT7vauPRL0tZujmzql3dayvo66ef31Dalh/af9E567qIUwS
e2dn2o6Yz5L01zcckv9CLGGXxt0vDhDIDvPmLJ/XXTBOUxFXwqoMP0c4OsqwXQcoQG/9+kbFxi4j
3penEkpyIepaenOWhFndBYu3gHT9PI9qInCj1wh505CGgI/SDIMtFJv/fxZk/n1oB2ny6xsZe1K0
/rOaUIkiIkXjZQk6AnJRCoIM6qKn2YMdmPhr4X9NxdDiS0erHD3iJXOcBbxNDTNz4uz3QkojT19W
TuSm43DhVfE9z6cVfZiqquNcak6slfexUESiq1uiJqr+KBddf3np+HEa6l6ZquEomsb8ezfUwk+W
aauSHvueU+pB7tryRWjRKX0vWfJ0OuZCn7MiXQgCNZaMQObCIhknbrmwfIN3aB5fLBYke5CrJU90
jXD8vRrEyZPGp1x5H3Gac02iQqiMZcKHvFGGNpUmmrnIeWMqZfLvQiamiU4czfRHfC7Jku4WkXcn
59Pc1l3bppaeS2ks6kEWOLxObcVKxo4tuw+cKZEEJCwjb8yTpUCveMGpPGlMkxJQeZy2CAQ91WKz
zNbmibWfRh9zeniDSvW1rg1Go3pAlzcLLlgSYKY4OheaTqyXeRwnYEik3fiuENtrkfjq64T697pz
AcY0zDXYMvEfiWDad+aCbSaYcqnk6A7nVJJOliZJRg41pfwLT3wS61VqL6ybMAhL76nSEuHDMsqT
38s8wRQo7aTI9yCAFdClCBkOcaHGI6od/4OKDEWJyVWOaQaCrScOT7WRxIVklIUVRwzZEfNqoji5
lVyonpbQEVkERXgR+Iq5jwzCM3TUZTaxUBACiSzqWLA42LSRoTTIKs6blpZuTVOPjkJ7GpLf3MC1
Nd210pwfS1NuutAJdk/3pjCpOOcFbzESCo5Q3XUjUs1Ec5lonzDlVcmceMXSWgS6q2ZR9Syk4lR5
kFIxtx7zaVVOn+RlkUSywZM0lwOjJZ16ZhVERwdTMBjWilqs8HB4R1Bn91t4R7VKO5UjS7dtNfyz
wpbuX1BL9Jw98wmXm8yLUO4ImBFFQaJbZTXdWqJFDsQpZsfUB2hKkVKDW6qecCf5hZsagV/YpZHL
vpft+TxWoKlIQ1GHCqOMA9EQC0m6n+er+SIKqDU1dZWYpm65UTkWaTgdxY4Wr63or66YF1+Isimq
KmO51Hn1pbpudXtamCg35xHXyyx9Sr0iGgmiS6aXaRks1etykcrkJs3yotD2rAps+l1gkQQFqbMJ
HFtg94Pa1X1tOl2qop+Y1NQls6JGISTuvT91FpkeaNPkk1DGyTj1aTT7/sR5gSxeS1ElgKdIw4UD
PrMYK+LnZYh4FryWr6qFIch5cZepapTpthBKT99/W72k2sJIratErKoi4rXY75iPVFKXLKtKcUy9
4tzsMo4jZTLNRHHCTT3tPlEIf+FTsbq2APCeKYQbnRcvR5bJVYJ4+MjVUVJdhKdTd0HshYj5k0yL
KDANV5OS4CGJg8qdebiySDSdmqB7osqVkmKWmW7s6cKS84JUdyPoylNdSlIqWEboxrS8VwpnGdyV
SzGhBh9kHvltUXA0xzbpktQpdC2rwup9HiZFOJmCwf77sAridExzobQsPZvmi/IhSnla6WRKOfq+
mi7t6qtoLyI5v+QT6paCvswVvvq4sJfccm7yi8r8mEv5UtV0p1Qd907KbSK9swNeWLwPNJ8WhknM
kDpG7ommcuPySlkSIxdydWqUuReW7xIzlPyLQi0WcTk2K5tUmZEJgU0+O1yY0uWVJpm+FOmZo2je
R6vyRFu3CrMSilGkWFKsO2JVVL9nKrG9kbmUA1mX3MikksErmcWpV5Hn5c5NavKi9S5eqoEzoWXo
S5f4DVOrxhZXhNOl4eLNzhcvsNLpLTGl2Bu5MJZDdCQ85dTwnaU4quNfYeYqRT6KCrnQRmm19GXs
6hbHuaGeKWQqX3gL4hfivS8Ui1L6Gog0yOPLReR7nD0KxUAryUXASQtLMTJxWkpEN8tlGVyZts+p
c43ztewjiXO3/OpSOVJMvQgtJfrCyVFEDNsKFgvDFovESi80IeeSOTQbJR0pZWU5c03zvOCaE6fQ
SfTAdxbkliuCiC5026yscKQIfJFfuFLquK4u5UkWGsRRA++zRCoh12MqhPk1yaivXeZm7vOGbEbp
8soKlhz3jvKlid2HCzQrebQCuwzuobtEX30nUrUHM+ZyixpZJAvu74mkmBb2dI9fejp1i5K/g1Zo
k4cy0DTxZlmUSTgWM1KqmLjUlq/VVIZ6hJQUsll8LKO4uDQ1ZeqOo1AqQZfgeophR76Ty9eWEsQf
bN4XtIswzQOVg3ZkZrT6ogbctICGCZaFuuOpoeROciERg/Q2WRBLoJMosAUvGmm5a1WlrpqycFFx
aSIafBJUNzlVl+KkSHzXu8oj7CuF4SmpnanmtWpysrK4UBxNcj4oiuhnnyorqMrMWMQOb10VYsJZ
mLqq4Bdjl4heJOkJz9uVoqdyLi4+kzST+OtwaS6pry+1Ka1CvSo8Ocz1TAqIIupZnlI6MiXOz0ex
WErOlVgsI85Io4hS0yg4lyf3Ki2BrB5Gi0r6QmJTsK/AXCu6kKZCyo98M3bJNXFlKKR8nhfOnwVx
eHUsL8JF9i4iYRTcVqUqlHfUz3LbEGyRWy4Ml+QL5TKf8svitgwVwZqouSKYd4KsmvYnxbNNN7tb
On6kJhd5boVpaWBySMVVZPPpVP3ixeY0+Ti1U9cmehU7XlFiM87TYKmrxVSzPiZLybYvqZREeXbt
KxKlV0tXcUVzrBZBGpPf4tLjprHO+6kSvg9VtUi4kZeIkBR6NRUk748yz0n6OeN81dbtCrk8PvlK
xmc3Cu+HxRUXi+n0jpta6YNU5JL0VKay4u3bEF+oNFSFsxvUGuTkrGvX1ztXS9MQTJGz1dyZfrVK
U7x2MoFcyYot7tl2X2wK8FhE9gURBldELiAypPuWKZdVTll48VcXcjjS84jjk0noQd2YLAo1Dsba
QuLcPS9lNWBUpaVQLBSUD0ONmFWgaPvT6LQsolBJp18XAH9peFIQuJOY8E4xxtEtX165tptOjTRO
KxxbpmV6pU4dvvz9+5vxy09HgkcRsTB1/k0k2aw1khbAhUwXU1W06v3QmkJPn0SFGfuZEXiqGN8t
cGwwfV1ciOJiz1bc1QJw7VnnHanz2sJVFCWh6sQW7RcT0SwJWUjSpbi0qaNPraJMJyrJhIcAi8aa
hImM5UqqJTVSW7bFPQpeV+XB0Zzn66s/XP6hNCcMi4zKwxGTZpJsK+NSE/hLTySLa5Pk1rtpgP1z
D6d73oXzPopG1Md7WVIYjD2SVqKD08sYqpd2a2ID1gtZdu8j6hQXP8LO+rOQJxWlQQTkyoaVgdao
t9g5DWTL5dSpMl6U3AL5AdzkKvHDxahQFrweFcpyDxe706d+HxHhg40QWqTwqwMJu+9zeHx0tiy1
sTvNrcvACpPLUOFDXRWh1FSVKO95Hztr8L76CMuj2jMENEIXu+/jpnS5THNVG0duqBqQ3sW4sJaV
IaXT5FbNVEEP/ak64qgY7jnzMGfo1afiOl4kuBNGeQ+EtnZfnYXQwz1SwaCRWYl17WJrLQxIjekN
z1uLzzxdllce7pNlI4pj2TAdP/fHzsJJ3BENA+H6+4x+OacIpi/kBoSWCE88Zvl4Gb/MS3nBjXPL
VKyRWjjejRlyC1vnxTRauyy+ehrqHktWn44NFiFzMFqh8E/tEtKeVSWxEegYmOYkcWL1yoldzbCk
INZJlE0NUQ14qocOJ+75xJ63qjCQopiKgGMYzifdt5pqAuVXlLixJ3vp+5CQ/IrSMhuRgiePHqe6
hsAt5XjPYl2dknfHE3wsrW84cXKQREUjUm0ibH+sGihQQ4hmT0KlcvmJ7yxzKPakDD2dCD4da7zJ
TU1DqMKsuvC8yA+NpOSVXNf42DHTPeS84DNMIxI+Hi7dOIZis+hSY2bLqRlRaFWZI3C5EWVe7H1a
ZoulLpcLO/1RyFc7Eg68KO2h1iWeum9zYktISZYsJqoaL+Ox7foLAwlYckMqXX+kKn7ynFFb9fas
6hdSRIGwQkimgMQh2Bfq8uFtyKXlIiysxTSZ5G7BPzoiyR/4IMlDI8syTofthu57Y3fzBZPhu0qw
78GPHgIM1pLuG3lX4MQM6t/EzIULEvvmbwHnKJOApNFnTOrfieQED35qFrcm1Ln331+7L4QYVH7U
94CUrpmKrbD78iKSeG9Bp+mkDHHodD0B5iI7TD54ElnqeZAI45yLlFHhuMUe/gpdfar+boJgcJy7
4fRCNInW0629P5gBZ1rLYjlZZmY1sdW00rXC157iallclbbkG1WeuoYmRPaFt8zyS+pSOnFRcm2k
2Cqnk2y5HGVTEiV7psCLeV7n8cH8FqgIUxy8/7qEhRGFFpDG5YRbFEtDk7NowiXVbOkv922RL9DH
myTYOOq6NYoEr5Pum2R74WdhUpUTz46JUQSEv66sJL1yHZn7I+Ws5FagCtU5xUyTi+8zvu8jUTeq
Ns3j5agw0n11KJlBLFVaOYFVDXuWvExdXUQsgwZsn7//qtWa6Ygx1GdDuKemSQiFgkcHw2mJSwrb
EXJhAgSSi8wTCp1P43AS+Kp7tfBoYoRk6hlEXZjvCq0UJmniUEPlY/4xqko6rrzFZ8knkWHioGZo
ruDf+a5rzQOO7pM6XY5Ae0BmrVXFLITQwX4iMdbw1PcXeJHqjGRbFoVrjyuk6k+O8zgIAHPq/qZE
SvLgL3kayoZW5vwerrCvh2it06sSzAYYTyGGulxxc7VYeopcjfNQWV4FXBS8lxfLmStYywksCJ6R
WLl2HXB2Ov4+j7obHPaY+sUKTjW4flUkfrVYW4tR9pPCpYXFj1F8I3j2ODf3R5YS84Xhi0rE6wuJ
Lj/ZuC76+P33dsVt/d5aQcR9lVYXVME9VfeDBeKGphKX/DizVTKB0Z2MgrAgE88Kwekk967+jfeB
x1jYUBYlyiiJUSkWMPbAlC5PleRGqdT8jnNwixNXzhdLKPg94rXv80htBYeDDG6/6vwKbRnHiVHs
ZeqCH1Mp1H4L5BhaaGplsp7hMA6zG51Kezbp3jfCXCtIkOr1TXr3jWEqaraAY9o4l3hzxGsLMilh
NrwQp0tH9wspXOf2fFUfq2fkbm2vGVg7aeHcQup6uzU9rYnjSdwyKSICQCXb1E2rXD7kaBktaan+
G68SVSRIrfcqUV3dMrZepSLLQiaRaTWupoF1kZQlJ+thWKgX7rSYcv+fs29rjhPnuv5FVIEkTrc0
0Ha37TiT5EkyN6rMJEEgzhIg9Ou/RZ6Lz037cZffm5mpylR267QPa6+9eFcQ+O+64B3DCJ0Y6Fdt
7O+X69LeUqwsKr28Woz/oHwRPQTD2Cct0Lq/3r6T11uIALg9PeS1CITh7k42SxDYpfLdnMxxmMUi
lonr8+GLVEP4rux5W1Xgo8KG0/dc1Nr7XEPHftNX0NjMZaD6zGcTS8eiig5iQfXi+qLL4F9k/v71
ATrZTg5HhO83XG7lFIjFnSPt5lFXhnGiOes+G7bQ+h55UXMrsF27UOjneht/E5k6HNLuyZF4krOY
S5KXoTMNH7wuHNYEfeuo0okZFR3SWhBuEqCg0fq5KnpDyxsLvnamgIq2PjfWy9CM3y3Yl8RZ7Tx5
ObGOQnuuMYe2r/t8AOJz6KswyJit6vcf7VbSw9lgMAeQxi5yhbZuiL/A6BCEZbZhPfcFot15LUMv
G+jqp820ju9+kiCN4OGj4EbUxFdTLo8WmzuxyDM0L6vg2+zWS+6tLTv4TaT+y9f7n37mtT3dEiVc
X29r9e1SJUeVZqJOR3OXIhknbT3do25CjlhLe5ydWCXU6f0bhfYrLxNzTvjUDqYtN+XZXWVbgj9Q
+VZRRKdVpDromsM0WHmn6sHP3n4k205d+lEcGfRtwd/YGpr7O1NSALlOsHp52TQEqgYOfVrCcnng
xhF/1aSRN+y9sjTcUOR9kH8DN2T7MPRL/9YE3ewsFeyRrqCpZ7V5ZqL5KQej795e2WWe/8fn4HpE
mB7AmwzIPrVA72iRclpt3sel/uZObaMTt26rG5H92gyQB8Cz6KQFyCji3VnFVjVmbAsvV65gK7om
wBIPpCP069vLufYvANDAqEGSBLQQseFy46LYMY6qmJe7dYQ7AUeUW8BaP13R9IeZz2MGIHPOq3i4
BThdX5GNquPjSyBoOgMt3BWKEdNlU1jj5ahLvGxmi5O3A/299sI8ijq4BQq/Zg4YNDqUGEqIyD4V
blE4eAVaQvkSUD/FK+/rbPFHLyFxMd0P5Rqq9O2t3Vvc4EK2cc0wzwmN23jnN7kz8A4r1OiPxeIw
x96viYQnE/Q8QR96eWeEhzXEdUCgYL2AF8V229l6zRx3bqyzyZnd+wFJ4dFpOl4nTR1V7TvTsj/G
kOriEztQJcUNvbw1PmrVTmgY6ycijqSP3VQ203Cyc2EObt8FNx7dJaiw9RCwODjmjRGGfsI2M/jy
eUeli/7uzHRmPO3ft0UPmltccz9dp6Y6w5565Hbk90QF/jf81/BO97LZh8ILPpYC5Mq9uqtKInda
KkdnuqjNAch5la9o8CZSj/bGrdl7MhTpG/l8I3+AkAFexuVSTTxzECBony0qWL/PVd2L536YVHUK
yl4+v31FXzMW+8Bc0TJABvqnp/8iB6WgrFGvZMiT+rY680i2WdyhRapj1b9/XcAbNyzCx+WM9kdo
KJ/YELA+s54YxqSOi9lNHN4pNACXof373QtDpMbjQ/CBtWj3GuQUcDDB8PYK9NRzlEnRf+QQV6kW
Lfv0tql9KMeBIRyAPYN7gWp7zwasQlAtBx7qrOFanwIV3KO2YBm+i4C6aKXVoe9td+M+etsteBlf
YRTIJRJfQGy4LnvfUkYUHeq6U1nYx+2z4+OaJCIY9Z1d0ODl0vPOIZl4Dgqcyw/A6tasNKwcEmGd
5mPdMnQv6k7YG37hlb0IwK5EJg7tBhDwdtHExFK3XohmPqbD2rw1Nq4PA+vWrIDOz13QjGU+9qyo
32sWfx2Y1siPIaFMgGRcvhldsYKCKrJkoEusIPuBVchGnx5A2rL3rh6BOnj6RoC+ejqbzY1niJNA
KeDuvXthHCNkt2RsreXvkk5xrpAw3He9q957mTdTDPgtTh2Yzj7loNXUCX8tl2xhvpPUTU0P1VwP
9+0ayht56ZZWXNwrmEJxj0eKKVU4oW3VLxxCae1ghyBYMsUc9lSFY39wXb6898lsVtAVxufZUCOC
37ezUltRDn64ZFxRfjREDrkpwzpHHYCSFAy186iJzd/5TjejW88DbxSytBtz+OXSqK8nOvSFychA
aBr7dkgG0HY+ir7kiSeXIK+nqX2v19v8+Mar29aJgnFLv17uJ5fG86oJRgMWpG7H7BP80Jp5pBne
vz60c+ATNpFwsHF3j4D0q26nCKDuQlb6E9NPpjlUtOUH05f6c8dcc+QoUP95e1dfeQZ/CJFgnm1A
21WzWbhipKO3ZKU//6ZT5z1MYLEAZmPrx/+LJQZpyRCxCmu83ErWtAC4fYoHV7rFnQ0cuJZYxWmD
zuANf7JPiuFSsaj/b2q3lSEXDmftumRRJPuHKpRtn8w9V4dAUg1iGBfPzlxUB2fslhuZzo5Gh1Rn
sw2SOjiSQO1xbS6XOVZRGfaTXTKt4yVxkRffx0UhnuvQGNCLGzl3SVsq/68O+i42CaI1fnZnbj64
alTngTj/IbUq7uZybfqE9+A8oKZ1nRs79IqfQJsY8Q6BPACxY/vzF/eao4qMGeDGzNP6t9fW6+eZ
hNENN3GVQGMrEFa32dSYojLfguALIzaoJfAbnLiaQ3nq4YXzaOT0IZoFzTyzejcwh6ssc7OHz2QD
ckCRQLdPR760B25VD+c6w97ASK40OAx0YmW+fVQ+jaJJ5XAfxUEtYP7XvWmPb1/wq+D5xzzKWGRk
2xdbd+YnZuXESzDahsDUj97gze5RBZF5DLvRRknU1dMH7Wuf/Xem/H9iEa9uMypMkGW2vtmeo2O9
ejGzixtX03pKUdpGZ6VDkgZNPaazjG51BV654gFYMbh1eMXQSthGzl7u86xAbbSBN2f9MNQ8ESqo
fgHy9D9jLMLoZK5Hlq8g4/6cq2VO+7EshtRx2fCrWz2pElf0GjMWvNbZ7JqyS0CU7tIiMtGPtw/k
2rfhMqBYBAaF8wBR6vJ3qm5uAErPc0ZmFKa9lb2XoWLsvAO+Zkz5jVz8+hi2fAJNRCBCUInYJiFf
7goeGw168NwyKt05AVHJfsegBpwM1wKrdbx3+1MkFWhWYvgMTxh5+aU9r69tPdtoztDJI+OhBdpq
ftXaWucQ4YS695uDJAnqfGDQFJyHXfjVDF31ya2mTPWlPFp02L66BfjWnBRVdXj74K69E7S5ASyg
XsQCccsulwYS3Rqtbr1mQkzqF5kZBWU4XL6+beU6CUfq8tLMbgcVW8YlKO2azSC+pSrU4ps3utWA
4oaQ3wNVofPo0c4DrdmZp69giNK0BQc366SiR5eV7aehVHxK3/5dV9cWeQ5F3YO9BiwOaPRy9TXK
PNohS8g9rkTagOZ21wnuJisKzuxtU1d3FvB+BNYQUn2ErD8f2315Z4uhsFzK0c+7cp6eQSJkWdGA
5+euQzskq5zMjfD4ikHP9VFGopGBscl900QsEgNfoUfySPntg4vD/w+NMNsTxcJ/FFPomBuB7iom
IH9DZw3/ABrnYWcvNxMFXK3btSK54W73gZRF8JdLJf1dMEyjJA34oQDnXLRRTsUUu82dKp1bRdVV
NrJZjzCjgYbUpoW6u2ZI9WJay5nkRSuG7y2amU8uMIJvrtLdepCmKlI1uQGGNchw44pfXyXsJYk3
EVbAA1Cevlx9KJaJ8WAlOVor22yTH6sM0uvTfdGsLL5xma7iH9YJhd1NXhRGgXpeGutpWPvM9iSf
jdOmJUjIf2FHfzdrUaY+xuvu6sV7/1tB5wD+FsqOiLkgoV3anOLZQcWAvfX9RT7K1VFLOtQqxPSb
JWv1X93d/xlpX7lMoLfhC5Z/OqhXALyhseOzRdMcRWyZMrKasx2iPu082n+i/TLmbiHrxxkDbEnt
ku7X26/1yi3iooBjh1Es9DaQtG2n/SKfKirL7dTXXm4D2Zz4FPJ7G1f6xjHuaF7YRqQQuKw4RvSL
QGzb5TEQHmTN2M4sd4zLvw6mXe5Vyfg31dRFkOqJOzUGwFQtstr6pj90K5n/Bvocshu/5JX1+pgH
3WZRoDcGTPRyvZvUqurRI8uNLPz/DGCd3c+1Gm6UzNcuaSMcwTtghAW5wj5uB6OJdIu6LK/H8jcj
GDJK3BgnC+Z488AjMOTffYqIoSgXgUciW90/EyqDYkZtwnIkC/8KqIqkvhPd6t9sV+ECB8DBISWI
AaIhEqOPe7l1ykHEsFqxnK1+ceiGrk9QgKm7mGh5fHs9V/sHoAGTuVjL9k0HIMqXpnQ7orDDvGJe
LuCgJkUBilDQRu2zp7qPvJJz+ra9q6XBHi5lDJYrwgiaRTt7ISl1aDX6DkbwLy74cSno/61K2ThS
fuOwrnwajOHTghEU+7e5t33LzQkb1qmq8vKVtOsnG2v1pakteOjUihOKMzTkO2tvpD+vGN0gZOYj
bqEnsJ+BbSZnxEQDVgiSZ//Qz7F7DrrQP8K9BlkQqzXVPkZj397W62fvb2MESFLBjgLFcd+A0E4f
h7bFUj05Fs8eccYDK+mYeoFfJpVw3KxrrElmj3X55Hb+aWyjW6HylbPdnsTWlwdiD4rp5dm67VI4
TtDjbBvhZ4M7z+A62DqpBb/VcbxyLlgu+rZAy6BihSbI7hr1k0P4iJmVnPBYPi5mLc62wijX27v6
ylEiWcazAMoYoiO4i0+OidsoUHDZQydYLkpeHSS4pLnjluxcBA07g5h+q+H/2i7+aVqBJAxuyr4Q
DabQlmGEkzQ46cNUt/UJPJUSvFhM87y9vlceP6gv0GpDPopp7b2Ljnjjxgo9COSqlZsODnUOXlip
tOyH8sEpyK0W+Gv7iWiATBeUWEByu1OjHMz5jSqXj50kH4ju0IloPZ6BHhsfKO9MMgWyyt9e5Kv7
iVYn6i28Czjvy1vZkDWoBkxD5EvkVsmg5ZgI4sSZiym2G6Ze2U/AJfj8HAZswcONyaUpEJcNmUeB
fKZ21i7pa6Q06HCy+DtGLlla+OF4I/y9sqOwCHOgkqNQ3ONVTVDZZeDI2paiMGkxVhYUZxIeMUg4
PpBV/L3ic3k3qoBXNhTXErbQXEWM2j9zEQ42mHDKcOF1cQhmVuVLGIkkqBp1fPvsrpJv/0/aT1Ez
QVYi3hM1etcwImPu5hTznLmkfZe2puhS2tfjNsNncxXZPuN8eXfDbLMMqjhwEtSZAP4vj5KN0dqW
UwNyU8mbFKRCnSjWocCKo1vQ+Gu3BrjDlrohswC16dJUPEU6oBKUraovwGsajD1U09x8IEJhPt/R
t0DO186PojLfAPFt3nz3ICQY2sW0wsEU28UJVlAoOOPNHZgOP98+vlctoTuH8gWBCWnv5coqZ5Ch
K1ssSqwt+bmszRR89BzheslKCvvtbWvX+4hSGOEHAWhjbewDr7UjoTKGo+5RN+cOi2VWomQ8QvWi
Prk12pFv27te3SY7AYgUH5JGSuPu9lGDSwBZh5blk3D9O1aD3SCIHf4OIi7+etvUK+F9swWaO+4i
qGiQULkoHiboOaD+n6DhYcLe14dgCetaJUUZjsMR0gtVkfsaE6xPwUikbA4gfrd10o+0Q7sP4Bov
7t/+RdeOx9sqYgy6/enDbUrZL6uZHt3doXMkMOGCc39IEBFl8Y8JmG1Sf52LJgOSDhJnOJfSu2H7
lYNGTYwm50ZfAbF5+/MXlRQ+ntF7hs9+XkiMMiCEROTUChLlmAQeDiGoxzdSums39MfDosmJpM4H
Ce/SYF3aBSlIG+eT6mQ+rXP5jUdzew9s0M2qwVGPDeU8Wfjc3fDv1ygX3ijA8E3FCi7Q36OgItS0
aScDPqfoXZ74BQ5/HkACrJqp/2Fnas5Ni/HU0m+DB9eAdDzMfXfsrFk+s3AwWRNbcuM2Xu8/4C0g
l1vVFSO33kEFM6a/aRl0SItYJ84+UVMm17E9i66zT70f3cAuXzMH2hx4/2jLYJ5me4cvjhtEPoQ5
kHVzB12ATwOB/sChimYJ7Z1wttlQs7i+EXeunzZwkK2sBMMUufQeecFhRr2HydycStGqpFEdZqyV
CLp89uLiFunE217vRb0HBggyZ4KbBXAC9djlCq2HYp4ViKjQbRpTFvUmCdRE/jLatmmgZp36VmJo
vambf+A9v0EzIzw0Bt1Uvwu6G2u/Tq3jzaOBlYB+BGDM7eW/2O5Ggp01eSNBu6XRx1rHqzxg/kt0
Nx7V9bHCDm41Slxo+OATXpd2XEXmuRZAt8p2FZ8bNyzPQe015wZkwsSvo3/edlivLAv0hE1tFfD3
Jol+aU7JoC0EA7tUGuwxlBz8p0h07vPbVl65OFgNQsJWTWOmcHdX+0gXvQWYn3d1xT5rI+omieWy
nKd2mEjytrFrH4y20QYmQVYf7Kj9UOw6yBUFMAc+qIT4IZzY/4FJpMLeAw52VIY4YZxjOUK/4sbR
vbJKoJFwh4jpGwlzu88vroj2Qr1la1tJZKezD9mMMnHUNGBg0HG/vL3IV64JbKEph3Rsy3R31zHy
ABEYBjzLX0VzEnCWaUUhiYApEJGJUIobLORX7W0NYBwjHv8+qqsoMNEUBoi00vK7uorqU4hk5T4a
JEsJkJ/s/7A+1O3IADei9X5GECntGIx6ZTltqiCLCVi0neThQW6F2MoDfSuiXDkbtLLwuJG4YHRl
G9W5PDwqV0GjIWL5MNpwzPtWh5+c0gwgZPBRZW6kQi8B94QVidOrSaRhreKjXdEJdltvPIBcfMvl
XN0n/CQw3OFwcasoyDaXP8mCeTr6YFznLcq/M371mrUGFI06XOV7S16Y2ghwAWZgN0H4XewS1WhL
NEVZjsZr/1T0kzkKa0SmK8wwzBh0v3GdrtwO7IFrtoGU+Go2eO2XS/NLziEUR1muyYg5Q9WgzZ3Y
1dPBDWdwtYfwAqiRQEsDZA7IcLcwCZWqsJ8lOeJpVrk2rDqu8UgyePKvb9/YqyWBXwa/g4NCs9SH
675ckokcFRTgfB8p5lo+4dL4J0wpiBsjnddW8FejJb45GHzWfZ9gQu6EgNyt/KPXObTJSlkRUiTc
1EZF7946uEVU4RjRxUd5wn2Lx9KaadPp6Mgx3fQv+kvBHW9XiGNJd3k3dzfEqOrGoYUljFXtX18d
eqPf0SE6lpKhfeSOOoU4En3gVJ9r1+E3eh7Xu4gaFoQykCTQwoLo++VZzXKSMhj76MiC1WTAPe2Z
Q/Pj7u0b8QclfpnAYKR8m2vYpu6AlmEeaGcmCEEF7nSXLs7iBQn1xrod7zHpPAVpXPWkmJN5AuXs
ES8EW0ow2MGP6JMKesJwQlBDjVCSGDFEhXWyjG2tD7WkPk0Ko9Yx90DF/3uY/OaX6Ivx09Lb6AOG
gOmzzyWrkQ/X6xdQaKczlwH5tJhJu0kxtZF3wOA/KZOlKvx/K6P76YCxX/fRRK75IRYC/ccByPBZ
V8Dy0pCsEk3FkcT2BAwL/k+yXpOkDVdOkwADjB+LhWBsIyYY4Xxyu1nPD7wPqcm6WgY/Y6owZ0wE
E5/5WC8/GmIFmBIhwJGHQjHIHcH5DPqO+7p46tS86HxqQmfOA38obQoaW9PlIXRJhqSQbhVmwUIK
7zkae/VzmbqmPaLDG2UcKjYQzvKNXX7SAhOVaWHwGkFPpOUyHdbRlw07jLWQdVqzyjT9aWoXqApU
AZrRULOalkAcPb+CNFmio2LkbUpiOTUfWlUXIivGwue/KDNTlSHxgLZl6Za0ude9sdEhEs3gqUPJ
nHHAFrIJ6AHS0XLIG7rETZy4EZoXTh4rUZn7rtXG/Gr6wR8Av9F4hjua1vXrzEMqbRJG8RgfFdrz
LL1xI3HhLi4k8A28NJBcfExFX7cZ2tF6vZiLrCyq7lj1TKcNqCN1Igpm8wm9iaTobImp2LbLRh3x
G/b3WQQSeiSAm9ICpiyQ1W/e+kWGNFvVrRg+rjIemO6kQ/WDz1ObB5Ez5CHp9Ocby93bQ/EPz4Wg
to3Co824y5J8wgVonWF1KmjT83yJSTPm1owEmqUtGoWpFU253DPSE/8+VEOkMwh2kbOx7hQfQ+MT
/xiyqrT5zAeXQ7p0dKOkGRhUkwpVRvLvTolQJOBEG/exm1zJP2FuDdNTFPqjw9NqCveE3iodEohp
4Z8O3sLHBmn4/FUXoddlZFiIToNQArbwqTRhMqpAQxWsWTz+oZm7TqVQ72xlsoQFMiG0MdrxuwId
KYRegyPQk8Us3ueeYI7/gwSd/cFz+qFLtqD7jzuXM8vGoarapxhiD/S4aFd4d6Qi8rfHKum3iTug
xErgNar4eQlJ/5eq5uI7TqoJDh6E+x4rT5XzY+g7NluWQZefFsh3uWf8VlP+I330b/5TVE5hH7Rd
wSDhdAg76Cw0IRiXrcT0MUQFwD83nlLLc2mgC3tcnbirMWRu6GPceWv5k9q4PaKeBe1EogsTs8xH
Q8xJqgntaHEIfMxSAq+pxnFNZTk25Nugi8H0d0spRH8XQdO2hIRoVXiga0HWTCflElj/RFCbOuk8
xkPxTNfKNZ+gNOj91EjrvDNAM6+AAFIfozkakbrJeAypwAMboVL27e2biNJt9/Q2+RYUWYAFoNML
pH939ZUoFwKX152gFOMN6jAAywlzzBLjwQun6wqd+Hj2Yw7ZjeBzbbj5HRdwC899yxHaZQemcKJG
AmqZBrwz3dmwLf9xo1Y8FR0CedbMDAp71CM9y0o8iIImkJfC0C5UCVeSNKUg7Qfc8aWCaKcLDdh+
tZ7Gebld9zw7xdJ/BM/aaXI/aniXue7il4d2aOnoQosMSmsP8xh6MtGrCy2Ugyta0Dg7DJnKR6ep
yjJrhyaaIfAKMb3oK1sVs98Dx0b+NzLW3T+REhRyfNAPUvdRWdQFtAZdCnU6+ANSP8UrtBJ/lSuP
eziiQFXrkw7qzjutk5yyprWkymNRx+OIbaK0PIQgBqq/0dsLD2vdc0i+iT7Wp8oKv2/gz/yVJysf
hjIt7dzZxBNVwfMKOOATI12sIJ/Ytvx7EDRzkLQM5KD7cgq7Na8KvO5HXhc9WG+4jPrAS1qduBqd
CfGz8dX6EQJo8ZQQ19gw90vMjEgfSMzHcVnauzUWRh5Appvc+7WFOtPZQYr/0fEbEckkGs2iECrJ
uDoHMYa6+iJJSL7ZseEThFRHvD4ozDiDGNOm1o2burR01pTXvfTTsIt854DOhuiCgyKIdUkLWlW0
KTCtjQVpY+7nJQlEV7of3BYSX/+Gljr2rlpp12RajNPiJiB7VvVHJC7+f8zQKvkZyLNNndaropNf
RcW/Y117f/VTMXv32H53TQeoXn7TeD/FHaS9cMgVmNeDk3LfkiN1qypMlqDD4D3kxOg3EOhLHwK7
U5kidNLhWEL7b8VXHTBu9kFBeGX90ceK4pg8YuonI0VdJhhXMZ+LKQqrA3H1koJOjMasnuv2ruig
EJauSw8NsYSXwsfwNsTRSFJDVLf+0jor/5s5vaYfSu1ZHHi1uCLH9HVz5y/OSj6H0HsrHxSEpIAb
9XNXfuZUNRU5LnVYhvfxiNs/JWOp6TikwH9kk1m2tOtn6F/6vxj+EOwQZkF5TSgUUus1iSup1bEt
EObuisETPMhWNip2qKreVj9Ci77U14Vz5iA5D6D8cBaRU7GTsCIK89aT9GF0QrXcrT3Gfh9FPIT0
bLnTeGmtq35GWxpSpBiMiUyckW4i9U800Ob4jL/LR7LK6dRnbjiExylYCwguFqUwNJsLp7SHDjMU
cUKlUv3fszfQOlMqIP+6HJ2Af+e+L1UqGquLj85Ex/8wb8B8ShsYuh7XhbDuEPeiPE+TkevjiNkp
AwAK0SWrtefcA9NwkPzNM3LoZBrieKqSFTqoubuNMRgg8I34hiGOunuslmb6MrTQ+P6NHIy20JXj
XX+CxN/iJaZyvZ+FK6pbogLeVqi/zHE2QgNo3Qj2W6/qqmxZglX3kdMGJ/SIKxed277r0mhGXnIO
e1pFT+B2QnZzLsro5BBUUWsyriS0B28KJScJncY4/ChnZZtEqrqeP1dVEFUguvnQwDLLVJIDgl/9
FOC/+qexBrx9o/L608y+XAPqftRC4HxvdeuejMxQD0mD9vYp8lSB6UnaTfU9xPLiMYVYukTS2qny
R9120RfW+kOTDU3Yh88RWynycIPew4PTFqW7FRYeG5IO/V/+F0qcCtNVRUEodNPahmZQXem8r0rq
6sS63vM/tUyyr5GvPZ14JVQ+74N+aqIb3O4/NITL5W2zSUDJt7GJ6wGUWIMkygs6nxZwkvq8bl33
cQpQx/Z6bD9UqyvjTLOpKpO4MFyAZ62+j2vb0XSFdOzJidbvDJ2VX2Cj1WB0Nuv8hU3zz4gv5NaQ
51XYBiYCAiDBFDJiJmDFy4yVod85hmpdTrhXa78kpldVlxRVj1ZwYmRZqUNUVu5T6C6myzcK2nvl
VNAhhHT61lcGiQX1+JbjvsiZ2STQheSBe9JAHL+ghaSzASRwyJlWcPimaJA5vp2sXGXNoJYjVwGF
ZPswDuYcLi1WbCKzMyj35OCa10fP8tUmMkR72ySVrzzvoKfRcT69bfVPI/LyVoAgjMQJDD1AcMG+
mVes4OkI0/sniYqr/RiNFt8lOABbHP+lRIjgyR9ny6GdBd5O5kxjY469aJAQMOP49jk2EI5MIrnY
3/66Wv+gunbWU8J9iOkercPVP8uiZrkkelncEHoVXvTA4nAgaTNP0yxv9Gf2MDTmuvBlbsDdfyDv
K7UBfLQ6lD410alQ0XLfIyH6ABw+fhgHE/6axsU54H9obwEp11YBwgITpuCZ487uPUdMp4GTCfBv
X4eVfxyrMV7uuiWco+eiXmvxWcZURw+RBwnoWznu9hYuDhBdL+hQgsqCNBeiBLub2krqABvqm7OS
bvwQLREUiDWGk4qPJdqiz84wLH1SDZSpxIMqPvkgJBRHc1asHJJoI8Rx7+CBy6e1quaxTdZh9Ouj
aUj9zRQEUyC06jF6gPqm/a2wRgpVSN7HN+Yar8LHHzoz+paYNfxDs768/IVSYiJu65zCYMrXuCx+
LL5ef+Eh+M+IhUW2emL6ALlS/9fqW34D3vujHXS5hxBVASsH1QIeA+QQL82TuexbKG3L82zp4KUi
LpaHWg8B0BqkHk1qSgkVbEMFGz6FgEsHRH5fPUNi3TcH3ssm/E4LvysyEiLB5YfZNrz5J2qm8nEN
edTl0qLkPHSmC5VJBMhpTlYjSoxrwqaI6OcFpPUHSEAykxiGjyFgnKXHsGTSip79ZL7DUImaFVI2
hfYCnUFcXRRndKxicp5WskTJqmTvfO81SuXqntEliA6ArGJXJL6nMRHsCq7c49u+44oIsH01HM6V
AukF0Rf/uty2drExgDG3Oi9BYWxC41WfPGWXJyDo3RE4QHWO0RtPXK/42ZvIO2GqSP94+0fsbw7C
NJQoQHwAlAmW0x6uj7u+LHgwzed2RCfovuZwpAneuIdPmswzsE1Kq8BNmTcuNHf8zi3PrOzcOn/3
z0BHfJvXgyOIQEO43Apj7eJFtdBnGa4jzZYgNIcJQvbm4BPReImISp35hXQeZ9PUyTrX3Y1L/AdW
eXmJsRNgebqAXcBDBOlxdxpjLADJlWI44yMYRXTcRBlsouYIaqJWT/gISMnNPDygxBr/YYOOCL4A
wLonqc002gR62eFpqAuoUfSzdlQ+jeU8pqM3BFIn2iWrvotmd6pyDByrh866rfnBccbxaV666Nwy
Du0hJ6z7k4qLEdL80Tj0Qe7j0x9Hjm8QtNnbO77vMWC56MJvC0V439SXLnd88Qi1hRN2ZycK/jVu
5MxpJeRXMeie3WgxXvXEN1vAD0AwwPmi77ezVVU6qvGRm+48L86/BpNnLOF1g2/wzMNaHvsJ2GhS
jjTs8rHVzZeFC5Haspm+A5Gb70GKu/n29tkCHL2L7gqu/h9hg73sxgpAcxnXajw7oL6WB63nIoG2
9aAPrg8I80BUaW/Nwv4Znr+8YZvuFPIi3G84j32uAHcSuGbQ0xmSdhGqIr/u6d3cETXfLVJDV5N1
QzOXZ+U6hfNpxdRg/2HA1y5Suda6/mYFAKpvMYCOD6WInSJr43o8o7IjIaDR0Zt+QjF+MXkY2Jof
K6D3OrFBEZZpK2UVfJ/xvRPELNqWi/+EERe5fMTYF4Iu6lr9zWFd6VT5AJWh7jDPcNUAbpiJ/h9l
59EkJ9Kt4V+UEXizhbJd1V5qmQ0hC4n3Cfz6+6C7+bpKoYqZhTajGShIMs85r3tARNTENxbf1WCJ
5w/RCktv+Eorj/NiRdQqElYZj9XJdMz+YU5sLYZ30tX5QQeh9PACy/R409pdsxCK1Nc/UHdM3k5P
UzUjqmOR3iGO0DYSwofEOstJ3vI6rubDtOgi3dSzYR5HOxpucrNXkOXiHSI6odFZdS5Ac8b7z6Yv
IQAkqmpPrssKfuwqTvZ7mTAd1nXsd09NptsP2tLa0V4YuZ08itHKunAwnQwbaCJ73E///o7/8nHB
aWFaDI0H5PlKDmi02uxlsCHYOs36NDkjHMqBnAldrx6HxkuelPKjJ7oM49jadpMGGs5m9UplnT7F
LaTJ/1iI82qxV/BWzslKRb6k+ExJESk15OapY5DMvGdxVODq5bK3GvD+RQOGvnHFq4MUuuXKmwUr
ZXdZDRzfv5RqGHM9Elp/MtUYt6Gq3XIKzb6Q2oaXWdRl0FrK6F70lL+09SrGrBvBzAjOTZab9o03
cr238PO5CTwZUAld3Y1yrSjWaqc92Z3ryGO+AIJttNgane9urGS96cgYEcd/L4M/xcL7hYneHRR8
xUnwurpkDxtpRraHWfenklG3eU/yQkRIwpjCtQU0kNFTnVmiC+CCFUUY5Yvzo+Y1qTNsoOTBFwsD
7VLlerIbsEDR7rTJz8We77ergiopZnWqzXz8mhqIcbZyFmIXzZlZ3oA4LwzMOX1R7QOx4zOzvlH0
8O/fZJbmOH0Kr+ekyLPuQ+83+mOaO00XTORFpUEWpYu8Q78/PrZlN5TPZq+MAfKYkSZvVJDljarg
qjyiJWCzXk2TcKiFYPv+fqwYwymMn7NzxrNtM2qAJVtCrJk7E/yjZ5oT1LFbvRmSNJcNCUU683+x
FOYNpsf167X/SProqVcYCgz9/Y10dusv+Iel5zSypobsg0p16nNlV4Yfloj6AS5nt+2tg+zoUoOy
Gx13s5R6f56teOhPymt7O9nAykoiPYTs52l5IAZfb/WwMgvN+4VN58R8Po6qs1sTvEHXTNxf6ETj
3P7892Jdn9q7tQrhE7UrqN4aIIW09v2PSYCcVB9Hxtnv8AL4pFXklRg1BxbRMGOdDmFSz5G9W9ql
Lz/++9J/iFSX116FLbq1fi/cwPtrayMmZeXQWSeAKGsqw3KeCBzSEkkhDIiJIf6HFKejhHsBILAD
s8vyUYZ5pNquCxrykvDl0tMI5kfvxJ8p8Di6ujH27J00k9TcjHafnYpBm7wXA9QuJLzEEVqg9LwQ
pz4qmy+GN1Qvogd8xevL79uziKSWV0FkzAUK5zYzXyfZF12QDNNE0pVfmo89MUhinw/pHJ+ZQLZ3
XgLwswUUjvvQHMn+2rrosZzPRTfM5Q6rsukegLus9n02NvEORmI9fTQYtb71I9D6pge8+yHcRXPP
VWcleph2lffDk5iD3BVFO/4sopljAjZ45wSYeZnFvsKdeNo7rqhPeWWD2/eFYe07guiaA4hKbmzc
iAyJNS4P4eW5dtyOMqZDibtzcnv2T2J1/9+rxtWPWe1XpDUN1jjfqC3+aNIv3jAH0OpNs05Tryit
hTbbcFpEcjbauk+Pqk/LWqeJgp0V4MaVHhNDRfLOb4bKTwMvrRKjCNvWncgpcHvKrzGLztCKemNb
eX2V4iAJWecTptz+o52OK3PNMnLyz5SRx9kDbKr5Q1MzN9m2voX1jslWdQc3IXslOUov97x3FAeL
7bRLtpk6Uo+CSaQAj+TsRAb5dJ2V20Gkz65Hepfhp/Am/r3oL+eBq+OBgTIIWxeMvPj+36/5AYeP
Ju59/+SqQv2qoZnsHUKtPi+6FT1pAlVhMJqK5MUpKf0bO+gf4e/714G3E4NhdnRG6ATHvb+4786k
aRWOd1JFFHGa9KmyuxCnivK7m1Rp/JGmLHcZq/v6t9jtbfmxoxZ2vtueIt9QMswcQ0cY+jdmGH3f
BthizY+mit1Rv9PTbE4/0txgpRzkHm7wUwiUJt5YaQsjTzsq4oeoSTS5AU31kCQv7ah20moy/y3W
E//RixazC/uGL7UlwYZJuwCxqB5gTlT4eU5t833Spwrk6t+v5M8zv3gsCBsIuoQ3RD15+VgWDEQN
p9bs0zQQz0CNDrznP+h2M2ynYmm6nek2494uUhJ3ElsUny3BB18FECSapWaK26X+r6ZNHHmnJYmU
QYnFhfjitw1IR1qQwoWxnu3IPIzlYFmh5Y6R8zq1XtOLbQWKzjFaGkhRA73IOTFsL7WavdWuGaWR
mnznq10Qi/WqN5NX3XsZ8Zwbt0s73qDtzSDOUyqtY2uKsnmFDVmaTxnspfHc4y9G8EMyLXWodDnb
W3gllVRBURv6xhi8pdy35eqEBfLLY+W+3Oe2oAF68N0sfSlLt4mGYHJmHLO8rm6iT1Wqpasb4two
jCi8zEo/O5FJx9bx5YiPfWMtJ7MvybgL2Or8A5mr3CyRYgTKBXilt7+lzDzQuVqK+O3f7/EPffzy
PVJ52/DLoT9fuQzKXIOaOwz6Ka87WeBr1HrfqLRiIko73Gh/6HhGJkGvR8sWgtMstzPqBrUdXT6A
zUCoVtwGbTR3xv3cjpn+2LpEtTynbW9+jCGUrrPggrn11wpbKPc1TjLOC1tTjcnRtCTj57rL3eRH
k+AvWq5th7/1m87yQ79POcI8fEFf/abQJZPltNjVCfXTDX7MX3YX7glts4PVE/meaz38P7N+yDle
7hX+fHJE5HV3GE8OT6awzOGeb87QTlY7wgrxx0F292mvLfKW9PG6nICyxtyGUdbKkLuMflHgjWii
R/00OFoX32e9Ft+31tCPoZ5HWrKdiSgrThCDlnb377e/lqPvXz5VxDpGWR3qwR4uytUkr2BWDlV6
BnNV2XbpRfk8GTnaS82u3Rs76RUC9WdI7tJaQYNivV1aMfa21pqI/r2THhdjSxXvxWZ8iDBkwdbG
VGX1eWhg9IbKVHUWMg0VNhuhEPqu0HrD6zb5MHfq1MzptPeQqlmBtsTp+FzWZW4cWa6qINsQS+z4
xmO6fkGsipUruVLc6YjWFfQ/K0TTMy9N5ChO+SQ9fQ8wqBWBu9Re8VLZ0JA7xx7f9GHVIf77/axL
7+L9ULszCfDpCoEk13//PxcusPkzjWFJzsBwtdogDxwOFjbAzh5dwXLo8ZT79O8rXhfqyFO5ICa4
TMKva9uyaDEJpRs5N5W0hp/+qIyv6DC8cY+XTVwjOsa2kwMnIt0v8BnPhCBB8Lpoy1NbMbAp4Qgk
cI2XQHEwx3dZJvV5v8SVPW2stDIcIHpfvs2iVvLBjr3KPQyN1d5KNvrL0sYdjlUGgMif5mWdTJLF
JPpUnr0E170PC/5dxkdtiOHoBdTA9ngr4O56G4F+wUCSJ6fRaukXI+B4GocmSWV67lO/wi5Bg5G4
GSmhoyeqaU8+elqk10HXd8n3ARVRdwP6+staWVGMNbuLoSCqkvdrhQ7LTSe7808NIdx3U7Q4vB83
054HrIvujTxaxhtl2UXSDd2uA2ud89BeIVbQgIufbHk+0Uwa4aej0l0GzARkjc9yLLCfE1rVNp/z
uJddmE2thB0ENNWHhJgm3pMez8UXJ9bjCLraCLHutRhnGB6GNhfOrbnlX5a0DYkSBS1DU1Qilz79
mlBu7TttfG78iLI7mMWYLT/gvA4PYmYIErSFXCDMlaYbZHlSP67Sr5WG1Uf6Y1LWfRnv4O2I/uz0
DNUCxygS8eCXuSPDdq687iAm0/4uIl0QKz7wDspd7BZjfGO6cL0N4eXIhoyomw0bjPP9Gy6Hpl46
kSXnatL1uxRHVyi9mkzEQSa5TkK7gPWbr3neZX2LHfHHq+X9VsRwBn/wNb8Ffc+lRKowbbJVp9Q9
qVzVT4jnx8+2V3bUX41TGm3g1ipm9116cjmtro8iTC4NZUn+1CtiZ4jfOY/pjPfFDLmtpfjBMP3b
YuVF+zGFlrG8wake5m0npF99aZrZPNhONsYRyHGytvN9zIh963uMbcJpKcpsU0GH6radwrn83OjF
UP5oG1HL9jEh1rxrt4kY0zIOZnLshB+q0Snd82SiWf0wwn0+ghjV1q4rQNECzjx+w4J0sAvgR5Tf
+FQHdjDbJyI6zibxVZlaPOU7i8xdhtD/3nT/8mLtVU7rotZCPXXpDZrB9lqb8fjssVUVG0z/6Wi8
ZEGbDNag9kvneBvMteBg/ecLr2IQpvXrPJ/X+n5FAVPTQsWwztE8DRmtB9zpdiRQV/iiFQGjtvQM
aHqrn/tLT0WyAj0VQnOIyVdKUjcpqL7HaDl5iH1cN4SA57S7GdZQHlS5N/7SpjqNArJZdf8usrzl
vu3LssclVlkicAYLRpOSqXdK09nbjlSn7jpP06MdNkZShovmF3DuNIDxT9iSMYTvumLu7im4de8Q
MQeYT4k/p85pnEmI+pbPcH4fhMvc+WVprOzbOBEwTU6Wip3QjqCzqe3gwSZ1Np2VReW4YSp8i/Xy
54R4/4mtxBwKcQ4Q0F3joszojUK4Zqn5J5svRj+SWuW2G7PPyvmlKavyjU+F0qZIY/8D/Uz1Babh
6E24VKVL5zIrtZNyX5ap+ImjPYSVfy+Vv9wd376JqxGumCsMdjnBG1thJ5GXn6d8WCKsR9NaJUdL
l/RG/pJ57j7Wq+5eJThufzTqidDeALa+xOJ70ofkg18wPN0wXJbWt3HGy/FWQtD1V8TglRJNW+1R
VhXi+8Xcr7aok1nU59FW6Z3mpVGzaVsKmvhIMHQ673FJwRXCUkNatjdq2+vDd22DUXCsIbPoRy+2
ZjX3SzZCIoUI3nm/EYIoqOOtPLQZA8JAd2pp7W68jyskB707s1QaB29lLV+icYaLliWNjOJsT05K
75BH0jn4kfL2rSyfdZITf2fgFgH0u/mD0ypcMRrlV88aqF19Y3p/NWbm8AePZESz+gx5l4/eTd26
I/KdYa2zaCrMPAMtUWuI4lMcQwsMmz4B19rhNIk9nqzc8lta6ZYYbtzGFQ1xffPM8ugxiDq8njJn
8eTVmN7253QZxSxDY6y1cUOJ7WHRP9uTbj3ZQBuPA/wYEcJVtfPnYWlG9DWymMUiIHxMXgJ9W+uk
99pUarScYPGiXnzscmFFz2yGIjl2S77Uh5WJljwRNN84tzoO52pBcRbAXYdLBMy7VrHvF3MOobkw
8YQ8x6WXpV9T00zKFycZPfimqW/cWe4sKzhXbNvQKkAqN2OdS/WG31O2k46Aus/RpTdZSMheVMLI
ZHYWsrW7XyLdLcpXMm3KF03OnDd5vkRfo2wkgbupOOA2VV14H6VLY4gx9sypk5pW5O5x981TYkhx
5LFyACjLUnd2lUkzFEk0mcSNp54u+k2PCKw4RENUeLtFGXb81UFZNW7Id9bsbVbpFYBxlDAZWIwO
zQ65p0PxENu5SfB85VtfI5Xq4q6fDKd7EfmEX3xWOn1gJC2BtBBJDHno7Va2CNfg0x0HPo8m0JXV
90GtxdLfEvuijKMDqSE6JJMOaGjnBqUd3AYXZ6beX5ZvpC7aDCyxG6lj/JHb1nBCwka8IgsgLefi
kwO5DRpkYrbwpf798V5tVZgprh0wlTPuePBG3r9dbPkcG01JfBZOqQ/fE3v0QpwcFRI0NYiNP5A4
HxOfYN7axK8+VC7MCQNw4NJSsle9v3Cf1OAhnhOf5yVRbtiZ/nTueSg9DBWSbr/CypbdnWz02j20
UG2rcGZf+26r0vlCWmGGaEubMn/+oklNwwsAcACANFCyKodj5sBtvostHZOKoIf49j3hPLslir4G
jF2MwgDYIBuTYXZVzhtTtpiFUaZnXzBB2uvp7G6IgbIeXLONzuA2kEQ9ZC3MAXOV7wumUElopboZ
uFnmwo6H13ljhHSN+3FPq1RXAzWFMHqpnI7p8Po2L4ozK58YeXIILOIe9Kp1z10cSxGi0qBoQElg
7rq4ab+XbuR/geePJl+YlRre/r3ArrcPykkCl6jb1l70kp8Q9y4lFcEMZyoaos2bYS42fdO3Cv5j
kQRDF90A+P7wbd4VLy48RAaytMDQQKBivV9ZOdVLnhHgfBaZVydQhhrES9D/tWzLJNMyQ6a/MqO8
s/I2GcN5UDyGjZfDarOCIhbN+KRL2ylPlNwxzAi4yj7sLYuZj8LxOl6K5MbHcNWwI4X+k43OSAds
4TJYCdYBmN2g7LM7WeXdkFXuq5f3cxsYTjW84rMxZQEOeuKxHBP3xuO6bqdQweIatzINoDBxXr1/
XBgdQeVbfPPMovHK7Cg6vX7rLa1CWkNwB3qF3jUTG3yvnmVhbG3ZpXYUTHOLtsVN9dEL4JnYQ8Cx
r2lBgijge9J7c3Vf5yprny0t7eZ9Zcy5HoAXlkbYwpF6Vs04MauHQGgmoSf8Ycm2epfJ+VXThOX9
yPQ2+2VlpUTyZciR+OfCnJPQAFP/IOvZnYJ5lra7jSx3SDdojnr/VGoTMac7NXZkVQVWDOoYVpbR
2OmGvUbom1nDFveLMVTtWaVJE6sgRwppDmEM8/x5MvXcu4FOXI0a2R3YGfBPt1ff+Kv4X1BAptqN
Vt5N7VjZQU08PBKcxdX29lwOL56UaOzsVWRF5XKa7aHYqcitDlqNdI1Nm9xgq9XvLD3xXtJSQb90
UBUGiEpv9UKXRwEjKv5Z+yDKRurqix05gSuWjmbR3jULzk1ensufFTjBYW6E2NYGVsN5Jm7sDn+5
JiRF3IIZd6/Xv7gmI4RKRZ1Qd3kzagc51WMYaUYZkpmlDjqFSSBNd7yx5NcS+H83CPaGP/xonfqM
QfulGXWd1nB/vWY4lNZSfLDdyM2CBNwFMzMNMOTGCrjcAP9cjb0IWygG6lf2fm7vC8BQbTjUqLSZ
g5VSQznTufVm1qeEBeqP5i3m0NVj5ReuExL4Daw65Avvv+nYGFXTwH8/DLlvfyI+iUio2ouz8sGa
0h7tm2jzD0VPtXWjjf/bo+U0pGOEcYIXrPH+wiRF+Rhf6cOh6rt24yq7WnZe1skugFHh3ppWXD1a
5tig0ngGuOt8+JJx3hJsJEva72Nh4Zg6ZU669SkDdhgBfW9rOo5/H2V/ph/vFg7X87Gf5XxdXRiu
jLcLXw1+uTiHFvpcjviqmeNhCK1SFulTk+qWCt1hcZZHR871XZuJ2jnnyJDqp6Zoaf2bRY+/It4w
5KYthEDy35uQR1KfvX1jOKn9xdNz7VvDjkY6y2wxrXJUlX4ocWvNthx4vn+QXmk8qznB0jcrjak6
l63vqIMv8yL56BOUYCe7so/mxtiy4Kzoh0SzqH9LQNTZPCDc9YsKG23o8x8tI6i5CJrYHqtNkdpN
ssmB9nP4mzLqw2Yohh9G1BjypAlSk3YoUdz4U0bnPRyx/Ko3DcLJ+IgedWxCwlXwjy7ZZY2zohbe
4qQKJ71tzNEJkb6OVQP5wdRpgnAls+7KOS6H1QltbD+4qZ/dMpb+y9pgPEgw2kqeQxN2cawJ3aId
SvPkOFexvnwwklQPqqzQfqmpXYaHfMYv68byuNxWYAQw08UdilE03P2LsbcvR2o9O5fHrNXzB3fw
dLyzicn6Spa0vJW2dVkyoLL4fwQI1xokOn/A1P/FY6qqZ5Qxw/ZBq28y3mB0CE922ngRDgcibutt
2XkavZcgc+U//1DIRnh5Ur/CB7v0YrWlwiM1HWw+8ikCeSFTPdZr895ajPHHvy+1YiMXX9yaYe9B
nqQ+MS651cTpLfRrrXOgk1BBY1QpugTkjf81nYHHiekWW+af0hGDy/f7lu5jiAzM5B3iuBbWp1Eb
lX1XtJY23Nohr7ZmmKUEm2DhAnOZreRih5TSgOWOducwECD4CIytXrTY07HYKOsFB4sc2NFXY/4f
MZnVGZDMcTrSlUt5xXqjH05su178g1uQw7pzZ9ifO9+g1s07ZJmhAyGkOvz75V0dBlwTLSZUFWa6
qzbo/UMFfSrgBUXiwAg27e9nrWGEbsG0eMDy8ut/vRaLBO8d5HI0QFzz/bXcxm7yCpI6JCWt+6Gm
ItoOsN7MIHFn7em/XstBWoqGkVhLrngZG1LEufBiVyV3XmRDjRknROImPKR2g/R0vFWWXW9kfOpM
8jhP0cVhUfr+l61omQMdLjrWuW8dcn/unrR0bjbL4HuQcovuRuLQX64Hwsvol6aeR+pfDC+RU2tF
aiXOEaxhxFBsSg6jVjGYQNLj79NOyunGfvL3KxIYD5fQIATg4heSO2ZNy7AQotnYb9Jr9Cet1bs7
dhcVtrYa9/9+fZeTh1UUQ20Ep425hXWlU8twT2COrtns02LZMJuyAmFr1dYcMj2INDEfZNEvm5g0
z33km8Xu35e/6tDX68OE5fGi9MJ9+eKcKBC/uqLPvaOCT/Ulwb3iFJeT9kUrrOKLN4r+YFe+kSGb
Kr1zgTXBmpFm3RWLpd24letDhDtZqZtsfStoevHR2GaBNzOD1GMJm2mDQGb+Qefk7lrwr8dU79F4
1xBwDhksiF//fgrXewObLcRCbuCP5djF8bxQgHfSzp2j4PC/63HO2ErMWF7dqrl1hvxtefk43Tsc
lbz2y9znwo8yVKRcqi6teoeAu9o0XukFAtL23plxcvj3T7ve4dkSiPhksgVOyWTt/QfLuB+zoVln
OeuzZQaqSbuTV9HZ6J2GjmkmPyDkqd4SVFz/TFoopG9MPXhlV6j/ULY0t9FkHV1MUT6PelsEzjIg
lTA7LQQf1W9Mmq5/JqU3vFCG/8ws8Pp9/zP9RVoOxgmoQ3JrCnsljY1vJf1LFJWRjWtenD+JwejG
/1xlcVkIISBA/FJ8NN5fNi4jbd11LbbDUe71uLGPHmBaEJeGc+PM/NsvJP8MCdFaFtAzvr9UOsgI
l9HCOiJF1X53kdd+whHecgNUMphTcAot92UBqf3Gk+WY5P/8vuwBQPqfK5vvr1xg4QArvQNbdEz1
UuBiOx7r1qE31Qugk2Bq/cwPrKhv7YeqKmrtO7O07tjwHfVHrRynCBqftKmVRkPRd5gzrIPQWABC
YUMapA90ZVrM24rQFQ0DtMl5ilPXVBtTm7UPnDNTFxpQIwSs5VjpR4mmdHjSTMSk22WMiuaT0Tlq
PqtCtN7TWAG4b93ErzF8JmWp3cxo8IzPNSSlMbQ8HuHdYlSEaZojKQubsa2X8a3DD858ZR/WIYMX
0HsDrUWpFZRZHn2srLI09kaJGmFb4dPzVqIHiDdGIYeH2sS6JdT5sQ+wVYvk1GBM9CLSacoDKZ0c
DdeIPBYTBeebaxTua29FC5ZKJN0cVBubvw0I2t81e+xECHe3rAJhCZliTA80F/RmzZIeIC3vknrI
mi34kBxIUurQ/yyF4TwQn0Kh2OrF/OgS+/iyqoa+lNQ1dG88vsCF+nmX4meWhGbDRCoEOPGKj7pe
ZmOgMmV9Bk9tE+i3+tJsUT/35t4byuk0FJOAOGDlxlaJhny/hYBQFfDfDScYXh6IZtHi7DFWeX2S
7uyTpJ1kJu5Mo9/gowaC4dx7UV2lIc2HQKjiJAbuIqnisS7QN1+Hpo2jfTFmyX2roBgEmlerHyTR
2Ge9tMaBpi0WP1KcqWRAZFr+JV6tPlfzubbRngUmNMnZJo8wf8J6yxLfM7NZ7roi9vzvys+KdDcl
RlNsxlGMVaiaevLvcMvUzhjrqijo5rkpghjzM/p0e9abxxIJPKNNo86tne5UHAStpiPYTXzdf4xr
6dnY2I0NMDquZdkewVg3hdLD2uJHrY9pfY8IFeJFY2Eo8LtDrZ2ENkodBNpFby5bbL/s32DDzN7d
gpkfjisyNQMMFHX7MSLnB0MeZ8G82mVSuaFhjIY3LW9JcQyt3rTOPTy4bgjgwjQKytg8iV9F4y/P
FhKQ5dvg2tVcErE8FN9rXHD6L8YciW+16vl6GkL5RkyWIqRsCAL6hba6kbVR4rDWDlWPVCTR8InE
FancZAIZ7snF4iKegszR5ozNRWZaSPIdUgktyTLxytc4ti+5UeGbAWQHkSzpWvdH1hsCS5llxLUU
7Uo/+6jrteRThilXEmSzT1Ifi9n+oSnqjUPeK2af6JBWJVdsvPYOSvMD5q7dU9oOuktYNAZiYSXn
/FfbyMbCO6VuxNYsvWbk3rq8/wTsonp8DWSBYL9PGFjONsLbuCI0+1Auur+E7NuI/WtIOPMph1TX
/XQlg+Ofo7Dq+inJ6sTGoVCPRty7eruyQ6sY2mMJSbfZl/Oo5gBUFmqj8JXG8LYXdk2yGjP4x0xN
ObiYac4/gff9aZNL4GCAslmKYOzAf7c8WaN7grtseRsm+fqntlXlk7SF4+3i1puqYDYq3K0GI0v5
MLpleC0dbXoGpKt8cjDqbojvu1UmwnyiB97RTdx3frH8E++UxZp778UVshUHKyH/mHZG/LEEVQZ8
cmP+gm+qLhhcJ17d9FgqO5hF+V1rNTWsaiYHp0KsvNai7PMi7DrR4q2DzjDdzH2jvfnFItqNQvjB
KFROA0ExriyOntma5qZH1dVgRbTAVKm7VTMCg92zzk0TO1/LYvIe6VinEWrIMIhgzq0x3bojz+F7
q9KJVPMaV6dwGqsJRBr4DGqZM2Hj2EJfine13Q4EK6WtBJxBLGAETaLSXwI+22+Vx/73ydESAHyz
scO1FSPLQ/enn+OQsvsQMjCf0j5OXhangto2+oqNI08S/02I0cS/JiGGcM+YaTliOjnjUx5V0acp
zpscHvwgv07EIty7TYlcVSz1cJ8YmReHCcnZ49YbxHT0/a76nAs4j4GajdoNvF70bzF84t+tMDD/
rpyuabZRUVtDOEyu/Al9vJRBW7mVbwYjXAjGFSWw+b4eMTxcar339xN2V6QPtaPQw2nQeElLh5le
kkyeDCkK5mcDunwSzIM95I9+kk1vvRnnz6mMMAYUvtNUj1baCOvZtIQ/JwQrIhk8ThC+fvfzqspp
zazJnvNpsU9zr1wk7mIuv9ZRP33RksbOdhozPCLmiO84J6SG4aaV99ZDN2eOHqjBaRgLtK0d7xt9
cc5uqQsjcKeq/ECorvgFWKA3R6zIFHO9puOtWFDz6BGxAQhJJnSKEH16lRPXE9PQRX2NpFNFUJwO
5p9Y8gzezD1zPgs/RNMq7iGtOCjHaw26TGP7d07GAYHhupUWxzZqVHc0aVL6bdqng7ZtKwLkgijF
UjXM0645mxJ3QhxFZUJkTpX30JY6jHkDR/a2urfhzj8qGrRmk2plh79ZV1iYZZqOPOd+7E87ryJ7
62wB4P1M22g1p4TuBNVRFX0aDNLsXrwCqQM1vMzTLT3q8GtAmfqlNxlHbrEX7TEps7USiASeeRDh
F/ZcyKgeyH7U8jHQsQAAhfd5WXupxuEl8xZUQ6vm5nGuapcaS9KNYb3qLo9lbnkqQKsERKBTXpfB
1FHCcOKUFYg0egyBd6jeu2xDvv7DJT9TwQlU/X0vvPabiDWVnU1Ndb/0gtFHsFQQFV+1Ik9j3mnp
fTIRZnehrorxVyr0KTsOCDXLg6HXEb4abWn6YS0wmQw6A98RD/+P9OQlnfrpjrHehInT2P2bXvVZ
vY27VhtCsF9TPxABuspwlhkYTlp6b+zl4vUvdoKrEj+Q9mVDzLnnIcOM2ohWHyureaid+i5pcawI
yF5xzV8TNthy7y1GlG2wUBi3ftXhi0rVOP4aOU/6XeVNELAUEcTWvZ0pB/wvduPPvtWpNmicxkg3
rOfRD+2YIKLAYLCWHKeqmNO90LwZu8tBa3Abw/rWgpxkRuUhz1SyBQ9E9527nfmGkcRSbXvkIJC9
h5m6zPeXeU0pnbCWmygjt4ZROsxHqNOYcIvJdg+F72cvQgqsNmIwVC+sF9d7wiBSn2HT6vp97RMC
ctfpDemc5qxb2WHIYu9X4pdYwUE5HJ1dMZVpFRZJEjWcrxCJNlk98Nb9Kin7OwxACmbZvV4mnxpo
QG1QRYO+18qF0ChM2Voswg1j/T0z3toYRzl6cR9BVYn2TY3EOpBVJNNjFsUGH6JC9YCRWgOrpJyl
kxKqLZLqheZdV3cJix6PwbKJsLJLBLCwiEmdrBD+/UTMkr1gU0cpaLucNnfKgKUyqJwPIMNN56Tl
Dm8IZzPHDahOB9zg/FjgJYkP0RLY5UJJlzfw0AJrjjI0zu7Aot84chq1dVGnBdqPGIsEy0u0VzlV
rv7kL2vmsacK2QSa3ytsROwkO2XTMnmbaemyRwfPvvaEA0K/6WY2DkQKVc/329XL1H+w+8HvNl5S
cwfuYhcfywJV8Aet1iMVzmbZ8wEYQ+rvVCsqvB3NLtGPNKED/pNTVffTo6FwojkapH/5QVfJImED
/z/KzmtJTmSLol9EBN68QvmqdlIbqV8ISdPC+wQSvv4udF/UVR1doZl504QoXHLynL3XjmugNEM7
gvPUVSxPyxyKKtvRkdn5HmPGlwr8YsuG3B2ilTbkabVBQex4667plYfMg0j+6sb8zX6d6G0I2aux
FbKetVy5h+WhURqwctUr2MMcluSCorphNt9RphS58qWp5vHRbb08OVpNLzKm2syIlFawfrsUpzLI
FFFWJ33W9WxvmoNq+JpXcecqbZz6W0ZOjhekpajHG7MrKGfoh6UKSJ6M0suKmtL5igJe+Y6/2Qhf
57FpbwW6OrFVukZ1ryDaP9r8EuxCu4ReJ4OZs322ldEy6EVk7qOhO8xDLr7qWqMHYa+YG7WYfneD
om8/b5z82bufb3tRLkI6QCHPJn9pcfw11BjBFjd4KI09NlEnPRnVII1VQQGPVgbMSMIApxYWLM+2
0Q9hzDLk1+Og7zJLIZkDmxIyAZL2vKcsihdmM0u449N2TKBQ01b0bS2KT2ob9+1KjxL7EYqnWZ5Q
6mm/6AOVG6LBphjWbcbNExPqu1U/9EBy4HEK40vtpIl+1OVYyFM7ItqC+ZgPXIwuS4Ncrco7dxxY
FH0F6598zeratPxqds3fWDVCc69BAH1CrRROp6qR1ostsNr4JZ+Q3wkrirH17FBJNsKcwU3SlKiT
I+9oI9g3tC5yBpzeqL6rvAXqIUmj3GK7rcUhcbAx7qc4UcWGLsZ8nOxRLzcaJk9tHU929jR5bh8/
1UqI9IYtITMbs8+MlK+D+NfAcASgKEFprQKsQ4RqnvU2MR5I1SozeL8JnJ8JCf6R8e8U1G3hPIZh
fqUT/0EvlePRf2K4QXQBM5X3Twx2pZpubmjt7dpLdkS4p/fKPLrzKm/t6VlvMU84XMOjnvTYgABs
Ux71Q20eVDKRr7Q0P2jaMGJhUYdvrTEgOzt3KibdE6Vj7fHADru27vVNKrGGGboHphAYTPtKfM3P
NA5D50rH6KNDL+mrqDcYK4Glfn8ZNIAtjH1Uew/8i5KHyn7DV7TdeHS6qeLCsv/mcJmOTgZY/fOX
9qNbQCMXXQPSfWaSfxT2f720htm4UeFM9p6mdrjSSa1wfN6asEZxoPQBLQMwBCOdB83XBHIYjASS
4TX5tO4t6oRcXlm4PuiDogfgXywMTGOtZWH7+/dgq4CY7dC1m4duW4+l16wUqaiHXuZ1QpMplcP6
82vwweXnkEuGMeoAWpNnzezOQ16XVaO1R72jr5I+jrajxUg/Tsz4ANZfbrsW34cxm8WXz4/8wSpN
RCXCa5w4JAz8uTl/nWynSZSEkl6zJ4S7ycMo/ZEjNPYnsEb7Hi/2omwlfOzzo350vuSMoVTj1eOl
W/78r6MaehFGS2sJ9TFc2x957hnxZgCXH4y6M5J3MIZwtHtABpt4mr1rEvcPD8/sgH8WwNj54SdF
zsLpFU46k92mRMx/dOU03jejcMqgi9vwV5RU3a6kwC2ufKMuh0doPzyGfhoRQ5QcZ5/FUtJlZO/P
dKxnEw7OkEUpYA+Ln9zrxjL1U7cvAqmzmbCTwb5B/ZH/cwecNxm0JFOGRd1wvubB6DHIEXCtPQ5y
fVMAJNhX5FpmTjlfEUpdvttEV4AfxSSL04ph/9kHuXNG1PQz60pPu3PYGCVqgwUUSE+piM28OQ1F
nmT+4qJyNl6Tpc2DRws63sxZ6p7GQRuuDVcunH4LXQ/jrrZQ0Biln8/PQXmVGl5bdx/XjbXVW+pb
36Qg3tq5Nx8hkLQpVAk53zt5I/Jjr6IpPJqljc+mmPViheqEzXymJe1aKbrw2s25eCH5ebyLGJhQ
CUGTOns18OVAOUaLuLfjMr5pdHrDQUkG1UkUk3YiOxdJjGsnu89fyIs1bzkq7fJF6QL053xSQXOz
6Ip+cPdo1p172A8oWfV6TH+YJkpfv8hM98oRly/Ku1KNkpDKkGKN7hqbwbMvjoxcN3QlsQngvHXQ
NmUR75KJLL6Y9eeakODihceLvvhI8U4ytL1QZzBQ6jBOGvFB8Urzy9gZ8ykrEr3wxzmXzGgj59ck
qnYby/7x8wt7eZqWgcYMCQteHvTqZx+TiHkBRvgqPXjCPrhOEb7hWPA2hgZ96sprffnkcCj6ogvg
g7t0wY8kYYq3sU8PeT3Q5LbTYcNAtFlpkaO/zWYF4o/O4JWDfnBll5Eh6lQUGuizz27j3JkdQ50s
O1gFCaR+a0f6betkzTGOonzed3mi9TSmpjTeRXDe7X/9kCBq4PHBfQ05E5TQ8vP++pBYaqNTrZl4
pEainwTZNNiSGbrRs8u1ZpeKZnFdWuGwViJ7+Pr5vb08d2xkf3Y4+MgICDlb3FgzRn1mCr0Poxan
gV5rBSw3NvhRF40HVemrfWuLsQlQy6m/Pz/2pSyYHJZFFczXZAkdO/+OgOM3prpAv6ViRH2CftOW
W1UTku0slK59NzJNO8myQV/SxYUIn3GvoFao+wX9LGxIJytTVEMZBTNu3PyH5spaP2IVitRtVrTG
zu4z+e3zH325ylBnoAte3vs/sUbv71YNLJaGqllTbIcnm87Ptwl9/Ua32v8G6ZnXjL6X7x6HI6oP
iQJrDCFo7w+nDZLRbGPX+zxCzGjSrf6NxSPbiFLr0n+d2S8lFOM5HkX82Rzw/bHgZqEsq5p6H5lJ
9yXrBb4R9f8ZTBoQovUIcfQxSabhSrF6+YXliqIkYuE2kC7R3H1/4B6VKd9UkhZarxjkgVa1vhZG
OdwkFO3fm5heQIuwsvQdLwdplVZK99ZWA118dA3RFenPxRUHtodCDOc5oxS4XmdXoZ4UuleiMfZa
ZU8vHTPoO9OIDG9feOZwDQh3sd5BQlg40Spgc5Bw52eOAJv4hgoZDh1DneiLTLTaLuHBc/fkB3eQ
au02C4OJGKv8in394kF2WWUJovRQRfJcqWc7tUZUTVLSOdjPtsx1X+fduTFKBn6VPtzZtXMFeH95
WTkccgVIWvj1L3ZIEfAHSaNy2LepPa5qMaX3wJHTrRzza5X55UXFl4+mhg4KihfsBu8fJ8tsCwgC
5bDXEzXdFqYertMMLVER0T/GfqHfFlokrlhOPzooQh6E5lxP92LHhQwEfbtlDntvidRaxaWdD8FA
blvkMw028100N81bSj7vNTj+xRKOvpDV01t2XngTz3FcNS0wx828eY98LHwx50h/oAdOvJMRDmp3
mBJ8+bCoCkUPEi9M9M3nC+Llif/RcFEdYCVAhX72+eqhuynsa809fluv8YXqxH5uAlQWY6avs654
a7RQXFmqLp8mdI4O6wX7LiCV5425RGZKOvEt3VdJnR1yzRqMAG+j0wYKTbtw9/kpXrwqwIDQKNuL
oBlV5UVLzouZsmhOe6ybeix8N6kZC0ZRzFAWTuMb7XKu8D8fEk/ios7TTdag85orKfHyuESOHJHn
aYyPx5yBZp5SINhk60SHOiIu7vNDLqvsu2oWVPWCk1jkzAYf5bOFD/l5GfIg9UcVEpAGsdoR/b4W
TGHfPj/QhXedDhxiKRY8Q+f8sOm9f0Fb9BR2mqrymDZowvYJqZFlkNAPT/6LOml/da1OTl5AUHWS
BV2ZuN9Vnt/ihiFVes/oe0x+VaUz2j5UGWe8Ug1e3mxnWfvZ19PNAANlvP9xSucMUo969VgXdHx9
HZeDryPOeHCxvu2KbrrSvrt4fcEbsEtaUi0AgpLx/P542GCB30rQ8UUupXPoyM25xa33G6hIvAWm
rvUPaWOou3QY0+3nN+LiLfJgQJFwQRfDNCg/lz//q/LUYrD+Bca2Ixbmwe79Ajq7uLEkaT0nfGvX
stIvH7DlVBHU0hpd/CpnZzqT8+XWYQml2a1a8xlaOOB3Ap6s+sqTfHlJ6cks+DQGmAuuafnzv87L
LS2G3fbClaSiSaa1qKsBFpLaZy+FNblyT1x42D6QsFgMv+zQrL5/fl2p0DjC3+/SH/s9GxkuLr+E
L9/7X9CX1NV2W86HdvTSW1sSfrlSRtR5fuHFru4nojQOFt69NEASkct7ctui311vAKUt06x0nlre
m8dSb7o3JEHjExTIKN8pqW4rGCJ5J04earfke1WMudyE0C/DU2FEAFsGBpUntBpF9Bw3ZvwmkyVK
xint8dkQYhgg7ertbmIUiLC1jpTfcR1K7aZhFBpPdPnTurljG9qfsLG0c+nT3irTVdf1ffc4Md/N
NiTH1RZBNfms6ls01KbmkwJlFT+KqtGINWRq99rMzdTdgpMl+rkVyCgCPNbGfS/LoXqqhBWBx5m0
nmCfwugsdWcaZfUWq452p8Vz/1pKzQZlg4frKWJ0EfvKnMjfYtRqBSVgmzW4mw0KYo87C+jchLOp
NKFlrvvcGTdVaNGKmTEUbHQjdsODR2YasBmwzsR4Dt6QP1YIJtK7VhPquDN6q70dgSsx0nb62NqN
1iziLWmVMgzSVjrKOmmbrLhp8yzcmxiFJOFXdtM/THYjtUCrmIby0UNKtYnQKkWrxgGYAkWdbc8q
UYvxaRRhUd6ZiUawWVXOeBdVd7CPk2k1YWD1PV1Tj4AQOKZdJfypksNRYFQe/Aoz02sJVsBB5t7I
bJUyLetXEY7r7xjwTdVPR9FNzD1j+bNXsC77CbKjN3fUVOt2yAy4MSLX9S9eP7XRbYkDdbqpW0HU
ajU0BWHSs0TjUEzCONppgS0TXhxZzwlN9Feb+M6HMZ6JHMBhOpEgEyVOHDD/jQ1ov4a3cUhKNbda
aPKIoC6eWlRUXbZhdDygRuVJ0wmypV+zaQzS3XZjseBtWcAxPWkAnf4bpqj5paq1la6J39Pye9Mh
wOM0u6GpbZXBarQbL2wMtp+97T7PvTXXe29AJmE51tiTqZIb2ok2W/7LkXCA/ZmMvBha/VB3PGvU
vV/BctfDW9/IqD7WhDCgJ+uN4hVpgBv9ZmIeZw8WQY3yt8WUKAOC7znhihg5O9wZUVODQ+izkuE2
m/DtSIFFMS6N6b43gGKuTQMQ6n4ibapYp9GMwrDgHahXmdl03YoIBlxJcHAHcy/NgT40E2tV+8KL
qxhfyStm9O8MwDaD3BjNX4zyxnwVDYtaBmyeqftznwvxhIhGfyGQvpT33ZiSzlnlqvaYxD06pVBz
FXs1Oaws39IpHNkxAGi2vYMezeZ/GPd5HlCKqG3gZHPxMM+J/VQQ5Zqt+li1nug4yOxJp0wlQs50
ZOfntAa7fRUlxrQhSS1vlcA1q1HDFICOalgRLeSVPyjNuh90g+ZXAvPU/9SkYMY0xMg2XkWXtRUD
hs7dYgbzYBIbIeTRUBtDEmgNHM4raaHcRZc98D+anohaYkrYckKm7NQveSaXLogU1mlUC/w5neyt
ZtWRDVgeG9x6c2BCZV+5c2dAGXYIoA0gd/R3smvo/TZqOxffFUYNiAgx5vF+WAM5DLwPbX2iUxb2
a7VxQitQpU2LQYdXfsAextfPkMX4A7ZLTXYDiibhw2z1jlpvynY9Ex9kbcKytiDtaGNGrm86h9+6
hGSmgP4NGFNkVNW3wZzqJhiSsf02eTUvbUjZ/mIkkfc97QfTvHH0yFuBDLT6g9KG4darTGUJYuv6
YsfGuMpTP6dXdahnPcm2qBOpPopaqXUZpKZlIxcUdfpFi8vJPFSYeOO9TmLovrHmvnqoGX/Wug9k
B940MrzkxjOzfjr0GHkOCu1ojei0sLTXi5b62cvR8q36riCwJuy0UWFFrozv5KM0RIJ6KGm3FKap
s3IRNqhBLGGBE9/UKSEQL/QAauZ7Q1l99Qo+by9mkuvlfd13Tndo3RaJSVrrdXHXsO4ou4p05rew
s7SZ4LhGJ5FVFJopV8YokK5OyOjwfjLDdb95ke69YLYmww/6XOGAAoGosELCaYNGiRBf75FCuyOQ
NdPA6acpAu1N2rPFvZuECKvbDur3eGSHT+ZlUCx2y9SvkrIT34lErJP96OndKXe9LDsVQysPhRrn
6pfBkyawUbPU/KTRlX412QLO86wOzd7QYAmu2Mboxb4eBpEGI45bb2VRnn2VUes9mbAhzV1bTU78
ElZqOt4vQqTvLCDVT2HEys2cJEZ+iMn5bL9ZbObGNam8LEbKn7xDt4Zy9YjyR2sOvRvG2waUZrJW
YaZrP6iQFBAqelNBnwnVvdIXGEih7FYkwpDwqFvoR5LZAfDtJHO9hQA817zJ0szEadanyLkFfD62
b70dO29ARqtqw2bfFDt1FuK/qYvQklZ1DUePlzxlVqoxIa1WywweQQwF1Ha2yBj7SUNorFe2m5tv
Hmz8kNhSGWsb9MWauZJ2ZGm/6tjWypM3e02IZhtBb/4SNjyne2yRWvwbCI1u+hmz2BeZ4+zZRcnc
RoGbF8NO4x66e0NJrOecfIeUxNNJZetDoys+OtYkAWKXrWLsJsVpzGBMoGYfwbaMPxIngX2SWoqq
HOPGzqOj2Tt5FHhRYjqncHDVbYIxL99U0MTVJ1WqHvG7ECV8BAtqscE9XpU/MQA3ESD8xkSn4xAU
FUj0CPaWqBlT2yy30w5kBysTZqRQtpWJxAqdPpv7W1aoCLJeFFXreBA0HgplmrOapINO2KtaU9R6
G5lu8awYKYq+WunNcFOUBh/8BlzYBkWGPq70pNTjrTPLKd1QIxK8EZHlmfqDFtXTTTmhsw2UMWr7
tUZ0bL+yhbBepDdOUQBriJk+8HgnXY+Vl/9spibRNrk3IHoTSe5sXDMeKGPcKqRC8xoUn4biAXCf
nO6nk5LVQlxrpPa/ncpBZlSJFAcWMEPaJEOsuykA3FnThW8Xc3qTlXVu7eGLJ6s8XHJ3lFkaLeCU
0p7g/jidBSajNsI1JfCEcsrJbGDgveIkr4AmcmrdeJR3GZ2iLrCa2u5XSekO7i3bzi6+IzQ57b9O
g1JuC+AjlHQ07r2tIjqnRHZXRROyq6ZbjNV+7WWTInxUgM49PpCsvgG25Yxf2CinzzXbxXInvZbI
dyoMvVmNRj19U6oBfbRf23mhBwMz5XqndOrgrNokt5Q1lhuU32SL1KuhtOQQjJjJJRZAJEklCa2x
Mv4igBhqhlNXhrnm4Ubg5OrFRP+Flh3UBqOwX7PMzNp12KRjxkpFB2Mldaezdw3JDseIRKcoaEaj
u0kMu7NvnRqbDQHpSE3rYwUBwlzbCprSIKYuA8yhpBpK3dw0aMiOrlfeoFKuW/pLodKkQUVxXJwI
CsHzIFH2okJAprtU3PQyHxoGQhbFo9kozqIXbViZIa9NCHDb7lG2pZWttMotCUR3AFetDVn2d/ac
KtOvcVYqIJJFOu4bNWtRahUEeRAGQghJFxh8CfT72hu7h1mN+uyENN8j1KLrPGBKuFAqVT3NhRa/
2qDq2n3YexPrFhtA/QuZHGQ+I9Wn9sRs15F5AAo6HvwI1BOg1KphsJ5Hc2xs+KL2xcpNaf2uBKGI
0aqMxnxnhwD7b2J1sH4i4q6ZPwvPibcK8Qq7BI4SKXttlhHVjE5FPY3zqBgBOvGkXUF/0YpNkVCv
BRIdyiOHJuhbNNNcwVpq7XHLQ9RYWF9SqQZh5xnZ3ZR3JGcR/FjQGKnjJtAHOXi3UKgpl8w4LrXn
Yl70hjnxnNkhDtspfpJZ30HEBN68s6M8UdckmrLB01CUmkGVIdxbWVWlMoql401qg281MNlZyRqv
DAZCggtKEZGNP12FgsTPhWvJdeR5OUE0WmTVPnnK3bSnHtHFbl48o3Pj2YDnaUaGqCcZmfh8qYTH
o9CV+rpLEK1bGfzkm9Ij7X7NVcaCGastOw1Rz/ZjYetUn4uHITp2U9E1OFVsfDG9kFhG8kImLFYk
6425O8eP5tCFG48qP4I9PnrtsxPqQ3ogDiR5hNXuTOt8wv4HfSjF2cswtk+rtUzKXAZD27f5riPm
zGJyTV8EyqJGhrZftEjCEWb2VhyEMkM5XSS29T2cJzSCoT4r7hpdIZUz5JhaEnktZmGxiVQSLYgz
1ogKWoqVZyeZ2E53o9g6uHmdBMVd1LkuiX6YXahzUacJoICxVLlvxZQFw9CG32wXfYxv411azTm7
QhwoNE+DepSlc4hi5qPrTA7D69Sb5HYMhi67NRVIyNVHrGs/A6So0Vba45Ad+KS7a8WQc7nSwKi9
tawgWYhMwBbtL5FV6femUE35XOQVdi41xJtWjonxCw9BM904HUrI7aiV0WtszMN0UAvXJYFHqTLx
0IWtOBQQcapVPBbGuMuErm8Ap3toBKe4SQ5F5USVitibcPDtMJNnuIqsqeJDZiQ9YgGaHor7qII5
bw8j+68fzRxpv+vExoeQu2Zrbg2gVBvJh6xYe9IiNazsDYWY8NpImib2Qd9iIaE+R0Knd3jESAWX
cA7BgakbxIT5fChppImNM1e1XLGpscYAsUT1NBUNgkPEB7Y3rYsmYyVVrdl8Ibo+l+tpAPW61hAt
a6vGIGa4Z+5YvFQZJ7EpYl2xv+roXrunRiERklzzojBX0WzFJrzSxHV8MyFKJNCxL82vYWdLectH
eBQrVu7C2g/04Nj5WioSrCZTCGtG3+yQcID8PTuYgp+Pz4BVLApAmdv9NgN11/lpii7YnxFixKbf
FFlR3o5lpI0UifYs1mx0VAIpo9Ycb/qs7R7wGHTp1obEa20XjfphtFEE+GS2YPmwQHY321mDgcNw
u1Trm4yX50ebsFCQvE1oxCZtYPMiQAfRlaxDAz7rrWc3wnnmQ6s5T1GiUe77KG7aH1podel9g6ZC
O7ldyycAsEIz32Ca0dAOT9PibXQa7ycrK9+xspJxDUOCatJXmwmZb9vhqFjnvdIkG5lG6kuHplEN
2j5GfBuCNUEpOY3Rmx2lQmUfZysi8k2yRpTyyiD8XFZE08w08aIvcipGkOfDMJVxEAlNZnjoVL3Z
hOGkrZD/VPQijDaYusZZDXz7tjyHtGUGkaw/79qdN36Xw4MdA53N7FODBvi+Z5eGeTdWhsfe2cjK
bVUye8+0gmfXdeOXoY29K8c771JyPESKCCtA59EpPNcVDUmktgzM4qOMlOK7kekmdD9LX6c6e7Ig
5Fb+GMm/3prKkEdXLvX50ObPsRf1GlMykx7lWQc+k43ShTrHZq+SEpYYNwfU55g5nHr+JsaifJZx
K1/++QKj7oAbxJRKX9zh7y8wI4HUnfI2OSYhwwE/wU76xRwbmEBCgnlMsTZFV8YoF1lunCgpymA7
XbCOPC3LhfirFYwpWte8aE6PADXjdVfHIQGQmbg3nESsbGnnOwhuddBDEdZoVOITdnrbu3K1P7jT
i1aNXTZ4RPrfZyOFFEth02EUOJITa7x4Ya/dKZUsjjSG8AZbYSoPnkOH2PIwyH9+zS+iEZcLgFzB
Qr8DbOAiJbLDPKnNhkiPdHGrfJdhviEFNcJHQNM2qp/aHCstb3gLknWu53lfTzHvVxYpeJbEOIBO
avVpA7Ew3cD1oI4tQC3XIB2OqLjTH0MX/ysdZlG1AUSjdw8yz2Ra/P6etdqc8Y6rhFHmej7cpbYW
UTS5Ob4QPLn1tnXoS34p+IJ1u8+v1uVrgagDTJKFtB6h35/B1V9Pi22knZtm5C4alVpu2qakIFEU
fMS+k6Ri21VNPhxSs7WvpRVcSCCYLmJjd1wUEMw0SQx4f84iw5wWEeV+RATDVo6OW67Q/651JABR
pOLqc4qfkcwwAekAK3y71e2gp9n6n0Yc+pVZ/Ye/hpknkmYkxEytz8YXnSMtsi4Ugsdc1CaU/fN8
YHRAqJjV1/VTg9pMHKesZUaHe+g1dYDmrVDrYMXUcPJ8flMu3h6KCP5jh87ey4K28P7SKJLIbk8X
0SkZrPxZz+d03xHHBroST44/ZLXc6cLBnFMZ1yjbF58EA0kYcmYGsQsV8pzMB6qMWgXRzcHJquKb
3rfhhiQa3EOmMRwx8F4jMF2cKg8+RFTkN8DjsPudLcsaNMa5NKbsMBITGMTjaN1ZTaXdzPxGHoGl
Jz2KFz7K8bU7fvHt5cgLekYDYI1P/Bw/I2HIda3p5YdO4oogPNVt0wfD6ieJi/ePaqOPnMCekAAF
bizLeDVM7HQ2Dqmx20lt8ZjZUz956zYbSu8lVaQ6bzOqFHNj2Xkab8mCn8x97mpZuQrxql1b6S9e
XU4Ale4SGaQuIqKzp6SeQ6ctlTk/TJTPNsX6qNtfMKS66rKiOd0v0gwKIJsgk+srCuGPDs0ElfcF
9SkjqmXu+deqUc9TFlYiyhnKF+ott6lIAoOQtCeFDXUawBT4TcbetWC6y5eUM0a0aHK7mCPZ+tlX
pQhhMLTuVNDAVCfDN8as2rpTmX4BJ1myt0E1trVbJ0kw6OnubUamB3wHxbR/2S2fwc9f0g9/DcuW
jpYQoRrK3/cXwdJRFLuznR9Ep8QomRb41EBu66Op8IX2MZ3oy97Rm59JaySTBmt8lwY4buf0jiR3
cUXF9dGbtASQI5RdJsHnHhy7HvtBLdTiIIioS+xuWC8kPL+oQnzyfYR1zdHpOauxzjbw80uxLI7v
Zr84xnBAUFlhQcMTcraU5xg71JZmzEGJrWZnx1o1+c3o/DS7Knr6/FB/asTzY1lQhS38M+hvzmtW
tlsl7qysQjYQF3vDyBVrVeZd8jDFWVU9EjhXfcerr8Qbpip1gmFeaNE3BeK2eTRzV9fBLqQQWROv
bd5Ge3CeeiPOtI2qjer09fMf+9F1QT6M1BYWGozfs/Ivb2YxJBk8l5GmwGPXRM/p1PY3RmiHV4qe
D49EnYUCnaqHZeHsWWQsC+Y+qg+RouqbJbSaQU8MDbCoFx7756f1wZPGkrMIiPE7oRdZ/vyvt9/r
OoZKhlYfMOYbdJ2cYpR7hDrR7ai0GtNhcLJfJ7L7apgFhTteedA/OFf0FMxG+ETBsDrXOoDcmIl4
yOqDaIr0ro8L+76bu/G7po7G7l/PlAMBJ3MBNdMkc8+WWKVqB7ObyuEQYVxcZQJLmVLiQGkNPb9R
FDu+UcX81OvRNZ3KsoC+e8phObGwUJqxN2OHeHY/m3JQnZBmOCMzNzkVPc8zTRrHvHIpL9ZxHB4Y
sS1eJJoPJLG9v5PCTexEV9v+MDu5tpYCwkAZtfMWGhoRBG3b7WTUvHx+TZef/v7U+HKgOneZUaLD
ts4WcbtzMqe2LUCpuprgthV5s66YODyqEosP2/XKua/q1mI6GkaUwVmbi/8+/wkfnDblBjoZl2KH
GufsJ3S0j2NaqN4+cmyH0S+cM1/T5/mYEpmZBRWSYT/v4eh+ftjLm2pT55DZi3+JI5+nbKtllloj
te2hwvEf+9qgZA+GQDzx+WEuP0w8OxSNKnouzJEo7N/fVSWpmYdhdj7EHpqzJ7AvGIxnpobVczt7
GgjthOjJxPcSTdkTlVGKzUg1Hvmum8Ni2dU9Ns4vn/+oy7u+KEQRLiJQQgznLNfmrzWjrScPJpUy
HPLelr4urAa7tZnJPatMafgQXbK3MA3HNUK0em8IugKf/4DLi88PwMGFxo3Lgmvv/Q9QemZNvZWP
ByLhjP+MSTF6X8nN+Z/fKNdFOomSGo8WhOulvv7rPHN7bKeudobDsHA+ciN/xlLmrhGy1CdXIKdb
hhb7z0/t/5C39+8UDRVi32wNCO0Sy/z+qEktGHPYujxMPLX3qPPrOuBmqAR7N0uvVUHI95g4wqDd
homYAlFb6AZoiadVaBmR7pOeoSW3VqLEh3IwQxJ20WjBeyHJhtIu6zpnVWgyVAN6/fQcWzzE6G5w
OZuUXR3GMAfg/1cV/FAVyEJoR7FwM/BeSXcgem0O87uCYKf6a+ZOHi56BjVz4Ayif4zIPuWvoqqu
vzIsa5kTjEliPppMyPs7Xih3Bw0+0141FE3e2zyAiw+kgn5k3SfDaJ+IMYEz0kq7tZkcNox2EztW
izVdZsFDplTiRYRR/QwLxKsPjVUZP+ifdBPN3LIh4JT1QStX9qKPD+oGpwEazj7f1pLctRdqTuWt
ZDrr7RarDG1gLgtJ066gbTgU8ndcSe8EtgxJAc+ecNEOOLO3HdSeDQwD4uHkyURfkojC9slMp+wx
G8jJw9cdekhths4akEy0mdxWeDofwWMwlKbHzftBw7mng4NUNH6ZdRnqWwbGqXzLUuAYaynVgWza
FLHLnoAqHKCdNaJdaR1DuWFkPXxNmYQ035PRG+5DrObhqjUtxBKDM0fzXU1QDfgevXXGe72OM8VH
e5x8DdlqZUFkE4q5RqfXuHuIa9hTmrRAxN4lpCv5pZUU7W8uEiO1pi7jMuhTd+GBFI77GuZ5X12p
bi5sMzRG4MRDqKXeoFdhne0SAQxLm9qS0G5jVJ8hw0QxCBO6/wT1dsY3HWnGFCgpSJkbI3ekHgZw
3ZcHrO7Vu9zyIiR5oegl/iL0wJtCcPb7NJ4N+G9EXasMSj2jnq8txEvde/ZaLr8WDzY9DnzSZ5/X
zE2iYVLJM3F6hCg2vsMBQ3haIQ7p+6cwceQXtp0VQte2uO1wveyQvWgHQQTuq1Uo8/SvdfqfrGQ+
9XyATEqas+8exMayELrdorjAx5aGJm2VSRmtlRdp05WP3WUfklNfkA7L+fMRUs82BXjWUaU4ZXfg
9eZG8f2BdVKZnfcLi+1wX2jIKVqXlrOTV8WXWDbxJsxRTF55dpal7+weIEllyWThZ49yvlX12Cj2
Q9jhCugme4uyabghHjJZ50alXTnURe9kaXXSTqBrQx2OD+P9KqzTL6LkGGG2tnrzkGclWp4hmlgZ
8iputGCo4/rb50v/RSWD0IR9BRcZMxm74/PPTV06WNX0ZgmKsB6ALFX7Qk2VG70q5jdFiZCEZHV2
7bledrbvrumCeDB1anA6u6iazz436VDqpQfk6ojSFGkU4gb7dcaux4zHTsUvYABgxazE6tqA4nb6
OcKYi1fTLJRk0eypV765F9eddi/oU1dD282m4LyTOOckmkaRYx27aDb2MxuWjchNZaXpvcJcDOfC
5xd9eW3/x9l59TaONGv4FxFgDrdUsizLssceT7ghJi1zZjP9+vNwzs2INET4w2L3YnaxLXaorq56
w+zzYYvBtfhLSCapuF7nsTWtSq8C/VS1hrHjPuh+RYlaKfsRUka+k+06evaDsIiQCY1Rcro9+mLJ
QXdPDRRalVx+WMtej64PNYZSoEVPnsEhFlBGYFBW3Ql3RkAFlIzTJ93JpTXR4Hcm2QYJqhoTiQrG
6mxYo+w1uxW2egLx5WxSxQ6rt4RE8VcS+Jn8Fpmq8+n2hy5SRpPnDzwfjAhBX1PQv/7QIYAPJzme
crLCQX2zCwN1EyA5h3qwtF+wUByAqcBZaVjq6kGnUVas8MXeWWfHwjLEQM2X+D1X9vC7OqYvpymn
KvTzr2kvtBcMNKQt4HrpLk57+ZiYfnmG+NyUK4u8iFpgr1lf2kaURamxzc61KpqUP3SUUzw0Q+3C
cBpf1cqhwe1ToVwhci1DNaPBh4B1wXgmOfr1TOua1uWCWHzisE6lZinfxaXcYKNMjrvNiGt3klNk
f0rwHi+wY9Tu2Kt99OHpvv4Vs2/W27D2xk5WwLx6/hcjNwmZSEVpYC+9fvxGmV3fFKnvV67vZP4a
2fy9GYfVoDjsOk7YfA6GFEhJ1jPjvfCsTQlsBSilKsl3k0x7uLK8y52FcQm9SJmHEI/gOXHfT81U
Nks0IQOE4jTUCmyQeXnqH+lDmiHAKb355UnxGJ4TLxdrFMzlUaZGB8sK3ilPFWwkrpdbi4Ihh0Zk
nqTRA+3sAwEYtoMIEbYtrHAbFKqxUi9+d0RAhWxZ6kY8Ta9HtAFlOzm10pOWpcUugb+MvKmcKc+F
U5ng4FX17nbseGc1ed9TYuJGntpqUxD95xmmC8WT8Qm2TqWSOCdt7LR0l0qxJwMEbsqVwd5ZTY1r
EBEkh/Y2Ha3rwUxJNiCrW+opNk3n0mux+QK6YrxX27F0YznrENE34hDlNs9aefotvpPUCj6ZSV4D
92ZRwOlaABxVOuanKPf1ei/HvUxmHI9FvrXUEmze7WldrCOVbnYsAUE12cBzDXsZbDWpjVzypZMP
jOKFR6i+8Qk7r+CYgKP76MxaEBZMRD9IcBSTm2c2s1VkQS+Jq5OBItq+KDmZCD41+ARr1k7JY+VL
LAXhZyVptefbX7qcWCBYky3B1KAkLs42kNNKRmuoQ3VqokZ9ls1Ru8RSGm8i4FtrxiqLG52vtMne
iLy4nSCldf2VQUpkd0K9OtF5s4+G38T3Fbc5SNE2c0dEIktXjcq1Ku47a+loGvuHgjHqGtpsVITQ
0jTze9QDUshJGzSSpdcK4c+XFtjQDsixWNk8y2sG1ipoCHolhAIYcdOc/3MoxyC0TUlSmpPk6ckn
sE5e9cuUkZ1my5oZZT7EQvXozTOM9FudelF1RAneCxzqUmFOJ+ejK6zxBDLJXmE8Uo2c/Rqw1Byt
wB5OFRrlyLlNEAV/+EXathZvlwU5C+ouT1cyZvR7WOTrD8+bVAQVsvEnnxpCelRHRC2iVvbKg9pl
VHaznir5ttd8a1eOplS9yiPpDODIXB8GFyxHEX2+/fGLkMUvAo6iwAlAg2Ph5VOgYKcHQNFPRd/4
NrIjSp2gO8wT6QTyHSe2AIBiuPGDLGwOGS9v+/X2D1jueQIlUYu2pUXqMc+hh9QefJpl/UkHefbW
25rINvCREvNuLENV34eQRLvvRmNrq8WE6eH5T/rOpYfsAso5vNT+du+069UgYDUG7wX/Asy6HE+J
xRJYJ4CrYAtcCRZSmW3SLvfjH71Ag33n+2MOAQXOgPOiRJUtnG2BQR8ADT7NUlYi+nyzsCQYhJC1
67iT8xvnXP5+GkJvve7iI+qt16iBSDwc3TAADn5n51J3QZoLGSZK871vKrvRo8CbuGNplflRaoJG
uA0xY1w7vrMtw2yxZUiQiBgkDfiYXE+bN2aOBO8P8hmFvMHtKGHXd0EioGRUptWd2sEYzoYCV3Ff
tAOSS7c3zHJeCFGy8fcVTzqOBtb1+DXdVIV5UR9KWysOKctgchkgCvarzSz/oCKfk+ydIYnj1E2U
LivQ1ojkYes0Xr9RtGJV80mf7SMmxOJ1ggAC16HKsb7+QRm2iF4gRThoQrK4Q4OsHNwA/Pza9TB7
BzHx2ADRKUGqhiiyuHSTxhnQXy+sByuRYOzA9MAXtDVixMCTDHDZrk2z3NxksClTdxhNL9yUfW2l
H4uX//8zpt4FFYd3uMyCRnap5ZL9EBvAuN1U4ke7aMXXLeLa2EWsDLfcbnw1vQu0SWgxAtm7nl0n
MZrK6037Qegq6tDxoORHXfIgQ+ZBvCmTsN9akmIiJI0n9cpN9d7Y+KjT36SYgwbNdHX+c1GFokyL
vk1s3JGpah8zSlf0obxOPQZx5Ut3SPX4jhuEQ/YywbrWMDGz2DjNNLgCOKK0EUjq5m1jHSZtO/Ag
fZDq1LjX/TbbErGM/Sgp9aYaBumuDsK1dOCdb0Z+Cmk1+pxcDebseCkEfCOWG+eB53hUbhN48Qi9
i2LYmnoYnfwa0gN4FuNZqzpFXTnc730xr12QV2hbUJmcDQ7tFx0uik0PHNNiZ7VOcjdEnnY2ZeVL
nQXtjgq6vV8JKItzhcYOOEnSkalxzmpfrzIoN78fkco+y7GvIcMf6bX9U5M95TU3dORfoUc5qRsq
bWu+ZnI8+F/7qqBDSR8mfErtxHiBh5gkn8axxQknMfwBetTQW5n/BaUmryqg0o2K2DhyMXk5TfYr
t79g+QGo4kxZv4MQ6iSocP0BfTAm+DQF5lngx4voSqHUFvYQMNnljRVpafHapJrc0LLxelpByBs0
sDtqoeEdcvuXzDcPj0hsW3iFsH1Idazpl/5zYHKnhw9DFfw8QD6Bq+1II6JV6Bujp43qfXcoSqur
73C+ldPvalg40Bhu/4K/beN/b3XqYUjC0lvkHSTzgp+tJmpLGWTgUn5wgK/7WyGHhX83RuDW3EiU
lrT1/DE+RVgB+0eqmspnzCEIIu6g1b7x1uVwArRN7NDveqw8DgjSrVlujZtaLvE2dRFE6XGOxRYz
uwDnN3sIJgz0WvhBYO4SBUgpXphyoD2nXjcah75v+69GoYj+aHlCljEDqUR78I00b3e+HuB+3Kiy
f6lJgIO9rsPK3TSJg3uTrY1JXbmZ16pySfsqtbdQR7LGJbtGhFlLBZPn4IjyWvAeawqXdlscbyWj
tqBrtZoBQ0PvukR5TmS/P1Y+qsQXRavVaoc0gKZvscIS1reoG8dXOQDHhbAySoF3t9djfqLRakBK
hMuRdIFa5VxlDY6YFWCeHjz40KWVvaG25cUvNemxhjyzNVL8k/DhXa0Zzh41wI05ydMWBNdOQ9Sa
Nuo/GxHHgy6tjcJ5sLGo2eRSXB/rLOcbs6E3n2NoMh/sLzAi6RDv+ik8kQbMRWAzJ9KkWI2cB5EZ
9tazKGoIHA+25GNQUm9P6iIHYjDD4uXt8HHoZM87+3FP86iuiuAMCmxUEMAOwXYFtFo1d6TxN1Cx
knN7W0ZDM3GiLLjVVjPI8TY0guA0neJk5eQvJ5xfBA6IJus0B9bs2OGORXPY7/xzZlfGzwFBg888
YGlE1xOeE4eEteL7lGZen3MGJOzhcExLDQm16xUmF+pDxCn9c25ozUll2D0Nv/De7Hpj5VZaDAVT
AWTyZGM5VUXnIUUErccrBA/7CoTfo1DD/hHdpxDeXL2mb7ocinLu1NqczCUnG+7rr6qwKUc+VNEe
4P7lu8GJlGijOZVzJo4N0so2WpzNSVGTWifPH5l7b76LZBVF1IzuxsmHoLpDVQ8IvJJ392hPjig+
RMon0RprFe35ZYXIJKU4+gY8g2nGzbPlFi0OAaDJPCVOiLFQU5fOrm08dKtx/2piVypQT+0kVbiV
HvTfnGywnm6fnmkOr3YOKdVf6zgqLQBBzNkDpu8qUZRVIs5ygB74Nqk1J3nwyyEdftweSJ1y0/lI
Nley/f81QWO2mqUfm2WM/ALPIbQaN/WoIcXSBZq3LVJPexpyrI7cclCKgEccvMaN32H8sGexqIG7
dZiY0qsizKI6p2qr8LZIRAc/Sc8hvtuRQY8ekqTpvDW81zNXA9Dy5vmO1lorefDicDNjCCahP0rR
D57Q7DuUqhKUZv36THWkuRc1WjVVHCr3HlyX/wTmO7vbE/fOeFzfEwCdWEoTdRZMlLZWKsUM6rNo
x3yT6F76g7tYHaDNpk9pkZsrl9Ti1FGJVkGsAi6AKUPie33qUP4xWtLR5myP5XBfhybuTr0Zjz94
+a1Jyi4O3TQWFyKIPqIXndPrscDBOJFd281ZLiv1rES9tMce1zthZajua2H0/6lBP6ws4GLQScUW
cK4B0Qt/9rmW5mRM1cEsls++NY4bzFWwE1e7+KCIAnwdEB9r08Z5vGLKuzho06jkpWhBUVqiOX39
qXifqfDYG/lcKCOIQskIh2+gDIPj7d2yWD2QU2R97JZJl5Qr6HqYgh6ZrkmGcrb+mnupmZ6eCHrm
s9pZykd3JmNNG5IKP19FDe96LF0mgw4h3J77UM/uOQOI/E+MTyP8a4NkZsXbxz9uqhmqwAXBS87z
p0IOqYNFLXzvoXZkl90LER6HqgDxdb9b2yd/8cFXEYsnPXcdSQwTBCJydtIHOytjazDix9HzsU+L
KsrD296JBO3eyU5lLEvNQQLKqN7ywoy/AgBCkwCBRyy/cgfNSYlqo7xR/b75pIFUKjYpVjIXTH6S
zqXOZknfWyq92FngOp38qvuUrThUVtJ+JzVFKWqfiALecZuI9A2zRPsTujdkwViOgPeHYh4WXwDF
SuOaluNct4xqG5xEtgUEPR7di6eLVwU9eAZfOePsIdcOr6TKHruNyXNtwEkwsLF16Rz9Qq3Nh+vh
+/pTpBVIK0Q6rxs6pChw31cYKanHOMQ8bqNEhtW7aRrXmGPWlK83donzy1vepWmQ7Sq66N1DmrQ9
ggJoQeFv5BqhmotPOY5y/TdyfSXcenXTSyvRbsp9r9eYVjbSg9BeLAp482hHJKi7uCCnGOKgfNEj
s8RdCN+VuxK6IAuAUFV151lT9bfioh73H93RJKw0O3H95jeYzhT8/0nNAdzZeHYU3pnbLQdfqwpc
f9oJrsAzHBTJ7dGWH8tTkJwKjAYdJDqA16OVijUBjHL1XCCEg2NXEuwsHc9CR4rCO8OO8yNiQChg
JPGaTcG8zTHVb7HE0Cnc0O6YSgzXQ5sCfRkRjOrZbPzoBMswPKpJgNxChEi+G5QddixFo56x/UOv
ebAbl5Z6vVYcWNyl1DT06S+d5xA6Ser1r8iw3dNF1OoPKOXJl1ok0bMXGgh0xPmwUUFCKiszvrhr
iFKTbRCdOjwDwFxdD9g6udXmQ4MCUxqPf8oq+tZNVCTErbwNgj76JhqjD8rRE5PBQGB8ggMyGHna
Wddjho2N22XtRecul8KTL3rzJ6IE30PHWSMILqaTkagIokfPlQbrZLafBs3T5aqT4/OIjgHcbMUr
yq2WdYPJ6fXFdwxtm2xlRhcXHGOC6UJsFm4NKcPsHhVFW+Pb6sVnxF2y4+gLCVxTl4+gTyX/9fZ5
eXcsDoxGMcwA9DKbyTbATTmIzPjcI+Hmooaq/NCQb/ypZWEbr1ym741FuKWCSTWbtZvNZc7oqa8r
MWezIKRCCd96tiyOkSJFK0Lb7y2bztVGFgQpePFZ6KvQ0fbShKBTTNteyOewQ4PZwKYxR8BOadZI
astjQLQh4jAmuQJuVtdbEnUI3wLIEp8R/YjejDCy37BMqD0AwFHD6cctzPWHgrf67QVchh12C0cQ
HCAFZAU3reuBBzlJEoRIWUGnDX6gcaPv2qSeJCUju9kXw2ChSuMo4SaNdFTsEGx8U6HxrazttHZX
l8z0K0iU9KkuQoF1FvxEYhgtzndMuJD7JxwPz0ZQ/o79vpWPFSKoLsIto4bjJNBE6ltrVezFelPK
ndoynBoUFWCIXU/CaPWOhIjwcNGbJEdREmxYg3oKRp0GlT4ZVYEqaQ3P3q5M/mLVSQkpFVD+pEwI
9XxWim0aLHMrpHYuVhyWtulmpRS/aFoJcmlTVkWbt6AkA0AojTUon5QJfHpCszNNNiZKfMpm8Ozo
N+h5pDBbfLUdw+UdbXX3Vmokw4OFhrUOfc8SP1d+93Ssr5YL0WNqRSRnUxWc0tL1fHVWQe27LcVj
CC1imw+DoBccQI/H7FCDgIsl6sZC9egUOIr0Esa5c0A5t2g2HSgQeYN8X/DaeI2/sovmdi8K8BJa
axMzl7RxgtZc/67RaBwvl9r2sQ3h2LpoPCXBBlU4c7KHxoQU3Ev1mewMMSAXR4Jy3xSmXm/7urIj
jDyLon/GHW76haHqRBeljyRlJWIudjq4FAIzr1XydITIpwzkn3wmzIWey00UP8pDX9ibQFN5wQsj
ekxr2HHbPOpqHakgYcNJRXu3PpgBbuorV8Ri30GC5QqkOgU/gZma/QjbyLsySqrm0UzpPopADX8a
USmj0eNkyuuAiMwWlcvxy+1ts/x0HsuUN+BPUx1btKgbQ1T45prNY17VAnFcrz2aQ9RPIpYxugHq
JjfSaCsNhf1cmNaaecI7o4MaALYBAonkRp1F2Nyj1CdkRzz6KNx9RrFBFnuewB1mp7y+/R9tHjRP
FG0Lf9O1SY+3Ykk59Pn2FCwCDbksKFiLUz9xIOelipzOu84N0Dyiz+PtbSkoXbbx8NuuFW+DmmL1
7cPjTZA9KD6mZYPBmh2IyhJjgntDdKkRW/Tdfqj0cONkcfGkIKf0x/SGIj7cHnIuWs4hBPRqQlxF
ooE0cp5/DHaU0yIT2cUnzbXR6PUGX3JJKiUNk0rhwRE0taDi2BUIru7SXjLFntS3KnDbAyn3Zqi+
2j5oaFuEMEX0MpD7lUCxSCVghNAnRaaeviUw3Wmv/HMIhxwJBrXswouKdheyhPWAc0xWCe8t9vqh
3N+ekeXOA6/CLHOxsP8oZ16PxvCR0XdlcXGsbIA+J6Fj5oTGFx8f1Zeysb9Rl4aWHrTmPWqEsrxy
2P8Sa6+iNYk8GAh6XBMSm8LA9fhVlFaAQ7rgkkNcucTYZGobE8ZV+NSbXumdg14fxFsAez7bIqAc
FY9BG+s40BPcv9VVPHh3FoyNNwIaGpRI+zo+uE+eY/sEO0sMLwccBlD/KSJUr/oIrhDmsmp/sGM1
f+LbM7JQENiKW8sIAT5m7PMzZYPoOXUqScGlOcyeG3yDnUMJ4rPaWj2iw9u6jLNs5+VagrhbodVQ
AZJCwQiz9qQXhBjV6BkvkOanR1N/RBI0UhBS9tFnfxgVYySOlLH6ikae9wZC0NHuzUkvcmcllpf8
8YWoi1OsDIX2GXWpZtg4WlJpW9SxfG9bQxxC5qfBAXyPMh4PHwmidLEfKD/09wV6gta9ltbZI7WG
ItwYWOPWRwl6k3ZsI6jaF7ZQruz7dtQwnUJlEpqb5NfWp6STi0D6+O7iuYrlKtgfpDAWabEMjB/J
mvBiNE13P1R5/6oCS37wcCjg9Ol1+UeKS2OgOqOEuOMGifXhKw3FHAqePOH4BfLcCEaOZcHpJouh
+CI+VVISvAZB2mwrS068DUqE9SaUZP1RDwtvT1lFXkmjlueLU0wPCUoyu8iZlyuTyhrpWaneo2cE
YbWPcmdUXcfujGSj2vFYIUJejab+NbJFeRbwe5OtgyxmvDINf/kr1+eMBxcxlt9B6AMDcn3OEsNE
GNFRw0uYjSN+854eyi92pdUPXdfWNlzhNH3gXra+ZnBa7rMsT74CGPftTyOXv/kliYoielW8NDe/
GQk9sFOU1JKx1seZws3sZ/JYm8rXZJ3UQmfhqEZHivcFjVUFuNj9oEZetQlSriZXClCydrm28l+3
I+CyA4kcNG1+2m8UcibY0/XUhClgKwcR5Etbg0zdSXKXvYZ2nVW7vE0nudDAgC2J1l0dRp/HwNHS
jZpJ3blTohIkv6T5sbFyNf698K/mYUoTmYNJZ4HW2bzWY4wZZkpdqjxVeZU4j4UXiOZp4BGvPuBe
VndbFJscxCQz3QmeB6M3pLMVFwM4OTlvA1etoiB5BUiddxu5aem8qUjtxbu2GrL4DaxCVxyw8euc
174Qg7/L6Rg9Vsog958GMab9vvA0X155uKpT5j37qEnDSkMWjjNJOel6orVSxLbIdO0Jzud4lAd/
/GWLPNNeLNXzD1pTOtEXdAk5l07Qhc69kxp1ctQb0XzRzBIR0wB09oOpJ7r+pUqC8sHqKFccQNkK
6UHJ4jb97BhYW31KrVaVNlVmpV8STw3XSO9/2VdXH2LzUtE4UJSGuCHl2RMjMLHHtNJEXOTaqhHH
x4G935oysraf2q62QjdFSTK4Q1W3g3eaCAx1ksF7GX3d13axF8X8173ZFB+NNfwWavmgyunJTL3X
6/kN0W8SGd5bF5yYLeVOCjT/cQzL/N4DHrWJsyT9VnooP7rMT/86dvYHxfdgfU91CQqivCEoFMyD
TOtFOY0Kp7/oApy5C3BG/52aVWhsOgRHX+Qm6FY+eVkiQNt3KpaBzUD3YKESogUOaSMor4uchtpP
uWvvBzw19xOMxI14luNXb8deuVEsL3+qeeieKZ0k+5UQsnizTL/CpEJIqZD+jTOb+b5XS63hUXKJ
1RFZHFGWerOVsn4SbHcQsUYHWemPckuNPTeGNjtpSMhizIZ5g4bEPcFZ+dJLoxadDbNpdVxGUHnd
Kk4SIQEECqZzjUFZY7AsAx+/mvQLliUvZgLgLPdSag8CMWzeS10XcB8Stf3J/ZGOu1yo46PXjL/w
CUfqX24rayfVk9Am/OtnCVeWNbPR6ehfnyiYLSjKkHWjDgYe83rr6qGORkI8TWChW/sgsn/reaO+
yrCiHuOkLpyVvHNRSweo/bdFotFHRHNqdh2OoSX3amMPF8I5vO+gHp8KFIQPdqj6L4EYDXfsHc6H
JSrj6+3N8s5eoZIzmVRC8eQqng1Nyb6ijN2al7Fum7fWi+uQpgni1zsP8YonrU7+C3NHvN0e9Z0J
RmcKsD5UF1Kh+QsTRkLvFLVhXTASTltXCoN431rm+C1t6ugsyvC/2+MtXjGUD8joAbxaU4txrmlU
W21Vd/DbLyOyrndpqfavoqkEkp/ZGtJykWLNhpo9nkczriQ7j4yLmaUAhe2gAqYjG3mzDcqgw1bH
Cg+xkya7XuujS6QZaxSiZXIFn4bCPXV7FDKQQZmVLFD9Q17bc+RLr5d2fNTToqjvKq8aYxqFZXVn
Z9hn7xDOTH9lTYdSk8RDfDwmTak/tnSOfmpjGz2XQAjFBjZJuM/iYFjrniz3HY4EgI8JUVDOtXn9
SWqVoicJVS+FhJKuLfdiK5tV99p5Qy/OKqprB8/HKfGjaCqAh+BGJhzsJOQx76HQDuiriAz9Ao0L
HW7bKvC11q3nnErrHYUG/3h74/0VBrkOJSD0KCVOkY1C1jydc+qw14uitS7osJrKISatQIwlTkzF
LWQ/se6DRm4EE2D2R0V05rBv/NqRuJHDBuyAVmbSJgqhfh/gvikXXlF996CNQgKDOOjyn0IN7eFg
NVlzJxR58Da+lZexW9q9laP4qsrRNle1xNmNPKaNg2gUYJP4gLST/qRux0h6Z0h0pB6aFdtaxeru
2RCGfvCgYQRfM1nqXigIVtn3QanVN9TiJSIDfRzbbcOiOwZNO3j3Fd3zr2lXZs9IlwvvoeOZjHcA
7Ed/cLOuMf7cntXlcZ7ogEQQiNq0H+fPKAODbpFXinVp6JcFWy81PGmXAVecVIXwg1ir/C/jM+OB
esVPiuIQ0Ljr+6DxNQn1Zdm44C4FbkbLdbK/mNYE0tuGfLBKqx4PyhAKbB5MvJx2Wku4Pha4it4F
oaU237s8JQWJ8hGR6Kn3uxXgXLEFccAY7zEGVijr1Sl52+2Jmku1stcn8U91AvhP+chcIyItqqxH
n6y5oPRk8UNTNdiqI6YrFhVT49XXJwJ/0kvqf2ks4l1M+8p+QpAkw94xCzRlFw4VnjEFxYKNJIu8
jV05US3xQ5oMfWvVzpIXZtwf19rLyzBKa5kiNa1etITQCLuecj8OhVkCVrhwJEaIU3ngypml3dd5
XriVIznbrC+/O60c77lDPtxqZdrYXGgpgVcgt57ur3+qXuDJ7CzuRHMZuDmfFccLvsPKt3aTbs5h
HET1VtUtELPbq/XONpsco5ENojY/NUOvR5WaRBpby8ovdd/l3hYSkre1Clu7KzAJ2fZ4aDVHwmN6
l/o5sNTbgy+vZJ4QtAS4HCcm6HzwXM+N0DaS6pJmiXonl30ebmQbl82IMuRXzNjiH7cHfOcGAKrF
JQUgBgzOfGvChMrNdIjaS15qdbvtvbxXjqlI/W1YBN0maAufp0Iaf7497DuTTN1jYuUhl4VB4vSz
/lnaJi7H0Q5Ed8HfVEu+8gNgIlgWkO1t59dF/buaJLbP2YiJ7ovlDc1K7Hp3fMBUk7E8DY55mguo
LyMNy8XFllR0lqoQHpnQsO07DE6FiNOgmYOMbVJth4dcMvA2u/397037BFFhhWllcvtef78GUbtI
lBgNZDVWSldvotDe63brPWuZ2rrIRGAv2/dSuFLYeGd/TUkmVQSCEUJhs7yIRpfTolHGd49ld1S7
0PTdAK+cn6oXEk07z1lLMd4JfqgtACmYUAywnOaiXZkZayW7t7v0thX291mvZf8R4xGcji0zrk8C
WOzveGohHiCxe7+6ymqlbVX2rbdRMSbQT1qnxtJBwiMIzLAPJZv6mIUlG9JZwj80uh19rtI2NFfW
6G9WcJ01TDoRFIKohE/yBbNI0KmRmucD3mOREnbPKl7N2raoE59evubhX+7H0VPgU57ejHgABTsJ
04V6O+IjVZ3qIAhzmqF4Tbt5L0vxFn0puXQHh57wJrTLwrkrijSv3c6qCg0zpFyNvxYIPnabPOmt
/7BwUr5ghcP5wz+AhqSWd3nsdqMPCe72ZlxuCnDtaKlO8P4JszR7aPWJpRSaJTUXtmp0V3EpffZ5
fZ7TSA23nIp2JR1btj0pY01IRpQmwStwpV/v/kaBU+jIVYvsWRknoyuyPqIVbJaQ7DRbpOJIGNSx
7sDoR/8eiLA7cZbQ6Tf8DG9eNTMgphiw8b+ouSLCZ8UczZ8fnZMJLkc8pPiHmtE8Y5TQr4r6Wh8v
qhMoGsKyegCozwknwTuxjyMZpPLtEZchgREpTNMP5nwSE68npeoLBy+bbrw0Onq2nZ6o934vvXp2
QYDKMcv4lRGJDrcHXS49hRJ0hqksUu8kI78eFAfD1K6aRr7kaj5ssyyeTLyq4KudyHddb1Wvt4cz
+N9dn6jr4Wbhp6NBiShsJ19aJJsxbHGa71pgfE2jQf18e6Rl5gKSCEYOlQPKGIiAXH9YbOu9klSF
fCnSod5bbedZe2pPRvITjT/y4Vite7paml6D7BxjO95gPY3Xhnv7Z7zzwbyr2epUFGByzJ/YAv9E
awg842IpQzW69OpVcIC+vKuBkK4cq3fWcsrECe1A8wi502/5507VA7vMsy7nedIm4wFIxaC7upFA
qapq88ibJ1X2t7/uvRG5QOF/T40cHgHXI+KFpEN167F2LaXsU2TFwcHp9R65vlT42xFhoZVs5Z3p
nEpTZEjUEEhKZ4Gj8mtcCnHbvWTt2I87PTVa+0lOdGdwwbR5+so7dQp8s+0KU4XUiCcyndd5ZxjM
quq0laNc8pAAk0qaEx2Ag1fqShV8mY1MaEK6GyQi0wtndgqloBgBDcXqpWtysVFqnUZQYnT7FHYf
LhKSfET0LUJZr6GO/OEl5ITwoIKuAqBrLurS+prWl5RmL3FS4m7Vht5R80CewA0W2wzJjjURpulb
5nOqkLtNMocQj+XZEoYlxUVg2Co0uUzHpitCEdKpMSXGvPRB8SJn40A0e26Q5zlLXulswkpgN4X8
y5oyxjsBF8kpmDoTuAV1iCmE/HNeeGSXmRZ1yoUrOXkZKyX+DQU6udMJux1moKk+bhVJtaWVc/re
JqY6bXHRkg0t6oyiK4ZQLkvlQtdXOzid3YauNEUgbCKtn7eX992xDHhd6C9Rp52/mSlA6XHOv78Y
edl+L/GARNvBABDdKoih/A9jTTgK3roTH3KWRuRShNthz3cVWtr/bj0I3QiYqq3+Ixeojq2cmfdW
DwUJRE0o7AATmO0jJdKdsaKSekGR27nTBy3Y6VFW751aHr/R7B/dshrDzx//RBAi4IH+buF54Sov
dCFENSoXCImkHX4s36dqmaQbGi90UP+HwaYuBoh9Cqbz/dnUdoGIoKFe8hhplJMMsXyn2RJ8hFBK
jJXpfCeUU5kBH2fy6iQCzaYz72zRdfjIXrAWjpxtDPlK5qHtqN/LspO2og3bNdf491aQfJMQQPox
aRVfn78xQN0jlxLtYkl2uQ2tXMPAy7KjrRLR1VUqzdqzpZWVAPTOiQBGRiWJC5LWwrwhNliVwO1Z
J/6EhfqNaztRflBLqe+45HT9+fYSvjOrkIO4jJHgsYE6TD/mnxCDgGvrjINJfTWskmOXtX+KGh1S
ZBstmf0Za2vSp+/MKQMiNTMdCRLY2TJaNtZ5ITWti6kVsvjV1q3T3VGDNMSBPe1R/lbhX2xRQvLH
FV2794Ym97AgKQHwZ2avvxWPzUhgB6pdJEsqnkBvpfHB0lDAOQBai7/zQuqyzYiG/v+Q95gThRW+
LKcSUsL1wKYfN1lADL+MkhlvKyRBMFINR+88+nZ5kUWSV9vby/reHppEfdAT5GUAkuN6RB+FCVmr
NfVC2Vh6CjXLw4AT99F4H5tjGq9M7Ds9OdOajuSE1gCpMW+E9UoBJUqX06ex4jVoB05qbq20oWyA
L8o9CVq4b3FfcbsmRUlfs/zwMSgk/556ivLp9pcvwXITRxL4EX/zD8gI159ua4kf1wper6FvstZ5
22g6qtZ9+Cmvxv7ErdIc62gozmIwOw917r7dmkVf/QY3Sc06ShDOttESWVHeW2ZQ1JgpbPBsIlUj
hF3/LAUDYWEZTfXkwQVBGdsrSCsAaz2AAKIejCT7Szz5j4YDRNiVe+9vbLxOadh8vGYnyg+nbi5Q
AYotDrDQbtj0xR9FGkDgB4bxUGaBdQiUOP2UVVm7a9RQd03h48toRO1KoFkePltFEoCe00Tw5EF3
/f2UxuFmZXb/REITiU0fgoHrKY88N4oZoSympvjVl0ierNxRywDHfqQ4C5yJFhfsg+txs6JJ2sgp
uqfB09o/o+00RzhBtfQZ+D5XsKH7lv/hmwqEKdUrkvLJBGResdSHtPLxSbIvqa8cgipWVXybsR81
tNT+lI6l9+P2ll8e9ukZiWILOgTcAX9P5z8xPBjDDhF42brwTs7/tG1rUB81vS8dZMmX20MtTxcS
JwB8yJ9wKeSmnV2Jeupz2WZx9WiIdDxiUJ8dRYlg+s7pUu9eT5DLagMh74Imxjmx7Hz1s6E1ARLv
hhJ+DbQh/xXGSt6s7PDFOwjGBdhT1OxYZ2LQ7FZRK69sgLxUj6lQyz+9I/dwnehlrImTLnbTJMjD
OxKdF7jYC2J044T/x9mZNNeJNGv4FxHBPGzhjEKSZcvzhnC33cxQzBS//j74bix0QoS/3srRdagp
szLfoTK1aJCPsDrc6WxWmHLaZs8THc3f6he+vvbp7RnfG3Ez4VFm90gRzPJxgKnRBYg9FZco7rv7
FDzMOU3189vjbTcT53PtAK1EZUIW9YaX56WxOwVSU1o+iMrMr4Rl46E2oncaAiV7vZvtlfh7KJdX
K+a11Pa23ZOiKSVOOWX5kDoRPS6zrCcgfkX9FRAtXEy3t39odV3JINdiY+fMbK+jdWxaJxZ0Ad61
lLRefubQWbM+DW7xMM/0pNKisaEBlq4f2wMmsPBHjV9VX7rf3p7c7WL+HnW9/tikaOhvL6O8akxP
KEmBPM+ihnrtftHMLgFos9xPpch3DuvNb6SRSAOb1wB90JffiAUEVoNWX6LeNMGJi+kW6b4EHRgd
hRa3QSdi8w7msDHsZB+vB+bFw8uRlAA7ObjnLwdukqhIc3MuH7IokXdxVn8ahmbp6CFH2iXN5/Qd
nO358rdz61DCJ2fGPJG9621WtBxVEVlVXD3EuBWXfl0YXncqUnOeDpUVGTATpq7eCS63PnRlIVIV
Ia8EK/vyQ8cmjvRMTasHvOHwNy4676IaQIJjYOFPaEIUAY3xvUFfn1A8e4BYAvXn0NDzfDlonIyS
fruoHhokk45jumgm0ojD8pC18Nv+8mJdJV6oMVJh4jkCEGOTTXVNihlubHnHWKsmY23qRplflOr8
tyV+BvKgbEFdNejyIXXx8qsaQ4uKsey8YxIRTSJpmh/gSY/+CkB+17t9/Xda9fQTGW8tKdFkIjXa
HkV84DRlEo53zGrhnLqKnYmLI61bY5oD6mg7w20X7fdw67ODL1tx5ZvdqdHWchNF946FK5rvqdI3
R9Hb6TkpsmYnG9/Gwt9DIajqgtSivLBtCmnILuHSbQLlKGvrUMc6wmN6X+4kOdvLe90QICeppgBZ
QQVp/RV/JB1WM6ELh043ZlV4Q8VmbR/NBLiHrlXlyVZ4adTehIPwjPn72wf99fcxMuUwULk8jtmf
L0eGSVHqkT2iWpMZ3snWpgF+Qbwnb7Q3ymbj66h1Dc3Qe0fuMQ3lAc0+JTYoiLe/ZRsQfs8is7fa
ztJU/y2K8Mcsok1jiMpovSNV6pUIMplBXCfy5Fr9cEx7ZBDeHu/WV1GOQqkDRxCq8JttSFLXtCZw
/mO3ONkpXWBL6VOxp+Vw66tWtvRvzUgw4ZtR1EgVbV/G7rFdXPuSU41L/FavnONSG/Jo00Xb8+19
9V34L6BwsuakKxJ/2yVSnSUa5l7LT8vo1g+9LZsHrISzw9uz9+oQgxAGqIMUCFcVW379+x+rFWMc
3xs5QN1m0ZtAtYmhc1tlR1c21c5Qr9DaKxqZ65ZoBoWWV9tm/ym2UBScA/NTFzfZpwLY4tnyBqx0
SsQzvpvoAD1x/6dHo3MxQ+prK3rX2539Ky67AaQkZWFzZ69ug936i8gJab8yxzScN18vlgIoRISJ
IZp35bU0uupuFkl1QKSWfre9aHeS/uPOZXZryv8cdN1qf0x5juFDK6BHn6i0t6dea6NDhEJVMGbw
if9+dSlCr8ADMgmSl5dDWWgsLfiH5iczqVNyQkhZcIZ7WV1GN6vE/zAaCJ7f+DT4i9s62BDlA85n
BbCkLkU1uNU5KgH5VGefkO1o9ko0r47kCm4nPVrb6GDct8/vETiU7MsqPzUINDyqvGICdYFGlJVJ
fSozZ9rZLLfWDXcSvoySECF2PbB/rFtsZdFo6kQBaTY6pdNpPhqpUx2amKzs7XV7FYmocKGxwX/r
Ex8s68uh9MTU48obo6OJ/LD7CZ0us7xYeVK3V3xGHSPAFjVCzozUEVDi2KAKuXOr3vhY2wQ8Qshd
5SG2HFRV61EMzwblqEeT9TNqbUym5tIQTzjD1PXOzXBjJW3UYSkPQz8E+WG8/Fw1Xibikkomkdez
jfRFChywd0QCbpAKucdDql3E30Z7xKt4ogHF5XCQ1m+eEkgs9xS+u+Ik8RYL0K3rD2LSh9OCzvoT
e3Y49HGbBEsu9kwUt6vLa/T/TwkPUnqP2zZ5H9mgWBdjCEuAJ8t5RbwgK2J0j2jYj/IAJ6fzEAkq
2zDLEwo6b++t7cqub+FViHd11EVPZuvQsdoeOBE0plAtXbfFu9Fr/gVxZRzHQdsTsFz36Z9Fut9j
USGEQc7DG1LUy4VNU6/LS0SUkfgd9eTYjqWJ1WkkGwwdUr0/eE2eZR9cO56uPaoZzj0pgxef3/7g
7SXPjwBjQSOBC5D66TZPNRIF3W4vQ0VcdepL5Onxey+T7odMdN77ZVb6E6r0ewZD2y3NSFCSqI6u
m8ulTPnyy3t+zYJI5xwmjTq3v7o69wr15CHm2h+VTFv6HxXXSPL09qfujbr+/Y8rys1RCqCLNIVT
my35Zw3rVeswSUoDX0wb9krAs3r6+PaYr/cTnU5AFr915cHvbdZYVWpr1LtChpXSLe6xMtJxPIDb
zjXfTbtpD9xx4xNhe5Ht/QZB89p/+YmjQJYAfyYZgg+3z6PVx59yk7iNLHyCZZXM0r0U6fX+ATWJ
cw9FHUzJgae+HFFBMrVxE/wMtIWbwre0HtOVpuu1qxqrin0ZCQePvW57O02zVy0I9hAJGYZBvz3I
aHy8HBg8R2tFqZzCPtaUT24bDXhZlqmjHdqletLdxrloI3ixp6iL7OyEtqX2KVIsp7hmZtzv0WVe
31qr8tQqWw7FisnYvFE8ZDHqakzmsMmG+BvA7fgur9VfA/JIzxwq5x0dmewD4arZubBeXyJrykhD
lsMEMmRrYbJkQ9k1SjOF0VzNJz014kOMPMxnYfXafZUk2ftppOplRkv3DtX2st0Z/+aH0+mg2bCi
OL1NoIjGUWsth2WgrjUCWbC9lrL+iM9mPLb2EuB1UXxujKb4Zcuu/vz26bqx+SCyIXhDhg4ScKun
mlDKG6KZjy+SRTkCjssfWm/WHX+QY3+YrL6DpKC2O0/7m6PCAlv7e1But5n6TCeAfhLGC0mdpEdp
OjJ0AEscdDUXLSrSfXXmztzDJ7/q6bDh6SWufTfEhigvbU5arqmJ1cPyCN0IPIH0ZvVgNVmK1q+d
eE9lNONHUM/Y/+XWO2XN/DRg8uf/YcJX0xpM5Zh3fbPa9F24NenLh0oSjT9QYP6eJGqClWdbKh+i
JG0+9Erind4edE0dX8ZJPhzFqvUdsqICN4OqMu0XrXdnAn5rnxW4DQIV1iT6+fYwt5aVtBI9Utqo
TO9mflEQXZtiGKNoWNlzezky911VUUWAyrETB0aXa+8k/Efxl6nzurCUE931PqObsT3CpsTUPU9L
drEjxAkb2OhpatqPVVdWOzv31mFlHDRFyNTBOawz/UcE5ImoDno3zuGK7vrYNVJ+0uvcvShxoU8n
x5HDu1hvPd5egFB3LuwbkZBYD2li9dSAVb1ZxWiBf0PNVoY67WKfAzSF+pjV7Z2xaNoe9/nGrUh1
lgvBoGAKqmsT6lFocJcYU51Qa0edN4gwDonZ61ee2MN5TMufyJkb/9lz9tE0MvHvX2+k30Vwmp7A
chAJejnLNo/4ZdScJcQ0RUYncsqhUv0UE604mOXgJffVmA7qwZnSZc+y5MYKoyYKAACF6RW6u4mK
g5F1mZvPhGMQdArmwVGy3JuLTEO3d6kttBmkWLVXwH1n6VjtCSP8RnRuzirXIqQoXtUwsLYTP2Cu
PBWtwip7LibJauVZyiE2rLF7qPR0qYJJkXiyItSjO1UQL06sXqtFy8SBAoStI5GW4bBsrp3x7yo2
ARiepUV9GPTJUced0HXjXoGTSR8RXjGQpm0GsTSuBxtbn0P0BeVX14zMwFGbbE9M8EZOtnprkAZy
7sgDN9thRIfCQuhfhpQWMszTFhyyTWPwBj+yy6w6z9awp2FwY/u7tNfIyYDCUgjYZCN9Hoss0+US
oh2mQxpp0fNaMkd9RKm3ftf3WlyB1HCM5pon9vQjbVUwTm8fghvHHbA0Pkq/TUupGr88BGaJaVFv
ZSo/YexOnZoP6ccIwkLjJ9ZYFH9ZNWKk9eYk710VVHhNvRwtk17vtmqphoVdywdhDHBaJbQm7VrF
ZensXKM3IgXvNbLe/x9tC2sGMJIWUVqpoWvE0zkD2P0hBePxWTUG9YIS7QifNpc7r5dba+pAMeTi
5vXEq+LlJxIx51orEzXMwPMEXeuZd52Qia8JvTzONl7gs65Ae8dg+l1kNPFOEL71zTAcV1zu7+L1
ZvhkctA1jTQ8QqXh/FsOi3NPZyi5Q1BIqwMy7KQ+2HLFAb29j26dHlKN/9e0fl3odRU9ifN21EJb
GFOU+nW1FMNjS6TuTqtFPPKmOt6Z0X9vD3vrHkXGhujBxUCk3Bza2VCrVFc4mImSGwcN+45nV6q4
KuP6cgCSkR3bme6iUczFDm7oVp5H620VegEBDbRqs5ctlW4HEnZLOFK+SoNhPToddQF4rR8LLx8y
PxuhzXzrh3JaXT5qJ8B9Utf80oi0vwZHr2eYRuBqDURKBJ7m5bYzK5MDNIolTKoWrk8OQrqJUN+S
qpgOcmrR0EV44TxNpncdsrY8RLWp+h0CgTsb4daDDw9T+qA8o2GGbwly4ALQ07T4JdiyNT/kYIsf
8COUoOvi9JLK2cCWyq4V3x1aquhLKus7r6eMok1oYO6EjhungWYiD22UeJy1m/NyVhIiYOZOOmtU
yv5iUZk7ctss00ExRvGo52oNOaxK9mTQbuxKpLJX1SHawGs29XJYtIzriu66DKWndGqgtfgZBDmV
HbRxbBfl0aDqIFu40SxQydaoGu58941bnRrkirehZgWKYvMDDIX69iB57SdSNZHfwWYVWbTqq1s6
2s4le/NbuWapnazF3i3R16wxjKf1RwyDeBjKLptDlxMp/IkL70HvoFn5nczy8r3AV6k5v33+b55C
MAUcwxUWgxDBy6lWqtrskOhmhbGGCEZTWo+ahpIZCr0ivZuVujlA6hfvrNLkiT1TW/etpo72nte3
JnxlffHegxYAnu/lzyjUutGsbt30pgYDoJLpIRbw8itMQ3c++UY6RCmHHjLtcXDFW91qA5QcdsiO
GvLY0t83dtEdMf7T3r89sTfC2ItRNicnblpgGT2j9HahfennIvpaobh30lq3P0ba4D47VVRcHbtp
DwaAoS9vD789uECP2KL8D2G2Ec22qEwywdSa3UWGeRt5D65TNF/zZs6+qLJMkZ8Sulf5Q4fE3tvD
br8a8C1gRDojPCtM8AebVlNJz6fFA8oJjaRcsiAGqeP5aBzJc172YjhIOxUUWkXz3PQuvo44Xnp7
1KHtVlp/w5p+gufjNf3qzvK0qfNkrjkh8pKje1h7puZBazNQHkXeOfnOVfF6pulmohAJp5peLcNu
dq6HT3mDkAZeN7L4VJZZE5T4DYT24k3vJayzo5O6WvD2PG+zhfUb19oyc72qamzv5dgdMmFWlYup
KC5UnnCl5fd97zzXJhDGBdJpd3x7xBufCXh/pY2uja9XiqyN6Fi6RLihjGQeqEM/vE9mFd9klDjS
Q6t09bPmTdWepv/NYbmWgPLDBiMjfDm7+WBhlYdHUhhnunXVjAHKLzmo935IBv2AdIeDsrEz711H
2zuC+V3BVmtbmAYRwe/lsChJ2uqYeuwhYQ+5j9WY5x1K2wTI9/a03tisDER7ALlP4N3bd6yJkGgf
x4Ublg4FmCr3hlMTWfq1hLzw5X8YCnDEqusJd2frZtLVjZl6U+aG1jIkD11r6UhyNSKYdITK/34o
4tlvaRIK19vw2cEidLIm8UIxWM2DpqKOCQzK+jKNzh78/MZJ4FvW/u+Kj6DB83KleBR6iwLXMxyU
eHzXLlh80MeJwimKk6dOzN717U+7tTMAVwKXpbqMtM26Yf8oLc1aXWWZ02phlub9165f8n8jHf/I
t0e5te2BUdL0pQCFEMcmeuCVCcyErC50HXwDA1mine+3Tm9dkcNQo7NhRdV5NFJ3D55x4wLHt4pq
EniT32W6l5/nRN0Y60NuhELvtcWH3CHvTHDYl85S0B0GgKifS1uV9wM0YiWIrDLZu1C3CdF69ujW
ET+AIzMFmycJCoRO5sW2Hk5DY3b+Yjo1mup1cWrLeRwC1y4EWUKW4kisF/SX/n7mUUbCVIPaL8+T
zYUzcR00JsKAoZN0cBhm0V4wb6mPqZK0zzJVXL+DpXh4e9Bbm2q9WdePhj68PS9gbxTKWYkWGkZf
HlLadv+kfd18e3uUV7keMwsemdIyqiMarazNraZWtZtg3quHFaaCdxVNmqPdd6C9lV4/0mN3gLYp
4rGJYYgXPQqlhy713M9v/4obWxumBmIHgOy4BrZoG92qXH0pPS2cLXM04yPc3s4M2hyOdFCiCZaj
vU7/Kkbje6w4IzuR88bugr5MXZjmN8pb29dVaoyIvXWqGQ5THD+kpat9jOsekbt6KPpALnP5y8Cv
++CijbmT6d+4qqgprMV9MBXrQrw8W8STupN5Y4ZpanT1JR3qwQq6XPe+Gt1sieTYoDSu7+md3Igw
yEuw5mBjGNbdpGRR3HjqpPdmOENSPUbW0n1A4MUFkG7suZ3duDx4x/CWgVlrr8X3lx/oLEUsJiH0
UDGyqj71rT7Zh7GNhYnEBCBYTN95UFjvJlOp0ucGluq1moS3J7x54zTB1WJxmWoWejvPpYuItcCt
DN6mV3h+n5rFEaEzc9nZSjfWE4YXKwklCyug7XFy5aS7nZkaYZ968X81BanWX6ymO8adiydVMnY7
rYUbR4dUhIIn9AXyoe3dtLgL96BeGeE4qcuPYsppA3bL+3QU7hl08XS/ZF65U4679ZGcFwQ9KRK9
xjuZ+jjAWEyMsOgg+7rTaII3AhOrWYN55GG8BwK/OR4NXnYQD3DqHy/3UGYWZK9ja4RpZqYHJ8L4
OFXbKmiMsjiTwAzXt6+jG/cBxQ206VahVvSI1t/zRzzPiQTZsAhcI7HDrWufmrE3f0sS6Q5HGLHa
HF+izqPZG4kiUebThJD5HsjzxsVM1R98lYdW6Wqwskkq+typRdIXdug2pitEoJVaIj5N5eCQYrQp
nsNWlo2jfuy9rMo+AhyRA8J9CIdguhzN+V76+3pSeDZhyEhhnTozWmAvJwVtSieXdWOHFRX24hjX
3XCXY2UYxIaZv8+dvH/vdrn32TWq/yH8MzbwbhpKVEQAzG/GHhZIimyucCqWcQ6IJYj0xUOdOwiw
1WK8n9w+HQPKbzhSd2Ddf729IV7fl2z21e9ihcQ6SOG/HH/R+1pLlcgM4V3Xpr9U5XQey8XO/EY1
ip3A//rGXAfDlHUFwoKnWH/MH7uvz3QioVlZoVOl8uhmSXXKm8S5GFP3TAISffYsqJ6VkVTnZRiz
aucGuzk8c0y5E1UESm0vh0+HVFjx0K06T528B5FGJw0twQ9ToskDFHjk/QfgsIfJKQS25Mjd6Tvp
1s3ZRuVjnQVu6m1vysNkwnEWh3CMY/NHLIY+dPpUX9N53jvot0ayGAS4H01Pe9tXaJc6a+zENUOl
SS5FbEf/xqmpnsxxTnbi/K3TwzML1iK1S1Z2c4URbhGtNFoLqIrXiSf0LyoH4dMkLeenMhniKTnA
nfS+gudU43CZMST8+y1MksF7En0RIEfbZTXyrLAa2wrzZTLCtujmD2rSDHhDOXtKwa9j7drwA9FN
z2Q1qVn//scGzmVuIIroWSGuBXYT1CT06TG2jerL25/0OiyYzCTvRuLfuoTbU6mYvTBF44S8l5OT
5s7vxy5CWj2PcKauo2WvkHVrt6x2KL8LABRbNgczFsTCZmC8yBzl7Hfdao/ZT1V1scdK7GyYdT3+
bCYDKILkujZCsJbnctu8eJQGY0qeOU5Yu4X9GRfIqQ29xR7Kn9KdzfaHPhnF6LdRX5vXv59WLhjd
ha24+mltdorbD5Ol5pEdtiotc9+1FDcQtWUFSllkua/V+T//w4CU1Dl/q7bktmPbGo3u1rFrh0jz
iv7iFphpoMFXxO/GtvSmI3SpvVrZrdkFWMP2Ie0GzrRZyrEZXWOUik3GL5qnZqzGS+I09jtLDMVl
SWO1Cwo3rf7+GQtUDB4xCqRkFZDjX54M7s0coiU7yGlNEfSgInmwtnlxn6UCoQ2rl/I4RcryPA/q
Hi/+xmnRuFG5U9GjIJHa5Px6rStGmqRuWEXKECRLoRzTMklPU6NGAUj6amcb3Tgt0CcQNfQQLOXQ
bG68QVfrTlMZj6KudQWg596PQ11+n7BI2BGGuvVpAP1XsjIz+6q668w8Ys1GUpmzhXFUx0I9Argx
g6XQRthFzh6x6OZ4VB5Jz1YjrC1uOBuLyHYiCpBVPzbXeVK8x8UuxT+LKrvHMh/3YOG3ppJaMsLV
iFOyZ9ff88eFmjojnGFMZABYVtWhw9vyw4Rt4afZkMoevP9Vq5H0jhhF7IfMv1J4N3s0q0pEFb3Y
C6OxsU59mSofSzdbjl3VyBNWvG1gKkbOLevI8aAV1KR8J7K0LxRljZ23zeugyU9ZO35sH4LmFlhq
p+TY9EE8wpWSYhaRJV8qaWkjus19cbU1aXw2zSauT22UVz/evpRekf/XeaAdtBZ6V4ypsYlieuvG
6FR0XlgsugrFtqpWcUiv+9Gp6Vj4s1mOV9ND3ETBM27wLYxIaYN52P4cpDm6X1ZbnVVLZ+8cc01t
9p+ukgNzXf4+W6tC/eZoxY0QOXIa47HWdABCtZXnRkB5rO+DJI/RlrDLSC0OI+6L71uLh77ft9jF
+dNQK915VKa2OliKN3xymADjOCTgAALPGHhXGUVttQdba827KDci67iavRjBPJvRl0TpqXLBO5HL
57XPc9FEoSjBZEWZIYOMxHXugyzz7MEMSlMvNJQvomGMB2QySy1bAvRv0ugxW9Qq/0K3qx1/xKre
oKVukyNc4K9kSedjA2VFn5VBb3vdj0rDmafALRQZYx3utu30a6zXScbDdpwU24/6cpo+mlhLpdhk
o5t0ShaC2jdKC7VE6Keu0qshTMX7ak2J414iTE2E9DtCgDb6XjNG3Rk9uaSFzbnEXnkn8GocfCfD
eflqq8KMg250I+3JchsQr7kYRhEkaTzb6GnAyxJfMRhjhpYc/9khVWUx+JqJQtRVtjrcLU+6bXru
4qkp76UrRvNdEiODFkoQu+lZN7vCDbxcLx2sJmRVXlAiVYtrBeN0/gQ0Yy6DCuXE6Kh70ja/dnkr
8wuaxFF1NIbIkn4f81w7KW0Xuce+NLQyoP0TN4fWjvXu/TRo+vIzoqBkPCB1rs0P0ICLKfU9C+GO
RwU5e7wfER8ongbbTpafltLm6cnNsjR56NFLVE4zbs39eyeuUDHMMUqqD1D5VzaVVkIiCEG3jfF8
Bf66eEFbFLP7ta/jev5FW3vW7FU7N+/vCrsvu3+XiNayOEz9hLTvcYJvbQYIs3ucLM1YmqLw3aSK
EwTDjcYY9AB/BzV2/bSGs/VJH/qIng7hsa8fvEKK6BAnPPt6H1/LWMl8T0lM936xUbM7KvXcTxcd
0hD/bCnSGqMtOkJ2kj5ES++0D6kCBa0IhC2NQjukTaUtl5l+VqHxEZz7xxhnRd7TRp/bcRKIqbSb
LxI15uIO6RwzOlVGAeDviOh8Fl+suUbu4EgujUlWQJnV7Sdfk82UTHCEF5B1B6zLc/y8qi4S9l3l
OZCJF5ok9RWJ8c570kRqZHagDVqRPiLWFnc/42jJ02BWs6zTjoldDl0XTEsH6Mf0GtzQbQUpwtL3
pokpRq3OSNIp0OqEft1hsBatOlrZKstYKSBS/XlQPOeHUkL6A5+o1Q/tKLPaj7S89/yVblR+zvEP
GY69EJ148HjnUuAuW5F/piaD6l5cRr04LQ3NPT0w9MTWHx1anMshGjtTvx8su7Gu0nV4Sh2KGgDJ
WZdR2XyPSpoEd1Vpu8vzVIzNnOCH1g2an01LHv9Eigv7L+pHUeqRz2aNuuDorqh2d4Z+X4F6Upxa
qf1lWdSIu8odYnHJ1MYZrlDDMjQt1E6XT50lOzyXmjiOvHBuY2vxyzpzzJ95rXcxLvbZNGZ+anjK
CkcdHTX6GZmlIn8YohbtZy1OZnHX5n2Sf4jTuFFXKk6sfMcjwzCpu2Oi7jfeYnpPUasO6l0Co3IJ
M8XudP2aIIMeCb+raR4c9Bj9/fxUWjZ4iaYQpf09MRol/jcdxtYCIUTr8pjoQzaccyHU5qQPox7f
sbit+FcgNdE+2LOlIHdtm7nKWcBYKpn+GeIqX05Qw9ys8LXBGsdLPCFIQZhxe+1f6vtqHPstYjDy
gxK1/CPDTaP80urSdk451br4neiaYXzUkkYZr6royvkzG8SxA0QAmiGwW7MT59HW5uaS6KOaXGQv
1u1etfP4j6wdJ1vCto9pPdljoWVX9HemKExlKkYuKaHQENLjNtV+jAAYumvmNhU2nT26PD8qQUAJ
XMBIfeHbtduPy9GI22xGCkTgAf158WrT6oOoMWFuqHFiqt+hhQrrrkqklP2pmMt4/KobLfIPk0tQ
0E6EnXI4e8LGNMWn8gzjOoFwgUGEWLKsDrJomsSFGNg0HxHGqLuvIOVUWR/tIeqa77Nk+xAs5q5y
eOSAXxLvdC215DV3gaA9OnZCbRP6fRRd6PvOlRckfWzX11IdUuXK2I79vExySj8lMaf6iqy7M1+E
oqdAzC2rlqmPEmp6P/Z21PMy7dzih2Ur9hQO9EFwKjX7XFqf6QDkKK4XYrL1A4EApSikYlENImgi
7XXOG0sOEzbCMBbPA5Cf/gM1ZrM+kLHX1CZbYQlb+MDUeK14DUDBJ0lduzpWeJkg0llaZY133FSn
zlMmyKIfmqxcymM+uorR+yCW4/RQQrlWgkpx7Q5/MvRgVH9AWKS+JMj6Eywa4LsBa6sjwVGmpn2J
cd9CKDoHlhp6lVonx1yRdfLNsmtP3hn23JrTcTZKzIQBvrvet6EblfQD+nv6cLRhbbfGpW2dCO+n
rodR5KNJI7BeUjmn1aNjTsmnQQUxfI82YKScx6VK0+QIYjh1hL8Mdrr8yLtJFP91baPyC2sq3d6T
jNtm+VxniZlngeDFvATSLCNyxxlJ9+nRGDqcr5beM+Sp6NBUxdYFd4HGDIiTc/QcIVtwWkql6YGX
IUh8ruAl6o9xKpM6pHcGwfUA5wMHG09bZ6QAQfmTW6maj31dFgd0DSBlSn1pWx8Pv6J5yhqFpZJT
UaEhy0ThKyM8678iydNnp22TkchtIBszDGNHfobvaZjPMvq3STu68IogbTjKBAW/QKd/983KXDd9
FKJy83PRuW11HqqcBFxFAwOec6w3J4idVnkaRIQ5RdSIBAFXgkr1OLWR5TAacOezrDs0iMTYjz9T
dxgs33Xj9Dsq6vHn1pAqsMbYGbVTWg4FdtIxeslzsUzZERDIgKpOjoOdd4bsYuanQTrNcD/nqIBd
NGUAudmkhNG7sqimZ5xCo/mpaVzF+xZVuZb6cIbtDyYFZOWDgnrc9G9TlvazVmsjnqJWFD3JxWI5
Z2NEoVRVy+FnbptEt8IU5nPX18ZTqy2L6XuV7jWhRIL9IFci0FVF4TDzhTP32aHUeptMuDEtUjsd
RXjMm6RWn7ltY+si9G7G6lMY3bOgC5ASFJimX21tNm2ALvQiD64dIZhcmyJ5jkY2ZKA5Svmc1o34
mbtuH511b6jl96V0jOKnXHArC6ST2+zmRGgqznG4IUfHZKJz+Z0Ec/DeY6FZT597vbN6kLsxdhUL
sjlVoJZKVt6TJwkq2V1OMtMSzDGjQ+PLeU94S9W7ieakefBcaQ5+286uekrZrgtenHHm/BeB3eJx
5vE8PMdgV8QZa2ZFBhPGuTmYgNEcnvSWFuI9Wk/T9NVUaFv5oh6m6mjHbuxdciQoa5KoJY7P2WDH
hnXAEsVm+1jG7Bx7M3HuzFnaZMsa1+D9OA5qetbMWLFT0jvPxnd3tNQPRV7MvzIVe7uDxS/5mBuK
1x8JYabu2+44yndLJDWPV5RJmoA+4iK99ICtEqUQq2ia/JDLcUzuaC+XySFrMHNEASx2xKWGX+59
I3yW1jEjSilnmmnzEvmLqrbKYaohhNGrdsvqnBu43j+iQ2fEX3KndarjJNTOOGeTqdaBTCyrPaFa
k04PnWwHOkqi6uofVE2G4qg4OSEuNrjOvjXZUuvXFQOYQlKYZu8S4xJRfzHM0T43kWiB/pSGRMyw
zOc8QRHOTqcnXhbOdCBndJGMFw0GUrqAOMprEROxPArV2s1ijrWROXfcIKtjkNW6rR1keYOJMVB+
5BknrxTMqN7T+9Zn7E7MopicAKpd0pwXiFq9b7pxXn6pW9UYUaU2xHJwhnmQh9yto9GXHoL413nh
dX/UUV0vDplACTMwciuWmApirPp1EAXGtFWNILnKESLFii+8q+Tcf1yoogKkAKHtTUB7O60vB1/J
7LhIQyuaHa15UkaDUIsfScULlMK8TT+iGF31zukLzTxETdO5M09iHHZJYKGd3zfLqKHHxVWUBpU5
i18pmnkNhEFdyge7xAz6kbdzZf6TsKLlYZjdhP02aj1vuNhkqM6rgJlq82A/ywj06SHDYqc6zshv
fXUByXP2WsX4Kk0jxTSqiQqaNXoyGVctHvr2TmCSbAeJKxHmTNXOe7ad1PqUG7b8bpHLqv6MsU6P
vzT24XBTNFn8H0fntRynsoXhJ6KKHG4JMxrlYMmybyjbWyI20NBN6Kc/35wbl6tsyxOAXuuPBXcx
qX5deFTxn36I7DazNJwLjlQ6Eii867yLZ3r/RbBvAZQsTiIvx2DJ8Swd6kxSgkOOOJ/mcVFps1tV
kpcx/WG5tR87JffTuD7pzkEm5NQ7yoa+LV11143+wfMAi1jagk+2+eF4c53S52cHN3vTVV5Wk3v8
CeKRNKexiZVHvPs0yIz07HkqWjOh4fLiOvLTnSDMIR1iER5n1xIcczQt7adlGeww9enW+07Wpfo1
1K5tp5Tehd/2nFR/QxMZkW0tUVReMk90Yvnl8RBYV2WC3QdrxMyRtFYxJX7VpxSeB58bhPB3va9i
pZFeyyMLk1X87qLeZ3VqeAzkiMZHtp+pHcqLaW0ts3hEQex6fROg+ARRyZXfMO1HSeU7qUfWwt+A
4G+Z0i0Y7qkk4eJHOLOcpI27h22xd31koZCL+i7bMBniud00FYmWpRaLZ2mkX4ZNzElWgmLcW+sO
RrMK7SyF9I+KSmmGTCv1lkNTr+wfpc5GQs2vvaB6cLKG5aTOtnFOorS39vpp2G26qkKpd3Ne2UGe
wq6+Ss5LElVPmOs10TBlo+6dqMV9u/vafGIEZu/bSmlAB+Q+kxRNTMgP7ba0RG2R3/1jPRtxCVvz
Md/s13vvfpVz62SObJo1LdcEJ3FyLM5z7JmOeAQ7WZ8t3+903hxHqLmR4vh+I43mAdtEP2UJD8iN
h+8yfbtLG9pFOeuegD9ljWcleEbnqKXaJYu63uaw3Mu6SvuKtTi19gTm1CQD9QQLifrfVjNQouss
xKhkXGX9nK3dqF59XplToPWq6kLZx27yujmI1OsALaKUfirxYxrcnWjDfeJ0qBcG+rwKG+ef8Gyy
Z/XoOG3eAjzyWqqW3hBSEcdnTe0fz4XQqv+Mrho6bL2dbaUstKjdA91vVL+xepwMy8kDUitQ0Hhr
Axa6HcdDQXhVuOZe3WEZiSMV/txGlmwVU+3A3huqD3jyIUi9wHguT2fj7WTl2egrtxZpYLkvRJUl
i7qWkS0xA05sanYCx2t1yWd8neDcncaRfFThfxSzYFEV7tFkbhfJr2k7uG9s56Orl/i62QZ/p6Z1
fu9dvOXJfBCrY5dD+6hXwBaeJmX8Q1bH3JxmL+TArVH8yJTO1xAMZDTepyoTp8dKEVCoKcAObrjN
Bo8HpXREumzL7qWtJ/0oH1xzVPzsTRSEM024/D2S6lKES1S4OvTS9Hw6HBPpsjtOiQ9OkMQbD0fI
DEqfVnAV1IdbWspuxYdaOatMo6l1KwIERyFyZ4jtx7BZlM3hbLtUnx0ycenKbZP/fG+korbmwffZ
uHXQpGFJ2V4azev4wvyj6G3zBH3MRzhi8nSZBrYXxIslAoGDlyW5cyXIitcPuVCHxdAzTXLLoqbf
/aewRNHLJ+K4J9z9IFyOsIMyD5qh+cvE4OK8kdr6bxuXLij2fg7fBg5lkY26ntiv7bj+tls1qgL4
6fgtXFrxcqHZ2lJV40zLDNVmyxvC5Uo81ZHal8fR9uRttIbNW9PS8JeOtUPfJof0cDIxMt9bWiB5
kYOOnBF2QZdTUdFj+W2iTbVZu099wHDvwTySR7/edICJUdZRK99RiZ2EZcq1RUOeAJCoT8jZ+vHk
gzsdJ/BDlpYx7O10kovhXB/Xss583+pUVgV4eAuGi7m968GZm8KGUUl+2KspwTXDrWdRFO3nsVlN
XEjyLtn5JyW6wtV2+xI2lm9fXO6YLcMYO+h/vWWjjB772df3jgTiv5QaD8JN2Zi2vyTMAlNeMhW9
TZ5pgV1IaUJkMbgSVJgtWWXyWCJ29Mn1Hw7YdCfdBzIe0FqHgXuu9iU88mPVNX9FRX51YRbZ7SwW
ltlT2yMhI4MwhWtyhqOtqW8jIS6Lm0DZfDE+f9rrbZ1Ovbcd4sGyzKDy1fe5g10tWvvGbhEBNvMU
dufRVm0LDYLmKMPyaCcZGzmtDRDs9XIWUg+sX8m8BZ9R0EbrKVrAgzIqqFuRAocq9Y/CyABCwWL3
zNoqjkQ+UPNGE7GhBzTmArBH5woH/39o0uaHYafpXmLjbh/I12gBmaaQ/2pQql4e6hZ0/TxU2npT
ILxuKmcxNzBQ6xiN2WosBzPWWIbfvjtxwA2kv4hUNgkr8KDJf08dpD1WsbEV7ZlxF/cyJUrK84Ds
4qNCcymytcLOLSmHM6cy0PPH3CWdSg+utDbv2fcE2SMQOgUnPZChNy51VPiRiJ6EFYHXBPWmbMLQ
e552PO6nIkoaq8ugFo5XWsfjT7uy4vY2rox2nl0pBfONy/BW4E5e5pRTRXoPV9RW5m5zGHOJEGS9
Nng2lnxbKLopOsFNeXLMWoYZt7Te6Adn971gQimfpa0qWegpcF45c5OKbkp7+Fw2HcjUXGNb7hpb
B34x+JLVJ9k877UHLW3SyRmsv100yCFFmxuUGKj1BBzR0ITIBle7XkbGvbz4LQ77rPKF/ua7t760
ToYp7ZgHvsm7ZLkZxtb0qT37O1yErJprbhQcwilp+6otVLcmVdFS1hNnfbT0/0bPTEsxkXjC+WuO
9XFUgffXvy4+6WJYH84sA6KCKO7H2yFm186PuHbLfJtW/asRY/gnhA/8Lp1m/FMlFomAZWnNTmrT
dLAXHC5MVe0iAMMWQSDLfReIoxDTuox5Bx7Ae2arS6egO576dZlFptojeOG7jQ5uZn/48GU0diSe
1Ndk23oNPgTLjpPFk9E+42sY6YzXJsZT1dHNczIUJ1MJSkgHnQ6+qfdC84R+uN6V7wRglXMW4zYT
RQmVYU7Ugbtvco+uKQnB9j7He7PnTUeY983h7voNHctQ5/6szLNcOOGKeBi1uWsAhY+CNYuvqyHA
IcnEakEFUaw6VHzsq99mIUkIc6ZK6W3ZBEQyFDON3SpNNEqyNNj7mlUt7gyfcz2ETWaUb64x18i9
BLMvRdxbm0iggqWJ8miWcd72K6E7IQGMJ7AEtzr59rL/czjTw6I6RHVZiQnrKMaEHIGYW8jE2coa
9KP1x/qk/YFPcCC3dkxH2dRvegzB1Ll2h8/R2XdmpS3cukwQ8jilSo/Ds5GNlLl0rfYdqt1uMlhu
81WuLEZ51fdzkE1dE7/to5TRWRKA/juhVuN2s2al76vQry9NUC8h472zvbfBptysRVmxQy2p4cjx
FbXbWdEUf+mMjJJTXFK6nQUwRxabnapvwVo2lVLMlNxKH4146s5m3rLVXuo7RCXdnPWhW055x0Fz
yzYsSRyIZk/lYpmEzOYDwUkm56m+om7JaOMhANcEQl1HqNyu0nhqpaneF4KaZBHAOzGPMYm1eVdZ
6o15elzT1Vsp1NvqjnpEjeX82ytjLMKdO5oH3ripH4LAqrfb5lhZ9V0RVH9icpisdF4BoTOfS+oh
HtGmZjpxx1/TEYOgx81exmkre/1p5sMq00PEssw02MRxqjDPfdg7Hk8bVu5XWYfWu1/Z5R96jRay
rMcOrPowCUZd4FdqncU22rezV41b5jp1cOcxk66Z5x/Du5mr8nvnCXykLNHdk4+P1EvB/Ued7gSt
OlllO9avdre6oegSVsAMGbVpCyvxBvg9b9yv9cBD3GdCW1eBXucCP3VTQsbRGnIh5tuKi7DwlWkY
9Y4pCNNQT6TzjEkVUeNnIr3kdJRAJrIac3/s7bzBjFjBQJNiAi+Zb3PALmDP9eHdBlpaTrbqBYRo
8tfhOfK2q+N2VzJOiRETFDokA5qkUuyf0Tpt1ekIEmvNwYvW8mJV8+A+WohH+1MVAvZyXDfRPcHY
mwuEI5pPR5NhyODrjgK04NrIO+7yWE+OTy9mRvwVJ+W0OtwbkTwkc+exNz+9icvvFNU15RejGeqv
WMbGwHiphh9bRbWfW9Cl/HvhbvFNw0YTn3RQg6DtTkPZkl/39dnqIRfO8zRM66PCTRql7rABAsJ7
rOzJM5NsgXNIxhnTbNuwv/GMPqH7Kreb0lFaMoe4zo92j2pzBrtmkF1EvXV5RHbN/tRgCObO6a/F
49cL/RWn0zwUa7/NDodEVfc9N7ysLZBAKv82UtHDbTo3anELKnGkOo2T9mV26HjqUhCExL4J/T74
yTOVizMGCODq6zda7LxQBxYHPEMJtvT5uJu6WYFQbpY6UgvEqkkVLB84fdXuLSmCKk6yzQ4bmblt
zfyYsCz3aTkkhO6NINM/Xe5WWm5nN7x+ITppUy49fpWV092KdkneDC2EYYbkDfRxpaAVA5e/t38O
KBymmgHZQlFXh+vctM58GKa6oPzjiYRQWm/vtcntyKpvI9J3fqq6RsXsxDN7AuqSpC/acFMTYz2S
C3RuNgHc3bo2dG/HTCaYc9s1I76gM7nWrv85yGon3EZ68QMBjQzutrPN9/AXY3WGNHTEbRwFZfdg
UQFY/cBlJq0bxCYc+Y7xV4j/yTl+JY2WcGKCyIW7QDat+skVsdApHSiCM1omB7D50t3abIjDFcLP
E15bNPUU8biPmjU+VVsJyWUF3ivVsbVb7Ptg8be7sLGJhq5GBnQbN+rDVWB3PG4AMOKD27AWXVom
m3s89IPTireNM/+jrFxxvBEfyEdOJFYsCo+sh7/+7C3ixMvaa0x55K0/LQpH369ud5R8KJF16/Pm
1ksRr0z3N+MgOBInQy996s9++HsfPUWMtOCmuxlJXPdu7G0a7Dcf+YLJj0P4S7HE4cxDmdyYg8eg
Mi92I8RxgxYI3ig1zlwH5wHgyknlAKFzf0wgD6nPyKpeRrHzawfybVjKiX0KLi6MevTZRwhScCwl
6/487YovdJexq8BL22B8a5faEplZKYi9W1s2mtPkWVHybNZwtU4qHNepIEVRjHd1bJs59aj4I3zU
DPYK1ew1KhsHfxvv66bH9Xr9kLa7ITFB+GMjqn5/dLjCKmYZyLzgzQTL5gQF0sdZtoXfsBgzTBoK
Erp9Ov4Nh+DcWjl2bubYLT82cCesR+sOFwbzHkep1PO85mVXzX/1Cu1XwI11vw0Cobqgg6dP8jU8
BvzGqu4f1yA8xKWytM6Ag9ZM2vULC/XMM6174rz5KMO4zJJwnv/2m56pcJfBZ3MtsM/LaWt+Gzx3
1qOz+Sy7Cw4A7pj4T0dQ7ke0BT87UjqIHuun92qNG2pmWek9OhfHPqfvbTg3c9V/OGr3w5M99Qqo
oN5/R/6eJJxVfan/6z2newztGTCvYwLRqS+lsW510sQ0q2sfLLSdZ4Jr1BokX0YrqArc5M1NJYPk
EbUFwFVZVtE/6fmVf+L0T/zXMTom91Qzre25aKuO6EW7C9OAal73pgpcc4Y09+7Au8D1/FG8ukhR
T+Ab8ZBaTb3+813SzRekETxv/FYVczy162kbRrWfPLrIaOIV5AbVAREhBYz/UNhBTSQb9rEgj9lK
IHKiNvjTDjUwQKyvj5eqOsq/0NjTn7g9nhCaJ0PeUWIF4j0nFKyvLva6dKF1pU4t6UbFXCnA0aUp
D02FpVrPi9/6cxYqW6iz23NGpbWOGjvn0kmo+A27uWeQZLVQu1ltblufZYHCCf2ylttyWRocvixN
SfebAUE8onS1WcHCObiZuSY9tjHtoc2cqi4+9X1Tf5PWFV6rt8foF00/icN6Fh//xgqlZ7aVU/MV
1XwpQWBq9YLfNEqRz3U15JseHttgj/rTuo6z9ymPePjapr0DbLYVyHSk6uMnybkV64G5AkCBY1v3
nUjm5PNAAeQ9tt6wftZm1gNIo9itm7LXfYswZ6ZHbBxQr6QmsLYoF9Li7o+VC184oyY+e6WJypO0
o2Z+kFa/hdB9dfBVx6P9H5LYaklx49v268FUhH3Ha7b27ehtrJMiXuMvy5TcOeXedsUw7Et9DrYI
5nVmCLtHUtXdorFyyDupUHP4fFcWPMa+FCroxumVS5AFcBJ755xsZS9b1oStnIuN4VfmmJJG9aWm
Wq9ocVwOG4vnv3Pj4GMC0pSAbLkHW7LeH/MuHf47mSAf54Cuzk0bezXg8KZqZvQhWE41FVdUNMMM
J0PWIwHp8jJy6FTok50RfjYhryos2f76CNnZSSeHz67NzjFdTdULBdF1N1mZ0zrTT1qw+fFb42vy
RaRp43TVVYm4IfFARz2CLhKGG5/DILbqaElntP6Iwbawa26r2aGudp+m4MtS67A8HtbKcOcbUiKR
othJSr9l+M+ztBqzxZ93lVumQj6zxYhW82Og6D4tj3bSt70xh3u6bgaAXzZXUbiBuKecun5ZqIPT
K032qAGcmYwsoB1QfiSqTZAc+bphcLQAUrJBhyheWtRFLNKHhMqY+qWeb8OxNuFNhOdPUTw3V8eF
DjG/LhreTHBad2rPIX2CoU7DoQ0e6r3tX6Z6n3+y0JQs3JY9vFalE1w4a5SdJ0ZLNlEzXKF63VuX
WZhKpDitx7Yom3l4PaBx/7b7kTz6kzdtzDFz860YKQGcYWDHrNIQ+gDdZnVvosNj9kLe9tTax/pl
W023pjviOS8VMhF37diqiwRoJIEFrus6mTpzaove/WJpFwgPPVf8GCPRtfksHai3bql6J0XFZUeZ
E6v9V1+L/cJ5b+4iEHq4Tb+u+pyn00tlbH4HdbJhqbacOO/j/iCGeav54KPSRs5GS/0WpNAfR1Ko
2J9v3bbfPnxS4oNsLMtxL5rt6G93mLnxlsTR3ieR29IBpkbZPrvV1q13q2ZfagZklCmufLJpXQgw
Lz18Z/443DE8Lbh8UBO4JGueBibqa9BV07KaWHKJgEy6sk+VSRjG3b2Z3oO4FV88DxGAdFVfP9ux
XRfXo97ksfbi8itGEniK4xKitXWCHrWILOePkhQMyFgG45i0/TLo804MPAs4yQkpdGsERNw0vc+B
th+cEbs/b5raBtyxiDGq7bSi2b9PzM75AlrdLxlpx6YpkHhAG1t00fWvVFgOv3wBQpFtviO8S2f3
qr+PxkrAarl6mo68qd0aEg19ZQH3o/rzwvtEcqqCQKSgTcMAf89lXARz3Ux5H0offsFrWRp2Qwr2
WbJGDI8q0fZ2KQGLIEmlPkt5tK8LdHlXqLpq+7e+7PAztbxcZgfBW6ScCAKkqrBj3aimVB1fBGmX
t3TR0NkVmM4HX7RQKdwvFatSzvlHx5khdo5tO9gsJAticMH7Qot+7g7RPbv/QWJNplziclLV9oPO
+0ip//auq0pedNz3BTA/cl3N8vM3jMbazaGIgzpLesuzs94uoz9BsBPGsENc53slMduPXVKfIhFG
972/zf/4VK0vezqmqZAsofaNN0RUEUdIKGGnKMySD1HrzhqFYTsuf5FYs7EjIHcfxsiYHwu305g1
pbXeHczie+EMrf2XXPPt/iBvqz5vlh2/bphN/NTtez3fhNowzQZCdW7GjdL2mHZJK8w8sRKMpVCR
gmTJcmRQGIlpYkEoow8THMA2yl09CmGnciqfl96vmsuBoCPMIn/dBKlVkaczq2sC99RYk80BoB2t
c2nI1YU17xP7fIQhHN/s9MujIS5I0pBVLiNXKOr8IC3taIMumJNkPfvlvpc3mzujeKKDjg1iihlI
ujZuvQtLEFY2zd0eZDwraVFdGuC/k+lb75HcUAQijjs1Tm4vBnAVMFZHaRXs9sQsPuz1z7ppYuu3
YYGqziOgWJ9xhY6rk8K+DNuFAzJYczSq4Hk70qMo3+oRRbZPNlV00hGYZ7ZtQbjdbOT90FHbuYYj
G5VcxTU9cZyMobD/JIhav9pAuT0voVyCs8MSEl3/JWdze3A7vsGlUio4W2XMv5QVT2qENvYrFZAb
AmUsUG3qW3Are7SIz7ZEW/ZAbG5Vn7xt2H92nZqbbGva0Dv57GbQNMPA/aL1vPMISKLOuSwW5/W5
a0jcvffBvqwT+1ekUhc6KzozY4FitoB49g0eFsvK5bbOd57SlDoMJc+BOO74eC1L/rf2YajPcaNK
nwmk6QwPHMuf78OdLy8TsllflEDNCS4UzF6azFeZvQWtO5yC0rTVk+k9leSh9nx9Cjkjom83mqIP
LLHlftrhMKPbNomXvx73NfiHcEHkppByrNQGsCUnT1SoVcw8iIzhaX5wJru9a53FP3XWuj0kU+0Q
LsCR8DjSZPCORHIJC9NjaUAUGC/eAwJfaDJr9ryXiVrhKpsl2aW3pdz8H8Eskyfhy6PL4frFVjhr
MLxhAvTEXYX8g5rJrrbhx+LSutGJBFYJ99G1iwjKkZ3Gbz8OXSnzLtox7G4M7/gRS2hHkFuIIOZM
9fZ0jx8IqYtccUhcdSKt5NjGqcuhHlZhjspzq1J/Uz6zrglYjCNvwW5uUd1HADWhlzBJSalA0YhC
zQhFrb5JiEyOc4Tn6Mhbepv/oYpFC1yDbSuoDd+cNrzYtLbW5S1xuGoqVm9v3o8l5Fq7spmvx1Gx
t0OqXuXjVa3sTK1N82u3gH3TkHMYoWv5uxdLdA9Rvb8gRTn+u7YO4zMA5gahQeRKekndifF+bXx0
L8O2+oVugvZDTw4wzMZJmNuIbo90gtl5RSej/+0rykkWgzZ69sJ6LdOhJqLsiulPd7ra49ulHpMf
I5TxI80w/deSaLappfbVbSu74Llx1/VpnB39aU9ewtCRrNuT5MUB9E9B/7OVDPVGBXpP1TT7X8Jw
pyLbIuutqwJxJ6Sxmbuw4eU+vYsPUthQiZwlIoiGnfR1EZp/jgZ4n9arOF8F4lPFbD9H2zPX9FBe
bhXamYz9vbgCx0WjQ3nq9mE6Gycavqa99y6qDMLLou3hfXEW567yFwsa1WclCoapzpMRqi9Y3AcE
lLpgj95ekJ7+Vw9rxefBixlakoms3mGyIJkJJYsozU1fJ3/w3xHx0V75p0me7WhST+jgwvfrDX3u
XCg9a+dlb8ZvbgavUud4iO+rCQDc9Q8/JcoXgjmQ/S+EvMkj3O8pSfqXoY9d6E3O2mxM/FO7Hstd
RdbDYGt6huMvoTekCMNxNyJRTPnTHRgr3O+XaRl/lDPBmVkzocTZ3pvJYr0i7VNnKp7WMUcpF77H
1w6sIogWLxvYNR+COozQiE9q/i8MjRueOqePHszSy8u2hEsF9DtLlPDxiHikWR/xrXN1gxmg9o4H
vZzMuI66qNvuIMxmcqIsjLvgU7nGejEYQD/mGFNIPVbz02gN1X8benFGK1Ic/oTCt39qForf1mz5
PwZLOE+w2eOzvfTiVlbWtuR23XmnirPi3hlXUSQA0Xew+kzJ+nDFNwWTFUKbca/T2J/CQqMcgn93
k8dDBVel0aoKcNb+t9OhjUr7xGlve/jic4xGGsKMtPWPcDjiP4pT/9aFLv1OBIqj6NGBJ5Fo+TWY
NXOOPKGU2B9IrRzeK0cxxcdS3gGVYVsXlZne3FLZfwKcJwVjAOTtKsHrEuP+smYfqajp3EIvs/8e
c6/cdNvaQGesAJlN91Zxbj871E5zM86R+7dJrqaLPajQ+wXHLc/cHvbQHRak7knjnCDXoo+kMuKe
EXnkjkaV/ux0fv+TwzmCuivdW9si9BMRxFGOdNI19nnf4v7OHlBmIxyyBugVR+x/Pd+qX/YQX07f
tNZjNHT7q2lnd0+9RbqndXKb39Zaer+abZY7hov5uDCsWSvWEb98IztA/NqJ80E07PjN11yXHj+/
KhugEbm6vwEE1CuGpAm1yhFyze1jz89pIcifUYBTIsCMXSUXR/gWWGSCgYnHCKE1R1xhG1g37rdq
xB8zDaIptlF6D4gppzuFPPLORcCRqmgwTzu5YXWGPM+x8mAbEELGNY+6nj2yACocn5OpO2D0QRDf
y2ppXjpIb6SltrUDN1dj9Vsf5aDxWyEhUsYa/6v1UuUL0rg4DVWQsDQE1KamTlsfdFMTTP6QMEY+
TpbClhTi//oHr4IC0fNj8z4OCZ7+BIcXxrHw6sS6rSzL/ct4JWjYQi2qLmbyyyuxYtxa3jCUOP6L
p+zGvWUbAykyiWXpr1HIzU7B2OwPr5ZLiGwcR/uvckUMf9PJahP/Vu1H+qzwH3a/u/4QNgtfXM4F
e4sJslhb3Q+UkEGPOKUbHFGgM9naXC79ZFimhtAhichMM7ac3QxdMPLmts69xe7RHRd2DYWQ79rK
iecHsIEEJYkta8JpO1l0Es/y6NW7Fdbo7TIY/MacmkiW0bOKy9h9qATi6CIIqviCJ8b8Rzx2I7L6
ELq+qdkFxudBMDSc0AXtu32qZ0fE5nG0QhlNp4U9o63OSwRW16SxXKcVM14yHc2blOhyV849ZeJf
A9RDWARNM6of2hNXuUfvTceBayFAt7ycvRlVR4OLztAkOh5wDwVC2RgZgzKlxDVsIaWw7/sRFSPN
c1AybLej3brLhMYbcklmO1K7vcq9LaydxwGmKb5xxaJKPk/IHPmPh5wLmLoZ6azq4pZUdvwUi1mt
M1K0Ruk0XtHyegzwpaY2y46X+FioImNntk9R3GzVD023vPcaa2InH5HFzBpMY/HsjnJQLATvodPr
4bLitIsgRZi7b30kAwkr7b5tmV+5JfnnPcLMokH1193XfqTKnPfdLDYsmhvvn3wjNTL8cNv/aAy3
9o9j5kn5e4lssbMfHC3QX1otlbB/EZDtkjxjmFy7l1ArZ36cYHTdC1bq0T2ToDGjlPdnyBmuhG7C
GLX3onkMJzg9RJGL7RU+1E107sdyUN9hOHQLTA0K5DdcDeXwc/S0Aw+9uS4IibdL5tW1mZzmcRe4
YAHO6ZhxswYjUnk2e7jDsrGkcXR4tqUYfAXq07yKiTu6s1FulAa/R+w1J8v1Gu+zVk1kPcB4Hny9
82Itx2MJxRX/wNmCwcAe6pG8WzMm7XOPdJjydFJ/yhvclFGZki5/mIs4MOg9LUmzlLD9kcd+YSz+
0zrl04qrGyvWx35kDViZP5xAc8fmhbSeoH2izYMHsoltJBVDOAVgQDSYzfOTVa9AIWllya5KMgVv
EQRn3mAS3Th21KFUxpms+wtWdg17HM1Q6Wm4jVVFsBMbdPBp97F2/vgtNcdFtyk8KwXO4qmE8sQM
dY0OKudEn8eKIaiYeIWuk/eK/vazd9Cx6V14tsdM2bqZwYoGd/K835NtcYlES2e5VnZVzDP8Wni3
5Ep2Vsn8is8m2O/LFeQ25UlnjXnJ1xlp1H9XMCTzrGFCjwEkXzofrT168jlAMdQ+lU4MLy4BKeZv
NJ+iuvVjfgxupRrpduqBoVS3kwq39YyGcSv/kMi9zd+zHIPlMrgAtgUq37rkmq0OedaR3sQ9SQtW
co5igIubKhoNFSJDWZa5EyEIzZLN9/zfuE79tiBGf9ueW/RM1mkBEcTTOmDDTo8oBiLDjQyDXQ8s
5aCBlTSFVblTyEXqkrqT2129ubnzP47OazluXYmiX8QqJjC8Tp5RzpJfWJZsM4EBJAgS/Pqz5rzd
OrdsSzMk0N1779WV5Nk/JEy88w9qRq1a9G9nCdyLSFU5zQeuFx8BYSjj0rmxToPHVZeuMyBs11DW
uT6iFn87Rc8yS3q7dhpuwtCkPaLrqKtwp+LQsZppibbei7MgP6Ay0ZS/RCs5Ecy3XmDunNq28VFI
NKG3eWnY2Eawgf//Kg/jK1gGcl83MzYhc7Ul22rLkkClvkgbV/M577xAcMqRau0g04mKcEPa62pv
+VAme8oEHNuXTnXIC37QhdVNl/UuPuEgd1EA9glTYfWg46qqfvVelfOq0uv7q9x1MVHZ7EAB1Pj6
MFVe1/fnlphRMxwlH4nt3yPNvP7LJbviW4a0vPaPXSJGGb35WUC+eVOwnCHaeeWUlHRUuZLJpe3z
9p/hJEm3jjRVehC5NgSY8ea76zFbgnq+BVFOFHalozKPMVlSkq1waZ7i2Xg0REHdLNtZgvXhzRgD
f/zuIK97pBUFIkN0KDt2iDxMaTfUzZaJqFPdxqJ2wq947dgFypKjqT20vWChw6bnKC5c4upE8M4q
CtPstokjj5mEZKVeeHHIXst9wHnJQYuvMb2xCADdGevChICt/La7U35f15eYexYxZ0bs6DbYCOaU
h2mdvUPUMpk9yWBh0yL5mGDIPwKnZgc9M8rU8U/Gs33gvQ2G8/aniIOu+GhrSF4BflQStHqD7riO
uJnYXdVuzFhHuIMqjUdoYUNDsReG+YJPGzmP+jIGKYOq/cw2p/621R6BGxhJdTxuRxip5VObIFS3
G5ksHaZjJEG5sc5Qpr8HoIFjznDeKcoCeCDM7EM4VOHs7wH2R4F5SMTUrmcS1n37TT4CwYPfInCe
+p6p562XYKYudr2T06818zJlzwS3NQsHZqYW2YasMAbnzmc39g3PV1AjGa25yAmLZs5yHKhg/4g1
UvoS6gwYhWOiCcUkVmn/srpFOnwWDraCkHOtTvsLgpB2GEkikHUD6Y8wo8+p+ZyKXZHMyJ0UPCra
LnlS10ea9Z4YhBSN/JGAxIrHCOhF8w/XpCr+BfN1p+dm1ODJcbhjZrPUaaWrCG4pQYaTDGGwc/y8
EYxjS5O/k3GQ1XnCpto9RPgRiifpkbs6rFUYt+fZVppCaIUAJc9B2Qla5phUIRHPZBUuEjJWu9+m
1dxJoPY0hY+Zx74xB9lrpyI7rlNrjoVwvbzbVQat4ESME1E+u25tu3GnOmr3qhm8v7aVsn7Cpi9G
g0eVd+/S4Oe6VD6DUkp14sCf3ZQm2Q8u9Wl2NnLCUb1TuMLiZBdlfdx/u0udrfZk8zye3kULz6Ld
FD5gp00OtQTGC5oOg/zE5LUA5SsS+q3FX6J4p5rcmEOP9Kq+moFhO+lI11s+sFyYlrAF94/3GmCx
4WZywrIbdm2I/ey+922C6mU9Nz+6wMFww4T97DBL8urswOXPwWoYnqNWJcpBYjQa9fMg/epqHEMi
DRDU3cU/e/4yVMeMemk6dTHlfkUFWNXO18qoA2drWbrpRzh1ABy2jCczvWymOKzkH0r8HOMu+Fm6
FoEem93aQMcKSgfD1mckoCnYVni3KbjQUNvHHAOWfc/xgMGscLiud13iROEP94tyjzMZM1CrWclA
2xQAAcpNoESmDmVa+uqe2KVT7hNt+/BPFruxGbeh24TzoYLeVVGS4F9e+AHzaPjN8IqlwSHkq2rr
OSEToQ3JO7K4Vkgfn3deOvAEpgRFw3GNBiw3tqZnCXXWjuJaM+f9mxObBdO9mMqqOehBx8U/nXGc
4RjNFzm/Er9O7JEzHq45DdCSAxynPvSuGTKCjZgF6Ut8rw/ab7u22ezuemmoJabB8IJErbHxK9z7
ubrFbEOquzJXf8AQT2VzKrvJxYPCrg1oDXqsA/sa6tSEV6ki6m+IFdNSOXFlq4UakhzXL9giw3BU
ghzaSaeL7DRPcu8sLyAmUPAOvR0ZzFhhSBkdW6qeYsdWVd+zB2fGYXysk5yGl696FsdGTBFuSoxM
fkCubFwyDPKdzQnazZkvxS2f+2rvp6UI+kOojUm/yaRyYu3cRGt2o+Slb197tt9+4QYLv/rQW7jF
esxF5W01CYaBe2ymkBmEP3nFjee3DgEwnvNqwD+imUHtWFwk11tdDP74QfU5qg9/Jo7NzmCuqvlW
Uj7kJwqxeNjZifC4PPO8t2Oys1RVpGpNzAXq0EcZnby6NVmL5Kicespxj2bVymIq2cIMT/p0GQ+q
Hq1+8YNGzzPm0rloQ8SHHvcmO3vwGo2nkZRYpcEWrVP34MW82S1j/nHlEe6Hqlhe8OA7xeNK+2x/
1ThUnN8C0tzyXecsbDx3HKzlitPU9dLffKydPdohwg9FeHKp8p3b9HrBbqcSWmrXhHb9gV9G1Ili
zYQ+b2qc4hFHDCtKJ9gIrRkA8Bwq46gNDIzQSVEfcWlze3PhRup2BWE8DnvGjXHX4m8YTRTsQrgR
TXUKTdBXb+xW6HCW43YQy590zQf7w0jA1T8Id5H/PJFgjf8VUz37f91FjabeIIqG0r+TOKnncZ+5
rWmPyi1H3u9xTk2ccEnlsxY7b+kgSmxjNfSkW6SrS3mUzPvBMvhk2k+o7WV4XEzeJk9dDhflBsSp
0s912yfiflBO1j4PSKzVp+qwdh2KeU37exc1LtoETlixg4f+vvwtGP5nZ4F9mnuEW9TbGZZol1u3
CFnN6CEBhW8r8//o2bXUrNBPgvb6N6Bx3y7GJsFwtVBaFnYNXCEInl1gwuYmy91VfgghRfpMpo38
Pm1y7bc7r+dEPqVZFXknxYQr3McdJ9CN5rlQR+BPAU6f3gUinBTsp9jZhcz5xZbKna+QgZUeRIBl
WDiUrAqDR3w5a3iKPJBPJR9KME36OCQpvhlk73klySNsXF4MD1gU7QgRxM0ZWUr5KxzqkMnOlK+l
s28Qb4TmzsVNpnZs7yiwf3UicYZveDGNnLYz4Uno/FY5S3jTz167OLsVHev/Tm0hjozftyKHSRp4
FZXd4NYMnL9zQDnSs1syypYjNsq5vBeK6A1rrtegOORyzMVJh4yuCjAU9BaXcVkJeZFT76arPTUi
iH3Ht+ZammKv6bEEzLnyzySx2/DQrk6jKT6aFQhAR4ItuaMGa71HQ2rODnvi+MAlfE7W6U5XKmoP
hVom0eMkSd3oN6V6AVeMFDAt2dhELX0mHhn0alxXzhcNhFh4ojEvLdswxNo+7rBe5tC7S4IcprpN
l6Js6c3bWgdfDrOq8EnVHFjnYkHiuGnxAhMS5M4ykEpqz9uNbZQUzBKrvK0uE0ppBbNo5TADzKKY
cYOLUcVh5Q+mT6aI7HAcQV6NrwMGkuv51gVx9N5Yuve/gBOS/m2KWkmYK/OXmPhdi4T6TqDGhWQS
4aV9N10aDAdF+9x9YRmwGT48aCXlz9y7pn/C+OhQyBFR5DXGfeGbJ8dCMkZH84p1h91SNk9JM10t
LJ7yKP+HZCIxaSI5O/Em7VSmotuik5jrhxxbx2HVlZmOFsxLuQ+BXggYDQP+i9s6j0kBp+GyNC9d
GPbpQ1+vqI+znvhd54Tqzdux1G2aP+eCj7en9hGcvcemYsx0kczG673gs0/Tbb3kaXjM42T4Gq8w
ADKeqcVKYgJv/p1MGprjhVkfghO9HFQX6mmWCN7GPUnAX1kSlszm6fF6an4f3aF6X6ETzFRsmGdr
CvsIRye+tYwgIV6J3vmSsE31K9KUbt/QjNFHN900FvMdToR5vf7DjFC7OSV54reaiXbppa0dHrxi
yOt4b9POYwid6YBVIdhZybSY1g3ItCtf23vuzQ5RytHkO7BbdvVoCsT2IqQnqGoxNviHA2wEFXOt
8j5LQ+VsCYTq4fdix7U/4dvuym1eRgAQEsodnEZlPgMEZffMJESyYSggEVpUmizDXVgEMn1b+i7F
1Rv2iRtuOL4KRf/hw+rZMBpbBFmYRPEjJ6RMdyUZuORtbUnaE7UsM461felVbFIaRKeJk3cqdgiY
idxr113nZjIJ73PPp/I416Fid3OkOt/2j3hwpkI801gF7K5mK2scvlapG8znZZAAqJnYMoTOG5vG
zJmqMjgAyXP9J9m0pX4Slgn4m4ad4H26CSLoIQNUIm/IEsNzNa7pkmwTFSKLQCvEfXI/T7puLnU5
dkRE8zJkq8uxsOHMMsUhgLxfYdG1BU7b7rqxFG3crxpae9HKSv/q0qnnwyg87zInqVM+kIjraQWH
jlJm1xIKaY+O6RGIN5gTCfntgC5hBEC5K+AUNLgwCkIe9RDTthIryIZ1jwLMDDXBw08f5pRROOxh
Opn0gcluU544bVCkmPc5fvLV9VS9n3ZQPlNDPj18/wQRmYiRAvbCt8mxlMsbYuxYu8AxMlxGEopd
fmRar+psCJ+Gu4p7SlXbMm+ZZ8YsYfKfZYZTSW/jtsrXLw0KAzAcO6I6/AqYvjMerSBsJ7NPFR5T
jIFF5fl7YEG45hrXJOPjiirF/B/TSooFzZngXsY2x2wOmUKWJ7/UuinurtibYS+H1eJkGmnD2oea
oYBbnqdrXVZSSBAKbHeT0R0eJbyb0ZTkF4ZU9H73/ZwSV8BxL/T0j06YtOQW1efqvGqjSi4vw+yB
BDuwkd1rb+j6rft3HVWqAlb5DYXvHPxwqScWBk0dn+i6okHsyOtm9kn2hds8A3hJovkcr0HYywup
E13dE9CpDh3Nd/2XKbpJGBDVmPA0MVRgIr43vXpzNNG+9nr+WQiIcV/m6/zMXCKJj27XlX+KHD/q
Zl3EFMRMXd3RaTYrx1dwcKZ0/Qh5Kf5kBmQTG4TAi21oKYObOlyG+R/lvfeYh22JoDkVqbcTE3El
AlDKf1hGZlQH6WRFfXYSvz000hYBSc1lfDLe1daBcdnEvzxGqh2kkRmkDM4hjJUzgeXqZYA42N4X
3ML1tyHX6Xp05WlhGDr5YzC/cc7GSbBxoy6y74OxVBgbWiVPHjpGc1dbqj+t92NPPpHE4jqYrTd4
I41PaK4dQdgJtjeTB8JNWyjMS/5CxhzfNbb5w8gVDxojzsf4iYvH/ZaywAFO6Ce4zCIuuiNuZxpz
AxrM5xnt6Gi3U+2TgC/IgGUMe0qk9aCxq79Ds2v/Gr+FgR9jk3rFuBNgdACD6n+OTcKaDdnhOzuJ
qVf1pUrawIN+njb+vh3HarotcTKqJ8FKtOADA64OP/ImnPyHLGGYceOw43S4KTEdQImRUeMPH4ww
Q3GGjyUv/agWxu1Rm6Z4b8C8HtOsAKTLL+vU50pmmcaUmndR8I1Trx3c7VABhjvjyYmrQxGsZLci
z02d+7GUhmF3Y+l4Nki+yfpe1KKZ7zASAYWY/6fFw9kuHkOsohAnpE7XS9o4kf5yuC0TTbnIUJOp
Slvwb7D/xpuwvMHbMlhQkOqQFIzKeQJ5V55ql1nrSu2gy7JlCJs28bLni1vShogErgnkvU42ab0V
4Vpj/wLHxoQUm27Wmo+AgWmI+yxhfO/VoxPeUEZF7k2OF2+6cYhDhfhE666ePkIhlHNxU1z6jN/F
4uOCS0cznHxm+OK3kypwcCxQEPNZ1zWp0z7t6gdMp0tLxRXE9d4TAwUDdc3MqZLMawTjBYhMjec9
SjmnSo+/ma4Gg3LVLGG/T2S7RAdZpbB2fCCIhAgrAq79Dp+I/k3TvMy7hC6cQGk125fFqSomqP4c
AFvKsUre+2peu2tII3pkFbkxe9nk+bwfkSCrxzmb02DncqMX91baaxhhrn6V5HXuc6yJJPI87M/7
SAr7rCo81reBA5DrZuGIRNOqB/8iyTJRIlN0MCpfYyJTTwzpSHNCbHKDo/JJTmM8Z2L+OAR1dpYc
eUSTJlzyD9w95bhJOMiS09X+Em7ATfQeT0JCcCycooiAU1zO+gHzbB38zPAlcpKjIet+HJytdiDU
ZdSI6RhUWqEAFYcSc8mwTemxBTOxnqqXBSVjNdh5z/ZeFhTkLu0+J+McAqXdVoOrDSQLx0mprzvv
H+epxJykCNE17SUvMbOGR4JkxbTzmIat+3GxechY02++k8X6/bhdEtV9wfQkSFzGU5Ncdx1qJ+Uh
ZYJBWoyga4+xsS/MhSWMki8980GnHFfRxhEk965wutO6uNI+AfEgTUVvPdo3W2AxhkzTVqF96Lo6
+KeCoPtLJtQVx1Qk+X2QUWLuq3KiqnJbehRaZVpC7OEjG5ZJhZX6U2BjNYecYusc5yUEaZ05EgDF
Wgb8bFAVrjPrJtL1IcPD8owtviK8RYr4FoRgR3ocz7Z34PcInol6tb89z6/LU8WX0xzkMAhmChAa
7SamSHEu/OXLoXLitXzpxfJ/pIty7JK5LITdgTzAEUTTyovLXClCrJiLn0BG5jXmhPtx/DCxt6XS
8XCvO1e98RuN4Vfe1OP0LQpGQAy1dd2evNIM3bmQA8Ko6vo82yMiw0fJ05FcgmcJw6OKdPW+hzaB
Bb0om+nJx9JuTw6jaVAmnqzzWx6t9pt1yDI6rEOZPU+MAoNdH1Jd7xuMUYangOgl4wJRJDtwqFir
czaM4GYZRtdtf9tai3zLw01VVNIaqr3POob6u24lUCkGW9koCUi3wq/8nesgE26SFF8liTMlTXQC
TZwD4EgqykLSBD0vkt2zaazrtygxqtkthhn5L6cM++XsK5Ahj66bZ/ZKiWLBKlbuXsZAG5RHgbkq
DK2byh1R4DYpubtqP9WlgwMNLJy4z91R/2Ve54g/E2TTz2H0yuoFGRgnSIzafI8+CDg2WWf/jFbG
LZ8r1zonppzJH0ZP8pI6ELtIZYRFvw/jOH7CI66rQzTOwFnIf3qwl8EDNwAEWCa9lQMYO0AthKnx
0ZLXeAhIuTIGzFQJfKBeHVJ8Qvf+1iD1qzeyo8MxY+htKbFq8BpACnv3PoObU527VGAwzoJ8FReV
8vojw3vJQ+6attvqBX3lwsTQSCqqHkyf6Txsjj0XzY6Yp+6BEdj53sedabYdCDAP21QSv8y0Y/1h
4IH55wBTvZIIOkuPijfVPaR11mTHYkzcc9NLFd4ysiRfOdZX7AutVfFaM/KB+Ue34G+BsCZHi8DI
eF9IjwS4wwrDO9XG6sFlQbLcsg6s/TPz4KDJGpaIR0zxWByBvu6wtKRBuN14ZetFTEQwg+zqNq7Z
Y2zSMT5RCSCMmrl2sZwhH7Hbal6HZ04DzLxrWYzLDpbRitcS4TlIj1ar9b6NRf+oszmUx+gqiEeI
NvExWvoRYmtKNqC86VjZFQaHli+qPiGD5DTJ9FreXjmjiIdL0jN28d693hFa7QkXFlgBSJo0v+Yp
8qrbeiS+e6RqazQLWKPsj0Vhu8kmL+mPeq6g3QUEDz4LfOEIpfTM7xFcD1o/yid2ZETcE85pASqs
fxtJlOZIpbm2u7wSHIWM5YmE53Xk84pRO4c3ORxDd78y6LK/QaGg6X9b1bVEqd2sKSTAwT5zWYtK
LDfJ8Uio5MblT8bNK8pbz00TK44M/CGc4OWTN9kGOdMrSi/HS9QV2WItPuY8b97lmK6nbvSm/FO6
awZW0QeQZA7lYNuBpAVO3d00RwApRt/zgo0fmPQewu6EmqRwiRyw4aIZOY4DVijxeN9wYQ9sUyJx
WhOW5vpasdcvevoswdcuUIK6pd4FAMPSPbo/1N5h9sHn8IRcXOKYw8mwu/I+sWW87OLGGhbKFGYq
vWdWkZj6z6KUQkHIkh6ID7AZL/jARMUKhL1Pa9Sd/SEGNaXbLv1SKC/pnpEcU/BS9v506htNTDzJ
8ulCEE0kP4kF+/DJGW+LW6ATw25J8Y2jpkzLueSjZDDSJPCisWeUf/w6YvE0t6iw6A9qfqCHX9pX
CXPu3ziR/yOX3EvwA75YOSbHdqybnSpnPMUkhGx+G2IFZZxTzSA//AaTztkHKg/3pGysPM51uoiD
7QZpX0qfhaEIqWnSXxRc0wKXkJ+pYzI0gqRtz1h3U61YapkFw3+tGUmiaJz6uVjwYyXAJXKs9NUB
vw7dZjwv8ilCEu93pfbr/rAU/gQQRdbcnXmSztPd0lf9pedZJ2sWr86x6a/L9KZWuU+ZqpxkXwVi
ul3V6uEDX3mzbyTOUhLTnZrOVUAUf5f7U00AwJbYQrPMQwLdsPurx2io4/F2IYROB7U6w22bKzJ0
raFgex0cbsajb2hkNrEVlfjVaBJXm5qB/x+u2PwxGUngH4mOVU/O7IRwEK5iEXPnYRlwNKHBOxs4
HmhTs7eIX3F0TazwrNC5kzKEtqJImu6sp4rHAUABf96Y/GNkmdy8I1fhyV/M2adggzFwvYdqpPMt
06MYvymTO7hcUmAhT2M/xNSriRgdPALZ/TaxxvkVjY5eCDJ6tHBTBdKN2L3+XqwhsHXFNWBIitjh
xgY5cw/Lnl7ZY0vg29LFGgiIF2C1gmI8/4qYrJYPsnLziciyA9yQI7MZ9GM3DD6hd3JH1bFwI+rY
yTHEEVjs1aIjrKwaGZaRGMGSApImbteUx6EL+ulOUelOJ1XP+bepOISZrLrLa27NHOwnu4JzKlHv
1I6BEDUNNG1XbSUbYU6Aww3T+qKaXtO8FNGhCeZ5OszVrH6KlEL72hTr57ZyBIDqCXMexJ0ogKyD
jXYmS7yGHxKTv9zXtQ3qzVJUPMSh5OLf0MnPn2nex+1Otm1Q7YA+GLSu3k+O7dqVBAL78rbJrXzT
ICcwSbZt/QujYS5veli4754PR+cGfFHwhM4v30HsrKh5fj5eksRMJMwx4mB+W+1MmDJb1kDeY09L
/qKo5vE5BPs2XzDZdeo+jUR7nsYeTynAiPSN4DVQdSOJVWO8qnp7HzY5EfuyRoIrjKmCPaLCtMdX
aMmHqUky0mEJVH/FdmWYewEZpX8jYxo7H0L6eXOoeoHykPnwuA89CwuyLRCK9FJnGFl25BTr+VSb
IDoDSNRHEIaa8MFcpDi3Z4qTe7KVjbsvO+uQ6u7ZZUEYDlO6j932WAYFm3M0Vjs6v9XWnD117EYH
wGTrm5dVvnNXdIhVVwT6QCYRUgAvcAYue9blF/qryyNre5PG9zKqMucZaQr1KFnEoC9upILxvKhc
DocSI7izqZw0/bWoDBSFpOIDvrv4xLGiccndE+lIut+0RRB5VXUiEN2dJRafhM2rhNtjxDDh1lCb
d+MUe1mHhdxWDIgCG6MbrnHbNrs+g6wNdDzX05fnp7Qbm2ws9JthJxizX08Pu0k7cfksr2bhjW5T
Rz3UAzukjlqyrPBMJNSxR125MZgwozDurKqmnx1HZhfbFZ8djSP7robbySRt+zNCPHiYNV33bTaA
jMWCik+fQUwIJnyjxypqb5nwAxaDc2cUrgmXw3+2JCB33bpWT3UYy5+M3/FlrGh2yPjzQTK0NOYV
PKgeGDjKFf03tkD3YZ4jD/QCP3jQtzGj8Lyv210Zr0l/iiyeLY61OvUuQ5zGl2W0wbtIyuae9cWA
dTwsbe+F60PkCmMfUilDzOXFUj7BfyFgPt5hmkQzzxcMnITSJ6/beYXTxr/XmW0ZF7YPJsWxHOnJ
6TKZDe96+HWEiB2oiGBROG4qTTRj64ewXTcxOJw3tFu+4Mq2GedCYRZ9oLqUya4WJgBs3DnV5yii
+Q2MOTPEHuTbO16JrL5ltZ0zfkV5zLI81xTDgZmFdO8BMIu7NkBuQKksqx/r5u1tMcih+jv6gTuw
o4WxNIV+Au2UJQ+IVtTDwCuNsRqFaw5X9TkTjSPK0vC9nbDuV2+apQn1m9aruktQf5vfiQiFesQP
Nf/TUPuqrfRW7xfVVN9eYFQPDV6Iuf7uhVM/NqNbY9CLfMhytnZTjOuetvOdL1yyRHQ0TE506g7D
U1oIxMaYb/vWmqr8mYLMdb5dorIEFuPBxgcei4xehvZL7jw/JheERBielpFRwBnajQmf0OFi97lZ
qUQ4fJtOLDfSLfzkKSY3H+xw9C/1xesa/cd4qdsfpzmV3Q0LIyVSTimQJ9sZ39lGJWoxDO/s6O5m
P2K6tNHCWdWL7MMmfcR/6y/8k637t6vLNLz4IvHdT/Ks03OnZTZfxrIxMZEIzxvhveLNfaQ3kdlr
Tz4h2xp868t+AA/7vGAH7JAcpvGcVszcXzoAvezaCCZxrNsRHjj1PcQl4gkVzogvbGqRuEsg75Yb
k+D3ZKsYSxdOdYrzkuRdldaH0U0whaXIM9sQTvQe6DgrOacydILHYWbL4G1mfY31StXTskUFY6zY
zOnyVNicpV6U7tpsbVCKr3oZvC7fdrnXzJumzxr82QLuHR4VVZD0oSgAiThkwd+wY2Rw5+K8+oC4
V7nHDGEihiLk62cxc0ntoqLzV5aL9JX+I4CjIfWlTGZg0/Jh7xu+Z8w1Y+kxWlnHTuzKCpn5tlAM
9nzRTOFnrNUUfCdUn+eRBQmMAdlSU/8EoQ3GLYVOR8yANwI7RKbTC6MGj7Z+bfrbUrNyckcsLoOz
2tFVbQsXPWsDNW/4akOvQK/vBiFIEsfqO61bIBHDGg4lipTG/A/Od/3jZAEdBFjo8M/akNa4y+fJ
InIldYYG0NHSqHHyadVohbsNGz0o1yDx4howg3ToWlsDnQ4MZ8yzJEM5PrBrhYENwm0eb0U9W0im
I3seB8znA6Skmj0jtFndFTqIGeqEHSJjKDbhmPBK+HtIT300btld2yomOJ7/RsUeQeIPWshidQ2Z
JSjEtPG5lv55FlM5dNyh+2FhQM7SCloKjuKMOd3GNZl+JPU5cXtzQRaAI5P5dcZm8gPyHVpDWprZ
0jq48MHIPeN0FlYsJ4/ieNkwhyHtqeA2PY3YV/EKShgqG4VjKNjBhJy+inqFKVozuWLVSthE1V25
xqAzYpIK2HqF6T7XEcH9ai+KgUvNzbNc7XTkiQHIA/PAeVJ4ZjIKtkpdgjR1iVUKx4cWXE/hvyB1
GWs4QSAPpa2db+z1uLzEkFYP09JzyGWgvHqmv3J4x2kBIDau2EXGLNQft3V/nRl7hB2ucRH4obs0
WPz33i/cl7ExXbtHkMZ/XU+NzzdhzPKHQUnzJggCCpBcSDUbvwkmNvAwOSE7AXmvAQMXCWKqzfrV
1Up+r5FfQBNFpGFZXhOSasu0zpjc1VHEBJ3Z6sYLkua5mGNcSHLGcMuvZqIfC1P1xJcW2W0BxUOR
gytL5+AWUc9+cHs12zZ10T+qpvdzAp4lAwesbrrYBjYFxMvG2FVuPdqz16mN1CNXpwRQKDjRyTO2
LLaPcF2/N+6MZ34puvVjaiJMgLyZTbGNTZQ8lJ6hUKDTnghG+o6Vm8nzMYlC2uzg7WSE7A4ZyZdk
y07nxqNDqJiA4/3v383or79hCFQxgU3c0zmCIXB5YYp/1/4YZP3qLi9xXAtwbpitKOP4vKnZcmaf
tmXNR9hNDjk3S07ZZaPGg/LjBdYuvN5kc7VbHlk706ZkbAfC7RXTkHJb8T6f4dsl6mIlcvCmgGtB
XrZI8LfO5F6+Zr+eMcGDgH0ytY+uJNss+ZGEaWGYRAR/D3EfJe+ebRicS2rYZ2ac/E+crNcFNuXI
i+noqY/3axfD+hih7q17P8nkU5l7xe9+upIHSdw5h5Zrp9gO/cjTBQ0nu4+8hjwx1QNiIR8Et7HN
UorpOE+XbruU11akaVuqJOlHXb7vTDAy9KtKhZmC3WFvuEtR2wnCXKPYNh3OxsMastMYDf46q5P/
ZRPQ4KPkJ/45i5r1w3AOTtt0lPHnsjhDgehUlm+Eg+dP2Qg/IQYWTg8JsCR32wUz7D3jcmttSlrZ
l3T0Mga40QQ7CAmbpj+osKwziMCGSK6qFpcqHruP1DLVumR8eD/YCOGIAJOjxV/rIr7E2FjLg+yg
I2AC0NO+nbL4IRLWmfajaIpbv1k4koMlqwpYHaJ/MGOb/NiS1+VAICN1NuxQ8ps98EgERoNMwRwa
9Zd1BBF96NoviE6TWOZgJ8QAZBUxyvvjFbGHoy9cxHgqpzF7qpsALIbB4F/sFtjF3bbr9AyVaijd
UG7mwPd5WNw5vJA4c36njJ9SavClvuezRLceWQl5RvriNyAFlE+Hlm1O9Fjj0t90FfPuXZIGlv/C
qP8lyBDT1AaJx6NmBNRP2J0gNfkUBkCNdxsUTgZIoYe59VHhjooPyQisnygQM5PhUQ5YYzdsVOLt
bVcFdAKVOU9uclEm364/YPoOukH9m//j6LyWJMW1KPpFRGAleE3Sm/K2X4hqM3gnEAK+/q68rxPd
01WZIB2z99oTygMiQlozEvw5Avb8szqQUfxN7XQqfLjTAVCj8Vi1iN4YUXso+VF0NO7BwPbWXxUe
AIUZmYSFGTIRyiXyZZL8iLa6Y5aAiGEaSYK1KXW/ZLAwo98vdJHBEVwqK002avCH2WRz5fRZOB/Z
N2O6aie1HAuCEagNZZkR3hXhyQ4yr//JlVDhLsycCshyL7LfHQfTD5YJIrvasY0yOuyMsd3cjDhW
FfPJv1HUiTWJ66yXY3teleeFJwbBHX7bCFktH78KlPavExdR/Y94noWudhzc5h4Jpe6tDBi3mpai
i3T0SzoIxrYMZdMAkxkrmYPbNdnVq5Edx/diDmJ/NWNHWzAB4Ois1FDEa87MQVeZg+ffS8wPO2kf
6YHTNfN1AXAegY53yZbnw21rg2wIZuvUvwS4LHqBs0eS9ZFTumNkTpnRnPSq1HtpF/w94iiW7jGf
GYhsZGWFP1EC1YqqDI/BpkFzXT6ZtBxIZCmT8rdk5BodtRzDd0uFZkFvKLDTeHWr/+sXH49YDT2S
L8YCzUtKNF39Dk5fqA7R0LdvyBZVsNGUvWArGlmTlZOqWb6PJBy+GdjdiAm8aFiOzuzBtU4J1VkO
Ecbqbhe0jV1vRzl6D+x89MhRwNw13ODXKvuLcVQ+/k5Zs9r/LPTqLrfEUMHbwfh9MN4snlLDxPWz
yw1r58KzO3Nqy7DGEA46ra1ihll59aPZd47DtsnwG1NTLCl23I2D68+60tzwcqGSln8nPYIA5Fex
qmverF4EmGUIWCcnRR9chhAJJqFKeVJsRj/oiJaC6jS4j2FyLwM7AgBWgJyZQAnnlWWBBMSYJWbt
lgHnQhpSz7vOrhIFtdstPfPI0ZLV/wIW3eroM7gl+EMz1d9AEUqbV/zt7fLiFGJ5WZCwMqqap5AX
vBXQC3lWcwMVfi3c15Xpe8Y1Hk3ZO2znaP7MhmJqr7Yzuu4tIwqc464ofGAK+AWSi0bLR7xRjR1u
JwX2JNzH5f8XUIV6ZJJQQDzqilJtO6K8KVUDNiwbZu3J8BhqtSzHvmrVheudqwa/nZn+MhIj3ihA
f4ToYEkQmOnGVe/pUjTyZsogCra25if+rHTR+l+4Sh35LGG78mkjSWbsCikL8RDJWPqRQ7yltO5g
0+3YFSX23midHqjGcxlXxmXRzuOn202Nknf4QRPOIBTOEZrHZDEM74D2AJFMq3nq33FLAcJIQ5Xo
B1YCbbBrNTP2b73yjlR8Z3B892gaqvwZ3hgbEl/o6gPRZC82Y7+Yx2wwEI6adVqRiMJzlUevCrr5
wlK3dz/aoVunrRUoYiA37L3xdJvEdor/WBbM3knhuRifBgLwuo/WEzwmzFIYewQosnno/xr2uuiJ
ZI0cY3UGCU1Uo7UnJtMg16EpaYhXAEbvY51hfdRd6Ehpu2qUPv4z6RQqfPeAdeF8RYqRfIeuyOwX
2IYT+C+63DNQGiUfNAqU4Vqxrj0w+2gaVPiIF05YS4D4rA5Tyd/AOAO2OQifXeuUT5Yo3igYEcoD
5q+UPcV1gZHlLZSq8d8wgXngBJnDYeFDCGnFAwALDINYkm1Y5zAE3nK0EOJAuW8fkUZU4RvLPzK5
HHSV+bYTi/tk6jxbjgHwg6sxqfOWRCUGRAu3wK7UTX4OGpvZGzuLFLxKXlMsRSOPfjx7U3Wd+7uj
RGh2Z8+1xS79POK/wdWLXQSvwbRA50FWOFqnFU1khovRhk346A0pyZHeOpjlgTUSUk0SvnPvV+mw
tf3mnSqCHUJPJB90KgFXuK7QcP4iOR7hpWSkQJZbJdVUE1q/MLGgyJW4IjbS524+uwy5+lvTsr3H
GZaMtz6yIhSBNhA+iSMtwp6qWN/jQAArnUXsg0fEUjfPi/o3RE7NDz2sTH4ifs0fLQcmmqXrlmxS
8rX5D5+bCpmXVS47pHmes+w0t2n2jAp7Tbcj+IMh1mBeoZewPrgx7VUs5viW8iru3eJ+HAW4ueLe
qt1tUPh9/ZIs3eDs/bWmTx1ntKvgU8y6kP9ly8cgrINwX0YNg4IgzNhENNMMziOp+2jrs1Tiqctz
024n7mPrI2CkK77G0XpPcdxgpmitgy+5KvyGT3hDMIQb3kh4WSdGN17Lta4wGLmUrFFnFQ+tP6+Y
jMcyZz2pejZq4SLn6+gSU02ZBsqcEI6o1t2KfSFsb21lq/elV90d57Y69lPBtNi6KRDp/hPk/NI/
aN52dQgX3riP1qW82owOvDmgc9FUHooxiL6zLJT/QiTEFARrNP0ta1ET9jDoDiQBQPdXNYqa8E2y
dxrkOM38QV+LpmPJJ+fqN0ilSPgyGcVIj1XrmDDBxHlNXEl2croAuBAKCWyka076wiHHgvEjES4s
r3fGwfIYIToFddqz1N3VS57msUBZWBwqu8+J+qz7P1VU2S19ttUhnLQi4x1TirV2FyDyv/YRa/0t
k3XbMFTsXANiFbc3OueyepyWPmCDBCnF/oCIA5UOWjUt4CRrd73OawGs1/GiTh9rMXT9frEZuiPO
6d0qJvXVsY4l3m0adK+A0eUKFJ4x0Yw2E0GJy2mbsAZ7DqgjIYrCPh4GxKs65zlcrGb59P+fNlP0
c47V1iX27YbEfj5RCfnZzXXb7ovOtB4OriMCoAiDBtCeutmwxabV4cqBoLb3RGP2liQkZEOW7jLv
6yFS+anO0bxDQnEiJp68NEz5hJHzIWG/VD84VAjrJQjEFOzGRLr3nI98KtqjG2T+U6Inv/sOcmKk
CQ9ZBn1gmys/EkLEoLFV7DtxZYdA2QDLE1eQu9ZoaJdcF8aBpKLyRS8ot6MsFd2zvzjVyRdVboG5
9YZ17zAc657EtA7/InSvrDCWJXTqy9Cmy1a7dxY206V1O1kM6y9Ma1lvWC0Gh6cJPD/BNxgunio3
7PK9Q8FxTzJpC/+rRzSP+XzOrR/Hs/G3senx6x1qPO3l8QR8ojqyflhfVjfto/ngYkfyKbCx6Lt8
HcZjM++tlnVB0oQ+pK4TSs1UWOxhYeph+1Rlsec4sZ5QMHZO3I5YrSPS/UpR70LhyyluMlYKqKuV
R2eqG/1rGcLyEswIteKI2Xt0ENoTPfQk2D6CUlJS4cZLLRQ3OHYAeaKZdma0/YKLwDTgilmJrGAH
VvaZIovQvjZiLq3PDA3iRelKzrGAl7PsSRIkCLW30A1QUVIJAzZax88VU1C9R4oHInnUIIrQD7fP
HHD2KxEhyfqsekmBx26zbaiVZjxnVXdnMAdBbQFCqMYvgusQdTjoiFDENsl7ghLuF8tEt+A7nBlg
II5yvWNbh/Wj0/vtT9vc6SFrDzO5j6LFuxbWwOU/ru4MV6lo7UvdOYv+Xdt51D3bGBj3FMwdPf0S
iObN6eogPUsW3dXZZlB28HNPIamYG9d+7lgfovlwhPvjO/cnJQ9dQ+5fG7RwULwQm+cC/NDsBNEk
CZWJdhh+O07abdcuhfJNUCThQewQvOx1mafE39bIIeR25lsod3eWqs8RT5Tnng5qabjpR1W8qMWe
7IOvCeDcwMFgyMJeDZDG5NoYdZiZays5sEwWLA6HNJHBIZk6fV+GDN764mdq/kvShfjXUxJdoUJm
CBRc0qsPg5LT+o6YnGojcObkr9JdOt6UYyVPHDgQshAuj2DFPNCtG2+kyj/9PyPkyzYLFyQaeJW4
f0aZkv1s9xhKdpDKOTnrLmusH2vA2eu6qgwfyywPPjB7tPY3y9UmfDEN5yRSSq5CmyDltQtiJ7DX
8dubJ9tia3SXPmyzrA8T1CBYlzeGDgCFfJ116pQD5pVvaHR80FgsRa3vYfX9C6irRQEQLBzsUlGp
oZDrwIOfbvMfwKkGmHWgWDVn48jUbH1KnitSvyG98RVV31g6S0I3hk5OxD20w00PID1h3HbTdBmd
jFC5TebVKS80X3nzkzIXEl9+NwwujUNTEtHFyBWtOj0RX4vm+6XCA6nlc/bU5HCH9WhdMf+BjRkx
svyCdRCFnAF2Mp2UCufmWEn0untfcuCeMyq84Gh7QXKr6CTXJ79bEX0Mcp1TAkMyNz3RBaPG3tgs
KpNzf8/ifkJTsK4HOw86+1F7QMhrYGlIAZwarpWqek2V2vDb4n8sIzd4brxSne8m2XXX3hcEwDK8
JwHI6p+7MEvbTqikUAuTK77FAeicsQULlnBtmKbDWzmZYfozWvXQjAi/lFxe2jCrrJ0y8/1Bd11B
60Al9Za6JcnQG8OD9MNGznK/7woHbwcNMfGeHJPr6BR1NGu3upbivBJtEVxRVzIVDHnFx0+GmLo6
RJVnzXE2RCM0mEUNW9Ap1bgbGFpwm4Z3G2xcCV/MP0uSDPCJeXzncY0juZp3C5C39xiA9WL9TL40
4/5tt1iY4O892w1Vu+ofmCWKYd/SVKDCyCoadwSN5fwzLo1msKg686cwXbI8BdPcY94ep4jgHM5b
rG2BCaZnJimOg/7urq/iyskeYGDKmgkcAzWW+YRqxW6wmOaZwM6hOmQTC8XYkCFytutRkHdhRk7R
Mi+6dgu+Tz7eLbm0S+Qz+hsxO7X11JBJtmwCbyBqZezhL+5tgx0cAhiB8FsTWOkrGSCuc0bhK/k1
dDrVewVG4G3uAezHENQl+SnzlLF+myeZyn2dO9aZJCU0K24BlWfHKpRqqhtDp48Loj1x4RRImwjo
KAqnXqAIp7barmB0xN5j6vbbjoolYR0RDQ+Mg+7iTGi02xQ39sqnMcPrw/hBBWIyDR6MgUXd7BnA
sGKHMn4nn7nkSMZyhDXu9d2sSKLxOrNlqNs+pQV+7LhPBjoFFO6KXIR7QvDiAJyLw9GabLZ6Y/BH
drVu30ec3+4jK1/bjXuROkg/ARbe0B2WFwVtcY3XAmMZKWl1Yc4E7RX/HNBA6T4FfXbxpMpTuAde
P783RW8hbx4j61KQqiSuue2t0TnPg7YCmOXP/yK30/knR9n0XEe5bM/savHKbiQLsucicuY7qdg2
TBLDCQ2pR6glQeZzR3NhWJkyiHIocxw94qAlx3rcJW3WfmFCXKtHvs2mOeOhI6htycGhndghYirg
MfeWvwUlD3eGFkMd4+tzSSpwGWFvuWjYz1tdYojpbogkoqBOqoD0kRJde4f/Ptw4Gm9VCDjXRmSb
t+cKmDQIH6ZhR9kTQQFLkGHWVqOFIgGdhenLijJQHtkSivm9GiUmlAFyw1H5qkxjpOz3DEqCcNqX
MUW/IyJTW6/hjLWS441l3xPjA//ZapkLPKV8QsSlZwkjHh8D60FaBSLVjo3XT1sTObzpjNJoC6Q/
H6ylzm/s7V3/UHCCnI09mwxpCDDOh8gPNMkpHMCFh/c1CJtHjLP2QZBqA7KybdSwXzIE/a+sK9M3
glSb7tiUoXUw9Ugaid2H6lyGzBufZ9adxQ82eQ3nLhRr/lcVFoGocEF58FmQev3nhGTjLK3eJjNz
xrU+9VZaX82KK3czq9KDcywx1schrufuvGjo2GzBoqDaS23NkHYW4hv4LwayjsPvubXIeGAqMbFN
I1clSB8nEHjzGZIPQPYM2ud/wA81Wib2ei98/xm/XyhzuSs9UAToCcZKf1ZV0uKnluwMXTKKmUCy
b2l2XIfKP4zcOjhzCHZyNmqpAJFitdDXumFX9WQrXFDMLvAPk4iatzvTF3AHWYCslL9gfEm1NEOy
7hJjQOcGjGTk1Ydm+pRNZNjFXZaVn2MdFt4+JHY+J119DR6XxhmTHT6lPsCteIdwr6xynhHRsOBg
pushhyic6BcmJIA3gETG/qFlKC436Gq6XzDpMiZPyZ10WFDKsRibcNBYoioI7Cto8TbBAibhOTI2
WkLXLrrnlqrMPtIouJ/BoB3Ww0VojuSPNuvTbKPOQoOGFhs39WpfUB0RPDarLoxeMlmHare6hWIs
PLr/MRE1tHc8eX8pqc0ZoSgKZJuzGDTKpOz/7uJnEiiJVfTOvej0cwjPKIgtyyD/QZ2Gb3Qh+OtO
x+7JKNJl9dcZchTsMZVduAfZ4idvOhyyswPisvqHf8mDP4f91UXJlw89QELDZJ7Abm+2p4OGPzF/
+DSz9t/E8fr8GKJ3YiiIgRlkvtO8TUmAfmb18xT/b9qTBbplXTaNF4AYIWR57ES7FRo/VoXGX14H
QCBUWlG2RN9kAUoIOy5gQMgmTfZAyMLCK714iI8yS7o52Mo5J4kxR0t6ScK8+G+QAo2ZAH82MpQJ
CweTwj1rE/M6RZGcVPo6q3W6moVlcdwSSpvE9lgvRCZiNHt0uWuGt6AJk3Yz9GOTH5rJ8kFCRHP6
wEqNX9xVmnC9xmndSzTCBNyoZMUzYFCwck4hdvlNha1T/mGfuftGaTIQj7KC9nHUg9UfWh+X/oGY
gntlaLFoP/V1Xx5nhcI/Xiq5YupLHXUBLDv/Rt1TVwRIUGk9LLn2k202tCHsYo3+fQsMMcCOKoAd
ILInwuFoq3BJiSPwE7L5nLpM/mNcxJEBK0RHWzpm6wddNN1j1tqgHBPf1/VHuSQra6YA6/orfT3o
VEvSMsYoJNCOuYV0j0To6WUv1lZ0Z1NlQXul1Jv5g64V/Adjb4RYNbjykERhSMChqNHfptjp+xN5
grjmFlhjCaN0PrCPcMy9N7DrIRtiga8KLk3qwtsoEAquuDDUkelGN36lYSeluHiUyct3s87KOs1E
cd4GUWNFYtLofwhELCLOB5+oLRgGKyEMxmoHJIAi6xAFkoUJCMCOlDjw/mT+wUQl7L4C0c7boIgn
O4JAz+DRqUK792gDHyKsPTDQY1FH0+5OJa2hE+nSwuww67ttyA53vuqXR1BCro86NhrufRd26p1b
eMm0h3FATgwKfLjc7WSHakO4LExSLlx9Jc7yDrRCnUtvsswWkCavWLesEbTaRmZRn5Mh04kaBkHa
jgkW7oNQuvodlu5I7iRtwLdWLcvkDjExxzqkNRshP7FVm4R2JiJieRhfQFqRTUFPamFbs93urAYj
1NWmGb7TFkdpDo7d9A+8ptl6WcrJ/1VYJV07KR3Dei2Lxf4ZCCbq4mTt5PtgyoauHC8/yaScpFmM
f7peWPDTDuxgOIp3muOUHIXCs3oSRuzoYS7tMbwNleGCBpvhvGemjx6YVJc5d15WMSdvjLk2bks4
FNyUaa9W0Gi30uT54+yYMI37VpG1ZxW6yc5cPOVjTdtKFKQjo/A2M2bFqu2N3n8F9I2DI5cSvT4M
yT1TEEucIWLOHBZukj1xmdlmwyJbODuz5mgwsxbYnIsShsep760v7Pzun7DqidfEqdwfiAOq/nWu
1f5uRsLTECElDOLpZIuigTqbOk8B+ZUQhnzXQooJX49m2F2YUsSDM6JDT5yBtW7ijSS3tkxvrxNh
bm7MSw0FauxW5HwbycO7bNN1CXTc+VB7to6xyn3LIM+L6y73/Ge26KXezUQ53Vfwk0p26wrqG7Wq
VXc3igZS/zYTiYavPDANyYdML+mivGT8EGVLKWYXxEph+Y5QjToTL8WuCRGlb6Ef4BQfcPn+890p
fC8pa0lnnrPuN3RJ1CLubBZ960zr9p8eG7+dVJUOGBlaLE5guI+fRHoAaBJoGR/tLkO1TlYzih3Q
Wp81WVBRjPUCckTOaR+wqZrGc1CHs70tXY8FSUmO89PiM+w+DsU4jycz5OELSAPmBj5Ti4gfXZM4
nPOZk7cETmdDQAVdfhMlZCjiCM3CY9gHEimPi+vyRFQ4YmQgZC5Rf0RIfnj0ENZvNMYJXC6j1G0O
TJo+e5NEU83c7guhD4KfIMBWuWPylLFkTyu/GT6DNonWE92anuCLthFo9TBZ7aPik2b+TRqgfacm
BdULSRzL46IlbUqG4eyExy2t9x2Jme0Dq67wAok34KETmHZALrRwp1dya6pLDZrNOSTq/3z2OQzB
k7bA8EcysnbRmvjqkPtgPX6h0ncfzUxRuHWIxNCxqyB3UX0twDZiBCAZYSWz6WSlNh3EgfKAT3DC
CBlYjsvl5TsVOQTe+jy5nmT6W5rhuYbfxsR4DPBwfQQ2uQA/NYgKcYngzAITi2Sqne4pzHw01Vv+
tWaxuK5Lh9EFM0+PZSgXooGBFFZEH69wBniw84nZvoO45hWkgmn3ZjbhM4Wl3+7GdW4u3VDZ0zZw
fLzr7UpB8kVblKUHtgYTo/DSHc6RBzVvS7HhRbtqFMN7s2jagy6zDdShJQ+OrWTmvHOVK/5iEtYc
jprrY9M1jftZTG54AT1ZfIUtIRcbIlo0eXlK9D+tsumo+5a4BaJwUcxsAhZkdDjOGDwh5kxIy5Pt
EO5GNTQtpse2PHmIbPRxadvZPzCeITmIEpLF7VyitD6Q2NB+r2R4Wl+2vZC1bkHFq+hnkulIeun8
FGHyRWBh9WX7Y1nIdOMI7AE1rGiREhLCZzH6yFTt/YJlu5ankUCB2wBgZd64yTL+B9WiENvV97DL
rgJH95EcCiN2TM/a+jyZ9W5dAMCEbJUUuIj1HkZ2tG7B8Ec6afA763qs3qE1Viv2OuKfs6nBK4FL
tcpOWeNYz7jbFaa0EMnFlXyGxL5QnydIoRe3N8GhJUQrPRHSW21rnSDXiCEfJfUxigCSXIy3gKGB
R4CQzWegHdPR1NmFze3ynOQ8pEfsnAt3s8hI/FQBVyiSPjg6eyp75HGrNH3wii2O2M461Zm3w36E
jQChqjGgMXySmCCr0bnkA/NziOiezvKdHCtBegacomW+txD4S8CUqPUrmrQJTpZdDfmfsiyxKFq1
cglfAcePlm9D/bhS2fP34Ozt2bCWytkWGDq8HTFR5O+J1qehrWnnVkAQ2ANJjuJ/vMVYhWQfQMS4
o9qP/mlkpCPy455FUOvTLmwC2n7mOKpKP1OvYaT5KFjDJK/kxeGzBNIYYdzkJUEIc1mqofP+UYWs
xX7igvrXkoXz3Y2EaJ+isIdmZVjQrAgbXLYmPIFNdMZeoc6kEqTJuesH53WMRM1rybbC2Vf4qcyZ
7Ij5P1KZ7T8NU6Dq/sJU4Q7zjWAJOobdulU2hG60hNbwAK7NWO/uhBUqWXKmDMwbS49GOc2RbDEd
K/VbDWDGviUps+y/XUlcwGFBkshnCsbK/+IBxHwRD5CekmPGl+/+VmK0ndOSo+ZjvtXNVnWU0rNL
zKuu/x9NdI+Af+YrOiezIEl2azn+iD7SZwr31woKCvCQd4+whGRQ9gkCFoZiCylvcnQWHspzgtsV
S4eLeJQTyYVGnwS230mSXJFbxyJhlKu37gwtFnQKnBM2cZ4VcI1pj0vITjJL3DrAzPBGI4qeXRoB
X9+B3RDixXF69s7YXaZ8b0/8xA+ooxFnmSFQJ2FZwjutMqiYyfkCq9YEqcujl7GCfp/2snrgOU1I
OJuY0gM9LgHQyLEWuxw6ls9HyjJ5PtsZIjxmxEEo32s8DoDiKiU9FsSt/rLzzv3p0c5EbwPuRMD4
LAjPkRk0abuikC+c8xYJZ4th1AqboLlOnU8QZ7/WaPUh2ETHgSUVufbO6F002OD5QIlJs91ZYch0
EV9LvQ3C2Q/2SAxk9ekVrD5OmaEkf4syECYbPaaZuBE1gQgarrTIURcUtcheGckGNO8lgwJxGHso
3ox26zuYIgrgs4JOl+xutmtq0bNuZE+q6SsCK79+WOFU5XsmacnvpgVSimcROdq+HsnIjGvHsJCi
RSLHb5bd/GWt0/yVSSOsYxd00r8xU8PLh5Sy3CogJX8b3fnIGUXhwXMdHMfa1Hi7DdpCwaBpRatQ
bpbJxjNfaD2bXU3wTUSuld81x9Eix3IXqJBMVxsIi3VqxaT0mZvJmY6hR/f1gpNmunsLa1rdMYXJ
nkcs6zcrTgNCyXybuJ3QToJfFA+cKENDJXZwFwYWmwRBA9LaijijQx35xMxj8AR16o6BeUJ7HVbv
krHdPUJYuxd+gcXjZEQusi2TCMKm58Hojapuqb4jjOoLhIEun6wXMTTIXHINZAWXL3qND4C9ApQg
zh0U9wZ5gNgpXQz5JSHTGRGu5WflZemM33yvgty+H34olfx0gdtL56cZ2J0ecaOn0b71Bu9hDOlf
sHxnqRVPJVCLM/fNCn2SEpB/0xGN9VLAqmI8s3b9Or6a1m5L1N8a4sBZwycTex0wAjuzmdDLT+aW
09edZApqxqwTc8cksbdgGjKfkY1Tp9kJF7W0IAB3EhXomE72xVK2COOZ9MHuKqqJZMWIERwD5NxP
G0P4GWcnGAvIc1nslCp8uG9dUC0VeQ1ZUgP02iDslZfCTVIyxCHaIHsnPZyeGDEUgNd799JOqywO
c1gX/o70G14eMQB5gZzIg/DKnDmELbREnO3gSywTzymaNbSukc8t1o5p8gcLyxQ9d4qb91rOq+Dz
Efzd6LEQehneyMJTxbNAn3NX52gnoWogJwf3MsvMUwP3ChQfZD689cWSC4hWmJL3co5c2gXI9R2y
vjxJDq3IgPVvnJnPCQtFDkV13dazp1wCwqXffNLozs+28BoHEG2OD4EBmTjbLJIsmnjLRxgvS/eV
9O2VrC5TAe7YYV2sw63LsYqjJu/agxZ9L9/9KKerZBm57rFh43LoYf6MyL7Z1LB9Mmzxc+nKd45X
1OA4hwXvk5KaOERIW7+GSbp/M3By6Io4KuGQRoyLkFnY9mfG4JVIShSDRJPbXfBrzktSqylFSIan
yyRoMukI4oFtwnX5hAqIJC/PabzHfhEBiWrQxqkX20Fyjm36BIIPtnMF78Eto9zeLcia7qEnIrAP
K4DWNxbN7FEaNNXlQTDSQAaW/j8SGWgfrhCtXPvsz25UQJ8XhAiomkqGBeFIQumoZv8XKhRoJWzM
8BguIXN5SKt9UF2iWgV7jyEFsS59JeYtpaPLyUoWHcpyUcws3bRG6MX508Flxx3B8JnrOYmhaqT/
8tHuCVxsJ9DS0er91TkpfGmV5L/pgcBaoEH8Cz2WbAcHj/jJqxmVbQggL6zfnMNI+ZOBh3BHkUj0
Z2U5EklZBX3w2rY+PDrf031zzGdUsYjgAJU/ZLTbv2pmVcVWKlm82Z3/OOs5qh5VMbtXKXU5x4sK
PDJiFgnGMVos2zv2YvZBfbAOZCYO9iHniECr+UqfPoo9u9WVNINVU+ZU1VJQidYD9RWUv9U02C9r
+kcoRQgAIdg35bPs3Cm/aXct/zhr6zu7usbaoPnNLNqemP59/V0uaAgP9ep1c4w6lejtVNMTnh1G
f0PcSKfoNlYpWiQPTW1/qqk0n73Ty35fh8aJdqpwLO/SplHyxTMx9Qc4pkH6OVUAuWNpDQzIpVzE
rV7oKbYhej9ioucuJeapT9yFGzZx36LQEE7XReM6fajegOA0UWBfWxJO6i2gEpJBGXx587Z1/Oyj
WWycV14JJgOrEfvFaDtH6O1iex6G+oa3pKWibRpUO4uz2Bd7CQir7nCeAscIU22jditqar83G+ef
/TJhwcovBKR1zS/G5iNcaJVhlVp4EuekeqHzTb/A7zFcw4rFTEvLJPXjILUtvIhpjdq33g7EDCCy
awUcuVhlrTVe10bqLl7oe/LXKegVh9gsg2gbITHDSDgx5gNrhidlRmas+qTyOdS1jTdusDQ/411j
gimFASsoKB7wyRnSQ9MOuF+7qu4imOmwmTrWGH1aMDsrOvw7fWcYTja50Ah9jRU6yMOx4dFUVIPn
tPYhI9DErDdcxxkL2d7Cbq+e3C7vnT2dV9d+LI29ktzled0Y7cs8GfCRiwyP8iDwOL/Una/5YCHL
AZ1AZKxxW7LMjpazWpEx7mficupbHzZCXIt85Hy8OKnfkqyCUjucwNlxzvlwD7pAH1jLa/2bPdQc
fCVsSIsPldVomYlAgZUQOwOhtttCdWtztRnWoyarmeCCCQuTEVxUL3HHT4zQq4PT8Ndfswq/E4g1
VhUIdTsdWOdCM6c+rHad5U99hVZzQ8Pf84dqYzIgdil5AWjeJ3Udnbmav4u0dQlgsxafmAa7auKo
84cLWTT++mrDmfPO3VQBh7KcZZInTSM8b3JKUOJDyaNgxtCIhXLX78EwHQzrgz/0PwZvQCkdRGYU
kSipuKQbKEAp2CA6KeihZ8VKVceJ9tyV/hik9taB8AkJQdim2Y4tGuJt5Fq6erELMv/UpheE597U
wsWF3GsE2HRj/SD0S+F6Q3OjkFqGj8DQ/TLbLNN0G1gzrkEPIS7sEtGOf8bAW7MHXPPutXG0ekPm
bddHr3ehgwnMIDYDg5Y4m8WjEqwal1lQ6zQ2m6C8H6/FrOEgVyaZ0Zr0050I1gKK+m4K1LHYgMrw
d8n7ZXaARUVFJAsl52bMAIkhRbUjCOh8Mb48eH2EqjsHxSuOS7QOrNtIzKxiFFuEoYJqxo0UUQYS
ICuB9rFqN6a7za1Lm970wKSJ2p3RDpaErkSncvR1+OUwtv1sUf6ieUGEc8uqIl8frGmy618gRlT+
1GC4hLQDJmZFDq6qSL5q+rR+C2vB/LSDRcneBlQmR/TwyRfa4O4ErQzVPbo4m5eeduo61T0qxvFe
qBHryMTpjYVDLy8AdfEV2Igvndj0szMfNboCd9fXziieMh5eDGEVhI8HS5PpsJ259n6HCjn9wRWB
znBAMlzcKCcUxdZpuio680STTgHh757PYLpvNiOV2gaCXgCSyLCc5/9xdF7NkeJgFP1FVBEEiNem
o3MO80LZHo/IIJKAX7+HfdvarZm1u0H6wr3n8n3bsfEZLN9odAWoNmDPDtdd26p1PPvj6lR/V18u
1hX/h7B6zhw9P5D8Ots3lmv771SGoipJb55zcJvQGdCWxG3eS+d9rsS8FCe+i0KxiMY+6DNZJOL0
T5t6Y3IsvTB/y1ilErNW8PJh29sA6s8sLKOU9XdUD69JrlSHxd7tMFGCwiudo0+FVt6yfk6SP7y8
qwcMl4U+2gWdKntPh7n59ofKEJeMv6kLKzAAbp5/DQXAzu2spAPKfdfdWCeFH7p7V5YM9sYy6dFQ
jlkm9LPhH8tL4XMKc4YyeRYvzTrMV2mUg2DQ3C2k2+QNFuU2gBkPJNjfHrUiD75ow0T/XmEsveIJ
M6joJ4kzy20DGkES1QWUXwWE+Bsfli/OoczJqE8h27fvJZuTlsQpvnXM/IuD0EyDGDy6qMTffeLi
75AyEBUI66o3R5LG3AGRRdLOjELCamBEJcUbiMiAyLZysrxXNPqiORmER86l2AhAlFNkGD0FPn6e
0QxTeS6Bn6eH3HdafJ+I465N2qqIKCVcFgfPwflH6WIlF7ud8Rj1a15885J3fww2d2iyge19sD8i
l26Bihid0sAltJktWvtRh4lDhO3Uq7dVV+MDmCkm1w1uB+RtBEvj8GjEVH9TlUXmt7A87pfWJxZz
r8Yum68wl1RPdTTKfyn4EUMmu2skYlgJGStPh7qIkYbP61s4C/fSL3glY8tjaxkPTGRbVjhcRScW
qglS4HqEkpLVvnhuZLcUuK0gUnVOuVVMrVN5LC62SHU05/nMuJCY0YscJmQ1VTtV1TEb5qDbGyoz
oiAhspMojNCYvN+5ZW2cRqpBItNlzC7BUyJmpDZzOhJKRvc4ElNuHQrf92/dwhrRfKxefs/1wiZ+
ilwXlnwX+izumznQYZxZnE5HUlRmeUrmcGODA9fOh/ek2GhDZSdVh27HxojZK9N/FU4Gdk0CEMLw
SxrChP+gZ27qetVLjTCH95xCTuwMRhWosdij3f7JjBFygB1a+9W9nbAS/1szUOFxZ4RVxNXCLAci
Alk4FVQ39ey4Hs4qnvnljc0eFTQMQLpx5hA9fNLMaZDwhsb67XOdXYuqiYqrZlVterYCVd/WBcHZ
mP70NLm7OVs9srsFU539hKHsc8Yhp66yACLfG5VDfj3aXZ1vFtqouTUkR9g/i++SPIVPNwG5Y7nd
B48NXG6FSUHHzI998EZBrt48B3PNSVcuSssLYO9q/pzwBiBfnf2oPI1Mzp4gBMq/EzI+dPhT5YhP
kwzjfEvMD1Ge6GMBNsPibwgBGzDh72TqtmwanfoHl4W8JSoXAYOHy+M5NC75w2gmhH0vLYZe+uKs
9sp+EwDLeFc7/kBujN1VzoO/zpl38rmNIqTglii69jhORWk0InRSE0bgYQgIqeBrX9rLdUTlF4Ik
c0Ix7SBCFxbNCit81oXaln9xRUnBD0H+8xk9zhQSd4w0d1dlPeMH/IwGHI7dL9ilM6cHZF8vARQp
QbeE467C7ULlOd9ELcncR2FseQVZIvmeQpCa+7F0vPaDOnLKybTnrPhygWS8gTEZiQVR9W/YTeZU
i9l7w5IR/qbcyERdOHQEeMRJ5iLo/C5CW2D2roaFhzFlbv7RX0/LebZzcH0tASBvaLI59DHUcRvr
xGYTEmqXKU1qAj+5BhO8/kGVsn5hy/T+gDXml3Elax0meFjqjiESoi1KB9NdRpjLel5HSoYYPwnW
pYhS8IOIaGflk4+i+UwSx7g5BWnO75kb58ED6qnaRuZCxaVv/cwN1htohdayxy0Y4icnQgX2n7Nx
t7qaLol3OwQM2KGrqr51G5j+0gJogm0Qenl5ncCzsgAyE4vy5Nv8qXyXoMpkGIzWnuMTZIRzC8C1
wFY4deHT2g6kbCDTz0iwHvG18TaQiJxxhb56rW39xQjveOcQPpn9OKdDwu2NmoDQFHxpzb7zqiq/
29Ttr7wl5Mn0ebnEYHByl1XsUpxdRxcgq4uEeK4fvCyIP4fEFeeRWBQWpLmYb4Io78UlJ5QTJhs1
PzR7LEekq2QRa/vmzSrzikYso2smyxZD/MGbKsJ2xDi5A9y11LR/5s7twr2nnWE9sbgtlivJXIvd
O8Tl+i864ogPIuf9bj6rAJDgCV+BZ45bONDy5hfWNMR5sbE/gVuQJsJaSyfRk5fznlO5igDPGPZ+
IEsSjEFXtKTV7nK0Kju7scjOVYpy6iqIql4D4kVznhy36xwYTEmSliuGTd3qOe5LzbosZQu69HXs
EbTuxisBndNzSSWfHuFo2U+NAr25s7dvmcFmNWQn7D1FxIij4UQt1WBQEpnKvrFtWZ2JnSSrghZp
1WfAPQgFckr7z3wJMTNEnLTnCZUrvy/ysweANEHyDXsswzujAk3Jk3TkAbJeWm7ZX5BckaS+Bfty
8iF1SY7cV+MuiO5G4bAvnQOvg9Q4WMvBdj3tPaTLtHLb4ORHDIR++mVI3QUn4prp28nmeo7c1kTH
VDhMpljI1itK31KQd4vmo3uin+gw8eIj+pWV9vQ1GQOGrII5G29476sQXa7dviDMIPgbPQf9S2cV
JgFIuIzpYWx8/z5nT7jCz8QwmnV6/W543xXd1QjXmLG87+DaZNEHCAWmbQI1AecrUQXhGc8NO3BA
MjD3NO0fkisvcvOTx6lTX3q6sOnQQVquxyPLk8w98L06mN1TI9ktlaO3HjTznajfdw2bluCEqmPg
fLQzkJTOk1vkdHm68y3rNDTe0p18t+dTcDN2CTyKCn1Ibi326yh8U9JsWSgRWpuZ097OsiT8neG7
JKRAkdqB0EwDzqvhYKOxMnPPK8ZktXxCuLgsd3mLvYpnGYxtM04tlylJCbcsQ0cGoiOn2wlAgv/F
ksNFCEtfPZx0DXL+gmQShVVWQFSIfZwaL5sRLOV+tjQ2iXrqb3OLApdsx4XdjjW7A7NhNVA1DqWL
2I+QA4VTCD3DcGUsLow9JhiOTvLWanUVkH8LrL6X6p6pOgwgg0/HHEIp1vl1ygcyUygbUvB0ilTK
D1nY5W2k4BiQyIxzBsM2UvDBEzHDUo7zxNLyWyAogYin0fDue+bljBjqdHxcVU/CCZMHeUXyBumL
bZGoa6ewZPSm7XE8l2SAFLtATkgjSAJbUJMxlt+0AaZbhV2fYHa65obtaxo+AT+C4MuUXt5Vjk1Q
VYM37Xcl5XLYI6A0IrY3m8I5qNIZppEf0YVbSFcNuipPnNt0geI6+qQNUADVUh6pX0Zz35KKdChp
0MODAsTh3fQy6vShI8hE7KYRHMGxyF0qrok8tfwyg0X71WpGYYcdEdAmuYD/upX8uHMahGC9IbaQ
qHJm+ZStFz0ZgIRZTsHOmywIVgeT1anTwOaGlW6ouaLvWvQkoce30bfTuSj6/k+fz4OPoom85y3l
G5wD93Y39ll7g3dWy+kckMbXXxW2WzroeLhOPxzd4j6oDMwhJFm64qsx7sxmU+NZjBG6A3DsaGO+
dNgWE4qDRS8TwkzwLp+JXTYncGKV/SYQgxdP8DuS7m4GhLVy7lNbmBnmYrAFpWYJNjuX1TOzxRXS
Ano1PMM7zaAtfw6qEPVBSK62ZHGfUhHn1O74lArVB3d4JsgBYgOwMVpWwoWWuHF7tgxFMfWbb6Uq
yLTLCgaKTuQHj0tG7sA5TCVn1i4omZ2TZDcQdYNKl+OfzXi5sJpNDqKUNW0UT6VI8qObEnIJn2UE
N/xUVLYTbQAWq5+fIiT6yCy031bDriDCclFHGoxS6P26NNEf3yqLdK8da+1fW5Lbin2JIvkOy9n8
nFlJbnb4XRn0zHTxMu4hF9/WDCSfqo5Cmd1kb6486aHS9DHuPylLZXQzhpD2I6GZ+SVENL2cWki1
4tOiW8/JaEH9k8eTlSvwfmtWwqXsp379XIVBiBvzcpeAdG3XtKhn4ZB9D9lYbflXkQn0ncd4i/uQ
ASgadukXZcK6FEnpMuyqpEXPYocZPDaRMiK+G0PkJdcSihwbwSpBH7nnrvPFkYxuS5JmQTx5c8cB
mAhEncpn/4iRHrBW3HEsCfLFQwVZBjAVNNA9/VszujuXhSPkdnRsWfkjPVRonJacy+jwydoCoFYQ
3YgkkTogtW4sPbvL7Vgrv/3LMHBmepM4doB5vXEz51SDP0KlV2JoxyAP+XmVwwH5faG+GkdG7kHM
6ayuXVArI8mWzpwm68fMdfU3RQ03U0b1dvlIuAt+hH2LQmSm2O1L5y7Pos07RfP71lX49J7YO3ri
o/UGC4iHKyYnu2nstfMP8wzO5YBcuBh/BT2ESFiqprAxuonL179jb+tXaBmbBI4tlY6X3kvi0R0U
TVneYbYrl6m7w805FQfOwbK+BxAl0BKCuFM3mY9046FzaLC/k7mH+3RwejEnLI+RdaZ45VnSBD8+
5YS7SX+T8sPjZsPjMTLFuopsmMsfC9Y8JPBV39oZe7eGXZExrPbavYtpOzpQ5MO+4W8EN/wVzeMa
qBeBvYGlIiuWLDw1rJan715Ip8OZm7bW0TRd4JykHqiZV7CAKSSikIyNfY8iLCL8SibGxjRdUWLF
rkWGCnvuNGxuUIFHinC1bBUsXFC1TOrSO51vw+3SgVm+G2KDw9MkAlakEHlxJn8WOXUzwks3VftJ
NO2CuNJE1c1caLchNz2lg54SGCDfjvHh2BhGUQPCBy6B5B7mB7cDnj2HVVaU2lB363bCftpnoCzD
qQXqAphZtu5pzdduvoNBGwombhByEPzYc/Q6M/IoD30VLeFpxGPTH1u02fkcV/5QkXgP6cZ+JjuI
ZE2GU253sb22J1c4E0XJmYelxwNg0iQTg2dQk1ZIcvhMb4aZYnUzQIKIgdDkR9Q30HDhMRyhCuq6
OFdAHkSDAYPDkPS0KXR4a4kOyu3dwm68/SyGYQheAo1QlrylLiCWyISkXsZNblKvx0pOR8v+mElY
1O7DHGsJ/5JtxXc9LkUd47brzW5WiS0+C5l2eXrNexN62KILdPkNXgKQ+TviQjilGQnbZPgpu0ug
lgUg4nYy1wEUzE6Q18A6bAbwBK8IbwEdc8sv03Fxf8zMPrwb9hWF/RvUKOuR4s4W+GLE0kISJlEw
DYVaTJp5YCObB9sYirPXqtFDYriwUriqAiatZyNktrkdbY9TnagQMq8wz6DBG5j5xz5Sjj8lddz0
F30DYz8ijFw5koaioaQICC09V54x1tNACAZdlTA89MLRQRDg/2avfhuCHhcP0oOgM8LUBeiEE7RJ
x6eR8ktHV0yze0BxMa7PDPxOjd23zO5CiEEmvwNO2Bh5bICsaX3A9+tWIBZrO7RlDDYfn/RC9oFB
vS7zdToWdR6Wnwl1wHQtefKGk6k7sikqFWWGNXrdR+dpdgZzam2HBD6rF+CKGFtgdDXOspCutFFG
L4z7hwkZcIqOs+srFzyYkZJEdQXt61CNwXwp6a1Qg/IhVfsKvRqLZNQKDMzyMntCKauZ8/tTQbKR
pm2IF3wQ7b6uqfn3lokGSiPmF3RraU06Hcppd9d7y5CeGdj4yzlk82fvWWnZLy4PUHS2CVX+5pRn
yFjlgbhpvIEQW7db33Vpu+PBroraYAvvcW8JzCLMlPwEFQFuA+ai7ZxOFyKikt++8YhTbv1E9r/I
Q3z/i9bGaflKUMDFATIW/0y4sjaPqOeIvRlnD7pCk/dVeGSuBwO50L0VN0Srse7zJmtimceJ1O9b
PH0Go8kqxXchTXONNiQHqFesdFEOVTsFUenPmDyUi5lNgiTFMK6L7Lrvuya6BrowNbiZS3RsihB7
98BqilItVIrIkjDPeLBCq8lRbzazv3IoQm5EyivTD2tosvVcgWzsebadOrnmFEAmNUxy+EnZOr7Y
pT2z8sVxhlLeaaiHa4H8g9kUdQJDcRq2nSxk4+9m7HJAJZaAd8ACeUq8UhREfxwgAf7D4lGIHKhu
AgQoNCjpFeky4XSPVDzPLn3kD/Z1OJeLfyAZIn3tJyEl6l96wFv45fotl4grv4JaMZWrfXBa+8Rn
L3BsC8f6o6Rf/g44ymu+Dad/Ha11wVJF5l8VG5Re38BisPiTw8sKoU22/M0psPUTluTKvawkt/2U
KmgbUE4QxtHztWtGYqAyLmu+3Fz30Dd/hwkNGDTSKFofyc1K7xuIT8spqSpfx2x4t/Caxg6bQ0ia
MyEzXVifURmnYu+0TaSZgSJyfBxcdk3HoSOW6n4dmOw/s60ihYPPJ204bolH2rEw8E+0SNDy0r54
A6Hg/fObLD8jqQZzj3ErexF6VPoqDzzQF+TswEUPpGXfLWrC+Uu0aPU02WJqjlWwOJKEpUgQpQfq
Vu9EkPXPup4LhtMcRscccXN9klmj7qVgtX2ePKZdxO6UEbbUiajIg9XrAHiUSBN754UMoO/TujIB
qPFRYG7oB8lARuVWHDgZFgQyAER4YcYyX0LLwek9mlDQJtQKcw8Z0PoOLi9xO1YQ4jh1EA8RUos1
hhiKKLBOdZeQilGgFCiYPouOqJ4uYw9NsKj10MgZKCFcm9zbIUpTqDJxOm2nNaa2ow54jb8ShZFt
HyaW/4TuCGj9WBv1qCs7/yus3L6pGZMziPsf0mVFPrL9Yl23AxHvPaLEahlgsA85ozRwvPWND6YC
fdjQ25tOek4iMpDAmRUbtHC4hjUQIjfrV26boKjMj+NQA4ckGUDZCJvsMhFFsM2ZcP8hBZwE2VzW
Wg17O2j1co22XbU3iNOwRMx5+knVtwSEeLXqZcTr4V8ZPyXxCmdD8V5bQ/udEx7/N4ey6VxtSc4v
VofkMmbLWF9pfqVsn2IlZ1zjkLfx0jh99KY4R5/8uWhL9F8cvjYa/M5+qUDqthfSeKYjez8+ZZmE
BBF6rW/iEPF5T3EDOHYG/px8M7bykHNAKStPtp977tnWMvtZbXv9K1kukbg4rvkpgmCLK88qbXmm
1FtYU0b89iRU2wqrKq9ORJNrm3BfIf4g2kv5/c0ASFCwHedJYW7S+JA7RcHMjASm9cqMUwh/C6H9
LVKrQV34Bj2gzQ7a531t+wWLjjaio5utIgHSPZS9cz3gYcx2ozfjq+Lmre+WLjMT9gTjQCVynXrv
rdB1bta102+jLMYPfI7gdCJLFsUhVNSR8Tg4W4eYqfaPZhgE8yRjyPZZW1P/t1ttjPfRYAhDQiyS
B/K6dOtg+sZ5x3gW+HDwrczCSzm6Qs87lnv2L7Gnyy+b1nq80WuCHHMX1In6cZDwFHDq1t47y4yk
710DcIfTFDW8e0RGLuvbUUu/Pva0dV7shdrvnkWVsAgn1i46Ig8cyfggynV7abvhxSgoLAfWqBtK
EBEFAUnU7SSowX+h283r1MNxhNAtNoPAMKHS1P0MWAf7Nz1pYPNLjXsaqI2XVsT2IlrC7GxNYH28
xHIucoxK4lyKjrI4GBK/vkZWRkYowInmJ7dWptEZhf2zbETxgZNMfSdw8MyhXri7UXNEdKbDFOJs
z0R3n7RUibFKJ6jpzdCpT9Da2I/ANgWs5ppEMwxSLPEQPfqAfdA1jns/9MjCIqiqrOJC4PIn4D7c
QgmFJZ4Q/7BwDDKCmGfiueVD5QTeX4ABE6Bz0XlfZYqe5Izdgo7YaxD7EPa1hIeAOKP63sM2UnB/
Z3Zx59gY9e5M1vkbBRX+ASYqibt8X/pyvUBdn0EUVjPIRLuKWm+fzQ5+l9YUvaCa1yNoTPSFw1lP
zQzYDJqGc3IiFIL8VBXhRQMokn2Krdje4e6Q46PpaHl2ssOqetX0fn6uR7qE60WnGkB4xwRgt9IA
+YfUGvPwyNm9XGgpBGJgolwD684IbBjh2U5oeg4YTL3pnbFoat9XLXuEf9hq8GkfxrAFNnqcEFNn
6pblHyHSJxYNXj8c8hBPKf2HO/k5n3Ohnq3Z9jNgTFEydjf16HuvHOJhePDTNO/jJSzVZ49jov+7
LvirxYFZ7uDEgcG7TWC38KovnZbB9ThgH8BegpSgIgQKjfG+WMSobxHiLf1xNEuDoBBJjDXvfSqx
hKfdtXBB6oTR3RM7XhwRPqxcvSuW0o1gNIRu9x7AeW1OuHDb5m7BGWphm0zgPccguOr0geSvzGXy
vTK0QXWzIB5mcQrVAX85iThQx4IyLiyxmmvDwZidVw5odF7EBio8yIiMLuhHBppJEU5b0EAQcWhg
eSvj1bfn13SNOoHbt6+6I7Iipzo4KBKffIXJbB9W5AcxTrHK15yEAPc2aQOKVwYSyE2Z7Hfilanc
+BvxAlMrS38iEnAOuJbx/gQ220CCa2Oemu34DxtdnYLWn8Jz6zBaZqsFwubMcsdVf4n3QgwJrlAE
x6ZNEXqHGHzTMwk6i8fiXHR2fe2n4zD+5YJ3s1ugEHxeOYa9DaLTiGd3q9efUEKo5BnK1LZRXFYB
nKBceKyPm2M8PZoV1Bd3nJLuWfgK0SVV7PgeLumSnZTC9L/T/YypjI4cyTq9vM1gJXVoXgJKRsg0
QSmrOJfUvHGNQsl58mnq2S1URKnn96nEoMoNAEKqWCE7UxRBfQTeIKUvARO1ywNVj0sugIQKdQvc
0f/tAXQsN4wxZP8yOTahb8zENQKi0AovVQEk6dFklL4fLY6J4OwphkNIqGqD9Txdp92ifGt8T1Nf
NleNQVAbM1ltbeKtdBfde83c2wcGlTZ3A/GUzT/XYSV4RL7mwzhN65QRqAfH8xl9+1ReptQwMmMe
EyF9Ukg7xaOHAPVzxA/m3XakFg9HJ6HAgKHgYvdZCr6u40Ry+0aL6GajY8x9KQnaXYfo5IcJCb5v
UgLEDWLA2QEWT5QBslQradOXtpLLF3XFMj3qiABnIoqM459QwLlYhqxWyGqH1rxub5Wq+/yatIYw
v2sblj/7CIAhK2u8HjXDHaDdHoZNbIAA+F0PuioDcAmHCT1WqyOiAnCr9TcNypehe5wrP8lfxmLK
0PfztXBoLTnLeK6ZKLEessAJu+6FTsMQPaocVbGBstaBIAotkiF4bzGozEAsRjzr/BfpRe+DjJb+
bx7RRp8xQo3+eZK+k71z5TnWAxNzkzwJlev+TBlDsqCZQw/PuOdwpVR+L+qHGW12eth2Ps7Z9vG8
HYIM5RY9Netsdk02GSSJwG6eVD7FKWVOT8wspAurQ3QkjsymDRW2S5iRvGoVhptD4Gd99QOQAK7F
nIbZhxZGXWaBjYWBkksuFqKR6dUNmHQgmtNmvjhTjidMKBP8JOSt93HHYJr0ocLiEg2jyb1jFE4U
SZHzrO63GyzYpq7Be+SCFmLgDSeKBWADlgaZEPDNune68zrZ40ar0hiq7Ai5JyubpWiBCkhQpF0t
16skxMrEzGuGGaknaWsAgYY8np65kIqLAYFKV8r5j1Vn5eOSRmmKcSr1UWwixYbcDBPvfW65H7FE
durVTmG+MJ031q2FyQGnUs8LFSPIo5pHtCamLYI3e0NvPfzLTIsayUKCz0a5zXz+CIQMBupWBrKc
AvAvxmssyD5q4oQdMl6/vZ+MWCGRfyNNrs0q34ugyJu9Rm7/ga6f5V4WzIacWXyGn2hqXAKDyFK5
BD7xdYeJwfjbsG47nt6tlruOh/QWpiGDzbJo5PgOVrT8Wle335BqJrHiNBy9R1BB5sm4yfBJZmX9
z+1F8Z2QN3vlumYE4tgizN/NXObY3JAWfTEcRXnVLbprDx0cBusQVWX+EY01CDwH/fNnhk/t2UIb
nyJvRn6yN1gW76qUwKxd1DXor4C4dT99QbXCnt0tHrHSem+R7bn/iiz7P61pHMN4lVWHOnsMtA35
0imIBkR9zPZO1c4+cFzOxRnpabFni1xdS5SZkI+IOdY7FIwwlQ240ppDT+NfXIQmvQh7JIuMPOFc
IxWFxVElA0xCrsg5b9d8wUahU8RrO9nbdAR0e1aJo080/zrR9kFMmmb3S53VZAfX1GFGAVND7cxr
N7weEB3aOKkEm3DZtPyumnCbjLYijMqrwCsHjEWcVyNhUQhXpY1GBb1inkwnDoPq10xafFuG83YD
glfW1dgG+idkxReh4atqkl8jBvIHZUG+Ooyr0HeD58hn7hwVnEniI75hQTcLDKPmc9qNnKt0b1YW
dpeOESh4v0mVz53uCaV0ua9J9G1Y2h4cVi7/RD9aLwZF8HnVrXsPU3mj64Bl6tmZFSmCE6722ES5
W52yRGFCW9JSXnflGr3WUDDGeITjgLqxabCNZC5FCioQ7L0RG8EHC9GMvphKuk/TNKSPOnG4C5Ug
QAvogJrvnH6qAXMgJfd2KXCya0x967c9UZ3HqUfW9S6Y6cLZsDo4asU0z2/GXuBk0oyy92Rn3aHO
9mpmwmlUXXzETlM8dv7wyFpNv+RqaW7zmnisHZoZBmd+H/aPJdRHxjQqnP85RY52hE1YcPKKoWyO
g00++dGySKCP0Z0TYCn1vP7BPqWfZTcpRCT25g0eJqeujtRNJJrz3jdTbFuUU4faz1YTm0yCt0JM
Z++Y8RUPeWGn39ieQmZEpvGzPR7G/CmisQ2pGpPqa/Ss8CfKhynf8ySQkdXSkj1F0H74MRx8PAeW
CPo62mwK8aoqi0nb2havXbSgU6ks49+o1qndY0TlpHdhn3OAqo5BErFBnKu7CDjZRzfPIebjgO+f
qiHh0eBCQyDE2QCbfWwz54EsRM4pgFzOl2JPxEPVjOLUL0P54Y9u+QG4pf4cBg9hpWMv4oaFQ/6S
1AEs6KFmXH+Zqrw6lTO0v/3MXvsTGQ4dUhJqpPxmRQRF7ZBT9oZuA3nTRW2enqE8sBzvsbdOF1HT
PssEwTd4p4U9V8fLCJ6pbSkHCLZBZOWENjRjekfyJIs1/CHLvTNgzPzuo6LbfPYCi9BlDCASO5D2
HhfcQvPBwon1p0zT6d5ITHqU165P0TZVYt2EWEzBQMqVr5aN0muHddRGE6lUZPZMe/r8YCMCQsjZ
Mwfe9WO04dfZtjDNaULnTfL+slAP6gL0uKHZ3alOjUPMcGhq2YujBDggnID3TK5x8e4T/GXv1sIQ
a150vQQrN6UkQ+g+oQVTYMPEseKovJPhqq4RxrTzHv59rj7zPvX+ZUidgh0arp7xejlgwqjS5isD
1XBtZ2aD/xsHOjFdh5IEqyz1O9xfZ7lnWNtB/0CxdZvOs1tdnHyGZAK0owJV5GrInjmNS3Ouu3wT
XsKggPukO1sdLNDL0zWoSpaJokPhybDC8e8mXVm/I2Lsk7/96PBalcE6R6LpT7BUDur3cROwe5O/
SV6LDiZhlLf6uZir8DvqesMtyhmITxUWyGGxXQFViVHojRgFmE0aNFA9EmhaeSL1EG4c96Q2u851
q5noAwByyEOxEcLR0eWJxOIGh5BWSXr22wbSiDRU74cU/pjPoe6bfx4JRurg0AoNbLF7azMltP0F
K6fzAWCdHe4ccBPFGfNq9rkWGHRgpFNYM/Cw/WTHjcZqBNgX24cxk9ETUjWubmxr6padMGss257o
7WzH1O8l4bg5dP0meUOoj60zUcY7tQOLS74c/OQOuYRbZuYsN391Te/mttVnV1Z1ek0BIe75/jWq
8DZPv7EgN6+VrBg/t4lQ1ZWCsMFg3rKZEGSskvpjN8nmOSEhh/K5UP6twOUEfmcOzKdSA7c0Ow7R
7VPHVeFhCsix39lu1aLrYWK9N2y65G7KcUgi1O+7e4/GF2++b+lv3nTyMIIgaf7NuH7Ik0VigVBV
jPmXjHBQeyOd5LG2UzhQOPOGx4i4IUaNeVNfELC3E/OnkNixrehk2BHO7nsJZJ59CLvizctMDA24
SllfSpVu4/++QC84YhImr4D9K7eRTlHbet7MU0rATH03A9z+UXCKCLtZdabjdCjUW4+cdObFrYc7
2VSzxRKDl3XnFiPuldLrBhIOouSXB5xxDqThmuF6bj9zMlbPaq27eu8P/fLHwXrxyMJh8GPG6xrU
Nzysu2QdtieGzLr3MFzMhaRaYcdrH9kbjyoBnuGoqVCASeb1w0HqfIsbEGOFPQLS4OOzGbuF/tSi
0yds2kAVTWE88mHQ7S+zA7vLZrFK0VJYfrMvI8u7dSjAyGrJKnlN+jdWJb5Ot9l7ncfqcJk9irGB
gEk7tkznssOmOsEK5KyROXSFFXQHRNp8+hxD4VspMma2KeIe5h669c48//xqbeXo98CVtG/VPDHH
GBA8Py7VZpWiuJX7Grx+vg16sMVqSlp8Q6WgLRsxDZw7XDcEtmTT9EqoYf1M4z19z2leYCvqicmx
GDW0cc3MstqlRIrbsVor5+QOhB1Sr27m3c6rizck691bD3kv53LcnAyZtbCxjoB5w2PICfTypiz8
x6Eiwz3ek1weTDmYrxQq1vvasn/dBR5T3ANxcVlw1hJj2UlRs973cqT1Qh2eo/0yZfbmCdwLoDgJ
pr9Ke6t+QleYotXBII9PK6nnz7Sl1orTmknlHlajc+HkoqHvEaGUewu5gDljJVB3mLnYanlMPqAy
Zlw7JJNVfh7jNQwiPPiZ4g5g1Q0kXTXmuyrZ+BxxRvUHh+gAtoQasQ3jzq6z9mzxp/SJ+bKi3Gob
az/jhLTvhjl35n1Ul+jMFsma9jKQMPqCn7c/Awy0WQ+uyB1Z17JiZYXt5uMhH9cE9AKPhLeHxON9
jtYAN7IjgXK4pBIz+3F7XHw+Xt6iA9tsmBs0oNAq0Q12ZHJZYaCPFrZnGijiwBdYgqSOz42mvCql
gA0hBeEGiJTIfWWz2tsgEKPGnKRj9BhTfHJ1YFPWTyFZZeqonWD+02fzRnzpXAzDrFwFCgbkHsR2
DWPzxaxVgC1wsaHsLOTGrzlAGygxDhl6O10jvtyLooDFY9sZ4pAOojaYuqxxvoYWyHTMEe7er/CG
kMn4huyoCc0WQayDWFjm/8fZmSy5jWRr+lWu1frCGoO7A2jr2wvOMQcZoVBIG5gUkjDPM56+P2gl
kjLS1GVVuVBmJQY63M/5zz+4s61sHcT9dGMMUVhvslQln51xDOSiwGULAgb1QrJr6sIlRRoln7cl
q4s2BPQQq9KK1uZX1EZoIM0GNtdNqtk1boWUMmCPohfezgcqQdo+kH+N31DyMI2d0Dhe/C57VTbx
JytkE577GLE/f22DPmBWlJeOsSozr6d9Jc/3O8AAXiPtUBeASszyrD3eMEW1Qm8ZPYdxZfXQGvib
KwTLE98FUhIytx2KnJUlteB9Eimsbz+0/Oeky6xmTbqT2Ha2TqbSIOP2gXpvCLcmLWW4EBxEOl9/
i5tOrcXGBwZP0TejxetlWRVaVr3i0+7sU71lsthPZqVvZQszFN5yRXPHDCHEvxsHKjAes4y+ITvN
fiIuN/JlontoNoieNKa1JlSgoehC3cG2HmpgKvQpOO1R3AWkXnYrDsyKSgZnr/cudjDqq9pGfRNq
ciq0MZYBEdMP5nRq1XY7r5UCIiQRdtnGoeL9aQFA+qsIHjkFJrKWZ+RCHLgyZ2yHCKv56QDRVEAS
po2ZEqo4b9vpqO6xpZDpG4whRndF3Yg1gAqMEBA9GrkEp4VX8LbivgSUQ2OVVFn/mmJoaC8g5DBt
gZtDqjI0ZhNYMrKj2a6f6FE/leGu1mVqs4rTEdN74Nb2xwSzKlrXFRSLlQFf4z1md/+RsR29jFjQ
hstMqmnt0HLij5/78s1qo+xOr0kyWYncYopuyfxralvQaPCQKp4xNgueJssRCA3aZPwFSjv81JGz
fKGcLG4d8NZoVWDxh2uVaNJ1gtvoW8APfGBIBVMoboH2wyDHuL50MwGnPJ2RNrdo64EhTkrsFGKe
+JEvDE8jat2uL7B8J9q5/UHxBYbKR1lEyR7STKDgqDp5ZwJFsD2vjGBs2UR0U3bui4sWLds0Qafs
hWmMfYzcptJtr1ukDnPodjkZw9jch7GZM1+GaFV/JQeA12THzJgBuOtQt258fPpbRjf5WMI8AlZm
zp5NJojX0tBSJsAh63OO0WiscNsQFzgw6x51vpTS8N1YcOrBhb2ZbTosUt9L7EOa2LWGZxPaDFoK
yQ5WPnumbTK8wVtAkb8WqaT130xl6KmzbPnNUYCWkcT4H48sbCxfIkKhMcnvC7u9I7rOFRvRjpHc
KgINsw80raaNX4RZ1D0ejEWu1hg7YJJ4a7k4s1L/+0aL6XyQGAoVL6Dn0DwETmvX2c5xyVxSd+j1
GUCsw8AJeSGDVeC4s65j1BFijRXhgI1KQG7dQgff1+fugQ4fTd9AqeZq03OCT3+6hfLN6A4LTzbJ
VDQc+JxQtX0bkR+oLQcjy0mdgOxE4CpCq9kLrMeoPSJ9fMIwh2TgZRAgWcdywWT7Qf0TfI5cHMYW
UQUvlcoizAw0tEpa9OfUeitBZOmjhFpP3n0FVSSp2Z8W6K+1rxWA2y8lRPUGllvVywirAQqqlKCW
ZRN68jNDbRJ82tw04OBJQs9XYY6AZqX7TmItu05Vv2bKMBkAvYhm25NKosOHyk7WeWxhOYoBuaAd
G8ZfjkJoTRB2OjARgtZP5YOkIV6jw9J3UApNCQRRVA9Fq8lxgdu3+91O+nGD0zvoPJEaDcyjtgFF
s4UFK65vm/DLAEX/q09QXrgeMisDd6JZI3GMuZjccR/M3h2ahmmHYIoqH4NgirJiKLFw9yfZCv6q
OQ8iLTD+pq+zIQFNDYrDQVGtLnEA9ao1jkcExOeSVJGwy9x3kHXoK0hhU3WrGOFDqaxjCJBuk2oH
XQnwGWlF5a8AEHZcppOU7Z0TVeYLNR/MLd+lMF5MOsmh617AeVlIibGS0HUruiH7BD1JkTFQWSJ+
hH0Umg4Z7pbQ7PK2mZfIKkI2o231fphCHKQMyLueF9n+kgCzCMsPY3I+KTpahqnwKEyy8zoTIRjc
T7JEypg09X6EHzYwxqKGMwF9igIBONsD+Wc0wRC8cSPICA5pg8pRu7rKmtvIq321Cjuz75aO9AAj
sF/hn8ZXRy6iLPe+wySqP7uwQilSEVn8lEZp/cAgrGOZqJGVXZgNZvEDvrWLsMG8dIW0TXx2ddDf
TQZKvYcwBr7Es8W7Fo79Houl4bvMrOLBVATabkJmON6aqBrhrmtC2DgxrdnayKqYW6+EifB4KUt+
YPIZVJUsSdUAVcPL1dUXOG3hWeB03siwNIp+ZElGNmtWZ9ojpk4J3m+2Xt1mcYa/sq2ccpuGBDje
uEju7/Smit/tgA2ZjFCMBFf4HcBBhN0Mf8lolLAX3hSmn+F4GOj8MOP6HoTx+NHjYEx/DdukXsjR
D8MFwDC9D+0wprO8Dk7+Gkz0kwrM/os5NfmzJ/mhwBczgIhMw7eeCDELu9yx179FqcwY07fhITZm
hDVMrbHDZN1hvQky55DfDaA2dHuICCheEQTYfh9903NMW4047NAsaBg5oHuaws/uaNhqFcAldDcF
A+piQUHApABTZYlIz+CwxuC8DzCKIGAL5S/yOZLb7P6D5m8kJrkcmjt+R2RDkeGFc9cFGrdo2Yow
syxM6cyeCvYX6YpZljyluNHQe2XQ4cijeKLFGujYtVC2O5DJqly2ypDP2PgM39AvVt8iOpYPZrl+
S8M3De8J2uID88/mHdvu6mXAoxyXocDAXsewFE+MCSQv4r9RvsG+pNJfl/iTFrtStwOMNSq3I4Or
LRgE3Ybw+omnUugIzPV//ut//d//8zH8b/9n/pwnI2P2/8ra9DkPs6b+n/+I//wXU4X5T29+/M9/
bEvqupDChVVpA3jCQeXvf3w7hJnPP2z8d6CHQV3VDJoLK20eOqzwCy/oni9fRJ5fBLmIYxKiYpgw
2Kzji3S8OpabIkhLjeCcJF5MrzBEGxg9LqDW4p+v5lDTG460LGXxYMdXYykgNnRsmG869eQazRWm
76PptrcW44Zfly92/v4MyXTBsZULN48Ux+OLxRjhM0Yn6AvyWYVOiSBP9ijNer98mfM3KA14qTrV
mylsmHzHlylgVWEG5Qp8xlCVPWDQoYLPPWx8tRuF43kvly9nzP++P5aFcF3bJtDLkoi2pIkX4/H1
RtDElkQ9tc/wNUd3kOP9QCnntwCAi0HWZb9lNAu5OzW6riTRwRwpw93WS75rTKfMtT3IgG2era/r
GMFM9YQfUObjEdKJgo1ZRVGJowJKH07q7ZW7N87u3hGu4vMzhbDJeJ9/tD8W9UiUKSSySe2xf0wJ
KLAwAhrJfUzRNAQPU67Sr3gRzvGXEccFZ1eC2UjRvxfCjOrbyzdz/iZZaq5j6PS0SlJNH99LO1JS
MxAIDplv12RUCV9RsA3G174KbLyokBnpjHnuLl9Vnb0Bl2vxH7448izlvJ7+eANZhN9m23fd3ukz
7wexTOkrWymDkVkrDjDUiX68v3xJ4/ytc03HNIVh8SEYcv77f14znQNmW13fj/w27g1M3xEnULK4
mZtnHilF/Rp6rtpyMKdgte6gkuKLRv7ttBrd3q/wcGvw8LqyG7jnb0IZxDBbrqVgWEj9+K6KCdrx
0NW4aJGL29gJDl8sjpvejIRcMqLNcCkU7ER49WbWLhg5iJdXXsz8E//xMbHF6mwMEH3hswhXWqd7
hN3gKDN6xj6jlaDVLbpQbemPJ+3dIvrveWqyPgPd7/CWr4OxDggW0vv0lvmmq8e3VhCjKqSRkylG
MWxHYnX5BuXJGuUG2SiwXeB4c12DGz1+R1VeeXaMpHrv96UxRbeqVXhCAWgEBKH2CJy0e1GN3XAz
BQ5CXaZtk20so0q5aq87vYufcyVjJgUZBh7IOjLiGV+oJf36Dt04juzAXf2vChNnwlBLjXn+sh77
FHfACMMgmvU2wj51JH/KGwiIrpoXAkiDpkQoUdANEsOkOc3K9DVjR9qH7DeDQVnyRFhxEW9oZiko
4fV1497B+6jHRqoJmjWq86BfRwmMlNvcC2FiQKnsX2WHJfmaZE8m5suA/rp5bNl5xb6If494Ey3q
1TNBuhhXZvSK0xJLIjLPTEhsW22Kde3AXSXvBkDRDML7tDcy6cNu16MKTW/bcnicNCzYnuG4oeG9
spxPv7L5tzKE7jI2IFNQcXgf/1aE0ugZfprGvsfH8h6DZOYYczYHIa24UiwzQRTHCmEKKgMgDw+b
zL5kmBTYGxlix/B6eenMK+N4aZusGk5by5WCDfdkp23yXviYo5SHZvKe+noIdi5682Wf1GLgo49/
OSLD1rPz8iu7zV8vLKVpUFi4835y/Bq0XhQ4GxXVAUOuYKdHxNnbWQ3wVpjpc4T5zDtAEX9YwSHe
XX5mY94yTh6azdXmazak7SAmP742hDDWwjAGhwIal7uiIiYddyjQ7kFzhtABjTOxXsPOgIhAaNmh
h+P9OXFpdS7fyPk7sISp66ZpSCl115kPgT82XMx04MrmGvoVm5UuPMNcGEk63qeYlm51UYbfIl0F
S9yVtbfLVz7fMITiWFEur54IJvNkR8OeYMJwNNf2iPmGaIO9dzDe00pHYiWEOa4MxXR7kcPTv7qZ
/n6q47fPs0I+0Q0sAhHPnxwzepgMNazX5EArahN61FkokzYDXm1Ggp0NrrwMgxLOeqizpB4Frsim
l2GQbbVoRvREwQpSZARhTetMtUPj13t7k+1u+DVUZBZFP8cUw+uHsfNKc9tHaR9sG990mYniIEeM
aNEGjP4DJLgLVRCCh9dPZZj7CtLXHZNbQhKTmq+QoUqoPxBIYtJR6zpzJLKHIJWgaySBDRy3qx68
KUAShIwlx4TTr3B0QPoet/UrhVn+jCxz+uqxA3p7mZel2g6DAVjbocZwN6XQo3pboxxlqN0o+vNA
tbr9MaF5TRmQoLC5lUriAIEtSc//1woi9cw4NL3Por7VtiPeQLD7cEeBWTvxwprbCrcyQqiw8mtX
dmc55DfXpgLaIvOjfAk0sOJn0umb9A6ZKSk3QCxO7C9y2XnkKyJhCMP7ekiHeGNXg3PAKALrVDvw
qs+ooYYIaSPmuF+kSuVXbNpwLmAaVRMvbmdq24aM/eG54sq2DHoMZjaNqfc7J4W89NaLsdpBEI7g
kiqaZ/SNlHgL9FZjsFaRESNgJSKwrkxEoLWIflQMdkgLw83Yzbb+WIryq9P7tnquTFRAz3ZUw7y2
8kASgjxigb6uqYhwfIVMhEFD2Wf6A3M5Oyo3Uz9BSa1IyHGWyIT4pIccmeiXShl9fm9DTbgzSFRX
P/sxdTD7Svs3Mx8HZt8S6GXlkzNGFkda9GvUryaUICRsu3iwaZKW8JyDeskEb9SWejI5twFi6nEr
eyf/So4AHJwe6dhnpcsEK05N4dOpMKogAmjyzWrcqt7Uo3e8XSN3i8dqMaIbLqEqV7lDOETkyAB/
nrHvmefAWXWTm9EaEv0GzLv7XiapDyiGwTh6S4Hf1Ke6V5N13yLytzeBCfUXu6+ms1OimyNzDrIU
3Z1hp7Z4aUYD993ZCd0IVyJ11fjEQkjSbzVyZu/RG8y8v9Gga2K9rmlRsbWZHqHwNPo4vcvisJGv
Uvh+dz+VuqwX3RCYHxMuJHxcPdDHXW+maJeX+F+UiBsDXAbmSMhim9owsl+1ctImf6NoXG8g0ELC
2MxFDRVVauufBq1wAhynVTGnungy30RObQ7pIwavfaHBsx4rC7poXO/RmkbJs0nYCSnkcap5T5c3
yZManJMafg5jFLp5zCiEfrJRwS3VqnwsokPXlv5zEeIEvIDlARw4hNj5UOfoVw6E3/vuyd5oCY4l
Zq0QuGzrpNgl94OvGbhiH4dgwwAyONQuA+UwmyTzLjag4ZAANRFlZm2akjRa3q8XuIRjGlh/3BcO
SP7Wb/y8vGWmY0Wz2zUfDQYoE27AqUkwhcGACB+FfLTcH6RQ4z8Ng3wIc3IbYEczBAwr9torFer5
SSclz0MrY0sdaP7kuVJHJzwS8uCer4RbZdI4tBBkwdgtCAGhEtsACkr3aDEZzYNVjZog+PdTX9qm
IbAg5NeEBHVy6qs6xb12CMMDQCM1Fz4D8VPtEvAk0hL6AvKwncQof4czrb0fXK1ea9Dvr7S252uK
rx2cBmNhl0PfPan+BmR3iWsQgZbIFA8FmKjh6G/5cAdn7fd0XzcAYcq+sq7+dlXQd0ot0AdlnvYH
BFqjZyaM/mDrerDPoTb8bDxMYhQM1CekO4b171Wu0m1Hp8AyOKUc66Su7IqGGHQryw81iU7ZTkNe
N6C0wIavKvPcxgk6cJzHsezfUDBG2w7SL+JSykRY4YF4vvwhn68+pTtKASqx+EB75mrojzoL68HJ
LQyjOPRVnnytMU++x2RW4hQ4FXcQNSak4j7bTT9o7ZX6+rzQotJRSkjwCgtN8WmhZXP8J0OZH6y2
jh671tJXQy/bb4Pt4GGYSJpmZGeHy8/7l4saCjYC6AFpAqZ+ctEByltWq7A5eEzEV3WbO+uoCPT7
Uc+DT7iCxLdMqsSVJz17yVQL9Oh497BzObY4+bxieyRNsNC9Q5yodkNMQ/jqRE7+ge0cGbM5hYhx
h94MxX/jgmhffuK/XNwUps2zCl6zPAWMMA/OEZ110QuM/mRaubUsd8x15dYoCHOz3TCvFzYQkb7S
MyL4Ll/8BKFgTc2YHpsLFYU9txXHy4uxIrLloUhehAx6CPw6vyyV0r0+JJjV4YMMoS22nizoKLda
GBkvly//G6I8OjRMY4bK+KuOtBDA7/j6YMS453AYHX47Jy+1KEGWkjud/Dm4ZNuBWwkoHLpdb6NS
Za/YqiJkcPh+P41eli4a7MveLt/S2QJki8GncEYj1LwMT0/OGH2/lhCOFsVhcrBSW9vpjkWomIn1
wy6KO+++mwiouXzVs12OYS9fGEYTTN5N8M/j9zC5Fr5yvhCH0tM8525Et3vvlWm+NvPSjck40dqP
y1c8QXX55U1Hza8XgrrhCuNkN0d3Brke/fIBmlr6WpckVtowlre4yFpXFtn5K7UsQ1q06orz03TF
8cP5cOI6JLP+C3qm6nPem19gGCsMZC1o363XxmulFdG/NulUsYIz09Ql+yfAxfFFKyJ3SBFFLRvW
ln9Hz+YsdYKRKPM8+Yh1pX1XZpR9CyqH7goAev5quTIsc5sCDJDkdOOczCEf4qQNXnKwGcJPfMx9
ja7yn/BpQZt7+XfE8YMnOf6GLDRrLsIJwVfE2j1+0pzFTA8V2geqhLLaI8HoSzatCQHzGrt0Uf+E
FOx1r/AtdGhNvpECO1KCM7rO26HTsUdw4f3XTWNkG2UW2g9cJkhPq8Mwfe4JfvQ2VkvANVIlOCIA
cOUQ3JZOXFsEN+g2kXx1iycyWUGzf3YDRTCcNQtpddP3+PI8U40b7QfUCjd5jKVT6nRZ2CoNT8jx
iKBrNKvA7K+vCZi26KrfijRMPxEKGZAgGoaY70xIcQlSafXyw2BDiFe5iiof3kptdfiQZPFjXbWO
t6Kw1snwCrLqJ2YbIx4HbV00D1AitS+RFF37aMRD/RZUufbuZG39keBbGK39oZ6elUw9ogQ7qI33
utXKgxjS6aMHhXsJ0opcjrgDWoZcODCmD00Tk0MmXcFDb5khxFodp/rbJo3yQ+sZbXOTZfUkVzmT
iWWBpYNzC5WfjCEG8jAVBE7wKZTsYfJ3jN9gPzoIUN/wUIag1fp18Qt+IOJlJDZVvU0cvQ9eMjp3
7SfkszJ/Hts4WlH95cNGunOQuwfMco83EfJggN3mF/8T5p5asP9wFfyktWgIA4CepneftB6d4ecc
u1DC+jgXbsnNtJx12HtttBoDo/2CELDM11E1ZfUCAK+Gfwkkay0KuFLUt/y5WpmoFPBEN+M8V4QV
+gw2iacy3WeHbmnYOHo+VvcC7CL8JOuI+Iw5TmpAQeRbCHYHSqpFQB6XvZQil7sqz3BIBXHM80WL
zERsZZim7UM5gp1gIoVh6Jsty9i7JWgTxSRJpV6ILS/9llt8Tc2Z6SvR17y19ujFK0hr7bYjsc56
wTupFsztIU5vSCCHOE8ZOaLWMF0aVM30pgGORu68A9676gNaJByABtv3TyWDc5TQpFJGd5J8ktmv
xUAykDptmt9kgRd+I7ZbQ6XphxqtfDeTiFdd0UcfPscUEU1t+TVNMkJeNHyrNr0bYIgchb7z0FQT
wbSlR/j0O/B3XqyA7kZ7Th3C9cJm/WPrOLpj+LmDL/aDzb+p9y0q50cIbIQtFEHK0KBlc2vRlzZM
xTCCN96xCm30Z6xHFHN7O1Tq4HiA/vcJ5tL3fdW5+o6ail0ETCCG50hublCOMHLCMnxCLjYMG3cm
un3Ku+G3g5Itgn7BrY46rNaUERLiGC2zNkPXw6z0MMLudiglNLQaXQyf0rZr7qjGM1c+REHVvMM6
az8mLDd/JAaLGxLKbOZZd279FanqEN6TYhblN8OYoW2ZRsxyRBgN2E3U+FHf6IOndXR7WfguWxJl
fniV0wgggRYzI7ONzI9SNIO3i4uWuL4kpUBe9QRNhFC4mAve4I6XEJFCMqTYBy4+qMvYqvrmw6uh
yNx2MO2nl6iViAxRXzegh1Jp8baE3Y+yoynk28B6lNBaOC128agNjBcJX4MSEnTxJirCsFjqhT/g
X0cBjSfdANFvpXeOJ27QPUb4CdnIEXmDmKDhZ5SaHgheEhqrxqvEoz0NNhzhCEFNuKEdVgCFIine
hWuE/aKVXp/DjbLJ1Psy8e8nQwqd6SajgJCfGstr24fOA05bpoaTVdshVcgFhW+qN7SCqKA8UVUP
LW+1latyzmC+swqUFxuzA6RYCM2I0s0gsX3Bz5sxQiwyKOVORZ95cFVbsjG7hOmo5QDTuVgh4tFw
JcpHd82/wCy3Km/yn/EY9j/hx2efLKwJ213n8gNBEYHAtvNLnbBXHQIUYLwt629FZ5nyUbdCojxN
UswIlLMKK7gdGx1xIVAhroerckD5sNUM2Cx7/HqqXzniLULEk1z7ie+b3921rSvLdUnoYvDPZYpg
gDgPORjZ0WqdVAzC6gVJdKN1YL7rY58go2KlCwc9qhzrA/Gy2Bj5edtfOcDPSz8ua9NV04PYs+Pd
8fE9VXA7Mbm0DrNgFF4dJq9sEs5jnEzpo1L5lZL7vBjjCxe0c5YjyQA7hTNQZI+ZZdbWQXNU/RW1
8pzdCW+ExCJAvNkcaleWevKvbSxTWSXB620weInE6fgh8wKryagLkhds+bHZ9d0Sq7887Z4I40RO
qY04EjfMSxbSrZ38yg973uQ4hmFalGKIPpwzQkGY6hmQRecc2r6ALKcEODkBPSGcHYlcv40FpNcJ
VGdZGJP3GeduuKSXq7S/3IIFAgAkB4pEY3FSbTMErgYiPLKXZogJoexjrIF6QoigOxOzydATr05f
J6sSZSqRJ0ksu8fLd3C+zLD5ZVAD10bH7+q0HqbF1fHhsusXCldrdvvo52QqQ9yixc4OtVllny5f
0PjLM9uwv+Z+CioMGM7xb24XRVNgwofyEFcSrCT7zLkJSgMYIZ5iGxc9WdTqFyZX4RPYsabd+haH
G1bXFdNcaI3IvuMoJv0mZGNey1KkP2c1OmOV3kMAJV1cfLZRWPX39oiv9pVFc/6dOA6Dc7pAPNAM
0z1Zsb6ya9KWg+plNh0pKP9adz0khoPTkd5pkOyDbsV2gXH15dd2/tbo/0zXZsbFzJ41e/zW3ErX
eHFN8WIhDaFSRnqcbpvWwZJqIgGEAqYhuwdu5di/93GLngxdoj9cuYvz1UInasq5J6VFxBHx+C5K
5hoJvob5y0T+3feS65LLHCB4a4NcW5rDpN9cfuyzC7o6YI/NFiE4wFgEJxfUa9QJxEq9GGjnHspe
H1d9KOQtk53y1oqc7krDfT5IBd+DDyEBdtny1SmuaOcKuV4sic/MyVFhgvQ7+deFOLJoNc0nVxZV
8qd+cuxXoVp8bOEP50+omIW80i6egyDzrfDcHDmcArqYl+IfGJ8ti8Yqo857EVnbbywCkx4R2RfL
kH2rZqyahRt8jrRV7+vel8TEVzU0KusrPHXjUODz6F758f9yQxKkdSaW8VswbT7pKMm9x+eP0/AV
e2BJJlEZfGnRFOADLccsWJKqFq5KmEzA7+Y03vo+QuRVTJzwZ2kW+vemw57q8vI4+ypcCTRmKCB4
fitwyeNXBH3WLSsjwCKrRCG3wMHA+QbzuP8qgknec7S8jxLTpbzV9Zs4JKD5yis5XZ4GlYFJfeLM
l5ccY8fXdzE4l0kL7VYrwyK4jT1sO5/tgozrHaptXPPtQgbqypZ9ugVxUb4KPOAtqYAnzZOfIfOz
MI0Sx3mOMeb/0TR0zduaPzW3pk7FsFYDtjQbIh3L6uXy6z7FJDktTYAh6HemCZB+elxBMYWyhuR4
D43F/U4KFZmm+WSgMjHd3l3LKdK+IFDWSCFX8Fuv7AVnPJOZqAm3QYdSCgEQcsfx24axh6RMSn+f
Z+XwbTA1tSYZNy2WFhqXL4lvN1uSRrQ94bFIXlH6YZDcTQuHAvwadnW2T3AvYOAMH7BIhV0mTjYm
rfREDdch2RtpON46WGshZjejHXZW0x2GPrCAW9f1ye6lkNt6zhS/ddXkWbvLv8hf7oMNiR4UZimv
BYj9+J2gaLDaHrB4T/JodlONY/ooqsGmD4Si9FHFjvHNFkP9Aq1f+wlA6a9RqF850s+XhQLX0vkQ
QbUYA528CzfGJDVKOrlvO0acS5WhkF3RJeifKh2l2ioQJNdgOkvw4AKVS3uNMHz+QVA62QLgEs4P
pbd5/A7aZGrwmdWHfWNZ6T42hnQz2XMopIf6OLF67YZXdK0QmF/sn/AaZ79j2JxIBlRGIL2TrxDn
QasriI7e182EdYvyMoL6+kRqNyA70ZV97myf4TK8W0plCC58Aif7XAhroCJAy9gTyoZmTAHhLoK0
9n6FRNltfEs4V8qc0411fi4BpQPGmMX4wTy5YJ0ONbIzKF1imlz8OKbsQQUw4x+hXXQ3rOP4jUm2
XIPhYoHnTEngrC+v7L89Mrs6ZbGtW1Kenvwix4m0Irlyj8rMJ2bLq7rx0cfSe+NloWHcJEzakivj
8bOFzFNLXEdB+HlmatTjhRTCL0nreNT30m9h40sUFjuglRbbfqezrXtQJGT9qedhI5t7wY/LT/yX
dz6fJWzptGK0YSefkWpKvhlsmvacaWT3lFZQfS6ErW+wf0mbHadXtM0CUKohSG0CnLzu5vINnC1p
S+fzZdblUnAwZ5tfzx8FB8OGQh81E404859mJQgoFDeoqLRF5XqkNVy+2u/G+egLArM2dDYuk8dm
fnzyvHWQmWBIrrvPIheCVll2yAVXmOb390z0GkJi6xh9deoF2LMRPgEtM8eyRPsOmcSyQKy7ztq1
eI+vcaUK402LQBXJRycCyEvLEo+b9A7Zu15gZZfLYMOsDHVVHkl66sLG0qowSVTBQG0a68WkYLQi
dwlT2LhIj4HEw6LoFMoxh5DbQc4tYuOK5inshqi5VuvNhfPpu6ADM1jp86xPnKy8ugtJ+pg8tU/G
Acipy/eRJQaxIHlDrAiwpvkLMLe/awnPXePA1m8F4ezf8E8f312flBa4o/q1m5p/gJObmnnKs4ef
Y5kMao7XQyDMTgZWPO2NDLB7iw6scu8R7xH6jV4608gBSgpQxs4o3XXRmKm29dnFwkNkFJl2Zbmc
bfIY8zs4SaGM1k3XPGVXwn0Lqom0h71pZgEhe3ngrcJxGLulbRRy7czoWBR71uryKv3bZV30O3Q9
1DzOac2RFL7dCjM39vi86vIG8wEFVz0PQK3Lsui0+xpa1KYum+bKoOovHyPnGbvAfKKBT8x//4+P
caikGcDr0/eQ0eJfqnJIKKg0bAEjTPfKK0/5W6xx8lPDXuSCdJZU9qenGYdd5pLjoe89NCNffEbt
eCDRl2G7XibBioH+FN1B3yeoBLMc0hz9noGFkUXVjQHH+B75/dg9h52u3js0i4jbtQlt7OBX+qpS
TTSu+4JpxEsLQTtYNkEV2qvcsctdOEnybPO4yNyV6Elq2o1VN3PfjbHBPyKwXBRjl3/Sv+zytC/z
YAxFAMOtk2/NIFKmrbrB2heR669n36SlskqStGCDFzsgZoI5Jia8v7QsELvL1/49Pz190YzU55dM
Da9OeygBby6ua8/cGy4EEVBTN/bKZe1MXXUzQpS2XrDu6Lck0lv6A2hH9uDSchODRbt65weTM2LL
1vSzQ6gm0wd0if1THGeOeWVF/OX4Be2csSlmtAyNTs4Cw5cTMeoUANVo62+I24n2iuuhXaZY/2ar
yqnCl8uv5vxngTrLuN/S4VvAGDu5Yor5gZEmlbk3lT75Ty1W958CU0vG1WB3RkNzpRtf4NoH/o1l
1+Lt8tXPD19AOKBW/srRi2Tk+HMbm86C58fZ185SoRrfkg/bkx3muJCotJL0cpBAl5wt8PFaI5ry
8uXPX7eBNwSQGJ8e9ZY7b0N/fO08pWBznay9X4TNusP4kqyU1MR9JA4NZg2ima7UV+f7C4WrwQTe
/U3xOB0PQ6BssXKEl+eFPhKH2BYMAQlxsJfEuJrPlx/vfBflYsh+6FB4yWTeHj/eOOK9XReZ3Ddj
QDbSYDfaL2YpSAGUpQ8Pox4Hr2nT/HtBg4jEMfivTbvonD4jrzTSUtYaeSta/F3THOBAmC32LUEM
pEr/+zPOlBmoDAbGp+7JCjIZ1WAWzcUKDGBw5x40ba86T3+CgeoXy4BWiDh5Qm4uX/a8A2TNzpjc
fCYqdYZImkEIxTL3xB6TEZLmR4HIDfkKjjkyJDU8y9L6R80QFjxfC9fZJP01zZH55f/nNuy5FbUs
Cnbj5CfG6grrIs0W+87SDIhCVrxRSCIg42C5dkeGAzrvaCw+xiB0Hus690Blwmun9TlEwESJzZWd
nc9UgR0eLzQlywb7EWXwI9QtYZYj0/AtIybfXbPfwtrqqkA9T/GgMopCAqqQFmOfwoYSJLNXTjnu
L7+Xv3zYMKkM1Drw1+DMndwQDgVZgmG6wJs+Dm/1Kgw2KFTM2YY5vm/wxr6yb59/1vCldKpmCGuc
585caP6xkQQR5W4sW+95KjmYF3WVFp/1BP+YDBPU6soecr5pzsQ4HgydliNxtzm+mOvFASrlIt4b
A/bTT02FsfCWzrFb4VYXkHaK27m9yoKy/KLUlLy7egcL5J+/OxpEpmRs3hAizxDbxhqllssx3+dt
nX7nflqC7jBfWcZ56kxbz/PNuxgDsSv16NkPyz7Nap/poPSKQLTHz25wKHV+z8AsHvDt3rgIKQEe
4bo2c1rPnDL5jwtJMJej4mIUSUsO5/P4ejmKt3EKTY9gCjKlbhqrzV5FUdQJFAIfX+9YDNMVnej5
I3JJXqgj2NIYRZ5cMkMjB2/Bcfe1bIr2JndluCWXx8WJTWZDTzYgLv5XXusZyMznK2eIUbKJAuye
VqKBSsjlzVP/kODohjPSpGfV+xycMr0O9SAiImcMt741Szd5sEECxvXo+mjNELSkw03ZlATjdXi8
a1c+rLO1zpwfwaSO6zDIz3lzHIyyoPly96ndtJ/iqk/fIUI4zOLrsBZPHbnj38o+aJM9YYvZGtV9
+P84O4/ltpF2DV8RqpDDllnBliVSlO0NyrI9yLEb8erPA/8bE1QR5VM1MxvPTLMbHb7whoV87IPP
Qb0XaUmVahulkVmA1GpZhfL1ELy0sdLd60Gkf8O0oIDghZku8mhpYC7suauQjDnTmJyw5VCRgfBf
7jl8MLAqZzmeIR6NykNhpNldWroup7lHuAJh+9Lc4IWFYiTZBfSR21v+6i4zKanT/oBMRvJHm/Jy
eMxHZdKDQnkJK4lnXoes1l4gJRburRbxs9uDXc/V5tpknpTyKa7PM/DWkBGSVVXyEiuKvCsp+51G
qzK+k9F+9cBT7YCgYhFNR5GW2+2hr5/w6ZuCsgVqS3vtKvs3CiDlyG8zNvCCMzB2c69hBHYnO6X+
ZodWAc4ritbSV2qkxvLovx5Ex8Jh/+DgTfh2WgoUUCewqXm52nhbKFhvt86zIXq4PKvSkPIY9YFi
Pbk4xo0r2EVELxH1Zvj2AMv9g6nkKB9pVRejEaeH+mM9iXEvbPs//YyLlAkWJ1R1C8g5gP+rACeX
hZ63buIRxfG0b6WmWNUGpJrTrtJaHSLIcy76V2UYqGjE2ALVRKjmApmwOggOLqRmcDD48cZ477hI
1WErkr2pg+sa90D9FRN4zAA9JQYTu2scr/8PeGH7RUK/Gl/QNy9xqbTVqtyGpYzfF778VEKZz432
u6dxv+IiZs8WPY6TUXNkywmjbVJvo8Bw1phyBneSa4Z6chTAk9NMWhz07h/SQR/2o1Mnjw6Cywun
7SpGZ5n5IWgU2CatDXuWgjQ8O45NVRFlWcPKDvBFgzMufrWzFWoXTMpWLlqXAS7Yx9uL8MHAPGrA
D4DlkovMCbsIcDaFzxX07Fm1BqFZT4OvETi+dg/tpV9TgGpPYRAq48Kxu75eiMigwVv0cgwmPitv
/dEKgjcbvEhpaRnkMa1ag7KutJWFnN5Cafk6Mp3oqYCcwXKT5KnzDM8ta5m38GNeGnz7foe+I5I9
ysiGfOoQrrO2A6iLiTFtK/Ixk9jnHYFJoIhsaAlCeEKtlIVz9dGtQ7oyPWcTJpo60+WBV5BPNavW
Dl8i9DVfS17zz02h0qLRjEnmUEbVKkuT/i7L0PQH5dv2K5yK5P721/+DGZgdgT/tI1oOoCpI/S9/
BsYJwGDw03vulCYv78xIwZgV/qIOgx6A1LjNoqIFdoZSIEjD1rG+BpYAGVhigt4c+kLJ/VcfdzjM
psx0+N13BvRY16ucJx2NiS+jFob4tLRqW639oc+PA+RDa+3iIi4/A3ZC6K8xs+DTGITpb6ch8IBf
nBuPtQcIehckRhwdXTVqwrViC1zu4O4PDO4m8C/gCfj2vYay+tZqgqjeYYuBepBfxa62twqpYN7o
wgKyfFhkFLZU39vQIS6in7EWVocaUAOKv2gnxmuBzg3S3+gCuTt2LNqXnjsk2kPjdXgvEt/mX6oh
bodHCXO7QyReCat7xGRU44dhpegyIfanD9seCQtYpqGLu48bVeMTaozG99LLNW+FKln0evvj/cnq
5h8PoggvB8g4oO3G5cfD8jy1EPj3n6WZD7+GvKvGfegqNr6tYIsRMIfiiHHTIJG5zYSbNe86T9kf
iSMkuhMha/x920p+NkEyI4boFs1PAJtVtMb3XZQLV9wfWYvZz6UA4dKvnRIGfvLlz43yvkV+zVOe
wzHP2k3QYNS7LgJ/wP2DWnf40OptWj0FUqjuXqE5VsNh78hkRIat16oEQkxSVXcGcuRK36jmlq3d
HJpUxODRUXV8H32VfWCkavlD6+Lk6GBJhpJRNKqY00kAXdti1LMnq+xsoJuJbTGwyGJcBFucEtjl
bYKAsEcP8y6tWK9VGbZDtZVIIS2df53JzhcDnAs5IpoB09t/uRgqBRmkADz/Ocooyv3goYOXuyrA
gwarWg6l+TVHLB3HvG7I1c9OLb17PPCU4h4IvNoh4d7K8r6g6rOUw14HuhOL34T4hEYJlMLZxWxL
x0SVychfkhBnkifMc8ZvsVm30ecaftmBHo1YeIevR6QaS9mNwB7lKXteuwl7A3uhxMteokDoKox3
nYAmc9p6FYjhGeeiZOHt+WhAWuZcd+AoqEVPf/5Xmo7bg+bovihfkOl3D7yAsJeHJo1+lT62b3tV
+KU43D6r18+sAyPJorhJm++68pwGSuaNWlO+QLoRWClnzjeRGiMeK7g2rw0E+qpVDY9/YdjrvIn4
hpyVf4D1uworsgIjaity8pfOw3nxMy50bbGOvb76BYcfJL5uuiOGwB3k/tVoKa0dryxoBM2/Lzgn
nuwNQh1AMm+2p1oHG4eaCOYFzAw8bqFaW+7D8Jtt+ogzVEW5EE5/8IENSrn0zehXufSwLz+w7INO
AfZQvxQw6vdZ4X/3MAl8BI0t9sj6hC+3P+4HjzlTo4PDtgHEeaUvldOh74bBqF58yHvYOQ0YlGCH
gN0nQbIx7GrijXBLjKPpD0C9Uce12gIzVq1H9HMhVf5o7h5VLxw8EO5Bguxy7lgSJNC22/ol8P1u
H+hj+WgkmjECkiiekJynU3d79n/4gJdXmcO2JobkFANDmRcNRBybHvX5/MWOTLSk/BC/YQpkvXcY
S6zkUfWcxBkHETC0Cu0+AlUcFE8qmLocYXKjk3hMVi6kEjVXDAhQGhbUHmBgdHvMhBS7MsxyI4Ic
2yi1GTEqa7hGkHh0GwNiTJG0uxD1WHxyXQgaGyXG3O2L1+PqfHuiH5xh9i8VPs8E/AVM8XJlPTNW
jN6W6UtVN+lJxXZtl2ZKxoBGd1+WY3LHu3d3e8wPEkPaIeRfU6hou9whl4NmOsadtT86LyaI6Rc+
Z71BUdb4XnW1vrcVEb/pIa5Xodew0kFgl/cV1H0doUTUPZH50YZ/Plt0iXQo57xZEyx5tr8GT0YO
hkHOSxBpSY57DzJ+GToV/RbZTv2xTEB9LSz89ZaeyskqgGUHqDa8iss1CCNM/+I2cV7SFi9S2EhA
41mE4TWK1URDtbTuF0Kr6+yEEQ2EhKaC30Q9uByxQ7/ATSUjJv44fsOVy1yn4xhh6F3l7fb2J6ah
z//t4gBB/ATCOL1/XFvM83I030oqgrzQ45Z2xuZHaErR4iMSp2n8ThkGp99dMIYohFaFjHSkbboE
AgdqToH5yslOva9grxShrjhRWJ6C0VWgHOLlkR6swk6x1q1pKtMgjlt3UySdG/zAWwCRLAvVT2sd
I4BXH/owD+57Fc2eR9WVxFtwj3r4PllnngJpBObnCWSdrMrJfJ6F0OIGs0fiPI2YRC8H4nxQOlq6
QfhRGe6hsuqf9CATVrMG3qBCVTOtRiejHDz9VSFH4yEowx44Kx64KAaZiFVZmeHvkKhAONFSa9yW
Fbwj3pzWaD9PAX1yqO3Y2kG6CuWmQvog33Scx5Q2eeAhBaOoIIXXHQI/6mtTGVJdJYSc/rrs6vHZ
VSrP2aaW176HJkpQG9cqcG6UnXrUeksbsD/Jzda/i+Oi9B/tEBc+gnjNes5cX+RA51LtzcoTMayq
QvO/xEXfmZtsNES9wfFa/008ahnnnGNYPCC3jbBZm4zVOwqe9Y+6oXy2b1RNPHCeFWUV6wE+GkmC
D/mpLmi4Gl2TfkVCqXqOzKAakENN/BdEgS04dmWSrLOWMt0Gz3XxAP64iNdR1TsvNmy3MxYg7Slx
Ev9nm3hauqL6nmOaowfB19LLvN+UJjV/C0K9Co55QZtznSXkAfhPwNVcQ2+X6eccW5nuc4yT0Lsj
HbKoQYsp/1YGouUrJYWouwobHWWJgXphuYk8oUpYWbl4x92ldh9CLYxx68RnJcJeKfJwpMvR0P/k
jr70nh0I80iEqJn94OpD90q5E2sPYXp4m8Ke9dY1erVIrNYhCq9DNFTP9pjjIgBALpCrOLbLkuRs
ugCwzxTOSlUa7zsKCcWPptS75DOTCjeI47vNduz88N6HXqavzE5tuuPg4mG5wf116Le1n1S/Sx/w
KOGe2o14WTpN+trQPdThFmKzujZboTknRC399w57FOXYUNjGsV1NsL50ysYP92GGxBsFmaGt0ZAt
hhF/+Ew1Ja4JFl5CJd22H7WkHYL9EELf2xhFpel4BWjnRZHEeqGh3Y4OTR9q5GJe2aorXJ2xsYjV
Ci6Brbfa1zaHIPhNKytTfwogBDVHg+X/SgWnaN/NEP9JLLY9oRd3YZB2j2qr1cV3bPGK5plW7Aiq
o6vRGEKSUzg/GxHE3X8ijEz7swAwOu4yM8uHVYnO/32hRl6/QhS1xG9PBdprJcJ7KjFtsB4wQFb7
hyZtJxuKGpXKNcLLZE0bH4LtZ7CBVnbPv5huJZzU3l4DRaQ8mRIrTXwaYoUD3n9adM6sJERjRy3l
XTpWGAGNUg54JAG+Qdg4wGEA7ymzcl4AnQUF3zcR7gaDIKwhZF11TzUmg9od6Y+yt9vY8rBTLbEZ
lYg/Qfxthqjd5Z5ETEiv0gG0fuCK4M4evWE8tWaJ6xHz9YvXOI57ssm0BkimVbr9xZQy0LZmJrPf
UoFv/a9PJfgh2NEUF20qp85cNDUrtBg9UTU9amVT+Ts11vvfChYcuPugcS/uUVXSFwL+60rXhJQi
YqCPQ8ZBQHr5lqDa0wiTz/gijKhYpRbk1RinrE+VqLi8kS0pP3eoJLqbQaTivSz8yZvNRAEcfX6c
DG8/bVcP94RIhkRBMEq04M0F6WK8ebJAz/sXnCgtuOGaXPeKlCZC7NJ59qQSLPTjr95tBkRSU5vA
HLR959IVeaQ6Y9oYw4tVpuOqq0LrkBlJdx5k4S8xMq7CwWks3mUgK4AqgDhcrrRBMaxElnN4UQPd
evbBYWMtze2CxjiC3PfmaGrR3k/9ZAmu8sEkSW0QcfVIpibI4uXAqukFbkv6/mKnufILb4eTpCAV
bXQUl8RCcP/BF6QMD6CAbjbZ+VyFRTWRo7BSw33Jc8zui3LM3kMS12rlD5b1ost6WEhfrnMp2k1s
3mlmBsjHOeNzpG6Y2pUOux7CyxactPo56ov8VxPa2metFv29agtjr41Wi8Eb8vaYP7Xm19sbd543
A2EAkERlmjd7aolOy/JXhSCih40BmpMd9cEo9JVR0uPUmiJ6x0sg3tVqTKI8orbTwxvvALPWGEYs
VIjm22v6CTT4KYdMsEukni9/gh27CuaIQXFsrFoPNp4hPcCWFSJTnhPLx7CpazS+i+z37Zm7/G//
jkUZFotMuo6AT6lNz8Wyw65ELLLWy6MLo81/8vOc64pPJd5GIwz2ZdAWwSbLybc+GbDu326PPt/a
0+gTz5dPD/yNnu980ha2UmAVjxSBoFRleeE8J6ne3tmihdN9e7D53kbghhIXAi9E5PCpjFmQ74wJ
6gNJ4hz1Tk6OB6YXrsAtopxFH01/NwMsvheGvGqn0conLUddB6wnrLJ5DRRudleE2MKdsAiHIbHK
1MEyEAzInZiwrMqCA+jITjsXak+sTjw/ehsAM8Z7Eei0Pms3wLumF4kzYsOlqjhf9rEb73wW6dEy
fJsH1sC4DSFbt/9Eht3iXz+Zgawl2nbBkStLHVatD3dilTZ9bx9vL+n1pmV6kEtJnejjsryX36+J
/agjm5EnGfTZy4RWfKzJEE6J7Ie10gv7AXuO8L/bg17BOhmQHhJKx+C/eGqvwItN4JajmxcnhDrr
cp3VPpaWjRMFD4HVONZdiOzlBjWnLNhlQ2059y4yTodSKLWxh6DSlivNboZyT0LbH7CdTvuDjs1P
/3L7d04PwuXRmqDEvITEt9CW5uX6yAISg7anfsQutoRYQLVE7g3cFhde3etDxDgey0oWTrFxjhzX
ZIGyJY39Y1uJeNjlo/PLAnOGpW6r0ub490nx2jKfSb2IO/Pyi8M3xHsMjaGjkiuIPCRBHt45yEsM
C4HNR5P6e5xZjty4Wpx2KlxUsoEKF04PJAI2zWLwJzt0oGS3p/XRcFBB0HYjj7hue6Ny4JS9OxrH
iP43z3oZPVhWlP5UsYFeqo5e7wtK39AYp5uXIefghyjOpRNGOrmGn3TfMBbH1aSlrvn6r1Oirj+J
C0znc+JqXX6pqlL1OqaLfAr6CkMtrZEjcRndtsnzRn+/PdjVM0I1kGcLUIfGVvPmnCkbFWjNRbDo
ZBRJg0FklnvvpH4QeNzGHB7BiUUnK4rL/0bTNbuFA3B1C02DA0E0yZrQrZsjT4ELGGNCReJE3oTE
jqeLzNjkaB3h1xyk/l6WSX6n+fa4UKz7aNJoIhIlAYcjAJ3dfpGLVa9w6vgUytqnmYOgwhYr++A0
Igx4KpIpse8a1cb2xarsf37OgDBQSAEzZgIk4Sdcfl8HURhUm6r0hJUonesuyde4Xik/TFGVd00o
lqpyV0dkGo/wi00LvNeax7+gO/0wA1h4gongKvch/qPlrsfxAfxMkg/ewtN5dUow1ZjAVygBQjZE
gf1yerpdOzqxPZJZdSAzaieZ+csbyyWS/RUZg3b8hLebMhfofsY8Z8HTClneKhtObkSB5DtSl4az
GSt8Yzdx3Taf7JRa2kFvbM/fGrSuqLJ2dlVV+9zyhvvUiSwso+xOjAc05qW9kVY5uFsk6kQXkvcO
9Xhf2VVan1wXc5dCVWsN+QClwS2pHRElq3WFvB7rY3J6udeTNKJIU+Y2Qot1/COMRLBE7rn6kNii
8GI4xLkTTGLeLamJ5Rzph81ptBUHPEbvfNUQatpXdlMvZMTXQ1nEsmyYKca7Rj1g+Rd0FgHQCSKK
PIVh4uk4W4sXpHCsZnf7CrqOtf7wudQJnAO+i2L15Y4BcRuRXuj1qRmRPt77vUgPKAZ7uIr5kaz/
w7gJa1IQLqO1D42mPIL5H6mcjz3lDs0XWQFwdxzDfKMKR3ke1KzCWqkSPbCBNjBR6TGD8WccYAu2
RndJ/88iXjvQPRjKnSInjatYCUX1VEFnzBYQLVdXzcQO9QhayVMIlK9KC3RkEwzam5PmiBYHHbjF
0L/K5kuv18XboGMLbiIiuUfwXVu4Xa/C5unraWS+wPQmFvzsIGpehh0y6kWnMqSat9YQf69WKLOZ
zbqO1ErssxB7poVBr6706TTSPoQ6xAEFKnX5LZvK5ZHEcOqkVVrT73EDzUGl4EtvbAjXus85XOwd
Jmb//JQwLg1EVEiJBqDjzB7NurZwvTLq9qSjqo0nPWp298i/3rkwdL61FGBQEbT1paz76phM0SGS
wjRsVYcIbhbstCE6/tLylVPeUNXETQsgx8prlTTb+Z2TltvbJ+WqaETX0gE+AvOVx4NrfTZL0Ebg
2vIhfB1Aqz9EFc1oLeziR2p9n6K62NtmpD1hAC8+U6qzDg1T/lzVnVj4yFe5P3oOTJifMelf8oTN
fgduIRnbPYlfRSDGrZlGOg49oZicNVHnwn92DMXjUFalv8LVtqdkD0gEWoEtvIUludpv/BLAjuDT
qEEQBs4eUxl1JQ2DPn41eK8TeHd+uu+iMdxr5Vh/9drB2BK+L12PV90+MlGuq8nMYyp+oD97uc0F
KnRt1DvpK/bf5VOFZGW8KtXMuKs7fEFXvmIqESJ9Le6OpsQBoHZL55MLcCpcN2VVbfmGtFcXdsfV
gTcnWQFKMshdU86bvw+x72mdGpTla4mLuMSH3sUOQBgNvqXCdMUqrBpHIhmZOsGmzIe6OvS4HCTb
FIGwk9tX8a/KVNyfmSLp9xohqfhaT8NmL7q0W6j//QH+X+RY/NfTO8Yu4may//hY/VW4qTApF2MV
Dkcwn1WOVw2xGrieCAwbGBrRrdoo4FoXfqqBPepcCwE8z0r/M1sl+8q3EcPDUBbFGQMa/V87pzTl
OV9AMRDRoGZoThHOxW/jrBuN16OX72CEg0bMiy4wYZlsT7M7pFIQb7z96a6/HCNObUyXtJNm7ewF
zE1PtLnS9Mc08jMPe/vQf8SvByfSDHu4aFX2BoYQ/58xYS0QE5oTxfxylk3SZnrr9P0xIj99cWwX
Z1pZdm/agB4Nh9787/Z4Vy8hq0rNge9NAEP4Mt2lf63qBACRfMf+aI7WfSByUawjOx1e9dJRKspm
SOSxg8WXqrbLf32EGRqEPKUy7pmJvXs5NFIvkQsucjhSUBeHxlWsDb7P1s+iVMUuaSzzTm0D9zXL
Tfl6e9LTpObbnEQDhD7YgKmINRs503zXFYysZWPybHZlVdOJ17SNEujGv8ZsQAwBPAAiIrexuRcv
xwrKysMddhiPSaOJr1rvygffUWSzwfvbXKpdfLBjGQy+gg2mhLM5e+cJyNsEvbbhCIiFuqp0Ra2B
gW2aciXUJvxUJ5W3RAv+cEwIkhOBz+Hv2SnpZIvKVSuZYGD97GsX62yX5qSyK5La1PHKRLB2IZn5
4PtNXkXsHkIKKp2zNdUiG/PPuGaaBKLHUi+ecpEY53QY3m9vlOt3jFPx10Cz0+jWUFo8dxyOXM94
+BoQib160Nd1kzmvPkiAQ2XF1s/bg14tKEwBOiKk4ICtJ2Df5Y6xKlwZ0D7uTxamm/XKCzu8nf0E
jchdVJRpt7Z9apWH24P+KWv9fSboiUyE/QlUzq0HIulyVLLcER9sp3yNe2CUGHZSAQSSmxI9RGWM
IWZFkfQOmSD9UIWaUHbuWGnqXa7Dxd0HoSGq+1F7c+yyfoPq7XwxEb1H46scHyu03SqJ6J2DyCrC
u04IE7u3B3U/VAbSgaNiUfsiUkSctgFDEB4D0+8P0g9wQrRDgfJOUMZBuKarY3wxkG3pDuBe63Mb
pTBheXS6r7EXGv6vLuyD8QfmOOWvArHcx15vDW8NMjQU+6rU3WRh0a4iv6mRBPObGgnhPNKTs09l
lq3jD5VdvtaWkqS7EMFiTLXl0Pt7jWw3W5WlpTSb2Bjb917auJunVufgfW3p8lCjWvmv2Eyye1Ul
8KGSCBUH8c3Lr6iWZSgc15evWg6QA5/dAki2n+M+42fjmGwyUXcLh/Eq6prGJKUACEpxDCD1bOcE
GDlVXVG0r12uNR0yv0MGjbE1U3yMEe42t46WtL+8uESvvMLW+1MAb7XfjWVrgoHXxqJe43yCffDC
Uzq/JabfhYPiJHTEVQ+47nIt+rKTtuF35asj2+xTMDb+gfQaE20eNHzgb5+f+aFlMIqdfyTdCPTc
OQOppr8G7lURr7gOGO++37g/zcDogo1A2xBlaAd97IXdN7+cGJKWIusNehAduT+A8b+ebmFIAG9O
1bzCEx/XtZdXZ1JedSfgcv6suRGLh9Rui26hszZtoYuLgn481QfeF0LE6QBcLmsm0K4sWlM5GbGX
ib0ubefJaFzxTXNiVF8yLn2uq9wpHtDdKJY+6h+xyMvh2dhTN5yqKOs8r9PVfkQvemidk5pOwsVW
76b9tzEO8Be0atuRr8IAGONmncWWK/xXyimKdRiwNVbXuimTHxmanN6+w4DF3Q+IpR7dIUaoIdGF
Jraj2QKflkNn5ht6rDq6rn2Np/woGrc+mJgeKx25gye6fg83A8/yLWjnBvfhROuaTV86rrtzGtV7
dYdIjfejn9cUpQIt3ipmGyb7pGAnTOZiVbPtAhwa98gnK/JT34de96TRgvlNGueWv7t4GMzjQK+q
fLbEYDJuWyMsjE83pdD6k+3DCPz1j5uY/Uu9GS7+VCQggLj8tJHaOJU7Bt4J0Rw8vx1TCU7AxLKH
Uo9Ke0t3CKX420NebWIQ61AQ2U6krWQVs6e80scCN8mqeO3zqLJXEhmpJznkabPNAhuHZ803evVF
C3AF2/0/Ruas0vuamrX67HpAjXrUFL/NX3n1Ok5Kqa5UqTdPTq6pFEQGavwp3qoL8/0D5/17/0J+
Ja63aC7RIJ+aFpdr7IDNMVxev9eegNDe1UKz3sC2O959RTvG2ZFYTxbr2Jjv+lhRH+jNKcW68UwR
3tNptyNczLHBWqnILv3IlLZYCq7mXwQp4wkBwgknm+bXzs433uQqUK5CeW0SuzaxgdTLHzQC6mLr
DybShdbgH6vBc5dIyvPr+s+4FFIJ6fCtIbS7XJiwbqnX9XlwViy/fAVLZ2yyunWfozYstrc//VWl
5H9j0Ubk0UIPdk5hGDrNLStNUV7rvhQPUsjyB2oX2VaJdBRLtApL0wzBDWuNkZ0aI02o2XfScsSS
EN/8Lp1+BwUq8pBJho866+WcE3NQHPgE/itusK5xGIETfk0FFOwCQku9MkVgRus8aEb9MYt4Khc2
4/zRog5JR4DyFa10yLtzpbwRm7nS8ev43PsqNhNjpzbrFnPZN6RUsFr1dMVfWPnrCU8jTkK8bC1W
fzbhYNIBUbwwOftV19ybiVVu8PjrPmepqzSr2uB1VgNczSng22J/+6tPG/fi5E30RQgGUOBpUCCA
fLnYUYbhnQSWfK6CVIWm0qmPRdr4O9eUk2J43bVbGRvWEyDBegv6IV+oz11vcOY9oYDIBLGbnccj
CWbIrkSn/xwgdPygaIWzt3IkoZPGVJaeyY/Wmb09JUdEgbo7KwViZJlEvhal537EqAELkOybcMwO
pec62cPlHL9RuYXEJdNkKQe9vj+mai8aSKpBE9Gaf2LkmzHl6L3k7I52ustqLz6qYTPp22fW/Si8
6s1XNG/hMv9gJ9NGQ30ODi5kknnJt++ztFGElZ7NRNPKldebdbaKNJNedxTFE9Hb7LV/Vdfn+EyJ
PZKDqMoSZc5uLEUzpte9yM6ZF9n3shnliZ2FjI1Dc4GUx7C/ylFZQgV+sI2m7gULS7UGSPjsfo6l
54+NMeZnV8/unchFH7ajurLVO9h+C8f1gyMzIZmozkwSetdblpYWeaqVnQvfb79nfu8BKUOeAkJB
eRe6lf5QUpf6BoBE+5SWoGX++cQyPD13pHtJiedwHxY/UCpp81UbfFAfeogw+cotaqq4WVM4L9XQ
NqtQ81VrE5KwbipaUvbCHfnBdoY7Tj1l0veajC8vbw0Z9VSr/SQ/+0IPz/wbYpM4tbeSWGlEGEoM
wapHQOgfa2PT1oJDQZAL6YX64+wj45fi1V0Z5WcsRIKDjfWuvQU1JvZFKewA01RZrdXc68J1RYJ1
e9U/OkukTn8wKQ5qorNtTcYaQ9vO8jP+rIq67oq8DzY4eP/28UFN4YAO1dLVeJVIT9Iw3IscXYoQ
ZJGz+YaQZ0MnMuK3UtExGCq6Oo73USfDrbSwZVoVUdp9QZRb+dy3RAp7Amjr3qldO16zfeJ0Ice5
DhCm3wMUirRRpXY/7yTo+Jq2tQyjt8EPjOyuLLrW30ccFe4WE0YsCDER9VsvKSNnq/YSX40aoHmD
iL3iLcnJXp1CblHrf4GKPvVTZoszqJHvtroRECfG8ueQFc4jQEPf3zdxP/R7CL+0DfO6rK11Y+tx
fJejJb6wKT78DVSDAZfygOMreHkMjAHyEG7Y0VstrHHTET8eFLwUfyRJ+6NTR+c1MjL8wXM/HNdB
lYQLN8HVKWQJ6GjxbHMmED2YvWdFV3aFlcbBW64GzpbzUsUr+qj1ppXS+6Y1SvWoU5T/19KGNb1f
QMCQyqauQop/OesC0Pco4lo5B3WIRxdkLXWNWHqyT3Uves3M3tnmboVcfKjKR7Mu4oMcEvDagdo9
dWzMhVryRx8BB4WpVM8v4sW5/Dk9CUkNHi14M/pWa1dhbmibfihGdWfkMO2NbHAeAz+pD8XgFhvO
7ZLw3lVYwXpMvYmpTUR+OE++NQurj9gew7fEjoJTLhPvrHi5+Zg6ZvpqKwDZNlFUpT/7EdT4P95K
DA0dwOZYkgJdadyM+gA7wmIHaL0oDjI3BV+iophUoWFuQQtdiBY/2HGko/SsqInCBJ2nCMYYaa1m
K9EbEVYHjyWVpGK6isKJpW5GVBG+hAG74Z8nyd5GanDKDie2/+UHTlyQnn2nx29e49hPKs51m7rS
7OOgClgcypJu0Edz/CO9TjQBJdGd/vyvCtJAamALyoJvsRK4j4aqjGudqgMWXGHrre1AzXb4jHkL
l+tVAIP/Bm/5xHUFJ3T1qitlB3G/d5O3HH/hHcxTQLbNqO41dDOWynIfzRD8AYEoXN4pp72codkI
HpusVM6tA+uop1h9RO7eWrdj7BxEayUktXgC3P6KH5wScNFTi3KC79EEvxx0DG3FQONGOSuNgrB6
4MXJm4FOySZIrXZDtG606zwv9Acntp2Fe/qDl5RYlCqsjUgsxel5Qy8vO1WPLds/BwUYtpUO16Fe
SbRJw3UpNP+7TQoA6MNKs5VH/CrXJbhayrD9QIdTpt3+9lpcfWwqhPTkyW/5CFOEfrkWIYHjUEoj
PNs4sd7ZAypGq0gA/dikEuDBQrB2FbpMo7GvSECmfW3Pzk+N3HoicDY5u0rkbf02U/eVn9w3ed5U
q7AcvOPt2S2NN3sVfb3qJQow4bkJkuj36PhonyAy32XrobHf8dKRS96YH404iVyR0vEXBefL9VSz
uAxqYYbnqCp/BEoz7FrpJCc0PFQmiK/cv09w6u1Z1oRWIga5HI6mMITOJIjPqhTRi1l72X3mBPVO
wb3EhUIu3Pju9ojXG4b0ES0AHripuWLNs3QbdWapl/HZhqy+qrxW01cxYjErHAvUpdW8uh4mWSO4
9zA1JnP5eQ3QBVerUXONz27MXafEivTvkRGT5aav0VbfuI5v3Gkhtiy727O8/owMzOUHI3u6KozZ
S64NemIJ24rOYS8BoA2llyobxYwSbdvGjnjtNG0sF1b26lqaJks7EWobBwRc9uW3VIFujC7WtGcp
ZfHqRw0cWmvwvM+O0rsnf0yHX75R41pppiECVrcnfB1RU+WiY0uh1aTABwj1cnSo1/CqE7wXCG78
71ntJs9ZFhrBXsl86x0TQoyyKK/rXwwnJHcXg+i3ei6qhd/xwfYCG2WBtudlBy8xCyR9gJpZI5z4
TGNqbLd1bCXBVk26gSad4pxuT/oqXpvmTLw6RZBwCebbq+YxFV6pJGfeA9wAvLwX7/VA3dalbrWL
PEoGaNbI8nueBz5tgqRMzrd/wQf7jNz5T8BOaRWhvstVx3ZzdJORmhOSyY3+XI5luE8CWkProe2C
nTqmqfavQepUzuQJojHOubpqu2k0NXrFsJLzWDW12MAtp35tu2VxRJywOLi18H4GA0KUeyjwEJQj
4YcLOKZpVheVPn4C7/0EtiJxpxl6Oeu0TzwExpX0XPnUqeEUO+mntlbanyplZW9LM6Jz3+ykKxZO
9VS7vx6XJAUEBhn8vBOaYO6QgF1Pz5kZx2Ib560+HCokuha+6gfzo+VKZjIxR673ld14jZ1lmMN6
OEF/taSb3U0gcvh8rXtiOYKnPrWHhbf1qs9LnXrax6R/KjcmJajLVa3g+QcoEWZnUOt98CPxTTyx
2kDHZLBTjOBIKFmbG5VnvXlXG7NDdTGp83rta21zJ/oKGXAFucWlpOiDE40N94SyITOxaa1c/iy7
0LUg8/zsrBnwv7dlrzsr2iJu+4AMU90vROgfjAYxY2KhUcVlwPk1ZgJ1aEq+aBEi0vwcpJXjrKh5
Oskvy9fNaOHO/mg4kn8iGaiMUDtn55eeWF2oNYg6W0ocWhWDHGtNvUv8p6Bs9u32ZfHB9mX92Lvg
eGAdz5mxmmgSZbCr4pylloEWmt/k/b0f58nr7XE+nBRqJCTzUBI4ppdfDNPXIuZqKP6Ps/PajdyI
tvYTEWAOt53UkkaTR+zxDTE+HjOHYiaf/nw1f4CaTTQhA7bhBOyuYtWuHdZe63Wq0uqn5inOLjYa
uuSl1m944JU3D3g39RuGH9ATXx4OBBo7Ru7r4tV2565H9UH0zzNc2udszsjdG1v7PugFBKmz0W2I
YKy4Xt4ZKcYDVxt/LpxQoeeo4BhT8aqK3FZ3pl1z/tPAeWjmMP7WoUqxcTRXvALeTp4Sol+a8wuD
4wQ41Mic8tVhpPqrF9rZoSELO4dzlr5EQSXCI/0ooJz3v+baOhlaBGtCeo9Hkl/7TRKptaKNJ0NU
r4U+iT0UCvGxMtLyYEwNbBbKvJVR3Njje0LLBc4a3VMGjBenB4nyhpJLpr2atIafS71sALeYdN53
GVVSVHBabatfeHNgsSLvOiUoijbucp5ZMV3K7ExVv4ZzmJyibGo+pVGbo+8zNoCp7+/nbaSEo6Vp
AyoSSLkHuuh6QzOjLYF5a/prok3NN6cQw2d3YLbklOdAkPZDWlni3GtactIyJkQ1WziPoAXei90n
aiF64ZaCJ6LNsAQDGLQdc14h47Unczt7szn6loJ2F561eHQb6wEa2qTeWrxc3NUTKq0CB+W+0JQ3
lgqrBRKdU5ia+uvodpmfRH3yMLqN87mbGkg1w3EUfzNSNO5GtZ39oqqTw8i45ourBpD6zcJudzBt
jL/vf5LbI8fTR0wDzEnWg5Z1tzJlbkHtLONVKbL4776Js+Bgx4OnH4l2wvxco9jaHe7bvD1z2LTk
zAYUEHTFF8e8JVmHJMc2XlFkdH4lkFF+FEM6HpCI2tKgu/H78mWXcwPA9VFmXOaUep/M8gE1X3tI
edp9G4ZFdqgHZUsJ7sZBYUfWbnGJBIdw0F8f7NDtVEQKQutVzbLqA21986+wL+pdE2rNP5YVpdmu
M4ytJ2Dt4yE6CxYKQAMgrcVG2so0lim/6LXt1BRlQwtOI4LOuu/przuXsfMQKn7/t6PHzFgYyjaS
3+J6oXUraGOENXxGcWV+UELHFA/ZMNZ7UfZwxtw3dvv16JiwMKIEnBPWro2VLa3znFn8V+a1dAWu
S3Bnx7ZuVPt/7hu6eUvJmgBnSMphxmxv5BmAkQOYmS3rNTbUMAAFJfNxJIDUrxG+7FS4kW4fBoMp
jxFR8Ox43/rt4cE6flEymfHGLWfjqRpWRdTZ1msVa+NDo1TZuR6EOJcFnG5hA2Bl59mTON23ent4
rq3q15ubpSLOMl3Bqjr136LZKx7LzjSZy9CtfxMxzQ/37a3tMVEs7pYwHaK8xcesWy0ZNLu0X5Vx
zo6Zq0dHSonxTthh86INsCglAXzPjRdvzfutrZS1UhxAt4DHTh6zN8940kOpNXaz/RqqVnZ0MlON
URBGtvRYel3zNZrCYQsLtW6SG0LXD4KUZYm9HyG2Qm3afhVZap5hVQ2O0E4CwwdSaIOPTW3x9/3t
XTtENBlVIkK6e9yb60UqExDFFOaR17ayXb+vRz0/wdLf6fsk1FvrqOUlTV3448J3S31AyEJ/E7Og
JpGkWlZfRlYkrMm0XkHjR5ClBfXnKEVK7AhnavOoRHzzEIy+e76/Yulqrt5TKdYlM3GLgrQkpL1e
cTpNbpG0Ue73IlTPljraIzC38rdLS63dZVlukToOzsHWIEjPPfu95xkQIXVodDiYrDZuak5d36r2
OCqV38WhvpvMpvW1WOuO/DuI5frc+KHVk/Hs5HW0YfnmU8v5BwdMLq0NNnyJtjHK0WLsdBB+ghg8
Krso/YqhL2GsiONHc67CpxjFro1He2W3Jb0jM6V8aJzkYrdFVbkM3TW1H0Ef5tdlKD5YQYL8YE9T
2Mti7WgbUXWsx0l8NYdW2fBWt6Ej3XPZHaRXCaSLz379tasitLwiNWrfnju927WO4v22QeXOn1QD
irAHh2AJWkvbUhpCl7gozorWpvZjOgXKhr+WS70+eHRsIUqQFXkDt7LwZNWYmnyAtPGZmGq6XTgb
O3Oe4l+JNlgbL+DNqDLEwKiuwPIJzw9AlWU1Faksj9K7WftZElXePiSshSrd6bRjYXjNh3rqlPBI
MBsc2zyJoOzSZsrlAsVpyk9RzGikOSoMM6c21Hd7fB+jJbOShTEskorz2YgsJThN9WhHu46h2Xnv
dSUC2T1s7O3ezUXq7KMynb9lTZ18uX9/b48xbgPNFNn2lWXqhceas3IQbRM0vp611gFVm3KX2l59
iCOlfmy76iNxXfVy3+aNX2Y7oYShgcU8Ga2zRfgCJBIgphO2vpkh1up13XgaR3pJ81w3R9Wt3l8b
lgYlUl/OLIApX1wbsEVejWBd60NxafpVQ/MR56+cQkdVnigYAnbpO5EctQTq833koh8E+1349f6y
V7aaFdMGlc0A6PwXv6Lvm6Ac1arzwTVFn/ilKMTH4UPPcPZR7Wr9HLT6Fpjr5r13KVgB6sA/Q23N
ePb1hR3DhNmx0ez8THhBvC+502BIrNrYdZNqPg1O7j4YehqE8H/ml/vr/TPmtriiVHvItfgDYQdr
aVyvGui9+8ynOh39GFI1P7tj3Tl7gSI748KimU5lOGbprs2j4cOoefVfUatF/yp11fePXaN1zM0h
vfIPjK/jpyQIslNnleXZ1hB6NqrPUXlSFd07J8z1PcQdUO/d/SXc+lsJlGLv5Ag2mfnidiB33Nd5
Fme+lU7Jz5bZrA9tVkWwV0JrfEQAKDtoHY0FZoKjnZgN/fG+/ZWbwuQLPRVKEgDJl1MfXhs0ZaiW
uV+5RvRZDGr0MVI08ZjrrQeQtXI2akr6ynmBA5yMnJIgCNblJ+uyFA4PVyt8muj1h0Z30nPZF/0u
tlFA3Sm1WX5CuT36LnQH/v2gn1RlX0Df8CVlbPVjpjvNt2mux243wL5wqGZHvFKqnw9g771DZtnt
AcCi8oUeZtrtyibr0v3IrP65NvT8G4Tr2d6ZZhviLYP3Lc6F+SFNodbd+Ky6fBwWJ1O2/0h/mUam
R7a4iqPiQZxf6bnvgUO2d2YwOcOhsuuy2LVWM/wFXtF79LoU2lD6dEZ4rFsoax5HOy6M05REaF3k
fRX/3cyVcoHe1KxPDKaZ1m6sqHlIoAzSGRDQGU/AdQQYMj2yXyodQsD9/QPyZ2J6uRI+E3UUiZeh
s3l9wQU9HjQhhpSwJ65RZNATAyJUCH32OkXj8+R45XSQfH4f6WUk8n3RnMfcCIPvoVVOX5rBHH4Z
Ks2zgx0gqHlI8tk+6aqS7UWU/3v/x644QNwAeSv5JO/2kvyypzkCBKOufDvTlMtU5v1HcCFwfASE
qVHQpOfKCvL/ELPIzSFsYWKfd1z+qjeJx6intDrRifK5X9njKAzl3Btx9ywToQ+qUcyvKb0IBi1V
62kMs3wfT2Xy890r/+Py8SBEyzfw4XbMVahkutqHILHb0XenATy42U9K/eNHA4GWA7C84L0YT1h/
qPI5kEfIostSFU8zM4pOAmrAHgLp4zAFI9+4nB6jSP8RTd38aMEAsCtyZKLvr/bWa2EQfw/VEknQ
DT23V1oqs8jl4LO5w2PbGOFjMKrKcazUX3nlNhtO8tZnEQ3LzBJaNRa6bCvoYdK0Eeolvgf97dmx
ExSWJ3c8lE5kHEIjS7406G9/GbzO3VjoLRhGIpcxDvwE+aKbdFpN8Fhj3E5+hQr5Uzfn+cFRTG+f
iEz7oQZqeqrQUOa5gEEcuhl3OjTRoJ9H5d2cJLyxErVGLMwZp9q28APROIu8HNrRD8ZJ/92COTtb
Rp34jRDWxqr/gCGvfQ7TqCQAhIvgKHjar29U2seKnTEz5nv96JV7I55nnHlP23efzo4b7bIqwxei
KBGjrGNV898d5WRmfhlCaR6j0ot+1Jrt5fsuSMQno6KxjKD8aChPaT7kf1kWTWM4uLXCRIF0akNY
uQLrx/0zKj38cg2UC6mCcEmIDRdrcN1JmGTko8+eMqw5VZpSwjsBzSBl//qv+8ZuLwRUa1IpGtSv
KxvG1xsGIUg5t7xDvuPEAdUsmK6Pcz4zpA8WhFkgocPA+3Df5m3oAh8I7wLsAwyBYf3aphX2ED0b
nebnjEvvdUPpD1rrhBNaXiqM4HWkPRQCUECb6nO4Z05j/Hz/B6wsmpI2IEO5w3TjFgWfTI7iAN/R
/SGUmq66XX7I80ndDZVq/xujW/Xu8JpJK5cBHE4/ndNlVqEHtZgjiiO+0rrB0XZSGL4xerS12jsp
YRUe3Ag8639YJDEuzQwiJlpU17vM9DhIMLPV/YrX9wE27ewx7/L2ozW31bHgOG3cvdtjy6QE5QZG
nDhNVD6u7QFGVrKZiMQPpyy9NHPTorQVdtqXaewtbSNMWjtC1AklXPSP8L10vG9eTkI+uOrTxvCd
otaic9V5LbJ75FL1Dr8fVMey7YddaA6JOILddj7nseK8ewjmD40yWSZcJLRzl+eYdLyiLGrYfq0L
6JxMYKoPE0QYeyssIUuFyJ0c1drMUW8eFcy6NGT+VKQJHRYRYq6A4bAsYfrFHHQk9D0U+TFT4Ick
USzfobr/7DQoDroMlp/feaYY+WfYRzanZF1pSffEjVYUSKwsH7hd8hfTu8mTNwXOF7PSi+MQM2/1
H+zJgUz6YbJOuvAU7jS6E4+45ZuJWeC2nbFKdsD8449uX0YPNXwRGyuUzvXK+bJCghKSP6AOTJYv
TjH1wkoLuKs+OuDDD0kW/8kADH1StFocsqjof9R5YW/FyitWSeOAp9HYJbuxpMN6c5zTfB4y5ugV
f4qdH14UBvtS07pDHtjwpInW+J0DQtzS+7m5sLhgmjQ0voHV448X5whwUsZctq74btbnv6rW5h00
RPWj7x3nx/3veHtkpSlwsATYRNdLAiM3Vc0aER/FD+xYfa6GqHowxsi81AYjcoNpUuRokSolRg22
sDurpsHs00qUZcllFlL2VaeNcRReDJqr09cM1d+vnpVDlpGpRSComCnWCWo6Bi+LQYMT/P7Kb54a
WqaARyVgCSQwW3D9ZSeR0MnQ6+hiJlX5r1tM3dM4OuLLpE0qal5Ibb/X7UuDJhRgsunnMGt5bdAc
PXQpKz26oBuRR9DBUt4Yq/Yn3foCmQaE2O4vcOUUyV49liR3qrMUyMza2sjn0PD8qUKFjbiJYGKv
dIy3IgyAC9rYzzVzzF9IinEQYFRvrpfX28ylT4YT+A0MIkdLUM/aqXqgnvV6yMT795JukKQV4nby
hi72Es1kSAiCObyMAKy0M8qS5qmFh8DbWxR3rIPdVOLx3duJSRIjQjE4sJYY4Cq1KwLYGAUWq8vh
CY165RvSk+O4hyrgn/u2Vs4mbXaT+hGIavZzESFEkBoZDmy3lzr1qkOiwRBf1Bn6plObnHLd+P0f
zLGPTPZBLMYA+vWnUxCjtibc9kV0M+iJJmnNJz2p21OoWbOyi+Zxi4t5dYH02xklpLNHf//aIp3h
DrWhLLpkepm2e6Qz4v6pSQpHP9RzkaQMs6QMD91f5soJhUiObIdZXJ7JZR+zRyNoToWj+EqSKeqL
gD6g2DPQOLUnwD3W1pO88nTg3Lh8lIsY717WECpwkFHu5dEFdpA22qOhoxQnVFCVhzkZRfVCSfkl
ZeRioxx3u0omFYn35N3/M615vbVaXsdkz3l8cWsdMDV4L2tf1iMvtTZtXcNVW/huqBnI7mgKXNvS
Sy1lqErEFyjC9UeraI0T0iDdC4DAcuPGr5uSdFAYk0jPa1N165qTUdUsC7hgeRhLVT+CG7e/eCqq
WO8+Kewhrvr/GZNP15tXXx0kU6TqRpcK1QixK51+giRRtxPl7CaFveGobw8K1mARlOBvgps/9dU3
1mpF6zzFYGmV15vTHup7KppotxRwMrnlx7l2p+cCd/H9vdeBOScSH6I44hrKxdeLRHciAu5kx5c4
6eOzlnXeBb6H8qhGyqY858rXk5hgid+kqkS54dpWZbe6PUR6fOlY1g+vQpYpCxwGV5My29L0W7VF
JMMsomwzL4n0hD6NeT3M0WXKDfMDk3LKS9ZC9zVMzVYmt2YKOkRa6H/miJawPw/IH6VRJbrMERqu
O9E06FBZ3dCEex4GJ9o4lrdeU7YUmIIGUUPvbXlQ0PKqOh0u1UsN0PKzPZQ/Bsa6ZGdD+x4PXff1
/gG5DdCuzS2ehckuIysMk+hSDDPidCAYch6fYfD+chtbfPLCSi2/N0NlubuUH3S8b31jscuMRokZ
G/ZQubrYfdxTD9D7XUD09FlB+Q34trkl175mTzb6CLhpb1Fwvj6iRRC4g8n7d/GgC3xOvUT5FrpO
zzj1ZP2qx9x691wYsQuYM9wVIAiw2/q1wbLVy4LnI770kxd8U0e9eClhF9q3SG49znbfbQwgrH1O
QDyoAP/pry0p/DyzM0TfWgS8FJSNXdPFvfrSTZEYjgV6afPZ64TqIDU4zgm0dtYWJmxtg+kPSQQa
0E3QJtfr7RWnhWRaevDKHJCRq4ifJkf4eaGW/7AbyoZbXbucthRhYMAPs8t+TZYpsRE1QXzJqrr/
mg0dtQ7DjJNHO5whSr1/WleNMQDHN6WKrdmLiG10vT4dXTW6lErQdJ/qthePellN1ccxM5KNIv1t
CRmCHjCfkBLwaFASW5xVQNza0DHCecnhXgz2YANyFBPH2NrBQT23uzEU2V8u0oN7PRrQJnbyAVV2
XUs/jCRiG4HxyvNlcZJB54O0htJ7UagsiiLr+6zi4milbX0yQm9sULIMvNMQcLJ3TFpE8ZnSWrUF
abyd/mAfGK00bPQ8JKRDfpU3L2fQ5rGRdW16SQrELw8iaKcfph3A0NikMA2a+H3+qsF8v2ugqfSR
Uy+IHVrL+zgBvX9hpq/c3z8I8kNflylAIsqik4wgZIPh+icZVe5IxbDkUuRWPu1RN4XNGvnt8OG+
nZXbBOuBI5msXerESzhnOAL1taI5u+hmNZKgqyBj57nJwp075fPvTjTOl/sWV/wHXpHEg64Qsi3L
MqKe8rwDiM0vWZgHz9NkxyOMEzN83oE+/xMLT/naBFqzi1PX2ZjOXlks+SvekiATMP9NumBHRTrO
gA2MvriIRm3hqLdjweyyUnyZInvTN698Rdp/lKFpohOvLPmxexUN+a732N0k74ZjKTwOr0B5td3w
GysrA5xFSQCUBwnfMkkfMy001ajKL1VqqogINjUkvHXsil1uCegS7GaL63/NeQBNoMRkIV7OKuV3
fnNpOuik6kzM+aWOA/2EVKuNkPOs/6a6GD61ZhGfKb61e0YvTWsv+3L7FI6PU6Ip04/7J2rFc0iW
Z+InsmqJlbr+Jb3QQ6hkouIS1bqnUCqFyjYuuVs7GxB0rDoMhRuperxvdbnlks1NgrIkifYfxYpr
q4ApO4dq6eSLXqseh9Ksn5K4w3dWQ//bSb3wvZBSaRAWUnps+CgCoYVLmOuet4iV0lcz3OcxCdvH
cgDwgExm333QRi9+Z2QvDZLJy/6JzAOtxRfO2zTMGWjSfQM0YXGOwMT91jvwdYcmnbc6e/IjvXV4
0hh9PaI/CtBA6+R2vzlOGZXBmgle1Q/mNEsOFFLz5qviOWF0MESRzRteaO3rybEzmebRMV6G3EFR
SpZibfajrHHRZYfNM/tgjuDanc5zD2FqjFvkg/L7LFfIW0vRB7gqT/vi+4k+0ryxYLQD+ZgZmkza
GrVqFc8DjAHRvpxJ4VVtyH9StpkfulgK3N4/sct7IrcYLA/lZxk4EV9cb7Gwqqrqq0TzdepS+U7v
dONrbtGMU0LP/LtXuuRzb3rZt/tWlz7w/1glL2VMmPro8nbCTWv1cztpviqEVuyqglwLJVvLPNy3
s/JFpUiWzEKJZ25qeRCRN25cxao/o+TSPFgtYxCHDnxo/BAnuvq91wf7vRB61iabF4QNXA9gfouY
RWlz6HC8UvdzHSQ5um1MmyD6A3NS8tQFVPh2lOVK5ef9ld5AYTHLfoI4YOSEPV1KvMC4PFD5Ggw/
aebyc6Sa+UENqq4ANyMG/jY6moOZfNX6yYwA5A7zc6bX9kb0uHJhaY7/Kfczx4MW2vVpSgwgcikD
wNSFnaxmPtcOHtUICO/Oyuwt/Y9l0CBXzOQ1nLgkrAglLDaaAa1RwMRh+Gkwzd6TqkHgzzTsc+ul
tXYcLY/aTWM45QeUvLeKjCsHGAfBjQHeAWXZssARV7lX0ag2/X4yuvwApjExj14blo/3P+vKAebt
RtXzDxwWmPX1hhaZLsheDBOwkFV7QLgTlImaKDAvwzQnP+mPCe983+TqtjLwS0BEQcBbUmrXqUIv
PA5Y2jCE00MTVogxtm6rmbvAMJQP7exl2qEfzeCSDfMWhGXFIUoiNiBJkrPhZoA/HOeCrsPI+4I8
5a8K2Fb9ACOvnp4ALg9P0BEX0yOA2eGrhWgkYg0WUs7vf8URLiDjkBMMTIjJj//m2YmCseo7K9V8
MLdJ+jwpekV6p8WV9ykHF6t9KHR33Ep1VhdOrQ4mfOjo0Qm+NhqHlXAqkAl+VUd6+lEJxvzQqPB0
HI2sH5w9wkKzDICLEuJn/mexQ8dQu9z/9mvHjcbH//8Ri7qBosdDNGuV7gtVaz+BqMp/5pRHjnZh
NQC/UZa5b2/l9cFLEL/QBqW/vOxqCyea0aP3dF9XQGLwKmf9ge6n/j1paRIepyyc/slHzw423oU1
uzwnRMdyYNlc9njaKWtdrU8NPyrr5ldktXrwEuUIhp9ixMeRTZoS9y8dVZev99e7tr888uTy0MFK
VvHrj6wMTRDklWn4lJibo5IY3inooC3d6fYcH2dr3JqvWlsow7NSWRG0NYjra4NgQunQ1Y3pu6XW
fEi9oX8pnTJxoR5JXRhgiiIK9yFlq63B1lXDQNsBGDJRSwZybTiFYqVw6tLwlaHUTjGj9bthSOsX
Tx0EUvJxAAt+MOlR9h++LCAFBnCoXUBnt7hGUNT1mhnWhm+XRvMRhsLxa5/39Ht0FC2jHU3ZMdrZ
SWtvyXKuPX3AYGQGifcCUHq9YE1EZTzEKuAUA0gneum62z6oo4mIkDozHfNf1gnMhDoNvXwa+tfm
rDYLB9A+pm8jgO2nlTJ/npl9CnaFPlfc1ToyjmUk1bjun+DVZeKYJd0UXLBLcOOspxHEhCWvgxtp
+kGbZvpPcewVw2HMKONslDzWjhHD9oRRvOTgN6XXfOOKs8KcRqvOTV+NzY+K4kLe4/bdiS1uTpkx
z59KQ5l+vn+JZLEUniDMISxf2NRCpQ66nkjKU8f6h6EI+AbBp2UnCnFNvvEd1/aTRBUUCBkjBHiL
7+ioqN5XvcOxEYrzm7E4PYOXugcpak5qO57uL03+9EW6IfMboGGUHsD/LW5HGMCCpNmN7ReaFTzr
VVfmh3IsX0RdX5QqyR40vKL7pCFsuMuDoNowv/I18URQ+PLCUQZfDruDH2JCyyltv5kQk35Q+sAO
kUMxGR2Du7E+20qtpgczj6ct/qmVhXNmoXMBiAc7xbJJFCSDY/eZi2UL/dhZQQgwSPQYHbIq+Jcg
A4H2EMnscDeMJaD7sYxNdeNLry7ellVMAJBkI4tjlVRNUpq56viljVBCn2uMYSsjvY3Is2Zo1HAV
J9qo2cYNWnly6FQBRkZ0gAR5iabSXBp9beU6vhgMNT4Ky0j7nSa8f5Uk7PRdZQ/Gxlde22uJ3pKO
n/kiU27Emzs7GbPKZ44dv1OGsOv22ZhEf1ddkkcHte8CBfLOqVEePHMuoZKpHf17zb+pNhLbtXVT
yZZAQQlMXD4EUB9O6lQnjp/UeY2S6mDvUOiL6p2VBF8hfIm2KMjXvu9bg4vYiTkgRJOmwPbVTimT
I6Rj6td4ZN7oHIA2QVAcDNlOS2B4Pt6/1CsuhAReztoSOZM7LoaCah2J0awQfOEiqiq4gBrtmW5T
kezNsO02ZuXMWw8CeJaWMnhPss0lfszQx6yzzcDyw7Q2gx38ObG5K9x+SxdubVEkWADH4DoCPrLw
VAU5RkLcQnLn6GIud5VR9F+isWLMKR6Nqfbfv4cSuyE5XqlEL0+LqWYNgkGG5ZdT1HVPceQ6zT6o
bBqfiSjcjQHOlRRLlloYhuBZA0C1dPpmmKi4esu3i9KDYTcG1aQPrfqtgLP/h+V16ieU54uviT6M
G15o1TRoe0i7KPgwWXV9Oe0ioz4w2KY/8uaCZDfU5tFMzSJ51AEc1U+66JFd7KMp/kfhn7fIc9Y+
6x9WDJ5yruYSuALLd9+kbev4RsSYHZNUyV9qL8z9JJx6A+99ex8BU8F1yPHhuSEkvF6pno0ME8Wa
7gdqWA97OMurfyILJZJTlhlWd3TVOEt2qijoxt4/TLeuBxo41scjS4GUOsi1ZVcZu3YgkfCLwg4P
QoMy5YD6rql/a5AaO89WG/X/3jd5u6+YhAaVWwmAi5LetUnNQGV3sHowuiLvPoQwK+Z7QQ67V5U4
2uou3/oAENjQS7kkyIRmywBJ9WZoD7PY9vW+jP9HcyatOYWZJ7p3P13YgcgWQls+IoHu9aJGvdXs
0MWO5c51cUpTJ54PyeQo1oNtlM4htaHV3Xi8Vk4NcBeKoSAqecSW9W23c+zGSmvPp+NqiFMjSppS
iYBmH6ROEzxXUM79bhxNbJUqb19NsmDKLaTD8Flxdq4XyyZO9HTBjAZlaXn7ES3IU0x3Mz65TWj8
yht3PqDjglSygryEecjHLt2qQawc3Le/YdmaEnqD/F0YxpfCUtNPYdPGyTGt4Ig4uF1X7lF1hC/0
/sG99Ucy+QfbLgvvECEtvrE7uG3XWyB1eXLm6BlKr97Yi9hLjZ0N8dJzAwFsvUumvH0NkrbbcPvr
1pnCRlaMGtsSgh1PZM6IJYcXPbC07xOFgGBPOGF/r1sTzM1YJJ8JUctvcZgbG4545cZyW4mQKP6T
Si1b24Zo7CwzbcUfqcY8mwqs6nnqKN9a8EAP9/d47bMyXgoWkkCWw7XwhFnaZHMxpuGl1IZ6N5RD
+NlLgunQzdk3ffSs7/fNrVwhVDGZsiafQRVlqawIDkbN+ylV/KyIoKKYtW6cjjmbHx9NSJ7GcFdP
YNFCZ7Q3erkrjgkUCo0UOho4Q3URgjVdiL6QHUQX6uyTfUqh/HQeWie2/sOGUvyF4YMsmPKK/B1v
ItzeqJJSRFZ80aD0eOCRGXezxqhW5s598xBbCiX2+3u69gl5UuiF0V1FgGVxTeq8Ry1yNOJLy9Di
cIoBCBQP3lRb0ZkpAqd+zEtbfLlvc+070hsigKefS9oif9ObVeZpoBWBCVJYbw3nwzCr4z5XAnVv
la33xe6s+tiY+RaBytq1oPZLdYzdpS+/MKrMjJfowg0vaEY6I9KFZfmoo7XwpakZWby/wFVbcFaR
7EvmsRsKIOpzCqgiUPPZID6rqVrtgyFvvEPZIUG6cWbWziZhF1+PmQ9Q88b1bhaOFmaOF8WXVG/z
X6qWluFDm8WiOLx/UaBEiNHZPaYPpMt789WaCNIKI809H0nV/pSWpRPsjbYNjUdrmpstxt+1LeRo
0CqArYOweXEuDauyYkRTPMpBg+ocRSPpRsxWLeJjkxjRP/fXtraHJLM02FkagBD539+sbQwqJ8qI
NHyL9v5HoRdAgABF1enxvp21Z4GH+A/gCre5DJLl+Jabdlng0/Ww8rMXOvELjRL3ZdaAsSK05BY9
SKisjn+hBqrWG+bXQgGqI1J9ROq1LTmMVBXStH4Wip/OnpvvFKPpj5Uuyuey6RlMHz1xYovjB6gs
0uaYF03x4/76124+0wFgy0GDUv1YxCJaGKVVkODBo64KXgLm2l5ScpYPhTVnNB9sukJ1bmzcxpUO
pg6mTkof0TSVyvHXX9csNKglgtjztXCq05eyrINdA1OB8ZBRtdHR2Azy0N0l/azrz/TL8o+BBQvO
pVDn5vf9DfjDcHhdKKNEBqqY/IF0kDLg9W8JKbv2lVcGfp5luKGa7T4zNF8F+z7T2ie198KHUEtb
OCQm60EBE5zvSUs1OPiHYUL6V6QHgdrZ+f7vWnsG0DjgtsFZBjZr4UTCRrdgc00CRqrK3DyMTSaG
xypVY0a8p7A7KzBePP4Hk1xxSYAn0+PFV8k1pQv10nT8sZ1Ng8Mo2hd+3uAeDXM0CM2i3Hq9b/JG
M1K+qoARJPQO+Cq51PXuV5DQFfnQ2dA6Va7mR6oHMwsnQ9FOFJnrZseMhQ4zZ6Lk9T6K+vCDkxnq
z3Qegy+Bp8YtsqNR8eiJYCwuhtIN1uH+L1xxEPwsOdhGDi+FF65/YOyUXmBYYUAfp0rEDsXzzttP
5NF+2+tKMuwq3cqPlpG51meraoytLH7lHPA0UsCFvIFLswyxxnlK3QbCpss0NtYL5ffuYKMVtjcT
Ugfo4KctOOSKSwJMJceFXOK6G5pSp9FaVR/VwO/ADeZ/m0XVX/RyCM5iEqr3kjA8lH9l9syyP2tU
Lby9mMOtl23FK0nSa2JKQjtJhXu96QV5Yh/Ms+KDqAiigyg8lRhdgN7+Z0jB/O7TwhbBzprCutrw
yGu+CRgZfkmWj+GuWNiG5DPRe7BPl2Ts+6Pbhcm+goL1VEaB4p0dK3X+FYwkfWzMon5QizZKjrNd
b3GMre7Am1+xOHZ90wxN3zAHNxllM5wzA7jDzouNuf5ix/H4e5jNhCAtqc2tiUa5voU/5EFkB2zu
NuD4RY0xC3KmK1JD8fVJ8kdUk2l8aSqqmchfMzz2/tuFz+V4u3Tfb55fC8UhUYdDdOkZYle/qnqh
K7tRY+j40Jtp+Gw2rZv+hkZheCiqotE3zK9dLjp4dMH/L8fa9TlzZqvKylqEl6BmJM6r8uTTXBTi
Z+oV9TfGuwp7w5usXS7YbiTeGCzUDTMBHSwvHEonBDU5uMNhJgI6CkQ6jUOruIr5MJuKAxFugnDz
Hq7kKkVNJ1XEBoZ/7RODLicT5QH2KE9eL3sWVaeV8AReYGAOzoPhBQcora2DsIst5M66KTpeoL+g
ZFjeZMXKsD9b4UUbh/S11mW+pHujvdPa3tmaBV4zxlgAeEXkUDnEi+zX0PCRdsuYNdOc44tC5pTB
giIqOD602NI36hmr1nDIkleU1vdyF1vNG2b4ugM/ErWmHOzUiKbToDThfGw4087p/lVZO6sMj0Np
Ib0zKPnrj6Y37RiWMte2BF2OwdHTQwop4+cpgr00DKb3t3+JhyTilO2kbr2sWsQqWrK9Wim+2dnB
rvIcSqhZHxbfPTPKtuDEK/fCVWEbQ05EPj7LV9asaeEojMv5TpNHe9Y5PzGQXz52c3Vupt77Xhix
czJSBSp9t4RwYuNernxLidOW0q4wL9wEpBUziAF9gPDSalNybrqpfe6iXNsJUwRb81c30GmiCIxB
C8WkHuCr5byBVRtOm7edwgtb1sVHJ1ScfxA4quMD/7845kNSx/s5leS43Tyr5V64Xp4dC0c4/UE0
1buHluQPolNJ05QxCDh65dd5k2wFIRKkEN9wtCpteMhqx4AGLaJlV41t96SxB/9L2pn2xm1De/8T
CdC+vNVsXuIkdpp4kjdC0ibad2r99M+Pfi5wPbIwgnOLogUaoBxS5OHhOf9lC1S39r2ldQykfULD
m/XO01hpWqx7z6be/0G4c873gWxq7lpi340zK/GnwAmyQxAYLgptW8OvfW5ZfJUyVS9CG5cTDvXc
1LI4AJhvJcaPzB2AVESz+bMg8P93/diuDgU0n7ID/oI88S6Hsp2waw2vSc4dupbBjhcfjEyadUPl
j2pWb5TFVrJVgBoIXCB9I98Ni8eMqY/JKBrIdtncGc1TWVm5+tlO7Gr42syx4+1mr+/zfwNNa0+N
Be53o5C0EqSQOuMdRbuJssSSnVUBegrCzE3OVWhiHxvR7v5jgs39xzFaqz/m9hhtdb1XFxjipPti
SfcGn0kdFOwx3o1ns7CncWePlpORsfXZ/ClIRm1DT2ltNETSqK86YCveYH8CAUYcWeUU/sgYIHU3
1uHsfMqxVNd/xcNgvv+O4fEni0hoWMoC8uXuybq8iqi2JOfShLTiD0TJYi/acr6pnTJ6f8sOF+9X
o8mv+zoO6F5Qop2bnA2Rp/PjVM9NcB+XnvWfK6Lp8P6D8cKcoPzAai6nZiXxbPYKDPOiSgPxNCZZ
4u7mDoryIxKTgbVRc1g7GRRTecTJmIPHzeXcclGXyoRD1RmMbZ/7VsXDSS9srUTwMbSTUzi4Xmn4
et63/9EiHsRfnAwooWwZZFIIA+bl+BVqYmVYOSgntY3zs3Um54QgenooldZ4jAuaxBsTXtupoG9k
aZWiLpo+lwMK0+5iyqvpedAadd57qZLbvs4Tetjlau28l7oo75AX5wPqM5SRl3dIX0W9qEAnnO3I
GCDKNdqc7lrVyXfCHZoN8LlcrMUbBQiV9LoHF44QyiLRmwLRFiJLsrPXDW59r07xbNwPQxu/vy3p
SYcbQ0Iq+XiLcIrjQtg3GEafg3zE8V2LTSsZ/XhopqNVK/N8V6KovFWSXImhHHW+GjRQAOfLxGsw
IqfuJR2xG4OCIthoRp6vdOPQ7kWZGvZRo0W6RThc2S3wean9UAyD1bDsc4SUsy29VtOzYjUR/BQN
AWiQonUdVPHeigqUDa8f/9VZcldJxhrZ7JK3POnNGM5tmZ6tehq+4x93M4W6Ue2qWsvFARSX2Hrs
rTypoauhTgSVAOLPUjtQE2GbTHGfnue8LJ7MmWi7G+PZ7nZWTZR98JTU1k6q2jn5+29lesz05YDs
cDV6i7M/jza6cEGVnakh5fXRqsR0QD88Nx4yLGrrXTTqyIL6YRWo7q5R8t79dn2x176uZlLklehr
kFryz18FdkqHvZqFdn7W87T8z+095cHuDTvYjUM9bryp18bSXxhqMgMBO3A5lqfQvI0xcz7XYW19
iLWi+MrTKAiwuhQ/r09rLQxAl5DtD5rKpJOXQykmbgoe8KdzEYTauM8nVAYPrUNqdX2c1Skh5EF7
lt4RIedynLKx9cEUTnEOI9f61XWNC7WwK/ZlUsCI/ouxHLlTeAkx4GKv5JmwkWfw8rPbWtlNAnLu
M/x+x/HZYVtQydV5ET3p3sr69/K9jAvS0HWFmZ3rFA7EbZoO7Qn7ad0+aU1U/HN9YmvHj/RC0mAp
s6Nkc7mI86xF0EDhqKZ9YoP/RB7LVcPsUzoUJuDAcfzdoM1+e33Q1RlSRkdBm3yfEv/loI2TzmWX
sfGbtMXLW2Tdf5PV9OgSCwWz6+uDrYU0XuYoBfBOc5BIuBwsH02IuCo7P8mKzDk1mEBPfqw1fbFT
Zz1EBKJQuy1zk7UZ8kjHMZeGI1y0xRnw6LwjAwkP18VML/ZRRcVszpjc+yp0rI04tjoWyQTQUo2a
gLkYi/KfrQdzkJ89axgKnC8BP5bWALlAM6L3KmmQUMA9hXrF1CRWbzFYbDqxa2c2Vf2utXDr7mt8
nZMIpWnEiSL3jjfxlmDP2gd8PeRit7ggJSqIOcU5bxW7+xBnRv8D3kJT79xa7Z6Guns/i5hJslVU
6TpEVWCRlSa16NshE+XZVmFntJE3fgyUWEv8HlWP20lLii/v36MAnkgrpOIB6qyXe9Sa0Q1HDa88
R06UnwY+p2+j2bfr8qa953qaN8LZ6pK+Gm/xFQcrzDMzLMrzAP9UMEM+IqVH8ze5d/Ez0yp3o7Yp
D9kyNaRsT7UROBmc4kWsnlq2S9g25dlR8ybfN/aoV7u2dOuN1HDtLJAhSOgJeAn+fbmQFeZaHahq
FrLp6u+ZhrZ3G+blo5i8d+NwEXiWAVq6vMPEXow0C8B5WtGXZ9hhiX7IRBH9rJGq3EoB1z6V1Iuz
DRdSC0nS5YwwRkB4k/hxTpwmfMzLOviSzG13o/XjU1E3xkYw2Rpu8aEGS6nB5iXluXElD6vHsNov
C6mFPCIhUO1tp/2LJyd4WCDycvdLJ4zLGZI3e5jHmAXKR8iR7Z3EMY52kDf1F6vRU3fjOljbiS8C
CTSRQNUsmWeRUtRpGA0lECXL+ZwoXdz4aV1ZG1fcysOW1Fx6CsBRBTq5XMcR07d2sopzBxAquMdX
S+1OWWXXp4qXywdhgWXcNUFUqg/FXG218te+4uvRF3ee6rQyXXFJjWZDfQwxVG8xc9RKz08db1T3
XgUO/3oIW1tXuaBga0ATolxy+RWLxs7witcK/O3yZDjpijbUx6JXnb8ah5cfHBqYBctGYC1yCvo8
Fc65VijVv16sDdVnj/KPsjHQ6hrSRqD/jYwqW+ZyQokzTnjudJyEOs6VU5Q3d+ZYgl0unI9RWQbF
4foCro8Ho0zi2lC8kX/+6jXQVHOg8Aosz+YY9LWfDUG5n0KkdptadPYusjDhuT7i6h7F6hFoNloL
tOsuRyxqI8VyRSnPiO42d245t1h36MafmbbgidPaPkIawSFB5+a7PvJa1mm9Gnlx5BtRDMaQpdV5
bhP3oIzDdJMpbY5EShGdZmiLz14VKBvTXR0UkWHk8GVtexlnytCuQoQlynNAg3rEuyRw/WpwUz8h
ldmrhPFuh0zY1pW0ejCgakh8LVjtpbhhlQ4VnfKQgOPSOzkh0uq4h7k11Y2rb3V6r8ZZfE1vVqlI
JDZJy1Af7LqP/4VEprl4oNGUP8QgVR7SUIh3KlLKfBBwCvcT6s3k14tRY3PqKnWW74c5V8ZTMnaF
eqyNsTI+xGpiTRthde1+x0oCzCd3Ik+WxaHk1dB2Y+OlZ9NKdeUXXIYufcAptbJRkKNbvOXTsfbx
QNXBn5XgzzfiRMLEZ8iLRHF2s4ZCnaZlJIR149lbPOG1009/gGIWc8OnWn7dV6ff1hAgQsIgOztp
Gf8SJeo5N6XNeThWbtXiN2MZ3c31Q7g6pHz5oTIl9ZcWV9SsT4Y6eSI/Q8zIo0+eVRn5n77URHsX
CuCEOxRxjWYjv1gDdsmuM1gMD3LRG0IpPfTaUWOEWpNmDq2f7Rzp5ZFsKtd+a2ZfznvEMTP9hECT
rX7Khkxzkp3WCMPKaPsNUec75eg0p6Zuo/jDRLL39fqqrO0w3qWoYElaOkXwyw/RCjtEXytgh1Xh
/KWYvLn3pySbbsPc875cH2vtyEpUB5KnFC2pLV6OxetXFLGhZOeuLKdmr0ZRNXzRhZkEvkolfuel
yQ/XnXN7Y9y1XS0tEeDeAzKky3g5biQoCteomZ37psu8b45nCiXeabBtx42R1vaYTIFgW9rAzpcl
rmJshJJUU35u3a4M9nocTH+g26v3Ig2KH1arTafrS7o2NWrCsFbAAPDCWdwsTlY6uZhiNrWSi/Ex
EnOTnZrSLbbcqtf2iTw8WIkCU36DGeEGs+a04FUq0sxA8Vtr4u7GVaeuPbbRNLgbN+bqQmLXxlEF
pYIe0+Uny6seURA7K8+FGMdTrBvqvTtDzvFjETvOLonGMfibpUQdQjbfKWUt4edNCrBM1ZXirCUw
YA5YAdINMbus/H39k61ODU6HTOjYk8vaGtqBY5EJHr+2ImLaP10EBzduzHjY6WKM7H1SiHyLQiX3
wfJBKheTDgyC5m/K+XlqlOk0GKSrDiBSS00K3Mvsud07szulu56OHHqKQXCTJ2n1Ge5E9ev6rNfO
PoVvirE8VnmpLj4o2HqiOx2Ds4qkSOwHQtWqY5qI8EedVMCt1Naukz0sXvvb9YHXlhupPyaO2xNh
bnFCkinhmuTxf3ZLRT2QrOumb/fCs/c0g9uvLQi2eSNJWJ0rCReMQ1TBwcpcbl61qgx8bZT8LApn
SI6pJxzvTlGqrvmpJHMEhLQR8Az8HPu3rSR3fWwigcSyEREW61xnlTVoUMrPs0FFILSS3LkHlyrR
OW5WfB/dqDX83gBJt9ENWwsQNBXo+UuzG7C0i0nbU2tPSkvFHZ3pHi2ItB3vXZvA9+TNWMZtlajX
ACwguiC0Anzi2C79bqoWwQE3Tai7N4P2zRqjW3PQqbqr3Rh+iJwm/dEkfXSXIL33TU8LMLsWHnta
N1mP13fY2yV/UbsmO0NFBxXPxfWixWPpzIAGz8il1qhEKM69K31Q/bpJgsbHGgscc+uN7efr477d
2Yz7ogrFdYPW9iKh6UFfxD12U2fD6auTnplBcuDgWmKX4QUpP3WVbuSjK7hUOSb20FIEy3iTkKrz
qPSQ+RNe2iJ1/N6ZsxudoujwVcp+Nz6tJdu5G2OvzY5TkP7HM6H1QtxUxkrbSK3ehjR+Cg8A9B1o
GrxhTjoOhHerc+JzUvOymeNi/I1p4xzf5TVY5UMw2qM4KYiW8EJQcndnidR0Ttc/wcom5Ee4NNNl
6gQHZvkeoDRQoI0an52EDFZXmlL8WxgdAoxpax+cOM4e4FgCWmMTT+fYHviPaI4me14p7Rxu3Jpv
swGECyGTShowYWcZeCp9Fg36+Gh4j65d8xSqtPxILQ+A+PV5rw4ETu2lbUpZcBFUy0kFtwRt41xH
isig+KXxcMyQYNvC1WwMtLw2Gr2xrTqpGcjw6puYIkVycEorrjY+5NpZArUDeID6Jk8S+eev3iNu
o6pp6o7xuU2xS0Exj2r5yZwVZzjWtpUVH9NMrbe4v3JzXF7K7Bp0ZtAZJl7CQbkctKZVqxQhqtlh
OZTR/ZwY4y9Py8KPY1mM2QlURYRU+TD3p2Kq7XTjG67uXSZCQiDN2d5oQeqx1WlGjeOB6Lvym2Ng
QdtHIrSOY8g7xs/ayDA/hmViz4eEaq3pa2M/4E3qBq72u6hU8V4LBkozKjo4KHnQeeTvxRUiTMRp
Ag/15WSwim+ZOjf0WmAmHeycc/T+HazDZYC/LoFNy0w9AkzeanOSnsUggvEBKSy9uJ2bZvS2ij9r
Wxh6qqzSw1F9C7SM+yAVUcusQtOe9hXIWfEnE0q11VV5ewMjXAqYmk8q/Ri1RSxKMr2tHSUF3KNn
H9UxKr8rvfh3mifnb+IMtFpa+PIgUAm53LhZoNB/g+1/5mcMGf4xXoegDH2BdgN5thbjkYeTGo9S
iHxpHJjb4OALh2MZR5EzPXnlkMU/G92KEx9qXhV/TN2oD3x9UOvu1Csi/ITuSmDvru+VtQv+9a9Y
XPCq0as6kInkLESr3vRu5k6nnMR5L4bGvLMyS78HWdFt2YiuDSuDA66JPF7fADYSmrhWV0XJ2YmG
It2HYWjeFhBn/wFnBScJTdNAwcC1nbds7tc2kokytqzOvCjcX37euBvQCqn15ByDj78HTEn+ojvD
ZO+skczgeH11V0eTnHxZggCOu8hYvWiyrWQYk3MP9+1QT6P3xYuriRLeGG88z9e2E9EdzJbE59Nf
upwYTs61aVWYTuA0HwDw1vGs8nWS4WQXtqGl71rHAIRbpWkW+2GDU7eqRab79P4JWxILJ6UXpanV
5a9otK6be7OIzm5ghXTlx1irHss8Hhzf6Euoz9eHW7vaUE6jd42oBc+RxaR1+OkC1yoMYCj0/O4t
9dvQ4SOSxML+CqY72Rhu7XO+Hk6Gw1c3aVibk4YALSRn20ibw1gD+H2s5hl4BY/beOsWWzskLyUl
iRqXOc/lcHkrXL3RyvBsd2aZfch1LHRSimZYOp+axFN+OEE9WIdIaewtdbHVmVKiANDB/fGmdMY1
OI3QooDrW/bw1GM6BTNPqbK9W6juX+T6Fqpakv/HOVmCf8SEtrfRMFZUa8PODTXrvq461QemH+0j
Z3Te3cCWdAskeXjKWegLLiI8ei5TYadKeJ5Nsxj3UW6H3l6Zu3AjwK+tIck75XQKE9wni5KgMwjw
9og+n1tRx5+Spsll0UVJsXsQOuLQG9NaOwuUXqTULAJ4VDwvd4uX93nQ1aTrI/2nyR9n0/qpTKVx
cDGg/TaPaMBu3B2rE3wBNOL3jdTT4jgYKcVQrH6lh0LYH7M+8qqdkpbiDyWZYEvde3UwGsuyq8aF
ueSRV0EUlg4Q/3OkG01+sCe1nHw9VjLhl6h+bySQq4sJhIqOCH3sN2hNdGtE0MROdB5oUTzEbls9
aCA296BwEmsXqzG54vtDGeVHkE1EGJ1X7+Xn02DnTEnH+8Yp6+ITHrN/LKyEH4saXwMNEcP9/2m4
5c3U2LbSIcyHEYpVDvtiHnnG2WF64H0c/5mpJvz+m/EkF84Cov2mQdmNmjIrBhZMUerY/wGEe7Am
W4t3RWdPGAZZ/V+EaukLJsG2Erm1uBlqG7c/jcbCubcLbdpVaML8g1pW4J3I9Lekd9ceOxwBi4SR
3hK1mctvhzZ5OwxULM6ZVqsHnZrfTQXM/t6OVPwSXKMtb1Er9Py51pWf719Xip8QiZFXJm9dbJty
8DK16ZX0PAnje6aMauLbmHXfm9qoP4hQzZ6vj7d2J1HrZGGJMNRaF+Olad5ahTJCz3Ds+jelVVHs
8zItDj0isTeks96NFzT6fLg+7Nrpp+TFXyA2YQQuPmfr5DDbnA4gZTfqt+NAIWrX2JCYiqRS3q8j
SvWHZ4Zk6qNCuCToCqeM21CNMlBqfXuGAc0JsZy+OzSO2W3JiK7ODCwqLwFAM0CIL/dOpsaFSHBF
P6chVIlWePmjq2Q0jFor+puE4gXyhxwF6P4lwzEfw3zuGy09j0pXzzeOm84/7SoqPsdw7H0xpc7s
632obzGe16IpCaErPWyJ38v6KRZrDjYXUDNEUjffzdJ1P5LIzqc5Ngb9Jqew7mzsl9Vt+mrExXtx
dmM8nl2b9yKCGzA4C2/nKXX4CFDA3BlSvMW38yk6Xd+la3HAQ7NY6hZzOpa+ATkFRLebJlgTVPAe
MyuxvxhGoSgHUMCxvpsnD+HbzFZPRpNgc3R98NVFltQXOli08s3FS86prbRNQcidk7aZPpSZUbiP
rlsFHwKlDYrbqiHF2nr/ry4zkj9c/0wJgvnl5tXwLYlsoWbnouDliHCT1/xXRCL+3s+p50+RNhzx
BE7LjbtyZZ3BYXFkHPBJWP8sEg9UFSkF13F6tuvxKQ+Uat+7aY1wVN9r+QFVgeg51UrcIaY2y7yN
rEf+zxeVLQaXLUkIplS3FsF+0qchToo2xRO1jm5rHlrirlScbKunv7K2IJxl2Z2sThL+LtfWbnBq
ZBgmqdj5Advw4DAAyKrR/u7Ft8EDolGk1vD9+i5aCUckPDCNZICHNLb4om43FpBi4MOxycfSjzIR
TA9KLJU5zFJU0ftLVQxHdVnqqQEhlz/n1YtqLFMLv+WKyNCgceFpifUcAQrb4t2tnA1MLajmyPPx
lhvWa3M79nmdIQg4UrDWyqRxjmKcfCdBlMsP60gPjtcXcu3zUUiVtlRAhdgqlzNTQgWXiRi+TzyY
evwEOAm9OIWRpkM4VGb5w61DtUdHF8fCjYfH2g4FPs4BoWBG72QR/ADnAsrvId+i3OZKflNU1fs0
Dvubv5jiq3EWO9Tt09mF9p/RpAnr3Sjq8AsEh/rQVXN6k0extkeYK/51fdDVyZlsUUnzkSSOy3UF
zzwPk2GArvFK0X9K01rvH+0oafd/Mw6lMZ4AJFdLE0/Xaxw4224GCHIy1P3QqnP4VIJv9TY2yuqE
aC2CcwAN9QacCF/XFnVX5BhpZdYpLawxPCBb62wZQK1uSOrBGJ9IVvyyr5FlVoDPHy5eduaEX/PS
i7QDRVcvQ0i5dfQ7kq5WO9gOBeqNcL12+qRO2/+MvGx0EMN6dA4YGZCM+klzIML7hB5N9acid3+1
Ipk3YvTaXHWQuhTdQHW/UeZVVGRtiNEQRTpM9wI1jh4E3qCPajSFhzwr473dKX26Mepa7KSsiPg8
OQ7G1YsjH9fmXA1tUZyDNKExmAKm+4WzSsWTzk3+vb4919b09ViLM56OdUkSF/M1Y0N88xRRVz4C
q9bNqIbOY5+39dP/bcDFYUdVhW4lNonnHPwck1PsuDhYvVt90Vrd/F4XQ/AXT2KJ6ZAQIHLjNw5I
EcwQvYo5gpTGzVPaWZZ4cBMP2N6MGFS+n53E3uL3r51GaCKm7HZTjlqeksDLUrAcPDSqeG5rYN04
Lx/Im5WN5Vzdof87zvJMWEVSg8Uh7Vfm6Ce+HtMOWio8ZTe13H+KtBzi2yAOnK2EbXWLvhp2ET2F
2uRR77TZuaf6ru0sNw88P6jLMj1h1WPGG7FtbTiuvxeoCPyKZTMlEkk/zTEQrgoAzjEVk3VLZhje
9UO+Zaa3tqCA02gPUdbHbFV+2FeZBNdUFaaRSvqrm+O/aWS2d4WhQ0TP3PBku/VNj3vgxkdcO4SE
F7gw/CUlhy7HtHN8PK2ICxD0UersLIysbgtQ6PdDl4XFUUDq2ChrrIEUQHiDm8UQQMf8Rr8cckrt
UtgK4NIRxYCfTjaemr6/VfrS2WGTku/CqcIHwvOmUfiN4lbiaA1FtwVQXv2uWJPBrSI9ReTj8lfM
nmis3ECFQsEasfRVM+vuQ/BA7o4XR7UF8Fr9tFC3MB4ATc+3vRzNShRHDyeaRYFtiNs57yrLH+1Z
f7LzWd2hP+Q+oxxpbkTYtUgglatl/gYrSF1EWDOFVj8hSUcmHEHfElOPL2OsReP+emBdW0sSGTJg
l14YlN7L2WX4ytWhAWvaVHREcRDm7I5jOtea7+V1sAEsWR8MTInsQct0+HKwvhy6IvIm3LpRIPyp
BJlyp4Km/wpiujtcn9fa4YDNCwqAhwQ6NIuhhDHZBSU/vhq65wm6KPxjjOrpczuk4B49q683vtja
PkGZyoQKRM0PuMjl5Oq8VHOniOD1i8ZAEb8ch18gt/A979BwEHuFFnhzEhBltzLhtWXlOEiBT57e
kA0vR3ZbLKAUm8JKDOpP7Ka40g4zFcBhj8aJs5F2vwjBLl+gtKepikgzkjcvUG7EoJhSkZ2tuG12
lWlG/1CeF8fSqY2TkhQ4JuG2YO4orQ5fzK6z+10c2e7ntkbKwZv5X+/cCfKnnwbh/A31M/v2+qdf
g1/g+ikxD3BmgSIsTuzUumXWBfzCaXaHD0NgOze50sy/U4SX/mipln5SQME/9qguV37UaaLbVbz7
9GPkDRu/Ze0Y83z+/wx2xL0Wn0YMg6rhRZqcs7LNS7+M1DDelYPaRn9x170eaLH78MAc27RCb0Hk
avtjruas2usA2bTbrmzRMLy+xDL6LPeAw9YF7c+V9wacpcJdF4mLTE4GPaTczXqrKNAmgOLsuhHR
MlnCfKjHJP6oIoCye//guAHLK08+b5dgFnB7BGsvdJ+dXJ9tv01Uo/osysBUvlSJPiWnOuis5KFp
i1T8EzmZvaXCvnLeSO/Z/1JuGuTtIjZ31RA1Lb/r2dJFmO69DCOVG1OArKlKRG7fP13CP/AdbjrK
Isv3dNanjkYJzXtWja75Uo9aKXD9qb35aGH+Ge+donXVfREOzQelyaJNj4iVuCaZJPRIVagWtBQv
o4s+oumf1iZivgKQ194JgSsUuyyovcdJ8wo/MOMofLKKbQHstVADpgBJfxyfKNEs2wtBook6QY7h
2e7pBez6DoAOdraz97nKq9Y+Nh6CdU+z0nqEOm9AZhkZgEdDxZzvoARe0+wN0Q/jh9CkJrCbq6kz
HqaxADF0fUeu/1C6rBQ+aezCXrpcI6OhmNXEevDsjbpd4khbJBh2WP30uTC5vntlylNf66mJ71wx
zt1tgK/scMITYhz8rOqt4BTWXFehb3qpc2I3uCctU/8CQcDrQkLxuH7xM1kExiasxRBUqvsMbLM/
ml4ACR6zin+NYOhm//qarG0bUmG+yEsMXtbW0kxRQjXPg2cD68J6b5mzhVtgPWj3Sl+EdeLX7RCZ
O6QqvXgDMC2nsYhO8nTSEONG5CG8mOYcKqNEwXk4sfWZve9EkN3B/+HFbxZq1nxqG6v8k5F+/ACr
lj2NmaIlG7fk2uzRa2CtQaLQrlqE40wtgRPVgfcc9qn1nBbKBNqxKs2vXTBnmEQig/djCoZ0iy28
kvaQFdOPk26YFAIWU9fDomsyXUPvfEgQFEIgqi52CRDL/BjOaXzKKY8XG3OV4W653C/wdK4Cl87D
ItWazTRu+yoIcO8dm/iu6vGXTdJSR0eZ5+wB37Ku8cVcgJQ35qj/fn2frQXjF6z6i/YOPkGLo+fp
hRZpPTSwXNGnve3FGSKSulsbyU1vimaLZP6C6llMFwQHqwwSgIC41MAbenZPrSjoglKxan21dp3b
OUhL7VuYjOpTX5fTl0RM866Y4vqmdkc9uXGVolL8vLYClqYo1YPiBupGMXst7SHjkaBT3mhvL2XT
KYTSVyj7IvwXfwubuX9IWRvcWGPdTvZ92+cfyxlNnb1RZK25n4n5n7Ooz4xTnMnluv5hVrYiF7EK
Z4EKNNWZxb0RwGSwhwmB0SygZcCj0ErM33MWz35BVQqSmmPSTL0+5spW5BWO0qVU/CcYLzZDTlPV
FXHoPXe1Y9yVhY4RRIXSpLv37DqtDuaQB+2J4kcY+N0QZ8G36+OvpHtMlzoqlW/w4ks5XC1T8gpt
ZQev1DT/PtWQj3fom+JYd32ctbWla4G3Bq0+noeL8AKSWa8Np5LWEPiM+cWkqR+cqNeCU+tF7Z03
lH3/eH3IlYhmEFOo3jAutW95Dl9VOEat98rIVbxnL6za+wTadXQSsZ76UD5Le5c3CTIjZYhK2/76
wKtzfemdIJBIdJHf/NXAVtfbjTcM3jOGGFAQqqB2fF0PzJNU7f3aa2Hzfu0yZkrpnXAG9A21/MsR
e0jsUxsXwXMWJdCLYj38PhkazWmKtuq+6uJRO16f40oQ46biCS77Xlwai+/ZdGURRYHwnlOC6RHS
bHaf6vE/aTNusVLXdiiZJJGLI4lu4OIz2igCCDI493mCF7fvHF7iOwUHcv0vvhr2yKakspBoLKNk
H9rU2XPFfTbrFvdcYdYRnHjDfjKUOM+ORam8X7qTqAfgH9i5bMour1x71Lq4pPT93JZm7e0nwpsN
IKyyy7u6N2Px/loGcgcey0h9UVaiLjfJGEVxgpEBxZ8kD/fQ5edplyPm6VPQaba0W9a+Gje6Db6O
LJOE4nKwRMOlXtcx1HDZjAeLJk2+S61s3uK4rZ211+Ms6nuIMI2o0Mzec5E4wxNGcE56LPHvrnwq
w16wc3G8+e/dW192W7AxlLJT5GyXU9MmvMEmzEueFV3/aQap9zwb8zOcUfvx+kBrxUtGkghlmJKk
2ovcKC/GqYkNXhOwb9JTLhr1YR7i0PEtpSlOhSL6Q2Z5WYURTew+W4OV7PW2yn5f/xkrSwygj+xT
qrqQpS4rAjzlujQa2TeIRB+MxNa+DgPOy4yXf9SqYtiY9kpo4ZFMoZRKDWSUJZetjCq0RwJPec7D
hAR8dsPHNIi0xzrXvS2bv5VtKvNOINi4fUKrXwROL63RzNXN4FmZC1v4gRdM9VGNZcX03YuI6oer
UWgj4aQOcblp9NgR1pCgaG26bTvudK1LO7/JLaW9sShPtV/RXp31jWfFSnJByJDHHfsUEqzF7Bwv
D8JGzJivDbZRfImK0D1o+tg7t9bQzsZem3o9eqiiMM5u8rHe2jhr+R3jw5+GFcbDarl/Z622m3oM
kPVvHK0/6mwkzx+aPvR2bhp4j5oV6reUJUCCq0VX+ylest/Hocn6U+QBz929/xvwU2gcI4AkOQaX
3wAvgVQvHIDMsTIZlAJG50BTFWVxOx3dXWLN2j/XB3xRTFhk3tKihcSR8o/0Ar0cMQqdCo4v7gql
q9TOLXUR65zzCKpvsFOMHMyebfRRPjtuaAR7DHQT89xnfT/fuXORq0d1pDh0E5Yi8hrfnbX4Y4di
kvAHumHNERrXEKM9Z4ZBu4PzGAzPIzfoA5R1RfvktrFwfG4WNf0Ka20wkeSvTOdQAemA/5oEovl1
fbZru41SFsoWyBmDB1wsb5hStxtMVORLmww2hZ5fe+OnXJuKf8a+cB5zzclvx8x2PvRYGh6uD74W
NHjeSH1PMtk3OMsaZxJpU4dJiqe134IYaSvdKYrWTwG4bIwlw+7yqxKTJduYChePl8uvio35qNfW
FDwXjcETUVfDoNkFvd5VfpgPDw66riVPGFdrD304qIPfkSYmG5t5Jbulw0vUInpBH1n6ZRp62zWT
kI86Mwp6oGSZEX4Jikh9IpBnw74zMvEwCWvM/7x/pbnTZQOGBaCceDl7tPFVREwEPlBaVR7s1g1D
n8g8HFTE1U/Xx1q7AaGwgkWicC/JDosbsK4trwYXQJkqjGbDj6s8+KAqU1ju7CEZP2tlLNKj6woA
tCghUxKKYT47x6ZvxmqrlSij5fKzS2U7Wk6I370RzC6SydIiLJaeE9uNP3SjaX7WK88+uZOW41iv
FF8QiANOp9rJJ4ypjG92ZuHi2igzR0+Qjcf4ZXgb98raNuBjIFlMgVdK+V5+jQ79kqbr3eC50nPX
PdpGW6g3ZTrEqt+jHan5qqOUu4n+6F/sP5holmTagPtdgjdCx6u1CvGU5zhzo2jntGP3SY1cUAYh
5Xts7kFbHeCytu7G6VtJRxBL5iWAbjDEjSWxIYqQcBST4T0bqTXv3dlSoflnEtms3RqTMWx89tXh
XEPWzuH3MNnLBVbn0sYANmK7e03+1R4pgPpVoui70dHn9o6bL+43mClr8YUASuZMExfg1iLhKst5
qLyk45v2elP7cYDdiaqkUfqxohWX+k1tYglr4BL4tTGRSTIj4X65fvDWwimzVS0ghrheLcXhS0Ob
2ma0vefYKuabniRJHPLO+a9Lor7cXx9r7d6Q1wUJAvUB9B4vVzhOqaTbI9O1imG+cT287fB16cf/
chUYC5I5ofJo4/7Lx65Aef5FiIH0jL+U1OGHfL14QUxKGfVtx80xNFR3oqxon+zQNpODObm5ebDT
gbMjpuA8Ge4xjPIeiEAJtvP2+iqsrDigNjAfqKBK+eTFQW5xdxRN3ijPqPJb39AIdeqTNYifvQIt
e2PFV8ei2ID8Nkk2tPPLFcdKIeqw5YTRlTfxbermg+47WWYfsfoZ/gLMLrsMkkGKFDFJ8OVgXa+O
nYtF2Lmv/x9n59UjJxLu/U+ERA630GGSx/Y49fgG2d5dMhRQRfr07w8fvee4mda0xpJXltYX1VVU
eMI/+PnHFYIWznFVvhtqMe5MrbnWR79wen43UkFbrKTkLeIDzTDsCAeo7MoqrD6SSIhqh7GTXfng
JvOioCbM7k+9WqDrYvuc3k+6StVfrPBajFlrFh69i00JyB8TrcCPFNyAtrbWAb81n0cAnye7160r
N9TvftbmYcLA6/8G22wdOTgWuD20A1K7DH5lYJL1I3qU6tjNyFsTaqsY5K5uj86DQw7+STaDDT55
yrs8x+W2qKk+I/Pzw9eaxYwMW83XFDIvbTj6N+szBWgDyP/5HrAKG1h/yi+cdXta7grkku1jZUmc
4imCX9W+uHBno6YfcKoh1KwVnfPhmqx1ANoFDIdynXkoTejTh6nycIkvAfqkD1hRXAl+L38E2G9r
oE+xcdtTiNM0SUChJKfaDEBWhVnnuE+imGczLGU2NjeDPmjBLWq8/UNdBW4eysArvDRUuB3d6sQu
lLXaAjCSBsD7H1/Zo3EF53zpK1CLWR9OinYUCs+XBbsmVc1g5OCUuSqPCrDcUVPF4kbr1GxfCUwu
Drb2f0F2rkikzTdIUsurehhHJ8OP4eLDTJfysJRDJY9Lm9b/vX57rjfW9gisDQSqoDSRIFKfT60d
nNlLpyQ/VW2d4hPbg1d8qvx5ufpcrM/Bi5HYxEBJHORtt4k8qHTkIaoKvYNW87KooNT9o3ZHO9ib
yyrqDOJJot4FaJZicz7dxlYu9uBZm2h0nPamSa3h8PrcL+12B9A1LyfVItLt87mXUigcTvT85H/P
s264g2/WPhpxmsWhndv9tfv8UkzOWwmI7X/Ge+HybPeJ5dZudrLt3Bhu53xW1UGhQttFupvet1RZ
4g+jVSSR60rDuyEDCjLsu9rmGinz0h5zwZ5S/Abpxvc/n/n6lhBBlfnJrKt2DvU4zXdLPVj/wEa9
pj5zaZUp1eKAAD6aWHCznxc5BgsmRJB3ayfXw37yKnw4FbC+UB9az44IzfQrscmFyIgCKhe7RdFo
vVrO5zcZEhlT1ABOqwV7/S6Ip0IeDZiT7xS2SMUha8dkPipRzVYED6W+SkS79JZygKk+0hXGknIT
iYoqA8hpExtpPW4T4VQNYg+h0bYjaWGXjmwjP3s/UXT84kDCCz2ttv8CgovAKrOnDkoRdGtOpyF8
H+uc7pPVaMPXUcxPQ10GvFMQuE+vn6RL+4kSDPEmNmxcXZv9hDR7BpIQEmzaTkt+5/a6vc/swjpU
daP0m9cHu1QdAxxDHrNSwikobxZ3nISCfkVJMOg0dye6yvjRwaCyjkbV8GrUlr7cpbJMNXrTXhb8
VEQv/k7lgeT/9EziShxxaYezvxGxIlSjsLB5HjJL1V6DQDAeRpp3lyxESarF9GAv0HTsd/Rhqg+v
L8G6f7d3KeUaThORL0NvVsCZUNzLLd7MKpZDsjNjc7DvArSgm73QHNRmNX8od7aWZMmV+OzyyDQH
/2fkrdSpHhd6Z4B0Pi2+r6w9nV1neGqLPgDCPmneuyqoAGoFBETXtK4vjrwqWQJ7xEdiqxJm24XQ
eFywT4bI9BHEYXyHxGRj/xj4p3AA9+PfISHX/vv2pf6N8VwDFLxINx/XALlIIVKmoHMNeRiQEQ8z
rvGbtAzSr4MYJxnZWl5c4yFfmi0SkxTYGZWwfJNptIXvqCmh5NrIxfqEY7r/qS+X9q7Vx9I6FFVR
xmGC/vW1DOcS5oHLgld+vbKBOa1H/Y8ebMPAvL4Zlpa6Mc73PoY8t4YOQTlKdOk9LaKtotLPOu8e
iK0T9Z6301o2A4K7apkPgS7MLxJo9V+IXKydHFrh7HtsFNYF++N3WYsg1OvYeMh7wqSrZ3f8bs6l
/MeHbP/8+je/dKApD2LnAY5zpbmej+VOHYBv105OSTkadtQM3oRdZwd7yBsMtStzca0yevFzo6m8
Vg3gnbubz03RC96SXiKBVyTN07T4NOAyMf2Hy9NghwtVhZ2OLl70F/O0qciuWsJc35u9PVGOk7lM
01O+ZMuJfo7SP4xBay1PMbCmbmf3xtWO+6Wnguh2lZlZq5NbirY9252VOAOCaUXQP3c5kqVU6H0R
eVblqyux9MVldQjcYXbTiNsO1phVnXVQB6HQpr0ZVsJbPpI1mEnUTFZXorZXLJSFssZ8u4MQTz/N
PypBlAoofZ5vIWvJ0QFfeHzTUo9/DEXqP/hjMVgHGkffW2zvuivf8tK6UuzlRVxxqnzO8wFjrTTj
JrfQ2YDhZEZm7Pf6XdE7Qu4HMursCgTpQoRFQxNbD5JEugfbDlXrW4IyBBs2JU3vH3prbDBn8ZLZ
j6pq6edHpQqzv/HKODPCTCvmvxAOQrcSoVQQjmCzXhj6LcvSLEinnFRqmDthilX51/H/mUE5fnrz
MSE3YgutqG7YMOta/HH1GDPs7sJGfmZCxmfaLYttiDuNWtCwM/wJ+OcYoC349oeWygJ25isx230B
OnBV21JRszPSpcHYBUGXBju80bz/0MFx7rukLI+xAc71yjZaL5pNZLEqwaKpvGpgULs9n6uXGGrQ
HMAcAGsRpRR6NoiPlcL/5EpOfeForvZhQDhc8iGIoucDYXBiuglKgd/IgWMzKksvDUgKfS/e+QnO
Ax/7xnL7iH496P63f0/O5UptouRg+JvL1k7NttLnEogFDu4PLryGw5ALeQ/5z9xJQ5uv3EKX1hT4
yMq6WZ0ktgxteFptmS8SoMEQG+Ot4RSAZD1RjldwKpdKKQgkALCgxWSR1m7CcMeWtRaUyv8GHnG8
zRstjWDGjLezN2sRZrfFZxPD0OyYdM2+K0ftH0o9OOAlrnT7G/hu3edm8WR7aJR1TYfv0n0BzxEL
sFW94UXzoa0WpSbV+99ACwX6XVuSHN2YnhzV57wYXC1sNVs9AaSw2qNNdyq5ffs3J2qgGgfRir83
39wbBifzFtCyXlv5xzrt590MZO8wT64TtUv8F8RgnAC4/kkK4EBt8ezkJKlV9YzXwy7/qQvLREVq
dMdi3GUCU+wQI8lqvJ8Wc8k+vj7VS9sNzALP+vryABs8P1nxDHVJNyrtW+yByIosrVXDvpJe/+sv
xuGNg7i2okC2cNzY8prKS8FeW0s23RSiw63ZpkB3DQFy4WXDbgLreuSpEV/fFgib1FjQ2ACOKHt8
x7Dxqe5B7fYHCIHZl9endHkoCpGEmeSX255VXUmtAVrClJAAvRkq/WcRd+MX0fOW/sVI4BqAQRHO
UoY5/0imqtzcbLP4W5WlclfUzRB2YtAf2MPxlaf60qSouFGJWD/VCyEDHCEH7CA4ekbmLuFc9dW8
8zJRI0chgvHKW3npWicKAa1KZrqK1J/Pqy4nbNvMRPvmpgl+s5k+LlQ3xLDUUWGXzW1A23G5C6yl
ufLp1rtt+3DhR0S1RSd8xrjxfGCrpB7rAAg+kZp0Pzgf4lPp6T+FMoMHI0/jI91ADKymTLQPspDd
4fXveWHevk48gugHlYAX/XYthg8rk4H0pArqT/gSTXM0D4G4N52h/O62QfYJCxppXHmuL2QqJGs8
LGsXm6d0M+uiJfJI/AKXeM+vn9d3Guhl78ShqxX2E1FDfuVyuTggW3a9wsmIt/tWxhAthIMtfZos
zdd2SeMPU598MipVGDwkZXJlgi8vM3BQFClXpDsjbmHebekAsRzgscx+nT/Fhs17RRBm/Xjj54M6
wpcDD0J9dlXk2uyeXK9qzUnFqXe78lNQG74Mh8kTKPLOlrzXG8vPwr5y3qyVsRl3EwWh0oGxfYKB
F/xuHoXYcz7649gcK60e97mX6Qqn+Pitb+E6KPUbA41D4KzbVLqc2JipbYnTwNfckfrZu6IThLFu
aj4FQjVvvesYj/RylXGD4vUCIGzAgaRSijyFC4d9gCchLD2U0hXa+wzA0TUv3BdHcR1urQtSGls1
fzchbJGRznlj0Z4c2gq7At++HTaq9U3ROd2xEbYb2ZhJXDkXLwfl+JO9cz+D+QQpdL6BEDEVle1M
zWktn2B/FtwXcdanoTtS7Ub2mMpjetU8/cXNbjEoWbRL2sdt62x2LW5vXVqZXnMyglH3dikVqqdy
zvV518qrWdDFwQDt8ilhetBsP59hIZwZtY9SnFrina+4D4mPnqDDv0hNn94aMa8T+2OsTbQ2ZH43
mnMtTuXsOtNeFoldhoANi2vNthfX2TrQCmAgUFv7rGvT6o/UzlxETltqRDlFCP/jWKj6gI94EcVe
Yt7lk6+uhOiXtgksdDQc3VVhcBtgTLwGHZBFHIBIjm4lm+PW8up5DEVJVuc1vfaxzeT+9cvtRezN
JP8cdLNN0IusKergz1l1zfLAztBU5GW4Te79uau/qrZMfqYBclVD5cRXLtZLuwbJIbCNgAzRU90s
sIVe24ReA052Vt2D5yr9YTcNmufuaG1P316f6IvHYp0o4Tbqf6tSxlZTLPZL3FxyPHhxJG0/FpM2
e7u2qetrRfCLC7ra14FkhIW1PeymZnkafqr4w8y0J4MqkGESLP92evwTGxN9jlTjpLTVRF1eubpf
RDm/Z/j/R6afdr5f22Uwk1h1+J6yX7+K1aDCXQC8mioRN6Uags+LJSYR1n5dxitYWvv8+hJfOjCG
xwKDFEX+dyvLaasxECKzcJwcnXvTFPaj2fn93ixVxYNp1t9fH+7CeQFnA9mDO5UG4rbMJAIubc4+
SkeNLalGTNUSKp+iJJdH8dnTO/9hzONrauoXJgmvjgzgt7feCxnJAjWTOlB+fQKu791nehMfIdfV
d5AezRSwtbu82fAR+BIPMehqUBcIHG8uvFaMXb9GjqdayGI/pZ3Z3nSyL+Wbn+Lzcdbj+sd9h8U3
3U68qE+z6uIhWnnmx0ENphcWkuLH6x/vwmYl2ea78TFAFm9jRVVlBARZg5GbJVoDTnegbg3V9b9W
JDVO9TnU5LAn5jPDruh6/ylHVjY4vv4jLn5LZIAJPbjfgV2ez7hTrZFR/OVb1vFMaalYjomM/RsC
EnRBJbj518e7cOGBQ/MNEHmM+SLYUYYG23mw6pMozHavSW65sKfterMsQV1fiY4vTg5MMYqGOgS2
bSRnOq2MnRif0GXOVDSnzfJET12/7frUeCzmMrlyHC9OjgxrxaNxQrYQMcNLpmJcmFxTDN3DpGyt
DwVOBzWmY1NgHV5fykuHH+1JyoM0fmgqr7P/Y7O6wvS6ss+aE6djCvO8Qvgz9vSPhq/UBx71ZR9b
vfff64NemiKqf6Bh0PKgeLOJHhNXrws3nTkhtuG/C4QBzWvMne+1V11TDLn09eBUYN9Ej0mHp38+
P6Ox8nacUyzOZF5PD5WVZ9pdMyljfkeMPMXfdaXRW7yyZy6uKqxV8F0UI/nvfFSn6ShXw9455ULX
P4Mkw7hX6lPx02hN/3MbF+8aPfW0K6NeeDIxVbK5x3/XVrblXk/aQCatvjphLZB9CfK5DaUyhb/z
x8woo7h2gjRMZ99sblKtKtIrAeXFScMGQyZgFXbaYlXp9TSxoSHaVZZNGeLGgfsijm5+qMnO2Kt0
wa64HCxxpfRy6QtjUsEicxFw92yudYQLZCpSBAnZwRWIJn+JeCPFTd4iD5GAl/mLaa7ECuBcXHfk
seffFkabVacCnz7YPOWzVhjtroOf/GHR5XDrSBClUYEj+xXY9aVvyx5e1R/oU9CVOR/V1/TYAqmK
VJgZZ1E8owtEGJR8M/R+Okyj0vbKsuUvDHyKT68f1kuflTAagwXMgZAG2OzlesFBnN54eWoH6b3r
a0NGSY43UCiEmHdmV4ld4Ihr2mgX3jVulxUNwKg0bbdPyqAj4JElzJdg7wbLovFpxFhmV88wKndZ
L9wxLGrFs5YGsfOUdoP38/V5r/vmrNi1qssCCgCqyYam43e+4ksxGHrc8gtqc/Hzu2zAi5f+if9m
zfDf46x5Cl0LHI034aaZp3bXekgNtYnnd5EqZ6Vuu6Urmn3WNXVx8/q0Lty9bCO8QFazUhT8N9uX
GoxJOd7NT8hesJMa+Fvmgxvb8QLXrCkR9Hv7rXQ24OayX8bFJV9GvVtx0+76wNOmUGlB/010JIHd
0Dc39ZTVP4t2XD68PtcLVwNDA6ShjbrSgTZzxa/cLAoPXSUrkT5umkr5xaFeTPW1DcbgnyKvnCub
5sJhYcQVVI2SHpD5zYiolE/S7u3i1LVd+l63Ug+Q1tSUPzIqE//V2oBdWeMO6ZU1vnRa/hx2s8Zq
aGvNwI3kFCTdj0Y03n1ty6II3WZof4i4uwdI9N6Rvbqr9axp93+xzJSjgVUgZEagdH5S+noGHCX5
wssgkhPYw/u2SuYfUrfnoy298e3xNekCsB1SNP5sdzCS3YWWj0WJk4782XfNTIiSGCf8HvGifn1m
F25dYH0U9NHzR5pri20wlIrrYDUPwJjhLm5FdWd18aTCXkvUEYdfiTdqGvt3Ink7Hnq9Fv4YevNJ
g9bHqrBH5drAHRSjoDbw9oFmO9+whJ6urOilXcs7CTIcGAc33uYJBY9O77+w81NTqaGP8sWUw53Z
lkN/6DQv2BWa2cbh0BrOcvP6Al+6jSh0rYbeIOxw1DvfOrVKAllqoL5Bt873kwMdzYcY8MtWvboS
J1wcihiQLPA35GszVIwquDJSLT8BQe5u/Xbpb4cG5meJmvjTX8yKNipTgpbFC3Y+K62ZnQInWRQE
3So/+kubhVOh7MfM4yH5i6Fc/E3Bz1HE35IXvIWNa6zeCN3SDkM4FLN9cFNbDYe09Jrpyj1z6Twg
+vK/o202CqYSE/KPSCOaWLb2oRJAu94Z8WhHWYlHQOtNVRwiIewdhdPXV0Kgl9hujgTgQIREUDdg
v2yWdQF8qScDo2PpZ0AKSscSFU/THNFTgCbmgbGezAfKcM6nKutdPVpA+d+VhVZe8xW8tJcQJuPK
g5lFDrOJDcxWzUbe5tWpGvvxMGCDc09jvtu7TqFd8/m4OBZAZnK01Xlumyy5hYRtZWBG37VYPmSV
yo1IZD2g6lbSen59O11aY3A49qpFid4nDYzzrVs6vdDmuslP9E3lDM7XKMb9rC9qP5Sdso+Wa6gx
wpHSne8MaTSPgZti2QDqq/34+k+5cCmRH3L3YoCBa8IWIJgEeKf3JeJyWVN6D3U2WkHkaWPoxL/i
qli/eWVe298XAgaa3z5vmc87Rv34fPZ0wtxlFgC8WjCnPx2gecbB66rMex7zrkUYIPPrYv/6PC+O
SdJElspB5RU/H1OaDaqrC9aRvqrzu3iZGkXzZJxuoJnqj8mga2+W4gbhs6amMFWR4kYP93xEJB30
dHJjBH9nDWtkU/Nvey0vP0Bd9SM3T8ZrA14IpcHM8CEJEZDO2FIFrFE2ujcwYG7kbqSkOTX7whgN
/cpSXtoyKFOTAJN086BtNm9vJO6UGD5LiYnSRzPvRXtbNfaY3I+0OJNjK3xqizEaE9NbR+bE0Jpa
8WuUiUA1nC9ploGWMA0oPvUYkFhjXuimyDdZogTIWyTokYCj7SInqL1/Xt8+L+a87hueNVI0xB0R
dDgfGfEhHanhQJ0Sg/Z45Bk52h24jKRQujN3siKjXuRhHoxrV8WLe4mB16oRoBQgilRXzgfOa9/P
mqkaEcSX3bumGe4ShQ5xODfV+NaS2BpUroq8NDkMmo2bDTtlcxejxOWdCrufv1XKnp6yJE6jYJi9
KxHfy1kxFC1hbhwADpyS81m13ehMg5F7J0Xrc9w3GngAfGOd6b6q7WL3+rd7cfTXaVEFI2oGdwNu
6nwwkeMYvuR2+ezDUt/j7Ln8Z4/u/C3t9ebLus+uxbMvNwuTMymqUe2H6riVcF+EVfadLOrnMXWq
vd31XRou0Anuy0As3xEhm26R2gz+Yprk8cDSVg/nF/iCOJZuPUFQf26Dzt3Vta7pIdwTkI+BW92I
PpfGX42Iqe+KkEHodJNTC05iTjO8fK7EMoYTHN93laeSd+mc1wfR+OOV8V7ERXxI4mZ/VdxYJXQ3
G3S2XDFqk189T/CB9rPKtL3UnekL3RZ16NIEw82qmHIShyB+o4URDwZZPAxb8Mjc6y9SzqrOU9Nn
Yp+E0YVLvUTymnnRlgxEiEPMRY9hdVBeI5710PxRJEZORFNubxk/jKmdD00n5DOlPqgBiw5B2Uqf
xdRrhwKWwBfqDv1DrvqPwKHk59ePy29JoD9KMvwO4H6/9QhXgCP37fnvqBsJUkRf2u+OWbqaCC2t
nIb7xIIwfq9UgNBU2MApyPZoYejwJIo8sfrQi/t8fL+U9mLfJMpv1C8p0eTYVTLwv3qx2/30CoBd
8FsmOAi3WtYAZADbGgyP3ejiRKs5zjelSb0PDbsaHi3hquzXlamt98r51DBTAxkDmW696rb3jnTl
KLLYyL5PI3DnR5AO8ns+Zw4+WEEMtn729GRfoBLt3GRWa1v71p300trXWV0u97MuDOODl2lpGS6p
N6a7uc6TGaZntogjxqFF/GgAqW5u84Six601obFzKyqzMj4WBf/ouYPlXBF42txuvPUAJzjwK/d7
VaxcixZ/7JoFQF/see38A6hx82SqIFNhYGCtIM0gObj1NZdIyKvbRfSJkMm3KPlwCPUtwkhkY62V
MPG+O2UmnKPWzyRiIcD41r1bqslL9u2A1HXkAYsx3nUK4liAxtG8d+LGqMO1WlMdujzxv+tpqhm7
OJirPAT+NfhRm2Gud8i1tKufqr7Qi3BsluS9o+B+PDi+tDzgNsFYH1O/NepvvR3HyX2HqtHSvl8m
KVr5TlZzdbQteixPS46o5E3RqMqhhZ1rogo7u5uGI92Y7k7P66oPu3Iysg+LkYzvarczfQiMKv/p
9mkGM9ruls92jQbPrtcGzmTple0hn+dpuJGVVsTHJh/MPprKpME+rmzz/KBEMKm7yV86KnCjNcfu
Y4OV9a+CstgQembctXvP0ursx2zPCMr3RenlUVkVThJOaHHa+cEtxzj7BA+kfA5mluy+plHuRa1T
lfk70aLXrSgW2LTmQ+m0jnZvtbH33SM8SvdWG5Tv225REomFOHePDhJqyb4P5tK+nfzMEDtpgpvc
L0M3ir3PxpahLKfgCXlVU4T66PTBEaReEYezA1U9mpLe6naFsGZ5gNOjsttOo06DssGiPfU8ZvFN
g/JAFQK/mtLPQTsKf18bburvegW69aHWdVEiue1WwbBH2UPHqREZVe9+sBvDo3mAulzUtnEOPWie
/K8WZVL33pvNoP1M9mSrR6dxahsMwFLcmQodgU8i5cw+dHU3PepOp1RYOmkWoFW7dMltO5hTwAPY
tc7ethqjOmoq8PJ3emEW7qPA6Bp0L9L6y02f+XkQSj8FxV4tNQR9e9LuM0VDLhr0fKy/JyijqWji
mf/pu703R63biA9cn+uq5XYy7W3U0+d7C22J8tFrxuWfZJEpWtmy8UQR5sioIP6A4WjsmaEYstGP
eLPc+ZhgHlM9LqOuGWVoFVyuYqdVSAi8swlM4s9Y3Rjqtm2TwHhn651W38ZV001NZKm2rj4nVaUl
hwntw/SHMbj43/a6V8pm18syNvdjbAq0qLwq0/OvsZaq1AxHo/caM6rGrHI+6UAP3fuqAWJ167VN
0tA0InuIOHpKftZ9zayTg7lYlkiiMdO8IRwr147vxtGdcCvpsqToYHcPpZ/LEDsRZB672CzSnenO
MZV1jJVOYk4T/UuadPrTQnMwCTvuhfw242o2Dkj+m//GeIbhu4pSwA62+DzszaHTrc9Lqs3jD8MS
FnCUQVf5l1EMzqOtWWn74CjeppAbCuFk30/07q6Nx2CKEseU3W4IXMA5o9lU+lPeVvm/Cqir86jr
5EUzlT03nLS8WqImz53jgsyzEeqd5/50l9r61iKHYbC9U6PbufOCbXEsrLGEBOr1fdigcpREZpss
6IB7fdOjuOUjLWFXYgJwtGQGsrmL+uUb6VxFfaFVH3qAi36Yuo0/3dQ0W+Zw6JN4Ch2vbqq7Fkuq
/qCnMr1drNIydp2UsxYGs5wlSnharvQ9QVVT7VCo9d8P2AG3YW/jzruzY6dJj5adm3axx05HQ1ce
xmhxO8Bc6sEiYOLoPCNMUv2KB5tzXaqyT3eI0g72e/h4Ut2VHXq0DyjS50N1yPXFdu+yLk6/OWU+
97tysZwUsX7TriOvTZzP0NDzcactszf4IbqPQ5OErU8eHZnoZr9P7CKWpzIAuRTRJjJzHAL1dXaN
GLQdvX1THIgCEOkSiivqYzOYw40+1iZJWweXJKqmtFru+7GM1Xv41wgmlDB0Tx3No/943uzkS1LP
82EyULf6JTFeNiOnX4B6ofRf9kdHLPUHPSgCJ2rcLnf21mQrcZhpOQ2RcFt7Omg0N0FwFzhhhnMB
8vGmpEuS7urY9r7VYDzm+1GubGO/dGx1q2Sw2qA2WROOi5T1Q1eA+doLN5vc29oY2c+wtE03pI/Y
dE92VmfiCJZpcPexXoNJ74WnGQ/DgN6QseuRrDJ+zhUyVY86NFOo9M6Ul+ZDshZSQQMkrCcs8ElF
MdmM+KbyUTTZEZ66rXm7UqRLFV2JhuwXDznozt+NFNAdUGQ3dZi+S3yHpkL+I0ml9pRDZJHvOPBN
szMAofs7J6H6dqydwQneVxWc3X2ry3bYd8nCS1pYOXBwiEDtbQyS+rMNhHOgNieD4b94TP3G3sGv
VtnXUUt1/QA5oNJvs6Dr/2lr1y3Z7H7V3C8g04YbHujaugJQfBkY0btY1eRpa64Y/k2xYMgnt0cH
yPmxEOJ06xVsJB8KM+3uR23ospDyYtNdKVBs8lqCMUSkeBxXutuqFrYJnTtV+7NJle7HetWoEFD7
mN0pjXw3bIJEXZMu3TSkaN2ujlYAkqhaUk/c2hUAf4hVMONInCdOP9w0iSw/t+iEq/exFXNL+wQC
Rki84E6HRkpLhFWt/DcKHa2/ghotkSf1LsR2tnxN3CoMV09d40dslRnrGrQnQwZFDUnompzoi2/K
UFRf6GGwcamJrDv6j2AX+kmeJlKYP3jX6lM/y+TeS7PuuxTLPByF4RXXLGo2OSeTc6lyA+pGSpNK
zLbwUyB2VpCapD+D0k6dUPPE+GgMlfEgNYTuEoEnhNcIPDAmaYgrB/TFbgpW0XLKTb+zemcLkayd
kd5ep+U/pRRTGxWzmz1XFBV37lSWV7I+Z5sacc4ojax1f1iwDLw5LsmI3OiSZvqPKccJ7SCEUasP
k9aPy71DIjPunc5YYPVwETi72iz976AzBjOiOQNbakb6YyrDHEZn+SltEeFzjzBJl+7RFLUybso5
cYOnpSVEz8J8dVeuQ2FZqfg3m0XsEJ4PsBOmsEHoI/sieMmSfYwOR/UY+GVVRSbQxWJvKtN4RmNy
NELXbluwk4IuGkmOyPu7pkqX9LPdCaf7kNRmo2rY5pNqdqC89STS3E7T/Ai5zji/rWxApWGTxSaG
x5A2tb1nFk4+RNIdDO+AGvCyYL1l9x7aOWw1CuT7anCGqdmpRtY00eJcDP2TvfCEfQvipKp/emnn
9G+sXbHTV6Ig6R3u6uAIthseFeI8G7txfqZfkOyzpcaxKM38R2+xfmLxqF3pc20vFBf2GwkyXC4K
qSYtrfPzJbt0MsZU6s9aQ65wcOciOcxaYX7QS6dMjrq/DDvTL608LFJEO8LebQr7yh26PeP8BpR5
OeCUQGi3bVVNx0TXkjKozefETawIw/Xicz02aUgF3ybkgMp2pRj5ovDye0TeCOAaQJuoDJzPuhCG
ctq8N589m6gik5D3y7TLDmMTx6E2ussRdQ4jqjP5Vcu0/N5QdhL5bXlNUP/CzFl53g8EKyg0mZt6
WuWkFW9FaT3HMstudZhXe3vo5o8Ar/R7JdV483oAYLw482DpqfFwva3qqtw15xPvZk+Nzujaz3Me
9P94snQfA/Ie9x46jaeHmcr9YCdlsZRH7L80UtxO6/bKHMSyi0fwaQewFvGVgsamekqzhB+Fpiw8
Buq19pZYkGDBo6C62c/AgNLIRGtp7zet0sNlqMfvVYMWwWHprFj/dmU11uX9szi0DkwHE7oNd+5L
OdO+mMG3cTM+p6kffwVj0lU7xDXFTZtKK9inTTovuyLO0+ciaLpvdE/zPcRb3Xhj4PL7dzA+YCUq
09QEz7+KHWRN7oyT86z6wf+Qd6YXxUHqSoLA1iPo9JtCHV+f+4U1x/GHyj8VnZVSu7n86Ubq2oJq
7bPIsv/y0W7udbvBfaqCdrWjXCe/4kRkvg03tH5oBEJgFNsoCa8iGufzHAxKEnql3OdhGvUbW0/x
5RiXZXqiwG2HvlMk18g4F643RKzWRUXsAVjLZmUDYuxyELXzXHf90u3ruVvu8XvxlhBZ7vgRfJYs
Iit3hjGCD9REemfNV9rr23hinTRTpYBNY4DttjnjymqlXvZMWkcN4CgBf9wR4TXRRJK10wuoh1Vm
1bt5cq45Hr2o261DgxsFoQV+Fa+J9fr5I3hSFgU27Av952yKi/FdXrMjntLSdkCDFI6p9uiHFd0j
VG8rml3lW/uBDH6McnTKHxsk79LbKh+1m8GN1fIf5vOmykKdrkN26HvPmH5N9ihVjlNOajwt0Cv8
SEDmeoAa1Is3PxJUIGlVoadP9wiA+vlc2q5BoKopWUbBE547SuZhOtklaImgKB4NEEVXgrGXe4cR
AbfRR/LpQWyF9N3Ejg1Jjfp5GCEdLbYmT5Mm54NMq+ouwL7qprf0+Sh42o4lD+mVS2HdmueXE1+P
i9EjSFvPy+aNwpFQ2uTG7nMwpOpo+o3cJWkwoUb7/0g7r53IsTZcX5El28vx1JUooBvobuhwYgEN
Xs45Xv1+zOwtdbkQFvvXaEYjTVjlFb/whmHaf3wZvPMecvlyJNGgBShJw+N0ciXV1NEfCuu31Vco
urXoNx0bV2ull5eW0Ww7p02oYrXaFwzlM/ei4bjtdPpawO7CIg8+fTnxc3imgLCrztxNP/05iCIZ
XTJq1u9y1Ls7afnlThZjsrdloXkTzNKDnRiflCvlcmJQJhwaFhLviM+dDjo4CuzLorF+EyLaBytX
+6fItgGF1PB3Ptd4/b9joeFBAR/hvGUeTolY1FUUW7+1XI8eetQUvQzV/2Od59nK2p5fP/N3Iawx
v/jgxxd3bukCy1JY+d+J1WFvxQvsdYFebcY4P4ZmoGyCCSVH3QzClf37/sCocAGch9e2/EYpqAkZ
nWn9Vvra3Q5hl13gTYELVOYipt3mu66vHn1TS1fu26WSCJOLqA6Dkr4RUyJ5erqQZteGpiHL5I8x
oFTyA3yxq3nCCTRav62aeLlJt2c/pqI39mVqlPaWvRVrmOMUfXplSK1hw/cFVeS6E9FO4LiyZpb5
zoGjp0iEP2NoITQvO39h3uRxng7ijyyaP76fxHuzi+RGJIm+jQMsCMFiGhujngqvDIZkUw+Be4go
3W0/PvnnlwxWVaAwMepA8MBaBqBNqNatlJ3zG7EuCfCoG27rslMex95U1qpP5yEHCEjUIijSGHT3
l5A6AOZFapGB/Y7pQFz5mqiOvjQjQPeq8jBpTYy+ZrV2qudTe3qL0icC707lgN48QcDpZoimwE4m
qwv/VLqgeUET/neLT0VNUmW06C+2w9+PZ/S9AdGfm20S5qLF0t+JClcvA0ON/nS1Of4EwFvv3EpX
DxAaxl9toz59PNxbcLz8QOILqCmzmxst69MPhHtrF61tB3/K0Cms73ka68WGakytXiVSDT2loDSK
wNbfepD+VSWwVvRGu9EOBTHvrrPqGCRlH7bJ3uxxov9VQHVdmZJ3Fh4JcJd7nBgE8uUiAhrdYRSh
Xzu//cootrlJ4BUNTUItJe6fjbR1vEpGPDAfz8w7WxvBVvhl5BZQvpb0aKVOygl7bUZF4wW4Uqxf
T+5g/lKVqF6TKz2/69hbb7KSRJsEJ/Nv+SfQUhIzSiS6aX9UO4w2ZZ13h7SqEy8jfL+ypNp+G7W2
2AQxpJLPfiWjQaQAeIav2BntoMCkoO5bmfxBUswWHiilbNPXOIJ4cWqsSe++s9kYDTQd0Ewoyugh
L74Tv6127Ov4D7aZqr7JmnLAudBAiPdWiTB23BlNbo7bIEHta5fEvWM/QtUebgp6sL5n6r76qiKE
aF+NRVeOO3QonehH3NTs009OC7kU2GobEyTKlGel4BBbTNxKGvkUjjw6mxy70S1R8ujvEKZew0+c
rf4cqSDrSQpLBguY43RWpjitsHly5VOq+/F1Z8XJwUlT+uRMj9flirivrPBa1F218sSe3TVzmYgC
AvEp8lQwMk4HltlApYzC3mPE+/BIiW666rpiuCuScniEGrJm//H+eIC4iMOpTp0VizJb5MYQ649+
nWYXeoJdVzdkyS5DMK/0AlSZV6pT7w1IBoN2PM0ZnsrFB9p+0oehPxiPADGcx6kbrNssoTum4nu4
FZ2RrTyH5/URridsmzjDb1mbvVxKTZVVa+rKs5NWrbXN+7Ih49ElLXDfDbMrUcmke0q00TaVo4Tw
nH8DEd003zMxlsE+FFNXVhepNoz1yloTj7OaJzf9zAGGK8EjamvncU2tBlHVoMb8DCpAIh6su7Uk
kgLLG9qbfsgc0792qN0cAsVJphujopdAW7AmuVMiU7pfi0BPt4jQZPZ20My0/9oULdIwmW2o9UWV
2X12HJQAoaEEojUCjICizIupDo3wosK6s9v3apcqvxq/Bf5IoVIkO6dt5LMgVpDY9DRE532nhdm3
OEEGXm5ggGZjtLMKUZWll9E5vqd/q4y/XNnYv4VJYvxFM0LjN7F5lDxPRhe0u8jNErkBsJA8yaax
Q6/IbGz3ChxDD25QorLfd8Mob0u9olTRFIL/dGOqJCOo79EF7Y95YJnhNzuK2m9oVfrDhZL56XcD
PNPoKTOOaTtGNm1AJR6Kq1Fv9B+TWzfanzGdsNzK4ziNbjq6SVcWmpChN9FRTGZLECu9r41BVY/O
UIN186Ya3PS2tkR07UJ5dS6NwBGtZwdKhXFKUsU4KIeF2xxpusnypU6pHG3qUquo5096/i2Cj2zQ
pA/j5Bo/IaGyfK5/b9ot/i61lo+WZ1qxgXxQL5VtmEMNOCDVrFz7aTq4m7C38+qHVY5S7XetURZx
trN8NHklXkCBdPYDkPZfkxKpxnMsu6jfhylV3r1bKuLVCP0pTyEyOS4Fc6sHEtWvPMBn1+JczpoB
38S38FaXZT3NDdQwLdTxmSuiOcikb/eh0QT7Oav2KvB3iO9iua2GfbySApyNbEMSA0RLH5WSC8/A
6b2YW0gDpGNn/LV6Na0QmIBXtAVBp93RqszvK9A52E9Q/czdQ4NtPI2Dj5+fs9IBgQeiLChNgRuc
iXKnP2BMh9BM0yx4bdDoC+6E0zi/lF6bCMTS6gbOeRRdTaVf7SLZpve8TuPKRXYWcoGzpXZAI4vM
i27zIiChc6tlJC7xE+G9dgjxtAm2RTZmwkO/5KuCoZxDM90t1kCTywubaiLaMATchNxz0L3IvRKn
bIaiUq2nEQn3fTmN5bHQneKQoD6KQmKJA8bHM20sLkWaoKhOINNA3w787dLLsU0C9IbtwX1Csc2e
wBB1iafMb/SKTvoympxR7yBteYXQ87AoKZ6uqKooxcQr6z5RKQo9Y6i7H2YepC+AbsxPCqMh/4RA
wRxPEr3osxfU6Vj6aPhjqPf+k4or1EVUT81lHZYqurjIs5TdqpTyWwD+78vyNiCwJMh/HBbCmNMB
kcROktDNXVqepryzO7e78R1IyJ3aN8cR47fA8wtqBmlVGEdRFo96UygXHy/kWUr89iPgdBFHsXPp
LJ/+iKrTCtqiifuUlq1ebX1rcryQCO9eNt142Y+OsZNWFD/3Q+C/6HLqbxIzU1PPTFVn//FvWd4f
//0UStX0h6gZL0nSSdaqw9R07lPhOq11dLsuq7yuxZTUc3tUbLZCKyfaj3l0p7VjcPfx6OdbmuVH
R+X/jb6YCIS4DLNF7vOp7LNwa9XOGGyEXHfrPT+rjOMQVkFBpwaxJFuNQh96t6mZ8ESPvxsunBxr
aswDT2N/ZYXutNLmeW88sCvwn7EEApK7uJPyzrFG1x2dp6E3BWquA3bn49hvcMgx/jRlFa68P+8d
WcgbRMYcWuDx8zz/k5R1M5J3SAP3KQkq81YfquB3Jp3hOBlRskYme+/b6KRTapjJRkSPp2PFFRFh
hfPxE0b19nDIWyu5ykXoTJ6SKC62vYkp7j+9TYCdaGQ3lG0QM1pMp6FlvaNEuf+k+FobbGq6V8Fe
jXnKV67Yd07DbFvAotGppFG7SPoKvD9GHAr8p1ot8k2e+S4Am0LZWRj2XujVmGzK3K9+RFFVHz7+
xHdWcM4yoO9DNaAuvVhBvUGA0ygr90nDxt09TOoU4VplGNNOHYDfrUQNyzeTU48cJQk8Iooofi1Z
7VaoN0qiBcpTYihGPRdkx8SrdUs++4WSEEU0qRcI1//18Ue+s3W45BGAoDLGLj2rO+OmQoXZZHr9
KkBoIu8uSBWHo4KRwc6M2zUrn/fGg6sCMYYUjjHn2OWfY0EzsEo0dVSeZnzEpQIrZ9vlsKh2ihNG
1wazsNZuf28ZZx0s4qCZIqMvlpG2U+T6SJg8BWhuBltYtf5G0a0o22Qy8ld26zu3J2ORKXH03/pf
p5+XmL2sC9n5T5lRtDqNZANwkjZM6srt8t5uIe4g36d7z3ZZnHi3q0oRT7b/ZKdBe5z0ftzFSRxe
0rf2r+1ySo7VOPkrj+R7g84G5BS14eGB2Tj9uCH3czeu2+BZIVPYGEnV7/CRxtBDauVFW7TGl0IP
o5VTeD4oemkUM3UaqKhpLPkGvd+poa9awXMbSuixqVl2dIggpe2dISivM71yCw8WuLH9+GCcryTj
zhEQdS1oQEtjHirW1RBImzMRN6LyShaCkISS0evH45xvTy5QNJqYTvA29GlPJxVXNCut81Y+D73t
XosxHb2ot61vhq64u88PNbMowHuQG/CDT4dKgzCOMB4MGapPr0dFj37gLQm2GSmLT18rbwaMsF94
c2dYzelQQVnLGloHX+WK7Euq1MpxGDWOQievHVnn+4+/7J1NgjYHjwN36Cxms7hVDL+w0zaEv1Or
tbkN7aH55SoiOaZuFAK/FDoKtPmaMPsyzWIS6aCgE07rgjLf8hvBt1SZkeXhs6r2/UHokb8VuKR6
4RiLr1SYG3iGg/4AyGPYubFqrVw1720cQou5FDazt5Za/H5YjnYplPCZ6lx35JmMNoadJd/sqQuP
H0/v+aVNVkAlG2l0zgK79XQ1zdzpzMkq0+d6SES5U9Mwj28dJPP1eypUzV1QQLpeE556b1BqYRw0
kklCm8WapkUcA2HP82eth+Sr4mN8R11IXI9DJi8Q2RhWbrd3xqNOQOKMgSep3DLQyFxrqoA/5c+i
sk0PIGyItmhfN9t+7I3XiDLxyot/voDzK0hDCo09iprLeibAoCgL2iF5Vkd92jt5YN93ocAYSOsm
/dObBZIdksV0I8B4Ui0+XUHCiFz2fRE/Kz6dgh9jXJH++66fKsccusCPj/fL2ZfNeZw2w6Dn4vfZ
VKIyGRS9CJvnWebpT4P2kacRoPL4KqL7/xiLzAyExFzqoBh2+mWgxwpLncL2Wai5CUoAWasdbyIE
j1oJ11oQZ/cMSTi12Tk34svIE08H6ww4y6WvD8/uUNfXwg+tDQKU5s3QRcfOjXahnsUrZ+/sHQIt
B64cfJrOMXCXiMy8cPwsCSL9WY1Vwhc88Up1p1MrXMn7ztdsJvVhNk6nniqdmI/HP4GZG3d1R56m
Pzf0KGDX4jFyKQe/azaJ6q5FgfM8naT8rNeMtYN/iv4yPeDTwbTahPPSusnfxGwF4MfMvIcXGm2m
IbEBgIbZBiKbuwtiPfv78dY8qzYgE4rEwqxyjf6sCkLpdGgxWCJtq656pWRqPYYInV2RWY3fygi2
UVIF/d8C8cAfkaENl7hNOg96OvYrc720CpvxzrZAq5RCOnENf57+iDBTBj+fzOZFCGgCu8mK/Moz
wzYoqYuNLfImoYr2EWL/xr1ipBJQ3Ci0i7Q3q5iacao/NjFEimOiarm6X5mh5Y6bAf48ZwjVkiUj
YLH4cSJEQKRJTP0FsSLxrTN88aiAtPpFxbvCwUyDzjZQPdqVZKJXZZR19sY1FW3mNOZzMGF0D9UU
Dz/B8LdrigxnLZL5xwEgnR3W2KnAh09nTqucpOm0SX9Rq8b9EtJ5+qXhA1l6eu2Imx6OYO+5DbJK
Xk+5PvXoTki57aqiv2gMCYVWGqU0V9Zz+XTMP4pEmEiArGZma5/+KLsjTuxiS3uZxmR4MUstfzUT
qqoGq/YNsbI1z7N39g8HlBr1bIVJ9m0sI3GIRanUBvslyisVN4o+a1BFtNPGK2Ud3OR1kanXthxV
z0ii1tnmPNXf/MzoPPiB6d9sJJ7ZS71Jo+3Hm+d8Jij9zsk6CRCY7mVe4iQ5uhKt5v+NW/NRiS2f
dn/W9de+jXZjGlUvHw+3vI+p9NJbh5vPViMhWdYqfbetYdXowUvAI+BNKh4xtVIqV1VRN8deZN2l
0Tty9/Ggy8vrbVC8u6jwg9ul8nu62tDlJBwzBs0nIKuNkMaBlpcLITDXblt0Tw8DGjPHOoDR+/HI
78wudzR1bQrdM1h5sez9JEvTbJXgBZ2i/nfROPlWRqG4Mtoh3g6OvPh4uLPZhX+C5ii3NK8dGiSL
DyVSUsMwiqIXDk6degJhredBtGONREfae9S1UOg1jW4tz1w+RUiBMKtzQQRQwXlBWMO1psU1In6p
Eo4O7K18G7iVb+L1y7v32R3LYLQ2YZYTis3a1aerWVS23jlZG78ArQhHr4TTquwSQfUD/L2yQ7ij
Kj4ZjPF91PEhLglwQcQSizsMkmREo7xLX8wgyC4q33GuYAP7xykEwvrxEr4zlQwFAJeHBhGbJWNr
gtRdxGqRvshED3epqyn7Qep6Bi2RAsHKd51tz/m7cByZM0zMMZY6JFQhI03BduwF9KLchPEgLlqa
UYdx7JTbFM+5/5/xEKpxCDIB5i4dc9QGVFOkhflLGJkBihBFXjZHVR/Mq6DKcsUrCkOsQCfPzv78
iZyG+boBH7pculjSk1diO32xomi486Oy2FV5ZHlVGwO4UWu9uS4Nc7ZJLvq1oOmdteR5QQeJvTMn
fvM//ydCG00ShgCq54tshxw6U1fmF3XZRyGd7tS6/XjjvLOWDEZawj1OLL+kamSZCNNE1PnLlMVi
l+NevwNSOBw6VBk3PSzOlbvm3fF4OWmdzliy5cSmut7KIh3yl7aKrAsKEjFugVV6y8OVXdQ88yvt
gPPJRF1Jo64LPno2H1pMZjmkdtCnWvwy2b36rQzackuBebylkL+GHT8POQmi4DaROL/pnqmLe1Qr
wHcSLCUvgVMWmPBMeoLmgmP9dGs9usMxHs5YpJYgpzpxY0Ff3dfdVK60EM8nmB9Bg4DXAx0SKlun
u4eq5KhGY87htKfoYMZ5hNxEJv7aQxFf1G7+WbQOI+HRBRyWogGlpmU9G13jrmiUKXupR+Oxbsvm
IhA8XMVkb0NSpf3H2/V8OYGG0YmlLDlbly9lq6AItbHwlfZFxIb/NVQnhGsiNzwaonv5/EggCQk7
aO7T3l7EeqGLTWajVN2L3+vF9aS7ctd3QbjHbL46fDzU4v0F1oWkJehYIAwaMmBLO55xqpHqUFL9
NchyA7Zpre+oqgUPRVBbx9Qxg60v1XqNtPLuqDOkjHtOEGDPG+mfa6YHqNk3stFeITwYxq5xSv2h
MZr2AEJHPItCT362iKxon7vM54+lGEKLh2Se53+Zf9KZBRGtNfrrqI8aLlyZL74FaHLfybT2NS+K
q27l5Z+f2X+S0P9GxIqL1vN8ByzLodaAf4weZOJVDnSRgjafHvTIVlaqPItz998o81cRY8AOX8Lz
0obCZJZp4rUBx3NEcAWYZK9A/czjDJfJUcc39HO4NYZ8q87zRJFiEm8v7jZnaAdXSQ3xWua4bO/m
v6aHcgyhcIQtIKmJgOPjnbo4fv+NyO0Nd4EqIbnt6Z4pygyVQD0xXoEghrvajaxjKFErVTpD2X08
1Pl8kmzRB6BNxh+05U6Hans3nJ25ZOCpwViNIMSmcGvWuY+IuJpCnRDt06dHRFmNhFgYQDf483RE
LXDy3gQ5E3hGVLuXrePeRWS97jaqDIi+NQZuKzvz/AgiOcY88szz4MNhOB1x9DEgjQ2kO7xWQ1ft
SwsRBSEQZXytk8HZ4XcWPArQcNnjx186P0SnJ4LxZtVBclio2UsgsRub0nKTCmFVUJ/ql2Bo5RGV
MMcTZRH8DNJYu0XrBscTuzaurFG111ynz/cRupVwnXgpEZpgCk4/vNHdzmrUPAq82DQAn2DpeMMs
Q+E28jWGyNnxn3VQgbnMY1H2Wpp9FlneK0ptdwH9FvRTQGyj4tMVaVB8djUZCJIN+wcaFedxXu1/
LlS7L4ex6tSBHeunU7xz0d3Xt0mDiNddxpVoeSDqmuCy1VHgWLl93kC4J0vK4MRxc+WQPgX33Ong
fmnJvpgEW8mHvjTuJ6qI+pVMiuA2TAVCZIljNyrYcMCG21EpVfdS85Emg4U05ZsyCqzMK7N8bDw9
7lOywEEjVok8NDZC4zZP0VXboNrRGB5IWQtzXDQiwkczanPlzqoKmV2akdKpEO0xy/OEpY7ExdqA
WFLh+XBDw2FjiMB5Qqko+yVTiRqjNdmVaHf+VDki31IEmuALVWg9/Pp4t5+dMh6b2RuJaJqyMTLL
p1NDRbkUySC0wLPctD5mtZ9+EUaZbqQssj8kgsOv2nGqNWbAIoWga4TGAncYJ5z0mjTidNjORGjG
qFM98CQUovrYl/lYbfoOJb6rpOjs5BKuVH+FoluR7kqaIGt5xNkNCgVmVhyeO3NwU5fIGwuaF/Se
XkiUqHR39AC+NtSxwfKrm9zN2ifLCMyVW/vsoxkTaUtUNIic5rLv6UeDFEdIp0NPyTPM/G+OldtN
hj45jdvevdSHwTiYoPv31jBZKyfgna8l6sasmqd3pmMs7lLSo9h0Y7QUvbEKL+wmKOOLQNen4FsT
itq4zomC05VY+2xn0SOnGDULgEK0gnRy+rVaYLRRS6EwAoFrGF6DEmGz0SpTS720D4qNUijulwoA
i79y1bzV106OOxkNGMiZ2QeSBMrv6ciIJeVuKgQUk0btmuxyIJ2sq03RCi352cD1B2FstFpz4eAI
GDYb2wG+cz1YYdZ+sbOeJ3xPRo3GRYXu403bTor0tEoHhp4qaVtsHbcxDpJgFR5fUaMfTZCN4JsH
lTew/8o4sdqtQXisHm1BsorYEj07/8ptOM26p2S2FuKXpdTTzkhTNfxqxRRZtuhTV8U2AeT4SUlv
ojvuPFzgyXrQuaSQfzofMfGzSt6j/+zddmvq924ivXT8/rmLZDnIYtLjtm/EpEn9p/iOXIbiDaMX
3rgre2q5j5eDLJLIRuL+bSqB/pPUzRPaJlAuq/DorOn/LrfuYhixuJ0sG0p2obx9S3Bhf1O/j8e1
L1lGGcshFhlUHpgmSQRrgtCAvNYaTxm31nPwo7nXv328MMtbZznS4tYpoZDbasVI2k18iQqXuTO/
yEvsWD4eZm3OFg+JDtY/h3en//S/ZNtoq37Hqf72fxticYuFvdH4ih/qP7moN8bW9+RO2X88xJuL
yb93x3K2FsFXiAWRKEo+o3wsv5aHfQjrwGvvO3D6f0PFC3+5x2CrHJGKM9cqokutgOU5XWZ/aaiU
cdPzfVFwqIyL2t+M6a1aN16lmJea7qEH89V0doE4akLxFLMEkHNU1Kup3vObtz2aHdYPxNlqCMYf
T8syJF3OyuIGUQHvR8nAHpL2U9rf1dnvtlq5P949EDwXc/2Z3smStKlLIj80ONg/sfcjvdT+uH+C
bbDPLz7+kne36T/DLE5DPkahK2OGyV/ji/x5/KUcx8P/NsTiJChW0YiUduXPdhfs5m06ep+Npt/W
45+vWJyERkAnn5J5iMviOrjUj+UxXjsJ8w10dhL+GWNxEippFHZlMIZ2k7ledw0mC9e16qmovFZs
4r/q0/82bYt4oQ5cVWlSdn/+Ol0pD+IyO6wt/pKX/t8J++ebFvvYjjVZKIhK//T/FNf6If9j3fa8
25ddtW8e5L0xec0vuWLOsrbjFg9jE+dDJUPGHMeN8tMqt0qxcX9Y9//b7C1exqwIEhQemb1+N1z8
t+nE8eMh3n18KZoSLyPexTE9DSNw2JkA6cX6T7u6zJXvjvHd7CdP9L//t2EWe1vNAz+JJoYp5M41
D1F8WRSb0Fg5pG/t6H+3Nyk+dCNSHwtvAbBAiwe4seGdV4k6/XZrR2aeFg7tnQ+8sYMmDjF9n2c5
unYoYYUXCmYd2TZG6e81jCuDsAMrhJWqw3JyAWSAu5pBrEBdaB0v7qWxHyoRNb7224kT7N/UIbup
iJAJ10rhkYYOK5HUPIunnz+L4dDhRgyIouqSnYTSGj8nduWfwExdw/OjMMHV2bfXwsLly0H0T9JD
HgBuFeDMUq6+HXxkuQ3d/93VulPKDVi3Vr0kMZ4cbUOzqv6kYxeAGmByxLgg5Weu+9sj+0+hIQGu
GgZVUvwRZWpuOHeZunEU3Kxsc8ICOGqKNf3J5QEnb+bJmuvEiF4I3GVOz0VDnQrslQgfa10JryYZ
hzcWnoZfEDR2bqZ8yq8TAPsrxcaz9Zv9wTSHSUWYhtbK4jCmIlEHBeFl9B91UChUHQ4YA+ibj8/i
2eqhij932gFyU4MD7XX6aUrhILieatljpZRusUGCO//uzpbKByAm6cqLc/5JMGFmj03wh6SpS0lL
p6AeiPFN+lhYWXtdYdt4l5Xm2sTNq3Gy8QHAzzAyDUEhKA1LqLHiI1VkxJZ1H8q82xeKZX7p7FC7
iIL0oXc660LBtqLwFEXrNlPb9SuZ+LIPBjCERqJDXgoHh8O3dMA21SQuFRk496XkWYDqOjjVoz2o
AMezXLYo2zpVGIK1nmDx/kDcNNNdzwqCWHmJE/61lUl/A1gu5oO6Pxp8QEz5myXEm+fQR5jdCB4a
Be1jpEDi2s4OZtt0wV2KdId9VTWZoW3pQFf1JkAI2fVUg933vUJtoXjBw7cd/U2Nel7ceBaEbKv0
3KS26stUr81iS7rbdOlmDChuXYxGHRmftDZiSumLwHUEEcX+YU5Pd2mZuNga9LFxP3aW8hWUMKLC
Hd3Zn5WTat0eEZwcENTHJ+Ps0Ds09ShNcQRpEgF8Oh2zYgNLx0qd+0Jj0ih6+h5SGPYlGvPi6IMT
/mLkdrnyAp/vXc48sCK+lkwePP7poL7ed8lU1P69rCWNryoy6gQnzVrAEW8bxz4kvdDGY5h2agYz
QM/8rd7DYV65FZYZ5ZvjMNxewCCcSHCSpz+jm9MwA4r1vTUF9fQVRZWg2uJAbomjBHVWbqeKet6O
Ck1BIhilvrkS7JxdS7OqyNxhoZoGCWNZWlKjwjBDVc8fpngMe5oC0TDszdIfpZe1VrB2MZ0Nx1yD
t2NzgQAC8Lq44J2gsnHbsOOHZEoSaj51BgNeiaCVezHz/uPjnXU2uzOhhRcTySbeZuChp7Pbx5DI
TNkq99hNjXdJK9pNkYjsUMRB7zkTtaUxiYYtBTtnZU+f301vBUK8c+Y/gPItNjVVKhN9mKR6ELJS
vlap614bXeR+zcfW3PDRxpWIU/1O8w351dDkq6416UpcdnaueNFmvuBMGORvloxB10xjQwlKonEe
m2jW5Yt3hd7Hf/vezC6NMvgdolu2+9yUo+1Nmx4MFHEQ5t1LzI5p9HNE0ZoPVZFntzVd0Ls+7Y3u
Dunw6bXX7cbapuZURl99Oflr/Z7lglN+pr/NxoJfw3O7dOJEGb2MO6cfHqzcdq79hDLkU13obrIJ
RVTRNQDNkx5Go+kP+Ygo7mdX/a38zXNIE4C/nqFc/C6g9GmF40NPcqRtZKQ7l1nstPGl6DCh8XKw
61+zWi++R2VtXWbdGD6J3B/MldttGQLPvwNoPuSKGclIqfp04yum1rtjW6oPZd34o0eQUFSHXm+S
CiG8IABZ1KbFCgLmfEyAx8gEMOx/DbfTMdshxeUBqf4HF2uUbWN07s1UukiPxMoWlM+advhyd4ML
w+kHXROSDhXRucVNEpvNpNd1UT1EE4Ihsmv6L4h7THvFdQPdK9noaPym9d+Pt/cysBKwEHihkFdl
d/HWL451EJuiADFvPogWW+lZ5jL6aRqjWHsT3xuHw4NqIIPRT1q8C2nbO2GF7g/3ZKeEl5OvJPYm
1avKWNmyywuZDwKRyV0MMmSmxcz//J8Yv25GF5m2VnsI4qH2Ys3Pdz0a8J5U/TULw/PDyVBE9RAC
gLoCNz0dym2hTmKypD2glZ9fi6myr9re8GnNskVhI0TbRubTU9IhcfTxqp1vTRh3sw8dABjWbIki
1mrXRrNUVx8wT7P3WVLZ6mVJxOF4JeHrD9Fio/TpEaH+0wpmixIQLiETfZypcd2pwYMt43rvW3az
d7XM3TnIm3g2hMoViMbZaQBwCnMLDUZQL9h8LeY2yOjej1k7PUS5nhyqkbJSBrx3o3JGjkGqWrsi
b399/I1nexTM8IxfMObnfNbaPF1PrYshoFfZ9BDnrnITJ8LYi3rMVx6Ud0dxQGNBRIcgtyQU+wGa
+C2WgQ+uNjTbsUwMLIfksHJh8tP5tf8G7whOzZg63HjxSIS1ssgCzS6bWqQywntfqRQE/aoRw1JL
5GX8NFhlWKuejGFHmB5AtNKNPBGFMvs1VZ2ZzorwIKj/grOoxwurTxxsVppE4nIbZbjNbBJAV+4T
rRB7jD0XMQb/l3Ajvys3irT6yvUAXLcKT/RgWdNGTL2f3tQib6ETZ0PdWAca3y2FrggGirbpx0qa
8dbH2HUcEN61i/QqKHwsKDw681R+D3XNJpGbqJmERbXdwTLoiLMLWH4PbnbiAP6o0o5+vEiMojMv
WkyAMekYc73ULE+CkI5tKpMoT3pdD0nj2o1wqPkKh0NU/RZBoaGMd2ZZO/EVumQy/xVGep5/Rx9O
htERgzcDNnRvqT6uSmM2jIH0Ck3HxseTSNmUiqfrRYI5jSbyjjxHaSz6gb1ZlkcqG1r0c4p0PO09
6aNYoXtTX0irJVOiXnGRquY43TQ1UkgHsjonfgXn5WJdYAQoPd745thS9sSyMNpXGGOFz3CqsmwX
4hZDYop/IRgTFdB5d9nzgvh7km8res2HJlb3Jao+/cYsp856EIgnlZ4wYz3dD2E+qbdOYMjmWg8S
M8TFRhRtHHiJkLNMXNRgJ+rZRtwmXxvNTwC8DC3ezhdQqG3lIghE030zwMGkaBdz3+/cwU3M27jC
o+W3qlJoGTZalCLDsYG1ZIiKTZLlwVHTlfwF1exiVq7Vh3DnJ6I392aAw8vBdTNF3Y56PdTf8RWs
s8NIqCsPBXX58SitIum2xSD8aNtlMqi3tqMExqb3+6S/agNRGQdsWtx+U5UC2yXD74rqEqtJy/ke
O0rr/Br90a2mTdQBd9kNSpIHm7BqpXlAvCWVsBMsp9sTj8FZMJ0ak91kcqrOG/l/h9tOA58Sb9wQ
vwsEZoA526OnW70TV2x2LLR2CFqUmPPhdNiMt4pUlOmSjlTQ3PRdq4e/O702zEPvgya5n7pE4BYf
JEPvpejwTY9BhMfeDieNNs0I6urZwI3iW63+gI4DfNq2hLScnWEX6HCiTmqIvWVhOf8FoKUxE1ut
DuEWL6jNWs3gtIzQxT2nRUbKE4lfVz/4CU5/HMhak4uo7Fx11xpiSL/lQFCLl5I0P8ZgB2mT29HR
SlPdhKhiAYXTeyS+dLYfpjvlZIz5pohtc8w2aqJVNTr1RMXplqUTIU5wE9YbXwtD2ngoJ6Hf+X/+
D3fntVu3lub5VzHqeuhmDoOuAobcUcmSLMuybwhZlplz5t282zzY/JbsqqPN7dZuDzDA9ADnGJYt
a20urvCFf6j4SBjzSFir+cYqbXREOIYq98dHvR9HH2qOFiDanOUcBJdx4mfBHnpnZJteUbZxK1yk
5Fy5s7MQnUwdxABhUJQH8Wy4sFA7blYlDyRl1/dA2r/ngCeidpeoMfOxUisyou9wJexoncNAcr69
fV8c3cJIbvw0+CQbo1q6iGl4mBiLt1S6U9ImBwMmAyn00roeL8004sCR8zI6cS0uoxuoysBqObbJ
AaGPLssZoHyAB9VS9iUOrapd+YHq1JtOirTxCTkVw/rx9hMuIxxdxIVAsgi6wWkAJjy8EfMYYwSn
TmqGGxzH6/yyDp+hLeT2eVL3nDlqElt9zouf22YbqsaofHn7Exw9MIgnYX7uALSFub5EpwDpL0sO
nvRziW3bZyfUwu+jbDc3ql5h5/fHY70o+wi9RuC9y5tZazAynFor/tyh2rorSmNUV9Sl294Ns8qu
TsRwR3OLqwe5NGVvHW0sZKsO51bVJwnnti75rAwFbmmA3pxb/Gnb6yHKsi2GhOoXwtxEXZVWWnx+
+0mPOhwgwSkkoN0AtB9FgGU+FemGhHly1n5GT96/K82Y8sWmCcayxD9ZyvVunQZY23t4aKpPRT0F
I/Qm+Aed5amzPio3veVL44m69Utj4XXIgnIiqQHTAUGG5backiaLYEgGtXyP5lyvRdsQBSl043Ob
yOSaM2sc000L+FmnoBPPFrXEOKzthyC3MqB4TZ82BXLgMs43nlPldrCjIJibwQoLNs4YrRxOKmAe
LU9yYqr6SHMJdVfAaocv0ZGKKdD8XH0YEQQ0t5lVJepuKB0iISKk8FTGcVSFEUrzRI5ExUD5Bcfl
cLyoYiVGkyE/ZPGsa1eU39Vx5dtaU26iscrATw0Bx8NWVaU2VlyLIyi4Dkpj0Da1YeE++fY6OlrD
QH4JlgFPIhwtPtLhxxkrWQ1a3Yoemsa31kqajEDmUNc1YqVZqXPYb/zZqLxRSvITParjiRdaIPyH
HBDAUWMR3fLypajkVnggLSPe1OYQ+eTSd3QkXeFvZ39YC0C/mTBa8CdMwS9aJudZOzRzRuj7YM1W
sodPFu3NxpFuo7CN92anpn8IZ2E8hL8UjnuOIcoei4nNJaVu/XRsHpS28LE6Mvvsvo0yv161VaHW
bjMbsO60zNdP9CCO55UUSGjti/0HOH5RhRho44qjfnwwIoxnzqrYkfLLMMrneGXlyHWfmNffLGhx
pSGAD8sd1fGliEVOgywb+qF+kCA+yXdR3BC3N5Wd43gyBXp8RoUAWb0C+41sBQq4HVchKpGRZxdR
cqpIsbzQSf2EWDMfBfFkkM9icl7VDrIks8OkH8IHAU9dTYbp7xvtqrY0L6CmtXt77xzPNNkFNEAq
x8QtjHg42OirKHw3k/NgI5nwCQqCch2XJjrbMuqXt2+P9dI5OjhZhcA6sSvsAxQQwfUeDuabeeuY
XS09ZG0ekFehj2s1kYf8rEMntCjTbLopiO2zCyStZAn3V8QH7suKdt5FqUlB0NL8ESYX2MDUg/9J
jqtR2E5jGGvv6rZvlMtkKsP0LAO6hpA6JmHGp3C0h49vP8jRpAH5JyCgGoo0CF1q8QZfvaE2wFHW
ymXlM40cKzxjbVRfbJLCEI2CxJRWfzoaUhbojiJV/dLLWMyaltUyOrmZ+VmXEuMzhrbAykzJWFdl
aZ/YCGJfHbwgoZqBrhksG6GYueyFT2i4YUlrGgKDqohsLFhF1dzsMmTSV7RSdDfmte65duN1MOvF
n8aVQlBZCLHjBQEOeNn57AxQQ0lU2Z998pGIjpGTJ5s0wEvlPAhkRzoR+xxtNOh1QiYZFpMYd0kt
6NA+peQjo+NsdK2n97PmxV0QnDEFDZDuPD6Bs1mOx6oB4EyvmiY8xdwlgCyJsLR2Bln91qvmtW33
wVmdmN3dUGSfyYhOOXIfjUZrQlTs4UojlQPW+HCRls3QJvQUxieIA/Te51rGB9cqnGirWmVUrifU
iU9VBJfVHuAqpojSBSGGE3XJ70v7th66ZJafHMfPr6FZ5OddbFUnNsRvnozqtJA/ETc+Kc/hk2G3
GuW6XchPUuf390ZvjGusDNJVMSHa6KpS9fxnGxBfJhmgNgV4av7ANxbjdfiFE5L6yRNW5rJbOWG6
7vspc/u4mk8EFMePRpeFl8Z2p3xMOHf4aBSimNs6bZ/y0ay3cjkPW5KSy5IA8hJFpf4Pc40X9Dt4
HsFzEKy3xXAEsXE1mfOE2uYgnDXsdhPoQeqZhXnKZ0r8qNdHi0GQT31a7AGOTuRED59sjAWmwUKT
p7G6Ap/2bN5HqDNchNgk37/9vo4mkReF/QDSZlyiRC2L8BQVWnPSZqN7mlonfbDRabEDKyrxfWzD
XR2YJ641EQUdPpnYXlQ3qUdzkS4XvSHP4BNgyDwFVmk9GLFsUEMb5QFj684a8zU6G0BeBfQo+MPz
kiYksgS0xdhywj9nEffrQylPs51nT07BLecSxfnuTBbsjT2u0CfWyvGscp7Qy6bTzOnF4jx8gbVZ
9diOGhPniensgiLpf1gwDz7bKd3zLihOnV9HYGPoL/RZhboEiBSwS4uno8QVppCcpG8I3NjjNxOI
27yXrDjyFc9Oaz9vPGueklJdz9hoDPtyjDCayKuoCPeTb6BI6PYRi9EtO7vNVm0fxXmLKdiQx+15
zL2guoocyVKH25DmZ4rbISRkeWmMzLGE82jd0UBBhqY8pYW1nEmBBUHbiBuAFjZMukXWIDdKlk0m
wt+Tr0y3BRXMXepM1Roxp+SLoUzDiTe33HowiChZvDj3cI6Rtx2+ObkrJV+tau0rYkaxBy5kdPG5
T7YJ3a9TyfPyBhCCTVzdAmfGiQKZ7XCsImIP6KTC35B67M3nUnZiZMWCKeikdNXhs1NsgrmijKzG
Breh10eAIEc3qgRZ1HNaYRXhQVeLtXjVgOnS8WPR687l+MWv4MTEHBUgTGRLgMaQ6AsyLnCrw0/L
zRn2qV+mT53utMOzWmE0C0G1TwZ8uqnlSmstbOTkuQ8kPOfHFmX6mwCz69wL7DyCohTTAauKE3HJ
4kChGCPUeeAksbmxCFrGCR2Z0SxJcntrFQQiqtY7G+ge1NlkO1gnSCVtm7LI1m8fmssc6GVUSKyO
BTsYi7NlESEL6tg3U6O9RRQMbE48hLs0d6qzQqX4URtDf04A0W90Tm3PhKb3ARvUU8D0xc4QnwGw
EoEn0EF2yFLcr7PnuvB1p7oth6SMPTTOFNvLusneWnVjX7VBFJ7i+f1msqnqCRUEYFlkXYsFC453
KMdCqW6TbtKu82EstxJuNA9h4LQr2+bImX1d3b492b8dFFQknTcADUdqolIEQKjNhvo2w4pnH9Kr
2MpKFV0iqeZ7kBl7Vyri4cQbXhwDL5OLZJjBoqLCBTTqcLFXhl1SfWmbWyjtcM3imkNOA8IMl/JP
ddp/jmVSTqR7hGPwMo5JY6mmy6HWt2Ehmfm+o4Ag4+1R6P75PDdNsMkhltHbUe1Yua2VWJ9Woa/W
savbktrCZVOC6s8uS3Q9OPyIBgSWEITUEtY4Q3Qb6YoUt0MXa/De7HTXOjLNFH9MTmzgxSH4cygR
DDAi9bGliAeyOq06yDm2L2kUXEqO0q+7IjwVbC+StZdRoH9z2HL/EwAsrpFWicg1qjK/HYspvOyK
5mnOpPEjWLcQISajXmvIeeDgFVc7IJRf317By8UkZpO6sS5kICCoLqGwsRRYcR/o0a00O/ENt7Tk
OcXcn6GOV5zYLL+ZTYEmFIEAmRMooMN1SwNqTCUjK26lHhXCoBnbDzgAJI9vP9BvZlOgQqhNgHjF
KW0RNKZZ4mMYJJW3iQJbD1e02ot931xpTmit+06vdv2k06auhK95VlqnxOKWR59QQ4F9zoUE8lek
NYdPmVbJoFndwKEv1+EH2S/pUstaJKcrNPjLr7kR+KfuarHhXwWuLCABDyXnRgZOKGuJU+pVGQNU
R5mEldrd4l2KGFujyOpKzWdsesD95MEqpXd6lftt9+RUbXYGiqV96pwwe1IQ9PuW8hy/HLn+7Wn8
7+isXf8cvPnHv/P1U1HC5A3CdvHlPy6jp7poih/tv4t/9q9vO/xH//hQPucf2/r5ub18LJffefAP
+fm/xl89to8HX6xzZG+nm+65nm6fmy5tXwbhk4rv/M/+5bvnl59yN5XPf//bE/7xrfhpQVTkf/v1
V/vvf/8bySrtMsCgBOE264vY79X6FOP9+uarx4yf8wnVsufv7z62j+1z8+4yyov63YcOGBtdxXf7
Jn3Mvzcnf/zzY9P+/W+SZbwHPwZ0jXIqZGcShr+9G57FX1FkeW/KotvEjQtpRnhKM1Ib/v1vqv1e
XE3UfRHXJlwVIhPoW4u/kuT3hCZoFJAKUFmgbYQ65z9n7uAd//XO3+Vddl1Eedsw6uEGpySCcA4W
LegyUu6l/rO4mHDeyYI+MoMvFS7Mbg8M41Zp4iuIy+dSVT0PEOzR8PvoT+O0TWzdi2lSo3dTu1Gs
DOsadaRXU/3rA77+QIe386/Pg2C78LygL2UvjoKhbnUJMbTgS5aU1UYKTNxixC9wsyL8oCzbzTr5
89tjLsIvplCIwCDkRbjHrFMkPdyMjabmEpKq2t1kSueGUq8z4oP7AE8oF9vgdF1Xo05yk2VelYf3
ZnPKT+bw/MOujR4rfUxQTiJdIBA8HD8L844pHe1bmil7qSsH12ppJJeFghbAdTwGpqshom3N6anK
wPHIBEAv6EbeP+TKxTFUN0FI51VDgtOUlBUo5t4FbZO7mt9/dJph0+jmR0PBb73Qv5yY9BcZ2b+O
QJYwb5h8lhdNXeW4dRQDW8izOsxuEjdxNf6/vPy632ee5QXb3vUvjCtnbVzBw1+Ze8Rytua+Pjf3
mCOtwxXOJJ6zljzx5+L7yl29y3ete13vWn7rrNW9et26UA74xqfee7o2V/lO/lKfO5AuLf46/jZ8
ma7T83k73oy3xmWwL9fK1XwVXDifxpvhuojd6VrdEw16rWt5vWut6/XTNT/06anlt6PXrZgnL1rd
GKvOsyEb+57vDfxOc6Wdua5X8lbeFmt5C8lgk/2I99UapWzP2Tk7YxVDX0RxxMrd+bt8peyn2/HD
+EE6z87NtXWhXko7eYupjletO6/gpyn7+uXnI22zlzaa6+zma/1K24uf1Lm+92N3Xrida3vWSnwM
Z1XtqvNml3ofMzf2bA/w/db3jL15FW6du2Y3uKfcuF+UZ47ep7DUEngBjfV0uIojp2v9CqHZm83q
w13kKueVB+3opv9GM5YMLrRdp1xnujuez7tgTZd5rbiKm27mXbQutnzruvLizfP26mxyQ7f2PmKy
uwtWuQe1FDJ3vE5WuDB7AJ/5M/6/nACOuTchYHt3aN38k3Odo7HC16thJ8EOpm/Mv92d6Nq8yJct
npPkGpES2gIcwksdvlLPhtbvtexmTB2Mf4zBPhv7Kt5jvL0dcGCgFopddIBiS0u6evHzlyw8w0ks
3L981UzDlzzom22VRbDOrKJbR2S+njKWumejT1G6pgJ721fAMqljcfbyixK3T6FaBh5FvNwVLRK3
hv7AEZHr560yfPDzWD7z2XhnTtD8+iUvIPXPQA5Xf/3Zy/dVY3dSSfPwNHnZ0cBDAeJxsXF7LVN6
f87HeIrq+IZq1hneghd6Ht7GLX4G2bOEB6MCAMiKkitNUi5VY/7YRPZmrvZ94KznpgJXcBbL34NQ
u8j14c6K88cCRfvKis6UxDkXWIWuGD3sVPFt/Rbpw5emzXYFPoHGVG8Acl05NOAj5d5WZnuNCN41
Wee2KsfZ9edwa2rRCmPEC3Bxm1iP1uB010X4gW7Xum3LtR/o68IyvdbsdynC2mTpK12nWGVEHzQk
MZQqvdXy/OPQFmeDlronTkOR6i4WFbEvZEF0yUSLYlFwy2K7oweVhTdywl3TgqkBUYj3IH6srdWc
R+1WAZjVmht8pk9VosWd+mps3hgvjCuQ8jqxCGykw41r+4MxjYD81oaRj17lDJEXg1B0dThca6Np
21sAXWsUU04JIC7WiwjLuPygkhCbKQpIgsOBjaG2G7ym5g9xoz4nGd6OYV9lmzlQP/igxty41Qx3
dsoImEejbE9M+eHoFHhAbEHcEeh3IT211H0q9c4P8s6Q7yoFyMakB7dxBvxT6QDGyqDTN7Q/erc1
isuixIodAf3LxCg2vZKdh3QmL009f8TqKF8F7Zy6IGeeyrhs7jKrjk+kz7//pIic0dqBHqgugiKQ
cVGREkDcdUr0hdTC8DIZkF+kWed5E33pEsMtoipfAeExTixM/TDZFEkmUwPwilMd5oWxdLFShqy2
1RbOC6ZrK8Ck/rrs5/0GB5Ey24a1wa2jBvo+S+bmKovC0s2s/NOUp915QDkYyGDnXFi45AV12J73
ukKzOx9u2kGtt3WdNN7Ll2YRVmuINpOXT1a0beWJqnaWXuFZ9MGu9PjGakv/k95ezdkwXcTBmWOF
/cdCCWsvLIMR7bNJXoUwF7xmQNF6znN5NecNCV3gX8lmb6yCSfv0sn7+KF+6KzL+W6ZAB6nTf7Vk
SRWAj3/7Z0pxlBx9/F//MytI738mXiK7evkHv9IdIsj3CGexWARfFLYuR8nPdEdip71nlwkoH4rK
VHf/le5IivYeyUDhxU4r7CVL+ivfUfT30H2hGLMIhT4btIN/frb/RLqji0z+1VEHR5h8CtU+gbjQ
CWwXO4kix1zn/ajdlVFVSV+k0HA+RGPQ1m7Gnb5P0t4yuS7zx7xPysKtssrY1HmNga3lz+X3MvLD
ddga7DcVsVjPlivEz7hvKNPiCJlYe/xYKnxcizKXvMxymnWAkdCMy69pXutGOFseBi1NgprcpFqr
WJ2Kjwjyf637BsW4HD7mN1mDt+jmhdYMCLxp0i0GgXPowqpDZkZN+6lcd7IRfs/M0jbcIc+N1AUE
N9ubrE3L6wiDnU3VDuDPBrUfu/Wrt/1rRl/nZ4f5Iq+UxjIAGZpRnNcYLy5KtjUvNpoBKNyleE55
jdphOpnpp3RHDwsyP0fhQqAvQEmayuHiRkJfse2qMlLuslxvQO4W9WbUmm4jqSEXER7HmxNPdbwu
eBRyYHIhaJX0JA5vok7N8lmjwXZnonDMyVX0X0YNKxakvszpR0JlN/FUJXa2VSCHvGXFGjBOQFfH
63GDXGtl68ecQrn+lOVy++zLBXwKRNXQDG6tQfjSTYX+UY9sVpJa6hxv1mT43qhpsEuiMs/cfIIj
u+4yQDqebqBghbizMpku0llzyyln5aarZ3r8oYH7U610rYTSJPv+leTMnbIy9bI8V32LWvo8jI+S
GaNeDPlaezQis/6hZ0lMdK1jAuWiRt/9GW6KF4aCm+j80jakp3Z0kw+AH9tuNMe7Nsh/YFx8HkjM
DdK/O/Qyop9v649O3v9yx6qI6P7jY/WuyIPDU1V8/79OVe09tDlhGCSoUITWr05V5z0xG8xQSkkU
pMVf/aoiSYrxHuooGvPEDMALAKr/dayq+nuBcIC5BrgQpxAEt//gWF2YbfD6UfEDf8LpSgkDWPEi
9bMS5OXDaDQ+jXbhXORYGD2kLLtbA4boTk3k/E5HSTBAz8ApdjqI1f1US7VnVUjOjXqAbmyo1POJ
o+roEEEuBdwDBD0HAxDAD4d7OhtLOQgiqf3k4xm/ihO7d7VgDq/7qVE36lj98dEoxuNNgHsQpgz2
4mgMe33o5ynoPwVNDnp6KHs3I2w9EZAdxoJipwmBHVH9FzZuwAYPnwoCEbXgPOw/IVI6G14d2tK2
AXNxyxMZ0HPt9iJDQQYXpKb3pKrurl+ty99cAEfj2wJERcIgNE0EEvZwfPzx9MZ37OJeMqRp1wAz
fpiqKV3Zmd19ngA6rQs7665p58o3NcY4q7eHX9TqeH6OZ/BihARCrBJp+sPxJd1oZqVQxnvwjIPn
FxTlOnW0rzW5Va4Kw+pXnRGr51rVjFfxqD90CZ2ttz/D0R1oC28DIFZgaeheL9OWvE0kdMeD9r5G
2MFzELJYtTVxw9ujiAc5CFXEKGxaoVnDthL14dcdgnGMh0oJx/a+MrV6r0bJ4MphZ2zrGNLZ20Md
71/c1UiIVbYuYjGkRIdjzWU/KIU+TfeTgjkgosbxBl6t8lFObOesV40QtlYZKg9OKz2YQ21u01xq
d9AEos9+4KsZXPTUPJH0iIV8+PxUZDGuoBNNXKgu8d26lVUxNlTDvalJXztaVGtgJ7t4NKi7SG4Y
lZr39iwcT7jD7qUpQ5+AxHRZC1VtVF6hmE33xRi36w77nlUA+QnqR2SdWMVHQ4kePyV+JDLQyEDp
5XC+28qYGiMt+vsU0joyBrq1mp0+XI96c0qkR0S0B9PIUGC/CNmQ0xVEj8Oh8rKKS+Tqu/tOyuH9
WY505ndm7fm1Ydyi/iGvFau26Hln2voP51OMTDYKopVSPtorhyPHLXYVelKP9xlKDjviA2mFsG66
0Y3plN/Q0VHPUHgpkXIgRUQIuphPXEhz7LDV8d7X8XZtkgelRxFgtCLNxRH129vPdbQwGUxAQ9gn
3K9H4E6rVK20J4a6T8bSiVy6T7kHCarZlVOG3UEkZeddju/QH49Ku1Djqhc+z7j4Hc5mjZHSlFuh
jKpJ5n9LhvxJg06/1SJV2kldo62sSdJ+vD2mmLbF2gGgy7zaCg97ZLjMp9D73kFzoQ+C3nMGP/Fm
fsDuj0cBpkAUQkomYKWLexPvKxysUL+lsRI665CCk2tro795e5QXjNziYZg30P2iy8IULs44fyq0
vjR68z4u7cusi90ykD25La/TqLvoawqGX1pcLZ14F6b3oxysY3najdAYzaBzq1M4yd+cACJGAHFK
EEYytdgcFVQq+KeZeW/XGg5siTsXI3yZ/P/kqRFw56okq4GHu3jqKbGGuaduiMfqSo32lE618+jS
/jiQtNwwCYhDPs1Uq787ues7f3qiIo3zenD1cM0WipU6Gco/97lzqXcXlnUVhCca6cfzqKoAa1ig
lKa4vBZD9JRk5VSK28/aCJAnxQ9nkyUUT+PUSE6s0+N9zyJl4xNRQnrkd4dPw8qvEti8zv3UTiur
y0tB8GpWZTPqriHlK8jFxYmL+aXse7howSqCDxbLhBj+pZ7xCiagWHEdYSrk3ANZLxI3TIv2ORhQ
jPP82IqLlV+oTe2axVydDWmabcu2DX9UeSq3bqCMFGyLSte/II3ipK7im2GyKiQ9/w6xnqJq3ipz
JgoLVeCNSBm20O1SCxhrhcqgZ2vtdK6XVX9dd2aO4orZrvD21IvV0EmFvAtgJ0xug9yT7Gp96PyA
j5OdOvWOTyCB1STiJK0EJ/jSvn71/IaSVAECANZ93qTFusx8zatB15+4qY5iWmQmOMhF+E4qcyT3
ngOfrlW74c36HKSJrwD29tvCUs9UJxr2YaVP7UU3yPN17CdJtVaaNDvBuhLH9+GLBnYnzI8IdKis
LJOVWbKtBj/54N4YVGc/jh3sOTlJdtJQ5OsE1fATB8PxxMIepLIGxZI2O7STw8Vc6DNcwbpN7uU6
SFbWrMuemSWnXDqOJ5ZR+PHIEdKPcuTF7lRHxUcXuEnuQ67tAKZ3aWziqfJ3ydAb17TAamot2Lpp
6FC7UxCUJ06H344vElPE1QTSYfGU9WToKWyh5J7yYnRVtv0XqcrV86gg4jEzyVkN42iFNNelhypU
ghPH3wLiyvHu8PjobgA6ZnTUPg4neUwHWwpDM75PQ9HKkbbctfW5FcjgjbWpvHtREjDR2LjoMNrx
TEzpd9WknGL0/eZd2yTCgkXIPYvN3eHHUP1SN0qJt4C1GO3uqG1cFcja9u0L9rej0HtAHOalhyXe
xautOsyBU1UWKwqLuWzdpON4ViIrf4Kk8dtROHypBeNiBX7qcJR0oL1g2Elyb7YS4gSIUq3izDol
8f5iH3O4HUVgJ4SUMQIj3Ftcz3BbKAdDf7yfpMSu3aRoLiWjhpZFW8rroux6DstBdZ1Jdz7jdxde
ppmTfTKzQX6SHWh14HPHtZb7PyxrBKuPXW7lCvd6pCPnfPqhJJK61Ucqva4BpGmNWIDxtfETxfN7
pTolHf6bXcDDIBsgnkbk7odzptIytDW/i+8zKrfbDhKzN/p4ejSSAvB+UnVP8otvWa7elP3Urd5e
Fi+KdEdTKTQEiCJ5a8s8rsiaNCpJwu8RKTLWzB3GC1IJnkFW2k1SKvF20kZrR6MIuRJjMK6K3gcN
4cvRJkBr98Q5+7v1A1+E/hzSvtSyF3NhmpXiDFke3zupbO0bGmubIdTzE3tB/JSjZyZQeBmHIpsI
JV7thd6xRiiRc3Q/20MCb3IMN5ETZGgvQr2ZC2M8Md5vJlnYSjLF8PnBMi5jaCDhNcu1bu6dof9S
WgYeFmgxuAPV6/08aiYs4v6h15tg1RdDvFc6WXZHuW/Otbr4Q4o6ORi5GOEYMSdAeiBli6cPo8xK
4ylv7wOcrSuK1G1zRtaEuonThFtWffOZics3ZqAjDFKGwX2IAMuJ0GmBbPv5KbjLQckJLTC28uE7
qCTec6JZragf2F6XVu1nYtVgP8jALQa5q9wM3ZCtXmf5BrGV9FvbadOdL6nPuQOebmpvJ6N2TlTP
XhxzXq0M7gIqWBRsWYOw9JANO/xUSjHAGbL9/sHitr8IujJ+MJsGN3HfAGsCoMPOercBD5q70zAB
S7LT6sGs0PdzlXg2sWhJtfSqyjv/a6i0ckP6mRqXphVqDcJGPSzRzEwF5CPo6Z7oI65E0hQWH1pz
TlE5Th35QQ2cboSrNOR3lVMositpRnrdDI1yQ+0tiynmRPqd2pRY12pGBRe4LoLqaxCl4VPBjXqX
ZkWsIUHb5Kijk7MhdVbOMfZHhl8JPGv+FVyXcj/Zzmi4Buhr5HI0P4w9xYzDR1VuYcJAs3bOi9HM
L+uiDp76TMu5lQy1+KbNU3FHa1f73lqSpmFrl6nftB7xOE81R/2bgmn1jT5DiHBLkLlQjEqZYHZm
LV1EWA0/lY6V0U8ZOudeM7q5hzXo1HdSU0wjBdnSmT36cPjKFWEZf5Hz7JdP5x+1J/7/BNLCPHt1
+B/3hh8Bmb7bPafP+eN/e/c/mqdn0AdF/g7A7Lu7Omrax/zd98d3XpeHjwcdZPFjf/U69PfgL2n1
Io8GVQIMEcHKPzvI+nsqDkK/G3IDwaQIp/7Z67De03YARSl06YihERT/q9ehy+8p6BkcjsQmHPp/
1OkQ8cVf+5fmNDepMJsEpONQij+K08dsJMsJz+QE9tKmsZDfTFf57Fe4FOdKn32id1cW31BDHUu4
4hLn8jdN6dRiHavYrGunTjme+fXnETLDPJJ4aPDk6pFJK4TgiRot3Lo0tEY3t6uu9r0+LrNa80ya
i9GT1Dd2G24KI+uB8CMb4TS7saGxnILhKPxcWo/mrOKwVjvWiWBtEQBzw1LhfAmfaBoLXWuRvb+6
BwMnSx2r1zoEq2J1nD3kYyr1LGmtMN2SRfeC/xdiI4GwNPeIPnstUm7VdZxjNLdB4VeybhSAdPKp
zyXCt9dvUSwuzmDRQIEmgnr54edStUrLJTM6q2meF9N6ljt9vJASpzMhnw8pyZhbm+os624n4y52
Pw6aDjpAcSLL9pQeshaIykGaZqrDTl4pK92cmvguU1LrMyKCdL1WRDxRqHuI6XUNDDplkn+xp/4v
nDP/CZjKf3hgiY/zLyLA/xt4fsLIt44h9zl97F6fLy/f//N8oYD6npYNjEzwJFTDBNT7Fx5fU96T
CSNxjuLk4elivwcdJ9YvDBgkNEQR5hccX30P1EUQYygIcTLwDX9yuByuSoHtohDIAUekLlqpy5pg
r1Z+VhTWdIFhWLtSKCnjf2dPLqJ/hduXXOWlNq3ppJ7iH4pt+Nd2EAOTI9NdZkPAyISKd7gdHCcx
4wnI+0WuIlfem7HpoQaBqTQUsRMH1mH8/WsoCp5C1ZMduBRT7tMqnLohry8KHwnjpO1BNBpmtH71
wq9/fvQDlMrhMf0yDKwsyvO0vRGxWUqrRKiidnJadRe2KTWuXNsYRstG+smazP6sjeRhQ8SnqOsW
1P26VeMqcXGZ7QdXaiVgiIRNwOtKJddWM+zdrTSrfuuZCkBAV50t9UOldXLsDUJ8BBWaSxZcx1HW
TtMnhfby56Svhu99FEpfCGFS15grx3CjMe6v+loqArQQwwm0oap+0ruh+tIGinWOYuI3o4npmub5
sBLQncCdfLmiLqtl41dnVqRT5cXfvAx4XTRTqThhU7HsJatKQ2tmkNuLZLC6jYMYhkDInuLKHSZD
L+8CmVp2CJQ4XsVLrv3qEjBjWQ+awW4ujDm876uV1l2F1VBuNdNvTiSbLwjjxUoWdAZhCI2BCVvy
cCU3XTBGRuk3F/4UbSoQWmqQrSofHM/kpd1TEG9K0iIH3GGZRB4B/qbr220zya7ddiu7vla7R2R7
91FVPAeSvg4He5s5HzQspAf1ymgcL0knLxy0lZHd20a26vAOoMLuDdqFUl/30ZncemVz64PmCuWv
evQ57s/QJEtzT5oDD6+1dZCo61irPTsGz4SIeTxv8R1yR/Nzg5NrMd0kSQsx8iKeZ3eMbybz2W/v
pzk+H6JbSEKbVDnzcUwolavMmrzB3Ggwk9V+4LePlpZ+sEt1l3e3dVyfmNwXF9+jySXSgClHKg95
+3ByhUlzXwA/uiCiV7Z8uTHtXN5Ao32OkmLypkSJLsxgfsyqQtpayI2i1NSHd0qSXEV5KW8MP5RW
Weib50WdIXxJ5Zi24AM39KbXn3tFqVEA0OdV1uf1TUxyfp1EBSxRSf/YWsqMmLKmeQp1Us8elO9p
abR7pCj7c6foLeC4TeXmEpdxXaX5Ry0xy30yRgNvKp+2al6G+7cPmZfewtF8CPIQDGbqqEt9XXzC
5DLuzPbCaGz6b34UbTiQprO5BJiBcXz/wwEY5Ya0C92YDOcBYIi6z+lUuMHgmF7vm5UbKTH2Gegd
eBKwSVQResfLMYcF2lAWu1EUpK0uydY6rdQTL3SBpfi5Mw3k5CgLESFTrTx8oRLSpyETC2JkGqB2
YfzpYbRlbtty0teNPeTb1J6S88EeR7dUus9ob55inf/m6gGGxFnNrUOXY8llHXK9lxM16S4kexQd
KCk+l5LZ2NqGf8qY4rdDcbeCcgDjAOT88Glz+hxVM3fdhVPVqjvqk7LOwCZ9wYU7/N/UnceS20ia
x19lXwAb8OZKgmQ5okpSt9wFoW5JcAnv8fT7S/XurAhyC1Fz27l0TBslM5HmM3+ztbLyz1pvDQnc
0OE4wcReMyEobbmt1Vftk6jULsgBx/hGmhvvRkTdH1kM6E7xAllnbLKnWFOrQ9U35s6Ja+t57kv7
GLVpGyxzvGW7uuqCyk/uEONgTS2F0aU++uUiRECxx9bV6qeoCfVDG9vjDtRtDIS0rdy9Mhq970Su
ixqE8TmsE8M3xjS8s4pxPBbaYp9sMS53ioILFTLuahBZ89sAC//8Qj4PNV7I8iCGV8GIGUYxSY1R
PaFgXL7Pi6Y8xNkkHmyQuydnjrP7tF3sJ83othhMVx+NchEZAdpNhAwgQVZZAdBOrXfionics9Y9
IGxd+VGPrMvr18b1KAR4Uo0KsiMJ5Fpfrxq8aqin1HzEXGA6qnnC2jvFFqL16tGlT0kzC2aFrApe
OdDYkUrBZx6Wx3zWTkbVNHf9omo7Alks5hBc/jWnN6Ui/98Qmb+sLP5vRObLt6r/9h9B0kdJkVxm
E3zR/84mLO8/JWUVay+JegeQ9q9sgqKDB/lKbmMpxCAVD/6nVqH+J0IIsgYtsZy4q8Ek+1dCQcWd
SobDtyM7ARMPQ+UtGcXlXkNpAbQ7vS+peSM3w7osPPLUKBOKJ08tLEzq7kan/Cywvbt7fUtfNhh+
DYPBk5TNAmqJhcXq4OQAfhXB/fGkdJX401DTxTebrgyaqig+oc1sfkJkWr83tFz9VMf2FlLsepYe
xBT6GsiAIn6zdilXSq9pLUqB50Jd4EllLjqR0/j+9TneGoSWEwUNWfshuLy8OGPV6USpRfFZ9wBu
K3NNrIJoxkbL8PKNkitJy5BmPykrXArA9pejKOBHEapL4rM6jSgFFUV+WNwl9xU3V/23T0gif2nM
Sk2wtd5L1tdsa9TPz+mcojJQugqXER7yb7ru/pkRsDpKZiBWpU/c5Yy62LVmr2dG05B3xNO5ugOa
0W1VdGTs+b8P7q9heNj4/nwd14YncjlMMrQlnmxqfI68sjrjNLDsSkMVxzLUf4ztJHxgKO7B6Hv3
OFIP94dpKQ9NbnsbqMUb2wRWMz0PpDnIqtagt8HTzFAZ3fgco7X2gNQa5ODFERsKIJe3+z+zJc9h
otwkkjF+OVtvpmo9GXp8rjP1+wgsDomz6p1VIdk/65P99p0CvJt9wlVF/WPtitGz5hi32PE56c3+
hIJLu8vbqd7oYd3Y+nSO0MaRloKc5NW7HzbJYOt5k56NZQpPuAnUfp3PP0Y1HDcO2dU3MsFD0YHB
CuoX82+1JfOs0WiRpPm5K7Jw2DFwexd6rbZxY1x9JIwfgZJCiuAdkI/A5UcKO3yCXKfixljyxMd4
LPtuRxWU9D5336EGtkWauZ4WOKhf5izUtQhiVuPNGoyhpo2Tc7gkmR+nSLUqhrtVK7oehewaOIGG
dAXrKN+u30u6taBg4aICcZ7QN7lfUmPYl1W2hR1dVY7Z4dJ7lf0mXW6kkc8qTi0tZtg4YX6uoFnu
mslUIUvV03fUOrxj3MEQnZfhneHW7c9qaMrnUB+KPW6a8/GNtyT1etBBJEm0Iri9VnslscRML6qI
z2ZszgfcKL6HSjK99YAhQ0UOBtNJSqHSv7hcU9HqZV8nHDAPwZdDWDSJPzt4Ab95KhejrKZStlHY
CmOOz52OrnusI5Qdje5WUnl1jHlS5OEi7oA1eiXL7c2TKzCVyc+5opt+ZI/zVxEr/UHycV9en9Dt
oTyOFjE7OPnVna8iouqWjpqf51yzPxhGPIQ7vR67j4hd2luuUvL6uXhgJMmGG5Aqlk2NFB7ixb5f
kMqYSyxpz3kjXibS6XtEQXRgYvOenH0vanXZucU4bIRW18dNYtJZR2Dw3CLWqpduZBjdddFUnl0t
UpD7xs6jnTdxWtcrySjQNmFDQ4Vmu19ODovjFHM3mM61p7nVftCVHneSpQ2j/dx1SXT/+oe7sZay
iSeh9jS1gW5eDuekQACGJavOTksV/BCCewIiZffhMXcXN4icxf0+K719niolaXevD359LROMEHMD
UaBCeCWPFjWOWQI4qc9l12kYN0/CwfUGjueXOBbG11io6Za+y9XyEvkgcsd1Bt+dYVfLq2fL1NZR
3p6jyWp3AnecF5S70r0VataGivTVfmEoKatCCgvi5poeoyapY1dldyYH1X+aY6IFldpqW2X8GzOS
4Cu8qygcU2ddvQLj3M+LVojhvPTa8Ai7ENht30b3kRKGn9/4vYg8yE4I6SQ6HMLN5WYpvQwtSApk
Z/xaW1/wkR7GqVb2C77NdyaFlo0I7sbUKOWRfRGwaoi7yhX+rVwdlV1lxV7bnxWdCbX4ePpFU4z7
qQKl9PrUrs6BnBqaUNSHwCKRvlwOxdZrJjXr+zPRkPYNbwoom9GQP02WMwYFeozoq3sDgjB5ZG3o
YVPT4A+/uNDk4MgvcP5oiJG2XQ4OItAU6EHQyxiUyXw3ORP1bop+lvsu8gpZmiA7pU6G1fDyFHmN
bj7kTVGiJQiGYsqPaV3lwx7DCeC4S7ioNgCQRiANvc/Dqk8DuKdEooYJ7vEeMldDybxJ43KXG9GU
+lY/hB+RJ1SIj2fDFHdZhXaw3wwKwMRcw8pnF9ZV3fr9lGj4maq4B+49r0ytr0265PMed7Dlkyjg
Rb1kfUI2pidVaz8WYZsgRB1N0Lc/aEnvZYBTBgMW9wDm/1uSDWN3NAbdDF9iFLe85yy12p9W22h4
vHhCiZ+K0q3Me71AzuZdL6IKw1oryrudWdtCvTO6XM381Ozbz1G+OI6fU1GKnlD/Fd5umoDP7OzW
iHOg2phJPSWaqJ5UdRIfu85pjENKapD8Yc9Wco9biGp8m4xZ6AGOelXyHAOanFGCWdyvLfH8J4VW
kzgtXkb7vrXHMjohmBn2n/CIzpSnKQXffT+5YaSUh3kOQ+1dOmpWvStzZJmfITMp45GupvPNoNTp
+jEOS9l9WbRl7YeIvyx3tVONy64WSYnUfDromNeWntndD7gaAaBpxtQ9hjqyhsowacKv1Dr93HQ5
1l1ej9/KoTUr2QfvYZwjehgm36oYpPmuVq0i3nek0PdKF2Wpr7UtQKVqyqUfXBa2f4Wjbr/vxomM
jPM7JE9qZ5bxoapM78fQCXfZu4vA4SHpuKJPYRzOub/YSmWelWKwxmO2OKPGr2g5mIeYCNF5zg3F
7va1InrnL1DsZrpDLKyP4NQLq3YPlbMYoDIVr/zLXtz2L7spK32vdJnoj2Y7Rtm7rEn0CYR9rupf
J/Kg+MfieKN+pySWW54EnjLtYRrgYe/iyI774zKZmXV0rFSg0wOS1Du2VjaijuzRkoh3ZEnZQtAT
19MDwI3Wvs8QM1GMHQCHHpUij0KwX3S1ofr4tIHFaJexnvdt1mXdoy0c3IMHjKT6r/Os1S29udFI
jklmNMmBano1PuA9UrftbkbBt3h0rRFXvFqBcU6nARcdFAULkZ0tW+m072PYLkV1SN00rs79JKxx
X7ZI4B/ytg71+w5mFSpaaVgp33AZQVuocjyc1kpdLcVpaBOv2zuRsN9RvondeJ+Qaas7O6wj5KS8
WI+OjqjK5rT0YVfdJxn/8W5O3USgDd310b7qxhg1Iolk8W3ZAN7NCuIBh7FXqxc7KkbMzUaqSs9t
AyB91w2VjqOPEBlIOOo9TfFx0QY7xMYLYcTPs6XpIx1ageCKX6j4tvX31ZLZgNVoIRjtt0rUVvc+
47TPT0rFs3LKnJyCQ1cZXYd9YTzhYeUv8Vh+H+as7v5CsxPyXHEEkdc3KntxhH6/S7B0ywNFHYzl
1MYg5D6RcmcYw40cgKHd1Y0Lq+JxmlrjJGbW676xc/A2ssg2lh8qmimK30OCK1/GPPWWu05kpnhn
2o2FqVKdaMoDR8vrH2yBAB/S6Llh7W3ovOVzOYfQu6alWKaXuSkcy1eVpnSnfaomxfhjbuZy+Jkl
sz68R2Eg6oKUphmZMpGMcaoaJdZ/5LqagxdQK2tZ/pjBJw3LTlWidnioEeRt/hblpDYvapkXia+y
CdJDW/XCe8ix2eRg6ap4r7QYuuEZvhjzSUv7PL+jU6X354Gwzjp2EGDLn3mdhz2mwFzPqevnM5Es
6gXjZDyhOGX+rS1O4n0LOdfRwW5VGNd2keKOXRauNqa7BsqJcYcauD37OD6UVrWvYksXoJOdwd7p
7mR/HoTSj09cePBS3DiFwIJwfRaU7eQ1BwJJFzW3dvA+5nHuckeD8vuOFV2l089VlunRy+kV7KYS
ZPaunEbXOhA65OZdrGEmteuspUJHLs5xuOt0FZwiJqfmz6ILm2U35lYNPNrISnEYRZp85RUwsDH0
LCSoK3pnD3GDgMUuq40k8fXZFehujEJ9mfrO8PYgsUxm2sO3+cPs4vjvOh8zzBBxukieACEX3Jwu
d7vvjl2vBp1VCJREiqRofdalxAbRncxq77RR9R3voVDzS+ym6RNHMzWsSYlN+6WY8gWxu2ROtAKL
pTrrjqEAj3lqwsWLn5oplkr4ZaMZ01PaOREJbOnkuFXrjabcu+gKjnu1MYx2Xwx2AwcN65EOBCno
q9YnQNWQ1unhj0qyhGW9Q6IwjfaR1hfvKzAjaKZkajY/xzkvvV/WVmu+h/gYNS80YOk+LwkiMX5q
jDPozKZry8CrDKwOumb0HN+0cEu8S7RRC0+jU476g9PEg/IuN6pJ7PJarb7ykNgvsaAmKpVRWm+H
inCfHASh21fYyWr+UIsxBNOmG2n3vY/V+smcosGhqRoLfTlxv6AI1PVZNoBkzRKMRsIltIrTVOsd
9oJDHJqnbCBq2Q8DQL4dd3aPiYXmFjgrTW0Y3ylu2sRHYDuj7QtnEAXa5HVnq4+UscZ5R2dat4+A
dtOf86CnyT3/evIhMtvuY9tUUzPshkk+P3EzVdnerTIl3JtTiatclljsGgv0sfK+MOrao980V9aH
OgoH4e5aeNjeHuuZqn1Elb36bsnY5H4YChQDAZYhNcJOwNXL1zmm46kuNWM+S4fK8lgtBXdWSKW1
P+n5ADDXRHU/3+cpYbrfjHaV3UPkjj9i9kPT0QBy9KFY1ATr4LKuy5Pbh973JNH0FCCyPvLxupCy
cFMt0bfM1kA6zoSBxVGkmd4iqdClzUaKdjMERxCYijE4KGPdWDcKowJww12DuSY7JYGdg8LNQQnn
aKO8c3MkGKE0yqB9OetmHBi/aDA6pz97Vb7sSwPCMG6Vxp55blWSbg5Fio3WBlxaFPIu4+1iLKdh
du3+vIxDSfSnqp/VUF0ektYsNkgOKzoA1TMWjqYP7RjkTElmVolFq9vDGCX6cHaVOkx2hGlpsCh2
9oCISHRW+wlw1wRNgAsPSyMTKmyu/3Dqpnium0x7hwqs2Grr3khMMY+mIo5nnQTerX5SpWIVRy1j
OM9j2eyXcDQfzCEJNyoLt0ZBS5eOOy0NQGarLs2SLEq3dIyCwWq4U+p+OmZUEg+v521XJQS5L6X8
Nh06aglrpY8EVYZ+1q3xrI9USxKqGCe1Set7RwOs37ftlv7b9dYhTAfuihACDUFKypdbZ5y9uFU6
dTmPqaXvMfVBOqVV0NfR9Mp/69TYNOCoqe9S3uUvl0PNrVOUizDVc6o2ZJ552+qahB0msa/UoxMC
0JnyLc326zyYRBN0C8cQyDAA68tBIycPa12LJEl48uZzqlltclI6CEP3i+GG1aFFE3t4ER6P8VnQ
O9sSIpRVtMtcmEI9qHFeDh4O1JAvf0Af62qt9Ylytt3GfRidSnuec4VEFCda9FNbEmQ/bcPEfGsn
AqQ79Usgp1T2QGSsqntWbOG4oJfheWGXHYqsaXeYMMQbZYbrQwFeXjalICHSJl3fBqqOerNduuE5
zLrlOJt6fHBkhPH6zrnapFLHAjF8vJoAfQMnvFxDMVAgUT2AWH0p1H1I62pPqIOCciH0jfN3NaHV
UKuSkNqKwa3m2Tk7Y6+da7VwnykTFRuv0PUoEkFKK1aeCE7fql7uRlVem8XonatUce7rfoh2IbnQ
xo11vWwU/KlEoktOB1tfF3gHTyBFIpooqIZ43M9lDp+g/WVtK/Bk//j6N7oxJaRrqQuCSpLw59U+
dwYHqFXuRYEiIrV5LujaYyDd2+bxjePI2hI3FrpLkK/YfJd7YVn0DPF5jQecgPpYY0z4tTDiZeOZ
uz61l6OstgEW9nWEamp/NnL1S28W00HHXPouV8rwjzSFwr6E6Xh6fWZXY9KQ+n0FVyd2sZfci5U8
Djp9cHcD7Amt/aGg4LtzQms5tm7UbYx4a4PQgpI+TFQKOViXa5lNnZvIBCJwZ1P0ez0b8wccIvTk
DtnW+O/Xp3djgyDhxvGSDoDSve5ysFkfUyVD4i6Aw6cFQAMxsc7ROfn5+jA3VhHAjLwl0E8Gfb7q
7rXxlLhaMsRBEdtRkIJ0JHnUiud+yUNAeeCosVQft8gyN1ZSwnQIvlDZJTxYjUqhL2vKuY8DpwiL
+8YqkkOaTI4PWnUrgpUH6eJBoaxL4EUnBUdROlOrj0YHQ9OqbokDj6xo1yhqdp6hxyS7fAn1faOX
yQbT/daHI+yRNCA4QUB9Lj+cEyGnaCFKGUy54XyOXEv7knlmeXj9u90chba5DYKSC2TNa1URja4m
w4kDDVh8e6dYlR0+e/Oixm+9QFg/WYNHukgKff3Sjv+tCD/Y5tBkVZcEtWXU97pol4Mxp83bjxaj
kF9wvyO1pa8WreraGHvrNgkAEEV3HpiQnT2lxdkR9laIc2tDsB0QA5CYABpBl99HNDMFvHFMAktt
3nfCIw8sMmz/zP4LvfbPr3+mWxtdthWQKOJskUFdDpaWsdO41pwEqGaYz2o0ovHSTs3emPWtbsmt
HUHcxn2PuIwUcb0cqhAYCxmdIL3QjIgqSjOE7UdFyvP+8fqcbg5E+kQLlmuDfsnlQMJMksLozCQI
w6Kj/Kg49kdDHb3u39jiErjBY0xCCFV3NQ5pv1koaRrkZQbiebanzi+XatN54Xo+YNaIxzhG/AU8
4OU4S12E+tKzIZzY6n1pw3CcHTf+8NZVo9UtJXcRq5NfaTVK28Uz5ZI6C9xmmp5EPahPuZ2JDfTV
9X4jPAWNhK2qdLNcK6fRvlG9huJJ0EYi/bIkQ32E9gsYSShQI16f0dZYMpf47WZIXeEqrr1kAe51
yzvgiKZftup4oF4cbVwPNz4Re81iAWmQ4cS9GqqnXxFG05QEXW6EH4USakdacs5b+42QXGVVgLSY
B/Eq+UHG1zAbVBGCIUtaLNTt0YO9ARAKxa1scY2NePPmpPhUoEJhxfPIX66fivCDY/UGd944UqCm
fr3vtH5LvFDenJfvHxghLgTOkQQLqTIA+O0r6TK/sHquhXBIJmqToA5qomdruGtUt3zq3TF9QsdQ
CUyznNrjpMGJ3wjfb2wUiCrgodB+IQ71Vl8PKhWmJXOdBujBQewq9CVM9n2Zlp+0CNS5//q2lH/a
1YRRlZBZFs/JWunGjMxqjJUmDczeaI8U5Siq2BXOxmaWPthp3yF00+p3eJVuRTU3PqiLPDspJO+x
/N/lUidDkngij9MgnYXwvVpLDv2ozxu79NYomFUBgwL+Ip3sLkex3Il2SN2lAaJzwydbTePc528m
W5o51++kTS0O/paEhfAqr2YTUnkPrYl1VIxx+WB3ZvUhRcR9b4fEiBUdrLdplPGYsEG57jl7aJaD
mlvdkHCoUK4ZlQTLI7Cas6sMR9Eq3kNHfXLjMpa/fb1HQM2RU5LuQbNchRtFsaR1aoZJkEVoWXMm
ImCH52rQ1Y8lhg9+ugxbBYZbh+DXB+MNwO50/TyP9BNFgqNnYA2aecyJex8cZVJ26Hhv6f/cOgFU
Twg3bG5dFLsud0iTdCRjE/dYn3Tigx3X4rHulPxh7BDjHzQrtXZNWHkPLfJsh9cP381ZwtqVO5Pq
/JpENNHYg9oRpsGk2e1Xw4Nsfm+0S1fRHg27rWrczS3qYlwJi4ZB1wSVOM7r2WWMwO1dBHsqo/Lj
JcsOxaAVj7a6bDkl3dw2v4232jZ51dBnoQ0T4H0AS8sRP6JeyXb5lKYPtN7zJy3blCO7taJSTQAD
MipG2FxffkyjEPHoKbLRhtHoY5jG7rgb4r74EsaIpW3cnSse2j9n8PfRVluHLgj9+VRPA61pK9Of
irrfAV8IX9I+nU5FWsSgIuhLzp3bO7vWMYpPMA62IouVCu5//wzIErJwDuBunZV6YbzgfeLwEo8j
5bFCOMX3Ootpb3SOQQNxKKNB7Auk1m2a8OX4rrH08KVPqugur4z0fmrU5RDbhbUl4HRrB0hRep4x
LirkJy6/huu2ox2mahrMWh8fMuxJW9hYGf1K6qZ9dhrx/OWx31JPu7kJpKwG/62seK82HqXQMOx7
oDy9BRmtLIyPSxqqh1rYyun1A3zrdSFTJsqSyGxAeZcTrF2lCd2Ou8OYUCQcMCjy7XlQj6+PcuuG
IhUHePIrNFnDbLuyzYq2n9OgpFAfqLHdfhC08p90c8zfL07nPRqh2d1pdRhtoPJuriR6cHw7hDih
/lzOz2wytWoLLQ0yL7MOXrvUh0gfjAdq3PVG2CP/qPUjQwEbuTcpLIom5uVQPGB9QhieBcvU/Mg9
tmrX1suPtjb0L1Qq5lMcu/OX0i3zH6A22g1Y2c0zBNsbXWPKZIA75Vb+LfATalTzT8IsaMgJToqS
d7AgltSL9/pUNR+yKuk+ObmFnXQNhXfKrS9zMZjHyu2ND42qgF+JrXH58vYPD4EBgxEpQwyv8PJH
ZfPc0MkkRFJLg1JPo2nLMayW7ps+zgOFBVF8pcndvlc03d5YkFt7DhaIytuLohzSeJdDj0Y2eKVK
+w2pldFBn91J6cinwDb8JlfHwkd8CeiKpmZO6SMi5/UbR0sOcLUf4DJKuTxwhuugQ0F4iWQAS0d9
ybTnGnDYn1BT0rM2KZHfqrF18uLBmPevr/itNxL4N7QHCh7yTF9O26vTiVpBlQaiMKtoZ5UmXoZA
S5TngbrevVFoW4THW0cMBQtucVab6EN+iN82HmaNUwbAIg0aQ0PPdMz70vPFpFjhzkmE2Ip2bi0r
arMkbRIzTeRxOdywhGruCo8nK25cxhnrv9osAnnoxUl8HMfR+4mgpPPx31hWiHZSe1oK2K0qmBAt
ejuBXxf0g1T2WiKR9zsdCNBJcuv6o9Fr7Z+vD3lrXclMcRogKcKhbLWuU4ckAdJFDDkZxbMTR9Ps
V000xKCXzezdvzEY3npAfWlgk7ZdrmoSuUs3o68fDFYjPqKc4xTHckrEX42TRVui4dddckJ/BkNI
Cut1+n+r1Zy8oq0hBANVLcljlDQb9wp98wMAoWVvIwc6CFN7l6ht4cN8j33kfihWR4g+7ZQp3ioZ
37q46ZjwQoD7pNiw2lGy69A7SZ4BBeqzL2HedUFWxnTRiHfcwMim+rnvsxArUGBAT5ZLyXLj6bgm
3cgFkZpIsgzBp1596xrmCQaO/ASMucy9p7Xq9LQM1uyndbI8V66nJHuAcy+d1plPSuJoOBJoKMZY
47iVB966N6VrLhkZUk2wIi93whClcW1ETRakZuwe6UOU8d5covqxr9z52Pex97c55eJcleWWG/TN
cFQSStFv1NEeXseBbdPPkVAyERSIjZY7bi3zc4dcx2els9Jmj9RTezKGHkPLZay6CnGPGqE7pYaE
uxGx3LplyKaoYkAeYKOu9kQ65iLLlj4LtH4GoJw0VMP3ZtKCiEIlL+uPXRaFP6Hjq8tGP+HWyNCQ
8ZHm2bwug3bMq1C4z4KFf8XZRVWhxode6cz3ogcpt2vAT+57q5u3eru37hvIqLJBA3saZY3LD29O
Xjmbo8LLYZXiSZvqcW+qBbqC+qYLw605IjDAFiMwY6qrtEOxlzgBWUhxFDDNMZwQFKCoZd+DM1Ae
2zz+mOLmtbGut6f3v2OuwrPWcgE2V0UWqFTGHsc5eg+0rXhE7CO/f/0uvfUEU7Wkw+bQcYC3ebmQ
JSDlWgX8FoRljTTcqGfzckI4svf2jl6gaT/2SrMR7dwcEx4bfkNS7Wd9gYSeAaNlrrJgLECH7cxu
6ZUdJxyyTWZ4B2Ratp79W/cEAaUMrjD3ttY12klJ+joz9CxA90c9hHllJnu9COs7Xc/sx9FJ4g7z
tbz3kXXaahXc3D9EVJRVZLS9dj2KB0eNBp39o0TNQ6mGgZ2icVfa/TslQdpozrfqHDdvJqQG/jXi
6oIuPEdo7pRmQaHDAMCJS/Xbqg4PAFiaB6ftBh+16y+5PnknHf3ZUxL3+saVdCtVQ8mahgVQLiDb
q/NJzVZrwQpngZ4X1inx1Apl+HDYKDfe/KwohBHm/EO+vNy8YokNBMrbLIgLJzta1PZ3bWa7fqQM
8dMAROY4dLOLmvIMe+D1c3PzhP42tPzqvwWSduySQIUazQx6WcrOs0X8Z+0mQH9VR9IgXh/t5nJK
wro8NLQ7V180StqhMVshgllZQmfnDgORVVWP01Z149a0wG0DV/PoqV45fesdBXktkYmZW2nlLrWt
qTsS3uYUFBoVVs/r87o5HNG45If9ktS7XMVKr5YkjVx2qi2lppNC1J+A8bc/FTvs3yZm/0/hhtxO
NtJkp8ZYhY1iSmOlWBSuul5UfgvjaI+dRryxJ29OCfNVSVSgfbLmV8NtasvIS0TQ0dNQ92bcFfrJ
KOLuw9g67pYE+a2rlFAQEjWYSTQhVsGp0tLT8/pGBH1pZB86s5u/NIYXf0bRw3T3LSWEf6PKRMIm
++4ADclVV8FGWGgFogiLCCxHcYjx8+o0eB3QeAG5BrXc2Xypw3a+e/NG8aBFksxQgEeCSq7Db8et
s0LhGgXBlrkY4bhDUVrQPAQuvXOVVt/IL25FuHAifyXjGInBxrwcjRs7tBud6k8jCphng90+JKYQ
9/WMRpgdNfqx08P8KQUIXe2sRkUsx2ydz0Jri43ddOP7YktHxwjKvtSOXM3bbnEY5gYVQTogFXuP
bCsA9zBXoS40yWL80RVN+/X1pb7xXiFVI8vzoEjZVnKD/7bUTQHlalhGYjrqrH9pZQTrrknUQw7J
5RmIaXiEwoN3yuuj3rjhKFtKiiNnE6mx1ZK3ceWVPeYsgVkss+I3sdMBsh51d1N3XMZOq1IHNxz0
V4o8UqFlFVsBenaUsmjyYGpmMztojUcDztZL8efSoectSUnpXYoxajpY6YGwIfexPoGQi2DHORRt
fWcXk/Ly+vRvfWfZNcN4lqwdxsPloi+NF9Zk0HkAVEM7dPWA3pOilfUJKqB6D/i9+vL6gLeCBDTO
ZPHPJJG+An/r4dgN+cI9RQQU7jt88vZLpc/37ItR8sLUfUYDuIfEB0lDZcX+UJWs2Jj2rb3GVUno
ST+GR2D1rtFfAszgcawpqy5/YBXzzVXEfKeYg/OhwpL0yHbboujLnbT+/lLPknYzc0F97XKpp0yY
SFv1InBzY37fR0hgPVaU75s9AsmZj7bNJ/heygwktY+QVcXyevn4+uLf+tqEg5SywTHT1F/dodUI
Nc6aONWTNjf2rkLfzvIt0sMfDr7D3SNerVa5UWu7tdT/qLciUwF0e7Xtm8aI7cy0RdAqYvhTx074
PldT8+zMQ+V3QlXuYuDHx9cnenNQyvWUmmk8I72zWuvJmo2mi/LA0YfyAAVVOalzAq9BqPWdpk/d
lzFTuo1NtdL0//XQU8rkFEkQJhD1dfApulB0ipUHRpqUnyj2JvCXnPFjs5TjSTXQL3ST+QCTbNkp
CMn5NmJAe1o61b22dPHBbUrzVFbQj19fjFtVb36X1PQi5KaEs/oEYakk3NnwBQsXRtugdJ4PiGhE
pxJMwF7RYK6GBjzHIZkj39RbmqA4KoE4D/dlPTeUf+N04129tRNJS8ikCSHQMFn9pDmdq1GP6zyg
zeyMu2kA+s7q9JJGnagIIDbDXGgbC3HrBMq2g8ym+eu6XqF1JeKeng5vcq60o9XU+r0HZOYeXG6N
zi+YAc9VEL7MpzDawT6etzbIrW2Jqwc7hWAQtZbVFSCSEf0+us6BbaJP4I89fbrdYBiw2qBXLSdv
jq0zm2tfw1FH/oTCtw19fMel0uwbJasf0raZf8YTGNjd1Ljl97CLcBdQ9VF8f33TyL16eVtx6mSG
I7uN2B+tXmM0ZRozDQG09ZU69nvIe9qfhmjMZeOkXoetMAtkP5ObkSLnugORpRMSHLK31tVU7Wb+
r8UjWPXlA2rlEK7fPCspjQ8Fg23HYKttVy+9B3vOBnooTDvy67isl5OJV9j45rCCdQNNgY+mDB7X
uA2jKnKzSOiKY1xW7wyMYLHPw/Tx9enIZ2r1kVCuB9VD15Cg4qpEpBsts6W8QAO8TIB/uZXrAyNJ
UHtOjPhjjqmmwNYSsMquVr1s+Pb6+NcHitfMpnojoYII7642iUtcATQsyQKQVs6LB5F2ORT6oEaf
K6WpqEUinvB3qzgJT0vXte1hVMr5zewY6XJLKsiZwoAaysrlXV/HdCQSZcwCJ5nFQWQ2diUtCK+M
E6PNIJ5ql8NSC/3L65O/vsJ40AAfSMgnZ2QdOjlREpWEKqR1zYTRLlJaS3SYWjefT1bO8D6Wy9UW
deH6BmFQKBkmOReffY18KFASrPSJL95gHfadcuCydwZrOJnCqJ9IzJPPtTd4G5/5xkyB6tKgo9Ei
9ZNWYYOiRHbV9xQ9bXP0qPMSvsNBFMXswUP1Epi5QnX3r6/ujXtBxqNEihpPKhzIy6+axiLOs4US
y6IiKOH3+eBkd6I2amPn5kr/x+uj3ZohTQ2JpuTCw+DucrSaakAZujnJpY14NnoEqr5b3En508X8
JqDa3ikbR/fG/OhAIo9nWtICfO30VAKlsCsvFIGmd6p9v3RqPR462i/VR/hlzZufW4eEClITxEDK
resO/2KmPVK4RhEYYil9FU5XMOQNbGlKWSeTLsWfb15PsMlI+aJkRaNmjZNDZSsrXFcUQZja4m7p
MMrJPX3+UeAmNO3xFNsUcrxxMMBNACKW6C5cPVYRnyJiLU2WvgiAgeuKX03hcwhREL+hWdxZQ+89
ekLTtuB5N15JygNcwFQkwOqtezHUKmLAs0sRcAHpfyrwt/+qsRC4f301b46CchLakdI0YI3O15rI
7FN4ZEE5lcgNG1inu8q4FSbeOAOsHUQD1k/C8eQ//y3/RvCzqM16KoFmkA8fzQS80W5MsCs/Lrob
68dWn7Vs4xhcDwr+FYI6lGASE5Dzl4MacdQk/8XZeTS5bYTr+hehCjlsAYaZkQZUtq0NylZAzhm/
/j4959Y5JsAiii4tpJWa3ejwhTf0rVP4URcbn6xo0T9ryKb8WqLA+JyVvWkcHl1L+BRkfIBEBWtp
TapICiFhKmul35umdOwrvT/hpift9FFuTUsI7EJSwmWNZOB6WkWo60lk2oySWxDlVQSpjbwMEINo
KBUvqnb6D7MSMA4gICLgWH27ZA6szkbnxDfRyH6NOkiaWjnvPAPbI8b/j1EvMFv6jtj1XU+qkyS6
bE1a+zi8Ji9FsGTHIBwG3tlcBW7bxtOfQWgHys4W2d6UYlhKJ4gEQ+Fc91qrAKzmpDmVjwTUcDHC
RHmhNT6hZGQ6qfT49gBmBC9dAw0DMGS1kHFPDqeGUe035vCjxxDoPIeP82qF9xw9fU4axvab3VGj
VDI7w9j4SV8Xmkvpu/5zbqn8He/vihu7kNDaQaUS3OlWwGsOCj3EeKnzVRXyy1BZ4Ytiq7/VrCr8
Sar2oN7b4biBqeEj4A6wZqO6Npc6skHpMvpRGf411bblSXL70TQG2+uyeY+ytI193+77txiMuvCa
xJl3dSGjzjP5SimZ4NUCufLwtejSI8+3874Y8shBOaDO6+NYOONeG357GLgsoRTT2+NhpaJzfRjs
Amh/kdYzJxzN4MJu/sCu+FsInsrDJvKCn0R9evBr8qgBdRQ4FwoMJGbXI/aGBt2idqTXqLFQYZn0
o6TGSNIUNu/bojwaMbyNht49GQwy7drqBlPkFrJ0pUivcabKTyRoHVzpuFueePAx8Au4H3ZG3Jxz
Cs4EfG+JoEqzabWi8dTLZVaTcSIdsZiHqZQkbKID1frZyNFk7JyNzZvKaLzbImlicsTS16tJE1YD
RSHYM8NcuvrUSx/1ft4DHN6aE7EBGpkcLA692MT/elOnsQmxg7Fif5yW8ZDas3LAbEF6kbJifDRI
YEKCFsZ5F1rq6ycni4ykQF438etyql5A8mTHWRnVnRa6+AhXGSejoM0o8jkCnw2hjts+GAzU5Pye
8sqXEsAosp9xQjGxy8Og+Gcs4lTO8G4NlfBdrwUTro5pozp7Shq3FpY4lmYXy4csyGphI0kOwnQC
U0/JMSiPvVqX7QHVIWN4TRyz/w+bBXgm8Sz3KGVF8Wv+9RmddjB6nFzI5guA1ph3lPGhK4uu23l9
bs2KF0EA6IjEaElcjzM2cz6DswFQk1kJgq19bP+MbXXxlCCW9P80GNgRCnCkdmv8dNAFCowOBgME
OlA1cBKMerq5+bTk+bwna7o9blwijsptCfETyOXqcDtyOOVRSMF9mCv9GKMthQj+4jzatXpbO55u
4IDiTVhFKGMcOp05SvRA89qB0WU0XYwikpb8gEgbX1QzTx4+dXwtnjv6ZFRAlHXglVcoeFEfy326
FYIHNAqvjA6ftD155M3jytRotCILTtAA53h1Xw1JEURGQ+2yybqhRjpNySUX4blyPlhDFYduXYs6
x/0nZ/PIMShnjO9Foso0V6fMXMhS4zoP/bDUJT+WJfkkoRKILk+TPy1V+5eK9txOlHljovSaVHGN
vblkrUp0CS2SJAb56+vJFOOAVul/lU49fuLlSA5SgNLMziS3h44dKWwoaLiCgF6r1Vd26UzTSIMi
nah9HJzSan9Icjh/aaQZsbL7K7qdHb0QOjBY1RLTkjNen/C6lHVMbSg05JMklZ6qNnJ1GKsZA24b
38nEjY283rNt2H5GyNYgYgTMmzxrTfdPHD0zzbzLfGcxghfkfhE5zGa9+6QSPrpdMoXIOfaxsvNW
bM883i4W551GHxHSGvyEDiPOUANtB2dcwKQ6CfDMyWoeDotgZ8LsJdcSndW1GpdZAMdbLDqYqbX8
wmA3/p0VRf/N1osaMCot9M/3v+Bqu9AjJqXTaCqBAkYaZX3iF9CQraSW0yt3auApon9nI/SHl5i1
J8y8WkAxFDtSpX0F7BWv6tVzIAOekivbnF8LBL0/N3FpUlFd4p2469YoNGKwX+EXU25bHXLsjqMU
b8DpVdZb6iW8P8dE17Kdjb8W9BWTEQeaKjHYFMigqzfUCMapKSNjfhV8ntTTlKRWj4XTIEYb15yV
gzO01uRZtTX/DjsVK0OgLub7kORQ80eUZf9SwtL6VMpdPR3bItdUN9ayAIXCuM1YfqRcJDcEEYZB
dQ4cFidtFC9f9DKRutd24IR45ZjX2Ynusz6e1Vkro5OcBbl5kSZtNg/OIlfPoR4BOaqDkdTPnXUr
DN8nptVGr2llt8XRqeZm9EK5waA810nenmRgN/Nz4dT51zSNrAWjWpypH9vjb2sHlJ+onwoXR2r1
iRZVqdAMtOXXui/a5yCrnKOSZ8kJme762OS1+hghSIxH0Rx4Dy0Zcv11VUbJU0mX8lF51cZa9xSt
Mo4C3Oj2i5bs7QsuvH8FlP8zlEq4w6sNQWId8tCZGMw5WJRXOe06tw9BPSxtuPd6igVajwJonG4j
WxAxq9UC6jj6Il81aa+4XuCtHTdTcBqtVjmGSip56tz/7hLFLE/zAIXu/n1x43ixkCLAsgAvbdr+
mjQOeTxl02ttFPmhkIrwI6bM1s4OWV3xLCNlTTBXFO5ohlCKvH5XOAiyOSHT8Oro4xczRtNxsmW3
LqJfISIYOHXuZTbbaeF4DAmanAMABS3c6wGloh/NppCU18Qsqqc2Kb7OOh6Kj64dg7wpT1EkEWHd
9SBO2fZdYtbqa9gB4e9DJTpxXyyH+6Nsb3Rq4yoVXCpMDp20VdTYZVWnSfTOXwFBBOVpqJbWcAFX
Ux9HT3uXTXjjU1FEgxSP2hnA3PWkLKurgzkY9NcpcpS/eoR0nzVo8S8gFsLXGmr+aUrnZOctvjFH
8LAMC3UFkNVaXEgylHZGN1Z/JSmWfup2E3xdxhiCF5Yb9WNROHsRUDenDVdVmqz6us1ujLMSN4mt
vyJphJaiZKQHvYpgl6FIewhoyu2cMHNzuBlPNOCElgJ1EbFV/5Wdpbk5hgEFmdckSMfDFBi5Z2Eh
/tSVQ++idDx9vL9fth9QRMRvFhG0Hmk8Xo8XlzHEQbQyXomFrcELcAPsni3JLppnxWmt+l0LTwew
fpanxk6sur3HMF5GEV+oHwJhX8MuO5kQb1wU4zWu59ILJjn4ByA0YClwUuepCedPOmxGb1KGPcmj
G4ssUKVAc6kAwBJdh+V0tMPZRtSOfup4qJKgQ994DlzQprZbFNOeHeZ2PKom3NQGjQjxOqx6jugE
1hVEWKpdVli4UMjTc7rEkafFWTq49TAPv+9/1e2FxnhoLJIIA6AlFbj+qrOzRHoWd9Irq6+7XVeg
C2LXe+2HNcSTw8EwUKjExOh7bAT1pkVPrdSUXg3J8As9XQ7tUP09GvJvo9NC1467z3FktwdLni+j
YjzZCe6m92cq9uf1Y8hPEKawcIcIodaRGLhxAJ9ENn6vm310MKfAHD+nJWcMJWPH7hK3QlcgP+NO
EAW/ekVBxNiS0fbduXe35wgQJI0Yci7SWrro1yu+6GodpXEa+k4dOO7c9JVCn76t/jYrCLhVAnNR
j6Z6r8iynb4wySP5olJJUrSW8xwsZ6JRmsd+ac7mE+SAFtfyKq9kt41Uc0ZsWTb/1tTZMNxq0bqv
hVLrv+5/ge1eo5VBYVUTjSge69WLY1mNbMUj8LQILbjXNlWSo1HU486O3h4hakmi9I8zDxtujbFK
JitIM/DCfiGpsjsm4wu9I9t1BukFHMFereDGnLgSqaQSD+jkEqsDy2XV1UnY5T7uK8VfqVboR9tJ
xqf7K/eWjVxvXiYFfhKZNwU5ynXdPcINQV9UqfTjxF5M1a1ZvdRtGgqj575X4l9locvLwSnGCjVs
CVuH8SVEEWM82AXaemYlD5Zn5pjsfEaUyvkZ0iVRXMUBfuwlrVyXh1lxQu2ZG8dKdrgbt5aIajOv
L20D0Tq43vB50ltl0Tu5nyi9iYl2JnlWieD8/SXaPvUAnIT5HoQj8MabYuWE7OTsBIVvYXGFFaRt
HsYgM7Hk1veizs2EKOqB3hK6yWyvDSOzDxazKqyg9DvFib1xiCTPRrd8p5m6uScYhbPCniIHov+3
upnLIOkLJRsrDmyObXqjEUo0sym5QYCCpgsYfjj1pvqgLq0QiBJ6FsRL0LWZ5mpDa9qYmSiZ1H5n
dovXSj2sW12Zjve/1o0lJL8iH8ZSlarlumSZ5VOczti4+GOgDF7XdiFpZxUf7o+y2RPMRdyydAJ5
T9Fpvt55+FMYcR2PzAVF+qdlNpPXjNDmQOVnr+m4HQqBpLdYE54utLfVsk0L0tODs1Q+Ts7mue11
6zCEJrRFKXr4ASEAgnoCPYPqnUDAXc+KSkyqITZf+70yqX/wbVJUUHCrOyb1PMVuPfYBsjeL+mh8
K4bF8gkLwDck4WqGcpcUalQ1tZ+oGoS6bk6OwxgsfwVplJ+cPJMeZCuxExkQ0AKhNLnWpnged7Wo
RBS1L9tZ9WSD0j5Hadod+9R6sO33NhSLKbCfdIypGl4v6WQovZ41CkPFSvUkJwgLtrHeH1NqQ+8S
hCc/3t+Y2+2PpgrBEJU7Mjzkpq/H060qcaRAq33gyeaxzI3ilCvSgyDT/5kVFUKOAJB/SijXoxh1
r8fZ4NQ+gonyIbSV3M1GczkZ6lztJCM3J0QZkjYZzqeQ2a6HspTUHLvFrv3FUIK/QVqNH9puXnbu
+O2VyLL9a5TVZ6LlFQYS0ks+NBHDi02rmzwtURucfcC1/pSM8UdvDsnX//CxMEkRdxWfbJ3Y1VZh
KBC7G38J7fBlFAYgGpY8j68g2x0QC3kkGgtr519D7wIpaszG7xEi5SgnGEJF8fzwjUhEIqDNQnoM
2uHqLQ7whqkbm43eBknq6Yhd+nYdTi+W0msf7i/bjRsR82kaaIJ3zBOx2uMAF0OIa0vth4MTfs6a
RX6elehdOMfDTnR0cyRqCsBhBfZ2XcqNKdsZRWfViDHL/cFu7dhVosT25pj+wv1J3djnQoOfexe0
jIBvX+9zwphOG/Kk8bsplLy8UouTGmqf/sMgVCJFNYHu6zqCzWWzN9uoaHxFZPZdvoxuNyt7h2kT
J7/tBEJfwRahCLm6z5sB25eqH9hwnNTnusJ2pp4xYSJYq5/DvNgzLL71lVQBlBFRLNaq4nD/q15h
xVS1nH5mVnEwJcSBcy+dCinuLv1glP3Onrj1oUAOgkYTIiIU7K5H06CaBvm8NNC/teochzJ+tQbu
Zfe/1O05/e8oa2xY4EBNQ2O18ds4bg6U+QuvTnDXKqPw1/2Rbs2HDgJBDIGZBgbgej5wELuFwmTj
N1I8PCfjonthOwXH/zAKGSIfie23gTyHalEiROg0foW03aFR5h9KjsnRfxhEiOXQDSFiX0fqcVOP
UjimrR+oEWa0Yzeeo9l4PEgneObl4+OAENxgf1EetJ3eLlsfwIT9XdEGw3nW8XZUz/9hNhBgBceN
t3yd1GKm15lLkLcoxTbL4jrpJJtuUxT1nnTqzR0ArJZ2Abqi+rp+0TlGB6ErZtnyeT6QGlguFosP
57Pc2QKyAMgecSzevOt9lvXGFA860nK49WnHoGqxv7OAYjy8aORoQlQHKSp4DOpqlAFstNGYCNhl
g+IlSSwdtKp//IYjGAFPItw8xN+rUcIhMbEsMmAN4Iz0QY1j+QdMOO1juHTp88Ql9Pf9WYl46ipJ
p6zEfOjzUe6iqr56XO1iKK3JBoy9WJXcP5VRV0ufx2jul9dgnMv6tZiCwDzFFgbPTzSiu/DhEJ3K
IZVgtM1IQYBOXy/rmLPkkz5Uftq0lGijMFR+VRkuNh7sMOlPBIb6vRtw+4qQ9TCi0Etmz6wDCt1J
cPubdY4ZEUzvFYWk5ydwDMsZdz5oy5aa53vl4O2YQvdKgLap3BApiVv5Xy+J3EMUTYDJ+eEsj9HB
kbPa/CNbtCH8KumNpP1dpUm4U8TY3vTXY4rf9K8xw3YcJmq+nd/1svo+pTh2MKO8+3NOiUHvb6Pt
QRfXCVc9HXfh5rv6ira9tLqExqMPY0s6TA0o6qwOq50H8tYislUxHaFWRs1nNaF4ULpBbuven7X0
W663vbskyft+UZ/7pNwLbm+tnnDXoscN/Vhdp/tlqSwpJd3exyqzfUFQ7B+QzfPZXvCyvr94m5HE
7cWOhoNAW4sn5vo7SRqVv6qbOt8uK+mQoBYKIUlr3XiZm52hNt+Je4sXGbS0cIrfcC/yuS5jE2tg
PyhQ/UoTpz8kXbV3wG5MiCgQADgwK4GeXl3IbT0NSqwWA8onca26YRf/nNIgxyPbwLH64cWjOm4C
WOAs04Nc7Qkdk+V6tNUBEJJZwlKv4KriyOcolVfjvbs3tc19+YaoBx1HNiLuj9V9SdxkNG2uj75q
jzwDPVDDwkPb32yeMMc0aBvPLbaOtOqGbzUpX78TiGyXlkBUqHHyDlHs2mBHZ7wG+MSyb2ZZfBwo
tXitEvTncTH29BY2mSsVYjYmRD3ONn3XVbANuGmJ6jHXQPlik6wQZ5Gd2MkJKzjdV7PG+ifTgvjR
7icNM+5m3iQh/UzqfH0W7HCq6eQ2lt/bcCPOdIBC44wmu4Jt2CDNe8pL2/NA1RX5ZfYO3TJ6oNfD
TWM/pGFX2pCbB9nrIsV0ZXX3dtx+NGHRQBMejhxnb522SBr6Zo6WLH4WQS0/NHbH7rS61i7wrkU4
bOeQi+N19aYjDEvfimYclAJB1r2eVKUkwm9n1nysD/VDVAJ5Mme7OanGJONiV6te28f0kykCP7W1
uvcWbPYNooNv+tk0A7ll1vI2ZgSGI++txUfkrQlP9tgwRKu1XfaONldjYI2Mpy7GubhjnO5fBpvT
ydCARsCmUHsmjdKuZ64rEQ7BQamgUm5X1SkZtEg5OVUUqUdO6jAdeHYN2zOiKVuOldTqD4rtCMQU
SDpWH9y1sDBbJYy1SRRVKoPuJwtmqEbq2B+UiFgqGlvlM27Se02WzacGdqZAjrKJeukTrm/ars+d
eFlMA46U1DypUpCaz0ZpZLQpeSOPaRHjIzvWFtAIvVMx4tTJlLXj/VXfHCLxI4SJoWBrWYTG16su
gZLI5yw1KDAgvMOVlL0shaHu9BY2hwgKAPLR5CvUWFVgmdej5G212IONONoYKeXLOFvpoaLuf+iN
XdvLm0OJdivQeS5ZZ3WA6JSQtCh24BtOp8+nDrOz3Atxwl08vUcP1n10/ZAUpkrNH8JgSsjXM7O0
2sqnobP8yalC1wyRWq7juNpJ+jbBkxC3I9kDWUoVZSONXakOzabUtvyBOt3Fshv1hwWQ5bka8UJ0
8kL+fn9W20VkU5Atg7tkIflw17PKBklbut52/Gi2U2goyCF4NHSzjyaya4/eeLxOFN1Ft15w+dde
JI1qZLhOt4EPl75AZV2am4NUNdVRbnUD92pMyoFKSnauHhUpMjPE7/VlZ31vzJfmEx1PIfsumjfX
800qw6afwqYp0Xx/KpW+P8R5aR8Hq58/3l/aN+741Q2vEf1Ss+Z1pu0MJvp6LFPLBNtiTC9NoNSd
G+HgXp0TPrx2SeW6b45mzIV7wN0Xz5SGSKE7yU3T6OdqmGfpiRsxIxcwwhYmxijsqhMtSuavaLwU
zUlK4jFw1aIz03fNojUDuE3H+N20tVG6pTEo8wiNPB8G16wrRKij1NH6b80c64yCIHpzSPqs7w5z
lpQINM2cJt1NwwZaJSyvIviS6nowPslpaYduw4UiuaNitueZAnXgISuka+dU76aLknfm+DFwzCB4
Tnrgcu+VUaqbVyWsm+bQOhV6GlMR69pzoRplgum13uUA6DI9/wN+27ycGr0JJm9Olin/0luQc89N
KIfhMVG7djnIBnmRa2fm9Df6LkXiyRoH4hjnOQKBVQJx92jn4WS7o71o9ce0VQeM6hvTkJ5QFQ4G
j3M2hifWVdaPS4pcz8e+oHXXuso8j85JxtC1+SPC/91O3IxsTENCpK47/dJIY43RoKwMX5OhsfPv
k9r3+QcpbqgDh1WYBl+mGj+nwcMrPgpebC0u+g/BpMrzJ0cr2xlMSqyEz8vYKJVbIU9VnQE4GcS/
RJ7mR4Czdvl0f9Ntb/n/b8RIYEZ1cu1nNVgxF0ypVZcIUfhji+mVW6lhe3x0FJj2sPWoBaApQGh2
vbNzo82rrM/GC4l4/7HK9eGYROpel2kbotBdIufSoMgKTYjVKIGmt/MgiQvezNQDVkbll0ZGffdY
9BK+OnpbOAZF5WT489HZURtn7ZDUYm9oa+IcGhBxg9FRcpHqZJy8ZB51N7Jrs9jJErZ3PZ0F5FqR
qKdTR4v3ehXrMtXlnlfrMqYdh2wo1ex3BiH4G7sfHFGTKUa18+HEf3l9JTEkM2J6lC5Bp18PqUVq
LRG7pxcpXUr1pLZ1kB0LKMHDe3QhFvvh3UiagyQkm+QNr7t6XeKSIo0tI46QI199zIZZOQX5o5x3
wjn6/KBkREjJP5xVzFFMY7jAdgz8VNO7cwU28lPZL8OTjObdET9o8HyPbhAG5IMJxRDRCVjFj6qe
6AmuMIEPbU49Own+FbhBFY8vHnRKUBq8Vm/SW9ffKqcEVZhmnFycUdcv2hKZniWF1s4o201IM4ji
P0QPkAwkP9ejAFZvMULM0wv5qfZ9rOvlW6ThyqJVdn6S5KrYSR3tzQ6k3EVHnH1BMxfR4OvxiklZ
UG4bqks5ZsY7hRB/OAT4IfxBtyp6YabyK5fC8KudlGmn0nZraNGCYK8IzPq6gpNmYT41g15fCti4
w1NVZAjqIkiyYFg0a1Z5nhEt6V5GBSLdeaFTtsMC2N7N9EWRZMIRCugBdM/rqWehulA1MMeLrhbz
C1rXgZtTmNn5oLdGQdxepFdikDWkNUgp4ptGNl3e4J11LsW/pqpa9qSStjcJNQeuEkJGjgBy5deT
KYCMwQgapkvSFO+iQLK8tAsTrHMg1dw/bW82xdeXloB2k5GTuoAOXldzllivtUZL5guek0sBEj+M
PtXm3HeelS1qcRjUcbE/VG3YyEfiD6P+MKVmp7gjVJXx7zCXqJ/V41KEbmL0kn00Amt8b4yhZPx0
IsxgHr5j8VOH1WMKAwV+7+rSk6wsVIh65gsBkKhEZvLTpHT9xbaIZu4vzfbwov9HfMlZYlfTiLj+
CKEmD/0Cre5CRDs0bgtv+KmIxuFnSfv1i2SOTXu6P+KNz87xA/EO/1qgtldZkBakzZgayXIZ0n54
ga6YezP1xYO9WMrOOt7YyA5ZpODmI7MDguZ6ckGTSqHepflFnmXlqQuXyIPwmu4s4TbIIMDgikX5
nkooqdf1KFYsa4sEmfbS10P/pCZ69Q3GpHGUqAu6DmqWh6zv5512yq2pAcEWkunIFW1SV6EIH05O
x6AVRPwqLnJPpUa6d3BufCxuHCpaCKfw1q8DmbAZ+kRKiuISV5QTHBoZZ7BIhTfKWvpBn5fqe48Q
QO5CGhvPQTO+TLI+fteTMHvJ8Gl8R/e8OYYlMDdTz/fULTZrQLFSiCsLzAhkvDeRxX/3PZx4Vmer
Vy5DXlAkMOzWlSVLfb6/X7ejiBI60FDQPdQs1yeErhwEsxDH+GgGs7vEqXK0wd3vbNW1UiVHjxI6
UargIwkk6moXJeS8Zap2vZ+p+Wy6jk7g+guJh759Hy5GLb8WPSntEy3pGUreYtnVOZPsxX6pwyJU
vaBPku6Ib/QyuZM5DpRPljnfE3bbbAehqsQzyi6n6Aj683qrmwpNwr5pel+V1NpNYg2cHaI+rqSm
6s7W2y67oBlQYgP7T614XSwBRUACBo/bp5PSeIMVlWctSZ3Dox9XHFlGEIMIMZvrCWWIDeOyXA/+
pLdgTBw1OlM9zR+N9gTDWOByQBpTLnx7nv61UWU9bRWw9LK/SKbyUg5pfpD7WdrZQpur/G0U2CDU
CXGnXGOZazht4OQbRiHHcfvE+KfXlqeyxnjGDMI9w9btVqCIxUagPyGadOsynTEmJJ+ZplDrdoLY
1VLoIEZbh1S6M+2P+1/p5liiV65BmMLWZHU2yqCFwoncpS8VCeriTaR7pcS74ZgUfO8Ptd12TEtY
6qBaBox1TT3HLy/rEWFQ/LELTU+Rw+AQL/Vel3jzZPCpwP5CIEaBhEt89eouaTZ26sLi4SlXHsa+
mKnP9NLnToO602hldVLMeI8EdnNqVG5lkShuk+HJtKOW0qHiL/PcnrSCmmCU9nslupujEFLAIQHf
zDt/faKUvgvbqNQVP9LM3Ovbon6n9eGescXtUYDQIE4uSBurzqPZTfNUg+fE16ozvCBJ6mdJavcY
VjdHgefNLQSBYoOuTI0Iic7ZZt81Fvr9Cfdy3Ul7UJCbmwH+lqC+kFGvwYj5nBbmQLLh4yK1eGoe
X0w5+IJL+pekrF6HIvDvb/Gbp+n/xluX8SM5MfDH4QslVfe9CLE66Z2wOhhFv4cG33QtxDYHJ0DP
m8RwY83TIp/c67Ok+NqIGeeg2k9xWDxZEUIgWr18rZfye9AHH/F7eFBBgteU3iLUSmGChH7Rmi7d
Zo3RJTH7AyGE4Kz2wwzG2CmeMlLGR+NZMZTwjyMXBZi0rjGlHdtiWdgkUe+oHkbZtls6GtXIsdvL
Y27tRy5cgOA8I0Qkq3tQpuDc0q5VsfV0cCV0cunFhEV9fnx/mGTWAgZHNr+GJsWT3htzU6t+E1j2
ERueXwHwiIMdpntN9rWhGp8JRBCFbfq6QEpoWlxfFpA52iroy8UvtDRCv3QCezRXqpeVVnEesbO4
9Es0vfaDMpwqpQtO1Durp6ILR8qg1p6S0nZ5AYkTR8JvJhqDpHX9a/JCmw190Rd/MsLZKzIHse2l
0B4ObEhEwWAJzA7927XiNL2fJkRmVPULlvUQdsN3Y6r35Am2U+FaZD8iukMDYaOCScs3pSijzX4o
VdJJCQd80OxO39kpm4gD6RKwGLS7BeGcx/l6wYIg6pXIiSw/rs33s228DuAD3Qj5LtrPe5tlMyWD
bguy1DAkwQQBybgezJmQEx2S1vCR1NIPY65je5Nre5Kbt0aBVikghnR3+EbXowD8HRJnGgzfaIza
NdXBOelpv8ePvjkKRVt4q8ARQHhcj2LbDWAceAI+NPcY0rCk4XAfBp/vH+QbowhtCvFIIgtAw+x6
lArYhb5AEvVDrVwOGMErx6GTpsP9UTbPCS05uDDI9Aq89iaEnmanaycpsVHIarvPdUbXKNbS7ge6
KP3O0bk1FNpOEDT5PAKieT0hO0bQueGH+Hk/FG65qMPZ0mkyxk7SPNqFZlYAmoQDKjER2e/1UJRN
M5SkcjqNUhod8F9Fe0RGn7zNlz1Y2I3PhOGRYIXSX2fbrYaKy7LLpZamZihj+NoHSv+q2N386Ksv
JgR7CF4AiQ6d2usJNRH1vliLmZCj/xVjC/2s9Q6yA/b0aPVQCDeATMJCjlgTgYPrgYoOHZc4zMOL
htrQ0a7UHyWidI9mVAQUvH88H0KUapP693UYU7dQqDmPxSeMFKOvEqJ2n+7v7M2H4YBQn1LI3Sw6
VOtuM52dPh7SpbgMMk2cpkXE2FKlcWdTwylkRa6qkyQ19BxIQylNbslkckFYqJq97Y9NM5eHSrXD
DzWWe5PX0/bTQWyrpXVhQersEM3pGH6L53KyP1rYXaovIfpZ4x9ZLKfFcS5qdOJMIuHKo1+q+lWT
DsEfyjhWixtpHb3cUpEGw1WTwdSeK0OyGxfPA1g3bme2E97PyCcXZzxc0/aQO/OcuaUth9JBxe5n
8lKT4P4UdFlruoqajPqxlKdRO+XO2NUnR2nH/Bxi9Di99INt1mfHCvJTjDKaNbt0iib105yXy/gn
uD16xWY92S9hGun1E3qyTvQ8Omn5O+M6+UUsrimnZUzs8L1TRHp8Elr5fedO+iLHh7ECmvNpmkhB
PgapHkXneVQayk1SPDfv1dE2cG6gwIzjrVJkk6u1gfO9zHvOLrG2I6NegJmFG5dF/tmMwLJ6U6Wr
qVuie1y8JyqZmlOtJ8snOWutv1JlzEp+bVZFh2mR9O+2Th3kaM/Fon42B83onmK8fVUPFpukughd
1Og0W0FlqkcTMEb1s8379COgF0VB0YQo8lR0Bq6/eYMZ2CVRkGx7mZtqHM9Ti3PUKU1guD8FJLpo
WaDxNnwcY2X4S6JgDeyHZ93IPCeSAv0XldRQ9sxlyubfeM5ZqpfgqtJ5xZRXrZeZSWB9WogWnVM9
6NXgFfmwDGdDKYzkqTOtCWWBvJxH6ZXXHWqm3ujhh5Iliv9xrDFIjzIFwOhU26n2Z2QUuubBU8yq
ozOmufVRTucM4voQRJ/CUXIyrzLbSkJBSq7rw2Alo8zG6Af1ME5RhC0qNHT9XZoOqfKSj8Eck/PO
TvKhg3A9P+lNkS4uH0MCUdBate3laBXMHriFJPq9zGFne07Y5D+CsC0+mSEGaq5B2Nh6VTgmn/pZ
m+Qv2dJrr7M8ZZg4s9MUB2k1U068uTCk8oAzbLk8d52cdzgwUOv5aCx6lhy6SJfii6JnUnJOSJPD
M4AXMzouUmmrxznqegAm4jP8UVdKq56odaiGJyfJWJ2mMqnkM3CXXvWU1Ipql969M51pDyWzG8XZ
8h09QnMQ7iWcJ1evAz07xEjmfB8UjJcOLfCOykV/YFIPtlYrxqHC3d44Nl0rm78Upc5lL9IaNQVq
4qgfak2OzQ+KXLZl6kIua/9MObeKZxppqAKEy5TuVLa6/OP+Vbh5eU0qSkIVH6oyWNF1wUIZ5XHM
pLK5hJSwTp1TxU9GLKnfmg5J3/tD3bh1BYIJXCia8Thlr+I8nEeMSG3b5mJUnfkUDWPuaYOiHe6P
sgldRUgkelzwvLl21520oqPthQF2c6nJg15AtDcwDslygJ6fED7/eX+07ZwALVHDZOWIx4n4rt/E
WnICORuT/uKU44wemVm6cijXx/ujbGvIorqDxiZsQyH4sEYlQiKz+pBPdZmlvBhdRSowDaqrEHJt
kChq76a2ZkfHNs37/KfizEK7MpUCYETpWLbviywtp1NWQ5Z9Ta3M6F1crIOHOxfAPuhKwyYlaRbo
1eu1QHAhoBEzdJfUGWzjkI+j/M6YnOlBw3W4W3DQ6Q/whtOfplh9PY7aatNcwbBDnhMSaZVGQ+4C
DU2+0sHRjxM4qFNo9kW4s7E2LWJUR4H2awA1hYnSmueSxdEUdCM5UW0NwbNl/ZMoI95tYQv1OC2A
SkSd6apNLz3MjgKZCQkeVAES0aggreYbyohVLZVp+kWlTGddmNWh+PT5/hbbzo54mJLAW3JkgM+8
XtRGW7RcaKX5mh1IJ1PStXcJXdCDUdn6KUvVd1mMZI7TjtrDUSWROEk5ep/EM0SY1wNrfc1DqHWO
P9asXwjW7V2LFd1O1L+5FdCho/RBriTM9zYei2R/dT2akuM3/4+zM2uOG0my9V8Z63f0xb6MTfcD
gMzkIipTIqntBaatsO87fv39gt13RolMIy6nHspKxhIDCER4eBw/fk4fJB+c1Er2il5Jn7sIAhTq
DMvz69N5GVbZsMDoHCeCObHu0VQqNlkUOOOR6Ctz1DeJn5A/ulE/bfnGXhmKCx7VJbJ/4tC67BqG
zFs0yf0xN+bBR5cufUY1U7uvSqnfqE1eHQqEGdYiFUNa/c+/lRTVszNGen9s4nCyPLYbkI4Rhj0J
ltzU5v71SVybqXFSgKNTnBNGMVw+dPE8f5RX5irrZHW2xmNHRMuPtG5K2GMtmYEipI21m9f2/LXb
wmgs1S21Qa6fbR3PXtiNVWIh/63E4Q2O6FRMRiWKt7CYi/Sex4O0TTQiJAu72fPHs0ep6+DlD0dL
UmJPGxOSPcpo72LVoeRk1LRnTtJWheHKiQMgSRcQLecAa6p4qD/mJNJQ+ZgpvB4JU33k4nhjnALm
ZGPuLz+1ONdYUaKN8fJGPmfobqb5Mh3VnpKwp0nlcsSG1Yn9fl70cCM1uDLav7peLEE3voAL5zxe
FLCz5UiD5HwTxz0k1iCO39EL9OP1NXX5zUSnJDCruC0jSrWKc06JsW0+B9ORk1v6gFZjaNyCmat+
kdtavkcOpp69LB2byHvzwBTbQZE5xl/0bM+/W2aFUE5gqh6BHyofSF1yI0Ua/V52yqNS19nNKJLg
1we9CHtIgJMOoVLJAcK/xc//WCzWgih3OYTzschm52M8LOF9IRkOcn3x8K7NUxTlXx/wyocEnORW
S4jA53Wtnqrofct1qmBAJv8htBI0TdAEfw6CLj68PtTlRuDYAKfkQ4L1O+s6pVkEirZY+XxsZTu6
V5MUFcI83nJKuDaDnEv0C6Nmegm1lboWKlxp5qMeRPMny4hbP1SM7CD3SeD3KGRvEMGuTCD2kWiI
qewEVurqOOwWs0VGopCPSuaYeLJWPVkrZnZJM20Z51yZQIZC5kboqYOEiJ//sTiw4hnKuK3loxaO
wQ5Jc/1G15I3I6KgH+w2oEpqhsTK1QtpeZZFBYLXR2Ps9Nt0dOYHAJAtnYcr74LGH3grgRhm0Lq6
OxZtS3m6UY6tBVsizbqJztIp919fci9OaGeADi8j0F0EYAn8FA/Pp2y04lCyrUA+DtQMNT+oNMhz
JWgFIoLlJP+QJhtKewcp+cPcRLWzh/rfhiFQSyU5N3Mjq6mnBs70abamefmujkVm7QrZ6g0Pe9DR
PjZqIWeebEKZvkuDpvlpBbHZ3ZV1PNjPAGaVjLZYTKVSM6Io2c/RIL3RHp5Dl+qFsGmGTcd0rpkT
Heps2VDUylHPY+s9dxt0/dMqFqxERfn8+oRe2V2i2ZEtzL0QKGy1OKYmJ4gksnLMSpm+bcWANOvS
W6edAIqbdtdkiWpupIKXS4UzkcIyEJLwoFtXSe0O+bJpKvCNkVL1oNoxPKZFbzeWinjy85UCmk0b
NdMo2nXV1ZulqjIUKSINR8cshx+Z0Q57Fq72sVgAg+apMT/r+HrfKrOsb1BZLyMI9yOIpFy00aEg
jpyv0T7QoAxFrFFENKp3WTMrn/oUwu44g/y9/vmuTCVDUQcGSKX9aU1n5MDppLZkqEDLxgeNpXIX
q711+/ool0c2GYHgTZJwcrlc61ZZHZrV2MBrR9DSxi+M0djnU2E/TGoTPqaxmf1y8I7fvz7o5auh
yI2qGhxWOj9pZTifRZSWs6YsVO1IFcbxzCaNP9lOZLw5oRZMKL4SkvCU0dcOaXOV6HOJddQRU8f4
Hc68bHV7NB/M2tri/l4uC2AXSKcESZJq/vv8hfLJciqJIujRkaMfzeJ0t3JfzfsxarfqeVeiJGp0
NIBQn0KukIB5PlRkgsrqtWYcYa+nEp7GNPgluzRB+OlW0fF79GN9rOg+wlRJuTOjZWn92qzLo+zU
drNT46maP8fx5KBUOuiiwjXpcnITWkN8quc0nP25kepfeD6H8QcLnkh4oyKxke/MQo4jWpRsDJ+V
Po8dF85KHdD+lLXzVqojJux8h7PB6cNDI441ANh0/pbosxfBaJfasWnjv8qu1jxL72+rgAYgNW6/
z0N0O6cNnmbSRgp7ZWkKUj5XWVISQQg7H9jM2mUEKlaPmlOa7xZdkr5nRqNsbIAXHt7q/ai0cwig
ycI4a7huQJGlWezGONISZXuA5sb7zDZ7P0y67oNite1RRsX3MBt96U3zWJ2wHYj90uy2fOIuV66w
LeZMJ6mkHKmI+PBHnsIlro+RIbCPFrYTLmil5DVTXQJ5L+nurbtedP6JzcgBKNS2zofqzDLMA2pp
R12y452GuQWlBOoJr49y5YWgFHNnBMDCsGPNvZ2XtKokOzNIiQCOcyMOD4O64IgdsXZeH+ryGLJE
FZ/EVeByF/VoxN1Sp69a46iEluTPYd89m0o6eGFjgwIqdkRH4KTMiT9pWbXRznG5ThmbSh6Bm9UK
LHs+mWMmV7GsMnYSx46/4CDBZUeN/dff8Opk4mdA4y11O7Sqz0exhgzHmnYwjvFS9YcQ0953ERex
PWb0W3eByx3PC1mCCC6sGmCOnQ9VN9KEpapsHGcomWiHckZ8dOK8/RyxbP1U0/JfWZP0XwKQttAN
Q9PZUjC99rLCoJdVQ2304rzQYz0aWDvGsaLT4XGSouEBrcXws5kbW4jZlf3PkYtYHwsUJvaFV0nZ
6EhVBKp5RNBnsG6CZZAsN61Nh+5IK0ksr3Si8VPZxk1O8jplw0F22rh+MBsFx6kaQlaxceO7Nv8k
zJxi3OAFOHQ+/3o6WyiANuZRD9sZnD3LqVXOT1Vb7/TSNNw2UH60TrhXyuzNQr9w5WmDgjaiAEPB
zD8fesHyZBQONUdSZ9sbYjmAkR42h7jp+o23vPaNhe4KZyjTTxfA+VAthRNAysg6DsWkunCaME3p
TDRK0kD/+PreuaRp8VoI17CgyEBAe1ZjdSOe7HU4WqynbpB8OuPG30lWo9KYS/nyYVTaeXatpc+O
85jGk0+XbZDuu7LrP7ZJbk4HLVWjLaREDHp+8IgrPYkXKAIQ4ppHNRRh19ZlZB9HudHfl0M+PEyw
yZ5ef/cro3DHQcARPVRhEbX6omYcVvSQ9M7RGvsJzknRlt8Gw5w3AvCVryn6GGiE4pbNx1rRjswy
svpFym1OlDyFdjTPH0dDGfdKZOobbyQSjtW8EQbFlJEjI6S8OietRF+sfpDtY2Z3w/NgRME99Dpq
nlYmu7Ie9J/ePIMI2UAHpn0ESoa+iryFVNYqmJZ9NK0gc6suo1HP7rYM0a9N4EsxDyhdnMurCeyH
VgsdO3WOaV70u8Due08prRxBXnnL3urKknjpWIMUJKTF1pqrhhFaoVVnzrGd6tkfu6ryULzbkhm4
NopwW4DHx6yhhXW+v6OmmaYe9OdodHifdIjr+Qkwz82bPw71DuSuBUeWOsQqVk5KVFC5TMMTp6Jx
KMqxd2Ut2GpuufIukKlYBaw34sc6NTPRE0ZmA0moatQyr4+t9DYlQm5hYhdZDPv0ReSXsjHJ2dog
1U5Gxcqx1D3pud0v/kzQWp6VtC3AxbpJsrGSwvvMp1+7Ury6VWV6e80OZnc22Xr7ARVzdfqIaSaM
BYCBJvNIznHfFjITUuIahLmvsYzoilvjYev42D05/HfaF9JNFgBWPdj2WMKCkK2CukpsGPlzg5DJ
qSO2xBjump3sOv2IDBfqCnP2o8Sxs3koLSQVXCUMs4/LFBt4BUlDVyUudagA56UagZn7qgkg0mih
FKOwgJ+n46aqkfwcU/xFP8aJ0ZU3jVqqxk5H2Wi8n9C0slxZASn+OjZyvKBZpczmvaTHinWMnays
b2OMFALaUEaUpQp1dijdLe0yu7hhDJUrIVGaNn4IX1D/oXR48fx+48IjNaLhkBIpRUQ6IVbXokFr
YGJzPzuqat7tu5ZmizyENf3GUSwIzC8wPqH1UsVrINFAk2S2jz1phm9qeeh3OWL1r49yEVHFKLQP
0Ycn0qB1wtdKkqLSeGUf7bJPTiamSG4+hPp9pk3TLhiz9svr411sJ6HsL4Q2gW+YxPVh4ei1U/JT
5Zj0cbmvVYRxo0Y33vxWoquRVBZ0AwDdXAUgg9YQGXkL9diEVuOXVlLt6XuT7o1qkm4Ntd7Saric
RW6qQhMCDrbC0S5295/3t0SWerNptSMuT/oJlz0nciMY4Z/CQJNCV+6xjX59HsUbnJ2EgG5Qo4V2
gqD7riGwuXW6KtUGEsUmzy3fsKr6tz7OUXUwC4L8oTakydhj7TCZG4DOi6jgamiaf+DNwp4WAP7q
UIToJ5zvHOeYt1M/v68mJ/uZWkX6RSuMSdkVY6wnLq5GFAyzdAonhCQdRFx6J+h/V13eSrdOhkOV
q5mZ5PgsShtOnwbh4zky7VY9cC9tFj+OdYtezXrqqq+alYfo1fXJbHhV2vTxrgRUavw+Nsru0QlM
869AHazP9LBqgxvPCCG6MizB70NLhXj/+sy/HMer94evSGGNthBufWvBZUVS5t5Ee+SIcEDl1pT1
jokzGrqbzI7xQxvmT4U9+DPy/T+bcmi/6o1ZbR0X668vcEJSR2Al+OQkkOfrrYkgW6Hv4BylJI0P
Y9coDeVpNUy9uUvTDbT14miySbiAB4UKvWi4Xn3vYNS6om1a5+iE0AxH7mYuTbLfzCnX3UKqD0Wh
fghtzprX5/kiUtjgIZCBAES53ZsX79hYuWykcXIa47L/Mkpl5iJnrH56fZSL3EuMQtOEAveISL7G
d416wdcrLZJTO0jpwcoV+V0xLekejGvrgnURJLi5MxBYAZgBeNo6SDhjm6OzBvKSOdhJmNPXKQ0t
L6Anv+uHaCNAXL4Yba4C3eIIUVFdWI0WRsVUhlUVnppxqDwgBErNWaW9V/L+zZ6E4B8QtEHIeSlg
JfV8NebThEweJhanZCqp8tRNvh8yVGNe/1KX64G3QEURdAI4kmvj+SgSaF2pFjWHVBNkHolHdFsm
oXN4fZQr0yauTJweFLLBq1fIYx1ZpZWOUcq0pVroV6VTfbMX+nndpC0i2X99tIsoTtWEQ5A3shAJ
pqRx/k5GEI9mPnLwyka4uEaOtJpTSz+bariXkqE8wMPcEl688oIcUnC10aURh+NqyJ5YYS5pl57g
uVe3gdFR+5o7KWN3dcHw9fX3u/LNHFE+4SQWrYgv7PE/zsXImkJdDitUo8o2fHBQp35K9LzcvX0U
qq8qB7CQcVnPIiBJJHWSlZ8WZYEnl0vSDnmOcuNbXXsXUX9FuJJtBSh9/q2iMFEKlAvyk9rbwZ4G
FfN7GBnJt7e+C+IwOjwpoUQOFrwaRXKqNEyMgBmrdMjEKOK54VBvOWFehnRGMfgodIuhZ7nesYsl
L2rZFsWpzLTlkNPWtXPmdNmjONXd6pI6uTUC4vddnZtbPJjLJa8JQQICElcS0dFxPo3BqFSwjqP8
VCrWMH5Um9xM3tMco06nhrtk8TSrVf/DrAIjebPS+4slg4aMCmVDIC7xaH+sxrbKWiUZ2/KUReZo
e2Xl4ESHy+7btxjlc6pCJC18QRSMzsfJ4jmwFjssT8GAYAsc+9wzctTPnMy03hwUheYC5xcnF8Kt
6zRQS/IS3nZXnopq6ffAI+apTLpyI+W7BEqFtAM9UmjdkFdAtDl/o7hNtF6SsvI0JOl4Y6Z6uo8s
KThwGYt36liZfp5DTAUgt70J56ndYI/6+4KYtxGeL89Q2vbZ6hS2RQljvXpmBFoBKq3yVOG1cxjr
wnTzMSp2mtQEvpJSSHvzdkS8i08IHE2v9hrgz0PdmKomqU51M5Q+7MMPBeYX/4uX4lLLeS0kQS4K
sYWa6Zmd99WJlpjQWzQn8QonoKdUDapdvsjtzesvdWUL0iYIsZgLBCTH9W2FS8XSzI1Vndgpmsfp
pO1iytt7J4PlaC9ACxBVw++vD3oZPtGPIP3hkgT7AhTvfAkRtgNUFoU6UaA6XoAapuGppJb2xhe7
skKAtoCw6eLComnNt1DgDU/GLNensivkv2KzKD/mqVl8anH426lV/GZuKq1i9DhxlMJoQjhvlZbY
ajMa2mhXJ/jq2p3Q1N5n42T7srkFRl7UBhiJsAIeSfQiYV3l4U1TQ/wMeTNgGG3Xhlk9eFxDaE+q
1RQhkzjL5WdzpnPbGaLullVbfnn9G15ZOKDJdHnBRSOArnG9tlfrYVmS9kSIK7Ud4bpRd5oy9vmd
UypVfYu2gfSxKGWj3LjQv/Qvn126BHeGCilnh8gA1xLqURQnkIJ645TVGGlYnE9GhYoq6gdVeIcA
aB3fOhXMqHcRCufNX5U1LdZBHvOkfSyshb4zNy3NxfxLMduyvsei3ZkP3aTWrWjqkYvb1ydqvQjp
DWAp8I0EwULcnc4Xez/SezAsSnYarKL1hyW9C6XgVOjhZ4rHbwWKxGAwcEBxxDXtQmhVVcpesZak
OEVlq2D5mg2YsMpvvb0wCtrNBCnBZeKqtHqlNqvULi+65oR9oekZhuQcWGrPhlOVHlSJbuPIWS92
MRyUPS7YXCwo0okZ/uOsrnSom7Y9t6e4kqxDp3PEZM6g7GipGrzRnrJDO4/2rmnM0FPnOtqIIuto
xfA0tJEjkR1xjK9Vb4ahVtKlrbpTNAQBeCsdD00gD/vXl8nlKOzjF6kHoiIheRU7zBb9X20J+xMy
NfZDTbdYfjPl9biVIL/URf7cPSq97jhEYHohaqrmOk0w20wqnL4fTwA32OioWjLZh9ZZ5DsEZ5di
n9lL8lU3pFr5EDUoTiw+/Uvox0IN6BBLsuW+rYEWVHp8syqMn5JBk5cDjW3J5NnDiMbMPCA3Q4+l
kyRun5r2cgiD3PyRWnL+FAeABm7eRAlWy3bofJkRg6XPR5aeNbM1kzfmRLwsqAHXXhhbwnhwVU7R
Unr9prqYTqUjfVMHPTpEZWJu7PCLfiUxik0UREOAodjm5wtUq0PVzuNqBjMdFGXXTEanuzWst9lf
pALZJ2eagKukqXOQ6w2nsDhlGrv/kBih3e4xuk5QZGmA+dwJcRvJp9KkjW+8GQnzBVYy25bKLiDK
6rJX1fZopepSnQbHJtfOFeu9lPdU7l/W8f/5Of1n+LvkEgDbvmj/+V/8+WdZzbQ+RN3qj/88Vr+L
x675/bt7+F79l/ir//2//vP8j/zNf/9m/3v3/ewPu6KLu/lD/7uZP/5u+6x7GZNnEP/n/+8P/+P3
y295mqvf//jbz7InKPHbQhpi//bvH93++sffcJv7Y7OK3//vH77/nvP3Pn0v+u9df/E3fn9vO/GX
5b9jew+xTefWDtGF3zX+fvmJaf6dLIciBZAVSmjimliUtBL+42+Sov1dOH1CfeYIp29auDm2Zf/y
M5VfKOztBbOXNEnn4vf/3v1s/v/ne/xHgdpyGRddy/Osw6cQXwQyo5gP6ZRuMvHzP8JnMqpWWuV2
8zgYk/nZDvTZqyVZP0hzVNx0dlfR3qlp79o2VW/jpk/u6WBVv1u5qXoTTf07BInqByOxlmOoO5Wv
hdpyxJrCOrS2Xu6WZOl+/DG7/36DP594fWKKB6YIgZkG6RTYxGrThnRGVwbCH48BVEg/m5ZlN5SV
7Jdq6+yVLNrSynhpKfszJL4MyNRQXBEN/2sOMGIcvRCnbB+H2JE/UZY4mrkoIeUoaveT/TnN9PKu
K7LkxrHi3k/7cXILfch2SWfZbiUNDyh+tl6SjYFH9aZ/N4z0WTVdVnvyTH9v6STWXp91C81zLNLQ
Hp430nhxOpy/gfDkoX6DACZ0m7Xky6L0JnyRvHtMjDxynbwf3TkJY8/R2mw3Z9ajnDTtrdT2j69/
qovbIFwCwbdCbovlLdpnzheXNAn5tGLqHkuazu5mKI4HNazi+7zv+jun02nLt6T+FlPR8aaaJclH
+ab1EQ5xtrJCkfKupkBoxkHfAevk8iQO2D+WeUZGVAVZ3T8ahdHeJOhOvbOjZXgX93V3gyBOe+rt
WqFEJze3lpF0e71NA/wloi11j5c70+pJBDhEzZtbB+jQKjmv9ClVZC7hj+lc9h767rPnjP34XLOC
DtacTU/N1FpuPMm2p8xF9Z7dlO7ymLJBMNTBbS8P9ocxHbPPQAvqQ9b2wycbVO69HDraxn3zJXs5
f1jRH8iq4WonOj5WH1DLUcDPulR9tOsxfgBAqH5GVR56RhG3D5E2Lp7GQXbog7l4TCqzuTOHgiU2
L4WyR+lx2nOQLXt+HB8KrkZHKZbkjU8rTqbVI9J+wHcVRmSkf4TRP7+s1Ie1HhaJ9qjjEnBIKkg6
ixprXuKk6r9Or7PD68/Qc206KGywhTjQYSyumU+Zk0SOPOnq41DrTuFyrBd085cRXM8uz2J0CSQp
fxrQPZCpdcvyR9UYJ2sf93OS7cDOmpo+p1htd1zd+mlvhbVBvTp2lM+DVmu/Xt99l5FdPCFQJ9U3
UUNdLfnWaIwFDyDtMcuX+NAMwbKPqHof5G6uvXpI1Ps6W+bbWLILP9eDrV6XF5j97MMAjJMTkxJD
faYAucpZ8XPGxQJPkkdNGYyvGbZSwd2Qhy3diYUuP3ZBOGOoUEwpUEKgpwJJ5JLqW0mmFW4it8a3
3Mnmwu8qxblVggpKwiRNwbOmZ9ZPiNuZa02tcZ+Sq7SemUJjcCkLYhFhy5H1M25MvXf7CMfgXQtT
4oHhNeRtnDFpb5vQDCpYCnVZu+OSKqGLZcm4+F2vIk7XIpiB0Gww6U94NxsV7EUDX4oG0ONXjT7B
LwungMAN5pwymm2n7ZNlRGwFiCHL71QzKXCFo6nWfqXPkFiFOK+MZva4lK5RVdmwpyLrqLtuzKtD
ONhKR2a8VIWHJmoee8hNWtNOGbKlcee6iVN/Rn+q3YdLk9zL1ihVrhw0WubmsNjShwTVnsbrrVZL
/TiIc8Mv2uopMZs44QXD1NeVBpGRuVHV4DB0DWpcdbokErIoY3I7yl0jiut5dKzawu68UR0N2Sva
MdsyHb2ohrKmIRET9GgYF0FlFfjCAvHRJOmtRzOfnJ20hDSu9ma8HwCwv5WGmp/khndeSsN4VFUt
+jXh67ERLC6SBwEMQM+ikkJCTqZ7HiyUsozyqOysRymv0wP57uQVkqW5Q1iUN7mljv7re/AiODEe
SR8uAsKEGTzifDxcxhcuQ5H9KEnxeJNFyDIbZWjt8VLfgsuvvBqIB6Anak4gketmTmJsgv324jw2
0OxcLTLCfUoBGqEWNdzjS/nWplg+J8cYiSN5EWnjususqKY+DCbbeUwXAyyy1il8yelvWra2RHKv
vRksDcCEfzXXrAJJDd1Hx343eBwrpbyVRyf0w0oKbpC4kf0RT5SNpqhrK1X0UkKqIeGjY12gW38k
C3mVylbsFNKjnqnlTdo22m6Is/RRsdmliGYt+7jrQZamYtnVWa3fOGlSbaycCzqqQO8wT+VgQ6eN
+uzq6A0cZWibUjIeMdEWbCwJ8Pk2rWu58bM4sAMfBV+dUBboS+sCytJm3bEIQ68pLO15QXoHwZUq
C4ytB7tIpcCBwblpaeEgRPlqtaZhdttpUgfOoxH3pjc5AX0eTnGr1KbyqBWpdV8OseU6WjDQsmmV
ZOfz+H4wo62O+MvEnHyOYgYy0jQNIZ68WhdEv9osYzt9ypAWE4o58RejhG1RR1r3q2cyZl+Zu1h2
6ySbvqswNHNPBhhVfISqJOWL0zrpp6jLOgyDjPBTItHu7M5UK5SHtK3kZ03lBVGxsazE46oWQDab
0YDyqoxGWC9Gun6rGeJypbPGIZBSdoLqi+3b+cLrm6qbqrYPHqUIKdHKxHGoX0xljxd5v5+0ZmsP
XxuPeWOdI+oOv2F16++1zJTzxQweHbW5ycoWGeA0/bjE+bHp7C2zxyvfi2I5fStcCXClx9vi/O1U
ZWzVqLWlx8LWs8dS6+KjGoSRNwYm5NJ+Dm8j8DMwJFVQvbrR13Bgu9F69WdLZH4IO7A1KmbDIaMm
cOMkJkZEkdPCzw5Co4Xz0dq3VtMuu6yql/sZbeEv2sJGeT2kX5szlhvrHj4pypPr4EDqIOOrE5Lm
hYhrmcG3IVl+tYP6I9Pl3etjXR4fzBjwJu283NqowZzPWKIVKv0chvSojSFyV7n2LRqryKPE/fX1
gS5vaoIGJwBzweABqlht6rFvu3w2nPCppEj4rZ7L5btmzIDhpT6NkjfXRiJ5RRK0dDWpw7C4odKZ
30YldxY3V6Su2hDyuxKDeSCSBJEocIlcN8/rRafEeVWET5nZWDeWVI4nPLAMb2ys5EZO2m7X1XL2
rteLamdjNX7kWlJt8Jl0pvc8g4UwRfGQlJ/chdva+fSPUZLYbRZFT06YjbdVZo07I56TjZzkyiii
r5JLBQjRZVuSYEyZKbWKJ8gWkR+RgPlxn/4vli2dMrDAhKsxQXO1lPKmhEKgxskTXmE1bKz2EU/F
266sB7oD59+vL6eXvuHzmRNoJ8m9YP5RvRfv/McJOhemiuhelTxxYvtFKBfhu3Hqadwwka5TDk3U
Ge/1bFAtP8iCPPmwqKqUeE2lzKexhsy7oydzfs7UyjkNtlT+UItKvzXB1636oOVmq5EsF4iKGp3V
3Lz+7OvSFSRJGl3Z4C86YBABzh/dVAbJWZQxeWrl9i4xY45eq30uM/1eNrKfqtJu6eZfbnIxIARL
Rsb/bn2MGUmULlGrJU8UK2B7TVK4D7Je3lXBsGUEcG0oMEeqkDA5xLX+/N0yCJ+51ivp01jNSNhO
tumjKAgmr2RbphrXhoLZAq2B8CXad86HatQERlHL4Uz+iz1qXYYHGoel24hmcHfji11mJCDWHJp8
LOIxJfjzsYRmrrC0KvHiq/sPttmoX8LFtn7QAqt87ZVZ+6UNvfSQFFGpQLBIrS9RI+mpi+YH7FKj
j6XnoWTa06SxIndswvJnmi566oVSkk9eZSWNitSLgTnIsIzduwBq6eKzJLVlN7ZxeypSo9TZR3pS
uUXWNV9NqTJ/NE1AC82oTUPhDU23hHfIHhmJK8nKSBtTbd0m0Zxn70JzmN7JlGlTdwnNkZsdfV2a
j2kPKlNTEo1eviyqiQDspM73cgh7yuPwtD804yQv3qAGRbdvEjlZXN2s6q9SrleWqwZR9E2uJq11
sS5ssh1im+XgdlMy/oXRn8axVUMEkUBMsVRzzNaV+ioLPWyRyveNVLWpr5iNQ2ofDnjm5HQv136c
OO077UUefu6m6T027M+dFATJLrPm+T7rqi3jzRf90VUoQSKG3mJwWPKGdYOoqmV6nSpN9ZSHeUQL
AWt19DCzS7AAoZ4BmQNNI5nbuG0ObjPZ6Y/ApM/fq7Om+VAODbpkmlZbnxdy9s6nBkA7pF0nKLUH
U3uLVD2Gi3NYfcrCAblDvYjfp01UVp7Zax3uoihp7DpbGz7EZuL8bMcJKFdFzm1ApNNKf9eGHMdu
mWeq7Y1Rp0w7a+ySL/HUSVvXoIvaHPGB6yRzgagcEOba6CdxnKTTtaJ50lPV+WkUHcdw0/YJnX9D
VSF6mscRSyjqkUiZ5QrFRlMau87VAPkdT1fycp8jN9l5mZM3iitPZfATQVkMlUuE0E0EjeWv3ZRp
eE/WevHAK6GliTCYVbrJEhsUxqUUDLvDtwlXwdwo3nd8ALduY3OraHYZhGki5/6DJIWQ2V1fLqu+
TKygd6oneVJR9naK4C5Shp+dpFW7yJ6teyvNty7QlxELaJw+A8huooV9feGiF6HpHHjgTyhw535N
N8pezXULddBxfnw9Yl0e+dzqBIoIbxmOr70qujQDJONSSeqnUEkjyFBtv6MIuGwkFuL+c75zGEXA
lYqYRMZZhUXYGR3mDvXTpKPujDLQMeqlehcGQ+JF3fwR72Q0s4Z02r3+dleurtSlaEHmwwmcex2P
Z9Tk4tyy2qeWtOO7bC141ZVy9DBbOqt0kZQTPifZziT4+amZIqodys7vJIqsGxpog40D/erjsGXg
xIha2sWJ3tHeg4me2T1NldAMjPMntWkQizT68cdcoT6LuPz8wS6VYt9AQzxMC+ytPEjlO1hAxUZi
e+XT01cHOULwusEXVlc8M0ECVp/k9mmsB9WjhB/5cjFsyYteiRXYOeH6Qxc4LHJzfdeqQ1vpx3gY
n2LoMA9yOMw/u7QkaXYyvdslpTnTByCF9U4u9fYu51nnHeq4UezVco+UWoaSZ+aa2NqCp0p9Y9/W
YYgfbRTEy0/MidveN0xJGz0zrCPTX2a1vZ9kac59O+APvkpvdnrT5I3xM4g7xVM7KXe8ZW6SLbbt
RUEFEIKlJrrQYWHbKBKdL/NesQc9jOfpyaHCdlBFj6Sbtlp9W0fLvgPHORRa277jizwvxZA854Va
HUoIAW5EVWyfh8kMZFGXd1NQDPsyapW7MQxKPx3lLWfFCy6AeNYXtTU2PiSLdROVM+N401XG9BTK
1vwJhtLgzRjEQp9IM2fXtInkp7Z8syRZ6imslY/SQh9Sa1flXW2FzlGNnO4r7nzd/vUtu4594rnE
3mDLqhCj10pbFfrHrWEW81NdRKFbobB036tD5tr9vGU3c20o1iP8UPgs5KGrzxVKo2YK+fSnPq4d
r5KN2hu1ID/0WtRsBMD1KSLeirqHkOMhBLKGz1eG3MlSYOTm/CRORuGu1T7NY2B7YVIPD+jA2g+K
SVLz+lSu8QExKIxl5GkpeTiIlJ4Pqjh1H5vWwKC1nrmhOmluo0/SbgjBo+Q62oKYL8IbA7Lq8Vgi
qMAsXN9S6SNBTLzv5Ke8dea9RnIyoUMZR++qodF9NQ3qA5a1AOuTAR4yKM9DU/bPlZY7D2MRNht3
5itzzqcVWiwwzMwX7sSfN7++ciT2li4/AVemiAP000f6jTR3HHNlXzfqtDOmcd6Y82sxAIYFnxpC
AP+s95Xd6FqqVvbyZASSdL84RuGmelz75RR2h5YGrZ3WSOVT1RTZXl5S+aml9OaDJVX3/dg9SJQ7
7o1Glz/0KHPfYue6/F/2zis3cizd81tpzDtr6M0rTRh5hUwq84VQOnrvuaG7kNnY/Kiq7lYw1ArU
nacLDKpR6IIydcjDYz7zN1dE+oVb6Wc1Kz9Y/zTG6EKAt1jEbFd3/wzoqAGXPD/WYZQ9x0UnL9GV
tan7pjyzq9cBACuDKIPYWWFpUE5e1S8KCU2xWk2lRxXe/Z4uxbQHwCNvtLRW7AAgFjlGMXqQYNv9
55tgfcstUOCF8Ad8H4u2k6AdKIlI7dmaH/V+Ei/aWp7u/Fh4/XyQ09dDCZpzC5IPFAiAXMc7bRrT
jBQ3FR/zEq+5nv/8gt06No1qkWyUphwv6irrb7KgPWfM9QbMfx9a8X5vufoSLcInN1eH2NQHlZ9F
ivxYzurktqagHjLN13PqkZ1c2pkawSue51l8zRHVDOy26MbBbRH06RxfzAyPHqaIfJ2JsSAbMyyf
sAjVdiOt/9opgpnfpMbWDWa7tejOIMl/j7KW9Q5SOfODqUfdw1AIXzVtTu/MGuTChmUQSA5OEspv
dUb/xAJLMl+0kRGMG79Jom8dtOp9HYFtcFRajM/tpIWjHZEg3qaWUQi2AmSlOpOZvxVLjuZpcQHC
/wjyEr4PpC7Hn8hM+6UTpydPcSNWl0kui50ba8V4ZUxRGngh/E4Z9VE9yOzcULP7zMhj0Sn8LJUc
JWqmzoE6WUAjrKCF234r5K2DM/Er2LR4adrKpj3PaSTYY57nbpz3o2XTjs+KS+RogU1MYxDLdpZV
/WEG6B5sLLnVLibLx4tL0oQ2cqj3NEApVbO/wac3PlNXfTvtjyeA9hh4WG59ym/ouR5PQCFkQwF2
vXoylDC8LMus20laXEROHOiock9+UUQ2ZL/qhrQGWa8hbQe76vRictRKECqcLFQpdOCwKYmNwGK/
C8bEwiK8gjgM+holfQQJpmuzMmk1G1hLoKcqDOF3lb5U65l1Em/6mdqJ4+dGfZsMEjXGTJ/VdgMw
Uj3DSVrOrtXbUsQkymZMEo418Jz+RdkngVk8AYutN1h2cs7w5cILP7LULauk8DIMTHdiEKq4VmRJ
debcOaljY2iIlzASqFRSJDCsq9tX7ZKu6cyof7I0+CdJAZ26MNpk14qt5s6B1u2FIWm2WB5wGQOz
dIZCj+9DpFO3nx9OJ3rNgN6Jv5cGFRCMBX51/OV7cYzQzCrGpykb2q+GNJgg5tpQS5wkMePUCUqN
/tEol/LLLCJHYAdGEtzm4KrhBUxpe58pveEs7hN/fqS/hcG8jn7UmCf8bo8Bl8fAzf9xSM1ljv/3
P8GQJ0DNbfeavUdpLn/6L5Cmqv7B1kQPkH8v1uKs679AmvyEVhUJIOhYkox/QTRBaEJNeZO8pr65
5JX/QmjyI3oFlNjp2tC3IKL+OwDNt3j43Z4iilwEUt4eDpMefvPxOgqQ2hblIchuB61sH2H/dDvg
H/F3qa9r0w6UPv9CvBlau8W0ZD/MQ+Uhv6oEHgBrrbUHRKJ2kXwdTSFXfdUmwSGzLOGg4KByG2eW
/GUahehR0hr/G0raileUg112VXIjFeLUb4AjO9qUqE+BMHaXrdALB1xxFTdCnfpJ8luKjuaoJFdh
bVQ/fHHcmEnf3kegejAJqdXe8GS1L2jyabj4ZnI5NpuiRekgGobqagG7m3/eOf9/ef8vk+X3n5f3
46+6/tX845VOXf2a8v9+tf94zdvX+kcbVR3//bt+zf/Pf71Gza/m/TZYfuuf28Aw/iBeXNhQiNQR
M5rc1n9uA8X6A50CQOxLOiVDeybe+xdWWfoDNi0gT/4eFzwH/792gqBaf3D9LTKlFLlg2/5zb979
ucD/RIZ/DFRejst32wB7KtA6/CZyHcItOFTH2yAmwW+LmW4xYr/NY6IYyW07w6ztEXPapAoV6hmY
lfduBv96iPeAv/Xm425lE9MrgR/AsLhXHY+Kxp2fjio0uzTp3Kq7kbSr1PheW1dzfFDjpax/38iH
qo29rKjtwEpdKSaHBouYuP3wtdMGuzDEfVZ/r+Vq00uCnfQ72d+nxrjPwn6vd/c5ari9HzuDCqYg
vpKtx0oyvbxJbIEQx0pmT8WTaurybR9KdomfSlxu0U12aH2dCdfWadTJ6y4f4V3bDnIU0nEyr2s8
mNfRTWV3dmbPrrApnPq29JT79BmqB9Uc2zpzca9i+ZORV/f2gOOU6I+M7OtdZyvjcOvXL4EUe1Ue
/e5Gba82vz//tmsw58mQSzDz7mULDV2KbKFQlvvG21TepnUrO7HTjbb1d8Uevujm4fMhT9bw8Wpa
F+WmohgWkWmqr/vIS29nR90MZ7BLHw7x5u3JfkSaYLVgJRg5Urv0Ukfjx4xsp67dBVXlFMVzdja2
ZWMfb8nldd6NtVot6KwawEgZK7jJc7v8aW6rp3o3Xhbb4SW/CX4FF/KtGtnqZX4fbgm4lccRwacv
n8/pOuJbPiPKFSDflt42t+3qKVQA0HW81MsawVMk13wGBzobdj95pW5TzIok+580lv8IBF5m8egw
Wo25Wq2ZVOtiKyeMqSRAw7pt3gLCCsYicwrI8Wfe8HQ0mqh4CHAbcvKhvH+8UEHMCJmQSrlDmqY6
gZyO96jA+ZtkovKaF4qy66A7b/K5zK7hYDSuQsXoFexot/gNVJdl1nS3WCmRaYGW+jUluvr3Vh3H
I40a8GCsB9rKEMiOn5BMiuZSTRqmalSQa9BGrmVF/qUiTDSTfCFy/aDWzhwZqxrDUqcEm8ewMGWo
pq9ZDSLYE2D9me50IeifzAxqUhoz2n0++8sp8O5Tk7rxThqYJeCO3HBrZWOMPvs4Mptpp5uThGB9
oePPhyK29liLYnk7FjSj6gzpcjupdQTQROBUh88fYZ1K0LcgxMNFFRcJjadYl4yk0uoVObakHR05
09NwQ7CLeih3agS4TV9kMuag/Bbqde5QU60v4zAqN0kkwSwQWkDXnZ6c6WKsjhmQSDqKTjjfMC98
+fXcz4XV5kETlJtW0WdbwDz+Mi6raq/W5i8lMoZdG5rxmct4XehcBuUepqgKmHYRCl8f2AqCBUIe
Mug0Zg+k0iLIeit5MvC72IWKQk9HDqfZVQMfYIOGKQEFDqWpJ8ecexwmAT6c6+asYUo8Ewq0KGYi
rbBgN070OWUxLAYk+DYhSakTYXN+6Ru94lQJ7UPRN39C1IDyHBWORMGNClCl359ZHatjGKwgx4JI
Cdha8A8giY43nzb7lSTUmCvToKZUoA65xKpIe7Gw0agJD7key8PGRJ962hLiiS9+WFev0C0LfWPl
w8wpOVb+9zNPtRxK7/YNT0XFg0WyVD74Zy2spgZDI/QVuawQKcO4mXVrPsR5Gu3g32QHQyNotUXo
CBKUsWn8gVuJZrqpoUySPdd1fGdmWSbZsNOEwjOqeX6KZCWIztWNV0crwa6IdDENMiSJaPWfiMxJ
VmsMRq7vOAP8qzGtsxdpgPgzZkj1Cf0kbRJFamzTAKyuxZKwryY4tw3Knk40yZ2j+qrpgLW9Y8cl
W4rN3Rl288miX54QiiDOEATR1FZW6V8yKY3RIcS7y/3JSG011yVPqprZARIh24M0DheF5Cu7Iqp7
Pm+deTG9PydUfdOmxzScuYzWn3V5HMQgcEgkV4ZQtVpsZaW0bRmI+i5WjYrrL8y8xCdj7GhE2p8v
oQ+GWrooHO7I6CCWt6odUrDpoqwNjB1Y+V9QA1p3UGrDy+henRlpfcCyDGhUYJwDPwHxIUpYx1tI
aqpqrLTEx5Uk/jFZUbxtMyl0ZeDMiCXk6iPOFtVrpzQYpLZUdgEK1Y5WxWA+RizdjaEqzuzqNYLu
7ZGo9SzIb9Sl4NAcP9KgcIgZoebv/LaNf4LKUO+tTtsj9Cw4sZIUWw754jINW2xWhVp+kiZUTQfo
lptxiDK39IXustGBXdtGb7ZePbQ5NqFNtm2LOD5UXMee1M/1/u9+Mwitb0BSlCdE+jrHT51yfZly
E/m7rjfmK6TOqXB1lYhyqHi257N8//cnDB+NFhPKjUsJGWnuJT54F79jBWrpSIlau6JUu0ezjoMY
rRmr3CUZBqN2Z7XBN83Mml+hrygbOZYwF53g2WzqPNZM5/MXfxNqWD8NhyeGVrQjoKiunmbQoEIY
QLF2bVdXDwW2svfIizT3iJPDzEl9xMrtSMPb1mm1XviZs7Uiu1RL1ZtNUYDmPcftU6GVmrnvBzi1
27gKxxJT1NRKNn3b453e1/FrplE+3xmZJpZbQDykgKAs5zO3+8mttkzt4nWGkcMiWLJOe9swr/oA
URkWX2hssm5CfG7w213cVZ2nZWm+QYE29hpjxku5nlM3kI2/Kf29bAASbkq4CzeaetpqA+gNnGKz
YQNYo9FvohLtYb9P9ctMTpQzH2/Z3qtvR3QHn5ijzcCLYLVqY7HHDncWhV240CVQhsQLfYajG0/I
s4yqGIIneGviGOdQkstxeTIy5nQMvOgtrMmgqZkPU5xUwi6f8mYniNFrUWayo6AV6UlJmbtYnIpe
VrXlbVHW54QTT09YuN8Et0TQS0t23TWN6pIe+BwH+7IItCu/m8S7nLVnC4jrnZnidcDI1zwaavU1
KXxnopkEwZ4ta+4qMdQgsurpBnWYwu01v3MLCXLU55vyw/cDRQ7JVqJPuMbaUEDn+uiSYN8GZu+1
jfCF9pJ2A4nuHFvnw9dDis0kDgTwuobP96EstwCIeD2yEldTUcSHQvTVmHv/Qsl89UET5zO9ltOX
4+ijR4MM+BtoY3UTq/FAL5cp3YMcKTdGatWbRuyCzSBm5+xyTvfHMhR7kK4twtZrURBgPjU9LNZJ
E8dFZot6QbofzbQLUTTKaTJBjclM3MALITzzlqcTu0jHIs6zgLfo6izB77tDfpyRn+Y4D6DFm/ke
wdfUTuV+vEGUisgxKhF3pkN4Lug6vVrYELSRlrCeTtJJsTE2U0mazGBfhOU4MqJc066q5ylDxXXI
9qjMUtgwy6Du96bsSxc4CgIkkeI8+FqMwI4+X8dvEI7jY4Ki60IgXCT/YAit4hOOaKhmiWXtKlMv
3AHJm92ivuLoEGYclRPEafJac+VU0PZWE08XSUhupgdCt/UNscIROPXvQTuLDoTgYjeUTXdRxcP0
kgFt9ppcbLxsVPTLyI/Lu1Q1uz0qvcke78LRTcm69u0UZHcSDNrrdlLSC1GJJC8e+upinMzUicz2
b/pccfpzHOL9t6RUdNLWBIJBjYp6BjyxG7vQreWbucYLTXvJq5uoP0frPl1jUF5E0uolD0CBYXX8
jzHi5JjUB/soMsLrqrNeDACJl1KpD7ZVpo/NnJ7TXP3ghmVMiNEm+nQLmHf1RaNUBg/eWsE+iP2f
paQEO72lH78cVLczIjq7zvAtO7WsxDVbxbjyi8k/E6ud5j48Aic/iRrQEGKo461VRFXczrLAAWKC
C6fi9Sp0VeDq0yx72LWfo7mcnldQmZhcYPq0rEDsHQ+X53OulEEQ7s0cLQgJst31PMr9VTpN7RnR
49NbdekWLII2xM6Yka8yh6mdugmtv3APweEiKPzajg2kr1W1QQyK2SR+9/0HXRx0t1KH+MxuXVck
WbtLWYpjiw4hOdsadga8ThH6GbhFWRSmk0/RAp5UQq+wlNphvc+7ZsqE7w029p5Z+PNtXgj08Hrj
HAr0dGFTnuXgJl+DvAT9+HjKzRS9jzG0on0u11QEqtGVMmH+2qWDco0yNPpY8XSOjLHEucdH1TKm
SoJI85tyxOpa8mt0M2cKYXtdSSPPl+IQdRhtOLN2TxcT+oAwJWmNLgjqt+zp3bXQWWYn5JUZ7Ydc
1LxUruSdUs+KHc5ie6a2+cFiWmaQ+gpFxg8gm7UyqIORxnv4kf1F72uPqagnl4Xvizu8BzSH9mZ6
hVKpvugaTGd8o043KS9KbAiAi7CCdujxJ4Q+BRXMLON93owpSK0Ktr6vVfZYKPu5N5ozO2eNG35b
u0SjVEU4fqk5rg4FtW2HbhqLeB+LSugOOlIEvToF3uSHwS7OTeHGx1P6QgzqeMNtBUrVbMNd2LYI
dnV1vmnFzrdR7I++i1092WCOjd2EI6FLSOtjE6DFl9Lcq05Xxh1/OA62AqYS1/4smACjNO1Vo3us
6E379PkV+sGBy0RyztKnXApT6zZBkKCh0OVNvKftifCYqWeeKcP3Df082MZGfVmFjXgxjG3nmiM/
HKPpnIbzh5OLLDD3GpkiPf3VudQIA2DlKUr2KJ9W3kh12y3Bh5o2cnzPoEjiW6GCZUQ9rlB3miG0
V3KumS+S1E9bsTfDHRzmr92QzV4T6pHd6PqCv9a0nSko1pWgBqVrEF9f5BLJZl9pNCAFQUWnpBxg
c1Z2Zij5ttFn8e9hPt8WDUA8YnxOG8Lt1SKtsjICvD8iJyGp8aYtpdybqyn0hDRQXLnxq9ou8+n1
8y/60REA6o9TDX48YNvl5++OAFWKhR5N6nhf6Z1mi8VYUOYdFNeqz2pKfrAJqb4jZwnQkPjgrZP4
bqgoaDopRjpjLwuFZEe+GFx2gZhuZKwvtgmB+Jlk6YMzFOIrm49LFzCruep1W9iN0WdhrUqNpLuK
Wkd2qFX1mexo2cqrk5ohuKOQw6CCvD5ahNkoAWLM8d4f9H5HSSR02qgZnCYl327F3LoRZCCw7Bv/
THz94ftRv0e6moPmREq/DeK+jGUz3jcSwiySJBTPQ2HVd58vkI++Gr0owvjFAgHFkOMFgr9fSHFD
4CgbLckrAtG/nqZe2AmGkNzrflPa/53xgAmQrVC60Fa3LbqvWT10zCeCfR4ot2Ij45Li0BhTbbM9
x1b66OsRZNDwJKQ6NRLBYA8rKMQ890YjZZfh0CVuq+Xzbkxmp5YmXFPHl0AIzglEfjipdMHY5eAx
sCA6nlSLfk/t51q8D7Gj3+J8V20CKe3swJ+EayMStfv/xqSCr1qGQ0563X5rq1y1sj5M9loppbY8
p/mVH/PpBotSZl8M54TCPrjtEWtZYOTLpUt8fPx+Sp4WZlSR+1DnFJxB6uIdPofptoXpCi4cSTs4
HAU1VivcDaIQngk2PjjUiMeRiaQZgSPNOiaP/Vzn+tWTfcm72X6njTdjXH+DOt3uPp/Yj0di6UDS
FgnKV7sDwnFiJVWY7qU+9r0gsupdHdErN4wsObPdP7p7UaQBDAe+GfuC9f0wxf0oNdSd96HYht8T
Za7201QZm2qOsWjSu3IfLB7GQzH7DsFQ86L1zdmMa7mE1scdFz8MyqVCi+Lu8ZctgXHnPu6ee1HQ
fEfUG+5URfA9eBAIYxkoxqaYeuxY+4GzMIWdQFdCloFf7qxM6LefTz/CFyfPA0GLvi6KH6jlnsgK
qoIC57WahV0UV5Jkt0ZY/M5aVbrFVyKct8CaJnWHdY+Kj2YKh0NX/eFqrAbta9OWI8Vl5Fb0fKyv
27GeZhs9MflLLBj9hTb0yvOkDoloTxjR3c3QynEWSsIptOU+oGKRfO3b/EBRo7vtyrkzNzQ4s19+
lA+jB0JP+zoGSmNyjMQuiaMtheV8kDspvcENvfF8gopDpqrlnaCgkGDnQ9ZOdqKJE1R5lcDUrXw9
QaojGKQFs5y3bq/nQJtUxLhGdxCUZiHaxfxxv0mbbRdXJTGPlmSxncSNyaBam/4o0O54RhCLGzcb
YeqZ5ZRem2IaflGFWQ+dMgtpOutwh+yuM2jNh12RyW6QV/qVWEvl9VjJbewiYJu9yA2nYV0Ho76l
2cizgQtHwXxSw8aTTN96RfCiec5mQTNcCZy9ZkdNKzzgNBmFdpMEmYRlayZ9zRAyeOhGRGdsbCgT
uK9iGz0IWlEKW5pt5mjPXVDYqRRrVyh9/xqi+BmvWUPzxjSXXqo2ysedPNFzvaHAPnyvRDP1EtHX
FbwtpVjCT9hQdst8G7fZCP7dHsKguzSp6+QOYlma4UTQjhvYLNH0BaRl8t0I5b71dG6ar2phDIGb
tfr01UKdw7ig4a3iM4scz005T+ErJjm+ta8FQ9oLdb2orGV9d4OvTWOhCjnkmY06du1vc60wf0RF
NvL50gKAj6B3/jUGUfWDD4Jcg2ZdTJI3Cv5s2lGXG1x1QjxJLlJ28wPkB1qmnV+YiZe0Rj87adjn
T5lSjsUWcbB2p4ZFcRjqRN/PoUaFKdbFa1Dl5cEwsYzi2KtoOBh939+X+VyhC4FQT2uncyc9ishc
9Tuk2OKrWazFO52PjlucPyY5FtoCKnKTPojhFrfdYNfplTI5fjZ1pis1+nWBBt2PHEMq1WlVwwdy
jXw9JCFZxD010TLxJ5rgCYgliBumK3dB+SIPZf89aJLYAnpnVLHd1GL5VdGi4pelpu2Dos3dK5Kk
0shiHhVXbdGut/VgiG/jNkDWt5k07bvWomnh+GMllo4MnmdgGYZA/0atfgBqC3Lf9EEhIoKj6a9N
gyqAM3EEvSaYKMSeIBnWi5wY8Tai+KjYihmVmRNEy+9J47RDMk7KVYSxCum7RrE02froyt/RXApk
O08KNXYSUhrXakP1OVIN8yKvkKNz0kjqfEcI8j6yI1nNv1kDtVXbLCLskEvMsXB9llPlIuT6KOjw
Vuj11VWiYMDHrfxiTFmI5J5VspPUiBaV04lhHWw6pHwmLw2jDtbXBGXBRsA4vcuUvMFyIgD0roxG
4HIM1D+KZsy+CEqs7rPCkmNbDMF02rnfN3sLX+9n2FL9z4ESMDiuKOgDR4oSv3GaRDJRyoPrBaAs
TLuv9SBaCYwRpfkWoJpT2/Iww4pB0NL/McRd+zxMqT456INWKpjpVPYdnjvM3BCwqUohWZ2qvdXF
7TPePdlNOkDvsc2qHgF1Zq12iMVZIekurSXPzevxLlSH8jFqyoEP2rF0N12dyb/CetZ+ij7Jjz2X
wXRXx3UogCOI29xt6l5jqUdldMcBHvTOrClzz1qbgteBctvssPR6+iB9m1zhnjF+7/08/G5M0iDb
Yg/GxPZr0epdJZmtw9QMluI2BQ2kS7Ij5THtDNRDUOyhQj7ojSh57LwRNYupSxya9el9JlbtD62M
L9s5+iLOmtptygQUDwlNF6j7xKhR0S2FoXIzUKeD64NyG+y0H3HeYy0U4V0ZquImkyoj3xXy3AcX
qJ0bhkvHSrjHAl6PvSie60MTdeHBMnvr+8BkPgZZc5Vp1hdSxzh29Y7Lxmk53IHC5t0VkvXz5OGY
o34tu75E4CFhbYlpIMzktvKkOlme+bNnJp0cYXQaoSmeKsFXlCfCZ359bYCAsvhOczL5F2hVWGin
CmwWm5JO8btQfRlvb9jHT2jLRk9dk1YIYvTpqCMlMQqlawlCHth+TixiQ4KdAq4sRTuYU1ds07GU
r9IqUVnbo6BBUupaofbMwaoDu9J8n8UUJimqLXlrobdIc2RowwTeUZ2Xra0ZxFdz1vSGPVZhG1L1
yLrCTqwhCHm80dq3TSF97fug2Q7B0Ju2LpWZBAFMGC5ZzNDzDaU0ejfHyKF09aIdDRvSSnvTduhe
2cjsFF+zqmpuSwLEzpEVa+xtPaTg7MhCkon2UAaAQOWql16EUDOvzXK2/iJg/y3A/f80Te+lJvuf
ofTAYZN/7Jv0Nf/ZvIfKL3/rT6i8QD/xD4UknYIgNxM5Oj/6EysvELj/gR0YrXPyW5LrBYP7T7C8
+QcCaGDkETKV0TLBGPHfYHlZgoTCj0n5IRXC6P1bvJHjRAYEP5ggKqR07RBcY0utyiOGNmodqZpy
aBaTpigJaodrF4MEjWPEgX7uc1iMtjTPD++m6u7PiPoIM38U174NDGSFvIJyP8T8dQUxm0itmqBW
D4TbBY6aIQRHYw7PFICZ3nfRPKOAg11UFKjz0xEjdj+O5jWI/B0q0uL9LCjXglH98iUhdCJhvEiG
nwHQ/AuK097nb3ac+56Oucp9iyatyzEWxfsm9OHs4Z2JGNS0KcXgzsQX6/PBlkTz3+nKn4Mt6vBI
85GJAro6fkGIg37fwq28D/NBdK2kU5GaTCY36m1CLHE4R8tfdS3eBnwrOaHoCBTKXCtk912j1H5r
yPd1kBxkX22uar/aL21ATqPHWp2EfSTTNlR3fnejtXN4pnzyhhldvbGh4aWxoN0Qqlyn+oWCn4DV
FvI9Q4F2UeWbyCrKbSUMxm4outIu9cZyRLz9XD3M2wdgMXJHI7rM4y9RRHOY07Rv/1b9nVmhf4O+
JKVj2gzIr6+yxgC7BKlMI+NuVjtikMUCnhzIQlmTNo5JQHfms5/OAgNSHkYzjfsJYvrqu9e93uhm
hTtXjhqfg37wQy0Jl1JWVpsyngZHaOX5Mc3H0Q4rwUHD1zGGIXKEcir3VItrF1znQ9AZ5+x/T84T
notWJdguwNZ48q6eS5THZCBTNu4KGCh9CiGj9b9lAII8+qrSNtTFq66e492USvWZosiHcwKqglrh
YicDJOh4L9RpYKByzthGQChhxL+tqVeeJKjNPO34BU3927C18+0Mhd8DUBTsEU/dFoZS2JisTlcW
TlJniqcnZwHTgcXpwnhitdLRO34kQeZ8DRBNwk6tTu6oOFROG3S/EkH9mjemfGYVriefLiKrgVCU
JABApLGqSg0RkcbAKXgwre7VquR9XQroJleP4yh/C+f2Cacjt83psHx+CK30SngzrjekVancLCYW
wK6PX3OIwrL04VkdVOshQgcqMQNXJQUJLgLtpheuqtbrwcNr2YJws+MocpVzzpBvF8b7c+HtGZAS
WrRsqCBBIzsq9BeQiNV5kKVD39nmtaGAifuuyptOv9Fqh7Xw29A3Y7TTBQeqIh5D4d6f7ficqejJ
Ilw/xrIi3jUBUjJuglIeI/itq5v6hwSTG2hC7wjGBcKGfmfHlZO+6rVrSBeqcGa9vWkOfzYLqyXQ
FkEGhpLhh9SNpF0g7/qIogS0+dtB2AVPqmSjn1LPT1iARy95eteQm/06sxyW0+6zh1gtB6TGkG6l
DXTodJwKq689Nr+dWds9abV4X7JAamsi5T0n273qnP21DimIcekrgDQWR5b3k9+LOM2gGCAfVPDG
YNxFkj+b4ro+bvv5gJK8rSk7rgY7Ga7jZrTr4dtc3OTqBQDoIX00AlJUZdcrD2HnZuVFRL6Jup9+
Lcu7z6foLa46mSL2CwowkL85tY6fNNUQSyoAjR+SejNaWzK8W32kpegUnYsWm1G4Y+n6iZc/9I1T
/eh/N3st94TtSFyWbsp8C8uwgrJk2TnVH1fcaM9N4XbkDoatSo7V7eT5zM37JgS2fubFgoxQYymO
roOpMjT9TFB6+ZDk2yHZTa+1fBX0tpB/NVQvzRzKhyhzqTy8V8WeTjEsuJ+Hp0XUJnfH6/DMafdm
4fLZ86y+9igVIZCIjueZnJhSSOAYN2Z/HSTeHG10wxsDO06uG0BhjRuOm6x6iqmaTfgIdLfBN+pB
8ZLtXmriToxsQdsk4pdosOuCROjCMDxkcS4rlRIRDuhu+pKY96m/02tbPGTnXCGXDfHZm6zOLkts
205omdlo/tZaO8vYpNnWN1+76VlRzvS7TiI4kIBgirgmyS8kaFiraVPJ8CwrV6UDEn/6vbLJdgVM
Ruva+mZcVGeAAm8ArKM3Ww22erMB0LUR0pc6dINbKvzPbnGv0i2azPDPL8iVLQDn4VZNLnvcB6kz
ET+N8wEZ/GK6UOJbKo+t5ImlnVxVIfRZW7sXr+bEGweb2jPiYx1M04foIemdqrCbF3VDJTjRr8G9
2+WiVzI8Nspu7q/D2ItVN5uucGHmL0c/gMiFwkHOz7Uxllc6fWX0bAgDSfnWdz7Rpko3fZIO09Yq
bLFyMm0j/VBeBt1p5I0fbZsMkSkEw6+qxMHq4/OT5Y2LcjI8lzATz71MgHx8sqBRBHW0ZMYtAAuK
HbeONbvLCYzYkc+l403xTa5ti8GLN6MGltkZfyLKP5huK9l5cT1AUvI3lKRtOX4WSkeg/o6LRXaf
967KXkuv5ubZLGz1Qd5FFNMSr/5Vla6cvVjFIRAc2l4hNSjzcZYuxXInuCbSvoPz+VuenkXLuiKi
IgOW6amte+1N2dDVDJjkNNzCcklGV34VOT2f8RcOS6eTrqtgI48Xue+UNx16pjr1GgdVgVh3xWbb
nrv332QfT6f93w+0unj9tpeyZhwlKkKw6xxBfo7VqyFxw1sK4316XbW3fXTb6xd4Y0n6RT67nWDL
D1oNGAlUHS0NW+X8DFzU1dGo0UOX0tOQ28EtDXfaTN335tn4UbrTIbzXXnXfNh5YXf683+iDS4+k
MO36YG78F122lWc6KoFuq7+5WkzNHp6zG2IA69a6Q4ehyjZDT+HHwRyEJKm8EH5+/nHeup8nc2GC
udAobaC0RfXi/TUso/QkicIgHYQH61b7Ef+0cIX9nsmXLeVnaaMLm47j+qq+0H7VSITHdnXLu2ev
BOLWCzqzxasgudlNe1C88jl7rPba7/qGJSdSWXvpTIfqqvAjOtDjvcRYR7hvrpp9cS6bWIfub8ck
lGFccRbBwDWbUkbzqh0tXoLJrcHJKA4AweyGUmBdb0vaXcmOz2b8ahPKemQV+bmd/EaSWk/jkuQB
EwR3CT7heBqHxhIyPQzlQ/gzp6PwRI042iIwgEaOP9hUZdJhk1obDk3UmsQX2TYvm8f8wAft9lnp
5qqdqmQ21+3TgAjQ7BrC9vMP/QbGPHlC2kkUkEi4TrAMVkYxWDeZo3ojTraI884j979278WR09y1
T5b7/zjg6nCr06wTUKuVDjn2Fr6t/8pLt6SBWbugyOZrNbRzorr8zGlz9j2XxOtdUJ8nuW9i6SAd
/Kf5Rwuf7v+y913LdSNblr/S0U8zD7gBbyZiXjIT7jiaQ6sXBEUD7z2+flayqrsoUJeIa6o77rR0
RJHiMUC67fdap/7VvJGukqfhybrLNuznT24cZBuKQv9jVtdl5YKe/3618C7QiKBQ80l+0YBMuNC4
31AXP99kHy62KjYLl05HOBuu27xQcfKVnobzRVm2sCt5+eBDZORkAkIh7Kkyc2LRUQXgkTkxNHBw
0xuI8F9ai1cF4B8LidbcARFYxXYb4HlpFwFanJAd3NgE/Ja+2HVrKq8I7Fm9EkPU1gZD9eF8C1Ke
smFjTJQZeh3Q2cUWu99nt261JitHvhi7TA8jXBM02oNEkLkS0FHXnmFj8uKAW8FgxTWAODB07TKo
tg7aT4cMinIZLEHwnNb9lEI4Fmq/5PJ18CY+hfMuQOrWLr5Xe0lFivkizjds688ePR/vHxdcY1DI
4VC0FqhQrnXLltHdlFLNcvL5psDYUSI44LjHnVvIewN2VirqjrwF2MoV5qdV/nAHq405NFYLYCUM
ebhpCgK3KCoI7PQ5vfl6O32yvbn5ANcRVUM8ornu7Y3CZpxmVOmeUdWQRg3JwEAIDJY8IFUEDmzr
8evLfY5TrK63HleKRHiD4kAQ+9mZ6fW53YGqpGazTheRZjko4phcX2UoP4fzfDtctUgU23G6scJb
w17p6NFUtWAccBumtDNRVAv0+HYnhY8xKgjMv13KrAa9Oj6AsgPDSoSrCSYIpSlKzMvWQfWpqBGg
kFuqPegX+dEcaWDa4eSLj0VGlPCoK8hGMDRa428oOnPMBEDM6LQGPv+IMD6tZOfr5VlB+WAfrO50
5R2hu3cAjC7uFAnzrAP82iFS7GVwE0QKT1Hrh+W+Cl1Q47ULURq3wIGY0Gqizc+1elKR1A8CAOyV
OVMqBBOa42julhpY8QiAMTBbUpRnow48WgCZE7rIhAM1i4D/ehIyqtc97WeWCV4plSD9hGFhnPNh
wzpbdTH/PkKONqggWI20zyr0oAkRCq9ljHAoLr5VICpSYzrpfmMw8MUoqW/BtV8us4mC+P3ryV1V
eH2+9MpItkxQo0YiLh2ptmG5yYhJoIDbtyLa4ijIYNPbuuQnycnX88NoVxZDUcSosHlfz+xQir5I
J1TnW46ovxgRDtxRsWyj3RDX7xXaP8guXBT1gaBqRyu+qK4ttwgdmrqISpczonAd4C5El5eQKwjO
OBqYVUE4COj9OwGS02JyvEtSx4hcCZG40ZFVMoAIFbhPmYt2R0SBwEEAUp0ACGkJU0eiXY+P1lE0
/UB9Fr7NjyH2YoiP7hioDuEfqzIZrhvFUQNXzKl1RNUIwoytBIOVG6oxwEfNA6oaSKfem7XbhTtw
S485HIiNo/SOqP15FsD5hlwROrDX/TWgwQQzdCeI53gBVBw4CGh4GN50WiyOEVygukYsGHaBSofo
O7LoS8xwfJr7aTdRBAjMG+E6RZGUiQk4wsBTI1s0PaV1etOLH8Ob9JjjXILcwY6BCDG40bzvW2dC
chxMjD2NpltLsHv1rRd2mUg5hGPvLAlBTZbsIlS0YDLvIx3h+Neg8E34aIgKbzGHf7Lk3vfBHzOw
ErIdqMNAvID93spXXQU3wo0FT/ef6twkQIn4+nS991d+Nd8rIRsJ5iwUOuYbQRa/eTaw1GZujzXs
xzKEJKNmRIRXoIjXaJIrXNBngYiVjPCrnptvSQqSTRJ8T7ciQGs1zqeAixow1oAO7t20/mA6o79B
jEEkKZ0bhSktGBQp/JKvB/7ZWOHXAH4wau6BIAvE6JV5XqeZlDeTdDYiggZAAWVqJelesu8obErA
RDGyBTD24FwJvfD+62u/l79/mvQP117pC2UCGr6a49pxS9Q74158NSu+BbX74X5MCIoVUfVowB1/
RLSnlWh4HyCm4qEOLUC15UZH/s+U+seJWEXbQkssx3gapXOX0wUgU1c5uEpa1oR0K9X02SVazflK
ixTWMgt5s0jndi48lPAh6LuAya+npnQwoNUFOC6OIB7nfkOsbF55pUTSfI7EOcAgm5ohwFVPqM+z
RzQkwEORiVqx2iRax4xNL5Av5VdLvVIleZqoyqzhwvq3/q55xB7Tn1CflBREuBNeI5HWNYjGCSyT
r/fYTzX2x2XlYubDGQISTmIaKeZaU66BXaYOLARY+wkGpHIxP6mv/eSibhmYUhvbaQVL/Ju+Rj4X
6XYRuMQ4vT9e2MqMThlGUUI+hCYNUxQqzA4qP1GdyeZvujmAOfemKR8KA5xCyXMcnufbpdo1yiOv
Vc6lyzFFBga5WKQCA4UAskCXZ6LEDVXkFhkW++uJ+vn2/+N2V+I2Cipp6HDlc4AggEor6JnWD6Q7
pB/7eivM+zPDAjkmgD6KKIVAHPLHuekyIRtROymdi86udWAQgSRWUpErQKnBIaoAQx07VbTbDH2+
Y0V92oYfLrzaDbVQmlWvlRglzPaMQAcibVQDPES2TR3URKQfWD6w5R6JkFR2OoHqoJtPQfiLSDAR
FbuXGJhkooKhX2Ke9jKS4Z2LjixFP+jG1aCew9hJBuCL7LQezbdu0G4I7J+qxT9G8J7Y+bCfzSKW
hBYVqDADKfDxSIP9gWjonIBXyFtQLZpsQTx8DklyccURkng/EZphVrG0TFrUEhi3uKThKwtKk5ND
K/XwPwqmZr7cszZ0gE1Si7RRvbnNnYnjcCpUz52scbLiTsuPWXZE0E3umBZfTMsRQM2DwBQZ0Cp+
PR4NeE1Ged+Ij3F/bAd7yR4y1W8KdBJ6mQnIyOVQ5RmpstouQAMry4ipSNdRcIjb89fH4J308Icd
gtA4p40BogWw0MCO9OPWnGMtjvQJhoBVHUuYdujUZ32HMLPp5neN5RvdVVJd4LTm+T4ETEHiLBnS
sldaSyqdBCktKgqucusV+FXKmzTbqIBNQW0GWw1GGIyHkyDYKG2MCvht+86tMloDjNqegC1h+OOD
vBfBaIE0G4pgmFlcfT289yzuV8NbKQBBA1ny0GJ46mRbANeC8wDoyieTCjvLH1InrGkR2VFzhSiy
IWPi7dBA9SsCUo7aOAipVRibSk2NSbIdhNQa30Co0sh2j2lS3FKniQSYSLeqXIwdHN+TpxbnRiRq
RsfW68Baa1IxYtopN6iEqmmZNSYDu3G+OHr6lPd2Jx8RYgcJZi8zZGyBOIciZ8TT4omAbb77NtWk
+gb3tZGdrAI1fABIfvQ63FfWRsvlZ9OIbwVUtgK4AOAFCCP/uBUaKZZQaRPCNFLtWXbECMxf3WUR
VqRDSZDqlipte2B/7oB4RJppp3cbwUy+GJ8W68MNrGyzZpDHTq9h/5mJZ9a3VXcydGrI+zFgX2+L
z1pyNdS1JVZpCmqiYGyLgd3BtZznB0m/kg2/rkhf7qzAS5u9AWLSEgXR3sbFP4m01cVXlpeYK/UU
8D1ZzxTpaD1jaBfSp50ouGNxaAdfixxtsoNgFzeulJzCxtUbagH3CmpxK3T22c9e3c1KACyNWkhB
EknnvNh3hmciO9Hb6rl8Qd1ejfKBdssm46v41SqvjiQqelTgcGD4KHAs5pd68AG0SXTlXsyvi5nV
7VWfP2DWYbpwOr2vJ/+z44OiG6A4oCkEAOgqvI3VJm+BdVqAiPGcaxUKmysTtBhACrQ7a3kMjDJj
S7aocC77byH4EPYpd79aTRlZa8AbKoAo485NcBqbvABMyvxmyuVM0G/62oC8FjbfDDLR+TkKQZEw
GkdorJulbZoNY+uTdYlBKEArldBtCoSp90awD0qRp+oN4KWkZ0CMIL+Fxkx0A0mL+/Vcfc7+wx2X
dEROUb+B9Nz78x8u0xmTAsBoIzoDI+YRSLSLrcQdCnzLDimmNJBslCofLEg1lKchc9ojqa4MW2P9
LJbe7wLloxx0AtAMK3U8NWYZohc0OusTUplpGzKz1hM0trQ6wEFZCVoyD0Q+ow0PPS89QTi0iXw2
aukWdGVbuDn8NHzYvCYA6FC/hqwkmv5kdDmuLLl6muouCoLwPOEirI6zczS1YPHuwrexaYQN4+e9
oXh1OQB+ICSFjJ6GYtHV5VKzAMqTVWLsQGvT5VhyJAVF/3Un3wZZSLJKjb1OVhq7KvKnOoUnpYil
sG/F5QFNHwilDAYQdMHgaYdZ/owEaNj3mlcPCrzNSVVoDMEiaWPqR7qWbVi967w7nyuehQCMMgqX
QNu38ghA+sl7JjXrWp6Q+lhqhA8bNGU4VpD6QZcdNd41VoRTByb6PGJmmAtO2CCHVNVpTQy9vJvL
GmiJouzLlRm6irnXo1lgiTGBPb3v7QHtLhvS6R2H7scZfy+zQikmh4BGE+WP8mGcgz6Qgc15RjPk
CQhjZKzVhI1m3O6XJLgR4lS4kvMFoDbRZHhZVBUAVpdFNzHHk5ZU3X6aECxEeelhBnSr3ysSrQLt
iP61HAyaYnQZYJy07xdYAbo2nCKxH0+xICa0zNGw8/UJXks7LAHIJzjpNbBGdAN/fxxNp/eJFWti
ex4SC/h/EWY/FFr0Zk2FYWtNjEKs5AGoEr0jt7CNghCFNOjWRRVcCZutKfppJwgjolHILBdpG5yS
GCE4kAk5MZLcZdPVV51slDCC5tzphgq4E0ITMHmCd/31UNa5EJRKo1gU6OM4f0BDRDXzj0MRx8ka
rLyyrhOg1u2FeLyVYWrmunHSsJFoqVct2s96TwNMDtrBtPGURyhoUSQz3WXg7elHIdkpWULgqJYM
5U4JkxWo+/fb/Js6V/7/ZELh5uBf7285Ya2j16b4t+NTEz8VTz/tdcEn/Ac7iv4XYANaAM/GxkS0
D3LtD3YUvld5XSYMEwCU/2eniyz+RQOwFELlSGyCk5FHINqy76L/+++S+hd0NqMXCSx5nEXLVP8B
Xgh8PhgJRIC2wCPCtlNXIkASUnDsBNp0mQoIRIqC9M1IaxUd3CK6cwE6RaMGZVkfZuvyNwHz11tc
cE5RFAHYCoAvAPka+Eqr3V21plEohTReLkMPaEoRNT9Rnecb1s/K2Hu/jAJUSjQCoEUce3xl90pV
ko25LA2XjRQVhyjJ4UInaJddVJklAjq9olYOjykUArrnz3qG9NXX41wVHXOdgNYHFLvxigVF+8Qi
WppDPy8g7bw0y27w1Cq1nLHSNAdtiECeabV0l+eizIANFIPKdJB9IUVkXymtzANls0Y0MDHve1BX
HaVOCvfhUIXfFX3YagZahbP4fQIEBskIVCVhQdD6tBI3S6QmADQqLtH7GTl6ga50rQi5hZ5r3oJW
xZZYS6tSSwF+nDCBcnWpHqUoSmiuLi9dHEbPhdwpp0Rs6l0Oyo9jFCSWlwHV1OlQeO+ijQ54RybA
ZVWxvxz1eXyQlBYpT81C/qeVBpoCMeWbnkznjSXgBtMfKo4PjYOlAWcddgzKA9Y1I0U+C2h2ULNL
zUrVXV1IEzUWLT6II4iorQYZkF5txpMa5LCpill0CiubNjwwbris7gGAH4iFQZ7L6CZbnbGy1UcN
xOXp5Qjizn2WafdJKBe2Muq9MxsXwGcGW5veRFvb79PYEdSB9IDlxtGoAPX747J2otUCOSAPL0dj
Rk7PlO6zqJ9olGgCAwqI5cVddDYC1IXkYdoyoRk2bTp+lH8YOmo9gcMEBBLIOQvF7T/eQiFZZQG0
f+vCSMrWNUJBZXW9GNch0o+2GRgZIglnNUwuWrT1oyFzIS066B2plxcGhL1ynyp15JhDNl+ljemB
8tGVCwFlx5300GUy+tARJFusv8nlwKYBND8EMqCmwL6DAPPKkkg7tRonQbYumtgyzghtA/10rje7
Q/j8/zA5+HQkmrkIfw8kryYHhkMZloa5XMRJ7gNRAVXs6N7dAXOZ9KmWOFLXTE9KpX6PewNiS59J
3oO7/usTsrJcMViwjGpgNuTrg5AtV08fg+gC6NqLoVzki0IJxBMcxYO4TBkgLizzsgsqtQEFXSod
5DxBNSywfr9rWo0qzL4yTGycOi3Bo3iMWmssKRiErN42tUb20UrVksBI1AHoZjXXJWrzbekbZSOM
8lnGwjHkICywvaHIQAv64+2HJWAim9QSL6JcOzRCHD62CvZWgqacGSY4qCbJ0FvJManbEgg7wC0g
0zQEvjGg7dtRI8Sd1DmSvmno+gY+hhF0KGmcw2MRiJs+5o8OFZ9qNJJy7wYNlwZiTyvFJ1tTmrfF
0F0oSV5fo5Gtc9EpbyD/m0qOIIQCWkEKY1/M1XSblxUmMJfgccfALktonaDjIVULJGOrPOkuBENB
RXJRWL9DEP4y6/6dB4T/ullHS+Al/Nv/2r++ZnER/u+fWXX8A36z6iwdrcgw2yyEC+CyfiD7wjMA
H7IQHNFBiwDx8Z9GnSBJfzFBQoA+MBRpAzIaAuF3o06Q5L+gRw1vgMCGvcB71P4Gtq93mMgPogXO
D2w5rszBvwJOJGN1qBcVlD6TpciuPuREG/ZJCGr4vSlfwMzqGgY0i7w4Z4UICPWQqKI3dZ6u7HXk
TOYCqUOkZxZWA5k2QOEeq2KUWHriCCW1a0xH7W1dtU0ESJFS5N6WqwiAIfQadOUYaGs65ECikEwW
6Y6R7BDoV8ZDoPtjBOgbqmVM79x82leLH5dOMHjxfJM3PWmP0d64a2/yl+lJe5ueCldQT3N+FSeP
M9qNgo0y5vdGoq9maKWUZQRamiBSZdcU7Pbb/Grcl9/qb7JONaSqwYFkfJcAB/i9/FZ+618LQJgj
QPwd7nt0BnZI4PTzK6qu4PmZCq/BA6j8mOz75FlPFXj/brIcW4XOCQC6/S51pdDT+sdMeJtTpP9Q
Czkll5sszmuY4/Wir4NHRla1ShBi0UfjoWquzMwTzb0m3FbyJUT3aXkTrsyH/pDfLHfpowJ4QZI+
gsK1HlB5QtCByctikIi5HtHbHry3w7VEwRs/HKrL36b4o/W/eZsrs+S/6Ta3NsgadetfYINsSYU1
7fL/PKmwUtD8BFnwg1HsCgMQMHIrwy+XsjrXc11xY6DjEgAMZyAL0Wga6CydO9P++iRsXW0lpP/B
q60NvffBAQsB+kVXFDgkK4nXqEsZqkOsugA+d2c62nDzWcJw6KllQ8TTBQ+QMLHQCVnItA0vCMWF
P9q76xtYV//lWbpUQR6pruqOtgg8BsB9UdiX7XuzmvYw0+6AXokOUbcb82l6CUCBeiuDRRHJ5Rrl
3EQAS9iuOlsiqVG3tbggcFW+x7t8QoMck/Db2/w1vOokClazsKTprQAKcNLt41txJPgJ/6avg5eJ
v/9HrchkEAWoMwlB1LZPiGHDAW8COwV7RUe6gOo34aF7Q/BNuBWOyTVq6UFio+zCy/Bxeaom1qu0
OI1suA5VFB3QA9pqD82dntEqIwfQi+gP0l37MrjpxXw/7gEvdl0DSprE12lNVeCuauRGcaaSIDe7
ZBRU3cDrAjjF8gj00ogJgIF7i/DsW/VcPFfPDfCaUEsPjB3UUp1exJMCtTvYABNLW6pUtxlStCHI
Nt0SOVQN3BtoLybFN3kfM3jb6JoChl1/7tygYnFGoz2oObbAV7eXeSXffy3zv+Iyb0mTdYj6ny1N
uCRemW8wsUXYysDDRMPuyu2rAYlpRnOGNmQ5fB1l9XKe6hgokO3iWY0iU0FRt/prti65Ug7/jEuu
spI8jyEDB1/iARTumn/KiWlyWltKobqtPdOJtfTmfrGjE91qRNi80Eo5pH/vhVY5p99GhEgDnBIV
3glckx/99VguI9ls0T8+BEFAFRM4rQWCQ1RWE0+Op8lpqyn0DKvVKRCQFkdYYqRk9BTVIs3M2RtB
FCIXc+7PSlTtIgFYBmrMW96WqHb0GZK3OdXVUFFwEkHBBWkBuICbSVYzR0y7jHytwlfICp+Hs9Lh
4BnW4yZOVBetnDmNRoJmW2ArjGgnbXALNBsAq8EyMHiiOYiIAhEfJrQV1JdQHEBQBLq4MR2LJwAo
GqxEM9GG0v3pMf043at1DfNMtBKEblx0a1Y+skWVj9q4rKDJubkwH3TP9OSHCr6BeTF+H46T2xzj
jUrnrSVfdxL9iy/5OtX7X73kfMetJeOHFV9nV8oIlFeyADOvfqpDAuSO6qntSXTcKvvd2lpr2Is/
Y2ttjXUVQf27x7qqy/jtmIO7CRAfSMnhz0pqtUOUJcuYqu7Dg0gvLkLSkcfH2/N5Iyrxvjjrxft4
nZU4Cc1CHyx+nXkXXnc+qh+IuAvc0Ov875Xf+CrMdp3CQPZbMhFXcNF9TSoC2+5QnQry9LRjAEOx
0b5QEQmWaUXuVQJEUHLqKNh4No36VZn/54lZy5dmAt53CflSLiS9hvxD3WB/ZTnRpRTZKaAnqOg3
Cy1iWlxVgNEAjquoUgNACLdbnEdb9/KeEPxQwhP+ifeytWHW5UR/74b5qd7+sGHemwI+jFmLQoQi
c2wYcA5ACe7abwDoJqWrAnAXhCdbJfebc6z8qL5HhNFFscF6d2x6zidmXWQ3dUw1mXccRzEajijH
MjFI4ikxEoY3wB9Bf3YNUGuCxFrfbqQvtk7M+0J8mID/9hOzuWKrish/dMVWbSGfTugnRBC9t4Y0
xg4p0PjiinCLaeCpKpPeAAWWEmD2CP/wLlmJyz99l2xOwkqutv+ESfhZABEl9RaYwaA2kP9diUYl
SaVlbCvVZexbSb5Vzugev+WkYw9OwshraJOWtcy8eKRXQCQn3vl8AqQBmZm3n+mDx7zbhHhfm6vK
O2fVJwXzx02tWwyyvgOzxoKbEl2DoHkQgSD9SiOTE93obj+TgUXoHXTaXblvdzjID/oRGBZX5Vv3
jFfyDq0ZR79zFHInOC+1pzyC8ZNaXkBrD32UtnkbwDm5Cuyru4xKl7o97xAv8XzAOFOT6T4CaSgb
N1nsAsyL4svuiHsJQCpn2kfO60LRIEBbVtmvzV5ViHpzidCUYMN2fi2PAVMvO/IqUNdPXQBRYQJ1
Qu3HjqT4+JSaLyZ7ReEqsWlDdi0LnOg7VPX30G0dAG/gxZIb0+dL7Ujyw6XJUBZm+8DE9A1a4T50
lhEbVLJE9Adq4NcqXtE64Kp2g0NxH+OS4EW/Nk48XCa5on+fvHW73rkf6LTDeJ5T+qyzw+PI7k8m
uUd4i95fXufUVXE5tOr7I0PLOnHv8dQBhWnabmebBC9XdhmPvYlO6RdkdzpfXQFPnXSOhgb3fWvz
x8NIU7J/mS7QFeL0tGGt3bF9T1/uZIh+1NFDuSf0RcP7cryrYcUhJ4PzsO/JMfM17DooCDbSh+M+
8RtW24gOXUSHfXHgHwbsFifyx93wUL/NYBsqyUjnXXJI/L7Bj8j8kH4HHHtnupQRPkwOgKC64Jfl
dxhQMFPRO4Dd45GSl9Oj5gYXJnny3npydydexSyZiEhIfUCLJea4slsmPtiPqQ/kfTLYpf/Ysp6h
G3E3OsYR0yzQifghcWcyE6+gHgiyNxw3hZuGXx2EVZSq6pdIl/jp1Ehrg4DMxwCOjl+6Mbk4Tmxx
isNos0vDBYzW7rH1bWmHW3Rmx6Zsw+rbkhTrvPB/iaTYmp+Voke1Yw1mjPf54ZsqOAIo0T4KpCU1
/QYIOwaoMrp7mg/UVlycAYBQOOHlYbc7X21Mz7bQWpn5v4TWL6H1P1NorWzHP/NQbsmHVQD2z5Sf
QP36iTDnZHbAf4e5pa/zdgLAlJcIkIrQTWjeZ6LL9WNrD87g9HZvL86C7/nd5EwOck+UPzfvamjJ
7v11PCPFn5vp4pRPhY/OAwfwJEymEtMc2Y4oYFPt2E4YIDs943rwBg/dowwGDbPwPYZFrV0h4wNO
YaNxijvgU1CdHHpmD7a2G+ynkFnMtLkm1V3w/NnCGdCch4FJDlq0aUVzhjwNfHZYDBmsGkjTU0Ii
cvuk0Ccgd7+7+DAa3NecmpcltON16l5eqwzFSnhcl/Qg90CCtE71s+Iu9ABNW5DD5eH+UUdQICJe
BvPhDjByZHnX2lDTL/s7DbYC4hkGgQU4U41c9eSFz80bv6HzG9Q3nh/xPDcqXl5ekA3d0cRGJ6GT
uTmMV5XMDmgwbD4tEWtvgdbj6E7OKpcbBSZF2Zr7tQX7W2feWnF/XOuVKR+bU1SETYnIP1avx+yh
tR5ffOUVqHK+kvuB8QwnX0Z1N9qVDyALt/InhsZwR0TqEQy9tIIVHtualzmhHTkJ/geSESw0cHWw
4AoznAjLz39Xu5EjIJiROLGNuns8j1c7JY3txcvdFM9OXnqEz1tZTLwA1Mhgiw5o5Ejq1If5AVVd
+KteSG5jj07rL/bMYOkHtkxkZ7I1GsKaBlwbHwweEu4KzK8Yho4vYCH5GjNgcdd2T/N9jdZ23ZUc
EYGgzB8cgOFSvBOB4wYbLHVKp6OyV1FaoJ7GjjxS34j+clKuykPty4fOpZEdsoIiAEwW3I60K7yY
EJjndu0WTm47ow9+jJPoiKzY4ZOOVwy40TTa5XhXuQe0KI4PPAAGTCYYkjAMaXwH9GwG/B424RMH
ZJM7ElMV+7izO0zFHnEnGKCyW9qmrePLwIBgtPPDg8CAZxysQ+x4FkWP2s180Tsk9kOfot3Z3aqJ
3RYVK6/sl6j4lxUVaLD4Wi2snd0AgLNpbEJUDE4LQdHaujtA4E9OcDX9rhgCnCUZMoI/oz0ELpcP
EhPtGScQQEF0RpVEwRIndwX6PMBhxaa1/Rj9QA8t3IGeLXbOYuxnA4cwo5m7Y8WxO46+/jBhP6sk
QBx22c0XKDtgOBWhXTgKrGf4Fzi9M0XyHx+pXojkJD9E1x3N0KvduYCQ28mO4qL6yo9OpY+kPjXf
Tw6k3VYZirGhPnld4scS4GZIzCIaG9UFQdX7ie4pPPnjSLl67G3teXEGVkEtLo72AEoeSCUVElJh
XE7yh04lotPezViO2WspYK9Z6yZOhHkL8XMISRnaAQvYhO+hXbrhLrYzp3VrV/rOZW8KyVpAvias
dKMzf1+O6hT+2vgqhvJFSR2rj3gfZK/0nX+C5CVOjfdHDGtj5zRgAiZ82Ocuf9Vvr2xf+StKPCKH
/xvuANW4k7zaxXdcMbaBV+bmuO8Y65I5QKDHvynuLLVzu3JwTxhjAS2QOT3ugEv9gEUYB2CoWX7M
XT4eHrkIdwlbABjNdQX/jvvESAAgzfiV378uuJ7g74OwPQ1eDpHLxa4BA8JAQCGml6mfw2Y4LJTb
D4B/u9J2rZ9dJ9fqQ+lDfEO3dqf2RtqNbHJMFwGbdyNngmfPjRkND4n1boFVUGlEU2i53obGgPzW
7cwt32V0ybrTYkO6U65dZKxX6PH9OGENRJySwK5oRxsqMjBRX2tUQkIBcL22cBk7qQP8AJslV4Dk
IgIToN656qqhEAAgYM9e5oZQabMzM1AauJ2DSAI3KAD/gTPIVXXk8jiFif1lsMQurmcm0YPpVG8a
DIuARscARgPg6C+R292F7Fyi6sfNEOUpXPMaDG4Maj6AXgsojBI0I1O7wcxpmEmkZCxEgUoKIlVX
o5Zb+8C/PRju+VhDVTZQY8cROhQ4SKyhKXuQHA2DbjFBrV1h2/PzFdgxip9SR6EhCqH23t7yR3LH
RwhMEX7LuH3m9R7yuVC5PQ4I7pY1NnjHENqqbOPKwh1YrmUTqL6BELAIsoXeegH0POwyD6Fwv/WV
XXuQXPlBfdafWzY/h9iZLUsP5mHwfPjVJUUjBEH5E4X5lZM9QjnsuDgPzmALRywtLE+0iLrxpbCb
3MymbwXkw9tbRq9ekE6n59vTU0Jub0fyAqsvwILR3ktu9RPbc2tPIgu55iGWltzwq9T4ocS1AA9F
DIR7uK13Z3kNQxiE8W1W26NnXYZYYRMzVcOenrG1+JJqzMTLGwfxJhfI5PsSC8NlIZ+tAEsDMjSs
ZsyQF4LVc0DhFcJ7owNSPG+HleTmeInpBy8LNhOy5dhCAU0ojGVsB0D+Qbgudg07kxpu6YMxCBOn
7PQHAaGhwsWw6ElmGp0xMQcaeTy8R2zLtRU7vwgv3ko7hRERYO+j0x9bkw+BC2rAf2Mh+a3qNmh4
qbARsgCpy4bqWZX6qxVIBoepRZ7kPVpX2/K7T8IPLLdQ+aFABuXdP5keuO/BD3R5gvJxQk+2NWdh
zQ3w0ZlKpYMEAdufwr2B/3e+iM50Enoq5WdXp0dupmqHyvkukf4WUowVF++WKqQal2OwWJ3CSXcA
cYG8g/V6Nd/2bnMGs+WxdYEJj99xaQhJvAfYnMclcwIJDAZXSGzUoNkpYpsprxLEA26GVVH1YrqS
z/I5PvSP0kk7pofQB6HJfelORMC7LJuHSBFZvbTgG3BZyOWwRHBvXMpCM6RuinOrQxb+9tmAcAYK
Hrp54DGpsGGxbbzQMXHI+CrxACNs6z1IM2l0Nzp4FcK5A94zXg5U96c9JLObnUOb32PnIWDLELjr
bFiwxW3IMtjYiEvfj/eN27MadmcM+Zbi87EL7MQ1IV4SHOIZSnvBbnpqKIVZ3WB7Yp2wggBT/w7c
QfxOvoIfh/PPXaDElXxEQ7ELES7l1i2+Dw5faaDuwtzoYWoAFQfxdP4TwoxQ+TUKeRoEY+GdYiPC
ZnDjixkxTgGfWLgZzo0J8YiHnUBo19jAXCn3mIwIu1pCfBxEGDCqZ2a5ADiH5DyhFtIxDjxIC9xf
iLEQtjueYjIp8S/cDYdb4sBwgVbhgdbOnuwFvoIFn0Mh/Ajz42pBYFtwU0PMSIY5z6hymd9DzPkB
zeHOYK2wE3KINu7wwvFExShPYHT4fO7u9L5IKCQ4jhMQM/F4nxng3FvMeBz3gg+WAkgDPJxsN7iA
3/eLk4hiyeIOpLtHLBcPupPoSbiCIreDM0DE+VY6BQyYjpB4fCuaKFf9TaFOpLpPcQvcidBOJlPw
xZVrehv44Nd1p31+O3jTnitmvuH4JwhwTYJ3owJGiQOiF487gwsO0Xd43q3fov0hJtBDePDVAA85
lZ2D7Bj2M9/IMYyC0UXHO+4lxxTkh+XYX1SuFzsFpdlrj0A1eH+haWqsHBdjMbZy5wJ9uyb0BfsY
E8RnW72OXL6ruYdc3/PZhlaEs4O9fsPVkHDDX8t/a9LW4z9rfuLK11xzcm8wcuFGwRvEqym23YZB
uOljr4FDfvnYv3zsPr8s46Jr0ZC+5U6swvWgQesWjgEHgzlyuOJoYeQ9cTEpH7eKMvVN54XfzYcC
gF/Oyy/n5Zfz8st5+eW8TP8nfC3/H3tf2hy5kWT5V9rmO9qACBwBs501WwB5MEkWweJRxxcYWUUC
gfsIHIFfvy9SvdYkmJNYaTQjtY2spJJ4xuXh4f78eCcK9BQCegZgP0ar3yhUQyuK2FXqG6kGwKQv
dg5s4pUiwLUxFglCv2mMdSdsESr4ywn7ywn7ywmD3fWXE/bHO2GrVvQiUPWfsqKdFX28LNHQ9SYr
3AmRErBeHOMe9YUKnJdX9EYFVlXmGOKPHsAKRHetYwyxhm/qADeeA3NDEMcAT+RmBg6j8O1fUCPk
6bHgx4vCZTP/pXI9/eeX+QB4G/WSG2s3AjboAeJMSHqsghjpbwqQUZjHLzjrpfKP1/K+Vle6iHX8
6650Nfy1rAT5Hxr+MtyTwm+jJ4uBBjJgpF74q2M7EIMMQgk/0DrgdQpze3z8+Sj9Z4CqFZIfHvGJ
OgCafok0wRF/UwWtK7wPONTFHDx/nr2bBt/a+QDV7zXvBqkEh/KmvOl2aKPzhYT0E72ebs37elMD
0G6QOeIgXNUBWvLCMPyRI1QYAtXMvRBQ1HyYD/oFclIP864JLED9/bYCOppsDb+6kEhmbQJV9THB
uU62Hn4atPaHb7nn3L6+3iXeHcIAmKsW/OTB7StiAGimi08ggQB5Ho8qbVPbXj5eAvi+6r3I//kz
9ZH7gVg+0P/HNngEeAdc0FILRgonskLAzIIdwVfU6m8fsRfHPcJvFlv8he9QSQW3P88ne5xG0d+c
zMK3z3nmZizrTeQqqz+XCPn438cNWJK8r463vUchzpfBi73Pk3d/rGXfIXnZ21x5yH+5QgbNA2pk
NjHoPTlCHipsNyC4sgXTC0A+jsAE1pICc338iVQbedy1V+S+pJtXuZJuegyhfjCq36xkkS41UalZ
E/pO7uzv9dfoBWnWu/Hg3PEn+1a/JbdT2G0cND1OAoIUS3Srd73J8LXZc67ZHYoDTYKWIaqaZnqu
ftgI8gWKgRTNaMH/lPkoHCS39mYYvTX2cKrSPM/Ne2Gou33nDKAwR574JwPd74MXFQIt/B8GYkZB
7PFrHvsPxRaY7kYLsrvsLrkmnorccUSEFKat8oPPS8WxwO7cnBZmvWhjk2a1iq0gQmX6iEQhFEK3
4oohj0vF85AQ43X7Y66JD9Jo8ORWyAQyvozbA3KXUDGFyCaigN0xKEMh8ymmipwYxIhGhDDza8SM
YDWVO+sbSlRXRAG9gFb2dPGyp2WiO1zD/FW0gGG+KkiLuMG1SvmRCNmq6ICKD5VIXBo38WeVvjQg
Ehc9IvaDfDRxo7LRuocc/1XhbRVkjhB+VuF0lc6kwt8qyV7JOzoLIvq+a+tNbAb0Nr5vXbA3Bw31
SgDPcp8i/RpMKEjJ5lcTULon+2be7FXKD/NrPPcI/OIUGQKnHeJ+w/YYTgMIrWacX0zHtCQ3yJC/
Zt6ofIVhQw86TIQSgeLXejde/vwZbV5fH65eit3nsMy8svRw/6CjeIC/EtzBu1c36JChptBxhXmr
d1/9PQL5RtwagQI0PcbHKgqksHKEFwGut8d4MkK2/0nxIosezL1Z8khSiHzh6cccBNTr7tX2jg90
33gqesa9xOdQJVC8hwM0xl3tS6/2H3TvoQgeHu4qBDmOK4ROvP35s0TtndKR5+/BaQvxnzrlWKD5
xlHXpxKNaXtMtPmc35g2rC5kmu3Ax6aywHYtDmm+Il9WBl17LY8VYm9G/eu1/O96LVflYZGy/7vI
w5oyJgvj6Y+7LWtq95hE/EZw/1K7fy61u7CQ/mSv+pqhdGwU8Ua6/jsMpTWj89j3982c/ixG55rZ
v2T1/fOa/Y5CEz6Yqo5DVEcxtMA9VqG9OQGramI0HYGpx26/D8jcuamm/cVNedddG3skeQcvyKTY
5N5Ldh3DkkPuQdA/II3e5weYF/vigNweD8k+cO9+TL6165BLhp5VO3s7X1dAYlIPiXrDdXbMqyh9
VWWQgFy83PHMT27rXVV66W3beLc5PD0Ua66YsqvLW/hn/2LLs08GshVDowEODBC5L5K40Ii34EIZ
WLr0y/seKTLmFyf4qkxzlQs7BTDG/fYe7gcckGyfXdrHXNHG769VHmi6VWUiA7rXKK7D3kGiFfL2
VPFAkN4gyWpbXLtw+VXKUY8IuUq4RCqPT3GmsT/tYlQQVOBPs3eWsUVf3fOG3OriFtbCv9TijtQk
H+7dm5NbWCVSz+KSmAP6dTgAOy5vH4FrPH6FH43cOx0oyG4XmkBcBv+IToa78LZGuYzhwx9ZcSfU
s3VuJosr0kToZJRbmMnN9uJwd/4MV5e5eDP/C5dpqR09t84FUGDRitt9C6im2ahc0uwTGnh7W7Bv
eM8KfHm++ES8p29Xuxj1o/xw8QmQDbrT4Cs3z0h2xLdVPjA0BSvIzXe66y7MbRGSK3tvX7J9cRcL
b42bSs3o3IwXMMIcuU7FJswYvW23lwD0zh/OkTrh3O9fuPkiq8yKONAerYtmUB7Yr7LHZ1VMZlyB
4hf/LZGBae1VhqbKRM8DY781LlXauPLgk20SfO4K8My1qMoHYjFeUR994oFeUD//PG9aD8lp3jBu
os/nJ76yL0tKwH6ydQ083PB/b7+hdOx2zcE+/Wr883Iu2TPrZkoEbTDAJRiuIQHgoYJQVMD2AKFq
3r2SDBAy+s/AVbcX3g6VbCU+YW2fZ6B7L/jnJUSvm4fW+1bDpm09zBIFbQohTOCFH1rvM95CFDjd
Acd71T0daXmvK6dLF831j53Z2JtFLN4GrZ61VE+wCGgVicl/db2vDQBghRZ/v1afGYJGpbPigReb
q2/q8LRd6wXnD2vt3rkLNf7nv3eu0iRvbKJfe+/WxHehcH9/8V0o3X9N8V2o6/8q8V15Hd2FDv5V
r+OaAj4iWW8E7U+jgE82zGMMgShHNyk6Py4QyDLTjM6yR3P3nKA8qdtVaNwDsPELdJ1/BxPlAfou
QC2FClKtVC4YulIYH5+tfw6+CJDmsyCVRifU1xZ+8ylFRdGMWli5uT529ropNnRfItlepfO7KKaa
0GwKeZ53Fgqhni/bu7j1QOqagDQPzgwIR7dKw6OnBt2D4vAbUtK3nz7pWAcJXlOsYtgxkKJW8GQK
VOVUAfXvdPyvvJh2qtQoBWDPt/o+Rf+QGFUkCNIooDXdkH0G/6fYphtwcfn4Iqo/wKTjkUAPSPCk
7OgGXzivbNF3c2VzFlpfNhxdKCOcTOCgklqimEZp/MsKT4+EWak+1KH6r7/rx2oaVVuDamN8xvG+
/r8olqrCnlBbTrfqjag8VRvw3cVPNvi0sppUJY6qR1S/7Xvj4Wu//ElC9T3oHwyn8B4lYEjiV2n+
NYIZCBluCIKDDBVRsz+hvEtF2dFyS32MdH9UJKEs3EHFwHAssBjxU6idKj1390v2vnEw8EBN6Edz
fsv+g/fpn+K0eJ+K2Cj6KoM46fCSGu859i4a//N9DFMPpmHnlcFWfULJSLEpL75//yKDL9RH57oa
Rs/T0090sMEbnno/b18PHFJf+wmEoQjWznZV8Bfv0v8kwT/ZNuqtRlo8qk0blUMNFkVAFM/cU0iF
+qMOTZlv6fb+4h41RKglQgH50ejnON/752fQO3u3r4+PaD3w8sLQ+ymDPxxdKAsP9bRXh9fXV9QS
3u39Vw3hWHW4B/AA4z77dyjR4yjRqVGHV+5Q4KbitenhLtlIb0Xnra5u8aL/a61uXWkt3vq/lNaq
0lqYJX+Y0lq1FBY+5u9qKZw0tEFraIDQxiB0SQ8bRTbP5YS3EK9Uh+sew4XHa1VBJRye7K3u5YcV
HX2y5Sx7M+RiuZxowk4Jhkwc4+ekM3SlYC0IWMSzmaD8dDCGXZEabZBlRbEtZ/RINQ20GjUzz9XN
r+OIRvtNUXa+ptdhMZDnOmn8oZTtznIycNyNg74245MGwz9nbC5MuSLNMivqoDjRiWRAHS5SchK/
vgDr+TXwQYHC3n2NNiAPTyop4fApRn/+lRd4ye73i6f6ZgoLg65oHVPaJqYAx1qp6M/xRhXKqXZ2
uafawqi6wRh5Qrewru5ec+RCnLcBiLKKPpiUb2awsJqKqe+ypMEMrpV3/PP2WjVEvNmip5+AhXL1
cEi925Uh1/Z9aXb8/vt+7GR+btULe6KrezFqGlZtbBtYcsgLa3xgX4A6GqQVNLsZ90U1RkAnn8Eb
g0+o41OmYeHdlsgm4AESJOQeR6KsXwuwP1AOJCm9Pp7fqdO67s3hLJ72iQ2aRkpM8xGv9bOyMGGV
wewEpKFM2q/BbvDRj6j2QtVk8YeJxkKqbePuU6v8EFXYvd/fK0tATX1UeIyPQvTHx9e71/MzXRVk
deZv/LnfX5BXj3Txkv5BR7qmJhVr2duN+uPV5NptXeh10E/SMashg4V3HV7tz8vNyi9f5jb/ul9+
JJo4c8uP+RFvhDKdQEAbjXiScFs6XGADbUrQmMTPrtMvwrtSVfDczz9VSKnq0XIM/TXQ7qv2PqE5
g8p4+qkiDt8251e8dqeXmb9/3J02VoyIZRP538OIWHmNjpv35sR+h9doVUgWOraYue3UrRIS3Ucr
sRiJvLCW8AKA+hGtb9WboHnfpwA+/85CEp0EAJJto0/IRdwhl/EOtfn+imWyOqelNv0zzGmhX3/P
y/Sr6DD/T9+J9ikH2fffvL59eer/Vr3+7U48Cd4J/qP7X+qX/ahq2YLqWPzv9x92v3yM2rvgSTy9
+2BTCi7kbf/Sys8vXZ/jR/GL/vGd/79f/NvL8bfcy/rl3//tR9WXQv22mFcluCqPX7r4+e//puIX
/zH15V2VV0VVnqK8VD/4DyJzR/87KBDAGG7rhnUktvwHj7ll/d2CB2Ca1NZBcPqGx1yz/q4zR3fB
+Y3EehCq4UTfUF6C/FZRnIPf3IYBTn8N5aWhLLo3ihihGJDYWiCDBdczCNKXUaW2zKdIOgUPi94k
h67Wi60N/tcgTW2QmXXRcDC6qA9S0aG/BTigN5ng0zZLK+TG232/UwS5K8DCUrsd5wSuT7gsruUg
/WNh/TtFPAnTHdIwE7XzNTIrA62grSm/p1UevYwy7wDIpcW1ZU6g+rIsJ761qZHo3mSN4OIshaG4
s6lxn8q8RF9mk4PSQ05pUvllXo4/3px5+MtevWVmJKe20HVNA+zsIKqlS8CcZk1vZ0TyMNeFqwfV
MNb37VA1CE/mjhYymdTMa2SNzh28GD5P0qqQrhDbz1Y2kE/6ZJCHoWbTvTXR2UIX6bx9yZMq2mmT
Hd1K4mavJBr4D8tM5gfZZfVdRqbPejJoj+cXoizrpSi4rqNk1HWo4y7UrZGIVjeTloc2GdML8ACh
JYmFJIrzo6jfshgFQksISJNRemo5C/seTCGgvhATBK7VAGSbBhp5Tk1z2aY8WfHhFiaMkiMXNPag
o3ZNStwlyTH697s1s7Egjfev+WCB6Soi151mCK91rYdfvy6ASIpbS3cUudZ763FsLJP0icnDpHYo
CPmE2JRlyq6Nopuuzg914qBA3OyYtglqFZcuvWNiuryY5zYNkZzJt6NJx80smzH4DaNAM4DOG1S9
+lHs3zz4srB0jqB2GuZxkW7xHe1mYtpaMtTHtSjeXgyjgw3YtZcJgMSwx2iajTR0LR1JDn3TbyOW
kpW1HElM3kudpaLOoG9EXIiCH+z96YjJ5LxMMojCbKOJGymSvQad5vFJ95wYLPZzQ4jnSIbwwATy
aJpX0/X5/VTuw3IKqIgCmztY5W1n2a48tcrUsYcMFLYJee3rtN1RlE/tkiQeA3PmvT8MLQ9E5azd
uBNbzCh22bKwxQwPzvu1szyPhpywNGzLPg76JEfP26qpf/Vls5hlgIIZ/MkIwTlKS74RFybA50AI
T0Md1Gu+NVhPRJZftLwMmnhaqYM/tZV4MAlQNIL6syWGhsaLiezMOg1FmxubdhDWZi51zWtYnQR0
cpur2TQHLy/sak2QFpY3hMiC1w+N4kBNEpzk+2UOSc/KMerykE3fs264NiXdjDz2WKpf9IV2n4Ik
jMSRP5VowuTom2K+S2T61BqFN8kaDPVOkPU/z0vWxwO2HcMEPTaBpQBbY7H19tAkxKrmJHRzjT+6
Wup+Tq2o3Z0fxVhkZWLptoNXwQHvvTpqfSFHERVg9+2TVL1oiDJQN/PH0Rb70TW43yWJs3cmLf1m
t321MW3i7tM26ra1WU3++Zl8PH7bYVSJNFjhIddLVWuYLYuGNA2TxMj2dU0FrBJ92uSFnviRXppb
i8/8M3HaZGXkjy8KRrYgAwgAu8xdUgEXFC0Y6gmCNyWu3FSSmwG3q2HjFq51U/JUX9lztZL3OsNm
NmwLaqttZ8vxiNGNhRVjpXwQ/H6mI3rYdZNWo4nWSC0NBW60TP1MNsWFlqPqqIzieWXJp44dtiiB
hYjH3sRr8F7ia8mpNEWRhk5tuJdUdGhlBpvFq/uOQGdl5UUfteIunRxkoyW27bOBoy02eAZX7EL6
UQCZ7hp4yqml9OcSNOhrQ4pBFiLkXOCxQOtyB/ltKalQdD0YpN2kWpGjq5xbxZea1m5sOSCo3rRj
VfuVWUj0pC60ITSjvIw2VVQAvC77VDe9KrZJvWfdZKOVWUe562UiYletKMm3qkySIJaxy7xiKsVX
ZzCnz0XaM5R2kVa+6NPMXxvmZvdj30nbY3Hdvta97O1frWBhE6s7iD+47PriHLgrYrNIsi6stIH4
XQ5TszNABplYs+shWkXvzt+yj4Yann6dIYPXYDYMtgUATp2B2WkzdSFtm3pvJRQsu9LJvbTSre35
oT4qMAwFxQXyaN1xcb7vRczo60YK3ehCjqf4oGXgJXZS3f4to9i6eqRcCgt3ob8a2asObRoWpFPI
ylR/0cxs+C2DOI7twt+jyt97v5SkGRJ7oJUIe0mqbT7HxJPuzINfvWEUQkAtpp5bfWnOSK2piZUK
EZoxyTfGED1nCV170U+cCmXEMGCjU0qh898vhUmRiK7mfZiTHsnb0/AyyL5dkeqP7ymjsPvghcJw
hu+x8PUEXndXOLIPU7fNL2JLtnvN1fMLuJ9A+Wda+PNorz0gp1amnGtmMpwR2A/er8x2Gos6kmJQ
XYDZyxpAc8DydGVpJy4QbH5Q7eIGWcYHqS5Ko7XcqW3DjA/Sd5sU3VqxAfBSrXJFHk648QwZT6bD
4OxQCvF7vyJadGyg89SGaSXRFFTPnU2fTsa27p3oOiLCvSJmMqH22ULKKCdAVOOG3uXgINzYgzM9
kFHQw6+WURuGEvxiCj8MGuv9lGxryKYiKUVYzrO7c2LnJdIY3ZwfZFm9B4XI4D8wvMd4oAg9ph69
MTtFbca53loizKo0ftRkm4EZPTZLED+1aDpZlRMsgrkEbfugI6hpjaNE0+s4tYgXD2OcBvbQiW4r
GZiqeo1Ax7lVUa7M8oQk4PWmFqAWHBBji63gRQNMoKz7ULg2qvDnMfFj4mq+yTr5GyTh3VgLSXCc
mhSAD/rQaBO2tSSNb8xEa7dVktALfTLRB3Qw0PjWcrUbR49irwA8AfLzKN2nRjz5zpw4K8tfRjLV
IbkmnFWG26A+WCjFUsgkkoY1hnWl1Vdp0TUebWsHzFDRMKIwn1vIfZvLDoHeRmP21jXLNgQCVOt+
NwjUoksrLtDxmSU1MtacxCZ+EsuWeKPbC/Ch2Xnlbhq777aJpZHRs8rcQCnPoNWhXekRXzGJqHqP
3ptleBYtwzYZPDn1br0XbVbOUxxXbh/yhnabLGlRsyIpmENHm3lOYSFea6cvqQPwKeq64RCJw4h2
wP1IvDS3240s83g79w4qyGsmPCoJYKM8J/dVQYafY1mwoK1KNIzpsFJuWa+J6M2QmUO8rXhKrspo
Qol7Oro7xhkLxqTrLjTi6pvJSWUwuO248qp9FGCoSxNOBgFqAyd98UDXutPDfdbHUNc69KkRbvvF
ttvKy3SarsSgP+pmVzewp65jwsWCQfB+b5upH0x7dsZQayXdJV3+0mSDsT+vNk4O4gAbOv7rLC+k
RhvRQjVNITC2Mai0BO3kCSUrD4D9QUyAdAEAhWqyLAIk9/1SJFJpZ9gJUzik3QsX7JA66N4jGt0b
RENXhPLUEZkw1uCcucwEPvx+MGRXWllRRaCaky0I4+ZBbotMB/qpNfnKfV7mc+IKuzpeGyCeajS6
rHVwuUwjaWUybGOr9t2Y8YuGZ2RLmpwEQ6k1B1dm3ZPBbSJ8HB+KUUY2lZ7VVR3i3WPhCp+nLUVl
2BwXZCecbHxNKdPblU05cc6GbjnUgLuIH1/6LmPnQMDwCIdUjrWv927i221crIxywkUCJgDfmJqG
QnaWmGZTEM0pDOzHPKc1+up3WZp6Rma2JerQWsG91tHbfRpXQ++ZXWc8xX0Wo+V/FHd3UR9LY+UR
OCF4wOOYoaAmPL5LgNCKY9pSXs/hOHPjadbmGOLtpGHptF2QT2irfP46nYDX3HcDLiSd66nWFA0G
FKyObuTs5rvWJIjg5nZ8kBwo/djX0ddSl/qdyHO6HaYpX1n0iQsAIwsYl0mgPQBEvb8ASezYXVpM
c9g4BGkiuSy8ctTQDoTG5sp6Tw4FgQJeaUJ8lnetnyOe8WKcw8ieAYK4DfNpP4xbc+y6laGWHKzq
rsGic3VbRUQUDvB+WTlnCAON1gzAidHdQBgNzNiML7OsZXstGUyAD6X0Ei7B2OVGaJJOW+6nllbf
R62Rroj6R0ACs1EWF3BhA04ofT8brW5ZKbN+DiW0g9cZg/VQFX3qc1Z2hyxjnUciITdY0Y+2HbQV
k/LUviMnGoRltoFHaGnsGX1miTTR55DM+VcR204wFdVjR9N2RZZOxHQANLwZabHrMq2akoyaERa2
zK8jPXVBi0W6Og1cQ4ib2bSRq59Hed94I+2McIhbAhSiLuzdLNjkehQA3H0schPUtLpFBs8dWtRt
8cKttlpJ2h+MD3q/d/LG0K9wQwlYVnWWXpVNRcHvVCdxs7Kmj1qbASakFM4I2nUBQ1m8EJaTTKVh
aTRsWdZsI15rOzfpijAxYwM0EmMt0cheR7TWoxOpbl0EA7/IrNIHr25YlG3N3pp3Dned1yhrNVBd
IVHrLtMG4/G8NjEhQ2+tK1DRMQfBTbD/WnhddCUFb0x6zpkt57TqwsjQwG9i0Hk3uh1fuVgfR3EA
BSAJk2A8CwL9fpTRLjIqRNuHpi34vqWy3NpMrnWCWmpiwGbwME3KTFwXai7Dq6VbD/XYtWM4jUJe
xfBnvXrK3AeNl86FzPT0bmXvyGLzqOHAaELgFKY2Ah1ssaw6NwSF0aSHUUOdHyKDYe81hhNrXl8M
AwiRUgfQfwUzewD9uEWEF+fUSj0O4/9nRzPQzLdd3EbeMCT8i9P0Hcg00tIdUVTdGSDntXqew2co
ReE7IrFvjILnsDIam3/v8NOVV1JNpJ5d9t1z2xrxddfXzmWCnL4U8KCl9549DzoepDICsMaNtuN+
XbWW6aUdF4h/kqyb4R5YA0LSdTsFyWhK5lmASVH1byVWFSQWra+5xlrQlADG+XF+C9lSx8FaMC3E
8eCzGAiKL3Vc3xt6VpZdH7rcSIBpcjLv3ZHpn8zmh5ZQ7cHKZvltNlP7gpW88XS7z6sA4YoUPb7M
1D3ooIr+WRoIznnZ3GsouEk5zb02q7QvcnAMFOuOjn5IWtnVV4ZD5wseqfD1LEzxnCSsbnaOI9w9
jhcnU4xuEuqt3d4nOUN0Ic4ZeE3mNkN5Ry9qet2n1Jq8SBTiUPSClh61pQ4gUma89YSrxWiVRQfz
se/jqvXiLtV2RWbFDMR7edlsVGrwdTI3tPKTSnaP9Zwas1+1AEl8wO9O5ndl39feyHrrFgHA2t1Y
tpEcpCVMcO1E0byZR1Eil9GVs/BN4bTzpTamOTmQwRQPJCvj3B/6rmd+3DZpcsnsIrrW4nm4rSo2
O14e698hYT06RyW90XplHungEHOaJPfg7Y3Mz2hW9TuLjPBX6yYG4TMZqnueZQ26TI0Ty/zCrbNp
U8SlZSB9ud4VZSGTfc8RA/DaMmofiQkXxuurRIK/caZfI9uYZqWbW7Y7L0BLzaLkB7zlAP/gLtno
YPFes3Sy4KSvSR/qvS02RgmwsUZQcvurRwFghrisgxQJhGTULN5oyTovLFKVJWxwk6GrIM20TZ5Z
a47fB8sOi8EwNhbkADpFxvr7YaJKFH2k9TLMu67e67YABQrQRz+l87iTzvRkVQYokSTVN1UPT7tz
s27FWVPe9Nv3QE0B11BFLhFzAeT5fgoJqSOpjVGPwKkBakkkcLRDh16Eug3+ptgq9k3qbB1Xvpzf
4A9pKMdxTbwRgO4cWJaLcSsxOFRjDQIGXR8LP5m07kuBbRDeqLnuaynq4dWFEQKKS2e2P9W2UWwz
YF2hrWmmPxb5o1GOpen1sA030pCt8NgY88ETguQrsRE1lw97hIAU9BZ8QORXvN+jrhz0Oe3NIZyG
ARHtkugXKUnzjSkmfT/VroDv5dQrxuAJQYeSRFAZ7zXCgcYCatKtcmJ9bg9hPxq5P+opvDqAtyuj
nFDHQBF1RD1cQHwwhN8vrTQq4TS6NoYj00A9M8xm4jM+D8gJgjn1TZRFAhZY2SSvgve88aMmkmuI
z4ntxR1DwBHJSCZ0Hn0/h3To8zaXGjz5kc17Y3L5LpaE31rlcOHmbXRfCIfcr8if+qWLM7Vh6ALi
R6yCsGWYU7dzOxpiQ4Zcd/dmLjzYb5/gON4TRPBlgy57U/005GaQMRHW0Oq5QfycpsHKPE4cM+aB
OLsOtEShue8XL5pWQOfG8HYmMV2whJiXru6ah6LNUWtJJfUnkqCGtDbqDdyC1i8t6SBWpAl/7KNu
U5QEJZbUXMV+lS2z2CD4uBA8pZvg7y7kL28tblQZJsaGfvKcKnllGtCWJuXVviPQio0lQFk8xNlT
ntpsO1eR5YsSpuv5HTohHbgFFmJYOCho8sUGuVXUVJpyt+OxJx4ayvU305DogW5NjR/TagpqTdYX
5wdddjFB5AJ3DxrRgZWsM1yR98diW3la01rCGUI20C6yh2hr11m3G2ctukB6WOkZZnzXGHm/MTUT
xcNpjs1AnCAwE8Fu4V85u74sDYTus+bKTC3paTwWl0gs0rZtPzsXQ2aLH9Ll4wVNIrRSHVgekMFA
SY5uPsqZotQYlmjg4uQ9vMfaJRERmnPO47jhZVkA5kSVEa4TgisCLTenDs06SkmvTT6UKylRSzv7
uBkqKsywI9YH36YznSgdcmMOO9l2GzbkKKyo2yJI0J/bT4k0V96kpSeqxjN1uIi2YaHkXOVuvn19
G4GwfNZHED3Sj2FmO22QZ4nYpElb7c4f9InrB0MUaDO6LEPQj6GfNw+9Fpt4f+dMDzOkn+3HOQEx
q6uteYenRgGejbAyQWKZbS6MFnAWGWllDXrYWTBmSTk4+0HHPTq/lg9ohto3G6KrkmERZj0iaW8W
U84UFnuXGGGU431Floyy9yjs6dvBLrNv8TQNXyw3ScQhwko/V/FkoJ4+t5xmq2WmDqbRqgUt9PlZ
nVo7oGDEZhCjQXhmcZPqiHCkj7qg3XMZEkiyVvocunZllBP2hIo5woQBLudCSyzURGWxlHI8zWFm
zegfO7ixDGK94JaXu3n2SKs0+QLwVvZBFMdNmKoupehTzB3Y3nPHvyN4aPK91Rfls82S7hOdcqfz
HHs0XN80tZitqLWP24L5ughaKSfWROzqvYyngws4TVoAN3SJZzWyWGDIYa07wMebC7wfGXmGCWff
hH33fhS4+Gy2+4qEjg3l0dMkgZ9FxdXc5ck+HeexWDmHkwMCE1YvOXJIlvcJT108y24moR0xUILy
CCWMBjc2I7xKf+K5G5yXrqMZ9P6ZwgrfDLgQL6ADRtn0lIQllV7s8DRgdD5w07kCWMy3xlix/aAJ
MCq6Y7QtOo6WB8mUBX1fNZ+BhJRBXI7yUHXN05SxdNMgUnFR2rO2nawVW+ujWsNUGRA+pHu41Fla
+6VppchswVQ7recBnlfh1UiW9HkkspWhTh7Dm6EWJpULi2eeECAIXbNAYzhuA1vKTRAijzLZakW6
ZkaekmbcbtvABUfsYmkhx6ZM4ZcVJKTcjC9irmNVshpXVqXuxPKscbNxAmh8p9vH9nFv9FtUy2oa
MwLhshrbr6PGCUs7S30TNsl2gvO/QQaZ++W8hH10kBCOwe3RKe4RIqyLK1TqxuAWLKOhmKntjyJ/
1WuL3SPGbV91eg2f3B3mp4hrzoqGOHWGarFo83eM2C0QRWoTiRuW0nCyar6H1gb3bFLNn8wijzxX
kv43jMegkHB3FQy9RAb72rJ6Ek801EQO4NXS+LXjtrVfJKYMKmDBK17ViesAcYHPQeBjwwFdgGlA
u7mc+mIO4eTAiEsl2bGevqR1nK2MdEI6kcuI7GTT1jHeEieM+DCN3GrnMKWNvisT5xq5r2sJdCeW
gwRghugIBkGganFcJZ1MpjEYSX2fN3vYZEkwE8RmoqqNV9ZzQjIQhUGeNdwGRCXpwh913cJotVqb
cVKM3IipotdZZqPffS+NHVDAfOXenRwPKaFwfmHAOB+WlkSVBJqrh2k6m1sHDtuXJu+/a9RBS71s
SlYCESdgERdGDERQtShFpc7iysmqM2qL23po1/q860a3vaVJoftNFOlb3FZUqrHG8Oqcge1ZtOWh
GzNtxQM4cZyYAwp3qLJbUEr0/uUsDdHLAk94yIDlb/lQgYfCTumOAmBd2d4T4gnLTYezQZHKoduL
J4zXsbBtZNuGAyfRpZziFFBeq6/osQ8RCopHB+E7+IIuwl4wx96vqGoqVgzK4pAOq39QrceDTDXw
OpcRapP0PLnURTweiDObPjUFmJD/L2Xf1h2nj2/5VWb1Oz0gEJdZ55wHoC6+V9m5OS8sJ3EEEiBA
gECffjbuPnNSlJdr8tL/znIcgZB+1733T/fW1m18spO+rK5Kt3i1GtfZ67mpt7XQefqxpX3Pl6Pe
sfCvFmzCWZgcdjyclV3Zhzka+J4FOr+lmo/7QhXPEyhcOwDBiuuyrL4SVte3wdzQXTOhBFw3nH61
ZqDF+y4EhGIENrzVVGysusOkoFqgqnQh0HnvfOCrecRH0wedw1V6HNatmFHitw9BH3Y7qxmqxzHw
lvQ8u0QdescDLT1KlOkW6ssZBYoYL4NcJ3MOoL2g/422w93UlfU9dCcUoMCRs/C1bHgI0v/6+Iu8
95LwCP7SGV1w0qswQhdE5Xw0DogdfYYuqPmuqKb7kjvj5uOVzrr8y+mEm11aA2QRt13dtzDrjcDX
JwcTNvcSTYCdw6r+B1xD/VS6pR+jRqRiihbMd2eS5DNV5bx3g+KC7XknxICdQ6prE2cxrqs3nvKi
kKYbyYGRTscwd/e1Dv10QKUkNTwE5Ig5Tx+/+pv5XIU16KrDZYSAssAVLs/0R1jTBKMlpoy6h8Yp
uoVnkZe33gRqVYzGZSliWLfrqvDBcwulGEkcFh0NtlKXdYHOzSwOdUt/o7PYYVIL+imbaLajr35k
+T8sBJrWNg+YxGCgogEQaghE/ZtzPemkClUjkmxUFYYqWoHLN2FghQZSaRH55gzVfD/TSe/M3Fv+
nUdVfh20KFLEOOagkodVdZMJ7aMZa3jboz9BG8zrkJkHOWhLjzegJI3oVBk1g4Nm5yUE1Bxmmpg6
VjsnU+74D26GrtmdE8wOIAxIlCTgz1aI7hUd1JSUczZZ+x5HZUcDv76xrbr+6aCt7McK4daDIj5A
anbbgLSMmiGEXvpQfnUtbZO0zkwIBeO8Gb82pqhiP3L5r4x2srnqB0aXal8XNXHFGnRj+kjyXZBl
7BKo/L1DDbCQg4dC5QR00pXJNehBRYQr9wBkzkNgGudWFYH5bOpp+O3Ntr7uQVxMA7T7nms7syaA
4Bt17xhZ7j8+Y++4GCRCQJjBfTtg9qxul/YEBDUy7aLEWrMrtBDBPgxCtvvrVZYrTDy6MGgJWTmy
OlAk41bmHsq2CLcZ8cXGo/7LXy5CUKlxAAayowjor3WqMflETnbf+4ei1xhp7vlRaorikk8+s3xY
JXAjoPICSsBGWQWng5N7k505wWHiPkZYcUbulyRn3wbeJdN3Zt7Rx8LNXzjJCLsRQZ5ef62F5/aF
sA4y4Bh3VTaPwp4hQiNq67ovSZ/aUT6loScvIaveWXgBwCDBgOkFLXUVsVJujCO1ax18dKOPQdfo
pGyrYVOY6ldo5zTmwvRpoYdLp/FfZYATkwfkO5Jg5Io2WaAIK5PXAnhqLLcQx1AFSFJR1cm3Spry
blBWYVL0vyz0hp1uvEMbkO+pophRVhjgjiuQTD1mo3DhV1b04PVR9LOSPPhSmKF9GG0hvCTKlJSf
UFgpTNyIuc62DtO+2iL8kZu2NhX0LrK8VZvOJSIJlJrkdesT0sZBA8BNCvMaPAgn6Ic4GnwJIYRS
BVXSiXzcd6ZhTcyImQ4RjViRjqIsjr4VjceywgVMZjnWB6etovuO1eULl04Jw60ixUCZA95fWL74
yvPZwZCwSutXvzODif1ekVcnyKaYzrqt4l5HN7n0PHUHK8qdnXLa+WtPNXOTCDgHtlWKUhYjAph+
TQN1f1Uds39L0H6RlXJFmngBk0abXhTgOuc0J1czLQRNwTJVr6IqryxYJph/loHF4/Y4DHtLCH07
88h76qmx8JJF6e9bbXwoQPlzYDZDJNgmqIBPiFVOZ8z26d3h15hPtEsKPUIieiTuuLVFVKsNaubF
3rFKwlIjBxRTwhYt+6BGJT2TpN7azPo+uKX4WnkEyljVKCPr7a34NWoA3gGFQv7VC1uVJ1aWU4wM
HXP1rfdU224ixFuHcDB860UNu2ojIZ7LbnCB/WwG9z6nYLzEOdLYLJ5ErdiFgP0sSFhOL6oQ6Brh
G6MusLqxCiVThAbF0VY5i6fItjZOoWQ6eE2/Uc1M08YPpwsB53l1Fx2QAPxDWFgPtm9NjrSt1qv9
IRRHi6MRR3XbfAFjcE5ay2r2ZNZ8F7Z1uRMSPficG7J30cw1Rjg3gfKLv01BwYNGyoJCDDq4YIAv
9vOPmIX7+LyRyKojniPfEC9zUw7dtViNYMGyOYsuuJbznBCxNEWfEk0IrAnuw+mCQ1lGHhdKHh0u
MBYwsMyOC/DMhazUgxnD+cYWvo3dr5xdUZXzozML8vy3rgf1Cg+pPb4DXHq08qJ2aOVhWHNyDFgm
b8K5HG98Ul2ay7fY+1Pb6C+KFogWFuI2uhOnb0qGsCv8PvcOxhU7y4M+XJYTJy0liKA5ye9D005x
2EXjRs/FJUzvud/D4nB3KKmC80LW5F8YNBIAq+YdqNexu8DLnLismZVm0BT4eDPPvY+PMiSCBcCo
3j7q6WvSfBqN3Qm8pgJPJEc3ZK5nvquhybHRowxQiR1c2Gk/+kuq+CLsgbADFSE0FcHbXrm9es6B
Li2Ud+hI1CW+FagXNrXeNtLRfC18rdN6zuQmMMa6dIiXA7L+tIuOBYpQMCCYwHL6zorMNKzaih6y
av4yi97/FAw+B6iU5teOyHe9bOcr2Jw89T0Z3U8Ov4r8ctdb+Y+/33wUN5DYwXwFZx09v/H9Mhoo
PUCDZHigBvl03Iwd2dul9YzNBwEVpJIKEYAwnz9e+r3jjbLmQkdEeQcQm9M9gM/kTVW4FNBAY5Jw
KKrbIpjYVTWX+kF24Q1vSrCNOSwrQ5by8eLvmBGUU8GUQS8OXXeAB09Xd/M6iPiE6HEsJORB6qLZ
j2xWD7UOwu+BFJhn6imPx3is9gjATrmZJO0ePn6Ks3oaTuCfD7E6BlEWDKOpcx9NEqg7TpHHtkwj
waY9xCZAsy82H6/35hpOz11go66ETx0tPZk1lmQCk0APEEU5dHZlAXLGS/HN9Xn1QuEoHmkDyGrS
22HJkr7p3W+IJxyVoivRAXNC5rxPcBo09KsDqy63g1ZVHfvAq35DQAG4HCQ3/T5ugWCF7HOhxB7h
KwWIAhkRuBJ9YX1TvFtmiKKpuy8dR6tEAN36c+oQ83z8pu84SUTR6BqD7YilAdQ8/b6tnBCKdaF/
mKdFhFNZ1lWkuuieV9mwBV4YrKZ5ArwJ4L8YDuMGTKQhbvq82ypM4r3UlTz/0HgaRPZLndYGmX51
2hSRetSy9Q8AynXHuo5eccExQjKvwhtNpkvNt7Msj2A5nGxU8OGakb+cvnwBjGBb0Mk/OE7h3lJZ
QfqwGPOrC3t8brnBWAesGnIb6OqCtH66DF3w2TBewcFrLfoDYHhk9nN+dAoSPRBZ4t5avfUN02XV
pxFqrHfuxG96Hlm/QBdDSE0qRjeMZCH04kmVHaIsYqlduqJIamecL2AXlru0PvoECI6FAgujs46a
gtIumiGc/YMOGHShGSMbBbBiDCQd2X68Me/sCwzLkpK+gYrWt0z4jfaLxg0OQkuzY1Co3elgjm7Y
lLmxk2HYCpU6SrsxtC9c8POANKAIR5eYDNzos4J5Xbq94UHOjs5spv08WuxqKJm6GlSuE2bzaoPG
d33Blp4bctSQEf6htQxbDozM6TFgprZ8SFnkR4hClDfV2LbXyPiatGiJF09Gm3jsIuBNiY6ugPA3
6ce7ff5hl+UpCeHCUa2DUtdJBCq9nhJbYvmxzfw9mklD7BiABAdAhf862MVSiLuBSoFZQSPkdClh
VwGbyzA/8qFVu0CX3R5KUU4iSiv/rKF+dmFnz+/xArQBqQqDVAGjX/c/hJ+5DgAaxXFEhwXVDQAa
6szK4o838BwygQQGZU7wehZcCsiHp681AMiMTrRTHEk2TU8zBSsgbvOq9O7YbOVDktVl8wl0SSB5
BekD2P9RlpikDAgg2D+McczXJaPWsesV07E3vvta5ZrZqT+r6oG7kD+78MjvODI8MuIWYAVhg9Av
OX3k0JnR+nIbfsznAOORixyeU1Tkmylza2fXFkubPnT2jdPhacOsuRJuGwBz71pPyKAxmFdwd++H
ItwXDoafzQMkTpysGY6Bqovr3p3nDQjbB5spEQG176rrQIVq7zusuSZV4KS8pjk00Nzh748YekyA
AqOpB/zO2qb6UUYLGQp+rFAX6DvUnMai8JBxe0XsN+T7x5/+nbuDVglQvy6B7ghc1Ok2djQ3tA8Z
P9IymmOgrHhKqMJ8CJSTL8S875xlLAWgL/TmllR5dchKVNMrx4TFkREpvko7rxImlLqwfe+ugo2L
FioX7v1imv9IR0fRWqybFD+6pmU7cDestPe8v5U8WzL+BSv236ssFvGPVSyn6gzlWCV3uyAZ7BLI
wCh6DO3W2YJEc8nCnUcPSwYIYPgCHENjcLV19qTHIBxtfgxm6j21Q2OScZ6DJMit6HrQ+aWy3LkX
ARod0twuRCNQwV13e/LODr1yBOeYAOe3BYW0T2XjYyg8QQRIpzlL56L1L5jx915yaSkDA4+XRDHh
dE+DuWIDaA78uHBk9mVr5QkkM/xNnhc/pcsvJQDvOC1kfYC8A23vuTgIp8vljFq512tx5I5Vx4Fb
3/ST9VS13m8yusdo4rdeRe+ntv5bvQ+cHXR2kM0TcL2BQ1hlnTkKI9QpYdOzAU6qYIG7aap5vLCb
znkMAke8aFoip0ZAsB5T2teZynIbpSkomIC+Af5U/7UGbcaOtYDZik1p0SsbcViKpjMKngNInCzO
RugJFdDThxSd9uzXYQJxzRgtkyAzim5Czc22HyMzxFB7EJdKW++cAVA6cGvBfl/kOlfmaBIZNZmF
anCgq6Wt32OYhy+KnTDcT2bwMy+4kXfMH+LBhW+PpqYLEPjpIQA5sJzDjKOS1o3PBUrgV1yNr2DB
XJJ3escsAWAOFvoCHcKSy4v/YTDaKYuqZgyqI2MFGNKSe0lPgunCR3/n3oZLb3iRW0HFhq7CE7+a
HU8OXnWEwA86a7blpxpMtUT6kdjU0GtKO+iTbj52IedwggXtAogEco5FkG69idXUIc4cWH3UThcm
wFFW26ii7U0IPMGuy6U+YjYLoPUSomy8jOhLQ0ydIumnIE+hnDsWlt4ObVbfd0PY3nuYwXbB9bzz
mUPEw0vTC4VasARPd18PYcWYP9dHXg7iJrQNSuq2nsARDPsLn+CdD42vjJogelOoTa4hHH0P7aYA
JPwj4e2UdLUlYrtU1fbjPT8jzsKIgFEJwAEcwlu4cPpGdqAdiCwJeQR1yQM+3KXXWUerb6Yd3y40
Oidosd4azsYdIh+5bQRp7yA8iioHpe22MT3IPFbz2jUSI6xIVG+6rJy2oxHFlT+Wz4RTcLpJY34y
EOqS0gLb7ON3eG+nAElAMxQqc4hBVlmDpRfxxzGUiKVtBwZY+VC8yC9RSt7AY6dpH4L1KESaujB2
AP463SkGsh8wfVFzrHtP4DjyscDwsAaqbtZQuWU6uE3xIxcgBact6d0vZmZNEGvPy17QiXCO40Sm
zxlhzVNtfP9HVs9KbaOg40dJSfYT5DlSo3a4AKw73jtNLMKsunDF3tuqpei9VJvfFBFP38FErdsW
UjRH15Nl4kA1LY+NqqLnj7/ImbzRcqrQCFykksGHROpxug6L/Gaa+qg4ulkGHQX9RWp0T4RG80uh
oK823uBseBvC+FOVDJO+Utq+kybYf/wg7/hmVJ7RB0VTBeVRe9mPP6ylC1EBfNCaH33ZgOIlm+mK
U3dMXB6pXWT077kOtkPWd5/dqS4vAD/e2QWEp8jfQ0ARfagNryIDR7Q2B/muPnbuiEFqvTN9cXMD
pQlwRHbcdYiIG9fmCbVlfqchOLpp/DHcgZ7KEz/v6Kb2XHlBivMddw7ztTAEQY8CAihaeUYw4xiU
hVCKDNyJvXRKzGDvArT1PPujVcVWS2QY23PIIFLnFTe87dy954I3Fw/MsbNNgb/1owwc5EVTwcEm
6dvpt54WqiqvMxt9Pdu2LzUw3mK208sHrDmKIOhno5kAkZbTD8mzairBI0VOqLzu0W1z/zOqESga
MjQeIBMFTUmZIuuIsiQAY/oKX6TZQXi6sBJdNKFOWpoNYtvWg/dDZrZz1+PlthgI0uGeTdYIPI4/
cND+MktaiYItXCp6AwFSfybiMFoeyDhBY6lnp6jwMzACQw1Z1jHbCG/iD+FczGHauK1uNg4Y0CLt
Iz7f0QHhYYq67AQqDwvBFFBRXSdj1lj+1m2Bxt3oUBUsGTq3bFJjtwEKbAAnXVlsyO1ry+RqJ/KA
VDHii/roO50HeHBnul8h2MENng4qZcj9kp4H99AvModGA5NhqPF/SujBLGOBrO7T0JNBJMTO9Yvd
BZ5IAPZ0edwoUf/MslE+96Xx9QbBdL3vQ+iuJEJllICry9wy8awxA3Jomiz7utDCH1B3lU2XOLDv
0OXNAsBMMHCIHntBW4KaLpt/CdCN2mSOFBqmHIJJfixKiE3Gg1Lh79lr0IO9cNXPbNty1RY4G2q0
PipWq4PtWh4tQIkxR78VQAzBHkAXspWNjemARViCa2wCxH6DieqdFZXa/syBa92OpIbcH4AhjrhB
C3BqYiU795VMU/aJjj201JG/YEi5kT5uB2QPhwTBHvnejCbrE5Dm9A0Y9jaorfgEj8WAfG4zMI88
F2GfY2iu6cAJ99zOT/nsTDdk6g34t3nXYumSYEIScHovRU3MF2mXuDjt2DZumpV2eXCgpYUmUj+L
cgOubpklUhZ1sxFTU/3wIKlKUknCnqQaN57GXjRrMDLKEFldMDbus92L+cprJ6ZiMbThuIsc6eq4
8zwUKqayJ10C9BXbBmoGbEu6Y0S34dCMTmyBINGDoj6DVRPktb2p5VylYKhGZeK2Th23jOa/sobJ
AvhIlpdJVTp+fg0qn4XYn7v5b9v07CtEPPmTkw9TeNN2PqQCm4WY4LnWjLlZPI82ujKAo+lSzGCz
uZW5EaBH1xs4SO8Z0rUZjOXA2EvWMtDtNQFXttNBDh64BTR5YlltdpeLSsh71guir3lGbczanAEz
25pOyqePz9hZKoRG34IvgfVYwDz2KtLIi4yXxdCro+ZhmdCmCa490h2Vzbp4pBAjpaX+oSY3ulBx
XqzbifUDPQFcMrSp0WhZNKFPrd/MEYNxM3fHRpRuIgeoJktGoLeYee2uHy+Sy955z4WkjsIRnDiS
mdV7Kl47U+hlWK/MboYS9akhc0Nge6uboat3OFtyo4j71wktwga8IyJN1OKAxFotS3zmhIaM6pgv
BOhFC35T+tDe//gjnsXw6GUEC/IU8CRUQNZxnDIVrqddjUenDY7TkL+Uthfdaq8jF07LOwsh9FmE
UYCQxrlZfv5H8JH10L9hZBiOEtrXKZIWUDLRx9iKtrsUxr+zFHDtUFiGAfRREFjZPu0ApID4cTrW
0BZOYBPMBkzK8AaUNXHhrc77nahW/7nWKtXlrgQ8aZimoxaQMOpbdP+YgW6YKwgULuAIdxhbEXyh
FB65yTkG5XpUbj7+hue2HgM4ICGJQ4oKCLSNTrc2EBXgImEwHQmk9VJf+dF1PZtLslznYEu8KvLY
JVTGUUFB4XQZv+OipZ01HSfiyJ1V+eNNZ81ofXh6vgHmIUxapvljWAIxVC66w4CgDanV0vBvywt4
kDf5bJSYkH2sH2SaOSRw214jH/e6eNIt3QDPIVMR5Rdf+r2ztAAHbdzF5fVXewutF2B0ym46Kuru
RMm+6zAsntu2jcMs27lDngqX7eapvQKo4Qbw6U89Tl/cBK51F3SzDc6wfyGMf+eR8AEAaUTTE2WP
dTpRDG4RmiGajpDjLHdQiNQPXAPL2BGUkv7ePCxiVUiHI0CyUPk9/eZRW46zh6rHsaM9MGiCh09c
B1CIdCEQ9fEpPu89oFTko9+JkRegnwG2crqWD7STlTPPOWpgdZH22UFtbz2EXHU8RhEYfYXmjZVE
U4VIt1qkCz/blmPdFmqCDi7HlpHYBFQeWvhLjI0eMu+GIYzmi2IqSAx9VrkbYP38HwZ00IeygM9N
ukn/nowUP+Fshvmm0pa5AssXHjmYgEC7M5mu/7o8hhfF0y1J4Zuu6PKB/zCFQByNLpv9+Uhd6YIU
0pg4RyHrEZ2E9kLW9d5ZQQ/5X4Aq1C1Xd9Yah9GahTUfo3mc01qMZZJXFXj9c35Ru3WpsJ76ZbwW
aFNLkxTVsmD1/aD1JonxsRbtiyCRfduAuu9D0byGYLlr5XfgwVipAH9+j+9xq0kkLxiGZYXVEwSL
ahSUBZBfAn90urFlZNEJMfd8VCXA/dD2shGaMQiaWgb/F1rwz6Uta3RMTXXJj54HJcB+gBdOId63
yHOvfA6adYbmQ2mOFOlM7FUVlKh8jVHI0sPCk/P39xKtYfCaQUMHwnetJdf6ZTcGwWwfI3B4goK0
n93K7a8mDcL5x9fyHbOP3uzCaELQhazTXcUhQ6WUacqSHg1gH5+zCPgDHoW4Om0LAlc8Qqn3SlrA
TMS1X0KKNDLRRFLWCICPWhV8+fhxzn3dgn1H0RffF+XANamxhlptJ50FDDxFz0DOeRDNDdsLFvb8
Y4ILBAgZKlxLwWZ9kmsSFW1LWnrsvFxs9djhlYnHr5w+bDdi7J0LZYh3XipESYQuURj0AdfABhTg
obPBOu9oQ7Qn1jVKX52M+u3HW/fOW8FbApMWwYsvvfbT2zE0qkOFXPnHuqP1tQDjZT8wN98he5iA
abDtv0VhwRwshWsg35cPtZbQzlRbmhljaI9opThJhWh2M9gahWlWRvu+nS9xss9vPxg+gGGhOwNx
S/z39P2qmkH4wcmDoxMBgZSBeg7SS29dsRZlNsd0KjF1GOyMlf/6eGPfvs+p3YE3foMdQlLWgw08
XdnPe2iFdNhZjMDSvz0PoTSzym5DB+sztlg9Nuj3p4UKAa23SzBvGu6naOl6GyghzPdOTssk4u4P
heAwhtx0fQyhV7zN+sCLi4DWF473Gyxq/bwAOEPMAhYLTfGVnVQCM7ymwQ2ObWnVGx+coCQYFH/O
JGTZbA1xyCjTRYoka76Vqm6QE7Ni4/SNlarAb+IcVPtEaACKPt7I83sA+AfgGEu9Ai2dNQ4kG7Ed
lE3sMSNAvM+sJwmHHuUlL3HuqMAzh0GC0grWwDCX088FKJmmHN3rRwv1yGPUthby72mIoDnT9PpF
Tpl3DFoUDRKDbkq45QzaQUlROI6EtF+nRYz0RT6U8HagW+VF+AOzpgZyHWIa0r7mLNrlnAP2FmZg
YMdTUzCNepdqTTrTqD/OLcXYML9Geh3blHcehsDR6gtkxM2N79ddBd29PALlAWhzQJNtz2yCnIs9
j6KxegbgyUDPYmhbEZeBX25QqpFfowGE/bHLxSO8c/UrYIXX7yE7VX9uOy8CvKUpyGNmgmCLZKZ6
sVuZd9DlyKYq9fEyr8AW2CaGFTLPxBWYy6X6GYISru6666kZumyjnda5AniF/yoah9twbKVgSVh5
XQuJOr+5UUPHf7cISaFgTpj52kriP/B2qAQ044V7XxEIC+6CAMNtoPk9jSweIKuHZk7W5Jh5qesx
KfPSx7lqUV4FxGvqN6Rs6K3FgM8G8NzTGFrCfeFcOA9nZXHUEhDf4zQA34WymXt6HPoZOqhB2ReP
vIfcfORrkrpV0H9TngXdFnfsr7vAcjeyRZPLQC/uQoh2braw/Fu1Dn0tdDJXkUNhMHrGyzDxpxbu
t2rKwVDJhZ8EuvBReg2GA9olJtYj5Es/vm3LP3xiBaCjihgJGHGkMBBaXr23X2AYzQDUwCOaOd3d
JIMx7XLfueYohm1pxtkdYn7rwhU/DycoInN4b1w9YBKQrZ7utlXiXuI+kcd+qORtRlFL1ZU1pRV6
7lct4rYbKkW2bTBrDE0CU29CIepbMHPbC+7pLXBZvT9wEdCUBaQT+gjr0kffEUfjWbxHk/sA001D
SK0NJ1Q/TOHs3Ds8R7U3k3bjxr7HBoCWRvrsKow9AE+0HSGY30l1MyI70tuxrr37LtJQbqorY+u0
QaAEUckGEzSSMcrqreZMAQMMaZ4YwnoD2wBH6vHUk150JZDZICw1UNdPHaduIEeGmnid8A5gekCl
W0gTsqCHB/v4BJxFBPgIMIX4H4wDg0bOKjvwe97pDnHOY4Q6LdBnUZWAH2m2GFtbbzDyo0g/Xu/s
qC8VtLc6GtqrwGssz/NH4sMgs41hkNx9VH4n7jDHyAXjOAvLz60tP4nOJs+t1PQZAw/VBU7CmWdZ
Vl7GHqBPDQ+9bj51rqUUsWb3UXeTF5euVSYA3VzyX+8cbnS3UCJZQtOl8r7a0CqqJk2a1n0sZiav
i6jEXExa8X0lygCuzDBI/RF+7+Djfqez+Bb2XnEFUepLmm5naR9eFzgFUDmAwXHRoD3d6LLxBl6w
wX0EVWL+ZOta7qMGTb68t9iXj7/pezv751KrqAuxXeV5sJyPVYji5NRYVYIISW8+XuXMRgNUBMgN
WKmY4IBK5fIUf5ycInBsiCsN/mM+u85W2EV1BbC7izGcc70fmsa5ZsTFOC17MHezcJwLpvK8zAdA
E2rdwB8A5o/9XIUMhafh9v3Me2y8KdzwsNoVOS9jr29vAMR9Hmv7XpnxSnrdwxgUl1Zf9vDUUgG5
g9AdSTX10VZf7fGoA8vu65w+GjOZu0E47hECuvndKHqTdgVwomDYdq/CtavvXVl+rmWxaNZ2/FLg
uLiE1YMgzl34YfgMKPqvXIaKhsAEXWU92h0SidgJNDrZ0GPpHzr87OBXmAQbt/XUuEkIVbvfmg37
HkYWDFKt5sT0TYFZ6SbiPz4+HmcXz1sqkyB1wa0Q4M7W30cJBtw4oGFHMsxsN9n0NmSzuw886UqM
yqnma6j2qgMVwM60vLJQjxD1i2Jucek6rK8emE+g0aEIgOocosw1QMwJuiL3UW0+1g1p81TNViM2
JEcQH4lW1An4MehVUEifmNuosYAfb6oWmm3Mi/pvIX43Sycosc9Arw2Omxo3LJcGmPaKTWcgxhTb
nvJhNoFuhpJoberbLCh1EHdSWPuu9OjPFvyBW3QWdAcOaKGeQ/jSIQb1pdEx5MnHH95gvK+R3RS3
rbTRW3CROEWJrMH0S6puqZ1xJqYvoTv3wCjz6gZDAin0tHhNYkRvDUk7pDIWVEsaMyW9KWuOOgva
vbEzVcWlQVRnQKgloULIAHYm0K3nwj8262tHN614Yp7oyNVkgLmJ+5xB1LEYQ0Vi2HvxOgpSfsos
olC5M6J/Iv3g7hF/lz8Kh3tAWKNYjLIhj1ieQHsXVQwHg3Z+XziHix3484LgWTFTBEgCcNuBV1qn
FqWhUlUczwpCLjQsRVj2yTi2zq5y7WHnkVxe5Y6sdoR34mletCoBvhhTRwuRoP55SUTFWV9YjG1B
1wXQk4VMAv+3irYgqlvMXWuRJwtzQ6CPvkdxeuP43/MQJQ3lbxf5Fum/VA6/pwY7J8e9N4m/DLDx
EGBPYKwqhHFAE3nT5/jDeENZhQ40I/ZTKQc/8TFsM7HN7O9GRN7XlbLbuGly/V1DDhqinRdijjOk
EgJc1D+jhRIHrwwLeuo6+qGnWeBXwZMhh6K8U86DRFc2dIcU0pTpMkLNgxov549+H2Fm27cZHDXX
axJG7ypEpF248WonjshXXvOdXXUXPNuZa3l7PoAl//186+FnU6gnSzhl8ARo7K7ahFfjJoynTR4f
Pz6baxe6rANhCjQycDpRz1vtg6ebCaOCsA8iJglUUJIx1imu0IX9PjPF63VWQV7hZs2ofbyPnTix
SvIUApDphsfAhvzrXP3vn9P/Ya/y8K97pf7rP/Dnn7KBwArDyL7TP/7XXfETUbb83f/H8mv/76+t
/tZD81o/9d3ra3/30qz/5skv4t//9/rpS/9y8odN3Rf9fBxeu/nxVcGpvS2CJ13+5v/vD//X69u/
8mluXv/zHz8luCvLv8YKWf/j3z+6+vWf/8B88T8+7vLv//uH9y8Vfu+TFK/ly3D2G68vqv/Pf1gI
P/+JNjVQ5hB2AE1t6Vjr13//iPwT8P03nVDUfeDG//G/atn1OX4t/CduKQirKKAhxgGEGicIok9v
P4v+uUxrBNYTinJo/qHF+N8vf/KZ/uez/Tlz/g0Y+j9WEuIOaBIA9wQwLahUUJBcRXMIMCC2D+2x
J+Ic3fahZmm25fVxJjeS3Gh2hZy0Ybdz7cbZlFQQJ682im/NtRfF3VcM7jX5bQmEfr2TzTXzIYUw
xey3TOG+6Kduq2XaOsnID8F0j5xrKFPmPVR5Mjk3Cy91uIs09K83k3vbRl5MvCvfOJiAjEG0wC7G
PPucd892kVRN0u4w/bcfw0+W36Q94N4Ov6Y1Brh+t5xnv36Y7LvI7FWLUtBDnSsQHps49O8c8YV5
ZSwjIDO8/cxuS/Y0/l/2zmO5bmxtz7fS5ZE9gIwchkbYiTmK5ARFpYWc8w39F+Ib8wO2dA65pSNa
Aw+O61RXV3eLvQlsYK1vfeENkxvxV33R1gc4EO9E2CNa5vcnulKNUFUGXveTf7usdqWNhNtNGxsP
xoBsxiR060RbrCdrwjG7c3xcMzbjR2nqjDNLAxifjP17kIWjxuJ6Gxw14I1W9v7KeTqKMfhO2BUV
8nKTRuq90iv2tSHk+IQpF9nDw2iXz2al3+XyJDGWb7aqXKmeAS7xpgS4tQzK3atd8X3hvVlob05j
bgcA7GpfwvB5vR/9KBThz6CSBdrjTaM28qavYmfTLvoDNKQtI/MDsw5prwGZC14u+5+49N/Ww+t/
/tj5P4Wl/5V/beLPz8VfN895+fw6Oq2f+xGcTPvD6oJMJbU6XdE4fxWclA/ooDPcUV+UQNdV/iM4
KfwIg1CGuEx/mACtmcyP4KToH1YRNZRCEDtY0y/zT6LTuijeBCdqZhVxZ4MrWQTEtW32KltpOqce
dGOwbtRFYY41K6ZrjDMm3Vkh78Oka/evntEvFqn2NkcjPK9N+BcgA3GXrsFRUaVKmlPnSznc4gKB
dzBm2XSRGiWyD4vT9lgb6eqpUadiI9e6tiths2+pKobCRyE9AuQ1dPSuYnB1mj3oew3D66+4dT7m
tiFGFyk4/brR5+xJSMhdCFyJLqQERbRAa/N4PydD8jzpqeCwLgvZj8xu9GgVFQejjDZKeG/19mS5
cr2oQTXV+ePvv/saD14/6/WrU1aDYQCAi27oUWGrqGEO13HoblMCCzZcauT3s/awNIrxTlryttm5
PmTco6BfvRRljN2P3qrTyVmjdWZ+W1hxdx5nQtnj0KL4odVZIBJFVZ70o3iPsXyU3P19WRqea6ms
ryava1L2ajGhB11ORTTlt01N30KNe8vP8J/0dY3GHvog9MbFmHrAV04La/o8m+10+/tHfGRf+vct
oKGIxQVu7ChjsKle34Is4zW6KgDdapiCnYu6ibfwMzhJjfy8tPjKQkvHoEIXboM52ZUctf3eGVmI
SD2lQdoaatCl0rhl5Jw+pjrI5lm3Ygw6nOVgOo8hoX4DDXo5zZpZfafhcLw+KPyAyxO7aU8zkD2e
PYul17TMiaWbRP5oqsIrpYOKxtLvn9Dxhl8vsipVMHjiYj9t+IHJDNYBqXRjRvnWjL92ebUlCmyn
5P7lQv85FzgX2Ln/+mDY9vNzcXQg8IHvJ4JhfqBlqihowa5DmBc7gu/pqql84PSm8bcOSFDeXxuq
308EslWaPmi1cBi8HCT86PuBQPZrAVpaJfLo2vE/2X9yHsBQeBulgE9TvcKmWZEljEmOBYMoeGwz
LYYIE50B/lyM9njhtSA7KuBDZujA1U6Wp2FR9LulirAZK2wnQUh0qSN0UaduuBnjaardWUm1pzay
40tZbRBur6NCup3Bhn8Zl8pR/VYUh1oOq+sxE0nqdhIEVbeU6ulEq5RCZjw3iGsEIFXLk4olveop
bU8VPbRqH6du437CMit0q6UoRxcU3ogDlj6TiGap0nLDi5BvYI8jy4iKoHho5Z5AiB6n5rdjqHQb
1Gn5RlaYtg+YqYSjrxcwIwJ1kq3nRu/FVV2Fw+BGvZZ+FW20YE1VCo3R1JQ2fZCMneFKTds+N3I0
Zd7c5AIIsMlMe4uwpHVSq6EhfMxGO8gSWY6iSYPvRRooUCwUHx8A8di1oj8bOgEIOrSdWXfX4cpV
pBSIypvR2B5yJKJ6P88H6aJZYj3btFaXCFetnWJwU6tnUJb3jjFgm5lN4fpecmNfLbK6g6hmVeej
iGgFCWOyHoF0h4JWtWCoHcJGj/ZMS43c7a0hYQjPf6CzEQ+x4bV10yIdRLd/V+GXZOy10bhZyQ7X
UsJcaDu2Wo8dWdYp11Ieicyv6eOe6dyf8McO/RNcVBClxJaOcb4pR/ZephkpuTAz7MSNpHBFe+uR
mng8w6pAxU5yPpnNRH+vMo3ukzIZE026VKmGnSrnxg34qjl2bSkbbkcGC4Or6O28qQRkP3eKEttT
e+MQF+kSjGMczm7ZO9XZkI+GweEzso4nyVJwm9FguISzBaq9r5W25WlnIby60cHsbslUVEgZEJmz
bw0Ds2Cs2eULGkrzFw31v6/DYsrfpnKRL8xmXuptWKwQ6E4Oh9yrxiwCKJNmzkR9JXW8snqGDobg
MYB7dYFkk9nt8DRMYfVkFWUkYCIYomY6oi+7zDRz3QVJcbZQKMSB3BaMIUc7wWxaXZrmKQGDabom
MjdqqQ54EOhppwc19evB6DosEKw5tBZ3EZGqB8hBYWSLqGXVfJqlMDsPFwdTGXzC230PTZgHOWS5
Hqxiw8bWUgfGdnjiqYuvtsYJ8vB5GIiqqm5BSYP6RhKhgwwDl6TAboG+PzCFFAebskmGq8aZ82QP
b8eZme9neGrb0mJ/qopFMb1GjxUVI02lNM8nCSQ0+gfLeAFhp+xcWfTZl06x2+akcazotDIzbcJ9
ZprkrWKCXAs6bcHdsFp4F+48lNU3OS+irzQ9wwek8ZZnqeTVe6pkmo9F1sur3pBePSLbUEluKZKB
Vtc4y5IrJwykcFjGfcqbw2i6tdUBtiiy/8P5UMEKd8Wi9E/GlGjPKGfOkh8lUdJh5FekFwWaXc8W
ulaaP+GV8gVciASXqwzbW0QtrQ6rHTjYQdR29U1R58oVa0xrefpVZdD9L9MkCNtkqD17RmIQCL0Z
39uhHBdel7Nw3aaWVbHp0e8RkCzUqj/p9MpRDr1cjdP5gAyG5XYoScVeOA19dzBLh8eh1/BHvNxQ
aCz2qpTl6EkujXlb1lGqwU6qarJQfCATglye9Onkp7E0noyyXKbnRtXGVtBErYzUZJda81kygkK9
UHIhfyJTBsYdZlFobzNIQaq3xLKS+IbZTdMFyOYSxVKtktNTRKzKwp/NyrjsM4gxV+XSyounI3sR
+uFMw+VaV6RIPTTRXEJlquMpPDR9bpihu8SmgvWSPtSziRNUXsSS6zQoHgbt3Mt31jIyF56XWZK8
QrdGGft4ifUNca3oz1UGHc09SmBd9hW/TJBPQMzscYPSHgAWu7bteZsKeCyuMmf6R5oE9mXLWsQ3
ROXzfj6pyicwktKnnH2fuMAxKsNNtXgEu2zn3e3Is1n8TK8LZ5MA6Js2kh6bE5MNzE4MOR0PLWrA
D/GqAOWZzHbOAFsizRPaw4Dg8GxLtTdCNvwM1275jLt0c1HWafJU1RPOmgAOPoZs6M9KNUYL9g/O
pLkEHSyJxnSxvjBh6u+Y0peyy3bLAdYXYY982BCCUqpkFKMZRoSM5NVUtz9qw+SUJyZqy8zal7yb
gpqpeaDa9ZJzShByenRfaCtBpKh5ALoGo3cG1MGMXp4gCulmglpa3N+oZqHPu7GtDNiaYzZiV9bP
dyqS+LGHIqkQblsLfXC1cSwiN+4QAtmkeZMvfinbPMC6WQR6PbGgm24uJMkbZcDqyk2jyYKWFNb9
vWxOuuZJdFRQJlN6BifZYsN07UctuYutsbVxkQSdxOjGkTuOi4SrJk6Yni5OzvchHpuBZAhU3nTE
1p7UXq9WUVelHjj+02zYJLljPJnCyL9ZAgyCV2Zm1WykXksei7Kc7lHyAaZUhbL5Cevr7pZqWOUE
1acMhp3aQm+ap679bJWSsx86p/1ix6hhO3VfEjB0uGJ+Y7ROHlQA2K7mAsLZtOW0dQr5pMir8L5P
QqSoW9HVUFs7yfmGmOT8bcXUf1P0SiY65fp5rC0mgPK0aS+MQsp3+CWWZ20+dQ+FXWeRj8ICZpkt
FbC7gPxHUoEh8R40VmXtbGnQDK8I7QaEiCYom+NC6wJLLtTeV5as24WhpfWBsqi55kX2jCZFF2ny
F3OcltmfqkhHFtGwMJ6G1pbt5QnRTVdLVPWWAYF+W5SguTYqhsqJi0NgKHuSAJGkTIkNzj8s0GZz
UnTQrKqQStBSufwgF+bw4MhoQQQClAN4kFbTYpdG1XKuMNrt/bbv231sxjbgvipLzntdZMN5niej
4htJLu44UeR0nzipcm9ZtTp62tSGm4ixX+bCOux0f47obAWAg2Zto8LVlYKiaMw77FPldruQOT00
VpRNPjPC9HZJ5OoyMUeIlYMsyS28mzQ7JahHz52jD19yiDlfyGbnT1mflE/2ksLJs7r11Wnxoq4Q
RF61x563GhByVcs2N8PuMrbC6K6dMjv0BEQ/cDwAkmUvROb2dkz6MIVHqJiPc58sJ4UA3rYxtNFx
DpXV0VNpRihB+zYOq5IzSSj3NbzwS+HMZb4rUSj8gr5x1PqMBKsTJUSNxW+YwwxeAxW0BC9fWyiN
J4PqYv2lHEa86zNfAx52WAqRI00ea9oAs7BFVok1nHJowpdD/llU4dbWhhXch8B2sOBNg8ZRNXWw
Z8tJeSBHyMHclCSJvl077ceoM6XBa8N+gKAMa99y2w6ch6vFsZTskEKOE0/SQ9XyIZw613MB1d1F
ZHW81ZM6+oghdlV5Uo6Lq1sWavSxkObxq20lmQCPT+rkYmu9Ukwx4TtJ9Ty6QgNLql0xjtZtXiVg
DjnjxXnc2JjBKnI1J55TTJPqStnEp+0qcs4XC0E6KOQ9/sU90nCFZGm7RNIWxSv7sThIY1pH3mDM
xj6tTf2Ork9FgG1mfkFptOHFoMEWBqkfIig2oCOPjJ82aqnnwLsV/+/GNsPXpuubr38xtWn/2vTF
l+eOScm/wQDHosnwTj389XWDdP3/f5TDygeELlYmFzwYWtirN+73ctjQP9AqxK+USpg+4ety2PiA
IiNDZxPlS4ze6JX+oxxWPwB8AOFI+wRY9Cpg9yflMHX3cTmM+A0zJHTwaMiS6h01lOoOqn5djJxx
IhzSfY/9O9Rf3a5YmG3KLHWm205unhmUgWNcj49aE+nUSV0KKz0cQvyZpxl8cbeAP8A+W2Y3CU2I
rQHuTt9oiLKhjtR1eYBO9rgrO7XWg7aZbSTDUlMCMdEL8xmF74giuYkE4BMJuQ0G4RzqouokpNXU
KpJdTUGBnY7iIu3LsWm/OXab3w+oo5KXhFVn7BYr1Cdws3lZBzlWwfJWn1uJ9k+CZyF7PgonJvmK
eRiRaZgIe07zyJAQuSYlsc0r1DC1K1OkQ77L5zL5AtGmvk5lJ310FDGMAE+i+kGonQVHfBoSCU46
UPtR1mrkAaJ6/gomdjVTsEvrMyZy0UPXL4xMtCyf/by0FvUUfWBJ8+KlWKA7t4Z+V2fOAGc4lciW
nVHKCZOhmd8DkjDt+zZblNoPJfQjYa8P2u1Q5AiDC8uSKDEwPy9cHCEyxevMCTm/fpZMCIkYbdGR
QMoldVMnBYMw55x97hwNpGJ20kv1WdrCGuJZp0uD62YDldyJSG9ojNRf6H0yLZNnLak3jTVj4dEl
GT7eadiooFicpTzP+7EpXSVp2/4AoYVqtq+yJT/ECqqnpEd9PbpdbkoGcl8GVUY1tLxOFTiRD5Me
qsmCY/uXCF5Jc8phhUMox3nzQDljPyN/qH8xo6JFsN4y53s9kcTHDJ4B38Yu1v5FpZu9O3V00F0t
B8EkqE+xg8Y0QwaPb9X6V1HURX6R1q2ubKJYohPpDvmU3HUtwyy/mwrw+VKucSySY5no05lxeqZE
JqDNeO0YbdqsAptmWRUCCsgDyXuQiAK358maVu1ls8r9zKpFdNuUiZ0MbqzM6OTUFfuMqNxXD00h
U/OKRkyf1DKyQ0q8KUYiFvTGQ15Pij/VTTe5TW7aVyVazuBGhiXLr8Dkw7bunXKU9nqmj9+aLnSw
8GmTiNO9mTugYUqoWSfALGCxoGTUhT6Y0Hat8Asz3BR5zmHTtAOc93yZCoYdXZYg9ZhF9IgHq4DW
X8PkqLyU9DPZLpDc1xwn+loXq7t6QVsF/1QKrNJtNDIg3pVW7iYD4aJuafRpo2V1xWpKWe9+bOk4
HlTo7tuMEwpb8+OEhoQvDY7+TUqps1kl2KH4TmKr7ak5RMWzpbQ19iW61tyko6ZLLuJwKloPUoYD
SYGAX31GRkCqr5JyKr4kkMBzh1LtD2A9SzxIclNsFLWS490kFTltXYOzL8rk4Wop6/ChigTthSbr
7PNcbskEiXzdbdbkUY45rJbeCoH8vTuok/VR5LJzXWEacSnPUnOGjYKGiTcGkD63E/U+CJiy9ps8
H02vjvqyZ9PW5hMRMv7odO30HBqzbe9tp8dUnkiNEYE2xaC/wjQsLrCIHqLAHBkTuKJIxss5qxTN
zRWYjF4+g4N2ZZSmKEIlwwlZoiONM1tN+8kDm2XtBPiw2Y3QhZ0OWdhPA7OjHs95bbC7LGjiwfqu
RPJHHe3fYiveYDIu/m2Pc221t/vdiX6DKEUnnT03XVz89d83zXPx+ev/eH3Af/8N3894U/2wcgRB
ZygGZDbsN/5xxpvaB9BS+FExrYJIyaD0Hy1vhcnpOihcmWkKKMOVzfmj5W0zHkUNdsV4gelfx6M/
xrTfR5B/A2d+DdA4GrugscvYCBgBElgr3vTYHzid0hbndVmj6aCou7KGzBjRfgq0In6PjPMCRX41
Any51qoUrsDDYfJr8CRej6coixzKKQd7g5az3sJwGxUeX00j3cN72hMUFW4xYNnWmE7hVwgnzVO2
QcKfGkXW9G33LZaFsevSxcHDpctdIPa+3uBelsrG5tU7/cWodk29Xs8r15vFQ3wdWgIpQ5p3fXCv
xnlICVjtwMvz29K6F+mSvthKn9p2dFY6I1QfJDnqyr7DTkzyrXony3OxTSZ0pfLWll0DNgnJCwyW
WrM/pXF9C1rU8shYvNyq6XAYveardlJDvYIpW6bahqZHtxWRdWD0TUNQqrLAGAvbT87VjqZ+IapA
2A0dloVfZOSkQYqaHGw5OWkQvqdG+cJpgkSQM21DQ7q16/BghKURvDyY/8SBI1wWeKXVSudfZ/Y3
hAGqFeLA1zeAru8f/LH9tQ9IxgAPXnf6ijUghf4x8WL7Q8egMmbsBV1z5Uh8n3ix/VFdQJ9XXyU0
1o+92f6oVyHpxSTuBdX1B7tf+dX2dxx0pdAFcSwUUt+u8q4so2QOdc0fc5GBREDKxTHqeyN29bK6
7wTie2FZ3PbFDM8lETo6zeDNcejrPclMPnZxP3qkSfM7c9oX5MVRqLDRQsHsWoa8iIrv2/sas3qS
C2PQ/CpFFLlrh2JnNDKSLPOnqK6kQM7CJ6nrFDSjUH6qmsu0IPPWsxK7d3neWxkevezLhg2qKA2K
nQCi20ycOWLJTi2RUTD0oQGBx75clrD1rdFit6W0q5sG5U5fpDo8TXupXIs5uNdO0VZtZxe5Y7SQ
qmUOdF0+qZYo+/uL/9Hu+r/EOf7bnrAvWLF39lXQtx0NgL59fbC+fPDHvuJYBf8DtpWZPpXz6q7y
z33FgYUSM3Q3xIPoQP9zX1lAIl/GxNTdiDWvcuA/jlXrA6cqUEUS8VVO6w9L53WBvl3ALzL5nN2c
7px3R0ifPEaLATUhxa/q0KK5G3r6hDeK6HaF09NjMhI/PsxaE3/MxtxAHdK8UZmZqnou+zjP4yU/
6g8Kk7ANVM5PIhP5FtPGS2WU3a4vJd+2yhs11OQtur5X5YjzHkoW3p+H+v//FyNv5l8vRq9vnv/3
fz2Xb5chH/mxDO0PkOzpjSDyYb7E438uQ+cDpAD+mPgNAs5aobk/wrv6AWY+oQ3QGU3HF43TH8tQ
IV1cUW8Qn8wXzZA/ye5eiJ2vlyHy50gbgAVHPusFVPc2js6xrEsRwywfkUjpy1IP0XnaMHo+GapG
3uGAacIJsIpNReXsFYv8uNhI/tMAsRwP/e+QCbpZ+7ONDkMQkw9dxZI5eYsCbdDVx7aIPBTtmhuh
DM1Gp6UYuUNSWjslctpsVyie9m0Y5Hi/YFVmBKWNCHKUx8GQKI55hlQpqmdW6oLJWR5tndGeazhj
azEGXnzLjtBfLJV1c+gonUKL7TG+TBiBRd6MTsNmQqPuHYLu8a7lZa3pOA+DsxB6+lG/q19QXoN+
pfpSnx1Kuxi9cTDvsb2g7BrG6m+m4n+C/Wt4u8Ez/Nf76+7DzYe/7uNGUEvt2+y5+NK+2Wrrp39s
NaCfQD7JCBApgeT2qllqGoBJwd6xn9YqilLmn1vN/gAvBtFX+gy0t7DwfR3xTc4IcOnkP1RAMHj+
IJX6qV6gYljVwRAZYPsSEN7uNAnlvFEUaug76QD6b94ii/136v2GA/Ea4/xTsnZ0iRW89KokAeGP
HM7IJaZIP1OraRuTCeEdd/PqDfyi9DneBAiG8E1elPlpPUOleXuZThpS0ckys+xs3JR6flqWs58a
zr1U9vvfX+qI8IUNCNdSaFPrIK/omBwLXDlGCQ5gQQ6fCfJJpHQnbDo3VWQfY4xtXaRerA0nJTw/
1FkOMT66yJcCs9d269N1xnlLC+6dr38EAfv7ltA9wzAOhYqfMLowyBScFqbQLyPputKyHT4cQar0
JzR/N2pj34lsekcU5r1Lrmvr1YvVga6bsjyGfi6Lj8XMZeErT0VPz4uBE6gnY3pPWfFXy1V59S3X
tfbqkp2dmkaDqDr4LMBIcnSI9HT3zstdF8rrw2d9uSbC0SwnjjROorfXSCzAK7agC2mH5eUiF0+F
re8krgVb5Azgz9lg9idtxyyhKy85C9+7/hqtj69PhwQLKyYpMiKBb6/f6EavpmkT+ubwVEHXXTqM
kzmX0sI5xYr+MIv4kBjO9ehkuzq378CyvCM88JLm/XQLSCDQq2EyA2ni7S04IXrC2pBj94DPqLkk
j2qTn1YWjETZvisqIASxcOV+DDShHXRFRW9AjVEXQVVbCYOiBlAGYidh47EUYML0JxiCuoOc7gYq
GqMvL3//zoiGPz+yVewbCCYT6mP8Y91UhalHJa9s5oBuExJTEehqz8DbuYFYf0JSfsbk+dPvL/ur
yIbxEWKRmLIj6AWH4PVqzMFwTaivsRqL8ZPT5JdVOQSNGV3//jIvbKPj17GKUsOT11eJtKMVoQlb
CZsuCf1UhnhVXRarwkO+4B/RlRvgUodk0A/oiOG7Kp2uISYpIzzApVN1RimzyK7Ad22XBfQjzrqT
Ja5M8NQ5aEgGUZGL5c1WnqetnYiNhO+0U9UXlVh8E/zByNqTJ+0gY/fOxWcj2v7+u6Hj8Yt3B+MS
VQL6gvDWj7bbEtl2KnWW4xeKcxtZ+aU6DSfCcM7MNvSz0PRpfEIIxFV2idEPMyvhdulz34rAyZND
oukuo7XHaRrdTA+Dyui8cQU+JWAIQaPNw0YPDQ+NOQSXkjGAG74rrGED1p4Iae6Yyl/PDeuS8c+S
SoGVIuGizFskFXeTOgQT+BvRim2RG65hD8H6JGXm6aFKZMXQV2nHT1Y7BlNt7BqeqODPI2c8N+r6
IsyfahhekdbuKY1OZ1Xa9FN0PY867Ghn8UOcht10gNcl8lPHGkCeGR6iFo+TDbiMC+p5eckuP4Ux
7lmtfi6mzO/M7BFv25Pcsr+M2uqXO21rhFjmKDksk3qQQkZoy+KDGN4Vc78x5OZZ1eMD/XccD+HY
SlFzQVv1DFTWdsDbxRjzk7Kl8yDCGwTnn1GaxnSzmc7VkW2r2/e5El9baXcR1xm2tkt6O8wgIrB2
usQoeAfZI5BEhIZyd2Hb0r5P4y82skAcRtsSTaasGoLYUj/GCW+UCSDauC7ZiOvMTtBZHiregbE1
tLO0sVFqC4M1kJTmt4hnu8bd9VlXc7XRikCvnwjclRcX/JFmfIE/tivqMHc59naIPl0rSX6KmYGf
L9aNNI4nWSxtMGI4XX9XOeDHtrQXToqJfRQGbZedovBzyMeudC1j3vaSfgu9MxhgrLRM+1IUTXJp
uQs14wyM635aZRfj4awT9JD07LSiX4kM22mCemYtOVdr1JFieSsU7czO6LuYIqgTYycY6ul9dI16
ENpMlYNw2jh9mnNpk9jgn+zBRWqDYxNOAx4ZN5Rddy0AxalrJgImCwTBvNOklrdVb7i5xb5V2j0j
G09m5II+5AFF602RJgfTEMFoDSdaOXhKO6Pv0u2zwQDGsvhtx4O1zD2KG9ehngC6ay6YRQdAanxt
hn5Y534x8hnBIrTGzkPE9XNb5OhIyVDy1Wbft/phfdUR4kkxiNvUlu6loduP+hgoNYaPAnEkjJda
Bn+6wE8ismy3dVjHQ7/vRnFNcnxAu953lvBlDXQmJ5kuvoEu3wK8DrKI4kkVUByiQIf7vh6sJiAn
hQnVSmpUxkDwWJv11YjUU5r4sbUKtsjo5qyTIc93hhLe5er0ToT6VZBHmBN9C3qbGBMcBd+lQcoQ
0W7H1+zmwrI7TxTTtjfeI5L8PGYg7cDyDb95lOHoHR6lNkmoZ1VtO44/Oum3iF3cmOC7s/IyM2a/
VfQDaki7nsGuO5d9UEsFzUPxsJ6pshF+jAZWUjvl16bdfbSm7DSUDRCB73U4j+j6f2e+q8UgqRF8
RZrDb4+8TkuiIgf67kvKbLiVglo7cl+fR0PfJap2mPinBBxWMftPi8bw2pi2VlKkIJcS7/cnxzGj
9CXjdWhAvyRKCvILb29FRbwb5X3T8ecxuo47+1Yvlk99Om+7HM0wC20urTspxvo5tpgQWwQLXQp+
fw+/XBuvbuHoaUC2kHL05hzf0KZzxueA5cvqOWmt299f51eLAyEofBtQWVFYI0eLcMjqWFJBWfrL
mD1Wsn5mWlJAWbfrFudlj9CpCCxr9nvCUK1FD3NzoeOmrhGFnLDZS/KwaRzntGziQ96zbaP+HVeX
I1b9y8rg/Gb2hAK5w78cPQuTDkdmNYrjg0xDeH8IoobAIyFYhY+ICdZTQaOtl5w7CUlHZt7vMYx/
Uf8xTlMMBPp0yGzHjnYAoXEwmGTHz5WnqQVeEqqfY/KgrHiv/PtF3YOjq4bJ7Eoiptn/duFJlY5N
cFY7vprs814LzET1kxA7CXXeapVORH565/Wv5f5xgsslgU3RfeMbviRRr+oeZLemvIu5ZKWTiHFw
9Ibh2XST1kS3UdTItWopWH+4Vp3xAkRdsys3HNPduiJmijK9NujcovOnD5scb3hjznZ4QAPVNQ7t
0uzbTjws8bQB7bTt8yGoxyFIzNyf+Ew+DQFI+m0jxJlt5qf0ie+rXLqZ0ghMX3uhAPkbbOc0Tjn8
IuPQNYMXC+OQtvGhRctGxzUH9KhrDcauNpOnmapqnqx7OatPG256/Xw3DZs5iYKu0na4hhzs0oAv
2gejzhk3RQ9rNtZzvaLtTwwc56Gz7IdCnE1J4il9d6HPYTCQBc6LflDkZWtTZq+7pHf4edtcyERM
J9N3a7I0ItQHTOdB6JIvlVQsXXIQUfptsNOdRq2s99N17SyXfTGhI5gMG7MiRYzbvUIevGZagGeC
bhg43bJdGElBJEvXdgo+TBFbTruDPk+fdbU7WcR0vsZvCI6HUH1CJ+0aqVoU46ST1kk5oyvMJUhF
EJY8Bd+7z6YzkEJPSi+22KF5dRneyy0puGmf0oaggQhWivcQLp3XVqwCLHsE2WdN1muVgqzGOZ3h
8GRNdBi1zluf4YAuHdipa2eePJTet+vn4oXEkBNVnowdGKozyeHvUboZ6xitaf1QJv1Jbt82KDKX
8It0p98gDEczsdur6eyDFr9CXdGnG3O9WE7QdORPWeaP8rxdExnc5u5tPVddbEzPWqTzHGHdhdQj
odNdWMV8PsTDiZ5y4GPhsq414QxIE+SnhjmdG/nFYiXXSUPS3T6ZisFMIb9ce0Z2SFpljFul0g5j
PuyrOTponEKdvvgR3nHLjAhdOZ4UFKelkV4VFKyJ09i+1PDY+HA0JCTJVXSz9kLWNWJO81YQpoaR
8MQaXI/Y3Gn3s5Wezu2y1eWc9ToGjt7tTaIr/ktBBypabZZtExne+m4aqQ/MHDnESLqxSh4Q4D4t
znbGhLFoQyY33rKl734fEX4+/Jjw0/WFyAdEg5HvUekJ9DHp+e74+QjpZq0HVL0/Wcgq12VQJPou
TsWNZS3bWJ+3eMMAfXLeKUt/Crjcwoo1oGsIrR1A59swWMq13ACVc3wmlMGABS6ELDc0sh2qje+c
9X9TXN+UwGszxlwHDzCnflboUQoHip4kbERpE2x28CyN5q5x4za6tuTF16DuuK2eXklGFNTE4aQG
rx1NT3UdXVczsGM6sAckC0+HaNxQyLhQFz+ZeuzZkzA9vaTkJDZApooAtpGpS6Z0mqTxAQwbylT2
muasD5cirarEFjL7TpkpCsBp2uq4HRERX5tdi0kWNi3T1qzm7ThCmyjzFIR/fwJW9lBa2hmIiYOB
d2xrxdfUH9ctWydvxnPHZEXNY+hGENAWuyb5n/UzrLQLH8Utt80tEOOR+JjYsBpNczkvlPl8hI4I
Do4Ypalg76aCKLjkp3pjno1d9FBo8ZWUlpddgxy9PYVBY1BUVMTLPreIsaxV+AGzGl43SniDF7pb
jFJAHH759t1MRV1INxKHrafm0XWvArqe5Wyn690nqYm+zpOpAWHUdmZRXdpmvx/YvhKtCDhX12mC
UBJGRDelaXiKxhsQtXSap+Jjp1ERUjkWA944YT0ERIKDiPPt+H/YO9PdupE0Td9K3QAT3Bn8M8Dw
8BztslZb9h9CclpkcN+3q+8n5HSWdKSU4B400I0eoFCVlbbELSK+7V1kehyJ8gI5pCJwCFcJxZpZ
UgNX4y5uxhmiRnzV9PqOE9nKiHW9ONVM/xpIL6zr7NKI4IgyKW9069j09TNBPZ1raCbx6TAABh1k
H84GdEHWAprzW8tli1JnDM646+vkuE6nXdbGV+qY9Wrv1piw0+kH4LdtG9jQMJ9+uZ8eyhkCaD7g
rol1ptPkh71JUFzbQwgQGZ5J2aYR/bVZOyoEYxhmQURzYZUOwjmCM6BB8WgYEzHRDcoKPw7xOOQe
TkaM5gM7So5zLTvMuvncEkvo9BA89fI+y8S1bIdzK88vXc4Wr68QniX+ciivFFK13j8kbS4CrdDa
INPW5bhe8su+x9vDTK46U1w1HM5bHxTE1hXFRdxFt6rERiYw2yDxutHaYWdwoplzDEwi29ZRvHVz
ImXlbIYJu6ma2rqCyVF7Rzp1Mu5w31xJGU++nRs+NsWcmaB4o5PKsI5p+R8j/3vTdWQnzTqfZ97s
BJUHMzltGIxZIv0KKTZBX6wIB0YkJyrSt2X8Qe6ssrG9kwNlTXJmBmRkT/u9+p72VrF0uhcKNB+r
hZdJ4HXVFrTL04zuxPsn8+vLgXOiRc2GpvFJpfTyVNSlm8xWX1Ig5cOJyk8SqmZRlngicXbMH8lO
vhEIFMkc90+qsidfg5fXA3JOU8SevBBr0cOcAhu8FkzjVT+gZ7ORRvZNX5LrSWSnMikOJdSY2U8v
n575v2AieFMV/GefHvECg/mPo3t1O3/LZ/03UcFyiLv/PCaEzNUTgd6dFPIL/j0pZLhuw38AYa7w
HwTUX9gQ+w/mEWT/UIrQGX0CVv0ayos/mEAxK8Czmfn707z+11Be/IF1Eg40Kl4iHIHe/G9MCl+F
ezUWsZnuM11jxrSvhIIxWlvPOPeEnd0Cbp7mblOisElfDXjT47PXdPFzd340MgRqKaCbgbfkIV4u
ah2aQD52NLz7EvrfCqx76zZ6vfWT7vP7V9oXH3nqIgBKRbMUExJ6+HtdhHktfT+SPNY6JZvS8k9G
8RlOwhQai53tihabjnkcj/B+gYU/1Xew0cl/9YtExtW3AqBAfKUZNk1MDQgMVPYuWnwMGjNg87ZV
bJM0fP+GX50vqk3koldI5sVs2FbF6bNKEDpp4UyTKrMXSHtr1+gMOQCRe9Pq0Y+JlpCZrv3BofbU
S3l5iKKEBiKIyhovSqRDX141z6WTD5hpgKYTFJ5NdUk8fsxNX8Wi9myKEpQrtak6g5www5o2ttgq
+GejXQWlbjthUwMckuIysfGTYy1vrI4kK27O6vEz4oLTDul6GOlgfanfYLw7RQkFO/a/LY6LOkRd
XU+tezmD8Nj2tgZVLlntzeCKZOsgZps5ehJGhRdB/osWsHB+FxbgTjtoel86sPPWPMoPPN7eOHgB
snPG/xzDA5h5+Uro4saTVLJliRjmsPVAfFhL9meZFxL2hO3Rionvir53qT6jUz3yj3NU7gLSR/fg
/SXxuimHYyRTdFUOcEvEnpe3sqCPbxdj7UMMICEdp6ILl3pegrQQsB0auPF5roOEMcMsMWxmFr2i
Q7WbyWm+gBRpP2gFvTopXt7Oq9rEHiovGytqE5Rl4U01cThaLcic4TPN6I/6gKrM2FuaNuuS4E7X
CfEt9efPNoSc48K2Rl+ETRPlMI56ysna/SisP3lz7F8GAShOZouRH6fgy8sUNsmUIUcV13E5HOf+
mzXDHoOJfYY4/BggsBIus7CO68TSgsig2eLVlMpwfhLnsHNzSPGV11FyFoznYaum+XiI6sifUNwR
tvDPhtyIztZJJ/eyhh1iFaQLlTzQbM2l1iFn9Mdza5UjtA3/tnWMT0PU2SfIMDTh2iHrB3kHVwxZ
V9t6SoPFLfpzUl1hyOGoicnQoqRqw0LzDkoY9lt77tqNl0f3mg4rrJy+xrHenApo1Rpg01DMeqtm
VB6qtLejrGBxuo0RuFW3brhOss1K0W38sfzIKe7NtYwiHkNOwyBs7TfXEGZpJhddjtDL82VLzwKC
M463pVMd9sDDkzGpTgw9cXfukmiBF4fICMxh7ojNyI8F7++sV50+VjIHHprWtP/hlu/NJj2/Hnpc
1ETotYJBaTe5QaFD9Ne/g6Wvu6kL6qTXPyh237yoMJRzJDLRdDJfrjR9nQoOCS5axhc4ivq72B37
wG6bs1W2XiAyyE9x+vX9J33zOAOKA+gBDVyO5L3jrJwAuoxNSnh3hqOOXHorljk7QEmA2Znmb7Ru
+OZVqwZxyaN/l8mTgmae6LSPjGHfAHcrkTyLTAj6qGPuK5JFUCor+JN+GLcTLa9CHzeRTl2eeHC3
9CaBF01bBCu/ucX7PJ3DpuvF1vS0cww45mNB2VkNVTDPH6qLP8169g8B1iXoXQynwGbsnTUZqmyx
ysZDv/hqeU3+KV/Ol6wPnMnd0b7FiBXR6oPKto6Yoa5utJzZA4LYoyORHyowVs9iYpShj4qBCtu6
9r92hUWRCntxg+sAkzb0aLsUaS8fyU+N5svGo0anDxpgS3DWiAlaWqF9neUSxj5cPje7d/XRp+HO
6mDsk00wvqcoCiwtLqnc0GzotQaBWze5BzakB8m67Dr8OoCTf2q8coY2SKOujLsTTW8GAPUa6Ale
dBwrYuDSeCHdZOZtTX4pM/sDoMlbkQK3BYhCSgiT1vbLpe4Aii+HyBPhpDSmIYZTCjO36eWtNM2/
dIz/C6qU/7k0MPpwz/Z9uC/L+0QCoxyB+wULBNjiv/rkx78O2h/l/Z+y/NG9ADGqX/WrNEGwzHAc
UBpPEmfQL/9dmhgA0DF4U95yCkCoqpZfpYmltNFU4YHupRpt/hvDiMYv4r+A9RAd/FnP/EZlYqpt
93xbIoPC2ImRKXh61F33Y0bkay0yRpCyjLFEeX4q1JTU9ceu2uAp0eQIiWfmrZ1Z1ud08VFDMZEu
4WzNu1u9b9CTMguG9JUZ7WzQZekBOmDpXVp4eoCMQXVay6VPNoZmxjcMP9ywmKzheulRCtkO+EQe
pp35QXL5at6nhF1MRZcBzfTEY3+5MaSveZ7N3DScZNch8Um7xq4nSOE0KDfOghRW1DFl7HykNvSl
ys+strMvB1FnB2tet0Fn9eNmTo2LFBTycZ5WJt1D4zZDamUbrd1yiB9Yd/hsKb1RtO1XJtwz5SFp
GNKoMBv0vZa0aA3dgT6QhYtVFLt+WudtPBWfJ1DUG1k0VdBH3fRBrDTUL9379MQqNYzz4QK9Ytzw
kXwLEd009MfUvM3S5XMNZgkXaqzgK8/+ZLqtu0stnR6v68ldPZT+B9nuKzCoem5FRjTUIgSDthcU
vKaeFm/kFuqy9bauhUDVYhvl3WxYwwYzZu9M7xABSmZavIaWattsMeeNv/SgYEliThIJhdaqs+81
3p6Yr2sfJRSKkLn/khDFJoWhc07c2p8erx6qNUPp8ZKsz0BYhrHa4JLLZMgIxnJACagCSfLJ7eQG
PbNjs3BPc+tPvPMCTEkR/XfCxTxAnv8g5/+ug4CeXYaW/3VBHE6zv9RIXiEIspP+dTvYH2Rg+xGC
l0sCpyyDUW7GCW6vE9AkaVkWJkRBBBQMPO3bIqxKL9n42ToFo7bWR+8v4n2BaPaci+3akww/vRaa
Li93nnBGpl0+Clo2bjy7SeQn+lKnBxVV1TYvsujMHKyHAe/4QM8reqKZIltN6NF1xqAFonPdgz4a
8w9u6/Vr4K4AnwDtRYif/315VwPmKbk+cFd+O4+bFS2+TVX37SFnbBUu2tCFT6/ht2Ll/wbatOmx
W/+5gXd9/3D/Iiaqv/4rJlp/sOURgidv+SuG/d2u449Umw4UOnQMEPp8rl8x0fsDupbq8+FOw4Gl
Oim/2nX8kaJ3qeybJgv763fadU82Zc9PRiU3jaYKgliKKu3t05aNFCnINRJmuPa+drBk3iHyun4g
hunRXNegm26AUnZkndP3Dq1h35D6Efvp3IJdiB8eelXlaJ7RFQJjYNlnTv+z4vitJfaPvd7nrd7/
8z84HVPmOv+8vG6GNuue0rDNvfxedW9ySdSv+GvJKdcEqFmq2aHiDOyov9Mwz0Si1mRNYTauPriq
7/5acibcLNWRwdrkrxTt7yXHHyFzTpoBXxftZQDsv7Pk9sOMg2aIbSAdyq/CO3q/cF00lKkSLMR2
5pT1n5fCZjg5VVXo5nYGykE+jm1af7YMpcz+90t7I/FQh9/zlf50XZJMnQAMCmK//bUuiNbUmg5S
HV5yOHZWe5V2c7ORejmMH8QjFcz3r4X7J61XWHJU5+odPOs28SqHcRwXgDeCqkgUMt51LlKc7z8R
3/HVVZBJ8G2d1BrS0F4q1XW2V7gGV0FpCY2hrph2XmRkh12KLy7WlMWpQq2Y9kHbTcXR+9feT+N4
m7A2lGSwIvuhpPTyCR2c/1aRc+0Zmiq+nvZpq61n+JZJaCTS2LY1zOL3L/nGBwRcSYAn+irNgr3H
tbBy7Cs9j3dThIVFVKozR6Trhhlw8kHF+cabBZ6GZjeKzDSyxV4+4fsJHEANVJrW1fLCjGYdRGop
jyLHy060bvnmZPqJWIH15L3rf/Ccr5IL9W5JjNVT2iQ0rwwttS7j2pg41lBMNkkNPkNfGgRUxkQc
FpOByJ9Jz00o4Dbaq1Zg9siiGmIKrDW7o1nCD+nS+eCdvPX6SaDp8LOuTedpRPJsTa+Gk6CXy3zc
tnN/5zZrvqEsqREXHprd+1/6rTcAzB9isWMjZ86h83J1GU06ydyWyW6M0cFEoth5SCqRfyvHxrlt
Rn0EVIR8lp6WIMlPtaZgvDFE6VY2c7Nbx369zIwIEeX3b8vcz6/4MOgJUOMCY1HKZfuLvtDrGNAZ
R9dsDYg05l4RzDoE0lDWPgJ3jcjFTR5juomqkRUHpPzJpoii5dyvrOl4Mifty4D8IJqX6BIxInPp
k5Zl3Zyag7nDJ8ZjllXEYdcK+1TGSJlmM3KPSQKEWZtBC6F+6Fxj4ksP6f1He8I9vjyxSP1VPgFO
iJn0vt0bPsAomDp83TZBtcwZ1+HE89OiC7pKnxFDrBJUkqPKDdCenBFktHssbfwF3cJhZtIftHOy
nBWzBsSsZsbwpSg68N+wTQBqG9byUQP4FdRRZS1wjtC5J4oBbNpbIXODAlE1O9EW0d4q7BE6a3B+
A0JcOG1xkiaVcQVA3qg4fMvhbE1tcZGawzQi5IqwY2AoRgC6ET1KirMJPGPKup5xJeqbQW/6SL3O
poYICvD367papwvZ6MllG8XYvKJQ7J3IJHMu5OznVzIHNpaXu1jqog+jobcPmqQzj5kpOlfSjQSA
uo4xS2Uw8qPMXW8zy0O6EFmc773dA6bA4PCDI+R1/MG6TfkSUWkyjNsHPVujM2LFDtElgoxwm9eL
Tj+/+chw4O2rKLwV0DTBdPnlLgWGkka0MuEqxqILJ3P5UdWu+OBR1C95uTCVCx3PAooWJ9L9mkar
Grk2zhRtjcnt0RVdvbvWtIogjsscjxHAe0M9YbLdluYHIe6NK0OjIhmga0AM2JcPSYFJLtLs/O3o
WKiwJRi9J2j5BkvbobHp3U5xm3zWROl98MQq799/ZIUaxgZSYefpJL98r5gXSy1JLX9rVTq2j9Ys
os/W2Hb3Zpdi6ua3iH8Uhq7t8NstMiTr9PWwmgukqYfUrNFFFV59mmT68mfKTBFcZBeaEadGkJV5
exOZqXYC8cK6WRGBRW2uLJWDeFl8d3PN/mTVfnoxD1l08P4J8zqk/jw4PcQrLLU4Xz4UVprNUtfM
F5Pah201Cf+6dpqrLus54PF22gnfPkcuJjnwtTn7T71SNhwwRLrI9DheXj1bbVuz9dbfQowbDvrW
TtB3LdtNqdXeQZo14ye6FlVQg60LtZQRGBDybLfmOtasZrRsm1J8zryIeUESrRT9SllW98pDJODc
rd9NDYaT+G3Xev0jtsBzDUV7n8s6Ou9N5nzvv8lXGHqcgVRNCbCTjhL6TdbLh4nn2RiT0fO2TWx6
V3iSe0Fk+/IkKXqjDxaskDdKlOdI9pHNzKvxj+airS6itos//yduBWcp1df1+UDe3q0g2YsocFax
R9qsJSCjODEO2AODnOqOxIpJj5fgx9jYcUH3pwVytHinhtX2Vx/ciMkz7x0TKgVGNUX1+V4tL5+v
mU9dwo007Wk5mEcQGfUjSJnylAyN0Tbt6U1u4cbWafahVXf+gZECTsZP3vlgsb2x0sHYcFIx7Sdf
erLheJYoJRZuQBqJ3bbpKusWwLg4c9mpJ51RNuiPxx4kOuPex6PvBH3v5oNG4xuHsqW8vhTnALr+
fnmFEiBGQA1Xn/0oOos6X+wszO1/rsH/X5Y/V3dQgKK/K8x/mJKcyL7/WZyf/wDa/6INpH7+VxuI
UQYIPJtRBobaNvOHv2tyNPTA5Bk0pSnTdGUf83dNbiDbA1OfCpKf4NRUIejfbSAGYYrGz6f+aXL4
O7OR/cyWUpyePAMaZF6AJSrbxucFa8rwwpAiRp5H69Mzt7KzK6u0dORbcVa6SOcsP0hEBbm9kgaC
3U41doxLIpLgyVtKhilaP2PCMRnfqyGRO33GO1AuSwnwuXIWNN4MzCsmc20KErRCO8nn+puIx/kB
6QQ8CcukyTZ0w9oftmEP4bPPcvHzEHgOE3tjaI0UBhAchsVY8FDQvXw4H5F8H8FaKLqOK++pj4zH
2VDIbYSzZeBrDB0DvzSONObN174oyK59MBR3KMocKeGNv3Dqv7V5/le0TZV99T9voAscSPvqX1f0
tF5uG37q17Zx/qAIxktJlYJ7lkoeGlmIWsG2pA6g1/Vs2+CpxBwSbXIaI0qyhMzu39sGNBxSIvRO
0U34ze7pq5EiaaHafLiSMacEiriXqZVyjMc87YptFbmU6+uA2RAgfBlADJfBUCJ10BDBjxfTuxb6
cC2trNzWsCOPceGAM2S78tCTSAMlvYDYnGri1M2Th6Vqh+MkafxNVzYnBk4fgURa9lNsGvpxk2Pi
9+y9v7FDVDvjefAkH2IwhS4KLBHOmX204FTbhowMyeiiitqNtjAoKCJ54aAju9GaETOh1PjI0nk/
yUU/Az4I3tJA0hQWem9Txo6m9eVSxtsI2xHmRPmj6ZXffL2YPtj++wFx/0Lq4Z+F48GfVykiyCf0
Lb61Kdx2dvjN+y/wrWvwNAi2qdXFgPPlNfrBkmXSSzjutYb7y9RNoda39Qef6VXix6OguEZDhE6s
y/x071HcpNarFWBH2IoB4Euen1SF/yWSzoE/tHdjO9y2nYE4QW/s0tW4LMR88f5zvgoT6gYY3iNe
aKD7uj+8davR8OtUaugAVacMtrKzFVFz1Al6A3bU9GEnTIWdlwuT65HOUYDRk3g115POanVrGUVh
MuDiQCn4gKMOFJ5YrLjZeJ9K3+mC1rEvnSF9HN3m+v3HBWHy+gaw4YTAxBZHxGd/zmeVyEOsdiSh
otTH1CvnORrIW9xVHrGiocvkOuBdpvIAXCV2L17+YFvpI7yu09rsofkWdRdmCzLjlb5CYQCOejHY
4ryRzmXhFadCc8/XNHvUUW0opcBEcclBrU5MXauhSQMjc6JjmGbJRWbQaQP2/eeYQ/hrdf5riazL
1cIQolzltWM037LIvemEfVm1zqXQuTKmYLcMbnIQs+kDTBWc2ta2C9XVph7quLoNspUOkWbvhha8
FdSzcYlD2kNEYQxvQ/8qlhT1bPVHTmY61zpV5NY18zbIE6F4LLO5SVIulXclaO8FH0iNavTSbisR
Sow+gnosTmVqXqYd2kdPT2am9tkyNsuJjadPMEot25YaiCzda7IzmXV3GWQXrEjSeT0r12IzzRPc
PMTzt6T+582TNLfjfiV1Lr/0gJjCpe+Y4hu8OWzLoNFkWCnFJQm+GWF3gn3TAy7e5/Mozh0ayDBm
qvUszwZ/tzjixo2Qo+UMX88EvFjoeQDHHBxYdqUsx5DIg9kJ/s1IpJR4lnhzsHrWZZ0VD9lifTbB
H4W+191htZFvC49bMGS53KrvGnnladojb5DPefJp8NEuSD1jM9QgIp0KFPhYQzS3kxbfp271N7N6
yU+vcbZRNU9xPAqTPl5uvdgyt3rFS1isyt+VkNwOlkT3N0J6536S+wcO/hcHeC5h3pbIBxv/mo2V
9fWOcY4IYn8yt+Dv1h3+bvQJKucS+xwHLSqWAiQ052TiNSRuse7ajCulsObO6HMh647RauhkjbnB
3XQOcInRtk2TPwrw7WbiHT3dex575YFeekdlsY74Iaz302g+upF208xDvUtStqu+8pBjkzy6S7zu
sngyoacu/oaMdPwxQBfdinRpEOzLLwtXVgeims2thBm0zXy57rAmuVtTTF2d1M1CaWDGllPrhUbH
e/JB2MMNKhdooGxBr+zvVocFoDnyUYttrLVRnu9nL9vOwiUF1VCA9wo+ZtnOhFeQsJvcNy5pZJtK
BQ9HeWhHAfIop2rT6CO/eBr4S1HNv1bbfUgynENHkIajhkKLnWD9NzN5h/mXPTojmwxHgAfZuufJ
ZJyZ0fSp0f2bYsDsKZu77KyxWPAr5/aBjMwuGCb7co1Gf9N0swhpQp2XJZTbMpdeAD8IcK51mads
JJRCHiycA7ZLZXCNqL1zzOoUIeU7TeNNLZ784nWYCuoTHwzLoHpj+ol2kyLDcZZ4yRLYSqvEGdUW
9dbvo4WV2yzEjb6uGah47YZxNORA/o0VY1Pf5Q9lzJb1bO+mSwxtqw5fWGIZOMoW1JN52SIceKyb
bI5SLXwd5HCgyPvoi2M2bk7A+StsiiybI2P12vm4lv18TJtKhFgkWPA1MINC5zQ5t7CLQEI05nN6
HZ/G6bhJXdPSM33lnqZcsEXr/MFBDQRt6GSsA8Vd15pm2LRjVXwv1uQIDRq58Wt2fJe2yjboYbSG
u7Zo7/JKvXuAWxvPbTmUPdaJSLhvnMYfc9msu6d9Sifopsih+w6pwDxuwUemrdrqsBYjuyJ2eG8j
i0SM2s28ZCwuzT/2s7zeiWrJrkY7zT+PXkSTUI/S5SD3ox/6xKtlVMAYyeanIt28zLNCNZib6J4h
3Rw4Ku2LfHU0Yo5wauFQJYMMB7gDUMRYPjgexno933KNh/lCWByC6WRk25Ye/pFdxjSU0ZiEHtmj
38tH0Q5jCZM5b7X7ZY6TC0sU5ibl/D4cTA78zKnuXFnabBuU6zDl6OqdEa/mlbFKtL2RP2pPENfn
pLUyPBX7RNMrnL4cpVo3aIeFzS2j2QEbWl+4iWXkpC+syzYxORdnlF/7rIYfGsm0+9LmSfIpoyuz
dVrnnqlKFtoGncjJ70Ro4l11NwPSO2ECW+8iWDtfDU2gLlWChtVyDFZDPU0eoIhmV1LX7hGPgUcp
U/X9Uh38eVSv2tacDHM7To39Z11n1SEIqRGVJDbLmDMxKeM4386Lif0EWrM7j7nR3ZTmDwDyT2t1
ONUVK9giYAtAwESq9u4pLJK3XqomGhoCab3pdBUXMQE5wYQMPS3hgK9nHZYe26DmwLDWkQdi7HBi
Gwigd930yRl7+a0qOcGfzohMuud6V5fXWpmidltHx3WcGEFfmXLHEa9iSn6TjxUIRBeoujqP53Uw
sVKSj0NtXtTWcNZirWIn+deSAWS2aEmwrmQJSDeTW5QFjnajbm5ayYbDOLDe4QjJxEHPscGQeHdZ
WbGczA3+fugpUKhEIM0qvFExjO7g6o/XaTcWOxPwUNjPznxhQrLdAFyfj5FxIypm/Z0o1WOaOhOh
mf2YZ836bZD+zVInDzLm/WWtfEQQDFmhRm1alWA8pQul0d4tbvbQpLxNITtri0LWR7Ph/V49aSKw
OstiQExViGbyywTcKij1ynlFx0NwViHocAMkkrBNojZJ+qGoyssNUBu5eT9DfIPwQVOBEQvKZAhk
GvsJ4kzzY+iMGJV8b/yUSC/se+QG7PEywtEUphUaV3Ep4QK0OU346szttc+G19yldgL1soQPZRPP
V9siZcvSjd4225J5atqu1/EEKDymcAPr3R1Fvf7dEb0WWJH2hWr3GvePk8YQ9a6Z4UBr8a3RDX+m
Zn5oxAxFVB465tFj3ab9BlnaYzduSNPyEekErc+Oi4W9XEYc3BaKT5PK3SfJplFrzklt8D2cOqm1
aNsi54Ts+uzTIqCRQGYkbgKxJWvE0XojJ7gek1jo69QZMPEavblBMz+Qrn1VoAJwQLeWfMUDx/lK
abCqvRrcodBC1yQJweeUJM1wj1YvfkxrTk8C6+P7Hxajib3Sg0sCFoZLCYDGtvfRwuD3yh6qkBaW
6k3xcewjgBjrpZUgV9V169dBeEeNgswWuX0wRuJcpZPmyoFe+KO56XsKAGMl5qqcSZ9IgdRXbkkG
Fit7mBmz0lyjaivF0SLHsEu99qgy88embu+smkxnWKlrUusSnTd8iiDvbKSsyYII+2Yi8+3Y25em
Teqo0k1tJXMoSMI7nd0pTYIEggvoH4x6T9ZG0fKU041t7WMYJ26gZNxMGvEJDUnt0Jj42l3pnNcr
f5NC6g5UcHdT4RsjwYClJQISxOQ1Ioz/jIzUXPFEYFBerNuZ4W/GLcLeMqeag7UgFucmUcFHX1Al
dl1IqfIwuFMWqnTLks1d5q79luQ5Oo5TZ/2phfNbLbb/FxbxC2TZwY/q/L740e0TktXd/DejGhuq
gv3nltv/XaAaP2+2Pf39f+PGXBPAixLpoBVNw+YvXrFn/8G0iXpfYX4QFVaAsl+oMR1xYgY/IJos
G68H1bL41WrD5oEBNPU7EA4ORtv5HdTY66GKxXgJnjI9EG7iiQ70rIuzitbSJpF4aOnQaAhkRZ0g
M+EfVYtEQCM2/erMG0ftB0dB/wm2afwRpXa/YUXnhTugjWzDAoZ1tdd8MdMmQ88X7HZMfbprG7g7
dlIaWzOLPkDa7HeT1JWAqDEpMGG9vMJ1OU2Ld6M+uYj4YYOm16sTJhBGw2df/o2m3+s3ynVUZ4Ne
KYNEJUb9vC+WiFyvzMG2t0gi65/aaqHZ11RVTGNf73V7ZxbYjjZNqZ278+B8GWeVrrx/C/vHuuol
sZ54WBMAKqfsy1vwvbLx0hQe8tI23ZYj3j3Ll8gP57zD38p1yo2lR9rh+xcFz7J3tDuQslQ8oYmF
0Qi3sHdZs4iaXG+drV5i+xHgQ5YAarVzpJDWxKz9rT8bbXzUtwbWA4mPQVgQ6Q5W5T5Z5qe41+xb
3GGnJYD25pyWREUn0Dk07zPZ+zGaljEOrik5OvF5hRlep2u2IPhSmo4aLOCkK5kio6lC+9MPFP6g
P4A5aN/ooioQvnZmE0CNl0r7zxQZECjOiD9OO7LY6DaxZHrHx0qvKLrsB5E1CDcvmEH0h0Vq4Ovh
Nr57FS++/Ebt5LiXvZPkBayWmVDvO0uTHopBc7/GDs4oqIT4yXCLO3Z+YFfpOu5EmRmUjy59t0Dv
i/GLNyWy3Bqz7dfn0ZCb1zGK+t1mkV56u+J4Zxz4+LXhBz8lPhzAFkjTFqHw4d5tUuO7FTs6slRQ
YQBxyZkmwuy7CpmuQ3hu9NGgaWSM3pkYYJtA0ua10/hJIpuOc++gyyRyAlPBorB2ZarVVUiirzUY
XM8DCiR9b+KLVk1NEvZVHR9hXCoaZJYKizaQ5xQ7KdCaC22cE1GpiQbnXCRyvonrePIDo1hXP5jx
Kj6FMijbDU7V4nuRzw6+hAIU0caEoB1i65Si5ZpFBmzZFaapy0bBBDKvf+BeZlyvmZlKmL4pGZTZ
FcVj40s7oX6cZyzZy2y8KNvxoUrl0gQwbOwhaIWTkKCJufke9RFcCa0zDlttGr1tZPfyMu8xTvfR
ULhrMV78MbWy6AL4HkyxPbFad7k1Ngd1l/cHnq2Jk4KR+niSar79FfOY/MJsLIj+sjPtY1zl8Nf2
ZiQW59nHjQ8bSf9ypLXchq6csSs25tjcxSR9ECZMTKuifkE0dIKNvyLVZk/ns0HrdWMXc2mEfjVI
SPemlnyuszG5rDFn1rbSrv3hECYqRVGuRJ5EKub0c4E1AkZvsfQy93gYEoYc9drY5fFsp9F66mcz
gi61WfhXEnPoYZNoCPVuqg6hz25ucao1F+E04RCVVh6umHMiE5hUbnUISCt+sMfFtYPSz9M6MKNa
uJuedCho/Cr9XqO7V2ysftULhH7HvkKXiIbDJ1qhfaRE7sp+SyumOk/tssf7oIjWq2VYqq+iX03c
vdEyC+ZGiy6xwhSfkiz13MBw6vi2GTzWOAV498NDyv3Cx4BCB/vVpZeLNPp4i79C3obYY6fdTjia
89nW9OJbi7Pxo09bBKfLJh+/dauIHoxYB3uc+AaFIEZYbhOgS1XohzUjL2xs83bRA7Da0troXjwM
8MAx9Q04y3Ox0fV5ioO2ytgnhpf6F+7oJH1ojiUe5EWE3a1RDgjvxAWNxk0nS/Nc71MLA2/R49uc
DUvPPzeaPoeJOfBhALsY5k7qVW2H5mR69maU/vq1Qd6KrkDel/cYl8+UlklfpbuyGGaXg0wzrV01
mhpol1S0ZiiFlSCwMLQLFBz6r1oAJDiPQRR1aUdHsqCAdEU9FQfDaNVJoE068g1Q43L9YK3nNg96
9g74KgP8XOAbZcIxoEvkwtxRzPfzgB06ZmJerW/1uebJes/SIH0jOBsjottaUziPEwrs9OszZwO/
3SoxXxflvYjt4mJl9aLu3CQmNU9brZ9cXLSNTS7G6Ls/1Km9Y7sNX/NY028azcnRyCcJUGZmHo2p
VjeRaKIhYCgfG70VG7NcLA+mTZshxkrufFNU9JEOy8pK27BE4qs6nuCF02XLWvd2YCSpjN5LtBYi
t8uMD6La/mQGSX9k+YDWI3GKG8T+CE9UnEBDmTtbrRmcy7y7rIwIxW/6gFfoUBYflb17EVRdDU4H
wGiXhIys8GUEXfHkqVw6WFuZV9oFxMg1nCZN7EYrt8+StP/xQcjenwMB2/I5c6nvQR+Tquxdr23L
teUIsbcjjbDLRDBtCxJn8GYKZn8dAictLYQqkhTt7pQJRHlr9kIDTEv1k257v+kYxNouSgs95qhn
+lB2iEzh1RttNFq805nlx5UbNjnYbsYYscQWjcjnBe8/h/H6OXT03zELMKCgGsgxvXxvhisG2aNP
t82HSYs3doeC8oOdjB2BaM1894RcaTYpK5m8hrOhd7SaV1Nz/oO882iS3Eja9H/ZO8agxWEvKYAS
XS3Z3WRfYM1uEloDAfHr94kacqcSiUlY8bvtHsaMoyoyAhEeHu6v8Bui9V+4iFe9kf5/gCF4nJX/
/iQKhu8//6AEXLMnoTuDurr/+b//l/z//I1B0P6lqpwtaMi8P/4NNPhbcEn7F/LGOs4sIGcAkL1k
Ndv/whFT6hNQFwK/KnFYfz+MrH9RQqSXyEsKP2tqJa95GK0PPo8uExiDBG4zEI+Gyy1lc2F4syGG
01QQ/VsdI3SSiBPCS9Mh1vewh89/7mVHVg4H5MjDX4znINK2l8PhXR8iVqj3pzY07QNcRMnEN73x
W1TMw8MySlH0xE01atuRE/+shrkGJdka2r2aLb16sCGQxYfEGfTfWj3P75IyVD6KqsFrPkVL6YMO
ds84lYaF2lzKlANrNloAc5bq52Hj6oekSR5wpi9BUOj6L7GFCsYRQPwxoejSH6ZCvccMHtUprtF+
OM2W06CMMZNwFctce4cZq+8PYxy7GReH+EvijHf+tuGouT7gcnkg0YJGgdLOR1k9qhRgtlqJj/ip
9fLmW9kW9Wd7tC3tbCvIGemNWyLGMAmnOsyl8o1/kmQCMw/7g1L2XoeKbKxmhyVlCRxMAjHow5z5
5HUVnVyqKhBak6Q79jleu9yxiD/YVpM1hyQVA2bBi9DOWmVrPzuBhqk/DB6O30063+dozDf0k+y7
Se0tkO926j6qSVffjbOhvKlEMfiLs/CXnFHPy8NSaNEHA+jirykFTIpYarvz+pQ1g4vWPiuFRg5q
nfIlBsJq9QhblhZTYBsJJnVa3IPAzftg4aeCskzkIo85w0x8Y0EYDsB9H0hbrMMyoKYbQ/UgL9cf
S22aPvWjagXKzOYRHR4VaqZ+UbIiCopuys8vosLGc/kKfMEP5rEqn+U6OHTtmZHwogJBo3OsMz3v
T2WJtA8/OrwTk/dr0tIbpWqJWYMmqLRPiEyVydKjnuxZQZ614t/GWv99j10vnOdAdJbiN+w0b7XF
+txaSG+iHsZmTy1dCY1jqXXO3veRf2Z10Pn74HI8zjAY9NVVlaYNbJYslWIkmGd2aIIi98NjKo/M
7tj1xnRHdcE+y/oFtKMoRMU51els29FRy8M9vsc1fZ58Q7oFSxYAuGd19XOsIiwdvaooYZszdJkq
r+8jo9LHY2xRDgrjsfigGqFF06bo0VbXl4cZ3vbjkLXlO0fvA0O4S+mn/HU8uEUZPo0kvmInLVrX
MzwNEBAoT/BUFFRAGl4GR7zZHb0NubqXEVc6yuNPi1Y+9PaoPgzuux6szL835auu8P/X2bESq//f
r+/jcMm9lv/rv+uZJha0wGq5gP/NvGaL/3Vxu+a/OMJU1+C1ksIChv9PRRNWtkMb4f861/IR/764
PfQVqVV53LcwM153b8uL8uX5AsElM1qAv4D5uUlXe6Vq+h7KUS+CrnNnnwsyQsJ3lyJqbYyCrIqJ
5hvQXmjmlzuyVngujcjqB0oNKGJqkJHVNdQGEwV6yYt13wiQe0Ot4lKaeiN120IElDZ/WD3ag6GL
+UjUZupON2h9dbB0gEEhgMq3APCw1UiuO+Yml/8QVJUSnbTKQjFYkHkcsj6uA+F5NReA2vn067rf
Rq81vt+e6cang5ZDxiflx4wr6y2NM+7lyjgE9qDbB1XxwC2ERrUTgTfWE4sCNjDdTAiHnlyFF/dN
V8edFmbNgJC5ojwuKXlPRIf/gIy6vRO3tiYkmaakdRaiA2tmrTYWCONAg6byItzAMUIqUbFnHF69
bDDL2Yz0YgFZX4FljaGOXCfsAx2Zw3e52TufyLrL18+FbBjWLKJBUupvtTkGZ0ySvDb7oHZ78xGO
IHUcr5t2Rll3B9mCfBdMJAjyQIzXBuqg0dyxGrlXIr1s7xvN7A91o7r3eZ87DxESrcfBiTGZwNN9
Z+SNbwVYF24JUQ0m+7oRoqaKU/Rl3wfDMOMxVJn1eQTj8+rDLHUSZSYr3SQQELvcfM6iVklT6HVQ
hnAoK8phb7QJSwQNBOFOt+N6n/PIJRgikmFyotdv+5CiNOCIqQ4arXAeFn1w7ovKbt82jlXe396B
W0PxFEMDQApAXemj9OhIo3ye1GxxlJ7LjhpvpeipD6ZTefVn4nn0Yij5bHtxeo1mms2+yBmq74w7
+BTWIxKUexO63gyXo6wuEfpdA/7gShUUXFeUzEztKamiPa/DzWVDlsmG5gUId62NTTlzLmDyMpcl
mu+sWB8hTVjJKVWLZCfobU7oP0OtI5FAGSIE9FMF4ey49zz7cF9I9D/+wTZ4McjqUrQHo4HT61VB
jfRpEIeDc4hHRTt1HQqKt4dav87BEJBF8y4neUUycV2Wo7AQziFtnSAlgw543lh3CX0VGhPFD6Jh
vlMF3Fw+pGaIC3BV0Di73HVxpCxpj3t2kDu4mil9XB4zBaDB7UldjwIAHRE1NADAujPW5SiNUJyy
KMB9ZnH/ZZgEGvCeOfq3B7nadLLozH2BTAjblqv6cpCqT/UEzEse9LinAhWN+59G3Dd+WLd2sfOV
rib0PJZklKOBA55ntWzcViG1XsaqhT19ByghKA5YiOTentIVyZ7bnNol4icknhRszNVxrSzNLeKy
zwPVzeK3iu0lb8oZY5Yxs4o3S1sO7zR04Z8UY2zeNHmmv8s81/o6DCVyuMDjAL4DIX9yBqryTjil
j9wA3afSmOsdDuHVrpW/k0XnokEa6hkj8DJ4hTrOFQAJ8mCIBu9b24fWW82uGtS9ECxWU/Hq/ANO
A/xRthK8SQpiq1TH1BNRdpGTB7qmfJnV0TjlKgLat1d/4yNzlTnS/JcKOar7lxsqg0eAakeTB1mY
t75TILQfWmLP4Or5urrI65kL41D3gy8AnGIV+PNmMFRlULKg4zN9r/PYmE90n0rUM028luiF1ILe
RKviSF5MvxrgiYIG3vIvRHKdil1Xf3K1SH8zIqr5pjBYCIDYYkTYQHTLGaJU5Y91hdiEOon6w2uX
SGKsaLNSyyT1XGc1ujEvFZdIFmT5DIxpAC3fKrO7c7KvcidDdvv5ClROgc2tL3wl8tTBbYYsCNs6
/A3ZNO1YjSjJzMJOHlvRtm/Ccf7DWeL+0+3pXWnGqnJk5Jml4pUNyGK1BYwaiTvX7tMAmH8K2HlK
jU/WMlvfq7rFFWgcAPEhYWxMH+ZUzapTgydMdqy7LFre1K7HsQvhGnzLJrf5FsU2zeDM6lQ6bbd/
5/Xx+6uaDKYR27g1gXiwCg3Z8ASRRjs3TmOefrMkXLnsi/k4L8awM9zW94C3JJnxSFZT4ro8GDmt
D69VlzTIBmpJRWn1Z0s+PY52n4SBndXmtyHL7KCe7fLz7Zlen0ldbgRSMXJ1FHdWgTfW23Tu4iEN
ptCuKO6BCkBGMQtuj3JFAOW78+xw0JwiwPPkXsXdMqlsUKB5GtAlhIeaq9pMT7GYPnbdZD44SWs8
zLMWf17iODxWS2Tej42AO49d0XQPFd977TUtf49800FsIoKv7zaEsjUNqYwk6Ao1Y/MrI9Bd6pe3
p72xuAZEdN2iVsF1vRbsaQErLENuJcEQK4hs6kV91lKg8P+zUVafEOLgPNRcF8E4I0KFFoF90MtM
2YkZW0eXkwsiisq6RwCX6cKLfDqsYAsNM6DZWRTvXLSfPkH8aDEAijHWAdPfDN2xbmZ6ErViJ7/k
KFHh16RXse+mtnqfQAIu+UdP/6lzqP5EjTJxT69fCQv6H1kEHozorF3+RHADigYMIg7SYZzvisVd
3oMpSs+3R7nOi3QEAQHCykojT/bVKMCutShNlgT0WzE+WF7TICc9YOSs63sqZvJYXF5lOjESLQG0
qGRwWA0VjzlEDLePYbeNf06p865LoA4AT/lc1yGmtPrvt6d2VWJXqQ5QUqGLxRyh764iUexqYmmn
Mg6UvsmCYkgo7Cchpe6GJ/w7TVvGQGnt/nFK4SUsVlQC4Tfi93xK6+vtn3K9ylLCgd4ebq5gH9fa
L5peqTO9lpiMMF9+sWloYeCAgoqR2MVOMLiO9pdDrYJTtRh9nAqG0kmrfcfDCszS4FhMiRe9sYdm
zzl+bzx5Hbw4SZrZCbUJGU+dy8y3q9r4mWRAt1GZmw62B6jj9lJeVesIQsg7UzCR+itI/l6OB0ei
7T21igMjDrW7JlPNnP4fJsrHcBbaEyos2XF06vIUhr37W56G2p+3f8DWtmKJYepz1yB0cIV0hMzS
dBr7OGr05kM7DtUXeGLJcQhD43HkK58bp8iDHCuXBy9q8B91Yy871OK15QdWAhEHYBPP9am1AmE8
VY4XYboYTKNGHY9jdxzE0B4ibB92YtHW/qX+JTXTKZRScLtc9HASrRZVEU7ILXA2LA8zlFdmF1B2
PR9uL+/WfqLTIyGcnBcKiJdDgQiaXHzJogCFLKgPMeZVRYswVzonCg4sebqzn66vNUquPKKQXyM0
cSNcjpeJVvGaxIiCbMHkAXCd9idKPOVOVeo69jEKOQNVZkQxkRu8HKWZ0rrvGjUK1CoUX+tcQegs
MjRfd0QMogdxf5gVeyXfzamxQ0kOMEukink5aEStkVSzjILcUOtPAJbGD7FmjDsBZyMdkkQZdJAo
upHNrlt7CkSrKVfSCBFws/iQAU79EREWHubUCPFzb5yHbnbw1y71mvpYWh4Fzej3dHNpHFflnqre
lZcHUd+wSetomVOlepZGeRmQ4mYhgKR0bSlGVu8yMrgvZbxAN1u65uilmfFRdUsLo5HZaP6oUs04
q8Vs3mVhmj7VehTdG2UW7919W5/CRkeHGxbwEfXWy09RqNqoJApW5RAmjD9UFXXywhbjnnXIFSLo
efLSsYg2qywOrMaZR2Pu7D7GLJL98Hsl0cd529aPXrFYj/VgV/ez18b3XtRB2wLr8GGZ5mkvU9z+
FSAWUFCC0ky95XK27AUPgwUFJ+g5XX4tx9Y8plUJGSzOAYWDYqMEjB9ev6TpW6hUsJYSr/r1dhzZ
WHFKDigyURhBuWj9cBYOIas2XcUvVAeHTpRvzq6XtTubfyNa0cAjtMIkYLLPtJ8Xt588drGNgaUf
Lf0XRGu6Jwzv/LLBgRye7s6Dc2swjhfiJbxAcDhYnWcjqRHkFL3iT2k2+DxJHSQ9c+u9lZfuI1E/
+/j6JSTqgyxzUIgGIXD5GWMP260hH5ic4YHI07LxqIC/fSUAgS2L+iV1AtR0XKyOVqFxKEcSJ8CY
vjNAWaztlFwwRBPy9lw2AjCj8PxFmYjz4aw7EEUfL9AtFF+0Vvo+wtsAnTV59lXkqIeqGR/bqkt2
piZ/+mXGK6f2n0FX5yDK53boF14vab+YTz0mAY9NP3sBHhHm744xhncd4JQgrEPHvz3djd2PYhgS
yxJtgQbnqgSWlaBxBZKfvhfFZqAKov4i6iW4PcpGWsBmBDbFLPmChvzvX+z+JLO1ESSH52uFnR+n
dolAbHj6AVWn10pQsku4x6jgwtaD47F+DYmw1fIxbj0/joX72R2b5bGt+3EnpbqCETEMaSV6bxTb
eBqu5SF1FIFboEQI0rbG5ANpx7VKC1MM5ZJJ/WHgzeovqZr8BPCUL8fJEtEPMPjaW31Rs8CxM3HC
pSh63w044UDXgy5wqAmEx04s9VNcWqguDMO4Y9xxhWaRvxrUF/xt6bpIgnH5HVQeNaETJp5vQSB/
a6JmEAYLsngQz91iKIq7VBmg7FPNnNEXXUxx8NQ4+ZEpVfZRRxTkfTw7egIsCmmFQ84nB1VmVkZ5
nMdoiN6/etPI1BmOF9czOeVqazaZN9iKNrg+UFnt7NVYuCLkkZ8doM+H/9FQ67ajOnqR3faT67td
Mr3jmoCdrE/jUzMt4c432DgKL2e1bmLMAvsjjLhdH32+7pcya9U7h97JmyYeXit1JL+2a9BMRchU
doJWYXmosij16A77g9q2w8mo03g4ZkbrfQzdwj7fXsKNQIIkGT1pGqpcpuuqj0LFR0xz6/q91S9H
JXaXszfCAvkno8CGQ7kOXU9vdQfkDD+nLXuCyv2AeBrGc3Vc7sHMt/ISJvOfYVZbL3MtrEbyBglD
0TRfEHem7R0q5hutVv9Me1QUgXwN1ARwn1cHu8C/G2j96yMzshuIKcrAifyzvORfxMzRwXHPxJvF
V9pCOaiWMR/CedwTjdz8bMDssAvD3QEdqctRoCJlWpLV7Hwt0QL+Hb7JZRHd/YPPRm6A0j9CVeDQ
L0dBzQf8a1G6PkXyP+OpiXw0KcVO92jzZPHQlh0QHmrPGNkXCzZQxOG9yXZPmsF8G8dK/gVugBV0
yA7sJAl7Q63mU7WF20Y2h7jJ+uJRI8sOehPSXjrVe3TJraHAKcjLk6cTZ+ty6XRbQHCDguoLNaru
5j7tHiD/JyesJJ1/cITpTpAHgIzgmbZKfTqabtQ2OcIVUuxkcFV7JuvQd47wRoIFBB0VMZS8pFLe
KiqFJZz+UqR8plFYD82cJA85aLU7tNoMCOQuUiBlXH+9vQE3ByXDB9aEmhZAnctVFIOmlCKzHfQq
xvosO2BnLzTHx6rvl3eUjXtaDcaeCav8o6usDhkrvME5VohcrnP+uvUc4c7s+hq3+bfFOBq+7ir1
GbNa58mJjfz1EQObKVnep7pv2LY86y8OgMisBZt1znJfteUJxkd1siApvv77UQeHuwt6EHDB+iyb
hobws2AUTcXkfoxUaQVp5yetbspjm/XN58Yb9i7ordoB/Roqz9CwqcCs92ZaFXUrWGmfhCFF01fR
uw96lJSVbw+l+9uQEyPN2ijxja9tv05kR20E1ftYZpF+r5C37CzDxrkETIbcLqhMcud14DTUwZxn
eOi+V4XJCRJCCz8ubHykWP/Jd8VayaSCB/iaitfldzUBabYZsH+/RuvkgxitGP0U4e6ktBs3AXU7
cnPaHRoptDxCL3aPrVSj2hGA/N5hjw4qNMlk6Pb8MzdHAb8mi4SUJNdN2AjCbRqmjFKjL+2nzvB9
aUUZ3D7tW4NAdzIlgBwR+vW3yRyh1nmhOX7SpcvZmHO0ES3z1VAr+TF0qZIrxWIxRLlcMNdb9ARB
MMc3IOMdPb1yDygFDDufZWufgUYB/W9iAkHf+nIUQ1Py1o47x++62b2DvaU9hEpcfDC8XW7E1lC8
AQEHye4dR/xyqAVlewPnCMdvcfU82ZGdnNHkHPwyVs2dL7Q1FALDmFPRcoaNtLoEMHoWzjJFjg9i
oT4teV/c1ZpTnCIFc8/bm2GrDE8biWyOric4m3WhWNNScNbAPHytte6TDBcGvUJXLIp/dRQcGJTI
+Vx67nBsSpxPx07/NvbN77d/w+Z0QZmwUUzwk+ukPxyTMMvoBRK9htKvECI6FplZntvG25Mdlanp
6tKRORC+XvgcImO2uumsye3h886239W68hhVFurwkR4fK7QVn6xER7RmLJszZt/ig9t00T+4g7hf
kUXi+U2KvsohIq/PFI6ejUVObsJPKfujIFbuBN/rb4rmjdSokNcqKkhr25BK8UrEaxrbVyrPPIxl
gupTRzfgp6I1+qO1QKCvu9A+t1VafUbrTvgJRtbvzXRBHOb2t70KNvwUgiZQGdBLNO/kf/8ibi6N
pk/ZNNh+76rFI8q6+YMt1K+3B7nyZoDjB8ULk16o1pQb1o3BsZ4UqCSh6Zs23Lbz0gxagwhbAfxS
FcOEgII2/4SCTTbVqAo0uBoe6dvZW/BIcYwY5czRTLTp1I9S6kH0qicCYXXln9XoZMhDTA63ahvW
4lEd8iZDX0dDnmtqdfWz09G2OwvMsmC+QzbCEwaUyk6Yk8Hy5bZFxIWWgLzipaA/UKDLVUQ4Yqzd
RojAcZvqqeO1cCxLNzHZrQvsdEFaoaa68sftZV2fy+dRKRJB8AHvQqvuctTairJC1yBD2C1CIGmW
Y9gNdxeRxq473x5K/qnVBIlCXEZU9Z+vjcuhYFyElstdBxYE2TRh6vH7ZTGdI0IIyvu4NlUEKk33
e7+42Q5tYb20VEXJmZ6Vc2XsWaP/UGOMLb1cBPgAc/6TuuzPRa3rU9FGaF/abnQ3Ld30/fZs1wv7
PCaVZ1JEOfDaJTtGnL3VsSILzByG/oJb80HFSQlRgWneie/rLJsKHALIgBoJrgT4NT/OclMlMhAy
CEKuUT/XmNpQqZx/EI8HxS69neVcB1g5HqV8tio+8JIWfvkh9aSaCyGGJphKowuQDF3uRZQ202FI
sumsxdjb00K37yfu7Uda7LG5M+F1wHn+ATwEMV+XAv3rCmfjpbkb2nkTIEDrZND/tBTf96lIdgLb
9b7h9qAx4ZJ9yA726nC4A96/RN468NwEt+661MWPyRaSclDhSeZqg3EqwJEGr906DEvdXbKhuLbX
LBszRLDHpiUTIN/1LXfd9NjWzS+L5uzZ2G2sI+UiCFeUyKiOrT+kUbuj0mhzFaDeYN0XDbIkc6TM
d6+eDspNsuzK9c/TZXUhLtGo2kg8oi5rq+PXERW9e3Lv8qSWSrb3JrmeEbQyJDiZDzQK0G2XW3PR
stYL57QMYgXpFtPptAPFmPx0e0bXBw7MHprYvDjIL674NCqKTQlFhCJoogHLV603j5Tkg9HUomOn
IOR+e7itSUkHZZtPxZ5fb/cpbeus5KUXKBVytYCGcDfMpj0o8MakeLiizu9hfAS+fP2ZtCxditiq
gsHOviJKbByxPLrr+iJFu1cXO0u4MSc+Mp4SuoSWQei6/FCoATgWmVkVtJOU9usrvHw99bWwWvnA
MiTalUyQDeHKX/EiMzFDxRJao1VBU+fmmzHXpi84OzU73+c61DMKFQFpIUJysmbI5nM5t3lvQjVY
1NCHAUWZXhNmMBVGtxORtpaNJiMANF5CSLytJpSqkM4ztGEDUbfDQQX/R59+WF6ZwsplY3cDYNF5
EKPEeLlsCoVsC/FsaBrjqB31eukhHCh7jbetDefypKM7CxgTkNLlKB6yZk5Ze2UwZo37azwjoD/M
no30tMiOrdOEOwnW1to989K4NajPr7Go+aAVWaMvJTLDdK1cR8EhMFb+wWFlI4DtYE9TRnxOY19s
OdRtR70cc+SvwRYhZJuD27erPaeyjS1HQwjCBEQBSY1ffSFo2hGiWUYVxKMo7nhkFOeFZQNwiiDD
7ehz1QpgN/BwxGeK+qMUzVjF1Drvk0JJuSWo0PYHNKYAKRtf6dX+3sb5n0UuHuOh/FTN3mOdtDtt
4Y1vJq8OELsMLgmZl3tkbMN8pLhQYbMQzcdUEzWI03JvilurSSUMNjKPY0R19MtRdMJiF5oVo1Qd
gOCeAJt2+YfEbffC3nXqRPEfgxTeS0icQkC+HMlbGluBDFEFcDVj1JcRV3A7YwhCpKxQN46wDQff
cQfsM/rY5Ga3cxVvLSc9fbodkDShaK/CB5Rep26GpAqcypvxmNctfGuTv1x2/qtOwsbBlva71LhB
fAMpWU2SRKNQLQFLKe6t7n26KIC8k8VseMlk+AeWmfpa+r/comwSyIyS9sUz6nJZM60oFUEcDvJu
bh55H/L6iyrzqdXSBcFm2MIHAAbNX15c/3Wim0fDI3gR9lGaATd7Oa41RV2JpzIhbFpoTg2J8jlq
y+wBUS7zx1ThcYT+mvG+T8r2QSdT/DKA8tm5Eq6TVAo6z3AQkkX6j/JrvAg4iYkv7aB6RaDhI/6Q
Tmn+ZCJFf+gs9NeqVBdPIAJeizFgwcHoydtBpewHe/lyUAjvfTvWZEAtyLG7OUMM21Gi/vXb1SLH
l+Qkjgr30eUoCdHatQq9CFRUaj4scd2fFCoL59sBTt4zL9+lci58RCmWKsEZ1y81B2G6HHE0xNyT
d9i86O/gq5anqesRVavhXKZNrByqZohOt0feiDtYuvC2YAPxLl5jRfti0FOjbYqgqPFyQXbdPGQ4
tvqLro47b7YrrN/zLHk4cfqlYPZ6lvyngIfGuggU2/6h1eUbxKif+sQ7pXn7HhvjO3sskMQc3Ptm
bk6Zkp4bI7pr6+rr7TlvhCDK0uTMFCLBNqzL33rZRGXPpQWLuiUCFiVq91m27OycjZWFA0xxVb6k
gD+vQlBmIfeDvn4eKKPd3oUjkbQcxVdFKeadb7gR7FhQXh3PglO8pS73aD/nSomFZ85jWEOx2Rnc
EyiWw5xMflG+uiXOV5REOjYrCQZ5zCpJNxA5GvrayYKkRZA6b8r2N1OMy9vb32gjpMhHFMQVLl2P
QvjlnHCeGxNDy7LAQizyWzzp3XleRHuoptR7yBuhPaQi0va4oNfe00yOmblAJziKJByXw8aLl+Lb
ZaQBkNRqPCgD3ncFjJ07J7f7IE2j8RwWs/5h0QrtBCeBlrPS5v6Im/NRsdz8GKGBHlhh4+xkIVe9
N5ad24yer3x5y1bH5S+blZxLOya/qowKI2MldDBnKDHbNL03rpm+DcME93U1wnOzeJOW49tCCmbh
M/Hz9ofZODxgPqgTkmCSOK8xV2lbmsJq4Kcpdq89DJ3X+PM8iJ2AuDkKwFtae+wBrtPL2VJqRHa4
VNLAbMYORLTdPoS99eP2VDZOKIRG+alBQ0uxmMtBujJ3a3O20yAEbXea4ng5eh0cqcEbdkbaOKG0
dNjIdCk5PGvQtTEBv13SOQ1slP6OmKa7950T8fVI/pevS5TtvQevavNsF+hSGhAMiShkluu5jVku
Elhv7pJED5Yx4cZYREryaewjK6i9KT9hKt6eutxFfnCe48cWxdMj5hbFzs7d+pSo5kg+McJZFMsu
f4lMliYtLNJAU0UrzW+UowK4cgeyv/Utqcy7oF9pvIPVuRzFdeIojys1hXlbRf5QiAabMtxmZrNU
d0LT9YSeC7hUDhDxowS5CoDqHJujExZFAAdLuTfD6fduNNX7nb0pn0+XKQGjoHYpL2aa2+sJlU1o
eHgIFkFdovBxHOc6abDnAhl4hmcWdsdyrPrwnMU4BCBqVXfNgStVfycR9WBkw3H5nfJvLo4dyHGd
mhANsVNsTu0HtcuQB8ziqv7dqpzoZxZDKQbrX4T942J3w3zySFftI5Km2s+pN5JfxqKd7ueqmM9C
1dt3WTq22CRpRmf6NDXKIhidGd9frM9EdSddIL6ofTdWQWfNOAoSy05zqBnfGgPACYoEBtK8dqN+
T8Ix/0OZTZxGnX7E7N5tPfX3uFFm7dznQ3hnKtaCEQ5yrwty2w7oTd3EUsosWyfZCTgbeTTrzdOL
UCChuOtC66xiUdLrBgzxtF6+itazf0M3TzliKdJ+qItYe9IK00VOsNUfnFINT5qbvbYhSybLb6Bu
CHSP2sr6DcETNNfn1OLKsbE4mnSxHKYacbnedPaeK1ubWG4sGloMiKDc5XkZxmxQOw/VA72x43M1
h5guuf/gsedRqKdvjrgBJLC1WbVXG1bZeC3+sVlo3FnFKN7mUOt2zv7WXMgnodVKRSaa9JdzMSOs
AJxlhMRVV7+oAj5FiKfVTvZ6HWAQjnkxyGrBYn1O4mxmkCxJaXOmbhbUiR0f6Z3vkZw2h+IhSceI
6u4V/7CMlqFyWpEHIlJxWrGb0A8BrB6Gae53ZnV9MTEr0DrPNV2aFKuwuYDWmVU75wO1dfnQ1b0O
nxaDumM+tKg05+W0R3q5TuwYkTudgo58Uq3TxzRsE69NGdFqOgPXBsCU1jw6uFripiLFWXyRGq+v
VTEo9VfJewLusk7rsiylloldXmCLZHwQFcYmDgQNLmGE/W8H7o3NCMGEDc97jg7xmk3jTqNYytLL
gjkpxqe80O3vWeMor6/C0oWWTTDaphQu157NTleAD2wNhrH08a3eVd1vfRkVO7fQxsfiRJFF8LaA
OrmGI6FoT/4PlSTALT06xnWj3TeJqk1HaNXa0ygS+yRax91BZ2+OanGZ82gC2L/O/WFFDvbczFkQ
wU7zG9Nojlo/pW/tMFP9KjLTL7aU13z9d2OONIDw+aCsuSpn4pCty8JUFvS1Ju4Srw8PjZO8VqCM
CI/6M+1f8k3J9FhFEZbS1Lqqz4JxaaI3Ux3iZlZZotqJiPLYrpKHi2HkJn1RkJn72DYnxPcCq3fT
e5s81zlMffEDXZnM9/DmDPLUg+gwF7H7YPRIyd9ezI0vaHCTopND4gfmR9Y7Xozflfocxk2YBktp
9m8FIl/HyYya4yQG/SQ6s71XiiL6cnvQjScSXURqp1SEUBMjob8cNenmIq2bBi0LSyTNmYvGe5vU
rePHYWf8Obpu+0O0qvNIWiUOuppOd7Gi6IENy/FJLbJwZ0dthHGagIBjbNckG18j/wtipz4pdYp5
ujYe4Vzm53LW1FMTG/HOOd0IOmgSSmUTNi8Q3VVKWrjhrOcTjzKyiv6QYqh+LtNhL0fampAj61No
TsNYlCZBL7+qmaitGsK8DMIshtG9LLVfqqn7ZFjjXidwc0KyYUv+y+Nl/TRzKjXUGouh8MH+Ftlu
+aAm8R7ha2uXAoyAUMwdCFZrdRiHKYb04uppYLg4daVTM53rco7emPGsHOPItu+BfO69zLZmRpWY
jIsyPJ3oVbKShkU1eCwb4gLheNBcffw4IYH9+fZZ2LjXaQdyyT4XSbF1uvxUSJuFpl7w4HSsZHyH
im/7vkxD9E2G0uuPfWhYOxFna1pY8CKBQb5HHXO1A7FwrXuBE2CQapUbWLij+kjx7ykTbmXpvCQR
N2PpQOOuqw85lhrCzEQaeLkYH9R4nO7HQkveGPWQvY8iKNskMvk9iPLkOz5tlh/FxbLnN7hxDlha
NNZQyKIMshZaw9ACtPMSEWfcxfziKVjANCrCFW0o9ugUG8vKYcPGXoon4M6+OnLDOIyTW8xJUFZq
+R1zGXYnLqmn27tlaxSyMZpnBpz3K2eCFMfHEh9TxGIU7VtTAMw0GpQKbg+ytWpAPSQtiYuBUuVq
S6K+GGVlnARTFilHynoC6Wp7PhS60e/MZ3Mo8j0bCXppi7G6fooFT5W2duJAi5XfmmgKT8mov8dT
Njz+gzmx7RkCoToqLZdz4varxYyLbVA5SF9Xc6eejQmjES18NS+EzAHqznPpjX74lR6LieIKwgo6
GjhmQ/2vBcJqSjOJ2xPaSByQ/6Lcisi4J+GrlxNKW0sUOpC/gD4gshGwJ8LEd/B17c580+k8zrYz
H0MAMAvWvJA8eIwr1g6H6Cp48fah8iE7O5ITu36bSghpH3WcL0Q0q3eJwEBGAN7FhwcFuqIow51K
/dX2l+MBtpelVcnBWoVkr9daJK/KNBCOU/ieOg4H1+yjnf2/MQr9AIYC5ySrzKv9b9qo6vLgTgLN
G380yiBOKo7JO4nXM8PvIvMjTaXmx7uAOiPoo9XWV6eWEnLSJIFCLaGmB9CBCVGQu8vjzvjoJl72
1h7TEBubVgmcVBuSQ9HqxZOjIzMYdR3mSZ4mMATo8ILLG1RfsdaZzjhWzn5uKcqpTWLrGDfDohwd
o5nfK3Ni7yRyV8dXzsGTZRiyOASQVytVoCzZ6tgcBGbcd90JGzqTLNm18+QwkdCebm95XS7J5ZJB
VeZA0RJ3aBqvWS1mYmZppIwos+g6Gg8RNmlnN6REisG164YPnSNBt3k7QS0Ip+ZniwPFW68aK5Rr
5ko5uKHmPkDaLn/GtqHgOa5PxaGLrOopKR3xNs7M6DwMYfJULaMDqnUoDwLxwGNpLOY9RqFuUAq1
vStG07hvQuU7qOo9Pv313mOKSDs82/WAqlkd60RTSw1kBGJOVW69nVHrxxO7TnbO0TPraL2S6GKD
BXEgZMCZvIwedmpEWp4OcRDqiXcYFt1Xa/1j3PQA370v3aA/mk74HiW+/GAWps+rGFvVXOAu3x7j
cn4/leKXUNDZGNVRPbRj6zf5YBxm5HoqY9opfVyviaxISW4KCSbAw9VJgf3tKSbNRt8sxSwOZWUW
zQGmhbKzv66jGePIBwAAEtid65QlypDMQMDA9bEaMz5hnVf+XlH2x8UavtTHhSruzoBbE5O0Dpqb
oMH41+VXyDpnageuBj/0hHLvpby7jCnOX5vwgZuTaAfJrZPd49WWsrwEViLNDigO7XhvDtjOSKW9
fzIXsCIk6P+HujPrjRvJ8v1XKdRzs4b7Akw3cMlctFuy5UX1Qsi2zJ0MkhHcPv386K6e60xplKN+
ureAKsAlKyMZETxx4pz/slYDjjnhrtXIRVQ8Sy7n9DrRMZgRVZGduD49DzgkWeCJ12sjGfcxMTH1
zWYoRpghshXtxm3xPfObpxqAyonHeWEvrNkcAD1EzihXHr0g0sJgLu19d4c9+Xw5YjkV4SPG3WNw
xo/t7J56718ej7NmxR+CAD862TLbkVVLloUfSSn/HBVCm26FCJREeHM7NoZzInK/sPVWIh6AVM5t
OOhH79RS1NJA18vd+aY0L+PUybfUjKbd6xH7xeUiFQInCnkN6fDDDQ55P0C+bH0qC/RQCiblrLdm
TIdm9xSh/qUJ5CwicK5IN+BKh0NZs4/0oLVAcaH6e7EsrfVumOh3LFdOl4sT2/D57K3ygcgA0Vkn
iB4js2TmNI0VZ9auM2c3TDtsfuSoWSdSvOezt7bhaKlSDOWw+3kc/lKbafBbnhjG3Plt8HVxCyPC
7inYdVBOTtTxXnoeABA22TGXQlDyh5Mn26EkIpjmrgu0EqC8ozZVUr7ZMBepaKr+ZMYrAAtm8eEo
s5XoY5JYJm3oPA+zQhkf8dRU92/dc8CAaM+AWqMY+sz6KkCCMm3i0dyJGflDtGiyXS4c/UNvOvGJ
oV6YNs7OlWQL/gBjv6M9t9iIITf+ZJJ3t+f9YDuXqvJOCQG+OAiLA8jfwMLveK9NbawjUcwgblnP
VPs9/yIbMd58fdael+TWrIMdTeqxwiqOq6r1UKLxWlXGbvHr7r5LZYnQio6s5J1mk9jfGvHYY3yl
iwKeWlwLPRRwq5PzZukXhKYWZD+3i+sMpwLj88cnC/oJDwTQufIPDjeNnlRyzOBW7OzELZ5KQJf0
//X2RKf4efSgbK5TyV7pr7T9j4oiQTVXfenUOpNMf833Z2Tmk/JqSFss7KuyO/FmvzgcdE4606uW
+bGSNtQsmC5Vou94YZbzWtjYerpoMyVDlYaTXp3SZX02iSsHhwSA3IbzE7z+4SQOcWZjCWc7O3tw
gxBIf73VcffdvL6Hnj0VowAT5VTmagbb8CiKCH1BgE75zq6fs+/2IL2o62cb+QD5TdOc6sTd86Vn
okjBVcC11rLL0cs3iSzv2053dpPATxkVerFNAqs8EelfeiZwZySdQKcpUKzf4pcY3MJUzIRm27sg
dZP9FNAFsIdlPO+FB2zUTk/JcD4Tn/9JvPWJXqBQuFMdd90yRdtGoZe6y9uYTqJYBtxwtaYvuwhf
XuAAti1ESmnaRN+9X0rMqtsuGT9hxuHkG6TnGhFZg2mqyE9HaWzLxtAsDo62kaEaJaDschTzqSbX
GroP7hO0Dri4gGWHEEJz/ugtVTmZVG60qzlrOX2uAV1scc5zN5aAyoZukn81ARs4cYV+HrN+jorK
MBWQlUx6dKCoyV+w3eV+kixpedPMQ3AZIPZx6eMWe5a22EeEhduMGyfBmZs5cP0dhcDmBhPt+Otg
uers9RfghS1JYQM82mrJBqDn6DVL0HkY7ByifoAp7s2MilCol3P/1nyep0YwFJET6qqrd8nhlqRc
JrGXkahjSHu+skeB73HsmW9/vYBYcB4YqxI3VdyjUSwTt8KxsHczJhyRM6CArWx22Osz9tK+QUUB
kOLqyYZW8uEoZq0XnjX6OBSbfhNHlV9OGyOAKBV27tydcSWyz6novbn1u5a+IZhBivGgSR0TzKfC
m43SIn/TaCSGgBEg7MqgOzGFLzycb9LDJsITDQm8hw831rbSW6WbO3tV9g4MxtkitmZs4pHzPMwI
iiHIBPnp9Tldw+zRu4j6ATsEVBIZ9bHwnzuXNnqbMwkDtuGhmqfyPh8nb2uI2aekFatt48f6XezP
P14feF2s5wOvzRLYH6sq5+Hztphcq5zYQ1as+q3ErfKmQJv+fFbuKR/lnwWK47HQBlhvMMQc1CsO
xyo6lQmlZmNXZzo86y4VZYQCW89TT0IrNjElt2+pnTsbz6v9LU1qtXVzL7cje2nkFkm57oIjw4ty
SdGnz23jsqOUflEmKd4vnkTuV6NrFqgmu2x5S8J0NqtIZYboT2ReLwQNGq+gdAkcdPCPaWcBCl06
62PsAqdzz7SpyKOYxsmJF+3FUZARMRlhJZMczVdf2TpVFGnsNLd71/Wxdyvj3Dix89YPOVoUjsg1
/DMCZ8FRAtD0FDQnXRm7TFuIutnwNRCVieTYcD733NVf324vPhI5oUdXkGrAMTi8zqxUxb0wdhIj
lFCXlndeLBhUvT7KT4e/44eixM6JTCyknn/0UDXeQF05CX2n107tRDCkuweMxSgLUg3xv2Jkmn5q
UjPPoslCy4164jT2u3KgUBkmucJPNveN/kdrTbEIO2Q/nyyvXx7HuBuKcPKLzN5CieiySOtsp4w6
cNbZHjE/Dq/SVotAcDtwHzHQDYKNbc3omvEfyLeNtRqZCiu2aoxl7frPaoz97wGdvSeDO/D9YPvj
x0lqmQ1sx7IfsG4o8BqupfPZTnooBNBgpBHqsPZAt5o+ELbSTvQpqpC6fe8Xg+5HWJrQHoHf2Xwo
s7F4SLp2SiLLrswhGvRm6SJD+DjOg0IsZcgXn53t3/zG81K/r43dEJe5G7oJIOFQb/z664mlebbd
wM4SYCk6cdjCrj6MAYFfigXwk77jauZtzakU4aRlAoOo6ZSK03NGBDdJaqXYRK9qw9hvHI6lO6or
+qVddimXoTbi3recc22vOXurKuvOpy4fNNQC01xtSpW4nzAfEV/NZqwuFebJKprLkSqpXdTNtzfP
wiryRAMGqSM26tH+nKZW5A3UJfCarRkFkCI3qyd8aIr2VAH+eYDnrF6NQMDYEOSPFbOIfUnQOemy
62Jj3KKWa+803R/BDA6nJvz52clQ6wWek2wFJB9dyJQuNek3zoz0Zsy902hjcWcs9gym1E60W8S7
sOFJZgsdq9en83lUoTKBchx0cHQnAGwdLrQjnTKN7WnezWOwXBRN/CNwRv1EZsCueb53ObTWnHWl
ZsA4PhxGLLXsJiPod3EzFsFZG8hZ21a2sRRbK56nP22nBT+sN7jnhq4M3E8Ddt068zC6oG/bPo43
aTOVxmZwqtwMEb7V7DCTVpuFhjEa6XYKBDa7HP6TvU2dqb2fgqVJozHOphyMMroMZ1gHUrNqq2DC
fLvs4aM76BBv6zKerbNlTEURTT3l1pCAjyIKmrx5EmUxha8bUVUYocxL6eVR5ZjJl3YefC0S/pD6
m6AW/hUwtMQ+c5MWNKnXNUEoitG815VqcYEeK40sJM6TYTu4XVVs46TK7lxQxNhje4kvo5/C7ptY
6cn60N1YRKv86trnNOJyYxmzK0IzNqsv2SzjD2D1y7vBT9zvbay0D6DSsOduNWF88FrD+Kws5Wvh
1Pmlws6p4Y7d9o3jAgw2x2u7NEwQw84UvKtV18RhUHi5E81z4027Pm1LxIw9bWmuKpSC6KsuDWSW
IdNUQtfN50LWCj/Ibrh/VfpuGQx5S+26h/OxpPrHdvDLLCqENRTIXixVFS4ZJslhZiG1sW9dkVaw
uMw439APNN7bY5dZ27E0sfyu0k59spzUeqQZKhHoWFHfWecON66mpWXoJ7w1H+NM9JdZupjLtsXf
HXPtPG2svWxEXUe+Xrib3J8qP7SdxP4RdLHrIIDjzGDL7DSxcAmbjXfDSIgNi2zUP+HFYnc7cpAk
2LJVuruy0YYGTX0D+yRjMSV1ETcNZOjNuXbWt3QgQ0QdtZgov8wPRV+0TJqv8Z6mSptx0xI997Eh
ELzDWUY7KYgt9c2PHfurplyJOEbl4RTPb38dknZmZTqfpG1civ6KCsli7UQ/WPfDEJSKHExPJW99
MgaRa06mi9GWSn/UVmNfmc6Y3dI7RMlBK/3stiQdfe8nbUleGHj1sJGtT9Vezw3xrcP4udkqrxx5
NK2Pm4hgNyItrqzhokkL52sBLIDmFsU/nqwKFnub5Mn8Q3SF88EcB9dDWt006EJJdx43o0emH2Ga
StURC5yUINX4ajkDZ9NXUSwT/XZwNXjqLi17zo4xybYNlPbzyvcnkC95Jn6YjRP/idpP+1D7MAzD
nlvRXU/BGz/6gKskgH6ju+7dd96QXLWZiO9H0Wo/uDD1RdQOqq8jhFe9pxHiwEOeK9PYY25vzztz
sKrqsnRtJnvM8u4b7CSnxqgu9dOdqdIiCzt/yG9qELZ55Nmz/yjadnjKqLDcMTkxdAH20BTpaJ8+
NUGqvAiSuVaHI+6Zj2jPq/t5HnWxbxBM5v96wSA3VmVYTaRQco7DRRT5PeXDrIx0+ltGWEOs/9oH
1Dq2Mz6VzkbNMRukKJ34C7+WgetS2MkXyZinUea03hbgn0tK7mjee6nNqMY5eYGhudHL29ISCHTh
rOmxK/t0FW/PApagr71UhBZw1MtgNOP2PEaOfNjxRgXv3MT2cQmbZnrjttF0Sdi7Jk3FDPE7L6Q0
Nt6TCiHazAqOOfmTYV36jTu/t6pcj8bcgpg76rN90S6BwZ41Un+86M1RwGzlCiQjhFWTKuQBR8zi
PLe/1Bw3u4tdOdWboi4dDFUG3f4Qp3F156Zt77KEjYGXlyuNM4ei/20TuDB/PBolpFdI17Tb3sZr
QAtkDQBOZVcLIqj3rW0ay871hNNe1NjNtSB1NHgh3UgojbKhSK9W+xb2hj26067hbRt2yySbej+o
XNQUs2q/PitENwAbySown1PTfymp4vdRSldx78eJTcAVNXruVT86V77qoGSXZmvc6KCc3GiscnVt
tD2aXhXGh3usLImiNY562QWeyInEaCQdjb3jDsTMFqbIfVfk5bfU1MZk72T+lOzkkNfZvkS8insQ
ea21z5wxIEcVKaEpTzLxJwNMlC1T0hPop4HxAQeMgo50p5EJdGRiNchVbS4i9NjNz0uFX+i+U4On
n2HwaqahwyoWLEwGx2YKqskJLRX7TQi3UX6p/ExHqiDXIcfUnr18waIal7OlkuadbxbluaVo+IfZ
2DZTaFkw8Le5l2T9WUww1jdmojwNRbXG+5CgAO6GAWfWdcdL5114ntB0NMLtsgzNvC6fykx1CHWh
EvRAx7u7bNBvjcFaGR1lTOGRh8+LmG/jYNEG7GDqihjexc4UenkOdTrX7LqNejSpz8spdsKG28Be
tZ4eLYm8gnbU3w6sPmcRuVwemhh+9TtHiIEpQPEB369k9aikKaxu7WxK8hC0V/LQO1qlIqcbAMDT
ksovdOWI7w0lNi5wjnLyMLd1MmzyYE1syrwmC47nuTXCRLhNtplnT7tSFfKeFFWc9MGypXu9zO2Y
7QmU1rQRmsl5lhq5FnpBjkmiquyWeNnm062j8v6hauKyiazGy2ZiqVNAlhoNEW8WcBpF2IyjM2x4
Ycpgm1SDfFxoP+yRlJ79izHNirO24+jY5B5J6mPhFO6yzYoxMc7TWkv/9PTBFhsxDoaKaExlZ42b
q62csmbXZwLulW0VrRHVs6iumMuce1jW9E2ULVoiIhOtupulhG761Z4nCqyqkO696BzrKQ1cGK5u
X476tpQ+mvA1D6vC3OC4DnW/IzzIxu3fFV3XPsmWg26PmCCILauPZy53hN3+KRmVz6mkU5etY33+
bFhT9TQshkl20HazfV8M2vhNdt/Tcmfk1fIdI2b/YSqXmoxOUP2dYgk6wwRG4Ifa4LnthnVzaH9i
DHnXKl9+k6ocPjdoWpdhC2f3UzZ5w3fuJ6R3wjXEGM5mT3pnoxJYfljTk7tUzVq6H8oUCcgA96sh
BNEPH6NzpBojRDCmNFqmBY6NHmTDfdeZ3mfhO/JL4We9uoHiX3+D+Vu4kd8bXhdWsdbdeFOf/XBk
bX4xLVt0UWLH8Q8CG0dzb9qUXXBRrZKQz6nfK7s2PhZ65X0Y2lkHCFNpKLLT+S/bzZSRgm14G8vg
nCzKnbZFY0zn7sJ2AkW77p4CmgBqIymMUT+R3h3uWUUZTqlIYU8iknWnN6WVbEZN1g8iLpynAj4e
SXQ+BB81x0wtWPxO9dTHgfau7ub6Oh+NaZsNRjFva6OrVvOCTD1WVdN+m1sJJauKY7HcjzDS2BLZ
lH5oxoCk3UsKw8OwEKJgOMQICvIMxQwhuG6Kj0xYMVwMKKN8ShstKyE0NJq4WdrO0DaDToFy4xHv
RUjdigMpLzLH2wvDoG6JrkLibMpEmhkXlb7K3+mjOzcf+4ygEfWdZS+bYtKBOhIJ5B1C4p2I6sCb
ZVixVW/qrtPvoKS7OEvoI+GNzKueQ0EltAqNFI/U0Fd5MIdFgPBfSBPOSc7MAFs37N6mLgtp6Aq1
LaSffMIwNvje0GMCNedN6RJKsG8fitbFBUe6uvZnhQPJQiZdpu9Hk1M0zDIqUVNnx0topqBkwqlJ
mibUYpaT17FO6gtHGlOKT8Rg3VQI5Jr73lXZj0nWipu1WcSbIJ8qD4rXtN49csuQES4RQkUdmpra
xYj/VIYog5/e51452MS/WZs+4eA7D2eBv8h5W3ELxA5Rd1sa0niMcswEpuZQwXSV2LnxktVnLXj+
K7OTct4UVk65eCmDYhdnZtMjJGc5P1aXZVLRsfad80Y103eAlp64qGwr6cJe82JKM2ZSRQU0gy+W
1fAmFdLjIGk6NfXvTDx7q7OkU2UQdaOTFRtjWqZPtSXVYwwEMYkKNaR9ZI5SPGZB1iURCEXvW50v
2J6qul7c0C9ZvyjDxtoJbU12n6VOcwyoVOU/lo1Cbg8uKfWmqnKSK2TXW22rS9fIt1YvUozdOJmt
cAIWnmxKN9eTjbYkA9OzZKs+X1Is1X4wKxgLpjfkGb4kSHnsXa9EjmJ0FVXXJG+s8QbdiHq8HXrP
/ah5SMdExiiJ2rqeeWeDtFQf6rFP1QrtWATr4IfM4EWpg0VOMrT6WduXlvlQYhaibrS+F36ETFF9
nc5J25wHxZzeVOQJbqiK2q5D7qHyAdkdedsZWJCH09I4eRRoJKMRbzZ0tcUxVRzVXDMaEhYayaHf
zjlZe14WH1BcKq1QDXWAKWav+jF0EVqu6UEE/biXLLe/zwKcLiI/SYf00qytYL4kM8JJwROGf162
QgeNVqOpGpW5130ojUL9qAsi4mYs5vb9SIforlIFOX+ecD28zOO+JHbAKsCiSzQyvdKE1k2hP3di
wB+yKlDFzibeuCkdmy5Efcd+hArep5vCdcTtNOExcqaRBuyLgg7ithn0+M+5YKY3HaldEfmy1e+E
akkarVFv8u2gBq1bp8ZTd9Sfm2AjCyX70F+C1grz2mLipGUmgnxSbxQ5zMRGosZDGxzwm2NcFhmB
5yIdOtmQgSTis6fpMjsvIO48+DoqA5tlSbplUwU1htzlOKNzSAYl91JR/UQ4OMZcU87e9FShVXDR
Dw6X12HBMyuEG4b4ji7aKiZc+dUQQm1Prns4m7d+Ktw7U/MJ2UabVPp29tvYDAeX7Jkyal54FEqy
NGAsVYgoSP2AisAy6t/8oUNezRST/N7m9J3OYIjFu2Zagnjj1n39TfVWp2/+ZqVDI7APG3fFeiFu
CpPksdUm3Yn+Jlyu7G1FI57yvEfKLkfr3hNUnhIHUbUIJVnstZBTCNKQInRis25W+YHvHJzSr3xe
dEOwE0wo0v+oakGCOawUufhJD75ZUpBKaOISOTgL3MbvAYk5p7Stnhe/6C3CNaa0B0XpWdNPgTQZ
jVzMu6wZOJuVHbxLx7T8/tYSG/UuWuk+6GqKqcd9MSMb5saa62nXDfY1epou+UVPxfjNlTzPA1CH
3rELK58S6eHE5bPSBmHo406HUwoCGOpTrc+npPaf9zwwLMZYEQ4d/VJeocNROEX6NEEMHkcolV9X
eVrddlVQXhixY+3axrdOiDS80PReEf8AYlcBBUTWjiqjS9Zai+Mk4260cfpziExVN3BeW9MnDQGU
0K9bO2oRcg6dhetIld/lLveC7q0uiA7kIWvl71lr9wqI3+GDd3IgR0lMiQBRPp6NAt+mGqWDNy8i
o6CYA1aZJzaOxRUKE2JNYo1yB1ETXnXn9SQ8OMi8viOfvWMoZtK0AouvryiGY/Aqlb4ya5IBrfF4
HK7zEhsZ6svOngtCGb0+1LNXDGdrEKX0hlZ5Tur2h9MmJymSZSirXSu9PurSOrvtp2w88Yo97wHD
qAEshRIeNWZEEg5H4cvbVc+6sDglfZ2B5NXNv03xQAVRe4BxBr77FKj82SSi7aX7K1sO1hAl4aP3
rVT4PUrdYanqvIiMKtc2Hni4CJ3+N1Pz4BqwL0iueAVI0Y4m0Vx6Z4kdOe9s3GrCjMvXfkGi+8Su
eLZUP0eB6gFBg4b2sUdTmVf1qOyWHoTQli03giVcjObNul7rKPy7mqsTe49xTEnljZ4h65lWyuSG
DnW5XSbxeFx67S/t5/840KDr//Gf/PlbI+YOd1559Md/vBueOqm6p9+uH0X/207V3x9l1tT/uX7I
f//S4Uf84zr7hktf80Me/62DX2Kkv77J5lE+Hvxhi0+vnO/UUze/f4IVJH8OkDw169/83/7wt6ef
n3I/i6e///4N/qNcPy3hy//+14/Ov//991Wv+z9+/fi/fnbzWPFr0eNcPda/nfflY/29P/69p8de
/v13zQv+gNWxkqpWk0YMlc3ffxuffv7IN/4AmIUxn4GHbkCCyiavGy7sf//d4LegYQEn4bIC5mOV
Eesb9dePIBZg20kHcbXbAxnxr294+89W8z9XiQn568+/1aq6bbJa9n///Scl9KAjvTYg2ZIIbvEt
np3SNQLMdU1hbDdkBVJXZtK8M1fc4IKFh9Gv1TTLyB5s3f7uc++49fRp3ndLv9FbY4lEMXBvSprg
TJdU6ZMOO1lQKL65Haolvu3tYYqMIT9X7vBQ6oXxLUhn49ydIPb8MvEvPcYKBzl+DJSGaN2vuEG0
qw9jFJ2VIuvIxHaLxcZMio8eiN3QbEdMtbg2qpt5nmEVz9KMzFSgipQLlGe4JILtwtnlXWMuYo9K
r3tF0mZd4DgpaUDVFPaMclAfOr8Q76dFfNbLU4KGPzOUg69ObZXXFRI3JEnoIkfh1aRr3yYAjHY9
XVluqHZ379P3fwB7PJCLdoYeAUNpHhtEjd6LdvyYguq7rhND3WSI2Fnr/Ta/HfRKfMrbpZxDsw8o
F7mu0sMkqMYn0H3BeZ3Kh7nprPNKT4dHzepM8va5qu+krxrUeuYaLKzunXcB4rhhkFIbC1EaovtQ
1mI3p9lnBENiNPptrtChRqkd7Gcm868/F/JNUeV/jBAHUeV/GXv+H4wqP/m8r4QV8BmIWz/2f0WW
XwPLz1/9Z2ShQPKHh0b7GidW1YeVD/HPwLL+hOCPCjmxg67zKmr0V1zRDP0PYMLAk8kY6EvDf//v
wLL+bP0sBEwgWOB/xye+JbIcJrOkyIQT2LjAzOH/cpwfvZIBorJFkdr4v4veujDLohsp2FdeuhHC
2aA22y4UKME7UIW0VvMmLmedXjxWGKFeVR3KMKHR61/BWYlz8LK3U2LN3OHN93SitDwaZN7dgFwN
7ockXr4N7QSlQRgou9T2XCPQ1V83YA7/ie1+0/78P6qX3WOZEftJEp8e1W/Nj98+SI6+Xmbf+v8P
zrU1+/ifN+B9+vRb+Jg+sgV/3XvrL/3rUDM51MAFrokZG4lT7V97D4/mPyCUA6CCI78eTis8/K/N
Z3p/sPPYj6in/TwJ/+/eM/U/+BjS5hWCxZEHReoNW+841+KGS+7NGQkKFEDfM352N/YzOTruCdzK
I4fqDaA+V+x+mZQXzpxjVMk/R0FGibPYATV8dGdJHKVsa7LEPkFhAWB1EMaI4UaFZo+UH+d6I2v7
zRZe65MBocXMF3A0V5nDYw7QxbLMtiv2lW0227nrV6E10W9ef7KfEP5fj6T10RAe0EGMExAA4R0O
o5JG9iscbg88oU02dlbb7oZuWbNp9EBiFWU0OkVkmSVXc0kPla6PVl5YdZ1R7TRa57zV28kMYTp+
zcy19TbWjbI+cHdEcZq2FPLEqK5rVzP9FPNWGU5i7lQGkwcPH8O/VlBK3gmjKs/6XmpvvfPqJtfM
lYm9SnuTlh1dssdmCZQKBnTqFs2+1UzgrdDZU5NiXWp+VK6K8boVTdTLAJdr+pNnoOTz3Wwg1htq
rXeK7PiTD3I42ybcA4DetMKgvx8LrLhBk2a+1zb7RaOmRfieHjLSsnDB7uHTrAXlrbYg+ZRog0un
r7Y2JPf2CRDR81cG1iZVPo4Nbnro0R2uuNPYqFjUKGd76J5/zty+uh7onYWvb6w15B886Sq3if4X
cM7VF8c9OhK0TK/1ZEzKfYaAQuSPTXmhu3SZykzrTuzhZ28nwQeOKvLUwK7IvQlev3ItoECanB7I
c9hV3V5Wk5w+U5o06tBv6o/6NGnfjaQbTiVzz6aRUdeqFwY1pOeQcg5HnQXcePZNsk+cVE/Az0zl
hSr66uyN8wgFcgXTM50sG55Nh8MkFM5bQxotNWUYXGkmi22J0eulBET0xhIDmg4MRUHEQ4bCh5Bx
OBSE+MKe+rHda7LP70GzXdKE6E6wEA5TBQgIDMI6ocLABdzhP4eD5LWJ2H4uxD6LyQI6ORVnppyG
d1UXdNelck4ZQDzbHJQJCAIMtXKlHU6bg82RrUQId57afeOPtybmo4ud9xtKfNtq0r45Uy1ObPxn
+4IBUVKD0USGjzHI8SwSBZfa9YnbPoohKPTEm9pCUeH1bfHyKIisQGuGNXVsx+Sp2qyoLYq9UZtB
uKzAeQMN1n9nFJ4HsiqgSlLIw8nzVgMVD1oA/eA23s75+HUyqD69/ijPlGzZEmQKFJ4Mjjq4uEdL
FMt2aNmVPIttLdFIQywCnSLDbjE+VSD2rvw4p09vLmlklirbtWadbLHRdE/EkZfmFDA9bFM2ig6C
9PBpTbiMjhmzcqPoRdSXgbVbaic+kUv8TIYPIiOPS+mGNxr3ZKoBR4+btbiB9QaPG8QBLWYJtSpP
h61ZjR+wvLpPW5EBKLJCCweWJAN/JIw/p9XaK+nAeTcGDVfQ2ie+1YvPTiBj/vHfQNrh8NmB+RUx
3GWxny11r8UmDYx2PpVGvTTISr7nYEAvwTSPTh7L6TNX7xhECInREIbz4Mbs5MR+enbyML8+JVkK
vzDwn5mX971fNBiFiX3c1foZTZ7sviCqXUy9l58IzmtydLyUHOT6ak2KHMPPmvsvLL+ZxRjQMhT7
oZEaIhd+taVeUW+EmQP2mAotdKp23nb6LE485POXhi4Iso0ggdZiLZqXhwsWuwn+rpD29u7YDw85
WtoXdZ9oe6F6sbHIzi4VqiZPkGyd67EqStyfrZgGsJOd2Dnroh3MAaTD1ciH+OCuvMqjL4L4LxIO
TUDnLGl/6Dqa/mIeym2MBFlIA7rYvB4tnsXz9crgwBFBf4BK+PFhD34JbCRy+PvcrigXd0j9091j
+97ksRzPCtBA9J8He/74+rjP9u5anSOXgeyHIR3ybofzLR137PJR4cLBbemaCzWEyCA5KbJ2XNxC
gXYVckCUDlYbQfEo4k7csOHCztUewof82MIoPg/mUp3FuNNfzqIdaNXO43laoc8nNa+88Xrf2lZI
wUeuqpYHJm4+p8HjiKhEtE9s7DGftsncBPeesr9UdjnfFRrHIHcX/BjNnkUq2hYRkVFupi4RF5am
ZFjrk9rAM1N3dHGGbYHSZFiXg35ZqyW9jPVObnxby7aWtFLwfmDwpCQmFYmK91U5FQC9F3czL8S1
Ny8D/DQ0Nrk98s9x8qoFIKZMbA/36Tw7m0onRW/z4eH1QX6ymo729MqCI92iAwg//+hSNJqaVs7F
VCP4Vn5LRPZuAk4ZZVmmrdpJ2aYY6tvU0j7U+rLN0Y9DNsjdpyrZmVZRh0Ytrpqpo30u6C2//tWe
RRxuu5CKIQdy5yaIHmUXiAwNjd/iL5WbkzpfjK7bLMIKQtPMjWgwEt4AcHp7TEjfSuJgZx6MfDQn
DoaIvhr1el+N1RipwRkx2ZmR68pU8+8sMux2MkSXV/xZzjss5qirsd773eRsMZ1MIzSsnRNT+cIb
jUoGxDnCKNoFx5f6woIDlWvrG90rY29VrKu1xJ9eX6+XBsHEj64TelckvUdhQ9dwUtAnDQ8bw283
i6LgCiLROBEUX9oV1CVo7kJB4bJwtDau1SVeLHAkrEgudrFvF1/SeHQ2Mxrt13k+uhdjIkEPdWBA
/41ZxObMWbnFJKLe0Zk+YIWrEJGu9ikYrk92qdcbDTTS2evT+MIhw2117Q9SUKJ7fJQzLWAeUWHI
qj1oa/eyLnG/ICqmmyaBptYldvr4+ngvTCgLRvGFAVfAwbqsvxzsJqzz1nRzjGyGXts7FkTBbkgs
VJJ9FUpVq405eJwzmPKdmM/1/nMUemzSbULPSk/jaQ9HDjB0HsYGafBlrrqN01tWtKil21hFl39w
WdRt4tXdJumzNmyEMN6o6MJbfjD8mlz98uCKTSQ01eNp09pQ+hqQYpPbTSeylxeWc9UpgA7GqiHB
ejRKMcWmiHtk8LUVlQ0a2TjLKTQBHjTVzrE6eSKgPJ9UgiUBBRtX8iXK5YdPtWgTWXWDOnjDzzZ1
3nwZiQoPuJ66UaBczsAmtd9pqddE1TT452/dTMaqbAXvnrwUNf6jzTsCdxwaF+Ra3hbviNHwMYF9
v2sVfvalAHLJJtNvPFyRXx/3WbuJK+9qiLqmFJxkEIUPH9uwWhgjSYwzZZvJ/rqoOigrDWg17XIq
W+vJZHm5gXRa299NAMD/i7Tz6HEbCdPwH1oCzOFKUVSr1cHdbo/DhfB4xgzFnMlfvw+9F4tNiPAs
MIDnYKNUxQpfeMMjaYDRwPIK5OKYhaPzGaiwfeiskWsDXr35tW5wlPeocUnfhwQSl6tM0wjdIbFr
CEJdSxXUgnXwKgPmjw9l15G2qGEARQzVdFjEqp00f+VG2501ERbfutCKB5pvZVm6IWoPz+Q5nlpJ
pv1VC22oFgBkom/Czup/by/NcoquTxkufATOFItI9rS1kMrQZmMS9El5shxJ/trwYrttXBc7ccT7
WFWBBUAyRc+GasDaDDLvZ3iGVVucJAocQTg+KINjuxBv3xbkHs07nFluz+t9gRGd46W2yHgLO3DN
6qxkQH92HecnOjXd2YTbez/JBeIImhneOxDG3EAM+XHMECZ3gV4nz4gf7gVp7+e9/Aieb4KUJUdZ
bfhsbADFNQHYT2eJzlOnr+67arbPCAvM6MFaoXIB0Dn/8+eT5wFko1tc2YQOq+DZBN4azoaenVrs
t1FvKuQnnn7J06068cahbZ/iKLG/wdFqXKtocrRSkvl0+0e8v2pgFpOToZjHS0yX4/rMOVJU03YF
9yrlWvmWov12DuMW5YChSg5dGInEpZafXJKoHaD1Cmtn/K0dcPUDVrFA0RDJgHjE+0wbi5eqnZOX
UTcEAPRB8hLDKC8hTAZfElp66PUCcgqgsZ1t+P54XS/Cski/vSJBO8kWZFC8iwG6h21uvxr63Oy8
0VuDoO1o/qru8efqUm8bytu9Ki+7TIs+IKMF4xOs8U7ksT2KvcQ2fFE21vVUolAMXVkT31gBwket
kqkf6mDaU+V9XxSCkA6/E0VNCjCLvOb1MFrvNLVuA4tG36l0M32IPo7N1Hp0EaTH1sCmoOrG/kMe
kM7neToT2o3iX1uHZTqPkvmUl4a4C6dOeLpokz8OCq5/3GoNOjMqAMQ2fE67mE8qemIvuJN13u2T
szz613cyo6AnuaCzqGusXZeiaNCqTmEJcr1MP2lalT8AVI+PiR79aQ16WWwMAi2EcKjDrUv3QVmH
otPT7DTNsYInUa5BtnMiCID1t9bK93KA99HO9XCra0lSedV4XBhOTgOISprpmXUYnNGMSM5OgOTu
7YXcHI8Oj45TABHkmm7ftCEMhh77KrkPwk+ZVignqYlML6qslqo0ejn/ZTygkPR6KeCuxXiGIDPt
cGK8IO+kB1iq1lFMOngWu5lOKsjIPx9PgxfCYERVNNFWt0ueN8jCT7SWojifoT520dE2iu+zMjcX
a84K//b03oneIhahkSGiyAN8B0X6Zb1/u82kcOGMFJI48db1oP3FzxaKQdi2WJXkz5Icw0yfCV5j
8YAQM/IwuDNmIOsV4UtF+FDQ6/NElyDVlntpUfoapteEYl6UytHOp1+uidUZoqzMxgFjtDQfVoE1
hgNz3pd0EPXUkt0F2q5pz3Tqy4M9tY6X1coe9Hs5++9GBKTGu4uemrW+uKwwVLCDNsVJk+vhpFko
DNptLA5ykzyGZm7eh9YsUzpBX/z2Z9m4mGn50XwziTAW7+brr9KHxQyFYsQfB0C7hwtH5TUFNO/b
o7wT8ODj60xsMTmBCsz/XA8jWTICvkGEa4zI7UNKQ8u38qh5HlvHuhvqOb5XA2v+jn+15jlKJz/J
/eicjbQWXqn39lOc1sbOzDcuSt2SubyWgiTVxtV+bJwaLM2cCAyWDfms5S0Rjhwrnpbae03OzaG4
ScB/LDSC9davUmRyEbQVJ9HC0MLUgsQ3bLNzK5zPtxd643NyX9FOJXhdSj+rBzBTK4hfjZ2QqwSZ
V6Cp5LfCTnaWbuNqNBS0u5DoJf6nqXT9NRu411NWFskp69k5dq84H7ukl70uCOZTXvXR2+1Zbawf
TAIG5DSygeTVVUVfvScfxG3UCRX9ngbI6FtxPd1D1d/D1W8Oxczoe4CMpPd4PbVOgiAYqy2GKlk/
88pENfxvTT2biOztvJ+/dtjq0OPRgcgsmHR0lN59rEYpuq6HAIX+1fDmVJG+MK6Kk1H2tVeLrLmr
5Vq+m/Mp8s3K1B9nZCvOGg3Ei2ZHwUsU66gXURH7R4OBVbnSaAABDnsvhx7oyX0Gox0/OVfDU+di
itQ8TJCEnsWsBp4RjM6hmer0T2ERsCMs3DFImem2I0a1Wj/ZFFUzM6eRZodn9sjjTUYndt6u9xc0
NUd8ywGB6CjArtMD2L3IGfRlfCqqufcLozSPvWF3p1FPipOJb7tfUWjz/3QX8ijwOi+zWnwDVgGI
NkWIqqUYc1BtEX6Mp8axKsDrWFa/s983sg+yHsK4/+vvI0F8vYqjlERyZGnRCeKIdBo6W/cVrVXv
0VBAoCRSYygmVftsDHQQhsFRDyZe5t7t6b6/ShaRQ65tUNO8bWvoSU9qV4FHik81kCPfKNL2aIzG
nkfMOydhjrRCl8aiG8XzQNx+PVV05MFLOE50SsHGEQKEknKsE3wjpTkYadbih4iIY/tQZkV+joI6
fJ6c/FsYlMbDPPSI3rOJL9o0V6fb03/H9Fl+GJ+Z0oOx2AOtJa0Vei+LmOvyDaTgDFFtROIjbHBn
hJM/5fn4lKs96gpJn3mpOlt3c1kY7lzH8xFK2h8DgZZfA+iDx5O7ndzmepkMcxz0qjCjU9iYxleo
/7IPL031olEYO2q872MRvjrDUY8mXnt3hI2G51lrDXGC8JZRMW1KN0F3wJ3CooI1rWtuG6I6RgFk
r9S2te/JXVSkXtHbtqhtXs9SRR2/n7RKnFRs147jqCYuF6hO3aUf7tq5fNAn6TEwgsydygl1jEir
P97+7O/vf/xNiMMocRpczeuaqjV0aDiooSAKrwo4jhhOaMUEpxnC3s4B27jEVB6ahUpAU4PmxvVk
tTiJzOnXq6aqzb0UmfZ91ueLbIEtjo2BqFfXFn+MRQHjyYkGTYp3CNHmah9ZZl5OCUTq06Rq0qGW
lBrtI1qVt1dxIxFfTEapmVInXuCX67nllZ0jmJucePie5jGxn6fMls/wRMNDqQjIrEnZDh7uZQTy
shSfTZTpPQi3iwRDWNH4tKUHWgcXpVTKv27/uK1PbAFwW/QEMU5ZMxMjLUxNG+WEE9D/J2Hr1UNi
96ULWFP/Q+sMbg2Vt2JpQYMOldeydbpQ2tJMsXTWKuj3rplltmvpXbOnxfg+HmMcOizQXn6BXFeP
LsGYNGNqTCimTQr6lWbo6nHzb6LKz9xbf+pM+mtWFCYx6dB5Gda9lbZW5QjLOXEigwwgSunEzHEF
HxdjED+ywtTru/RPebjLoAAVFuM0XHLhrV4fliSFxjaMDiFnXsR+WZo4NDhEt1qv7fVNf/Wlr+Oy
ZSzCTIAYC/J19SShp6FEg4yp3iwpHxfNlrhunwhAHwI03frIuksMBOdxiEwCxdV661WuKgDMzRPK
G14eUnUf6if8rj9ZZX93e+9uvUoIji1ymHCkwL6uDpZlCWki2EswpozaA/KV1gGui+JaSjx4ZiYM
f0hqBCwMtTgzRRx1MG0/Wah9AacJ92oIG3kdS0UaBdqJYJlGwPVnqRpiIlFzlpJ+Ko8xUq2XMYMK
0JXYzDXD65AYsgcanMYAsNWDQILpPu2N+qhVbeNHgsbY7QVaBnz37Rbx56UfvZAwr39QDu5DVgcu
nqS09DNwDwcRNBmxnFxWz2Wm0T2OHPNzoUb9HUI//yFo4qNQOEARVV9QRdfD95ZVRCi8kakMJcm8
Ahm4AMi1E5tsThK6J7hjIibqKdejBEVO9CvhWsjlqx4iKp5/yTai+VSjDTfl2B8mu5fdZNCzJ7QJ
tZ01/jWLd4tMmklnFcod0f71+CPScJJT4C5YpQrJS/TSIZuE7MF5QOOpRMqpQn3M4AObnfOs5dxA
TpU8UxN8q4fyNCuBX8qW1zaKmylALWJxr9rpfauLSwMmBQLrj1aUD1bYPwBcPFSyeJHL4acxlQ+5
SqNLjY9QsN/CYvwwyeGTkmsHMDIQ5mEUmGlyGh1xmB0VwQbxOauKH0vUatWVT3J8D+jNJ5V71GzO
x9SehRSc5AEZQQA5uOGRIdlngbnyoBl3idkfyji4jKFzj0jm49B2fpep50xSPpRmdpan8Ickhks0
6Eepi55VgeQeg3EJph5v9wGduy+tpN31tnEKxvwcKJ1w7aE6S031H+IWuCDUDvkPtZfVvre0LqyG
gYMYoStziLVR9jOEjvgZjrOTnWwkBnRCF7QaZbxF/H/19WNn7hx0Npbr0T5FDgSisEv3QP7boyyK
C5QYiCRWoWAlnAQUGv6feehU9wM7yTUltfgPLzT+yUScC5MAKNz1XKpRS9UUo7eT3imzFwZy4knZ
uGdjsBFxcBBxZUIqm5jyV4f5t9JnORoizWninsBJ6SCNcBayRR74CL/9e/v624gEGIkOPS0dPFPX
+Dqjr/UoQTTjNJn2/NBLAmkMUdhnrRCJl4iy2MkVNr4S8Z1GqgqMDHLtKvLIKPW1ncrMUqrwF9QC
kqfJDPawzdujcE9SrV46s6v7jiJCl8lEkaesQxspzQzzGPa8ubfXbnMUEynj/wv813vBIkodkGxk
x+GqfTFjp/fI97Kdqs/mXqDuCNcLBA5ksOsdx4uNdGDUJacuUUIf58bJG8K8PBromxxvT+hXsWp1
TwM2wyCHBg0GGmviTt/LeNW0UDpQ4wjhFFVxViHuFjfDXa2U0XO3SFYcY9USOMiZUYtmD0Xi4b7W
MxsPgCiYL8jN6JXLOUFkjpdVfK4jtXoTs/OPEczzURpb468xNqv0KCwJsF4+OemjMgFwcCvU9PR7
dOxUw+VvtIjzDZ3kRsrQD6dxMhNifUuZUD0js/thgUb1RexAPZND3cnvOfGV8hKotaMf+z7rv5h1
nHSHtM6G9lQZfWe5MWSrAc3FHp/uAnzxIagL9atM3p64HT5150zpVdqZmvEDQAoafmhxFl5uFdlz
jbCAmiP8cmiQc5yR4NKMD4MNHAPgoZp+K1sHvi/ycCMqujM/tXUMlJIaOzO/pKUsv7ZmASnLbtv6
c1Qpzd/I8KANieBZ6Xi82eILR+bMv0SvyEgN/ajJqdG5yAIn7cFRe/OrJhLtFXOs1gAFNaBqk/cm
CrKVsBAKnyyzeKlBf951mVImXjN3ygNr1s33dZmEnyphV+eJcu+HzIzqYzchuWkVs/pYDUrny8aU
3TmxFcuHMFZHx61LhWomwnTzZ60ZbZoLgRRl3u3ttpHPLs0raiW0eCnprHa2hDZwVchGfMoMSsOl
Y//baU3o2nXyQa7L7r5obH0nENo6sgTemG0vCEfadNeHqY60nLySmrrVZpI3NghFoP8Y7dQ0ty5V
ThHqGhT9eJBWl1wXtqwn3ePTQK5HLKMa/WkujdFXUfx6nAel8m+v5NYdQQl1oRVDckNC5HpaMq6O
Q2MwLa2lGmYLtp9eUJAZMvvT7ZG2vhn+GDKArYW+6KwWMF9UB6DOx6fYTFpfCjX7VcJW07eyaThV
ZHp/p+Yc7NxLW+sJGQZYDTVgwtflR/32HKadiiVSCdo5H0b1nv3Zn7VsLE5FMv6gvybvbJKN1aRI
bIBp4Y0ChbyKVuugw3HJbMjC0Xs+OMIovLKM/8EuS92Z2FZ2xlCLtwkPFa28Zb/+NjNbnetGFCT8
pl1nb0HKY7KIUHoVUJpDrFeWqwADQPYtibwhCM1LrZbNMZwJPsNe3mOjbHzcq1+zLMzvvyZLKksO
6GWM43Doi6LFTEvPvD4UIIGFlJ0dnevu9obaXGwN6MzS5CVwW43ZttyTCI4nJ3RInKNuRKXXlZPh
z1ah7dw3G9sIEQ4CN5g2Oo1a9Xp6XPuhzetGyIv++B0wdBkdvCRH3lFvjnJDjf721DbIIjRqfhtw
FYYMdtKNKgDhkzWD0wuTEehRqFMlrIPKM/KmP9DjlM5Fkue+Wg7aoU0t5whtbifoWg7l6lmnYA7g
gpIS9TV7dWgHFHmwIyTRWcgdHtJwJUXp/JuajvIxcazs2DZ6dZKRir1Ty27vOP0S/18PT6Ue0S36
ppCDVjEzsKcxTyyVO0POBU2nAjVt+zCI6qE1u39nxBj1KfaxePkrGJIzeJQHArgD28GT2vLrqBRf
LDU4p2b2jC7sYUTAWu2caefQb7wMiDUAbgAfC3JzzcLsoUaFqIFwZ6MOe6iT3DmKrhh2dvvGKI6B
2yXHHbDahoUsqpy5FNIjmezB7Tq1wOteKDtz2dh4C8+Y6xn7B2cB21/vdJQS4awjL+nXEhDqoUI0
0xStuMvmMTjTD7YeHCkpXwu8A45yHRlH1azlU4bW6+0T8P7ELY1Kkj6Lu5HOyOpwD0HXTFZQUfSL
1OJBGE1xV0maehpRTf1eVZp19/8bb/k9v11gcqeGtQzGw0fvfvL0BCQXXgPhEXMGgzJAXe0w3X8R
x6+3tk7fQQYzTkGe0sbqSlEdNg0NFd2HFRW9luhpG2gUCEjQgd1qljsDtO2emrIv38BpxNSyG6N4
i4NGa12tCDo05xQrT5BYnuqegCzXLi0+tpM3g6lsvDI0B/sY9QlIknlqLGRiNSOT3V4EymtQclzc
tFkcIpy0SNQHu56qigJrl2AR09Vy46EPqX3vHAM3uSbDdsmVwSL/4+Ri+A7BGTsGC28cREHmuHBr
PanR3ccg8lxHulr5qD5Tcs/lwU4PuiDtdRVJmn1MKuRXuJay7AJnbu17Ow9EdhcYReWgaarID33c
pp0XmlJGloKAOAo/ulF6Jp4W/cGowiL1kDXBKbfMRlN4I9WpF0y+uvg4TfFnYUhNeZSDYEwPViDJ
X6ag118Q4K5Kt8zHMb3QMhttj1b+YPWN4qeIsWSe6cxoVCp9Nj7y65OHvs5q/YAgtwhQZJW1PbTt
RsuCkHXBnCIR5YBVWt3uqpQm4PIsBwUD9Sy0TpNcSa+dBAFpLTno01QjcjxNeNjpgas0wnL5XShy
d3H8jDhmfx87yLZ6edNViD7sodF+FbhXWxOwBX0xC7LrUn25PgvJiNV7XNmO31jN5FahfADdWLha
jjJMZCkH4uBX+I06DbNBAo0nXKPsmIEOfuHVnEAsB82ltPKP7MzjHx9TSM10k5DXWNLNVdRjldWk
4PgFpAdN1WHWrMmtJfkljwv9syJxfG8P9+75I1alyKVgOYSwJFSW65UI2yqJomrG9j7MhwM7yj7M
UdI/2jqFwDEJwU4EDfLjytexnPdMw9/FVMvgTJE+C33rd6i5ecy0RQ44PsHpj9xMCz+YQ/6XIlBo
Lrvyp6H3H27PdnNA2r6EygZd8rXYFV5edjWUPQ9Zj059ihbqR3OCuuJM1Fn1ykCP127/uOACqJ/m
IK88i0yEvroHcwluXNQzS7kziWAGtJHzYNrb0++ek2UUYhjeEg0A2rqQ6IgR3kDI1KpQKc+hgcnh
LKXRMWqwixsCsScWujyTV0doGY9CFUVrivTKmvSaj7QsU7TAyOOsp6qA9UtRyX4MTGS3afxah14t
jaVtsde1eRcmrAZeXS0Vys5jZ5HwJFksuxnizn7QN3vI343l5GUm7Aa7D/hrjbEbTb3p1XgCsFDk
3UmaheW38xgfTXkaH4Wxy/x7H5ZAVtYZj8O44BLWMDApDCU1CaroFJSqeocJmfZahmjBlSE7tbHj
8txOHYbWvRFclNAqPDy7IzdxEunt9hnZWF8Mo3TiXhgb9LVXESkup5UU5WFEQDz9yA0tfIrx7jzf
HuSX4fdq+1yNsjoUiBYZtWTDGA7QI8OPyUkOqtT8S5UGdg7Ph0sf5uzgwJOENCQo8XlTMeHpQkcT
353kELV2faSXpqNPLR8Dc6FQTdFxiuk4xLzooyy/DE3yoc1omgB4dOMK3X7gDxeKKuaxads9jd6t
HQP0YOklgvTgDF7fpFVX9liXiujUNJLuDqQwR2HKn4Cl9R7OYHukvPfpMRtmMWeFtUZ5A+HB6/FG
K5OSubXCU9RX/1hxqnrJpGsfsPsZvCwwXg1tEkcwY9EDF3BL5ShI/cmEZ9XjG+Pd/pwb9yrvKNB1
kBBcccaqxpJrdlvA9A9PTolCtqQNqK7LzXwI1IHyB94hvp3OewWCjRto6QCgObCA12DXXC8AGWOY
KS0bFWG0lzxM1Dd0i7OPChiBNyXS8Y/pKA5jiWoFe7t3Y74MTcmFc0qHaNHH/D2WpvgzI/UWR6fB
Ki6hMkeuCIIKFE9KH9uihNhiRZSn45fR6ringpfUss6aWf2gnvFPZRB0DRUC41n/04wE7dyUcE/q
v9P1uAvRaPSaunuEQpEg+FR9t4yiwWEkb494/x5uf7iNww4BmOx3wRku/c/riXQdVsuTwxqOOfLH
jtVaeNYg1PAfRiF55DsBqrDWZXqKnDFS/0F4Gkgj0XDEcFLqJ9u9PcrmRwHzRksIAgXHYjUXIQQN
RNSPAMPMB+QIZC8SqXLOTKbWzksmQQVtZytsLiC8jUVlAvzLurMm5DhzeksLT43u/KhaRTkaYZzt
xITvqwQE0pxy8C8UhZde4fXUijrQExvIAUoPSfmsV5i4NsosH8M86vw81FKPaoo4Av+TPmGz0R6q
OpWPYDfjj4DThsPQjzoVb9147mf81+gGKsSwtTVfME7CSEQsNl1SuitSt7k6oBkQLKCKTfn1+ncn
SRwHrSTzSToHUwIViSOzj37e/u7bgyAGSEC+3Lyrw1hibFjbFYPIZtOetCQzjmadl96fj0KUDOMC
9AyluNUomtWKgZ4WH3pGoCKfrPrQLVHB7VHeJ0586QUqs4j9QJlcR6hYLDh6YLXcpKGc/FUNs35O
ZbpL5hwjwUONxgMfBnViANU8l+MLOi4WCAGglAIk/N0wTnjbiBo0S55XOxWErRiFoj066cQFaNmv
Yz6sFcwshH2OaWbafQdNprkhxK+DnM3VvWw0CYk0bwskA92dzBSqIUZaSVI2e6u0LPYqeqB/AAkQ
iSYamesq9DyjN4xxkeRPWeE8h/H4UOEEdTfLGKgbiZY95+WQHSIn+ElTKvsZ6LiXxHM/vpRGobzc
/mQb2w85PyJ7OiaL4OQSF/xWVwmx2Kgbu5D8Mp3wKjJDDJYDqDV/OsqCnyTaBkK1iD6uHrumUGBY
zCg/mamKzwTqo+coFXuCGu+vUEZhPZcblPO0Zhbq8mSKXJkD5FAVFR+OabqLUeY7qGo83qngSw5y
ro47J4sS37vPybC0LnhT6SugZ3O9hJj8aLUxtoGPqWWhxMpDqWXlD3pBtnyUdTGcSnDJ2G46KAgf
uqxJX43AGrHYwOpScQd55hEuLfkVSY3pBZyYxCMsP5t4JXwMe118GwuQcEcHkC1doFnN3qJIU39U
mjkhIm11E+5ofSx/61IlG71KtyeJKlKb6Vjh4sLrOjRs00MQoODvpdqcvCX1lAawGmPsTeIswlbQ
0sAMeo2SOKMXGxiFeEFvSM7BltQ6AfuSho/91MYPddYFX8dBipaCDxY4YTelrkggMroqWNmXviv1
T8owZj/zVs3/TsoQF9Q5lI2BtqTRs52dmLxAiv8Weus8xQgcmV6TywyFEr41ssvNkQjMGkogKyaE
9xnjvB+JXXECCtHE36XBwfQT+YH4c6gW3V/mPMF8h/zxl1LM5ezWGnvglEQqtnpqiztWCa71x6gr
3bMZ5w7AS8Os7ybw1S+ZQp8X1JEqPSi1HgdHDfDOXdRp9KhVSU6/RZI9fM5LvXlJsYN1q0BuXmy6
R4fIyB5El0kIqtmdnAMYKim45EPwZvaVceF2sd5SaqMvVZIEx4xyUePVOZ41BW1v566Vklh3BXJo
klfbTSn/XVqixRl0cOL4QE5k1MhpClIF9NowgcukwBl8eN7hNyWf+8rrFOSrkz4SqIkbpaQf/idt
E8R1KhUcSWxFcLFL3XmRhJk/9Zhlf0pRKclc1DeDDyMGt68h+Cvs9WwBelrJsHZxSbjDT3ZqSi9D
nGV/3T79y+m+vu+oUUEepx2GOMw7+kBYO9YYiCTwwwZp0CBCoKErcDS0GvPTn48EcmdhoKKBQWZ/
fRSJLCq1DjOq44iNXMom+tl2onqSnSbeCT235gRATEUnGvgG0fT1SEUS4kU0RoxEauDji1Nf5jIw
Dk0nfbk9p/dIeOC1KJOheMPdSXd2NZSwS9uW2KB+GTbINGlz9iZZdPq5G7Q7HpLJi/SGTj8AYy8K
e3iSItu7Wn/NZ/UN+RH8AJkYmFbP6pIbSg0o3RA4fhaas5+OJo4no4ORpZ5/UqfuAlG6ds3Axo8u
aL7niU1xo3OKSy21/4bOt0QaLm0b4BJlXsxIM3925RzeNYlW7rzyG9+FQhLcQjJZmSt5tVhjZc06
dkuB30pNf6oj+5+0yboj/OjgjwN2PstiaLMwQ2i9rTJmOwwAbmlp4AeGWXh9ZtDu6yzLo5AtowSR
aiNOcfMfa/Etm4E9ANYSPS3watf7LgzwAWMYStNWKH/pW2VyQxXbF/6u+R+WEpYT9SMOLpLPq8OE
F4buRDlDOSKS3S7GDQDAUIWeZDvvnKbNPU5Uyv7GwgdQ9yr7cQzRDWh5OH5fD8BkiiCzjo5kNMdm
Vp1jCsziPPD4HvHB6r3KLvNzRSSx85Qva7fe40jokOOhfYtfwGptzTAOJyoVjj8nCvaOjkqDPBpt
H98tzUMTt37D2LdFBi7f+6qbI9NWQe6JC4W9e/1VDTmLEimlbN5C7j7meV25elTZ91KPtCp+0OGn
qUjqoyoMdecjv4//ANJZUE8M+nj081Yj2yFyKnUIB7cD5X6cylKhv+HsqU1tnUpckgjNDIvdtEYJ
DxVtmjgfHT+XgthrEjP4DtvrAXSdtdMQ35wPWQiIGYoq7wSq8RDPsLNQHV+PzeqJriHG0nG8BzZa
VuXdTgF7b/DIKJQal1/xW9RsgJhwCDgYJUfKqa+1xteUMX2Uy6R+zKm87tw1y621Hg+vEwJbkHsk
66uj2NdJNIIycnwpj6pnZ0L0Jizb8lgUGE7pc49bcKtlrtZoEQ6ZmPDcfoI2AuulTkeewF5RjTXK
AD/GNJIzhg80azhb0eh8UBN8djsVWRb6XZDBcMv7fHvQrTPx26BriamhVAKQbgza0JX80ZhBctGs
LPbh4WUvk6PXcJpr3ZMs8+32wJuzpRIKLhNqEFn59cdtzXGuwSXxcemfIRqCYZetpemd3Fb1YWqj
4iMSXD9uj7lRUaYEg6PELylMMonVOexMIwmQcuKEKNH3IiV/IT2P/ul1Uzp02tT7CKXMtdvnuupj
/pff12j2uqHUZH7QGtzRU9aAaZQmmifWZ0Oqqw+N0ZpP6oxAQcYW8SHrmncV1vSHnv6wT/tePacU
14Bloq2KHFzOP8USvs6z8PX27Da376ItAL4SeM4aka4nYxEVAytq5JLAehK81aVrHAJ5nBJ+xCk6
qgJf+4tsYX6pOEG9J7eycf9Q3eVxwaqKAGbNr4vq2SLb4nlpsRB6xAUzfYxHu3usLT07zFpePMpG
nz3YreW4DdL1bhVVwweJPM7LFSF7prDSc9aN9t2AtJg7dX1wTDNY1GKqjEMvg6hsZ3u4qNIsuwOS
W1jN13eobKEjOWfmY5wq4RF9C/mTYfej25SN5TmI/B3lEEtJGfdfd+S3HMxZVS5IDKKapmi0lsd4
psN97DSaKDoKXzRQ9aitTnY25486qv9fFCUU59tfa+MKRfkQuV9gDxS+1kG03KWVJNfsKaPN+sfS
7p2jHEfazpW2cbwXqXc6VChe089cbfgoM+JAtSsCSrzkMZIeETstlcQL64ZS0SRSD5/QzMdQx/Zv
z28rll1wK6hvcnuTmKxu7yJW+qE3eG3B5GbnMtKq/gJRXe0OtjnKOKaLcvqWGolyLkMOhBoJdNnS
0TrCBBunA7gP/Wse193HtsQF4YDkk/xgy1GRozLdNEgwx0p8jmZr+GNG08KyWJhM3EtE4etGhZiE
LaXSsmY5bppSmLYHSx1L4NlV4c2q3nmY0CE3RwzpS063ByLcOkUaiF7eu6XKt8aihmA9xqkuCNLw
4/QmNdDdtmzSO0MJdq7grS0IYItSERcQYF7t+gqOG9tCBo+JYlEZ+rGNhl4oh/LOFnxPWWM9Cd6X
AMgAOvyrSfXbMz7GWZw1c02EVw8DZroNJrYueFsE+EZCtfQQ90n/sanr8KVxjPl+CNLFF1pKY9of
YDvJgYqpFW47OvHH25v0F/J19eQvBTOwVVSUKCwtr9Rvv61wLCkJrNTxh9b0Ksn5NiYgDeUuO+ah
cVcW4tIX6ZMTUCMJ9ddskP8W/fxYTtl9WJcvXTUchzI+GHL+sacwXrbaQVjjnaQURxUpY8mBVh+y
YTqt9+Dw1K6KtMzO+m48pBT9FtgAZE3qcauoJU7NTkBxwMLRLEC6duBTsrLTD41uPChO2+JKCDB0
Z92WrbFeNxr74BXIlQnkV/dKOsmim2fT9iera96CODGeHWATOUXvUTDdqnVcsvf6b4jr6hcQ1wPW
0J3zXaopSblVH0/PE2TzHwHYxtrTx/ExoTqfuZERJ19VSUHgckIp9XMqjDZy6wIN1cMUBOoXESRY
zN+ezcbDyQr+shklGKG4eL0Jxg4N+yifbL91vqdpNl+Qvs3OeQmizO5RasbyyXSjqhZHLYT5cHvw
jR7tos1kANcBUQuheLnCf9uCaaAEVgmfxE/oB2M5XF2UoDlJSf0mhzatbyX3pS79mDvKa2RKP3Wo
Mmrc7Enxbu4ii9YR+dGv5/v6VyjIIYcCMJo/h86TMkRL/X7mvczj8OgEVetawb+3J751+4C2Jx1a
okDgTNcjDl2K1hN5sV8qAxpEmY1nfMQVdHuUX8iZ9U7lhsODAXoxTOb1CY9llFw6nrc2nL5B2rX9
PMODWgMg7qkii91S0AwvaaicR5HXdyCOu4OjRMYnOxghr8aWfjKVsDrN89K4jfPhjlZ29DCh2HhB
jFDz05Ly7WhG6ROq7n/esFxE1RdM0AIywVvoepWaWZPyptRsv+pVcaHFp/qyOjRuFKr1yZkT6TGU
pHHnQGx+GmJkGM8wzEC4XA9KPXxGmWW2fSozCRXMygRsWRk7EcLWsaNQCVuKdiVZnno9ijnXZa0F
g+2nil1gOqqalEUHx6/mIvlkGHHzEM+xc8ny3v5Yp1W6M/xWNYQiyCIwgzLBQh6+Hj+o+8pJJcYX
U4LUCuEYsaSIzwXIiEMbRM5HK8UtG1fU2ZUtQfXc7NSdH7G50gvsCyQfr+O6+SmVMdCrnuqHHemK
OwWWftciueHdPgS3R3Hk1VEzwCuOVM5tH1PF5qFrchQDHKn9L3MBL6cAMAO2b6/Wk6rNRIEFL+FK
6bAa6JT/Ze9MliO30nv/KopeG2XMg8PdEQaQYDLJKrJYk1QbRKmKjXme8TZ3eZ/DL+bfoaRuJpjO
NLW7cb1RSEGRBzg4wzf8B8uPbERc/sS7gGVB74iQFijb8VfLjUwr9GFkbSZxxIFsfihRQ7xwKJ9a
moDw4AvCcxIa6MeDqDZmrJ3CaTjHpXqX22vyDjt1HVNJO91ruYVmyNwh/NBU6s4BbXbhHU/lqfS6
eAIU/OCWbln+oaVllY7aMlsjttCZStsVnnc2YG7Q2PbX3nTSn3UtmysXUyV5dRPZkDLauVGjH8g4
M4wvY6OOcNkpw78PIzU315Gq0fYBGln0OkoD5VFl4T2iplJQ22sdmL5mquejlzVWfYe9cBF52sA/
XSlrRCfFcooHjs/oQXPy7uv5j3oqTSHWpm9MDAayf3MHgsqI67HJiWEq6OFA3A2iB24FKJrTPiWn
3vXaYHi4fy4fzo986t4TJGE6ipxBMCyOv3Smqo1JQ51baI3i+xY7CL8xs5+Vtv1gD/ZDbK2XQJEm
f3F7IT0fcbOA9dwG4CJzD6Gl7NNG+Z5b6rqH+eWt0ypd2JOngm+8N8CAIesLr21L2GvaIRmygVs2
n6Ty56Kt5sat0fXeNR1aFTGRx+3aoT5bLtLn2Oydw4Q6pT9rduYN9vADdP2rDQIhl3OtC3YfSAnw
xMcz3jqSPUg0QYII1bd9Werj4X+QdZz4rkejbHbwOsZtFImDdUGU4Ao1cT1AFdCkq9h191m0JHeS
/CfyKTTYbBBMFLVIu7XjN2PtTpIjjlmtWicSgXXxTFHcOL9iXwp4MYHo6AiNmyecz2YBmfgSKhVQ
RYpL6vjeGJyYeKVo/DlW4l0XKfbnNu2XYOnC1u/0RTtUWql/o/843ilGmB/iTJK8dQB2cf7BThya
JAICFUr2jGn0JtJCLVbvxwqFmng1W5dDshOek2RKg2x4RVbQPNMkXJwN7Ystt+On86O/FJFxkHQS
c4JEAoz8rWVFQSKy0swIA1LGsfWcNJrexqGBQXECfwOJPvwN/Qzf4gelEdopgtQfu4kkWTdr3xg4
PYIZdu2SBMWX6BrvMGPK4yCtklzsBXaXm9m5fuGxT5x8kGnJjQUpFGDk5vyxZtWQ0klUnBx1ersM
Q3FopGb47OQx8iIjeikWha9A7kLzAvfmRFBAO4JeMVR1ICPb3momKxTOBkQRqB0NP5R0Hrx0XO0L
7PsTozxBINnpllC+NY73hJPm6WiuNk7dC16trmPXWucaen3JXvvlfoduCtBS8PQ45bblZDm3Wq3q
RisIOyf3ZSmLH+K0TT1Dn62rmbTHLZwwezi/5k4MKpotoIuAwghQzPHLsRzrOlOwLtFDtWvc1XaW
+8pRvoSm2t5W9Vp+b63ZvBAcnDjSKRtCwhQFC3TFtm0ePI0S6k+xFSCeHR0ouHYPi0FtwY4UDW1V
6qWNUofvWgfMyTybzjvkQ+qgMmlidjbda92qX58wUCZj61PLFFDXLSYoHuwwsjvNDHInzPda1gxX
ONw2u/PT/fLmZBR4rujxgeuCZnc83XWuxwneZWaA412+b4knfJREfBT1ZpKU6pKI7KXhNku305yu
Z1WZASwg0+vkut05Iwhe2RpCX03G10fpbH+SPTpqGkKUT9/9WSEgyaVWWqXFDGatbq/mnh5sXkvT
heXz8sBhFBGgc0Zj9rjtMrWdqWHp0JmBGaqZr4Xd/H7UIg0InsR4sqneWiAOvDWZL5ELxXwdBz4U
GsFic+tTFKbhffz58qh2inypzQAEtOQteYccnp4310lmjZdaES+H4vWAczChEIe2lc06Rx6HANII
kmpSr2HkhdfynDWpe35BnngjIQCETQbde2K6TShDzaCIIF0ZQR5L0U2WpOp+BEYUVI1VXTitTwwF
q5ZGjUAywsLaXK76ECM2UcbwuhOpQjpvbTycRxy/rtZLpaCTQwlhO+FVBjxr853iLk66dnL0oDSS
KpAmJHCjSZ2uFHiEFxbjiQMUTzBTxvVCAAK2cGwaaW0fr7oe4IINzzYLEX+MI+OdvCbZF6VV5CuM
UNYLX+1EZ4JpZBfoMKohQW0p87JC0oQ7tYaOLUlwMyFtN9e2H+aWfhgxgUcHc9Qfpkj9njpa8iHT
gBHiBZME8+o4V3FmKIcVLRHfzPU+iOwsD+quld0eMaNbK5w+n19kJ+boqUhGvIx7HEJnx9uGjCQk
CVzpNRS6zWHH2RB4Oki0fVuE8f78YCfOPPJO2s/MjcBJi7Xx7AyiR+fYyD/pQYcb9g2hh3ElLdKI
ziEGKItUTK9G/RNmAe8h20WaE4Tl8XhTXk9sYRC54Qpss1VgORd2kVx4qxMr+omthKGzkKXYbh4r
HdOmzhNGMRf9wXTyZRfla4/cP8f5+QkUD7w55EhkIajTPAICvoWp4kiel1pqURVcWuUudLoIUYLk
Uqh9AuyPeBanOCLcNLNpaR/PW1NYs4FkqxpgViwdJMcOH7osqulKoWOSuYkuVTu7qedr3Mfmx6Jq
l6Cc9fm6RR/ijhaNceOYtEONpKlWRHfyHH0KJcN7JYndwYrXzgMUad4bebwEr50gmsOUM0XNl81n
bQ6yXmuq3qxtNcgMiux5HX637Tb6M4MIKRfEQNFF3fbQlGYtBkSU1QA/7xGIXNV9NaOm/Hj+VV5u
FmySSfPQlqJIRN/9+CPoRZSliBFQWkZhz6UPE3tr35MmAKNAJTq55Px3IsU5HlA9HlCaIHmns2kh
diH1hyVvK2qXcfE4VVlyiG9juH7KMHqkZxZSLwOZWDLHAbJQ0y8FTlewwS3noeuqZmcl1DjJIcur
rkZg7/y8vNxuPCZtNVE+pqGybfhpydoA2rOsYEmyxmsGAsF6kgcXLIB24UOfoBswFtoBFHE5r7hK
jqcE3yIHDBf220mEFCLUs9ZXqkrxpCadg7CsqZQj330t11Xno9S0+GOmS55ZNuWFM+blxudBMDcQ
lVwSui21T3fI0GB8WAGOZON+CtGW1xbnUvHoRNGaYWAS0A6AMPMCoxSVa96FtK/pOkTQ/SEr7aMw
HtzGbsiujBr1lwXJxhwXspsaNDQKkYpy4fueelXhqin6jeDotrisKo1Je+j5B3Fk6XiuxpWnyYP+
6pOUQF+AjIEvkFpsW4xybSuVMGQKkn6y/HCZln1aWuXu/FoVIdrxec0okHiREBKCH9v1Iw/tDItG
FZQ2CxCgrcx7ZbUep9gi6VYVGE9TVhxUYoALoc+pTSJkzkWJV2j3iAd7dtMiKduHeaMziWtt3fSd
Ee66MMcqXCkvDXXqnOJ0IvQGYoo4iXY8FJ4KmlQvfK9pmEt/TOloKUqS4qrcc6kb+usTmacUjRYR
CFpBwDkeT0HpupPmyQpMdamu1SHJ3XyM7Quhw8m34nwXu14cwJu3GpVFAPdnKgulZXt0TWrS8KTc
J8X0SZub/P78QnmiiL1YKaIRR6mG8HG7wRPqfjH4QHYeoKZdVTazFzqDCgZ5CQM10qLrVRtpIVGJ
ALyazAcVb0hIH3W+L2b0eAkUe1+Re/1aTjVUI4ox93sp+QETUX1LJ08B8mtUe6VX6kOfjb+sOfQK
RwGbMIbFcFeWlraD9BC5aIFEvoIUu98r4FCiNCxB+q/x1fkXPjW/VNEIzgTVR972pbVm0OplpaIi
tbka5HkWBpQdGA9OAO1HTbmEKRUfbDvBHGvCW5M+AFL/x8smowEoh7FtBktflejsD45nMY9+jKeG
F0Va7XbQY/Zo7pr7ifgrgHmCMcDUxneJPtn7Zhg1V4rWJTBWDHXyQZ+8RYZJMnaF4qKlP74dMP25
jbgf6ZvY3cEJ7Xlvm+PkD6sAe07Rcm2tTusBAZMr10FNeF+3If7IOHtoHaq1ZmW7jGKb1YztVmpc
qYuW3lQz2gL/UittHyVtawVZAYGyltbukKfceytNxi/nP86pY+v5XG0Wf600MWuMBlHnqI3b9oX2
2egN5a4JU81rUKS/Ql7O8BxAU975kU8c/uC5EJJzSHkpIohl8+zcmqPK0Tsr4VgejeZ2mNFWV/Ku
258f5cTpCDqOKx09U3FGbkIrULJzZsJuDsa8x/YxN+p9olW3szF3F46Rl+kVdlzPRtqsuqLQkDrP
I46RKDI8TS0nLDEAaUsrkCNLwjK3laX2z0wi3AliYBGkbp1NJPgcfdOl3DpGOV+VTi3RM0gv4ZlP
TSLVeNpjogFkbAuFcRNHtV5TKMzaAYUaWSrRS5vUQy8ZlzBzJ4fitKC+w9FIfed4VcRSm0SGklsE
m1njN476AbZvuu8qUArnV8aJ9gcpz7OhxAJ9tgCrIh/A7JpmIJmG9dax4jrowiq71eFgBbMT1l+l
Kv97as+9a45NfEhsYr2hbC23yeX2ZijN7zmA/wsx0X/zWPQ/0Ik7Qd3px9JJ+qJgX2ilLF9ZCqaZ
/mJXqrpLKtl0bbhfyFIk03JXF6veuqHRdDf2pNed3+CAsTeXCugZOkfNz1kvz5eKpydSRqrvoskJ
PBgvqa1oEAJXfPyRT6THJtITcVBX883qWF8VZ72LJVBVskICo8N8i9N7bZj3oxq/nQTieciS+6WW
rk2l/FwZvbdo8rvOkrxpRYD2/Od9ebwQ7VG44+IRBixPnfFnX7ej/dirlbEGCOqH16i8DZ6MDuCF
RfTybhOjkKELn2GSRNHKejaKHcrGgBjZGhhd3JAN5G/DLHynjJ3pWTJUz9e+E7cRJWtASPBaXlRw
6iFMDIhKajCoWhNAJswhsXbSp/OjPIXdm/tTpB8w3ImIqDxsXooikbV2OeVxW5JCkAHDtNw4RjTu
+qRH+Qs/qqBQu3of4Xzi1ms17bG3a3zi4ny3zNq0k7AM2GXFku6lPNffOUO63pqTCfad63WXmqvy
5V+gYyig4A3s2mtMr+XSmnbgWnQXxtQlZOMJaBxLlmq/cIcQ1MZNILmszRJZmW4GQmPv+1J3lYu+
zuinso62ezj3nqSN6pWkFut97JSALp2E4kdRGHsa+xd59y/XJo9DkUow22F6bX048N+dlzR1zCAW
2JauLVAxUiP9ygj1wk3zFcFfW0q8QugTyrn52I7lCPE8z1wi+9GdWnkIWmisF5aX+K4vvjvFFKDk
5J1cmMeL2ZFA9eQEC0EXh7eEROUHM4uaD/2ImHEty49mYtX7AspvoK0oVJ5fdafmhCyN9h46XTB1
Nhe1Oo1ZaqahGZAqLr6SzCtmRcklf+iX+xW+Gkqg1IuIRlFlPH7FQQmnjuI3jbYKd14jHKbbcsk/
6fA0dmnvvB7JxHC4xIHHtMjPthAFQdUYktYygyEOrV04a4nfqChpn5+6E408hsGzQqcWTea5Ff0q
ulhTpIkGU5llg4uMUu5Rcv+yqo3jL/z712lBcqNtjYMWVehO229tyfDjYf58/kFezi4W88hMIoUE
Qw1h1+PZbdVOMaN8UoN5yX8hWVU9Q4IAHTm5DSSt7C+s15exAsPBGeN7UvZHYe14uMYYdXqppRro
qyQNLgWkwR3zIr5RzUp/dSPoeKzt8uRORfUxoxAYyvOtaY4/LBU5zT8xfxgOoVbN7sO87fiF8irM
jNYEmbkscFTtwZF32lJXO6vtyUmt5VJl5NQEGpCvxSQC3NdFSPvs9sKSdxGAYSWYrbp3K/Tq7ggj
y11nKPPu/KudGooCnkyBhJo23YfjoUq5QFECbS/gCaW8GxIgZHJvY71mhdmFoU6tQlO8FocIVMlt
+xNdXwjkuEKQaur6nVbV9QGZ33oXAQO8CeuyubAMxao+Pja5iymKwFAR5Mwtxo/jesnipOLVVpmS
4ERZb5dg/UrG1xe7UG4KX4KV6M+5c2kHvDw0GVqlRwATl/hj60MJ4DxRuyhXAozu26sKBxO3xODm
woSeHoX9DKsQ9b1t2WftpaVR7ETBzVfRvX6gwoT2wSV/s1MrhB4oqSCyQ5DbNiukHtoa+VI+m3AF
gOW1rFh31pjI6E174YVOrRBAOdy8JE4gVjabGSltBWZZowRy2uVuGs2m38aD6kdk/m4PifhCangi
/gAerGCrhoyXgeSUePdnG02g9NZJQuY6V/rkXrIRDNLlyHAzPBl2BQsodjX0xH3TCdW93Mjrta42
jdeWVueFU11eWLEv35/HIfdBRkaIum1bJ2FHmkpTWw6oJJm7pbIHUHwZpm7QRnfQrb69du8fD7e5
Fkq5UkaOIHwPOxsKlNwkwcR9GcAy/nh+pJcrlXifjS8UY4jLtgdah5JCUZSMJPQ+rpwmnHa5UjYX
rGderlRaidw81FvJIGGmHX9NuyuR2K2cFbG5rrwmJI+CEvjnNaW3Sy3mJ4T88eECEg35IfRjgQXR
gjoeyymbIiLblINh6ELNm+Q5/LqWqqH5zYTyjztKXZj5Ux6uRGW4qt+kAE3rIGqreDjwv0zRrurU
WLqSwqweESaU2vfLbGu/jHqqNd5aWasf49n3romnocRAZQUL3Jt9i0ptmdjdgyoN3410rD/hFZYq
blgP65d0DdvJ7dsBSmQ8SiodinTK87vYnsgDCiVtFPR/JaYla4G+zlb1Sc4nBb6bNulfjW7gDJ5F
v8V/7ec3yeeBolA3EMz1zRGCqxM9U3OUg7kr+qt2TmRy1Dj+5fwoJ2SzOHNFPZOOBUWRrfpBTHAK
FQ0N+XCW6PsmU/yuLNcWAT1UEdJbo16kFJ5DaaQ+VmYNFFN77O+ddNCouYbacptIxnSTDWF/169Z
CDMQnNWlxFScYccLh3VDyUs0VrB72oIvVkhPeVsrPRXlGW15s449+h82msOTvc7+XOnS6hqSastX
zZhj1xmGDpDeLjeNiTrIpPe+Ay70hpJI+M3o2qQQ5lh9fl2boVbsLacnRkj7RgPbkHQ7o7OQCdWa
OvlGo3h0rqLEYIAYEdnV7TScI6Fk2RAzK7BXpUsyUyouEIS68fSuCvdaTxUQ5rOqvoPms94mVmc9
yPqMA5nc9GXnhxaOYS5qZXHpoTY57BQVsRJPCQ1ndtNKHmF3jWp3u6R17qXwVWEKF1n5rTNKzF07
WVJ+SQhQ3iYVjiv7pVio3qAwr+5stN8rICMg1b0wRY/Y7eJWn/3cNobxVnOKjoxLi9FLiWlHUgmm
LH9+Qb0MIEDiEICBWgDRpG+hjZOcJepcZkugzWZ5IzitvjbFxbu2lwC0FE4MGbwr78xsviQ8+/K8
ZGTwGVQQSRxeMC1wS6UN7NCabw153KvAUn3NLscLa/HEKGSNGu4q3HwWqhXHZxhBpi5NKUWSfkgn
pGRXrA/02Xw1QBTTCrH3BfuSwG9zKitGYyHM169BVPXJjQlGzEvMwv4T7/J8lE3okDVQxbW2XSEX
NYNfNEsVOBp8rvMr4uUNw7sA+iBWYMJQkDiescnOJgnlK2YsKxu3ahPN1bNy9SJOuAvJ45Pl4Oag
AEgHVpAzUyNv2yQdTd5qY7Oo4Dr0geJCPBf5l5asqj3kkrpyIkh5c9vNclTeSFkLazrWJnxmInmp
JDfVJNvc9avef6vreLx1bD0Or/RwaT451L1jr60luG81pEC0vBpHcp12HTDtq0r1XR/CmfXHRkkv
VZFP7ChWm6gkCOMF8G7H85dlGEQtVEeDxc7swzL1EW2cThBrZbX0SruTdlKxUJGPY+vVd5BA1TEw
GCuCmC0RKy+nFEeclE8X6bKfp9DjKSHLf2YUgRgUYDebVPH4BSNwvVay2EtAIkSd1SgmX9LCS+nF
yzhREAPI1/5AphyP0sptAYlRhwKwaPHn1Rj7K3CK+VWFAJBXOAjPnV/2JziWVPho1IgqBnjBbWA6
rWbeDvRigwLk803eq2PlKcn6JdJChLfZ3O5cEw07i2J8hi3l3OMiX19ZYCVdzR7Lh7Zcu2u5ikas
wPBukEYZ+bekAtM0qc1ebxsi8Dr9ofdy/An6UHnhCHo5X+L04TSlAgJsYdtJNrvaGuRGn4NWV6Zg
asvsNl4S80NozCrGvoN5IbA+AVoRnS04hwhTovygb84JgpsxRNllRvPJAcGdJtEhibvwMKvyJ3PW
0gCREggkaB7uyTkKT6n04W1Sa5/Of7dTz0HDRgTdolNPVfN4oTRLmJry3E8AVsv6Z2BbOeQgun/3
VR21f5ckijKABKai3GnNtLwvFau18IOzvpX6VFySqnh5eJLbCa03wkDBhdyEzHOeGCyNJzVveopa
aw23BkJzfrHk6qtvA+BClDS4tQWi3NjcOVYaYxqVM9Q4TtHXcZEGvwO+cyHfODW9VK+pBxEb0Cvd
lq/xwXLM0cyngAL3R0R1Qi8f6dYuK4Ixc3679sZhtibdk9Tx2ujTXyk3XALCnUhhSRVJqkiriK0B
RR9/YnUxrDFfYpZ1hoaSwUrCY1GN7nJda1xqexVNAEcL5nIovH5aukOY4uVQJVHvFcmoXzgpxMI+
vrR4GipWdHfovpBWHz9NVlP6GCVjDIrE1B7qrl79aaiiC2zCEysJjXfU1ETPk2r95hpRGht6RMco
UqM2CPFH3Yd+NYfUlSWtu/BGL7ougrIoim1CkpTUdVvLmSYo4cTTDXS2osFr1CmSL3mtLX831SQm
Yo7atXJNJJQHQtZ6QC0f/xm1KAZ9B/c5JZdrqkwHuBethTtE2vS5LUdFOuAmmLYoJeQlESxMlveV
LVcPFgo/P/Kxwt6pxBA3HWWWDM5f5qVkaXsVi9eiBsfxJNodgHOPv5Rcl5KObhgmNoDNdmSd9i8z
0szfh1LDhq+P7fd5aORfbSmLrvVqst7qtVS7yDjTPEqQua71sb1pC0td3DSTHV5KsfbAb0FIx3DK
zx9k22UlHpYyKBUa4EYCMHD8sG1dS2Y4D00w6aXlxetqEbVM64XobntNMAprCRETitYo122b9qHV
CoGAtAkAjcESHchx8riu3DBZvpYASc6/0wuwpxiO+i7EMjD4AgV3/FIEY3YfC1QT8sXfjcjsg7Uh
NFEUqT5o7Zzv7dXowFQ22nt9jvW9LGNq6hSptO+M5te0nbhN1ajbORU8j24urJtilq+dQVounXMn
pl+lqywwveh40/8/ftIcgF08Eo0GVWzG76ylSW61PHbeq73ZXitSRXOo18IWI4q2eoCOuTykViWK
/gsQlVRPa9Vbu0p7vzr6JVX0U4/GAUy9jOyCMszmwCkX7NCNumiCGZd2WHxaHGRVdMnW4cRmIfxh
FHgF1Je2BQyrkXGECWt8qJc2f4c6e/cWm6nRG5LSeFuHpfkWGdpsF6OreyEHfYEHZZXgJICLEnhz
wOBb5lVYqIjvYXUS5EbxuTArx400GR2WNpOHDzMOYe/CDv6r3oW/1JmJOHM2Txe+//a4RUeSmr1s
U0iHUkSF5fjz4+FsqJOljcG44kKetGZ3aFpKVyhpXFIXPzmUaFQJxSIBvD4eCglUKeltZNbWzH7s
skW7Xqrki1nUl3gQL+ZVvJRJMkByRUaAGujxSEiFV0VtFWPQhPiQyjGuPFaWaR/MpY12TYZSy4xq
nh9Oefsxk8t1p2uv5hLwDCTFIjJzCOW17dViRsy2MjpDsNqALrSk6Lks+kuH54k5Fam3rVN9lfFJ
3sxpaqwOvMlwgOlaZuAou9AjQxpuCpJ///yZdmooOFkG80o9nQ7r8aTGHWg8qzIHoCc5J5ke5Yeq
WprDPF3SwtvuSDF1QELZFxTLMUPYrMnV0OYpjui3x5ZcepFEm2WwjWzf4prtaqvWPWDe2weAhC6Z
ZL7wDRNDoydFpZmrgrbZ5iXxa9PaqW6HIEqWAc8wTXGNeoBT70Stq8RrSaE2LpsPXSySb3m9MgeA
Z4PS1jdL7NT7UCW5ZbsZgaYVGfaG+vqxCcv0QtJz6lsIA3YBtBFQG/Hz570NWhhhDJ40kCcQCSYK
9VdtVI87sMLGhc++PYRBTAiMNbEERwRt/E3WSyi/DHjLN4HT17K36AREwxReujCflD+eB5cMY1AX
o24q4G7wco/fiIIn+IioElX0OYt3VevUX0OA5Su87VQ50F9vSi/LDCf6pVzUVnGpZacJmpraFCKD
a2p+3GRLgUqelu3kPFavpilSetdoBpgk9QiF3S2qfISoRo19Bh6K64orFVYpwb3tki+9EZIVpQj9
31cphWbK670B1iptk87LzdL+wd+QHw196D/VuhZFfjp2Y0lbFQ6cy2rioOkk+fNg9D1hRWrEgE31
WUp3atEaReCEBuIddqkM741RwVpXledRcSUlqW4aaW2DriwMr+Er3BZDh2EgvYIo9RJodbVbsB3u
en3E1OP8pt6GRUw7gqni7hfMzpfHv5Pqk54adZBX4+zLWlZfTY6LD1OtJNaFscRZtPnEhF+U70nW
AVKZm0+MRsgCNLuoAyCurV84augj45sBraFFXVtS6KP5eel2f9L/Oh4VipqJ96qoEBH3bYKIoYbi
CbQ74Q07CXhooueZX5itMB4fV+fOaHJnoCk4pWB9Q36MwmErfzesGC/pdYGXkphL+BURnnXaLWay
vGuGrDKu9Krv4kBXUbgN29DMaEzla72b0cxfrk2nTR4WiLqjK8WwuHdJ04eqW+LtsAudGK00jfx8
9qRUm/ERIvlTfdq0cOytoo9gRRMxDoE1RUmGUIQioz7P+s9czMHmdTfZibZct9m8fJf1YqS3ZFbX
urC1XGSssBhGHz5KbGqc5NfRqbgXDFgm51fOU//0aGIdAjN2CQJ8XLFEkMc7tmx6uZDqLqPewedM
pZS+aTEM632y1lkBqaTKXFVutZI9lMX9vu9rradi1ktf1xxZqmt5HatHbVgT8G2USt2hKNBpWuLU
stywGYeHAejwnayMzc7p1q7f6UpoKlcoXjFPxahlE2xuYd8wlUtV3J9/vRe5N8cQi0VYwWgAAPkA
x68Xx4PWZ0ObBD1+2JCTRn1YfV2TmvtwcSQLr8jEqb1MirknclhzrT/OtZN79Qx5bFfZukKlOqx+
Cxn/9fv8b9EjJ0u+RFXZ/e3f+e/vVb0AvI37zX/+7a5+LD/07eNj//Zb/e/iV//xvx7/4t/uxse2
H9rHn/gfu5+CofzxrU+qcvs7R3+C0X5/Gv9b/+3oP3YlYMPl/fDYLg+P5KX903A8t/g//6c//Onx
6a98XOrHv/7lezUgxsRfi3isv/z+o+sff/2LuNH+9fmf//1n774V/Np/lBG8k5zK3W9/7I/fePzW
9X/9i2Sqb6hEE6kIliUqYQLrNz3+9iPtDTx2ZLx1ilQq4BE+a4mgbcyQ9htCNeTw6fwiyUg8/Jef
IMr+/iOaz6x34XUKaAem6x/PdvTJ/vkJf6Lkco9HTd/xh7dtQjCR1MroENLSJgh8+vmz23stxnLo
zEhHnVnOiRYw6qCfgbJ49b1y+l/txEacclH2sZrVh26kjL/oLPNnM/b7Ux09hQhlnu9f0LPMgkYb
CnV+6r6bUAe1KAowk637A6v3ZrBHrGyLxy5NP85Sd5OkAM7t1Mrdqqxuu7WYri6Mv70OxPiWaBbA
GmGrbcm2eP7WSjdQdYEZLSU+XUjNq/WsAWFtxDNGwmsvjkkFDafFtOTaBwsuGe4KaAIRAq7tvhAs
zaiJnNq3MzzizWbIXbWt2n2e13X1WyD0qq33NvneVl319367hY424f+7247dcG7X9djVfPvpW/nj
J/db++vw42gD8rt/7D/lDUUWBFQ4NaEZst/+uf+UNw7+beDs6YCKjcTW/GP/WW9oq2DXIECVbEOh
QP3H/jPfQLQQQGL+FjAlJPhfsf9egOlhkutEtICQbHIMOjnHR/ug1qWNCv3i52NhfUjmoTv09HUq
j7RC/lWrHXVwDVymg0lWhrflaoMVprzaoKM2xta1OjvNe2Nuw+slWfUvBLMd11Y/94gb9/L6a6aG
+VW4SgOCoHNpX2BaPVEnj/YtQAgOKaIZncL0i9NDkteQNqAxgSU1lm/TrKkfMtNY8KN2iM1jx2k/
K2OsulUegqdeCtU3kyFYZJzlXJip+nU7F07iSnhOVt4klPTdAVrWp4iAJytk6x0eBcv90GvTz1qr
LAbePZp0P6KzHVhVuO5Mi36RmxYokgkDZ/kOAIjw1qb5895M0/g2VMvsmu2dJ95U6MQ3/ZI1Vx1k
bvXCGSYixu1UCMIBpSGUV3C5PP6QyqCPKIxXM7ETlot1H1vuMMuS59TyJRrAi9NKwE9YtwhOUirG
Vf54qKQqdKUvstk3Layt87KWD50USp7qjLZrdaF1FQ3l+6ft9b8nzvNr++yJ0w6/Hp0xzPofZ4zz
hguE3oyo27NIxfXx+x1vyW9APtCj43YD1gsM4p9njPpGFJ+IWcnzgZ4KR5o/zhj1jTgPyEwEKBcx
XedVZ4xIi58vTWFahxkm6g4cZ+IoPF4vkp32iyVlll9OSvHekCdUiLG62U8cjvE1RmvFtYmP1MfB
lqKDsjTDemWQjHoQD7OPSVePB4wnc6Te5V2j53nqJnOj3MFarAcfQr1xaKsweWcSdT+ok42CtU3m
Gqhm+7uHz/8uwmeLkCL9uWX44RuBnMSV18f/+X/zx2J5Hnc+/e4fi1J9w9SD/6ITDdkBFOE/FiUx
KXRI1IZocwjZCYsF8c+LD7UFhZba7yEpP/pjUVr8FrAUypnkzNBEXnXxPeHPni9KLj7RBsHGkIdA
I2cT8nXoSVrg5VR/kWMdLvmCjTIsZv7tE+nllRypV01vPTopNm2sPrfoE2nXtvPBGnrH69XkY3hr
tza2H4vzM+giVrejXVOnV9x06D/3ch15WVG9dXISWSmbQb8RRY5jOPip6Ou0Cmo0qNk2bpnO7W7R
5uJGXrNDFko/Xn90/n+RJwmLzv8+ZLv/Vn4r/vP/PF+vgL3/cYha1huK5KLvAWsa4zJxHP5+iNra
G+ERJnoD9AhFh+4f69V5w5EmMiRk3ADBE73/Y73y91ilkPpRfGAjCHDbawI1hj8+RKnCkc7zD7oz
nKGbQK2Ez9/pzqzvmj6OodvqygfVWqY94vWNr9qz+k4qxv56XBEt8MJSdR6c2jTfGnKe3mqSnPnq
0Ole2svjDm6lcYUcU4OALmved4ZEvjJj/k7EtqRoPpfXz2b6/rdt9TzBenJMeb7b6ECI9uuTqiFE
3q0GhpJL5JSho+1yybTvcZFMbhynUFOvQMHU70vjlyrtZHdZUpI7Kyvjw5KC/dJqqvBANhPjKrXj
MhC1qzVlEmZ9yNyGIOTQ4X7qTubwtYurB1pbzc+WrKNhhX3jV4SwqM6ngIN9dU4dr5mX+aqhx3cT
O/LihyumAoXTASAr4+qdPKLXVFVSh1maNALhRtunAUpF97e4VOPdlvXFN2QhAR4QJAB0CY6vRKOV
i2rIM21nA3H6mKOeTcVtaKIbKmKtuyRa9jMofMxPh3b89fy3eJFyw9MgUCR7oP/LybxtMpc5jj32
0Cm7YeIfK8ahn/p8XXy8CeagrjEmtdrct4aCfv04fpbmLDssSv39/GNsg0iO8P9i7sx241ayNf1E
POAUHG7JZI5SWpYlWfYNIU+cGcF5ePr+6OrT2JZ2W90XDXShUMAuw5tMBhmx1r/+AeIK+hggVygl
1issXaYKb4jZ66NpZLCgtSDQ+lT+ohR/spFBnngO77X5r0tkLgmaQVm/NWJwHbZb+gfWQDp8PPSN
20feRE3MOOG5atr7zqvfu9Db1d3GQpu4EgkQnd0rnLVWY1KL1QGly0siT1exykOM3nhP5ia0FReg
t2s984yd13vp42/mfduP3Mw9KND5nZgU/vkjY1Y2UWrAEyzu5aFSCI88py52+MW6EUz+B1QucTCX
3Y5Q7ac6zt8jdP7bj98e9OYFj8j09VPutASbi7HtIyniZz2WL3PjPOdWqQfN1IdTj8Cmfi+Diw34
1ebIZ4QT4wbgU6++fqUzbZr0esh67Jk6ccqypAsdgjAf//7Kvn1/cOJiM99Mn2G0v65jh9kmrsf1
WwaoGZJ4367ZsPqOACD7vbzQf1lGroUL7FbtUIb//vN/vKuuM01F04mWZbQvQ+M+Nob4qaU1UxBd
V8FKvF+jL+VxNUg+6rvPf/+lvxfpz/0arhUCnQ2A4Cx87ZnS2Tjd8oa1UW+ZP9pC3uhz+9XV+69W
MhyNmKAllcTU4c4uT91PJPJ+nXJ/CcVqKv5fcQCIymApFBnu0V/+fm//sgp/3NqrF7zvKkiHCbcG
HH82a//Ot/tvLM3x75f5l22SR+Bi/wztAseh1y4ujlZ5M6TxNsrt+RMe0AdPWk8l3OvAG4ao0/J9
qqe3HtT8wMSHO5hm773MjLevNbfABr21T5v921YT/OMlyPK+J72T6rDwGlSYNnMaklXf4yJsZ82b
td4Eb1s9vFEW/7wK8acleUAjV8ndx2RxH/qyf6o5bdu5i/7+UN9u+rAIaSt/96qbwcSfl8KW39cb
MbSRtar2uCbuM3KIjjTo1D6M+L4EmQfP6u/X/LefBwDH5iAwyTRec7H91jCQjHdtZKvhIfH9InDS
9ltvu+cxtf5Tav8xkfhnnfNvn60JnLbNgrjSGyC50Yhki5cWVGTJy12l4a0kPFlBnJdzmKqcdO+e
NKip955lQsB4o95L6PzX9xZGKL+WvIUNWPzzGTOQ1lCsoFlsHfvW54i/ZM2YExW67uZl+AmP0rox
jDzbzZk8ULfeZ2P7riL8bbUKCPV7/wfV5hB6tdCwgWVjpnUbiVk+I5W9X5C+LEb/oAz1RGl3x9lF
Rrb4ZadEPMzy5e9r/oZzxju2QflsUpu8hLf6z4cwErY1JF1C6nE3LlE+ajd+ocsDoUtp1It639ld
NBZMFJ1NEzD7SAHQFYh0p5la1PfYWtWLERY2gqG40Yojqlt9h/jgPR7925cTzB/hAxUJN4m+7s/7
1L0aj0r46Bxc9mM2WN45972D6y1TsI7vWia/3To5SpBbknQFv/MNFwgSujP0eWlEvujGH0WRfRKW
tH6N2nvl7ZvcDweMeju3trg+TAFeU6kIMjeKubD1COLzSSvV82oVdrjU3d1M9nWQQTcKknap901V
n+Hx+jvg2OmogHkGHXoCHmEyIMXU29WF+7V3vPHYT3YSqLoyj72gmMDD7GM7sj52WXmBMEnfUv2y
Gy0Sw1x9/p709Tv0sNdrBfMOezt+C582b9Xr3Rh5YoqKrVmjgQYqEqLyPmIiJQJvteNdNtXv7cuv
d///XA/uKp0njaS+/fk/dv+06mHFqnaNyAwnDD7XxccuiZ3d3z+V11vydhUGb5g9+ryFb6jzpZ0R
maVXa2TGa4lSJv2GM8nX3lY3XaVHfr9W71zwdX3IBXH3QPhMUcM4+TVNa1ZTisdfsURm4ibPqinM
KB2aF3gs3w08i5lmZ0hWMJZ657q/M1H/ec5tF6Ym3uQkUMTeMAxF7vV573lzVDZQkdF7R6a0HjBD
KYJi6qyzOaooF/mjt/5KHe9TrWcfHK++iamAVlk9g4nnwein8p3z6fVHyW3RKLBH4WgEbP/ae3+u
k76r+RbI3+nwbp4T+6TixAe4X9Tp72v9xtuJa23pDFsDRKij9XqQXyAQ6Estm9kDkzJsV5KpsaPb
oSZZAxwDioiEVeJLV+NFTDHBG0sX0vlpZFZuxsa4aJRT9k47+i+vA1MnFKIcF9RZr7UFDD1TrlWg
5exgBnfUIqHVdCoS7vpiWstzPiRZiFwz3b/zLLYj4M/XAcopDQqPgtHXG+0EmA37+ZxDZOmKX6Wz
Fkng47BR7Xyy4iLTwzOIbHF5cUoL4CEvWny3qqb/8ffb+B3O9fo2UFRsUiomWW+WZCgba0wGbYzs
crJ+CBV/Kcbsw6SbwwGx6c9iGpyHkdomCTpUFfdtrhZGuuuuMv30o+a1p6J0vZthLOSRTFhUPm6S
kF6oyfaCEqjdI7OVH10Nb0HSR8WJhEXj5Nfwd6Re1l9E1YijtFb9K+Gk5iG2pX8Y0mEAd6ibfeNW
XYj0LkBCWe3KbqyucqoPTVNbobk0VehMtXma7fxbrbnumXmRBSvBmO/7SnKTg73zc1Nu4vSnZrLm
+6Vc68CbCqSeTieujRRg+WMpP1Rdvx5Sv3KjFDXejmK0JG9ymubbsmjsa+/loCKO3nqXeTKKx8KV
OBYqt4cS9/fleFPAAQ6BRcCO2pACwOntdf3HpovTBEzrwZ+ipLYeRGI/8lC/SVd9HboCR6Ypocfp
jg0WlsmivQOJvD1gOJWBvgHH+UJR9vx57bXJPbso2zGaqkH88MomfjSNuD5Wq/4kWv89S5Q3rCV+
K04oUA4M+LIMZ14VH1W21l7qlGOk3CR+GgxlBlXmkrrp6vH3bDSdbFfODXO9UpvvnSmePpealT+k
CKcuCfTXXyM5K7sqn7VLX3WqDkg6tYawbWS2UjaxmxX6Mt/ri2+GGAlkYY9U7F4XnX5QljSudjdk
h7+v39vdhNmAwLgPv1aGXa9FuKVYFr+dJr6mNiFZV7XZXetn3gdPzbw7ThqfCFROot50y/cGsBQC
2wL9+S1vTmycXtwBlvOvt9fUQJwbx8AQcZrX2R5T7SKA6lmdTIkEIlDKUV9khqs2zoyze2pVJir8
U7XqQyyq+sfsZdBfaqenl8yyU92J+W6NSToK1mKwL7mSy7PnpNbJVOOvcpiNa5563cUsjPLqTQad
E/RaYQdY1PrHfqhmhEPkjNzNjfhSG8ZVd0vjaJrSvihPtrt0qh5R+bxYdU2AVtPLE66o5ufWrdyv
i4TQpaQsb+vZmk9l3LpHBHXNXV+aLr7cun8/Lra6TrbZecTHwVeLVGVbJ80v22Pq5eaD1F0pd6Nm
RSvn7bEWg/qS9rpxwGSrDst5cAOrVg2eEBwzz2klp0dwGz8q7MJsoxg+fKiaHNqnL8EXImXpPIiK
4K+brCu7D7O28M+xHOUlzqd1ZPA8ri9aMWgv1NnGQzdZ4kXMzdCQXltwahudWWEYYKgvGOHku7WZ
5o9FPpR7z4rXk87s50MZM7c3Rphqo0LSqXWmC06O7cQuZYj0kpqDMQU4taFVCjyxikihO7N2XVM3
1zYBTd4XTR2H6ZLPt0JpcidSPUF5pFLm/7Gm4Wa6xD3Pwpm6h6rvsWyYEl19WccS78emIjrCsDRi
SzND3XbDHMPFzOqvntWkF5GmPbzNhCTwxDHJc42zYHTcPo9aWRR5gF1/9YVaRpgByOkUpK7Ij+Wa
ulHtJQPzJdmclyLPj2bWFD/0ZBzuFjio4VJsweoEpV4hYebnxTazg5tnEzOENQ89LH7DTq941fCH
jVJlEEWlY3alySLd9SPm+4HVedrZKFPxc+6xtqOQ0JM0WOl4k8jrgbkOmVg80srNtjn0BM8gdmhp
iknyGZlVMA0sqN2tMsmD1POao+7PfgRNUsMReMwOBX4PJ69qsoPtZcMVV0Ms4vPEO5Ztt97rmpm2
BC/7sJmTqVzOq7skH12HomUVyr8prC4G484+IfI2bhqh6kOvWv2p9a36kjlKRHLC9pjYC6Mit7we
znO7GX/Wjv9U5P64n1vP/ZoNTnNca3vGLWJFVY70p/qcDfXK8Vovt7E2zqFpar0X6HB5z5OImzBb
3cjA9nG3zo7GR2Zk9znp22dbuv7TMhKT3qLLvW816otglV5z2y4loV8jvMlxcXkivXHtSUIMV/Cw
WyRn0dx001kWhnuVsvXCOfGMneP3GYSSauiDVknPCRD4aHB4puYqnLz9xGfyZXBbQj48Ve40eopD
35ruye8L/6x7mXZcRZ/tVmLVH7Kid6M5if3nmRit+zk11++qZDHHhDA4xaZ5X4Av3w666nd1WXjX
Bc7JrevG4207rO43k1Pgu18Ty5bEVf6sRGEefq/p1BVOVM6dfY2zWdLH9Yu8GMpP56PbF8i6qpbW
b8nG/haPRqZVGVFjDwYTgvul9vrjxmkOs0xvLp5Klg9aUUWIk+a7oTLne4mv3SWec7kfAfb3phsv
EcYiWlROvhPO2DRfGrrhc1HlL5MzQ3Hu41wLda23jtiNfHSqjsNItX5kZk5+l9Gi3tVJEXcBWKM+
BuaqrR96uVq3U+/mSVAbkmIxh4CPINIoMnK9B+vWQfbbBahkH2utiRy5rp+wkjSubs77yyVacNNR
oaAsdGvXtq0FxW87Bfu+Ztw1DmNMQ5KZcopiztovpcvfrcm5+mIObX7prNT5Mc11HfbNJC+Wq7JD
5U1+VNWVkQUZMqkkhACVPUvd5h6NeayvQg7Hto/Hc1N2BNd7yYfR99otbqs5QzxT16wovY9ajjdw
vQzN/eB569e1RQHgLDYyaT/9VE9S++msrs3ek4kQDM24WotehcSh1WG+rMOdG3epcdISQgluVZ3l
waA6puBznSv3g8rz1jiuY+3dA6aoM54o5t5ZEMvTpdvu4+jCpopm3WcSXw/JOBOkSH56Rna8v3d7
H88eo5gELaJRGztQ2nzeeZbSgqlZnPEwOBgep8WcMA1kvDuHRTOuJ7UaClvPuv6IVGxsQnJ/Zdjm
7WM561OYtq3zQU6x/Jkj9f+MwE/j0t047Udjjj9bGjkMQarJdD91o3zOQcfd0Bk1R0bpLBacqtsi
Daa09y+9q/9YB+lGw9jjlSHWwBqbhgDTWNx2+Zx/9nXsCrLYxVK0JEEy5JSZ7gDHx69uoRUvhV5l
D1LNCeG8Fp4G/jyZOObMJq4NKSFaXzR7rJudXfQe/GqxVkeBLfhtrJenCZrsR+aj8tdaW0WIUS6G
Njyv6dGZreVOaXCxREJqbW0LWQVmrqyzkSL6hHQ9XEaHmQwCh7XC9nSmPXmZfLO/jsiNHjHiUet+
NrT0Gkvb+qnr2Tflju6HpBftD02V1Ik4dYjHeWJPYTq7zHfKgOAfFMpzH9fVZHoohX5VKof8lmNs
NkMJfAAwdYNOFeWFI7X8MmyGN+MIXQ57nYrNrApbmXzSi/FCv9OF1qwZIbEzlxLNsCPGOvDHxr/R
yKu9jolunTbapBU5MQ3Oweg1xtwKvaAm5vp+0ZHa68bU71ImkF/nfK2yJ7dbvyyZnep7Duk6ocXZ
igt7ZIE6eLIASv6ZLPdzQtmP033b0HLQ8xzaVdxtoaNx4IqeBiY1G045q7PYgm0cS7PQrZkj8Ey8
+W4iMAP58FYF+RgnH8ZUiZMcuwLriKxqjsacnTG/nG8pV7o7NtIycHv3qRJbHYP76YWkJyyH8vHj
tAU1cXTnl7lfL/pQJbveabwHwnJCpNfdwR0oqbVyJIkyLY/D1FdsoGRq0ebhdGy6n+u4iqaU2dSg
uQYHsvkr5p06ClGvgdIrEXnKjSqN/EyVkh/uxbUX+HJ6dvJBO5YdDqjzpLigKNInnlDxrWoQghc1
URaF5ybXxm+orj3/VIhxjjw8edHleM5p2ECjtknnz45TZWfc3tiB2nh50vWyv0iXT0VWMppK1A7G
pMvd0M0IzGfphu7sFSdUxIdmyMl/6SYZKZT9al52dpI/8DGXYZGs1wLaaujrqoi6xbrrnUnnyzfs
j168iRnFrMvTvED17JGufygmtdyZq+qqfduq9LoY7KCCgeHHNk/lYcWD+Lou+QfONqxheDJUsGh/
D1VLOTqhKIsy16lCn40OruvALLWsxA3OKs39ZCX+jWdU3+OxXi4l4QLtzhkc72be/kBv+zwhywUd
iiETA92sbQeEknlRNxckhG3aYXds5nM6zQI8LBke+fdcRr6u88i0bUPtjf4lqV4WNxN7vccjT/LW
nodioSKz4vQAIc6mTo7zG3PAVnbqFGuYxE2UxdV1FrVx1TAxwCeHL2Mw62PcxfM+7fw6iAm04q9P
3y1Hw5lepMs1ja11JygGT3D0rEfMl5ubsk6W+zEzshMaEP0uGeLmMJo6TY4cCs0hCGKaqx0DU0wo
DGO5cVezOjStvTw6E6aeuS/zezt3oHU0ld2F7mhK/AswJ7u1krqwgrRybYj1Gm/9SuMWEFvRXJiR
ZG3gY/sCUSqz+XiG1ciX0Kj1Yu+nYxolVpcU4UTADHIba/3p5I6a0DL5Bf+eJB6p05veuVvi1OLV
8Vr5Ff5+8mnUCnXq83mW+ySevGQHZDF+JOuKyi7X1+mKNmm6jtKc942pqSJIlphtSrYr9MQy125K
9O0c96tDASANDcwIDBN+zW6wV4UVOkuvQ/S971QuXuax+qXljbD3IFkWi44yxsx0VytBQVQHK2VR
5WGyhXcDFKWdkxXLFKOo8/uMEKbAaAz/S1o59edq1Hp0dVN2kNuZb6Q15UuZ8VDXdmHj7V3p7UaT
StDmFDxpnUo+6E7dU2Kv2WZeX4PkChRZpdZcoTyH9SiQtvU6QRCd8A655mXhyCxo6dclqpZG7Q3i
jeOw6wvMNjPLPY5p0kfOUqrvC6/XTk9cgdpJc/eCqpHZfr8gGmviRbsTVdId6BHUzW8yTW+3kKnX
akHGH0v9Rc7S2TmtZ+DQ0SsmY6kXKnDugAbH23drrYIc5VnelFhTT4KizprTnZ7H0wvO8+2+NFkc
OTnnxl+ujPaMp1VpP9w6T57Gycq+jb2u79eBPOpBq6B36IVEstTX9xOZI+eODPkbguDY222hYz24
WKS4TtjjTLVvfPLtJJtDtQoy4rZb6hyAnrG88fqWdHEEsSSUkJ0ZtvgK34weykqLmg45l3ZsCAyI
atMdzjro9WEWfnw2Vqs8JFqvdkYd66TIKz5WgqMDM6mny8BmhaFQS/+idf4tAP1qYvrQwhMBdD2K
3ievj4rBZR4i457ztUn6BxPblZT8DmOagqJKm6iYykMLJHLr6yC0rSXOhjP1h9VqKW8TC0uYyZL2
aZqHFk394gQys8bPtllMJ/wmGjPEj5P3t25FBMKGy1blc9615m5MH1Zhp2dCriWU+pSCMS49xjeK
8zQYvZbqrrZoBPKHZMriU2zokOCBJEAglk8ISZ3zMiYtYhU/WTYMeTjFljHua6vazMVrOFbYYR39
UmLNr+uod3lo8gAyIEOf2j3Kc5IU9cBzY7UA2HNG5Z3h3rRFfx1m2kWOnXD0rfF7wqQ+pIL+4pvd
fF1KBzAKwt5dYhMpAzJiB9IhTnaM4xvfhXDm9N20X+PcjyxNntYVWalma89zm586J/1ZG1WJHGBr
4iZp7vp8daJ5RY9JteAfMEM+2QMZaVPcrA9jzV+20nwN+9nQT4mRRbnO8IpeJezGYsTvMGmAQZaV
L9bPI2IstL3U1z34fsLMcTsR8kwdmrmYbnBLSkLTliKMvTjflfHysKAa3OlI9iNdc9xbwypEKDJ1
Y9VFFhUZr4JIjSXyFp3RSTbf4uGSsAOW93HhIfnNKp9XrKfenQ942TyyCC+oKp94UE8LOvLJbg9o
Ji/TUDW3DSeyHY3Ip5tdFnsI6JvZ8ilR1sVHGeEuyKBsbb6zsBU7GyZF0LrmgctOOQWNLTQvyKxy
ufPWdv5oZ82MmHGstXtbFE3QJLl59ejof2aQf0PdqD+vzCglxnLdFHYJ4IlP2FK02H0Sxlk8HHAG
tL/zPflBvm37Cy/LBaG62QcKsChM6C3r2u/h7Tl3cemQHmOM1ufRsB68FUvQqarUVUDqC2B5fc4q
M9u5/lLA9zLWS902ZYS1i3/MpGkQrE0oj+OPHZWQReiYkdDPZ5b/1ezWx7JLaCXp2jlFc4CWJf8B
OFGgT84ezVkbIGOmY4g35Y8hzvfsdrxyNs018KZ5J8yR3Izc129T1/Y+Wt7gXbPUkDtDDfkRblx1
TTTjVNAlXzfUOw3Iuys5H8rsKV4WyfFdiGuf9uYtQWnlVW9a+JJNstcn65mg5CS0amqHGKbzrTO3
FR/X5BwdkdvPrjGTATYQG8Sg/DpSGsDu6+dv/qSpe5nPTA0cWpd4NdYzMDPzA8cCLROYce+doemO
yNCqK/lz8W2flv43V7aGCbFS+nrAAwBNKyEUtCF5hBonRao72WMPyOMA48yx+V2sLgcUOQ4q2Rpk
6zrqNgVxglxc6UP64oKJXFAc5x9d1uCSTE19qXVr8Xbe6nY/fWdBudOnOWOJpe+Pdb4kH1xXTVfB
mfxjJuf3k2qt4lesquVmJpX3S4fg/b7vdbTkrg6i5TYM7BeCOQ997A4M/DtzB796jKwEUXwtE7Gz
2sbjUzTb58Tslgejzkgs9ovxsVtt+ZHV7XUcp7P0GMcUPkm+JaO2SRkxqleXWuZxGdHvzAGlj3OJ
3YyUzKa3w0HMUxtaZN3uTC5929dztkWDDqecMHZwxxzqVmd7+wW/dWiBY3/1C8cKknFJ74ZYqz5V
7dge20xQ1XhFwri0ybHLLAL6o/k+I1st3jc+3nRBYbTiJVmRFAUwKv1orGaWaaBkyC9mz/Ziem75
zW85p1Z3UnkwoxZ9aJwUhb1VqXAtK/upXqzks0Zp48rFj7yikWYAOKftvKaRKlhmjolq1XyERa71
lHUWMJo7J5/Y4+9B9ELdpiVm5E9p8qkAfaRQE/vGaQ6z1eYQjr1TknGAkZAZuEaqh4bBazL45de+
Anzo5OwyhNB+WQWsMj1VINwYEKwr3lLA2seUYUM4Z3W90zwMKOE47v2m6J9QQZ74dIfv7QBY05ZT
t8O5h6AVqMBKNiCCsQYwkGbiXPDTA3cR4gbivTykri+jdS57dG9Ff0pBsXcYtcY/9ZgjuhfVZuov
xM9lNvxQDLO1Gyj0nJEwxHzyx0tWS3WzEUBP4PVaqCWm2LVouLvAHqsqJMOjDFP+3tlqoFjw6ED6
gGC7TwPOgwHw1XirEjYKU4+Nh2IY/EgfLKywR1GnVLkJjVHnlTHVma4FkFYdXqbZ+9gAa938briX
tJ6QqdXGjWUl487u8j5ACpcevbwUHLuTd8k650xGd7l5e+/xYAKzauC2H0xpDp8M26gOo72Me8Dq
UgsgQOcHayz9oz0Nc2RavfqStxKHvDwrnluj757A1RwcCrIFUX5upvJSjXP3A7cgeakZqp1mDZh4
oeK5aVZH3fmEih7qJblbvDrfWfWSPv191vNGu7jxIixM6XAQ3+waX5OMJoZRRaqbTWTYOeZzXcN5
Z/iPdQEmXaoPdWyoT4K7emTm8pPjiaLFRNQHVc8qxYuzldNT4jkHt6HVL/Xy0Zhyee7kmgRFVqfg
a8J/557/ZQIv2OchklgOA18G3n/O+GwQpniyiGZuZG4/Ltnsh+lspTQBqghLG6JWt+045iB/pBYf
UsfQ4JJXnX2rvLoLVhPSJ8VR+w4z4O3cTOBnxyrhf8ldvXaGsPS6SVY3aSI0fPsOpgnzqI8xDWZQ
N8hjbFKFggYn1vDvS/jG6oQlhOCCRmKbQm7+LX8+DlesvNF91kSrNMqzL7EeWpx5zHdx6j6o3HqB
nv64wCcOvTbHHDalUBcMDIK+8eo7TCZKWIviBeihuGUQ6V2nzJYnt1ms3aoxbatWU0Kf1bchVWsw
TMDsaMew41cL+TYA0Xap1BTbAHqf73HbXGPE7IGhjKhOJ/9QrdD2BOP5G3+tq+/agmrALQvz7PgE
6fXDKmm7HecBOCY96eM6fmkLY9215BwetLyzdvCJSqqZ6ouH9CAJxtxwvq98OwGfnrzYa7L8/PsT
fUP/cxH5oy7AAwl6/1vmrr9IGKMTdFGlkWMztcvB133/ChJfHErpgAY1jps+oLUjdXUsfmSGo+Pv
Iqb3El7t18NQiBUmTiOQfBjh4GPz59KO/Am2u7qM+sVyPjpx4jGrsKa737/3/4Ek7/9Mr/4gK/77
WtK+3c7/Mpb4/8QVwmNc/79XO12z7y/tCxL1P/RO29/5n/o8D30eklDh6jh7YFW/DbP/W+/k/hcc
BDpGdtXNMmJT8/y3Pk/8F3uXR0CGScgsulL+1n/r8/T/wnRLYAOLjzgWBvj8/V/onV6zogRIyW/T
bvynsL17zRJzS3Ka7LLp9ljq4gHdCPHJtTG6smJMbf/xYO7+M5//J2n3NQOOS6HDRzeLrtDDRvUV
y1o6lhJ55rf7yZWnpuo/5qpgamU+2G0Mwv9e0NTby/HIaTkRw/LhQYX+87solA67MxMtNbb1YMde
ZBlrGWQGQgyioG7XnDiHv//At8+SK25EWOh9PrvsqyuOLTqCZeCKqS3oa0mxnvGRicvaf4c98+ZE
FrxOlJOQ2HgT+N9Xp5tQss3Rvrf7Jom7o9XStWZGT+zAyNTuLI20uOD81D8IXPKRgYyndJk+8W/6
OtrqGUt8anIs8QN38lfOgfaDbscqcsjPq0VT3At61PeSUV6zwLjLTcLushwo65A8/7kaOfR/kmmT
cp9r/a0D3klM4J2b+MsNyfTgGPq4Yyhiw0o06miduin6+9q8YSX+vgE2Sj42qD+IWP68gTlJ8f8v
vWKfGy0+5PUsi4u0Y3Pvz/0OiSrzBj85+Qa5l2RfMq+5MWMfyqx40fXpIpNZCzFa+G6CB72zmttP
/yebhTvbvAQ4on8rD8X2Iv+DCpV5aZ4KtyI1zyzEEK2xw+A2sUR36odaDx2p1qiyiJUNJlNMeJdg
Bfaf3f1/y6enAnh1ExsZilMEBxvMZvhoXj2efHVR/2V+tq+mIQFMXcTXdVlEGkIW008YxJf4PLRr
cVdnZfVFi9uHeFrXXazVGwvOhAk0wntjhO6Je/6aOutiJZWDMmhvuePDEA8xwBEUQ48vZOcr+SBX
eVpEUjzTYZmj5T1gJJhqUeJMNoPKyhynQ4nUnLy2Bdwmkr62DjemZPoQxfaof3Nokcb7xCqNbx7Q
2LUGRQf/XzT/S9tk/eeO/3zWZKx/W4guVNdubVfEw5aLY8W8NPMd1KHKDJQfM2pUuX8YBwL6uH7X
kQiv1xdBxMzVJc8SfFJ24CmrNTCPdEDmQ7dri5dO6+OntqiXE9sQGsNmntdD3ZfLHjd/7aBnrpw/
d8Ni5NBR4FOchQOsBY2vOLlOa02Bq5z66nXMaMZCUz+ZES4PligdJ6g9r7yBo9cFqtD7X+Yy5w0d
qBdfy66Xn5eka2+IVNftwFYLQe7l0vA9Z1RG8lAOsryxWrf/lZpkoDua9D/XPnwprEG06rl2nfha
r/50a7jYqY5GaZ7KPgM60gBqdrWiSAl7QK0ibMnoOwMXd6CQtlyOdQn+se+ycdQCAXduDkuydwCl
HX86pOY8DocOdx+yNhI1QjhxHeq5jklBXprdN5Wl2odkEGo5papWyAUS2AKR1zGgjtrZIQ4xtnLY
NzzLSWLRo+f9uWr09uQnmeJHCq8YnR0DuGY5NS3c5pPiOCFooqfHlikRw6lguDs2qkk5yggJ+mBm
tFFHc6H/g7JeWJcVLGYN69YxWhgc/aOdiFzfxXAcXky7AVo3ckzjzkWLaiwa135JbldwKbiSeW4H
SDTzj3GBQCgclkp7SKQ3F0Hb9POubmrDioZi1LJvYqXWDmeg0HVfuQpqJrwuAcrBmOTEqHG6yi4r
f7X/g70zW5ITSbf1q/QL0MY83JwLiCkjM3IeJN1gqZIScGZwwOHp94ekbpNC1UrrbXbMzsXZF7ta
VcoMAhwf/n+tb5H09tWnEYLmtOWQmlPXOCx6Xp1ax5cnbpx460bU0sh6IIDRY0a880Qj8JTTzfmy
BNVDg3vuyavK/FIDKUfksZ9DMeqIRin9zr6JG0VNu6hmoGxtscMCmm7qIXbv5mBMLwxalVsHD8nG
tlPrsDS6iubCFpepZ45rHLaz960RAZs9YBIwRbFNl6B+6tukfo1F9aKphCqqhTuuaFwqzXPsbYbR
+6wnPgnYiiTuAoxdtBhkYPeEnNwl1DoJcaEnQ5U7417P9h0MwCNCA+9yslvjoMFA2xRZ110I9tBR
7XRAZUgOr7XEQmsy3MzGcGWYdXMsg2CXEMFwIXT6HuR3L3j0/AfNy/3Q7An+HDWUT1Wh3ei1tR5Y
k3SremlcTINXXsjab04FpY6dRVAk0Lhg+GC61LNwjt6ak3gTdNEvjCyBlRVrziOl+eZCLEF2qUT+
mTPcdNIra3lTwsieSubND8j50gu4jeVmlNVdkhZuaHklM3nZkVBiZH4V9dyTDWra7miVwt1D/+v2
fUKuUghul+c0DsudwtXUbBrbNbLNREIHzRNr5ybZjanSZtM3dRCEjpv6YCjzkl2bKetN1xj3U5Y5
OXWfKXg0PQBX1VQdq9xADekkCTUwmq3XRael94hzIs/OPqL+s9ka1QTRODkQEF0szkubG/l1LIYc
yVY5bhE7tLi35LCpM7MMtan2Lqx5umqmRO2qusiuqzK7mzJDidBd2EFS6sWT5fcUD4HID28pRMCj
khl9KoghIQ3B5mXorCCmMbOIvdvgqqTKd1HKVfAbSG+XNP0XYTdeBOCvvTHyrqk2NsLEfUvQ1ZtM
uNchpUzKTQu0n4M3sa0IG9VlUW0/qypNtrqvlitiZ4K7qgxmejSyBRlhi6MnKKmRFpzuk6Q291rX
mFeGVDTD2+qvHFPbzWT45b5GUYRkdrkPtCQ5+GjwugEEbWhaarEikNPZFbpsO0xQF38ql2b+UFh4
YIpKBZ/dTqpPReEvWyhxogyRCVhXCI9KFs+MdQVp2Lyn5ObcEoxCnVtk8rGe82VnDPF04xeFjFoP
/R/iFmOb2KTLT2ngRJmpcz42EWEeEmAgO6n6emuIxQpjK/3YpYm1z3sS6UObLuU1S7L9l8oQTTl5
19ImLfqtn5lZ6CqSQ9o0XfZZxrHattrPY7Ucx3p5zRvAjatJmbaZJBnMjz/3TE+IDar7oLcW4mmt
W2swoyJNu9dymMQ+aU09QiuL4gnCsUEj+XZJ3ZsmnR6qXpmXWO7+SiwfRiHpMlsctc5Gx3+wSwwj
6rVZi9qx8UJHFESMaO3nmVbYTRer4ALVDVT88Whn3l+ZMcf7Kh+mrZuxbhcI4SNu56dyTtPbZa6m
iFK79tX0xD1W8DAhjCZq/JSeg8Hapk199tVtG+NCdlm6ywIY40NHFdnOfAVCcQj8DSlCNjHbNY4Y
HV1fWNjghsU8hG4cGJ9nsx3Qo6Z9Ec0OLS8y14JdqhjrYWJ29gd2G+71wtuVRui4y/GgBlE8ZZps
i03gj4/NlCdR5/fW41j4FP39YLilwzg02zS3uw2FguCmS6guD1z0A9Kv8VPQoZCtjC4forGus+xy
oWp/NYH6/bjkC9UUI7bxZUnN1J95E7KLIrU66mpa1X7NHZ8hFKSO/ABGNL0jLVbtM2wu3qYuKybF
ZsiNOGL40q/LRhSMoYGc1t8QFdeyl8hoNG2yRkcwYqYEkmw4oeZdhO8WEwLoSPPGSZ36VlvUoIcV
GuHn2NUIvWkIPkG4qVCfhyg60FplAqmw0VPoi/rGFc8WcX09DYuuf+tRfzThpCk8XVbuZ3XYOX3z
WLQLe720Kz4RLjIgjyiYhRrNuCotrAlZu9QoC63Ei481Fah+74K4Pfl+Jr64hV8k2yRAsY23xboq
u9Q/NIkt7wme9nkLWZ9fBHNA1NOfflBDvbXQDlw2qU2suqvLiilLjz/OubL3ZRlPl9hjpsPUJM0p
m6X9ma4RO8zQ6WFdzM3kvxVlq/aM8uVuQtJ/qBIL7XLTt9beVK4R9rz3qIXicQ7gqhfeEBYVoajR
UCxIded8vqXH4I73WeDP6QYqSMkS6DqbBKcFv7ZHkkNzFmU45a9kS6oS/3MwmWRqKfKr3POF2hO4
oD6AdKKf3Q5OClmchowVorRhU5taVVo+FV6h/vI4Wn1tBn9+QOXZBxtZNN2Fb7QIOhzkfM3G7HT9
c9Yr5nC2SfVDS/JPejt262RQB8PsRMwbrMJI1XmW6MXv24IBsZ/bWruWoD6qqC1VsRXmVG1NI+0/
aKkZfEA20qRb6hclXeBivDM4IxyzOpX3VbZoe3gN8sqb2v6l9zs2S4jGWvQq+qieG/TSC5uqIYZk
myyK/oke1NBmrTqx2Xcu1hKVsRrdZxJg2IihGztRHdML0D/C3frE2RFCZ9tiRzK5EaMySWc0ZanT
NV+Z4TvShTLLIDHMAgHrP+p9kRbP0tHExTySWceBMEA4UihHokwuk9vS80u6r67K71uzm/TQnoU8
TPiJohKBDTeim7nQcdwsQsY5+jOT9hu9WhqNwLOokQfOZVL1fEuO4u0Dup/+I5bzcq2QZt6bGeTT
IZ+HA6ABTiFK759UyYLjBWJ5kVmTHcypKIfILTDvmH6Vboi9qUF5obhulDIPKSjnkM1Deso71B8x
ttQwofO6g3C9REHstV/MuJRDGMPL4JUhjhO9+nD37YT9f6FC+Pe1v59Lf//nPxYR/x+sEK72k/9c
INwW/3h4LcbXL3X3c4lw/aF/VQgpA2J31XXTWbEaOOX+XSEM9H/SUAYeR8UWgtwvBC/7nzZWPtgR
NDhIP1s9/v+qEFr/NBz8lzhzAKlTdflvCoSW+VtZi6olmSLwDE3KlD58pV/qE5QD1WwtrrMTY/w4
UNt5yJVWv9KAXrAI53Gx02NHboegKWP2+TFOhhFlKQ3AsruVSV1EbuZjA5K2Tp+6JxSmCRHLzh9r
o58vXbcp003lJuomQYCSRnpP5cMI1iMV7dcnwymyT7FrVfdohBZajWlt3DldooddYOSXTV2mB6x4
E/mszL2AltIm8rBGbcra8z53EguK6WTLqrweXbFF+9nBT4f3EGWIW1/STEP7xrFx/lCJvpk3eeqi
IYj7heTVpdTuRDfLu9IonS9NVrGxDpYU9sbQc+7dgWrGK52PJh2xwe4TsaXEWB+swiSVMuZ7eJvC
ybzgIGiHSIR5pkvDkaP8Rzp+y5UyjRzvn2l/yiQmb0TLRY4owrZrEeWzE7ywz7Zf89KZj3FREjLn
V9Mnc5jjIGx6pC8I/TYCTk04I1//olW4UJBOzcgA8oYK5IYHUG4lerKbwrSw+nTKOhlKT8WW/Hj9
ODXjvpokx4TA3Syu/0ZSsXxMzNISoewDazMuC9KZVplCRLSWyxN4KeosTQlVoBBfajdlzRA01peQ
CXok8rfsURc7WqE/JUPqxhuvGWqEaD1KfBNL74H2fPNBn+UHlbfIz+wK/WuZI+xCwsxnThzmhfmx
tCllbmTC7kQ42nXsaN0YjuOYvMWgEPa5NouwFcYTHfnrXpf6ieAsayO7wP6EzPlTnk6IhBz0XCEa
nf7S09qUymjRsdFH/Q7kJdtbWXP0OPntyCqTJ5Bxp9kdrpO+WKBilbbL8Vn13BQvP+Bq1eaw1Ir5
Lm5195TjwQwTP+sfF2ysfzkyyUJnnsps7zRykQwg339ZFoN0AGOV5zczs23NgZjsn4O04EOEZeUb
Fd1isoB62att0knoJlQBnV1XiIfRy/K98p2IYIE0DHxZUP+r3twJLZSmzHGb9Jr21TF6xGL98NpV
qGX0QX6YzPmuqC1EPzlWBeK1h6uUA2ANJ53t3PDJVSXSSb71hlLFZ3rdZWSnLp0+M9B2Xo+6vi0m
OOiOrx1EMcwXCToBAABNv6uCvttMsXdQMrgjiZi/L4zqMW+Dr73BYPdrZCpD3d02jsw3dWO0Yd0z
TjWkmxjrgdzeL3KgxlFqnj2GeqFpnBUNdWB/nH1C6aJ/6ODak4k1TWZkz9iHctfMgQ6YdzXKQjb1
ot74EtWXibcA/bMqd0XpPs8LW3OJM+Uzxm/XCUejtz6wCjoMoBj2YEgyZBO1Fcogyv5uEJWmcdsN
SBKLXLMZq3QwZ6cO0lAjM1daRRUZrTNGnTuP0eJryNQ7P13pQFSxGpgH1op8I/0EgUVbG9tutjHM
aB0qTzvpd3WMADkCvImtLa364NlUnnGl+Q0hlBXw+a1C2Ue7Es/pI5okkjOWNvOTa33y+509O8te
szIyx4bZu7ebpeLE6MXyFtVwewxadkszEYkPap4n+7YORrmlHJpFKTUnDMcjsdFzfgzw896C73Qf
ar4TkoDJVreQlFyxSQwQ3wvVkYeEuuejHL3lgOkh2LMr6jdgOPKjr5NPLpg1dlSt16KO0u6nEe9Q
mCuCNvGX47GYF2OMqrliuwIm7maclHFVq2JNcS/otPOfq70zqR41oYtIHlVGfKT6rW5nIdyKOaMe
v6La4A1TfQMJk9wJPBlV/MaJrMlv6WG2LwDbOB8iN3YfqtbrjavCk/74TmP8W2rJL8V3Gx67s8a+
0BpAs3vWSTGrKpudbHTQ9gfXbPgtipnDFgX4scxoPycVOQ0VXBIeEup0pHhNPlS7vHus6vaFMi8a
R3/p3ynHfwvAOr8qap8QMFzy6JAL/LrkWoKeIImSzm7QUisiffrFKaZnythu2GT4+kZjeaR6x1tf
/WUxGMOWpIlNkmqPKBWvQWpJHJtiiOpqpMBdBxubYnaoS//RgkFEeNbwVlLnCDlqHNfB89MG528a
fb/3WriptKI9Wtq6Q6+Hvc7PHQ238xBGxzaXP8wV8ezpkaDAUzLVrz6ag7BoYH0G9S1tR2wA+CBF
ASLaEQpCTbsd3HyfjHF5gHZ7+vOF/dYSXK+LuB2TjGJA4cFZq9zWwKlI4JPkZjQyUk31XKTon6SD
PyDx3C3h1Idvn/j/N8UIYv8YprCKhP7zpvjytXh9LYpM/uN6qF5f5c874/Unf+yMDQM+Ms0ollhQ
e9+TE/4FXF7b6rpu+C5FyG/E93/3zsGIoldae+S+Tm+N9vq/d8ZO8E/PXyEsqE58e91O/xet87O+
3dq+YF1af4+tG8B3z/bFtStn+t1iOrVqIPFnM9ALKEIbFaPHqbpPiEymy5nVbBcK2iLxBRGobvsc
+yOC2Z/u3t+9cWciEK7FIy+EdrdBXg0E6LNrIZJC9IHtGaeWwoIptqSDpPLIwXrSniQtCPdk5XWf
UFOWwhvQys+wql6yQvmPeB8zGQYwPusLzQ80hCwjfYS7XuOgfvHn6/ztlqF9oh+PpID4B1qNZy8g
Z1svVo5VnCheFWwtCBdUJ6pG1vQCiCabN3gsE7FHFE/01WgAECNnFQ/zy39/GaDDeHKUBbhhZ3fL
onRBwasoTmWCAO1zZ40j2esU5fPQKtHq7ugxKbfbdAgEg0uhj4U8JpRF/fcmyrOuONIPcyVoOYAw
1kL+OU8RY4ZAdjcFxzL349Q4urXMZUgOTxnol02WLOYjnbkJu2s70ybAwIqtRphuHKm40ud3BBrn
UI71cnzGEbheF+EcrN1f520VOJh1hOUdm9L0qjvCRdM5rMcyndlFKrLp7R2djzwhykoDOqo2zmhr
PXW+PKvzu7oX1vx9/vyPjel1QPy0EHIixhOJsAm82ooxstcb+FNvvLDmbFKx5V0Mbl/UsFOTtkv2
bOsxv4QcuLxGsZks5h7yBenY4s2RWEbek1idZ6eTZs9Jej1lf+Npo/r69TKkRYWF7cNyQQ5PWsWf
vM7qs+7K0fvAaaM01jIOXabe2nl27Q1iqYET2AH1RdQVXiPhCwxTK950Wzk6+6Za4LGaNK2uzWjU
kjSZ2dVq83yZIINxX1Ol/H7brfyLORyl1+avpbDG9TsG8ABeY5qx+ascmoTK7Z/fjPMhYLEDMog4
I2AJCjM5rmffVHNEUII1iHdxEBhtSzZUMc4QK5we9uIWA3eFOHFJWjoUoVeMq6d+gIJXeDs763Ck
R2bXSb7wny/rbBhYSDlXxQtcQUKw2Q+dDczGsYjGq01igEFL5TvNlG1zJKYFuBI7VfcaB71VhjYb
IH/f+kOVvPdmnNVAuAByfdjMwEwHUwkv9NcBADkJ0RLarZ2htYY8KX+hoFEikPhim5NenFJL9PK2
y0z+tZcr+ZxS/tTDnrKxcyFLY5iukr7EfqIz8c04TnS1fOToopboz3fqTMdhgcIFvmizaK55l8Y5
ltbzi56D1yxppEGA3hl9bsLNbNO+P1WlLB4qr8H7/efP/G3QIAxm5iA+kcxokifXAtbPb6ks8BB7
UzrsBsJMsEDoS+Y+xSLXnBs77cnV5QZgOR79wW4PXlfFxYn+Pf0AaZax/S4g5myV4R4wna5cH7bP
qIDPsxxjEzsT0uN+t7h6cOPXwwiD2chEebGg2WfxU+l45zZL1x3wdRlU2cVwV4qudyOaHsvHqcxj
92ugCfdk9hxVt7ZbkMlmujltv3RqsL+PgCmryEJsr/13a9N68dQC/VWLw86F5Jlf7yWxDPYU1H23
y2Pyke7ySQkvjmSmrL2zKGk+L7O7cORqlqx+m8auljh7fOfrO490faN+mnjXy+DtX3WJPFlmmrPL
sNdiXct7vsuUmR1Vbhl3wwT8MxLJ2Cb0VJLJM+AcG05zxT5PJJcOKKAOqFes1L5stdh+K8g1Qsjx
zpWdv4pcmaOzs+PqHHvVpf96g9LAHgQivGaXms44HJt+mrwoKdBubAwvhZ+lOShh9wUe6gFJRTq0
G+k4WbIrwKJ6j1TXYL+tPPSGfluROzcKllt+w8gu+3dIht+u5ewuMmEBuGK76YHOOLvWAdLIzKmV
/NLeK5+kN3jpdoY8haLIwKF/LA1j2MTsVjmALPHkRJY7G+hVmqE1XrzZKuGmx1aJ6aecJjhxTrrz
JgPfQBIbFG/sdqnSUAkNqVi8eK85zBZ1pMoz3k+e3gZbagvw2xNndI8ZeRM2qoiGeMhTYHooiMJO
Je2DZ02USdzG5hM8TrXYXoW1yHdIoet4ObsTPqpF/o//t0rzf31qCfuXrvGdHt7BMmd3NF0mDoKy
a51bi4eHv2RxsitPx0Xw5/Hytx8M+Q7HGkOaOvqvHyz9OinH0cKijkpm2kDkbPdktSTpTi+rdqDL
vPKOit6Q8p3A1L+ZhnyPjcNaXHBs+He/frJXmeQvLsyKZUoB5KEUjvcSYB37ulBzDD56s5fgeVRN
TmofS/ESzRSn83del7/5+mxXDL78t0QF/2wDVaMYsjV/AmmEUbLftYMyhkhzDOrfDZqY6a6Bk7bJ
KfQl76xEf/fJDue2dSVCm37eNjCwJU6+38gdlCjQBy1H+vgNy4MdZf3kJoTaQp9APu8H3Xvr0aok
PhtsHPCAUDqsgDhWztYjOE1Dpeag33lIWbEDu71azz9GcOxwtyLU12jXQvtBmJUYHslZPdQRCn89
LJrLWsdX/L+4F8hrUVjbK3ny/CmIvm5KjA7YHnsc+Ve5HzRfcfgGV1g6Ef6NqN+Oi6/QPv158J/v
m/z1hIrW1VxTJT2moF+H4NJUGL4dVkIH6uHa5a/8R2Qv/ePUtFob5VOLUqxLTEpByeCSG/vnjz93
4bCKALuGDsJm0qbK9g1f+9P2PVuMrFuBELt8lmvkaYIDD62jl3lEzS7QVPRcDyismo1D6dB3tBua
BehyJ7lMR4t56GaUTTCFcd52PXKxfnR3f77E30fpenvQu9LqRZl4foVD5w8gyFKuEKWg2uS5688f
FqAsF+RoGPSyATRkG99HBvfnD/67e8NRHQG39634eI7Qs0tasMFMCG9jTe3jkMh03ghepjhyjdIt
NpVdqZc8kFYfeqJwL4fAra5cIzHv9NLFdx/ORu2kVw6AsFcTT7b/zuL1N7s6wkTWMCk8Bjbn07PF
q0np/9h4r4F7LPlfSAdFR6ODyNftjL3LjWi4iY8ZD/7eQuJ6USR+BUrEKJf2nVv1+0RKrgsWIYCy
Bpdzvoqa2C2bpim7XRK4qcZYLn2oFUVtahcVeuxstZ7qiJZa0U/NMSGmGpa8nlj37zyxdan4dVph
RwnDl3PoOlrOp5WgQRUNxrrdrRrSctPmg7XAvC5i8HJBOfobMtnGz3U7lUS16rjkq5x90G4uiuqU
Kw/BG2O+eppKwxvem/LWh3F2bbCmdfpfOICIDDh709O6HNrSWdoduxFYCumIfljT5+661XXSTian
fAJJXT1ptT83G0eDTRYmwqn2Rj2VX7usnd+NVvht8uHARHwDThXCninHnV2S0keISyO3y59g+IRT
X3dPMeE6SCoNKyGaTPn2fijc7LM/FeoULy40AFCTHN8RzAmfLZzk9o1Mzm2EcxX+l405eSvzGhTd
UpY0YAcziN+Zq8+dXYSloErxvj1pl2LweXUI7gMCHDgpO3tyEUNvvJLm3tNgDPSpmUvpzEilGvWF
JmWVvxLi7Ke3lYUG8aOD4BLmRGlp83smgb+5KvbhLscKfa3vQb/8dSq3UUxrFpifXa/XtQdLvS8G
ztma2fqIQ+kqucdhoC/I6j6zL3wu6gV5/DKh9nW2CFHRpuyUbVf1w5/finMvCldCTZ3qFfN7gOTg
vERTuekyerYebx0NRIMVWpzoqHzils3xuilvdOxDbc7pQhC2p8r8tUILSvVgTkq33w2Nw78SekNF
A2Jbfs3PKeewyvfkVZNNk32cSWHsnDDWlFAHO+iF/sV1/ZaPAn2Kov2dReu3FQGjJDUGFsw1r/M3
P92MyJfirR5sF+LtIKCs3rpLTVZg43J/6pCrxRg2VTRgJKjescnQLfv1PcaqZHhrfWFlxa5+qbP9
WmzSpGcywTHQtEQp3agcYVQbwhJQ/ENwxqo1GkLBNKpPmTXa3niRsxy0NT05Ud247eTKj9O3mpGw
empOqT1OjBNjSNciGRHHtfIjTVeJLg56IxM17OnhDFpzMHPmbjS0RDG9wb3TisdErxfno2hZj+OQ
Kqn70NuJKyAiano7+5FRchSLH8oF4IeMSGKrlmfk4JBnNvCBbB5Nj680Bp4n6g59lpsDcAEsZXe4
gCKEETN/ZSpr4hl2ekH3Odjrg8j58XkGPuKT4JavHx07S8af/KqN8Y+XXrAOJoNzFX7uDKwJQyct
4ScB/fDXmpgSdkKx0IqTvs+ACWgNg4UKfuWq+3KE76MQ6+nj/Gko+1m+0LKdjepouyu3fOONAAtm
UHluG1v7eNQ0oaLED8wStlxR2RAvIJPxNUpkwOvhEkZFjzgwj7lz6N+D9b/Bw+vd687J0vXfcbwz
nINfkoG1QIaWOIB3HjdbFTda6bqTdacFVmLqewHeh2pb49pxjOEDUEDjrM8n42R3OZGZUHW3ujGy
e77+cbVZy0AydsuiPGpwQg2Os0Jr+snEjDMgmoVuQakFPfWSGkQZi8rpeTvjrjb4ygyjAkaXrnBL
vDpZMPZaFDvQJfMdQDQjGY5GPVgMvBRzMbdeWULnnuuaDZVrdXygq+FIg3AlQiYulmdKBj1veO42
4i1IhOA5NT/e/XpKeeh5T8hXvYmrdn2Bf/ypnpeRG+Rlc8m3d802qJ/NxCyce5SzxfI8NlUHuAFv
65tLa6B/QmE90TceK11dNYYqB5KZV8GgvmmNBbsCAOkAytEGctb6oSqFImxFblx5r3brtNqdAQKT
r6XaeX1a3UCP99UogCk8AdbwnV2TYe2H1UPS+rOL2IVLLr5feWpTv30llbZChYKTjC3HXWNOWh7s
JS6BPiaWcKkREhnK83krZI00I6YtlFA4QqCftO51ECzgFC5w56wV03xKiCE+6jaQleJk1kGMrhvj
It3zsiyK+nKWhguydoxRrNyOjhjdagujU5JfnwTjoq5asFU+2qt6FVFukHYSeZh0jsWskMKDR0Hu
V6wsj6uXqX424LcoYoNrZiCkqjJXKgRMX1ufFgQDXLLgXWLTCz8KwTES7xFO9pHDEt9x57VZzaul
c/oa73VQKczxq2lweW58WXGvp6VgHOBMWv+a3TJ4qNSARjSaWx+MBkOwwKO3gq/sLGmsbeZK1BLX
BaCI7H5p4nUJySr43QcRJ5LB5jl5xWBzILbxD6gcFbezhzUs3r6/ZXRt1x+yOTzz3ppLAM32YbEm
QwtCio1N/jqUIuU6nTSbeVeYYtaHntkxzM6Q6G7Gquhgznww8LW1h2Cx7fETqnjHWuHNNawGoomy
+L4aTZB1Zc6KN9HEJtzwq04/22EcJcn6XiiMmeItoZEgYZjn0h3NqCnHdbUDgKD50SCoId4Freiy
58YkgWNvwJkxQcmlVBhnHEn1LB6YAcfg3kB0x3/xcmtB35Oy3a2v4pYzEKDa788J8C7tGHQZo87U
DoaaBf/7F87S3AtGqETGFJyGGa7FySpgiv7lSZUMLx2iG8TdjjXRGOyLuQI9T/IRepOtMTWI0+2E
MYSi0Wi1k9F1VV6R1Tf43R26sEIc3AbEtw67c8CWgPFAu8wlTNEUYJ+wygPomSa47ii70suK43xl
JyP4mTCNNVmcPNtJZ3LBsSgp1P54JazY4UH96Glw/yoTaXplJuoJvm/tgk4GJ1qTrjh363s0wQSY
LwEjSv4Q18na8xkSb10qfbSHM37iDIeeFbBZmjeqGlrnIsl7Bw5HDPUluJet3fOjtF4Uz5Qq/drX
ACqZc0NLR9YYeGMYqyUM226RLqVk5D5X1kBoxhUDtmqJtCbxCB5NQeWmZ5j4/tGD5cYLbU+Crm+U
utk6xzW9NFnmLNYiDQBqYPcFVdTvCxubC0eN+7SBstdTpuyMFFWEiqfPywKt24x+7JVsI16n6x9r
Ob4w3GBkD0zre5RC7+P38+6vHaIfyy+8xXWj8GORMGMHOFrUGfa6Xfq+8XKku65XY0UKhBl50l0n
8RIJF++EvhjrWizabF1UK4hGfI8qTjIeV7EyfVdql7e++j9WvdoyIUlF9HfjzPxXr87V0nXeRDi9
ktjwakA017nriwqd702iopq+/WZprm9UUJMSsVYr57XxhANS414iDWETI0scR2C+q4LnhDZL8Mri
gkr7BAQpgRndk9DID3IRQOV1u4P7lCMo7Ox+4q1siTtmtrW/70vpjyu+cJdMQTVvet5BLEoi5s/1
pSTOiQlCacQzWBceLQPWEF06NL0iPe7XPYXxfenLvXIdN+xr1lcPARM2iO1o5t9aed8/wct1VK4b
b6booG/LrFgXUCcpkV7uA0shkNnNbr0uT2RDuK18ys0O6Otz1w3rZBXEmaaLT6kZr3e9XbyO6TIa
VBHXGFKdZZ4643ooTb9jbhzlOsyt2liX5b5S1HV2tYVBA1DMmBs8dD0P1m/BjrrgRjYMafvQ6KO1
GLdmW5SdeF2q1uqMG2w0ObcCJ4qja0Y4Thq/HXC21Nn7AUA2YFRzp6rUWz8/LWLaoZnm9m3x/GNb
YGR5Jj83PUzup1mzLF5GO16FiEoUHEkju5TrNJylHqFkG0T4654QBOm69LipbdFDzUTKsp8NteQm
y9nNeRw/9h6Z2dX8fXRv65cs04Ad8cPUtdgpOr9NeJhjUMKQZaysvzDuMCtBIR2GmpcINYEGGEaE
AQR+l446E0Zt2zPmrmAdFcBK1+YlEqv10n78Cq9ks1uTIiBrLs2xkGya0Zz2Ja8I0tKaX2PUGWSO
TW2JthtP9ffxjN9mfXQJbOJ1XfouCIEA63JZFqYW99rKxm8fhxqCX5lT+qBd4mANw/fZp11rbtjh
w4tZR8j6NUWBTG/ZYBzMTSCokP+I69Az6MZbzdIgxbLvr7Nnb9S66kOQxn771Qv4vAjlpW7LfYAu
q/pgNwXiMqolOZg4LBdl14zwcrGmbZyycHAidjY7z42g1ZO/iFRvO2SspFigcUlbypygXPoeI1Od
IxB+aasac89m6CAqjmHV5SbbsLHlyVinVOYcO8I8cEADAV8HCDlsGdCYnZ5UMpv8o1y6sgWPj3Zm
UBsvjxUAuHaAroWfmiYTwkoEI3O7yQsG1C2/d/WEpuQjVF/w8o2yw9JmLgBtuDc5Yks5+rVo7jF4
tXqxg9U4OvLGDnLlD/tmRKDJZJclzp1hULCShzzo18/XE5cYwm2r1euf7MJo7EOcz3mpbUvTHMqb
ph8z3T+oVvr9cvS9WRLOwkYutXCf4gbPgPjZCx7WHb3BGNt1U4laHHDq6Vxb2lYoE7IwUCgnAQha
aaV1pw7DIhPfxPBeZzxRs4DH33fNP6bsJjMDZDHsbdAfbyvXXed42jmBMW1Ja5nFa983DrTgMsaW
a2wlx6HyQZAjo6MFz4vECVOnR0ouzByjeQjzzkMcOASLUc4naRQoCh3N0wssqlrjNHrke9kk/Rd/
MRg3bhZ3+MptaIvOyXSGdbta1t16bLO+L3KCaC5eR1PMM1/B+v5XKj2xMSL3kMxksaEVux7KOID0
TBnfz6ZOV62/y+51VA9dhTH+XpCAsajbOCZjcsegDVjSGShsJhGJcjwRgfi2LhT8zOXQWOtaj9gd
vzq8wPWka9rJunq7TGtDtglm/JJqR+E3Ftn1j+kCEUbFijA0zTrrs/GLO0NFNV3MtCOHqzdlds85
McYI7Oa2qLoIJfV6Xuk8uKwzEUbauscUfrkuwJ6f8KYyX3nM7OnkmLH8FM8uPp2Ni5+QC7NjGK8t
mMhveon/Ye+8kuTG2jO9ldkAOuBNhGIukEhXjkXbTd4gyCYb3nvcz8pmY/OcqlKoEgUlhn2tCP2/
1EGxT+LYz7xGRveCmAR1UmbMhofMm9H0EG+/OGUHXXmv5qUAi8SZVArRzk6P6+QEQSKc7KMDqmxE
CxgFqfdaq1Uqa90xbdwa7BoDaiUuxoZSjnSqX57x3IxH7sjJMJ/m5TmNkZomUCoXuQ5w4HVj9+GO
DlHLzSbPDrtsN4fOzN/SCkBcJ/X5Wo6IW0mQngPnNkCU6XstaQKQkyMuw32WPV95Qr+QeOblcfVL
KWJBElvCsMbNg4yKilv44GUJi58jn6j1xZ2H0r0IFVQ7EJdq+xyuY20g0kHIv08JxaSSImahJkoN
Cmw1Xjq7i3BPPtmNIgItuVLnutgj1+uEt0hR+5P6DX7mOMxHgwkekQHWyeM/yjoeLAioWo4c/MK9
sPU/Ov1UJacZgQIIU30s9VrvOuyfDE5kWOnTLqBEodQnSnSJ/YsygfypQkNr/BYOmsBBhQHLeNSx
VENSrw+Q4C79RABtTchqx6DEQOkTodWMKkRTOMYYYfSsK4CHsXydky9jFUvyVzhaaJ+ofahGEsVl
Zwjw+FC6Bt3Taki64gO65rOJk1OqRfaJurcEucxBpSPZA4DXvyt+OmICmLdV/CNuVYVuwlxYx1wb
nSq/wXq6N89z20v9x4yOnP8ONQ5xLjFFi5n0EbF2CBZzHweOZ2LWnKAE3mQmOUualMZpKrixWq/J
SojvHs+k7kf3IjXzjzLklhw925aZI3gEht8cNPqNSnoHbr2Zf7xkXC9RNmGAiHqeiwTP+Yqk+eLB
1buQrDJwSgJ4SyN5zxG4BxKOWm+ZW2zK5jlRD/jewnve/+NzDKU+n6pxQkn3NFA9YntEgC+T788p
d+LPItR8iXNfjoRl9CKsrtBoZ9dKWlvJWOfY5Y+qnyI8voD0i9LUjAblgOmu1WWl6qpggZC9HlSb
HeaFbf8SjojQOoqhQhYeKvR1fIdMhR2/K1Q77Er4I3KR3Vj9bCamNwWjuDKo6Yo8SCJBYHhHL0cO
f1JkvkhmfPxi/8G1T6kIQTtouIAjfVa48EAu+JyZJOqU4B/upZSrCxq6gqVPhegCMvTFOKSfOFJm
aLpAHWsZfTtc2Nqzr0/Z8MACQtAPksKeTfRzcSWjfGJWMy6SUTA2v9CR65pfxBJd/CO0qyr+IoRV
2YYNXKj4RxtLCraSrQW2J+G9MGu923WzLPKpaBoE7mnO53z6Vg6ZKH+NaDiav2IgJFF89JusFxfj
JItLUA5GcX8XZS8r7PKn4pFFL7+ogU6BcIxddFHEdOTVKHOR1kQMxEZVZPAPPcxR86HFVYh/GBU1
Z6le7jBOnE15Imx6uExypFRK4k2J4TsxPlE4wWR4QyDRku3N53eokzUIPnhtPIXztayJbMNHDF6k
JXC65i8G+oAsWcmR0JG9eXmkRdGJaS8SsQcSxaAMYg5qZ6L1a8hAFyma2qgM5EYhNl9UyQXrjXBK
z0KriHuySSuzhI/h+XT2imo3WlrfxZ4JYYKNOb6ABykCpw41j2xi8xRYUSMCoXYOXHS4K081gEzO
qZigN0gSLVUj58fPFQQdd47STu3Zbvte/hMiMRV3gJal+WBFpcq02Skx1qdAV7r+08ubKuflU/EU
Y2yeOl9oQv/w9aBSur0GmEtMWoCJSXkY6Ivw2YTcYpr8EJpCS2WZU164/NWm3PEEilcTOdup5dXU
dIrBOwtFWyZDjmqlad0mGdMOWXxH86WGv4DXz3D7UgagGSsiDQoQCZdD/VLLow5L5NC2lrhEXpJF
+AINKUXWmdkMrCQf7NHwoqof2cBtP5nT0YKuaxMmT5PPdVI3xiCqQ0FDRewUqeXAuiCgZRoQJ+rC
DlRYfbH4X7ld8Jso5qEun7OHwoylqwFw8AmBZIoAP4ty1j0qkJFMXKzDDVKAyIr6rK1203OlJkp6
S7tj3ovyIUXrQvs1R2kgE3spI2IT6PT08Q6D+2FU/3xqz/wPAWGLgGCBfgQ17NDNAS+Gip5NW/m/
ZyT83/+Tfs9/vuYhrP4LnokJqvIHVXUAjzaYLsVAEvU/GbuK84eGiTnQadTOIOcKl9EXST9T/kMg
3mnqANBU6DHRwXsh7EJLoGfL6XRkwJM6sJXf4SWIvup/tYIFSlWwfhkfCDY6dE983legC73GoQNf
BxSRwWy7bdcNp6ZFxj8mPfN1c9xAUKwNR5uUGUaGF5D0AibAwwF4l46MFztKuEdCA0VjnM3dWs78
fROrlvtqXR6fP+S1jOAlGuD582wU3DSgiXAI9MV4SQMdusKZ2MPeQfaGATiuMaXdo4xKtjc1TZpR
EOTOo6QaHBx1VjZa7ZcduufxAXTxufwCsBuLRmySdZFil8CKzLA0z5WMcSPaJunx+lcKcNhiEamR
gx0EWguW9c0oaMMrKjQvj7spRwa4KQ5dbpYoDkTTRsNzZUKBUgJ+ASxLN1eck9fo3RoXKQSYphn+
Hw5gLTpr+wycg2tPRXpSolDZGdh/7NtBmmmpDcXGlz5p3i4/FYFeECaAhzkiYsJf71e7oPRkDLNX
zRUcxhiw7QeajBrtoY7DRgKb1ceq7gTLtSrj+0wPZ3qCBY8QNdAq/DjSQQPqiaHh53kowngX8NpF
Hl2h4HFW9ekntUnrb7nMYARfX6UFffBpM6iqBoJIAAwJbBft2pj8nwxEZvNnpbM3w4xqRNcGeye2
pccMZKk7ytI9NTKsDQV+xqRdcGZz55iFSOk7zk1EUtFhGEdZ+nz9x4mNuJxXdG8FC08zaSYvftsY
UUUvfezoJUQ58PGyymPQNS3uDD0QPKv2qsjyPapM4wZyaOVGoF4GOwH8MCwBW+BoXi0oQoI5sRMW
N35pdQerneZz1Q/kiv34U+6bDQDCm5PCt4F7AeJmkJGa2uIzUc8bHAnlFm+OBgMP3Np5zHwaBo7a
b8H43hx9MZQOqFyoplKNWxx9xafMqSBYD8G5OOYksu86Cl0b33OJP2BLMYgKNY3/DcFMVwW48dXs
zQijm3Xo694oaoOT0lagmeqf2CijkoJN+W6e0di/vlXerJgYE+wBYhFwYa0lekgiy4z7GoUm6mPD
45Cn1X1PzZYufh3QdleaT9fHW6BZXj7SENBoB/aevcTYZEk36pXJgAhRTfTScsQGM+hpxKzYLkzJ
1wbn1tuOsvjHjEN1QrwI/TcDJu6/+SFsHgiDYFRZ2svZNswBhrMt6egNYdnVxU11H6S4Dg8peomZ
UmY3UifBpoB9JGjMtH0SZG66nkf1+i95u+zwfU2ebhuJTIUze/lDTBBuYZUlhldWsPRNUMnHQm/3
Nr5TrhPJpZu0arB19b65IkwGBW8CBhLuxht8qEnzZ6JTqHsqBgw7OGi7kaKOK+fqhNxMHFLl03OM
dcRvgAAtZyOXsqE7By2cG/rpcX6iu4m9j6U9UMKsbwFWax54x3Zjw6zMjiM4CZxvlsm2FldKV+nI
/4NS9Lou/UCFbX4PDz77gO7g16KNKKxWqR1ujPnmXTQx0iaaepoccIeLg6ibEXqFsiJ7RVJVt71w
COCWjbyCW/WTHI5/w+zU9o5d+YdAL7Ld9f3wZMh+cX2L4cVNw54Q6O3Fs2yqyBbBzWRy5QZbqMGu
PhtIv1KJ13WvSUG0R6mk7CM7QftJLTLsc/TiOMkObEFTN/YGDQ3gVZnp1fSwTwl5zB5sJVRP8nLv
+o9dnSoLYDMHyIQAJJbv1Z0FZqWM0n6WvRgkg5sNUv0w0wXxlL4vvaSIzjRmdlmT/iJUTDYwUyt7
GIAh24L3xoD+tDjBFuKLCCqxTG3bdA+JX4eYHk81xBBcwzBuAcrCQ/iJ3ry28dVvXx5W6NXI4lZ9
9dWoxSDKVZlsyqFO9uBF6c/lfbzHqvb79fld2/48cibvgaC8LJWlMXDPlGruZA/DPTQf6pJwAnjJ
PlCU8AhpLbqBaaBv7MC1RX096OLznAHL29xi0MjWsqOCKOOJmszfs6w/mqWlu3ZCV2YMeut2Ru/3
+ge/fZB4zmHFkl6BaIXAcDm1XWc1MZobnL1SQ4iHqwWypZyfk1zH10qOjI1NtLaUBrw5FBfQtCWD
uBxvgpGQVkg0e3qWIwiZ+MnRT8wfQoZ9K2QUP315rg2RHSoymEn+r8uhJImqLGqwspdn0HuiBFcR
IQtG6qJDTcDodYeLqoX+S597o2SAZXY6zKXlUN2Y4wXWUDzCTLJFqgo3AAL5kyb0q/0L/ywr8lCV
PQQKa1frS9SAI8tGpSxJ91ZR2u+kri93bYY9zJzLPkaBFbKBUxO+g02BurPajoiN48Z1ffGf6JzL
KYImwbqrOpGdtlh9QFc6FUdNQRKcGngYqufaLt8DzFXd2p+Rb6OKiZdMRHfd8P3dVFf13qm5AtG1
2RIOXzt6oIF1ggOCabh5l8ulpp0ZKsDTPPhuPag9M9iXJpps8SRZ78PMCd75ObZq12dg7ehxF8Ma
k4GhGku6qdn1oWVRm/bQiSWj0Hv7ZNKvk1oh6okh4T43qMB2dSftlapNjtdHX+h3PG8M1BXQFxMk
Oygcl99sRzMpic1pwMPWPEPOLu8UWTIBRKOmKPlpuDdSLOFykaMF1lDfUIQdH/h/m3dp5gxeqZXl
oS9T82w2ermjMBtv3E1r5xWINj8O+TMU3fXLXwgGqx7DoKPHkecKUNw4Ouioyx4azPw2aFxrVxHc
GRg0DMYdsXhfVEDCTZponFclMX71TirvEFZESLUvoOTVtrm/Pvtv3zO08OG9C/0UJCyWhLWB258y
L/CsMQz9XdrK5U6u8/EMkqGAyavcwwPZwVcLvlwfV0zZ5aFjXBEZMKOOcEy4nFKk8GkB0B73jEmN
aMLIxa63NXtjb73d2YziQAlACMIhEFw8KgBnS0P3DQW1DMN6tEvT2jl0enZhqtOeSHBNROg3O5WG
/9MebXvjmn+7lmJ0Yn0CO2Kq5Vp2fZwNhczcOhKKmSGtBi8EBfE5pQvhBXThNs7x28tDRbXEojxC
Icfkvy7ndFBSOo8hbmjwGcJ9VYWIN2O8SZSdxV6EhgHQgUg//f5CUnkUyQQFOQgTl4NqYMhpoDIo
+KPhPiBqoyGVdr99ArkaFJmkkbPBq6ldjtIZ9LGbHEiIQ4qwVwwc7qZqwncNbO5vx1liKAuGuSXi
geWLqcWYXqqg1HARjUFgQW89jrPcesgy/3Yxk4eZEpSh4NFE3LS0Q0GNuwv1dMKTU57nw5AmP8Le
D7zIbCmAYbL5byYRPg6of5V6s7o4DbPp05A1ctWDuhTvmooUVHWwMlYT/uv6rlhJucHViuWC0yBo
04u9qM5VUgPaxSQ875IDtuz9PrQx1MWVfHKnATXS2Xasx4RunRc4QQ+QYlKRV5DkbONUbP6U5ZUq
lZWTtTh+NoPceb1d2ruA5/ugtcDDgP2NiP9BEOJ5jP6yCRS8kq7qjj6QsTEpa+fTUigiUsTjMlre
tT1PmUWnW/GsUY2xdDPdUX03hwCrDaWfXeRSt47N2g3Ew66Y/McQHlKXx0YKlLZsKZoh8W7IeGqZ
6r7RbOwFyvAjsnrRxmOy9oEOUgKOzUuC2oH481chHlrDoxL5XOrdFOEsLY/+PktBamZd/t5IpJ6E
Igo3lnftASOGphgqBAzelP8iE2dl6lfiIZmCvVRIJeDxsD8Wml6/pzkBtAJrwiMe6/bGyKuTa8LU
1zWUoWj8XH5tFWodjIlY9eJSxUwa+v0+GxSwaWER7lnMrTMlFmv5ZDq2qAEoT4JGi5sWkaBYHyRm
V/ObeK/R2D1EGAseFIw2N+5AbWUlSRiICKBiUq1Z8r80H9aUkUecGSCM92VbnVshp6rVkeNlFThA
SSkPQLnPTqo49+C/nLtatT/LgI2IimT4QUB53pvBgIQFTyDEAPwUQZAfAF3Fp0FNwXEgR45LRvRZ
9gPtJON3+1mV5hAVbjRX0LmkGyrbwxFlObR3UodeQUOxiJYq4qtxaJ0z8De3xmDDZLdaGwsbpTtc
v8RWJhz2pbAQQuHDUpdpWt/najKPbK0QjQ7PLNXmPVWOYh/iyLBxcp4ULhaL+3qs5TOaRBmEphAY
Td9o0h1WAh1OFgny6JlZnaGioXUxN+2h1CQdTLmGgmAj7I3iJD1TRYSrVWndMW3LetfXmM1XU9jx
OzcJzCt7np9p0lBkUhDJWWSufqrWCeAC8hP26Y2dzp/qpE6+QA6BBWrPKOZeX4LV8dA0oMeI+rC+
dDC0rEBKBhHAOXCO32fy0J4Q+kS4tMu0gw5QaWMdVpecyiQqyEQzRPyXZ1oKcttpTUnxAA8G9zHG
6DuJovK+b6BrX/+0p8t3ueTcW44oiZJ+GYsnEmj3ANaMikdWZ+2XOfQRfQ9nTfowGj0GFTCto0eI
vNaj08ofBngXnpEk0QnogvMQpVX5V4nReFipv+KuUUB3Ok3qYimJkUlY4v568Nuw0W7KEolMyS9C
KmNlu3cS3Oql0WmHHSnmiBBINtKl8f0SPZARLCLKyRJ4mh1MGuuL3I7qDOLVN258gB4WsM0MtXR1
bobH0YnqGyfNs5k+k9Z9rCyqJS4VU+shICbXD/mchu/SVMU+IA1U87uBcA+q74am9B4O8Gl1VKw8
Nw6hpcIv55XqbBjfQNZdw0rar46fJv8ofdHRm+gCrLT1yPkTgUrQokM7fDBitXuwcnP6K1OR3HC5
xiC3Gx0iV7bUqn9mZD0Acgej7rgwy0ZDNzVuvw1xVX2UJ0M5DJXKX2uUVH8A7lV+daZI+dB2xHru
MPtCgxWIUq4IxfnW1NoREZew+RkYkBpd6vW+jCKKzjFtSD6OZYCa2MbeX7uDyY2Ekx/k0LetGWII
q6saSo10ZE5Jbv5VpV20hwWIU4KZ5C7Ox9rGmGv7X6c2Tz7IA84Al/s/QPHPzgzG1LJ5OOfsXFdr
wmnfAAra2P+rQ2lUOmBXUWtcqo6CqQIb07cU3TqukryUmyMaOsVf88ziXD9qKyUG4JrcWcAcaTrx
fZefpYZy3nXAvrzGSSxPQ5bzFhMNFdsG564prO5di/vWrpTt6uBMAJtrbXJ2OoW/m4kAcRdE6bCv
Um0+D7PRHn21c47Xf+HaWhsE5QJlQBXEEffgq8gJqOqoyhPeFn6QwUdNaiC7JFu7om1rN/Yxke9j
ayMcXanIqQI2guAQuAJo3ovFHjpdhTDdKNiUYV2NMbOGI7o+QUPL+/LvDE1fLDxw4/1s4CIVuno2
Bp/BKY1fpinzPw5VCn4pAir6CCITseXrM7JQwRNlIVVVKBUS2QkD26UmVKa2yK4poPuTOeqCXdOP
0NwKpR4xjNVG+7YbFOWvhGxeR2VZAxchjfiyhZqGLxtlvuivPCzrfwwzz+6CCFSzGzS6/DCPNf5L
ltV8hSbovC/nEPcRn0DlRyU11uexjPSfnYZ/98bnrDxkgL8pbnHPc/tpi8vesLmCcvTAPCSprQPc
029Nib7zaMvRwWkM9ff3E5peMgIw9Dtx/1nU1HiGFH/KZpa2we4stUZM5AI5oIkWmo8JkiiuCtt0
f33JVk401VMauogTUhFwxJ+/2sT1bPdVbrVkGxUCWLpaNECSHefcIsS2MdRK0ZYkijIHaChCcBp1
l2NZUE/6GcUXD0hMCkg1KPe+zdNhDa3iapKKGjzKdHtnmMk0M/t2HOT8IFVT/M3Cl3xjcVfKTE8Z
HUkdyltYIVz+mLgZnNo3UgLF3Km4Y6TQRcZyvkHDf3JjechvezuuoBsNOHIZcbsx/FtcCEdFly10
JDRh1Kqpl+MPVmyobUgBV6tN6yfydzBSMTq/bfwhOTqZob2H3k5pO8nqz2DKu4/lXNKyakumKjQh
TaOUD30TvfICusPG5bu28zm+T3Ab4AzLrTiPDpIlBbUvKauUYynH93o9HhFtCG/SIJ42HrC1bF+o
rApFBVJtpMUu5wI9SYRPJ2oqY+OXHv0ywJXlXB2xvWl2SaizAtSRXLxvXIlSSA5Xw6MaGWy8buI8
L4I7gDoCMEa9RSg5Xv4M1SizQKeF4AXihMODw3Zt6NWN4tvKxtPIUHjVhNgZMJjLUUw0MRW0zVSU
QkzlfTGpE5hh3KTSvh0Phq3mXiL39TmH/HzuqiHd+Mi14ZFcoStJXwcFv8XwdIpC9DoxxJ57qnL+
PM7IzheWF/tZctD7FOtNq7dgVVafytCSHq9fN2vbXlSWSM3g0ws9pcuvD9PEkqOOSl2EmoubVkK2
SO5BKdtKdoCYNZ1EV4By5GjvgR6nBwNpo13nk1rGgxnuixIBNC2C918O5cbUrDzopBAwNER1m0Bq
cQEjbjDrBUx7b7LK3gtnFR8AwpOz1tBWSrS0R0Fj3qoQrA1KFwUAJNufEvDiUhw7FSiUGbLppn0H
jvlBA+B8iCwtOqXdbEHt32rqiX/jcpsT5nLnkZ8plLkvlyDWnbAfS0Z0Bs0BuZfHBxVxJMwE8YIL
LeTkaS8KN7swO87w8fBKd8ZPiVN/x0xscCWj3FK6WrluNEMBtcH/ED0swQFplmMzWJWQGceoxqDR
xLO9Lz83ZW0e1SytN+6blTePdNjhuSMvpmS8KMokcNV8bBw0L8KYYh+XBjlSRyxpOp29dc2Lf9dy
soU4FiV+4LZvJI4MzlsaOKnm0T5ubyPo/086GLthVGIPN6nZLYbG2MW1RLU6m9tzGZr5xm2+tsWI
yMBtMsFALxZvPFTGpsmx58MzL68490UKf9v6nMsOAo9KDOc3Ln5cP+erQ4JUErgUDtQb1KMSFeOo
j1xy+G4+5LBBCGNqkCWBjfKLbiAX3Q7OVnqyertwswigqGLTuV5s7aJGYhj7OjZSovnnClrSPhk7
87byp/loV5ECaL/A59vU09D129g+zADp3KDNa8/ErGIvx7q5HzSr2kkWC3R9Uta2Oa89Fx8vP+Bz
8f68irXgV9m4eIaap08KaBB4mCer9Ed3osK/1+PR2Trp4l+43HyA1iykZwTee4lPYis0+pyoT6tg
n5WEuoAZK8nBh7Jw9LXyV2Qm400SZMG7EvH3s59xIZS9nd/nowGvxccUp8qH8/VpWDt+tBiQPaUx
JDpfl9NglEOXkxQDxwS0OPsq8DEUJrzW0vKNCV/bhcR3gEwtIfarLUYKnCaKIrB6XiUF1p2lpwk1
3tk6tnjDeBU+D7eomGxhftYGBclDr0Zgs9BOufy8GIhyhLOg7kl6jhDeGBzntk6wRVFUYBTFJyBK
n35/QsG9IaFFhY+9v9hXo9KnEFFjnTjCQneh0ul3w/VFOwfbyOtDrWDOiFjotSEBT0uErvfl10XQ
dQylHjTqWrL2zQz66ITq120XB90OCmW8w28wQlwOcbbaStWdYOze5fkkH2yja2/1GP8kAPHluSSw
3ecwlQD9UpueinDj6l0LdAgoQeBDMEVEcbkOAf6CSdNqni1NFm3x4HveKfUNIiHVDsJYctMZM8L0
RajsAcepG6OLeVgePcCyyNpx++vWsg6dY1bQBbgREkuiKJK23LkdglIfxq4pj1QX5Xs5iz/BKJ/+
xelyyK3YgjRWaBpeLhAk4y4y/JSBQ4OiiGwHt5h6Dx6JQ/tvhrJ1njZNgx5gLfadXmhB6Ffs9MaH
B23LfeamoYolbJW1++v77qn3+GY+HYq7fJEtiCuLz7JT2A4jdUUUFJoHpew6wOnNvHckBQZiXt2j
4BTfVGP1Nx01lQgGuVBjdsZjOsOnazDsKSRUNRr4iGqOL2PMvaukteyapPPgg9LhNuC5OAZmJrtF
6A87Sar0ja9YuxrQvyPfhA0go9R5+RETvMI5iHtd9N3HQ1hnwGdzvbqprKrewTPGngnJmK0juxKC
AFIVICkqhAIxdzkqUoNwYpuBqau66Dbh5kILAMzIaBXQi2moYjalf+kyM8DZuE1v8ZRVNk6DuGgX
q8flhP0IYBU6A0tt55Bul59Y7JQSw10ASVn5rrStrxGaEVs6/Ktfiyi6cHdBVfIN2J8LeYx9VfeU
oAd729KkL43xnwTG38FMivZodRj7ytlE5m1KKOU5jrpxLtYKHaT2FFOoh+lcPYt1NnTQ3zIeDB5k
juQMEEfbWT7Owb0xDCd2n70LUck6mHoi3RUt5fssMhzQfo6Pp1SgbYR/6z9H7DkbFUaB6LvcAAVW
yFKUkDOHxVDutNaC3aEUEgTl1vBy4gDX6Pv5oBGx7QdqrudU0+odssv4dPG2bqzQShQExgDPJ503
hN+z+DWRMvtSK8u6l8R2d4sje3A7Q4K8R5Ks3seFsgHOWtt6gFBEKwpqAASGxceHqYG/OT6IEp1T
11al5ByHDiklNYCNiV4dijab6LahFryMs5vAEhJGte7Vss8lYoRcvQZWlmMlbW0x8auXB0pQBP9z
KDHJr0LJfEgn+kMcqFgY0yGrLO8RYtiS1X2q578ZRlRknkAvCGVfDoM8HSz0gVBtyqf2u0khaAfi
B90OIIHnBvnOnQQ9/oySbn60tUm4vlBqjjrQlk2bhsgvJPHWdSay8De/iX1j0VSnEr7kDoVj3aB/
xQOHQYkJ8BfkYKiVlAzUGm1bPJ//jvxJd1sY5vcDNJxziFLOMR5adX/9TVrbyNTzIWNwzXC8lqd8
gu+FSCLHKi4HenIVqvkombhmDkqkCBNjK5wXF/WbLydtR8CX2py+dKIrNcM3qhFyUSk/6lo6oGA0
fgukwTh2E5KbSCHNqVsZib3HIqm6H+rQwZyhSb6E9RBuHKvVj4eZA2DkqR2xiAPLCP2zuWjYgHMX
4SBszscGkX6vaqziYCBcnW6s+8rbSRuIxocgEIhM+nIrlnFrpG1VkcTWCMvlg4lRbIlAOBY5X6kO
xqhs9tXGmGsH+gmArVARZDuJP391yqSpL5Bj7zUPun9wk8Ea9yCW4hKKpubGUE/v0nJxoTk96eRS
lVle0njoBoOk1IAMqQLvZVhHtIRx/uT+wugqR/zNLKhRO0nreDhtq3jTZ8oOCLx0qNFa9ShoB3sE
Wq0boy3Lc55X2Z2tQ4C0aQ8dkiqXcOc0UrfX1fw0hPgGqcGg7SY9LY6VgTs94jr2IZSs6l0KlfKA
z7UKVsXaKrKtBMY67Q1Y16JL+iYnm3U7jzsd79ysyCJPpdTsqWFoHpEzqb0ybSkzowh1rjuMUn//
vBKLQ0W1aUJwP1+uJrQlx671UAdYajXHriyax8CUCrdTY5/sRJb/xRHRKWYjBm6IZvBivKQ3rUjV
MQQOG2vaqdFoumoRgO8sfcUtIs08Xf++tZl9Pd7iSGqlPBshcGroR93otn2t7WspvAOM054bfUge
uhqz2EJB8vv6wCKTWm5dUUvjPxY0pGXGG+Isl2dIwXngg5N/bCO3b+KJiNZGgu4z7drkPmM37aIK
UdshdrYwXWudYgjQlO0N1JLf8q2lupayhMwBd/XOcWW/iL7iTaXfoMs5nsPcHnbosbWnbNT9w6C3
6qmCTfE9moCdWXl953SBQqG/sXbDUKcPfZTkGyuz+gsFy5ZciaI/03S59WIlZs9PqLXNOihCs89/
4mNJomQZzbESAPjSshHImOIMTNqoHjD0VUmJU/kOETqE0ScrvkfMTntAhKzZ9wTaH68v4VoLBucs
0lVagfzQJc5RaaRKsRiV5ooU5e44p/q+yNSf0axNh6EuZw/wh/1nGiTmQZMoA5uWmb6T/bDeeFXX
NhOET2ThLZw+ANRfTpWRtEo7GjDDdIW0vQUqiCNwop/t2Q9uzM40j12vf0VsUD5gx0D38PpErF35
r4dfBFZCO24K0Pf2xrHRP/tUKSC2UMR0iS0/Xx/qCWy4PDfwg57uBhlvv2W/oY8xR8Gs3ENHRfUG
dcIgeZAhXCOGe+5gr3wIbLW5U4XLLxo70zGQ8/Bc2rx6OOEaH8hmfmZq/BH5QP0GrKbhGcpo/UVc
CFw3l4wHWkDTdyk1gczHaLVlOk4R6pC0d2E3K1/lPFX2St6kBJEWwYSRFMfR6UHtqEGO/rNv4CfU
2Icqz7Q7g1b0jdGpWBukardHAm3YyBGf2mvL6bCpUkP0B/fxBvgqjGJyVKcUj8eqex+GkH0h7llA
gAN/hyiAdteXnXWjIph2H/dzebDDcrhF9xujCU2f3xVW3O9pLxWuVlmW15UdatODqb4LOsyiNTPO
Oebx9GvGN3pv9NZWY2Vt60ACwZuLuAjQ8SJYphY1KGpmK16LDqo3ZWF9BG+dHGl51BtPi7gv3kwV
vWNI2cAcIUkvDoke4ZSG0B+jJMmBHk/kSnGXPWCSXrjWiBzNBF93wxt39fu4IfC34wNRcbwcFKmC
TNE7ujSGlXYHrTeyL8NgfVeAi22kiGsjAbsQa6qv5PBKZpFASYxU10N7BrN+g9af+phY2lZMsDoS
fW46oYDNAG5dfhNklwqeLhfz0KYIs2V5sYfJ5e9Va5A29vfqUKaw3KNSRnt5sWZzRbkOIB1rpmOm
Y5pVerAw/PMiBLQ2MoWV7QFHhx4rbAioYebiuckmxAprnzZI3QTtuQ204GgoRb0Dogr3OqGhOkmb
ra6V78O+CzqoweGHtrOYSlSLUcssHdUzB9vZl4GegsYyRgzana3S7lo1kOYOHTwwK6TB9uLmbBAZ
cfyJTkrv1PlxMgFVRmBH9nIom/dSpNX7ET74QZLq4Vsc5qhrYp7qOXaYeFBVmqOUoqTlOwFwRqRC
cIUzjAPSe/ad1Qfyh0KNVaDRWvGrVFuqEyjYoipeBMeoKb9dfwPWIgPwMLTmaH/quGOIWX2VYiiY
Wz8jLWAdFacIzoVbSk1wV6d1cNP76HepXZy7VpPGhyqZpqM5ysmdnmbFzi/jzJOHuPXqbNDumz43
Xckxiy/Xf+JKqQF/HyrZGqAuMk/xYL/6hVSyFEG0BVY+AaHWrbG+QfHV//0j/2qUNwfR7qN4kBGJ
hrITSjchIm47PBXjUxJKW+SSlQiDfUPDWShZsGMXeXuKV4vRks8DeTDgf1tJf2yqrgQDZGEWYar+
e+LZ+AOew+UZPG62cThXzgnVFPrOgB8EzmCxd+VuYl9PiCCMdR3xuVF8M+vt39JQN8frK7c6EmE5
mlH029CUulw51MrAkAgUj5D6/lho1nCsOxzEKk17MZ/5LRGxd+Wv/GNb//rV3n8v/0P81b9xMUB0
Omz/9+U/Ns//HPwqvO/t94t/2Odt1E7vu1/19OFX06X81WcrYPH/+f/7h//r19O/ZcOAXPjU/Pdy
X+4vdJ9/fn+t9yX+wovvuKn/wf2qoTFl0+GBos3cv/iO80e86Dp1CpvyJh0Y/uhF4EtT/4AhDOQL
4gva/09U4ReBL/5I1ckRKWixMUEOq78l8HX5AgAno0JCMiZaQDCJ3kCZqi6TkOBv6wNir+fQSI6l
3bkDTGgdO0h18EbjA7RVr0+mh8BOTlnfHvlRFM36nRMq97GVHAtJd6vpSy9M2HAUyIGkh4mDjmtz
Eh4rSLbelEHqOdpPvf3mWCllzu5kh8GfZVJ/7rr84FfmIQjjk1LjaDzsrLg4jOQRrRmBbZfwlmqP
aH7/GeiNN5q1Nxdc0zHSXGC1JVM7xqN2R61Wc041xRDXJuBE6Dhw4UQKJGT8iTDyL+KCD3MYHodI
2uOEdmsaR1r/LlblnsB8K8PvQVXeTuzi8rBlszdRUq4PbVXclBMCxOYjdqP7vjIOr7bb43M091rF
7PLefTvSIl4oqzIJx5IldNRHSf3aKxtMV13Ea/8VRIoBeHZojSqK8AXDpf7yeqgsKW8wwq0PdnAf
UdnN7I9zcgA+sTN1N5E/YfpHS3fA9yF5KMNbDfodUsKIfr8DmLirWxSey8St0/CmIfUw+z87rfFk
5Qvi+BCIcOBAnCjg78dtsRP/rraa7vAPx7w8cC3tvTTJblfEuxjteH8q9lNZIAbXuJ0e7GtMo2cp
OeUFfus5EGLjpsKs4PoEL7DULxMACoEzAhoO/ZbLCcD2HenKoa8PtRnwi6Pj+HccyNiE/9kV/SkB
Ht1iKGaNfKPv5kxKquJ6zc+7/jtW1+HVz1hGazK1xylgHdC+dMHeuhOSEoqFOYehbuypyxfh7Rcv
SkRFqfdOGIxcC2hv/T/qzmQ7cmPLsr/yVs2hQmPoBjUBvHens28iJlgMMgJ9D0P3NfUv9WO1EVJK
QYYymMqcZK73BtISSW8AmF2795x98A14gZl4vfrRJ3qf+PX7raWx46Cx4qDwvqx2o4ZOXso32+p3
UWXuE9AQS5yrkldbJXps3JOlzX4nDo0qb2blXGI1bedHSOb+LPiuAcSWwToIvgT9PwMn/NtX8Ndb
e7cpilaOfZvIZkNt4INIWaWgz1JJS7kO1yHRr72lrJU+vPnPXOS/XlZ/e6+5yjgFxOQ0m5rgRrMs
PYpMv62QBgTtB/f1zwvH93Lyzy//3RJVmDFZ8wBnNoR5em1TeGH+QdX60Su8Wzki2RAW0fAKw/S5
se9a+cHS9PdPBI7UJakcdfS7B3MpmKvEZpGV2mU3vUibuwNOvRu8/Pqi/O3jgB4LDRIqKdrSby9K
bHfumLe8To0czO23lXxQ59tfvwYHVv7KT+ssGjgU/Ysg7n3zrzVDBms5d1wOA6hNhk01sdPFzl4H
h9SlYCNIZsKH58l82MTWES8mPPgkZpF8GAnSDiv7m27Gl/EgPachtUQq433fSShOcUPmacyPOvFA
knW/UzLzlI/35OTtRFYQc5L6RRRdKlkL7DBdZ5W5VavXsBs2KhMaIP8EQryo9asi+H27OiiVetCi
M9mQnlOSD4DlTGCdmkmPeKUfppX+3Ow7syVnLoXG6O4J2IKTztNd89QoiNHjYhPO9FlzTi0zBfQ4
+pFqr4KYYwr9GEU7GH2yy1S564ZtVanE0mRnvfiqHphJf4kb+5sp+gfLnG+dYLzpEGvp5yEer/Go
faO9u4qUgWz1Zh0k6i3Oe89JoiPhL5s2gjJUNisRRV5MG1jk6tqpbE6jV00WesrwuUlN8tIISWdg
RpKRV+Wpn4ZnnTxrbpGrvEvPaauf0vpVUkLMO/u6q1/SeRuwNy4fYcD3FmizNyk3snwurJdw/iwF
UUkumxPZaPlVMDL9m+RKMNRIwVWi2F+VQ7LGzo0QzNoMbXIxLzaYUd8O0f1Q15zpyoPlonJ1PFXW
vjonOBiHjd6Vp+V2UeLXOs43I+x4YNo3XJ4V2RW+ZKfglA99xTxNkf7qyHEjHPw9Y0hslWovWPj0
hIDrguwSToXhcDb64baqh51k9jHWt0GUAes55nq7OD/WUh98mlXH3Ak9oRC5ZO1AnnvDsj3EXO2x
8eyS8HHdhDve4Aknqan7osComCLWcYXm/uvID8V54TWk5jhfoISCgR5I39P2aIT2dngsecpMO9on
ybMBdVsb1A3feRFSh3YXQv29IsgsP1Hkzg4TH9sqY5PQAwa9Zlq06nr3Lu8vITMzaSC+oV21lH2d
/KJH6wZ0pqufS7kZ1CtVRB7HeT9po5sy7zdYe1bjkvtu9E9JKNj9hFeOPGVpjpMt9Jqw2OgJ7Fvp
sh7rFwikV3WmbzA8nhtbPKfE7MR0GAurPJfzcINP+pRTyqriRaMrTffAsylCO/kiBXCzonkwlGwV
2Pd9Te0SVX5Yfummr4OIfLXqfYGdurELCqHJV5r2VidVK1Ih4zABi64kybVt8qoFwjM69kMNghtv
3yb6pgu3YrD4HqqtZlFJu/F5RMKipWBfwPHNxANr2MGi+YRKftfo3TGvSz/Sq4sxLD5X/DWp62un
BDmv8A485hIecYiXJUbBUg5rh+4hASKbWIlWU/KQmZwd6nwnlZwb0tykFeEV1VUg8Q1bYlMC7ARC
C2g7uXCc2wGXdaCa8L3tbT/CpTQBFygATSkmdVCAYXbd5OZ+GCSAKGOfhuM6bopNhsmcbIoHrP87
K7FWDnf/7E5eEa3zKV6Lejy5k32ZkRuAK53hGezDCoR3n7d7154xl+e7ubT8Jpv95ROmTndLmve2
1z/jyF0nxS1Dz5SLA9CeaO0rkP/MhPLPTqNcx11zwHJy0icmqeGwHZWTYiEeSyKvnT8TiIILVeBv
rb1uahi7DD7PWFeVG40X0iAYCShTIsg2TSvw+Mr9GLs8wv1GwHzH7A2q31076hWF5sqoZ84KkKkU
ooHyZBcqKya+J8OpITgKWGL2MWrCR9owW4UOfa5/U2Ezt+pV5MojQnFfsZZE1JMZh9e23gNT/Gzq
4U0jx33fX1ROu8L/uFbSzJv0YtNkaLwLwo8rr8zSLdwlb0jGs5IkD01Q+IkWHRurv9Ts/GJO051E
MheY8VpXsn3c3jZh/9EEbNlK32yCHGoZ2ttLxxoYwnuSmDLNbURaU7Mx4/KQ6JwCoEqYeuWXDiM7
PdvkBUdCPVmNaDcUiXWffFXhRMe0Vy9Ab/iN018p0UM62B+8tZ+253fv7F35bacOmWEl78zKHcxY
AUMtZuPJ7JntA4kYOP0wphBS8+uy4KfS492rvis9DJl0DQD8ZqOMqe+Kh06SDqJ/JJr4Prb76WsH
WsfCzEiC/uLbCieyW6Lm9ZQPZ4MMldbOVKi2ZXcl1WYNnXIFAJxEv+FyKQBAAq0nHZDnLI997TyF
XIrMWFd67fdT6tvyqHeVv8SHLmd0lKae4L4SUtyLmuxMAdHbREzIX63VVzMyeWqs/WA9dDddfNfB
aR7dkHhPDGzaut8ZHAl7ZrNB45tR6qllutbEUxWsDUF1ErZrCcqyciBoRea2taZzY3RXwp43jvEV
Jt5VpLRXyzNnaf0DoWlPSpviNgivstZdZ25+QRrkxg2Hh8jS0NoP122lfwbl6tvRrRXOuTc24yaf
5tsWwk3Uy10xBQ/TYD1lXXgzczTBm75VdHQWnMYqO/k24lGV0lmFeU1kZ0rOCYUGG4mRLFlfxgdF
/DvpFeeU5Qb568p9P2L90HZlCQyaSc2W2/KssiZGza1QNksbx5mdU893PD/Ig2xL5ku3gftBZfxT
/wjFy+/NKPgsP4v02pp4hEbw6mW5bWO5qfbROc7NU1fI3weu/6hzeFfm/P9tj/B73++vBuJF/NKU
bfmt++VPbb+W5+f8a/v+h940I/97dB9hIwg6hD+sGkuH84/O5fIh/s//OvKB++d//e9/ff+H8sdW
5J+//WfcwNKZJ/9h8aJr31WOv7cjdfU3jJXo/xYVH55siyv9RzdSGL/pix2FuPA/mph/xg0I7TfO
K5YBQRGDO8JJ7Z90I2kovV3uSC6Ap0YEAKM6MOhMh96tQ8RRJjnBNgVFZt3AgahmqMltuK+bBFD7
zKNbZjhxOdOEE9zIXm+zB9vkpFJmn/vJOOiyIwIcg46JQ3pdTVVHPdqTC2NaBJ3PtJPGfqw50Lj9
KtPb5zAeWTjsZpG7UI2y8HhKPVzSc0TnWgQPg92vQkstvKLNrxUNs13kTAreCZ5lFCvEzmiXuhyv
cjJa/B6OH/5k7YIkRf22GQ6lox3GhAEN+pr7Me6+6klFFjMHtDNcZGqSog9WgWxtD8QTiR9xIz0r
Cr5o7rCLrPqMu+Y02umTbmsH0efhMWQBXUHR3IOTDte9m54C3SQyx6puQCPk2yLJ5ArhcrYjPPc8
t7W+D5TsaNvlyZniI/NGcRHH5rWcxG0xB5wlJqv0J7csOWAkl4kyZWt4H8GaZ+wqJwnwIBzyyZtp
R469ueUQXmzdJF87abu1S1vzgakxiApZsnXW75ZSuXH9xmill9iVjx9w8EbDuA3D8VxT0bqivFHd
ac0YZRfX47rhlBhz8gOat3fU8NSDmnFieRqq3B9rxwvyNvRz1C7cCXcZiX4QIO17dlpUQoHxMBH1
C7ZEzTwYWZihm3sdUYw5Bcqum/XiYhIiWycqJ862idcB04xxCF/ShqOmPW+rqaOrA7aU4rUiIZxE
bWhTt0RdekVusmGls+GHjAIhhkvPFKiOo2Rt53buT3D2MyfdKzLckRa0I3bzIs6cTZwmW+KlSFYS
abwiJvZY1eFxqALDV+hQewpSfo+r8aRple2nZF95Sl/7jWZt9Nb+GjtBy14ZMFtOpVfWRu7J2N4G
iXzphXZK3DT0tJa06JQAVI6lW1GzzpdatlV1AAr2HO2SmvwX1ZieM3X6TPDXdnLqdjPJ4jRn+QN7
31Vuyctas1Zp298FxJIFIlulI+A9vYP+0nW0HrRtXFHYxEk1rgbhfCHWE4psKjYWYbq+qhVUhkMc
k09dHgZb3QVadzP2+h6988kox70F2MfrJ01ZGmbk1goj2XD/PJCaTTZcVq8cad1oCPw8AkJPSkxH
rSAuOR2Nyg/UYj3NaejHeoE1g5N83pn+nOj5uhLhLXz3TUgH2J6Cx2GaKZ317ksdT9T60YvQlYcJ
RePBwFAz9eJltu3npu2OoR692GpLcTyadzqGoxcCzW/NJtiP5Dwa5nQy8tiDQrzTQ2n7JBBCsYm3
iaVdEvu8tdPx2lUgYjiTeyqz8T6qk+uQ4Dyiem5RwVxXmnITk+IY4pTUAaH7kDXv9MTQvCDVNk7G
OJYTOy0S99Eoayhixlm0wfNcc3vPRn2N32tVBd0FiszdnJTCUxMct4q60xI4NoVr7oKqfEV3tU+c
Vz2DaKe25S251Ic2SFWvC0WIBkL2G6dgkUghsBPK2+2yocGtmosXlCX9nqlSvqnGB0MNj0FIthih
eL5JgjNTEv2Of6HNAR94aiXR2/onblGgoal+zm2B+7WuTY/ssFPNPEez5CYw9OyyTlB1W425wQh8
V8/tvT7kl73GYa8Z221aapRAapevAmas24Fkelo90b2DzciKYx8p52OcYLzSy4sebs2K6e4uPw7p
yrUe3OI+cu5zZ4QBZpSbSoumlTIY133csfjP/QXGCS8f9Ye0abadSyCrM72QUEaXAdIvfGGxiVs3
IbBm1Nca3YIupBcxEk64NCkCbFe+QRONft8F7GKvxA3l4+cssY/T8nb0e9MurmyTh03OCU+JDmVk
Cjq0ma2xN6X8FNvmjeAwWej5DnvrlS6YB5itXEHwavwgbDjhNyxruThHk5H41dy/tqVRbY0wNzyj
TK7pMH/Oy9DaDq27XD/nvhmKa0Yp2NwCuiiWmT8PUUzGWd5cl7W6IQWz8nSTJdee+sdB8m9E6Zac
4Mp41ynuF7huFJ+jcYCIccVSMHp8149Wqs23/Rg9tKL4YoXWCXvvyyT0KzISn1jO902g7rPenb1M
phz26W42cqfjQ/MD2eztsuBpjvm6k0nfZLDKPfYOhGBWoXq1QTYGdJuDVcdfFIKa2cDIvJxt2L1Z
dzHpzguA32LVDzKCrGw8FFZuryJMznTmqstxEOxMWeNroftt4Di4mfRcsspr0huLmHO5bfWnsg4/
A/l4cpKMGXi+bcqYI2+tL5G49ss89sdSVpcxfl/y4pRqU+FbRwGts/mHxWOhJfXGCuOr2Jge0J9+
7bVI91wUQ/hrbzh7xB5ojV3g2teDnV6IsrvKs/q5nNlUZ832HKc/w77wOyOWq64djw5WB5jl9q4c
NJpmSELX+ejuOttaE9BHcH1MBB38+lc70a+4nPcsXM0pTatdaigRqSkOQs5K3thD1XOBVJyOCUvG
xOQSVefXMdRuicZmEKb0x86tOI0bpGVXgPCmQKWDxQiua9Hq6SUdmOk6a5LRG1r4RqJMr5ATHPLK
uSawkB7cLDUa1hzyyZON/XgIv7QjPdveVS4Nkb60unOIFvvuVNBQpKIhHw+kItMl+3EQZuJ3M1Gv
9TCty4hoBNT8N3GVP2lG3bG5ZzswegkQNezTs9WsHa0/50vZ1cmTnmX3Wdl+U1xjV84ciaLC+JaX
41ppHIgp0bzPq5xna1C3QvT9ygi1RWEttYu4+mTB25dz5McWMPO0p5GsntGzMwbGuoJVa/RsbWZ5
aGkfT6AKbduP3G5vhgYz6HT+HFvOl0nLO7g4cMekqV4ijN261fypDLhOlpbwp8vRqwaEI0b63OqC
ueU0HiM6gb7OrNhATOl1SU5HxIEoAfEQtIhxisns84VSGZ4rJc44mobboo4wNuQmvco5I0pyuMgK
6GK9ZfbAINpt7litL+gxkUqYgFvK97DPX8D3aX7jxhd1OGq+lg+EqnfxzjKKga4R4vPETO+UWD3p
ZpBsWchIO+4FKMQxrtdhWca0mpseJy96n0a4tOEzhu+dKU51TtQ84A5PJNph6pvAj4LwcWDqvpmn
2tgai2i21vvEyzs13ERmxroYDjoNyNpPMUjxuR2/LcoziLBnjVhczP8QIdupO7POHXujP7GSTyyJ
8QXM02c743LFCoy0wWnp8E7UW12ykmoYeErXKZs8RSmcJqO5rtvs0poMqEWmc9/p040l40/DPF3o
GPzaNnm2pU13wO54N2bar/WIxqjZQSGZ3BjITg1Yfg6yySekMFlrof21MqS1Zl2MV0k6XQ7suKJO
dkCJLuoqUL22p2WhG8lqqI1r9MIsNIV6Hhp078Lojs7Y2WupKLf5MG6nkT6obhzILCxp8RqvlS00
TLHD7Vw5961wkMk734ZZuL41mqafVZuuDDaRVaWr2czp9rm4enrFXqO64rzvlIY/FOno96WdrVq1
ZNGZhk9TF/pSMAqJ3OFEombgsZg2XgdKJLamAOxxcDNMfUaRnLQsmckzaIKTprUd/RBnWM36cGZI
5fptkgifIMV5k4fFLlUF+3ctr7n7CEgP9FeUB/dBUOwTJg1JTn+mNzofbs0dcA2igQG3FC1opXQy
jq0+PSmEEHsKtDCvGac7PWhOY2LcEYB06aTzDYDmI/dwzmUd7kieqekNml9at7/o1GTwQ2U8GEm2
m8zhKCJjH1piCW9LqLhscz0h81+JUl71mR2Reah81cv6Ii8ohmfCwhdwyGVoMkTvsv44MMz39Zkb
ckJyrMrZXDGtIlMmDehKuVd6BXWqJWDWiOQW9d86Y1chSBR1QLvM//PhERB3ss0YZ0olXZuNu8di
75xUp8u3TG/kIY2ss3CTbImh9FiLNmGaXFS1uaPsQqwQPZX2yKqjVnJPnnW3wyPSbyyFWVRdkUvj
qZGJWGYRmpSx3E2yoxpnWT1MUaeuuyAbDkZTHAj5uQ9qcZyMFoVM7D73eEnWbdZR4IK0sG3zUNEy
94qsVTaxVDLKFHWC1QRApnO5VdvOPYyGmm7gvMUo+KanNqt0jsbmVSSkJydQseQHcgpN20ejy086
ke1OXRzjwDHWAUKudWURE13xNIqSOAZ7CDdj4w78FqMHtTc9BBToCdAArRQkNZgxsivQW60fR3R/
taGOr5so+aLp0XwU0jyAmwp9Wn46pzplCwSn2aqJDHxSssI1yu8zLJirKDKfO7MhpdROzp3CXLBu
yo1i1l65vOJgXtt27aWzcxZUscg++CMMYhqlXqtO+QTtL+bgF5J0GzH9SQDPUD1Pn63e8PM8vudx
fQE4cBnFy/miyXWqckKtqhic50zPrniZjOzRMpp80xj5RlBbc4Klq04wPFHnRLZu0nTWPkdaWfhI
w6O1RaooN6KCyymtshOeg2cNvpwfkJSC5dZS6btEt90cRqzRkFjmzFlZKZGBhIpygHDXtZZoqObB
T1knoIJPSXSNlXzVZdrRLDTTa+Pibu5y1C1R7FkMVIzQ9jQd8F3cvzpIiacE1AAliEGubndVEVOb
d5XHzEjsoj69sYxL6Du1X9O/AXDXrPKp3VfVdBBlfbDUsfQUB2Bw0M6rNrKOrqoM/PnmqcB3zzJt
sihKa1pbih6zo4vrTn0ahzrY69VC8jT8OTf2ViE7zAv149ibsR/QNaxtiypmughYvYNhOpet0WwC
27jUc9MvXXvrFvl+LIfrIg1Mn8BzknrKY9yCLDCNi44SDETNfVs2d3ll3rpp+aAN2q6Nog4mdruT
s1hH0XRHG4H+rdte2RXcld5lwljqQ7bO9E84FDRPtjMm41w+Jck5b+t7hkPESRAYvNOt6bWZxaFu
OZoyS90Fw3KMj3KoYFJ6C3bYhx5FzH01+lkzxByMi0O/wInm1kXvwHPskRd96HRwRcGLoT8OLIj9
XF/H/RRt+zB7OuaWe1FW+UXfawcVCqGv9sFl1PTZHu7fAfQk69lk+KYVfW3t+lSpjm+p+VapOE2r
Zn0i6tkXtuJRZj7N+XMtr8zqWbi2D/KQUGql33QVNYmaqMA4GGLGWrDPu3PbSNszgxIQhJy9Is7z
lTlGt5NhK0d1kN2qI9thU/c9tb6tnidb3JWpc2+0euGB0qUCaBptR1o7JeU6M8pXc2aYYhfzuYlt
f9blsJVNtUP2da5a19fQBFhNexdHDDgIHTIT89nGHbFPx29JNu4TOgl5oV7WmCXO5myjyFJeNd7R
oyBaGf/tU0Hkw0526WsZ8CmcfurP04SKi7myr0PHW9m16XhdnOh03dWIKx5oG5vBajgRAoIvFTEf
eNuhlMpWo89njGgBy5IHxYVV/a2JwOaOHYWO0Ltgq4syuehNRzmYrZ0crY5RAXzyCa96Stx4oMx+
K83fJRr/qAX9P068av9Sveo3xfO/tmXzVr+6/M4fDWP1N3T6Lpg7etBU/Qsm5PeGseb8hrPYApuD
lnFpDL9pGJs4GQEiqOCLFnHr24YxGQWc5tGbohxz/0nDmJ9/My6kXwzalF41XhNOYJBml//+w/RD
IUzblEaWMn0hqNNjsVE7X/adWMJ+Rjq9Y1eNnwVaYp2ovUlPkJP2GXD+gvHNLtP0xKJLPOKVyysd
JHDoWNShHcCQJJ66eDVnk3on9DnVvJyF+zU1nIHKK89dEun1blgNmcmjWetZ7cPyab7awKzGrVBc
m6ER2ATHDuDISGQUs1eHQ38pCpFg9Z8CFBBCS6b7bETHE8Q1SaSyrufFDC+cDQTMdvbFUBn3eU6P
kCVAjiZD4xma6zQ2nyeNnqMgOgOrZmu394aoUcUJvgEFiITAOiqqUkmI0cHsjZGKQ4GimRVD8ZC+
UmIoxjUYffEVfwmKSU005UFg6eM4h8IxJ8Ehdj51Y0drxDW6kjDrxMbjWwyKyL3BNKsTEcTpwVE5
yJ6zqdOdLc2TaGc0WY69f4ZrshOTHt5lsxEeYsq4EdJ7ZjMeTI38nFocGP2Ir/uTknXmY9sanNYn
OZVHm/M87TxZgvLsXBrm68otmT3q1cTEnY4+LN+crrUY9P4KKD19qVLU/X2tWJghSQmfEOubwcjC
AUufg6Tt8CEqMaXfUmmKi9Ec08uwF8YXs5CA1fPcWTp7pXRJRJe521zAqdYOetwzZR4yqe3cHPoQ
c5XxuiQ/SUIjGvM9FuoGFOgQMViIUWdcFeW4qV3palznKD2RBBk/1lrlPlh6p5prGajGwZYSmUMW
uwqfJeuUyctN98ZOleyBGxzZi+ytYFw7Skr9rwQF44g2MDF3QIZqmjNt2uYKStR85HjqjNjeyh4V
ETefs1fsSnvI9QymU29q4TobBgKmQhND4DoMKPSp0cNn1QqwwCvtoN0LS+mfY0ZEFA1jNySbjKMo
eeu9wCjHym2bXjW5Ctzyym4+qfRt6a7A0L4IU4VTclgYzYxwIe1u0rALLoZkghUTukS2EucU5eiE
yjjbg+yju0MlaLkebkLmqQqwhyu2X+YDjj0WFOBqVQpMwJGdeB1YjNEfwhJBCINbXsFUWEq8nGnR
2SmU5dRXi+5SJH2prKsRVe6qJnnia6TPUbmfkc1cuPhiDrARtJ2tKwlKq7Ir0O+kU5MfSoFZAyp0
Xm/MXEsK3y1gUvia2iemN0vjYgoGxHYwra4TpPMCNUTAUGaKBTVPHrXqdR4v6XGw+sdTbqCK9qNC
pWBCHaaJuy63YTqzivbWf2L8+R+bbf6P26GW7eHf91f4cdf9v//7r9ev2b8enrv45bl4M+DUl9/+
fa/S9N8w0JMDi4MSlBZ3xJ97Ff9FEP4HiB8eiLVsYv8229R+g+BJojuKExTubCY/blXYizhJWEtc
0ML7/Cdblfhpp4L+gRkS1BbWd8AU77SqXaXAURjpTyzFTyOvY3EddM9BUIOrXbXFblK39nirUnK7
u8tNXt248aVuhOsAAKdJ/w9J9Mag8a+4oBqau6J+MKoHc7qPhnt1Pkf1leyAO2zdukCFt8XFO5HR
UdL5P4fjyQ5uzD+s4P+oGvqvDOT/G87aQab/6la87Z+zL8/N648D9u+/8vv9Zxi/odxlhu4wK1dZ
X9Bu/1ErqdyZ3GcqR/N3tZKj/oa3DC7MEhZBNWUx8f7D6mOL3wwoCTqeCxf3Lr/4T27AZXL+l8LH
WiIAaYYsMEUCg5Z3+K5SUkY5p62qrSe7HS610mH+bCtIAVA45q5z0mqSVTfM2tmUyljNupPS55r9
+MMXdvX76/1oVvkuYn7/NjAx8sgtjl3HfqdvL5CRtO6U8zaaOEp9ZL/C3aPtovrp4yH4HM+zTuKJ
XWVPsrb0kWhC3DzrxErNaSerOrjEM2uLPbkytuGLKGwPVtowCFEnJp/8oijCqw/e81sZO54PffFn
adqyDnAdvwfq/FBkJsnsakg6GU1HRDlxhpy2cWB359JSq2Mf6ua6S4PopkXguFZkYu1z1WGOAl/x
GPZW66FdqG2Un4HzEaH2HY7h97e2SIDwMIFJ+cmbI1W+Og1dwtoctPxoTxa11xQm6zEy+k3bzdfJ
HBt7/DvtagbBtItns1llmqQh/+sv6a1u7483QrTKEnGMM+29FD8d6nrS6kisxUyGOhOroPg6wbG7
MmtlwOLloAQjcJMuzDwF/q9fm+X7za39naCJfQRWDBYSQiTf3tpNACseAhXXxzJI+EDhEQq03Ym6
SXuHWBKnMpE7QrWTH4jz/u7rJyZYQ/rE5mIRsfn2lVvJ5GxwkB0XYYj2WBlZnBV2kl3rJEs1Ayp5
rwIWoeslxc0gJ40ad8yviYVFufDrb+HdWWi5BGxxYGQcrNwYcRcFz49nIWt2Gg75qr7WK8BpoKGV
pEHoa0D4xDOMjxV8bZkcmkRfAoisMXuutFlDkIdGgfPhn1v0f+QxZ9Vawjh4ZgxOj2DB3r6XQViM
CFMUdk4tYPiKvq039KyDi1CCkUXgmgWfYmAtfjhU2TkWwXTfowO4600VpW+h1p7eT9UnikGFNjTx
rFSi0a6eu+CDBenn+/b7uqiRo4A6gTDHt2+UfoQZxuqAIpZUJWQsKm6f2hqrU9eEF0RZZWd0i+J2
Yja2++A7WhxEPy6FrMH4e/GEqgtmiLLg7UuXnPj6pm7jjTMDKdE430Q0a5aKe0C//ynOW/1Rk9n8
LXWjcTeWiFxBJceb1LG7DzgR3xlkb97LAjoiiYN7CGO78/1G/2GJA8uaqOMUcoIBhMvcqh6RIE8l
y9qpM7L5BuZgMXEmGoLLeRKOvnf7upW0c0aHw4mjzddQvYz4CBVG6x9pXAIXCk3ywpo5qfyZADXU
9eqknRQ6yEwT9XzstsyYsIMKO8tcP51GKpcPvuHl4r39VIjSAIXDoqA7gM/17TecZEQ0xVqKztrs
ul0vB7lDuwL6NiKsoa9LY4MJlGFPoScvY98rO0cb+4/W6OVF3r8Jm9BJ/sfOxD+8fRMsyUSUlKPc
6FY1zl7LWIYpkZoQv9oB184zsf31x/6bi8nmCuIX1R6geEzGb1/RkM1YaZMrN6Ng3qQaqLvSLhN3
upoVDjhUgqGrthpPdOw4xlemepgg1xzoZ9jXRZm/tvqY4edddOR0TB6qkoOk3ZvHSAM15Ed5m8Py
zch1jJh6CbKXMHBayHlffv05vouO335zfA6Lyoi9V6PQWvblH25KWhRicnArbTrSXaAlCrVbIzRp
n4QS1sdS65HFuITXxEpY7ao5nJC0lPbt0FbXk2iqDRZG4hJIo70BldaszRhWdU0H5zJIDUanrKAf
7AfLQeLdtaYZxZq3rH0Wdup3pkHpdqkydc2wceom/oZCBodAOchLc8qm64hSfqfzwOyR0ec3tjK8
uEXpMrVpk1Ub1la8nsmCPjnBjAzWsbpLvTSYIihGjnYxmKfHuRyFJ+ZivEzG7n7JT9sz371QjCSx
vcFmi1WVvj+P2px+UAP9fBMvjxHdNlBTmNjfrw9659QOXJx+E0h1OrWpItEJ9uUlldy0DwyRfHAP
//x6nL2o4yCAYkyHkf320tPTM0ywC+NGH8fiyeiUV4qOuF3VzfBFDeMu/WDz/JvXw2mPv499AAKu
ePd6TdWjMkslvrrWFPcOTvivyjzaR9OskXoMtfnBgvvOU8xmDbnPMjiOEpmuAip+d6cAVykcQnum
TdWg9JEGwzPyivPbIU5rOMO9fVYi9p1aKv1aDDbgEqzyaETdUtWuGJKHd0YnVDw140d4uPcHhe/v
zIQIgBAYasH7p25gHKG0cTBuSCMgu35ytYcwiGgDZpY8jx3Mlpyj9NeuA+Ns6EW7/vVT/3cv74B8
5dQD4wA05tsr//8pO7MlOZFsi34RZswOrwEx55wplaQXTCpJuDODAw58/V1R/dJKtZXs9lNblVRB
EOB+/Jy912772pcuaZCHzS6XD9B9nC/g3I60HaNxP9443Ys1fo900F1kYf3J5OH8KkD+z+/Cj8Ov
cztyUb38+vFRNDY35BQ+wZaaZRdNcfA2+F2fVP26MUff9Fs8N+JpzMVZydg/D7aYHwH2RGVSRF6F
L70DWhAW1XhUU5N/+H/eHcTRxKmFhApT6PK/Xy8vhIdvarv3DiGlwGnwC/cRZoe8q9y+/2QC7+/I
1P2L5K06MFa2X//903+vdyGh3NpeJLaTY8Yr+uvHK923mxdr71CowbVerHZqPxjbi81DoXmr0mpo
kbXkS0gaoS41yFXAIsPJcWSpdkuB0/8P7+1vCy4XRMAZFDg/JPv4/ak2z7bJrsvGZ50wPmavkXl6
Zrfj/YIE9bNwxrvJavzzv9+G3x5RPpS3l4IfkiAPw+0Z+q99qcZ6vqCI9w9lrunMFPHs/ByDYDuu
dSiOSH3qv0XcOKcxKvhnrYW56t8v4B2pmacUVv4tgoZkBOzb3IBfr2CR4MrkHIaHMfNod5fQq4uk
VEY1Z0jM/WVobWR9K4BdoiH5I3fSQpv+5I3OrFMmyc3t4c3q9g/v7js//3+u66Y94Ux0+1nex3mg
X3FHx53EISv7TDEo7+cgicXEKG+0503usT/T1l+5MU3atGHtHdWsyTVB1Rmel8aenWScXdJ9Yqfd
4kMDyUjuvBmvYIrAN3hVyuBittS0ZUdtXLB+jbQQmf/h/v62CoCcjm42CJaWCATXu/tLgnTldM5I
P6TURXa6dUtQWBU9LQc5o+bcZU3OXFN6emRyH9OKb9tG2Mw2/KDcr+u4jqBGcv3oNPxNBhbC6/Dd
rf2fKMe/P4okdtwwa+xcBCS/Z3OINhwrVXPDLZo/aVmtAYls9l/Mo+J7V63VKeqd9VvQtcCvXHX4
99v026ZJgUOBFkJgo+uFC+TXp9AfpMxKpQRJnCSblk0+P4Uytu9KTKc7e8j6P/BD/ymffikI+cDb
uJHsilvg3m1M+d8vHg0GHTrSE8SKNtM3BBtg+znzol3x7buM+FycpX5gTuypURLlMbHYS9me3YqF
SFhjjSlXYP5CPHD16qA7YhzFjt6QLrWr8y36JEVHx3/V1Fer+mOSm8fVvbt6tnrSm1zqDGAX78pZ
Ke0CCZGyDw1P+IM3xPGb03j62uZO/rFeOPNWiyXrJGPyiJc1yBDFrmPaLZ2ge+QVM0yIMv9T9sm7
pI7bO4utmab5rQXukkdy+5X/azUbaJngcve2Qzbk2P8N+96KtjTrPqjQz9q/Fl/a7dmsTicT353D
dg+jILwbN09cRkjT886yLFA7eiqG+5iR383Ub63mavp4tm+x0nNw17lG/qHY/p8XDkWRhZaIvFv/
/tcL50lwm3C21oMTLcjKCII3zb6cwvipEWH2uRl7fNOZUzW0D70pcvaF45gvk0ZWfNuqPTwdFlLg
ROnGYSwlcnGasqWl1rZvFbd2puBZCh/b37+/Nv9j9Wa3ciG0kHNA7Sfe7R+mG4VcHYf0rt72kaF4
zvgVGvejU3n5M6m0I4K+yPriD9p6RjKk36IW3Ymxl+ahGHmx//+XczuakvoEdBCv/7uKa4SzsDJG
d/B+mvWQZx5Jv+6iLm0Y6PtMhxjigSZcotbEl9Yal4fK2ep7/s9ZuGv+B6TH7wUYoFNqHJspDncI
Qsyvv+patVg99EKFo9pj5WW4Euy6My+WL7NbG8K9ejk+1XHs7bs8HKYPS7lU6eTreb+hiEMVOWxP
jPmqJNZz9Yey/X+sQJyAMCYTGsUu90/z/79fFrdpcjHY/XYYstny71va17s4zFT3ZC2DbJEhKCn+
slZrPAauBbiAUBlv+aLinAKoYpLfHmDJtM49/TN6yVkQQqSPssjG4V9uMOSwLXl4QUQ/EnAYZLI9
VJuizFScWv50q2+17K8LEswUcasmaY7cxma/3uqoMyUJsLNzaJq42CnpDhxDw+iwFDku+iHQ273n
UkeYOX+zuCdP3lCEJ4+x+rGs2Nj//Tm88c5+uxxhI5JFHkZ2y/s2e8ivJydOBihq6w0UUNM8NCO/
RuoESOT9m8RnREuZNLHr77NlHekoafspqhcAJv1sn8bR9DXCNyE4mTCJRrTuDTYawaBKNlWjwK68
yXoTAUkauHKLLz2Y2hav3zdSyIrPVS3Cj//+nd65c2+LK0fYWxKNE/B6MV/89RYPiJKtcgjjg8sL
9ghmxbsPhxxWV1OVX2eh0aOUfbd3bbUy2MjiHyo33/ghunTTq3wZ7dL9U23z+zZET4zIKVa4W2fs
fY+iwNXtlsxbDjmNorsh1N0dkm0UEAFKAHd28CpV1fQpZld6YF1Y04UiDueaE+43vsrjZjf+H67p
9yqeSyJzjh/yRr95vwLN2mOG74js0K5B+Bd0a5UyKGrvqennvbRa64OvRf2H/uv/eN5o+fKsMRdj
ckBJ8etvUwbFPNURZwfZ5/6Rxqd7GptKHAtdL0dH1vU15iI+KQwX107b4U+DVUAGM1CJsAnaIwSJ
4d6qYtK6Xa+5Bq4OH6zYlEhboYVipIj1EYOAs7cKcAlb02VvLZqSNzaaO21tyED/8LD90zT47xea
ITeFK/sKk7UbDun9N6oG97Yl2nut+iFOvGW70T8YG7wVsUvIvTV3KCpGJhJ5yiKMbt2b3Pi8YCfB
LrBy5NxV5YjoFUGo6T42YOjzFITeuu0XPdvuw2p7SEtte0aAtDjVsp8ZRxy3Zh10MhcuLjSizN8C
wPyfMgbhjF6a8iMElXZHyPScIN9vmhSC+Njtp7iiei+8Hn9BxmtS7kbq44nazTdP5YSNY7dKgWYz
lP7yBVa87uCwKIeuZplVF09roDFzO2MxC+uyTqKwtzZg4ItFQs4QACXqQ7+qENTa5kG4lTUgavGy
Z26d8pKiGMofw6QwJlrI6zm5znk+X/EsdtnJnTU8QEKqNbowAWTiTIVQPtPIGX4q1zU38hoGyhr/
YZUyHjBR0jvVhhtQ9w8+mWY2bh2sXkm7WBr7rInVvOtF0EMPWQC+tK23WtcpG/tPWeZ3YYKIGxPS
Zpm2gGdmx00yTS2bfb1iIssIvRxOOujns64Q/xy8qCjxDOTC39vA+x9jvVrQmFpmbPtyq2SYoqvq
gRX0tZ0dzUiiF7BDXb1w81gOh/J2o7ISgh1vYzmmTnsLFobejbLsT0/kuyWdB5LlHI0G5TpH1uBd
l6vrw6GRLOn72lHOpbBLWLsC0pjr9Ore2+qqRcuGj8JhE0fM7JVnzo/OH47rv/Xa+AD31my7Db5v
8dzv6i3bHzYdcWLEh9CNZ2zE+aUpAntfReoBAFpzRlfxinVF0U3Nh2u9DMEJa7F1ZCgS73McYvSB
lP7x7zfn/enpP1dFjQMCnNkESshf6u6uZ/Xvtxyv9VqbH1W54CeaxPA0T8iOg7xqD//+eb/VLqxw
nNTYYNHB2Hzqu/NHV86yCYdZQLlY4rvCZCVYPVl9jubZTVTQ827kfvOwTXV+1luN6tuGd8Exy1HL
Dg/hLRSkkNvHECHVSxADlA/qTpukE+E93DLWiL5EGRzPhqGOraEG/vsXYEm+XeIvCxyF4T+yUTov
NuXXu18y9pegc6cq23fOtIX71hdDRHwnrLwkGsbJh6ol5SXDs6GPBJlurz3PH7LnabPjgwkcA+Ao
0uZYmmVrU2fmUJuElWo/K10YJPmiPo+yKT1cQtr+Si4gdffcqLLb9dHQtKmyu/Hj0PhXCyRwfcyE
CeSl18DzElW2cnmWddQqmH1T2O62TjSfZLgZFr5Rg5aneRc5YNpshS3V5KPetwUJRft5mtvtnEdV
Mz7FWYaHtUCTeLmdr8E624MTYI/O2/lcbnP9DXa76g5F5ZbbPuMk8U1MfVOdFo1LMA3jgcKx8ofp
Rn1zEMcXJGcOOyca1rutpDWWljm/F0274TsLRDW+0YQZvsmhwc7STbnkOCVrp740G2mMzNIZ66VR
7QUPVeR1vAi2QpQBVt989e21dtHdF+ClW/p+KMrD24AJpUuTnz1f5EsSMrbF7YX+loDuPq6mXYdo
WO24/0G3mysVmZPTqaq5iCr21/tiqCcPlenWHY1tsnvXZWlHWAhdTRj3JWtxdd7MbUO5m8l2+psF
KHoKSM8FL1UgW0U1Dlxu4wxxqO3aO9EX619xejXWKWs3zhIevrpgF9CofTRIqpbEC0qN7pLM5SKV
pe1+jhQmI4SjApqb05b2nq0IW3fW6O2tgb5s9lsVVE8WgWwDRfs836NUH9E4enzH1oSNPlVLARAt
a4UFf26ywgXAlU1MDv8WbGcA4KjZTYW/Va9iqNUDdb6QlyXK56NwYIy9wn7qyZNYsPS9wX6Y9BPM
gGY+9j4b054ITOt7WXB2PecBeyZ2eU0abZg1/QcrH2NQRH3TWAmxHIM+0C2vlp2cfbpko1LDtcU4
0u6rFRw853nYsew5Olb2ToWx6Z+8WaEh9dTafIgLukt3S8RNSEVW2gB4cPscaw76404NfjQeu6Iw
8908I4ZNgrKcBrp6Oaa4wlJRccBCW700bLP4Oxu1pkE9l82TdsaQnT/C8ZTYi0OQOU9jmbpmEvl9
45N8cosbVy/NVCsfxgB8vztM11v3am0difYV76Y5q0EgpsMntlrHpQmiGfPKJBiPLWVd3G2ryMY9
L3jNt/a6pTpubknQmBPiNTU09OsfZdBVamcbW94Ms3PIMIU/35+wy8ZL4ihr8qDK3YzIkGEDf29F
XYkznobs9sijB1+xNv6qdr4Ef5Nb/SoOYTQgpAKl1J1qK+tZ1Dm1cMgz8Rfj+jpMaidbUqnEcMcP
qZmzl2C5ptKygl0Wqfh1aBgjP7GgzGvajM6Sp7ixGMUYpqBvZMEP7F6R1mmeTyipZ4d9875zghL8
bE4pS8LDkIETBDNUJmvuG3zrve6qpEIXHCTKX+NXjEm+c2mgAr6OWpnvwTC1LG/tXMcJFGtPHzDf
1PJU40QiNYvuo8a/tQ2ffbergqSbq6aHWdbht7OcqsVrk+WIdUdE/+Zsu8U07Y0ZFACuKfqBNcX7
6JdD00MzuBn87ABZwLWvGsATYCyjYJ8DbKBkJqWiSXzlxdPOE3XxLWttM+43r9UfQ8a9A7kcMXjJ
crG2LZ1zy4+OFTJeiWcuH8snyROD8N9vuvFZSL7oAbELFePilkpjIl+Wax+X1d+FE1n1fozbAEy+
CvBC2WM3XoyPBZNlc3MM07ZBh/fSL+QX4oJQ8biTYp0gpo9qhcH6MO77IKxOZCbc+InVxKtOJ9vE
aT6PuA+CKhqf7X4aP2x6yMaE+DvAd3Ff6G4/0i9wP8QYAn9yd4PmWnPAAn9HkfTRWn2rT9A6bXfG
aP3D8wZNu3mDsbn3xDjaZ8vaKopgJYfwJQ9iK0uDIDDucVl49Y8LFfG8x6yTf8DZA5SRKIMGX1ee
LWd4btV0Lqe+fdX0AZydF471er8oC9hDjZqrPFSWY2b89BtI7F6MFGmRrQGNQbPY9gG9NAzKswyH
HT2kUYA2iBaZekEbpGVp9flJjbYL8CufIjvFbckDLHXuY4QkLONiUZ0mAYAW7n2zdeMRl79PNlBn
u2+laLV6zYDfROepMvFwaRGKj6eG2pSKbZzeurjqroyf8+e15B3dr4RTP5WyDj/No2iXY2nb63S/
tnp5FR7+sr3Gxrs9jrifwsTZBK6PUvsssdLfoAjyXRZ8Eb0yIh3LQVL7Fe2AJKq3UWYUzphdZChq
wx6t3L/kBMhy522x8q48Bzrbk2g3vphZZKRkC2GiHSq8amDRXxyxdxYc48/MDhYo5qj/f8gi4r5g
mKVFiX2v0yBG/U0BUXP4rwRj251x3C3XbZ7NBIGI1Ws3bDm74EhF4KJrvKVxkUVA8y2e6H2vBkkd
2NB+zQ9FGWXtYeQfeadqBtq8wy/sXAaYNO2+MbL6uHZeVVwNfW+y0iKBdbp0a1ODNwnDixorah2C
35rgTDIf6g9rQq0fT40POoHb+lAiLsQ3WgNhSxUl1nUVLUe1uRCTxByzBXYy1KFzbUNrY/SZ62W5
67qI2exWEQ7XqQg2XLzQYL5k5cJG2DAJoSpQNLw8vYUvyI7GOQmDyobZWUljP9SMzeR1yqfwG9q1
GJBD645yR1JJA/Wvz4ca5EY/fpWjX4IGnGAAXzjlb5+FVQvce0R9zEnUbjpI/c3oMbn58vEYE6T1
UqzhNu6rzVq+T4uwvwqnes55W7iufnLWhNWFBhOGovkYdi0MHru1vWdC4d2JnF8rR9LHBMq5two0
/7sQJ8S921j0y0W8zBafEdv1qZxLWKKL31r9TkWVSOt+XvFhrlF0GQX21VNBrvmhs506/6Dovu7o
b5bTyfha5vc6b5AcuHS16sTp2hjKzoiq5UxPZjnjh3PHl21pOgvaT+//EI1cnAM1n2U/b9YgWviZ
WZgdak+Oz37MIGo/l5onlZKC6ghrOOWw1lkBeLbZcqCfPSZj9lUf7G6BJylFou7MpwaD/Xxg1SBG
bKjmEBxeTNpVImZacvgs1yiHDeL5z33vYV7n+kEuBaafkp6FfLeE4Dt3QdX5XYp/JQLr2mQOTB9r
sBgIRqN1moZoG7/S+LTv21BbGCQZWla7PNp0C5gknDIIxKFkrOl4IG40DqZ553U3yg71D4GVrbVs
x6hSIw0IrWH/ZZ0f1iC5w7A48wXD7KWdCveMAC3b7mFYkG3pR3MwIOuDGXUsV9f5SdPJM5elq2wr
8e3O2s+VX7t7MS4MKGtcKh99ZY/i1CgnrHlHlfe15NQxJdpCQ5COS7UND8ZaqSyBpuf9ydflEKVZ
74g25WVvxb4FZliTeu6ttaewxMrqa05y0YcqjsiJdIEt4un1qx5USKNZ05mjQQQNrUV8Lgs/j566
rimGQ5eVrEPwruUMOmsK80+3zKf8FJhGPo5T7fZXVnD6MEK6y4OJ6ri8eAYP2K5hRLglYunx+JRb
jh85zrfJ3BU+L+qdt9HmeDSdj1lHEZlAphGThifZ91QYuKDxek/L0DLXVpE0d1BGYWX0SoIrjiT6
pmOrp5ACQysr7duVNVV5Xv3CI4+iRSGJRXPlV4JDmOp9GAntWl2xPvsgYYI1FATFdObOdeC+pezB
jnOfGxy2dF+86Oso2zbYZ6vdfi+yCtBNEdWgohunz9OqoIV+su0yeOk9UCgn6SMY23NgyZyTbCT2
OsYr+QbXdMG07o+GK1lESBYtWNXtm61Ki3OIkqTFNXY8JktXcAutni3b1FM0JjYKp363eY1l7WFO
R3vjrIp6Z8z7H7k/M/haKohED9jnvVPmbvU3bzGcShfTRQilxhb6QWPV/Y9loH4744aa2mMgb8an
pV/mfGfAeHR7y8ry+hBbM4kbjb9O7SECDbDzda/9ZC4zbb3UzbhBLdhuutig9oe329tgkr4OID1h
ze0+Mq/sXx2eaAXbssP01BULqZ0D/CQ7qXKOYjs7UqQmEO8M6KjQ3ngc20Wp/ShRBhrHyX+aclDl
tZ/6UjNu9LzLWIk63Nt+16mLVcTGHHpRBX7qRyhAQlYuN60ER6s73ufpKTdNFB3G2m6+OoUu1bFT
eINJRVrHZ8NRItzDUwm+941xrDy1N89+jWe/vqoRegV97gb6VO+0DCAJLfkaB5v9oBYq711dQeDM
28JEb/GI1i+Nto55hSbMGS+xB9ryZ7isutlr7WTDUVlAUfZT5G9vM4lu85mJUgaGORwgRrsOscsS
Gaw+OE7PeXbI4bbtw2IS807FmygOKud5SLOokV8ngbswiZxhiNPF5e94pcuXrgX+Ngp21/8OtkF9
nPwavxfEguWVvp18GfrW/punoiz3kgqp2Zkg67YzpfwoH/Kub4hTD+bqu3akxiQpKg93uEV9IFbZ
rqkvjF6eM2oLO3XddkQkXUtynAKnd9wjlocJlx4FnLiTW+OSRQWBpt61q55joGkxPYNBMBNJQtfA
8yliytRHDxt7l7AdFETaM3wMQHO7AfyqcFrSbd4i1gnVZ721i7Wb1U9UQeVd40fWdCeFFZ5i6jj3
3lsnMVE917F6sowLR6adLSBTrnLNS28rGgYe9K312LK1iA9MeZphH6NGxJiRW/G49/Kl9x67cg2O
SzGB0bGtLFYn3pj4s4cOFEafi8U7p2jZzrFbEsEFgjoOkz4DevxB5j3lAPyzjhKzFqCL1mFN7b7N
/WRYtZ3tKa8djKzAikQ6oCBheWKQd8JouEW0hekCeZU9+xCeYRUkhUKZlLSFt5mDr2N5tVdpfzWj
iKxkotK5oDyyzWVd2spPaDooaDw2nnYHwhMQw8itwpd4pcNfOaFBrdK5rPqB6PR4BVU9t8et88JH
aqzB2vvSMddMhNuw99vJqQ6yqW5dX1SUocD7Mhts+bkP4AG5n4IANpTRlBQVrWe9qwGolGdiZOLq
GnQxIJIubiYazirLngedWdEhkyY4D0YMI3lV2fxFbvQXDj0D/zWdmAT0j7KNq/Yt7icrfvAqgVuY
VrWg147+ml0yMp+HGMcpixMK7blh5ps2cso51+TVPO6mTmTNU2RRMJ+HosncsyAUWCfWekNc9I6W
/WnZbkumVfVtQ/XBefkclVOATzastf1x4Si77kdD5bOfwWJvh64oHUM+c5l9LYqIZXCpOU4xckB4
n1pRVryyx4ThidGzO8GRyu0J9wpds6sVKM8GwTyLb9JqsLuFWVasydB3S/HoLBg+0nrbnL9rh6Z8
Aldlm5+zLlNy3wTN0pyKSgVw/VqvOG+LuZ0RCSK/FH6D09thbkJwzeYsn5SJsXgu7aLZBqsc5UAs
eVgTcHQxcB+aB6QEI39JlfCHv7ZQgiBgSSKKedG4qT+2QcfZdUJYKw8DGjm2pmCZxodx2hC9o6sZ
yfNsLXW/iNkQOxkR8ncWA6fhx6ayy49LWwLBn8ughitYSGiTRRjNSSXssD/PWsF0kNrIT4ymxmT0
QpzT1BXr29YACaS/bwXLhYPOxACvBevZLK3npTSq5EXF3WylChShA24NWBKsNIdMhNwuinucOtm1
EIPo7uyaBB/aCHNHdij7xueRgSkoMGn8bzENv3xfF1nTYUWnKXJwO5WvoKk44e/srdxo1tGdXK5x
vPjbc1fGqNIFOakueIYt+2RqUQxXHkzDemyFs/js6QG+2CoZSDa8ov6jsootSLJxnczZAXx1f0t6
iz4Oo1sg9AjlcKmasnMoCnsIK/GsaQWGYT7Dj0MjWh313GF9WXRb/ZhFiH948aPiJ+f6tjl2Xbll
D8GyMoJtWuN9m5vFxngcONGDjPnPgpKPcbY7auB6CDArs51bBdYzCkAfao30Fdm8UUbRtlTGvnc2
O1pTfhTqcEAd3nNDr8ehOs7jH2jhJnefk3eB+74rmA3Os6ieZBesmjYFd5KDoZmod7cp5vjUzNeh
3gCTgEyS7GdrnI2H2Fl7UCV8ozWZ2hI0etajDtsx+YakUylR/0Bos50jbOvf6A0iY6ky+GP8Fg6u
7y1cd0Wrm08ANkuXU9OqsqdNdu7nYlhCmYboGbt0mbRVgiyox4UDPt4Oai1L64u09T+IG/2TVrcR
z7GnSAgKImMNLx6bUwg11hphym8iWlgjMw/qlWYOf8H971a3UheYbGxFtbwHc7YMuOsH8PZAB3jC
+K3NOcjYv1LRRh36coA7G2Fh4/KqV/oZl2jsl/rSyd6+H71WvRqv40AG9rHguNPGK2gbyz0O7hCV
qVARFeYK24zeYUfMQOrnJadITjXyKe8E1KBOR9uwo40h7vEHq/7CeDrUB+nZjXno4kEMD7ZYgwAo
4jpzpHH6cvwKUAoA0BqZ4dhKlOJVZ1tf6tCHS14gMDhSITYjHZGuu0ebusbnDFlqQcVgrcEhnosK
7GZVQYRwgnH2bz0LsEw097bg2CO3Fo92Q+DBYdzaVfK3ljX8ix5mV+97r61ptai67098YxASpJS7
ep/hs5ovfQUJ47XIPHu7jK4zqZOqyjA+k3RbADCOyF8m+kVHFgS7eSgPgTEGgBsr2nadG0pUrwtm
Km2cqj2VRD25R4vseGi0VlxX7mPXS/tMXTnSTd3c4dFQNTknU7sCATtU0OCFyPRIf+k1ypkHU3mm
uixB233yy0J8Qw3sSnzyo7SPYdU7b5k35M9zhh8jsQdbc2QYymK9YvIcm6POvSAZBvb0XW93iLdW
uBI2iLxmWu8Cqr2/NjtkbzI5RPVUB23EdDnc+IYsa6TN+PTNPscbIdSiWW4S+YwOVFpzIFzpWOqV
6N98+daWtfxmE+rxJZsLvZ7gZGZocMJafafFN519MzniAJ1t5dGM+60E11ZMr9iFcpBEfk04neGX
oeUr3QjtRF4Pt06oDeqvD4azWzjir760t++lGsbhrLsANnRe1nZx4H3uwmOu6JCnzjx6y6kvSyOu
bXzrftIYNvLeWdy53Uu+VXRs5sH+QZPVzz6JvmjDL8xu1+yO06Nf7+LCmZxD2ZRN9NKhSfI46Ill
/hG6K4hrUlFiL3WMj3C14En0nrZ+q4ek9BR9cIo57R+KUFT3upyZ/zEeLr+2sURuFKyySavFF8dK
maihD+lB9LpZQ47cDD6mdzKO+G4w0EoYuhiDQpGtetg1/DjVgxShaQ9E9UVf5gVnxRNOIXWDwc3k
V1BKTmnInrMf/EZZh54+m4HE1GcZwQNyrr93rg5kavldM35f25GQQAnpsdhtJE4AJY1szvVrU+ty
RxugjO8ljavnrCnDjhkZeo8kZgzyl98DBr7LQArFJ/jUipSOih3B0Gnzv9U8sB915kzd3r6R6+LC
j92LmkbG+57KXY/Wrj+5aVkMdvVzCTYQnQZ5ZncIgibcroWKpdwS+uM+zD57MCdgHKCNDbL375ym
izVdHdf6yW7MeaqzJmB2CrWiDXibp+dhw+RX8BLHkLCVL8K7ZgClwwyVhn0iqrIlQrGq7S4F5Kvf
dNPwwtaNoo+qZBdF+3Ys3DgtVEbmxUQAYE5QQckjDPqtno6W4gYAEJvNP0DtTeztuvcuVp3H/Afs
kBANFuwhDdbCI0KxttGd2qgmBRnfjL/B1/J2fTLDJt1bkKKXfWD+1j6iFhkDOB7DWF6nufPspEbP
rY6EuMWP2MZCYIZ5CCPajPlA+vfC1lPgGv4bxC/4a7ktPnl5vfUX9LHmlqy0lSZljc4yjl3A0Xf0
lm38eSg6XnLJzHlHL8A7W5UJWjKYai9MJu3lD2qsB5DSqx7N0WckskBGdRqYsBFeO16wiO6cF+ad
PmfzMk9JBf3FS3RYonMxk5qQ/vprGKb0Di2IIlBMe8Dyqp1SsDT05mZn6etkuCWkpf5Qt8+4HZ2a
QPttFl8XJ9RvPUvfp8EpJ7XHQQgO3lGjdy/doNVJBbT44yr7CGJY5MuSkcIMyY4XCBS51wmpz9HU
SYKKuhJKSaC29m/aDNyrTo6312ks5zqtXNUZ6DRVdNSgIsl8qoYqPo7omDlOtQoyVq6z5aOuRft3
RtgR81SGliLxMpGdDPriIWk45MEdBf9cpJ6J/OvcdxuTWAAuwS7HmU0hJ0DGHXnbJ/9KtYrPTs9B
+IOTUA9/J1rbgBNHZaILBiwkJFlbMG8T89DSky5ypDCLQ6wlU6Xo1hZ1nceq45FPUG+yUKpQIjK4
HYDubbTb9r4zTi4pUbv1IKtsBlTJH3mua2euEkECjTwb0p/ubKFmSYRNPPxYSr/ud/NcWdWFyq2i
bYEdH4Qfh9EDBMmoIJWU/g2dNcaoqdyMaR6lsNEptXzP8CiQsPowuJkBMkNQwx3jQ/qExHi4P4u8
9LgeAYPpFYxkpg5ZOCJf8Px6OznEgzHotDz618lgwd5NQ86scA3XiEaME1YeZyqoBZA6F+54vQTZ
RS8dMYm6D/+Pu/NaktvKsuivdPQ7FPBmYrofYNKX9/WCIIskvMeF+/pZoHo0rKSaNXqbGIVEiSxV
IRMJXJx7zt5ry69JOdREY83jNHwkXTu3DpO0gThidX/YiB2hR7zXjkSZzJ5NEU5QhfSUOnoqfj8Y
4iBLyYB/sIq+RHI4MalWrG5D40PZTJXJblss2mE2oX/GEL4P4HjMXVa1uVcOffxQc89SwEfRiyLn
RgBKyincIsy7h1/rONYX907EAYbCwGynGipsMdk8E3HkxZybA9OSTYX9k6xMlaAlC4ribA7aPu9y
hiilNdE3ZXj3gYTEOhc/Ep27Ki0NXWE6zH+fHZsh1WLrWbVsBkPtroSBRC3sdUUFwunI+cbkiTWh
Dmf6DXQ3tMfQb01zNreFNWraBnMDCIdELcxu19Zwf1C627T22WUjkRvBELLsUGQnRx500U03FuN9
aqnjckn4np2C3krHjCKe5FuGQ6EImWdAzqTQo0UX6HlNEiZZdbYNhx+wF1RZTKZBG05FfRnlc/yU
GPrq0W6WZD9JA/LwuenHhwRztuaVS/9FQ87k0dAtnxDBimsGHS1MzXSKkLUMYCCjDkg1YY+ASmt2
aZxqPiQTyCdMqeZTnIam7cs9UzgoNWr6aZkWtZpdim2pfKbpjDO80w0J2rJRZV8KWNs3kTJr8rUY
QmQvjG/T4TaO2mHZKjqyK1bosHo1JhvHcVeN0ivKFdTlchTrxNPU+gg6nBubhraWQQMshqZ5SU2Y
Fh8p7n/SDa0fuwltZAVErLbG9/eLTq+X7ruFvTOX+g1rrO1m2JH2Kqc/0OB0+qO1DJ9bJ3sZzCb5
qoeFtSmj5YLwG8bNhT5cjQmv+dc3wk/q4PVqNHRm4DiMvtvD37+smJ6JSutw2iBCqS95mMmPTkzc
sQ6c5a5idL9tuBpcOgxt5A6CxAvDHENPQ7TrqWoMJlQdQXf++lWdi3F5UdwanCPVQooDWuT9i+rV
uhEyJv2NlNcklziVWHcKTbqPWRTdkU3n3kBx85ELYb3z3q8KBlY+Atdh6/NUPHcYm1ZP4aQzzOpq
mtpJ21F5Znp7iZYeOQl+ZyZo7J7vpCZPDo0+PPFjyqvcLpddZFryppUU59rI5C5Y2oxa6dcn5c9e
HXgP1lroTXxgZxeQghg6YwqqbFhhr8as7Do3yYrmolZzMXwghP/JZUm1p5vI3PAYcGWg+Hj/CcQM
mWNNRCzaUq9/Fl2jR7hv5y7oYRx+UWdqtSapSJ/Q6/mirGQ64nltMZ0Ol+Cvvm3rOx6Ldr8uW2Aq
3r+SPiUNT5fjaRMmI5w3tu60mxLH8WxY5l9+fayfHwu2ihBSkZFpYj4+X5ppTgrUFcCYNatmY24h
D3XLQWMmSDS9zcKTxc8CsLMrKAY+OPZPWkwU+s56xhFG4ty3zj5emPhg3waueZGQnjlCOiWUYiCm
we7yLlAMi1yDX79bVT2/3vHS09FWsVxhZJPPbzNFxIut1koYCJHmfIIAjmIWJbkKeq2gpidsYNiL
yJQHxH8Z8Yx9qVRbGlhs8dkSyfvS1qlISllU3yXdvXEtS1nWkYez0KbMKAe4apgEQIKmVvTDPGfL
l+h92x2QkeXSR26S83MI34x8Qss2VgQN1v0zPWufTVxFTcwGHqnzZ/Y7C6lJuBbvWf7LYxMZ40tj
N6gsi5k1rbDiEsWYQzejXQ2yPH6JK9AGusFNJF8IIWmvE+Gep1+f9j97kWvhgV+Rf9B6n13Q6MOL
gjH3FrykpWzmPBHzg0zAHWzgflK6A+Y3IqR+fdCfbmhODZcosFJ03KqN++L9UZEvya0O8WdbV6LZ
0/khLwH16y012pr105UXmgmAt53X6JKxXDeMo6VFO4bRH9n9vpuTf1xnTRK+eA0mG1N8Atgt3r+W
CAZ0JTN+2pLJgryuQh0I3rpTL4wsWqxTbapFcgRnH2WX3BGhssWBl1r7lr0TXmKLKYbr4IrXfJyM
znBC8LrmZ4iqVY5DrdC6mfOOP5HbjmVcyjrjkvlKvmxMze6a/aiynLlVFMvxTu3q8OQkCDhcc+lo
G9eTmrSksQD9PWQ669whVTI1PBkLDTa/G+nvuIs+wkdI6MypzBk0kgfYgC4VBS17rBPi++7ZACUz
v0RLKqdXVVvS0J26eTnWQ+KYR+JDde1S7REyJUYqm6eISy33dBHjx6skwcYYOa75YOHxDv3RKYzx
GmlbPHm0L3FGtBhhtx9cHudLgcnjVl4NG1j6KYnPV9kZIjz9xkneYjyQQxgDwMxd+p7YzCLZgmil
NXj/vMaQ7QHjU6xJCAJzIhGdMBH5UZ7sEc1PI5Px8+tXdv7UYx1WNQsM04qCQD5/ZhDD5ikDX4vm
7ZL3sd/3UY0xNeNujVan6gcLCA/SsyUR+AZeFAAjbG2oP6yz5141p1LRreG1KNesZhWAKdVVWDXZ
t0KT6jnQMEUg5UpRh90IpxsfHQGl9iBoEEZX84AhZZuJyJBfI1uw354MxEY39N/iS6dAVgecNBr0
Y4YmSXmppDKf7onuaAhaoEyegrruWjkwbGYcvjHKlPvdDAvpIqzot2Nk+X7CKyBgl4scRsOarZwQ
B0aiWE4q6wjekW8zMuVRJNE077qOcKAHckpQ1Y2NrjHXA2gCTDaDZ69LWNpAypbts6OE9ldyJOii
RIoFyC6iK0dhV/bkaMBpK17VIlK2smKG5iFXZlS4mLRCmfQkfEsY7SGaUPtrHUlVZmswPqe22jIR
K2K/i2dhMo+KBCmZmjSEDx1D+61J3z33SMir3ogXIP4SDVJro0uum3unVTGkNI0kvtVVYbn14oz5
G08NOj6FownyM82B9Ice/P79PCVp6FEOae1TnRnRPmL7VOx1YQy3WlWbPNbCsAr3mhVOXzRWVpb4
Cou8p2VC3Nta6Yz7kemh5jOl7p7Xh5XjNihMYwLfRoVUPj0mrca0c+2bkqsyrdiEfOQSFeUd0OeV
x5zZyNGluDFLUv3CMEtxdo8RGPVOIRVH4WI5zTQkiTfvxsl0LRtvaYDcJm8QYIVio1sFCNqinegr
MvxhF4P0R0ieaicy9LSsIMmM/ClyoUxwBxqPUc44/hU7jbYmG9bFkxVRvtgTfWDXKgaVfpZZh688
IJdqLdtiKd1WEyEYaor0ZhdNhCg9Yp7Fcawu/XDQlTbZW4O02AG6PhsfNeM61jOR1vYuh3YE+J2k
m69TOjB3LJSIfWQDzUFyEcAxd0C41o/HhgdQvJkiqFuuxP632tGXsMpjLOqIQC1jbg702C0MWYkV
T26lxcnnPi3TGqvxCANOUZKi8LJWqZheDIu1eKzZfAxxaRArMg9zqULWV6NrNUH8Tl/HyDNf0kYS
SqTCmGtPM7viTkbqTEpYOSVHe8h07AONaXwlu41GP84UYo/GKpyviFRgyFuxrNpX9MgRwkSLdD1V
VvuJ3T+gYDpTJJOlRfeZDD6DRD9FZa9j4Tj3al2fcm/WCyLbJXiMII8GxfFUEvtQScahSmRUqyUH
U8mULCj7AbmdVJT3jpnO+xIZwRc0Jc3ezGzyZPBQkBxQa/BS9qXGJwjAJF8h0qVpk4jBPnbxUr2a
bZdJIek/quHwlB5KhMC90ZHvbOOPpfiGrXAYpCZ+pB0r2ouor6dbWcnJeAErrpyQdEqtT9pgU55o
XMKLtAimI+UFZrFzTIcuNUg1YmKDiYXgtVKR6aiRGYFXgIYap7tEtoinTInkyW8pY6fAzCZSzFpI
dS0z7zC7lvI8nnfzRGsLIVuq9oi86HRg4cGn4OZG2HM2jCVBaORErELOKueBE96dyjqZxwDqZaLR
iZbKG1T7zbNOk8xyq8UwbpNhgtWt2VF1XFb3vCtTImi+laEdcZspG59G5ADVgZws3S+xAjwX1KQl
KXpSufhlnUZET6d2/kxPS548ui86qXcMZQoP21YK08mJA+4KWgJjrcKWUcrkJc8wvEDebpIXTIxY
aEIyeputmi/1Y5SiCwTaZgFEL5kmllwVOdc2P95+IJcwAQBuhulT1YIZgndmTHmwoPzZLOlUNIFV
ZA0OO9WRw00Zpwmph7aazjc9MWtOEOamfl0CSaejosfVbReahuq3ZIoiD1nQSnvrLKd3C6A0Cf17
VX+rM+r2YCgWq94rer88j2ZMGaJ1XKlEOi7mU44gH7kJkqXUp4WPK1HtJW7yYWSAX831HHlVpqkb
qPAFaVCTYwQSf1B5Vm0hyI0JkngzY4MaaaoSQB+I5gkrIy+R+Lm4D1+Lglm9J0AUsfzYDkLHnig4
V8zp8rBA9iLFWG/VO+o28rrMARrAHlLYqmd38Ct5i9FW/hQzRaR9pUqku8i6VLqxKlv5kVnT9JhO
TEtZx6cpvjWiLvvSjotyk8tVE+/MEgInC5YkCuKpQsV4Upir1FCKoQQd4C9I+CrNiMcR07UnJStx
6Q/o+aqAUafpyzOjnihXpvqprWN18Fu7RJXOMsW0WYdJCN9jhlJ+3ZTEVUkOwiVvWeQk2c09pZKL
kFuRN2RyFWxOmQKo23zA5jdqE2lysd7H5iatFLvx4k6tvuJ46xDE5DXnOW7QRCC3yU0bSaJFDgxa
nxb+Au5KgTNsUZNp7WFXzZvNEFam5atqo2fOk2HtBpPM9/u6s7UJvbUYlOtJXWzzITS59Dy8vzzU
QDnR23KGFfJsIMDw0zSMbtUUMw8O8GHatlQPJBX0WLVcB1EbZ6Sn9WnVYg2oZu536XQIgHxOrXjV
5kwKyaiPpMHaJKwSfM+okHriRGQHtdaEN1SeVLnjadoQbTkkUp4c40JXHpRxdshqsdhe+rTr+7cM
nVaJ96IJ5RtbLvTAAn9P+PxQxS0SMMjorlI3T72RZKS0lIjZNooV4/aYbUBY6Fuz1eHhFAzP8ii6
JTZsekP7nSacRE1fEw3xcCDfLZPNnEzi0Yrl8M1QFmfahXykQZwV9aeMjeKyaZKi+mpFNiK/ljuz
8OoI/RWWhaoQhFeXc8nilNELG8fEklF78OzCh2H0izdg7BTuODbT0WLLwzRYWYZxJ0ktWJ6ezS+7
YYBel2oOrucBXC+pCEKaGmvTi8q867O0iDamnrKO5abW8f2ykz9Yyzx2PH6c5TRUGXxOYEDlPlfZ
EnDjCT61voxQtZIpfKpDWJKebGN42IQL7HsGGjZWP3tSkT5LaZ+C5q37eSFHKSbhixqTuNUhmfTC
b7NiZs5uOgT6KYAUv0xtRObtnNSqvk2nzGq5zjua+otsoe3sCchk7a7vlCJdo4MQPj4M9UyuRGQZ
ugf6nw5RzH2WeNFcMw4v0n5Cd0brrHQXp5maDVcKd1CkseUrsmUeToxzmk8ArnAeKBN5UFcSQ+XR
s5NZuVwQ1LH0LAohsGWpJPGpJNW7dc18CV+NITK+NiwnBhEIqVEdy3lQrzHDMeDB/Nxn5lEqtXLy
07qZ0oOdgPr0s4LFmtgMqa5XxGlaBzwPEj1QR0UPL7npFxvd3DAFRPzZ1oXEDP5CqefSOIqaYv6G
vCkJw08MzPNgl3xI/rqVRkYS20PhaTLKso2atsaJKnmZfSeTdXQ4aWU/S9EUyyxOSCDcEjCMvYuj
LMYBPCeLRLkBDCiYJdS9pWsxrnEuicwjZUhRlcX2pjFrlqvMMElHsEmStwOq6n7ZUaCHpDzFlcD3
D/pB8VOSGJQAvWQt+cOUUyhGBCynzzUSEmOTD1VDtLAqSZrfqXp/AVJaKg4FDc1PiyxU2sCiSd5C
k8/aw10j+lOlIJM9NoWWm1cgj8zhW2eEwxBkyPiHfZku+o2UJrqxpaLqWPVRuE2kFaD9KAJKG+dF
ifVyN8WJbLv8FB2PUwf05jrpYpsRxKCWcmDRtCDfVZJwtxH52EenRI+c9DY3x1jemKxew3608yi+
tzBjrnbIGiw9ScdycZWQFTZcFNBi8w3ukGh8VoaoZjvezXZcooEG/WPlcThsGeJV0W0OHht7QDNo
imDoY3bzxjSLMEViOOU2o9lYwXaJFFOh6m9QqSDkl8Zr+KwtLa08rW6ivkPGbsG7Gz1tZHZ1ikb6
pU96rFc3qB/xui8x0gDKy6R4lucocboPWnc/95Co9NGxKLZlknx+zikpo8RAHhCJLVK16hIIxGuN
gY/ErQnTfZ1MH8F518bZjx0byCHMCeCI2AA7IG6dmegdNt/5OM9im5KF+dhpJOfyJEhvx7gXG6YV
oSDFYnyGMyMuqHc/8o3/2eFpAAAXo3VEp/JsVy5skw5zy1RCTkbkS6KSQFx0ut4+jHrcPToKWXx5
X6GcqpLuJGnSt183Ic6Pv05s6I8g5uZE0J9duyc/8KlonxJlhVlqS7umsl0cXHRhqMf2yJ/6AIpH
Eyx2NaxqPDT11JaN/+sXcN6WWLsgzGcodhS60qp+dgJqqgkZyPsMLgw1OZLr6CAltfzk8NZPtimG
F4Nn8Qed959o3utRaQWBCzMZV1Lmv3/bEdY8tQ1jUPNS9sjEJjkMY9l7KlpVsgBTTA5RatvHVAGu
kSP7vgUtUXzQ//np1EPBM77DEyydiZCzfv2HU2/bI2ZhPpltTBlaHQwTqNuRcLFh9AAgNsuRPB6p
vI0bvf1SOJF8BVKl7za/Pv3fG8c/Xv8UVUBNQBcwhzVpkp2dCbgsZaUoyMTT2ZjJ9e6JhaO/WI/L
l9ZoxuEW2Qp56C3tFGP1yPXfVCrxZJMDayJSO+2U/CInLUi6zkqHSNqxr3NMwIlpkZWtW9myowSY
B3dweggwQ73kQRjW1rTmw6FH0mOTBVdqZxFkDbIYT+rJaTwuk42gdmriatzUOrk6uxSYVfGA/UIn
xJCtiHpppwLjhRGHxMTTA64BX5jgqXa5JUbdy0y6IBtROXqOhRzHoTuRUymPGIaN6onB+6wEQqjF
F6yjcu+OLfJBrwYcdk/7XWG7AzUlP2bFFBofdMl/GkxaCoNlADKGBhvHsLSzUy4jop2tbMRZBtbZ
n1DGbMLKXnyjUZPHFCHIycir6SCqonIrqusraPLGNqvX2bmYE6+S62r368tA+ek6YBDGAM6GfGnR
ZYP89v5q7Je6jCQ4dBuns+E8jTjNpENfpor02M8FXAA7HHBGoqNsvEhzljIQFpXRZUu/jHukhBX6
OBGU0e6RtRG3gnpHaVx9oOnxBW9190h0Zhnt5pCGUTCWUvNiEfOA2nOajOdaGLZJ7Wo1T8QS5elh
SlEA54Bym01UyEu401WsBa5oVEiwk1oizoCTgeKlCGdqw4i2X5AnYY1uUGSDdcSuMZYHuh+GfjNq
6VRvch267J3dm1Gzp+zsZcY3VaxvMLqPkttLqX3K4B/qPih740ltljZH6NtMLc1yEZYvtWIRjzH3
umCnC8Cj3VQp7RPXwQrHFnmg9eQpfW+guVDUPr2eKVStA9sfBt6Ap5c0mKe0FVem2pZ0EMumvdXT
WuaBijxn3puAgMxHocDNikikRjyFPsN8iPigHseh0j51kiHqYzfRfiHYEV4bElg1jEmYZLyCQrpD
lxur1bJscuRlyeXYtyMb5G6x7/VBnw0vqyOCZrmxSq8CImL6KbVBvClCia6aZRRjwn5OOHiI0zUZ
KyL5T2ZO6AyXBgmylQ+mgY45fMg24FNYQh+PISGJnWGLT3Ue6eR0gFw5TAoZcL6I024jpjk1Pao4
3kIsYhMF0wivE4EAAXJOWChS0IGVT66GFMTNoZILLnMDQdFAtHRdjW/wTlHvk7i4wGaGttqD5mEQ
JmmnqCUKCx5RJ3GsyMyJTxT2fF1nnVy7iWR1z2zJKISRvqCE6zI1nq6izmnMW0VU+QExk4Jy3Dbz
GNtOIraIniplEypZFG9LaVKMI05A3nQCJC65BGgQPmN1h4HuZLbegmSARlW0SvhVj3v8UPk8Ihgb
oTYeunyyusMstUiZJLMcH4usI2ySTrAsPniKnZdKAA6pe401/OZ7iNKZlgDieS3HyRJB1wKOF01O
e7O0pLxQziz7kgvtL85x1+NRJ6xQLz4PxTp7YFGMCjGoHE8rJO0OfvHbjM8l9lCcfI6Ndvz86zXp
pyEuxzNJ9HEIjkC3AIP1/ZJkSU6dA4nBDWcZGGesdrqKI2fT4oN8SQvIMkCthvwonKFynWTUFYJ9
13hA0oNeVDP6lFlyyQbZ1P1xsUDMwo4me7sMxyT0HZRyZP061Smrh/IUY4vGb5roT79+D+dj9/Ut
8A5U1Wb0otjy2arK/iyMRQZ1L5rAvuA2IJUTX5RvWgs910gFiCbTBjwJbAnbXx9aXeeePz7Z0eMQ
zEDqEZN/Bxbb2TS2qgS6SBGamzLBcoN8MQOQ240lDrJQNoRzWaoDfiLkxkhdOzNC6yGN6fI89Y0h
fLWHAu5RNEJ26thjY9TThLpjk4m3AfzW8mbmJteaudCYwOnJJsbD3+PEG9sQiJmjRpEu6sRywObQ
fxrcX7+7n659hgCcW1QjLEGKdl62SOUQRmU11LiT59Q36fd8i1J4rmSpp3ikFCn9oE7V1nHc+9MJ
aRCIPSo0KkZq5vdXYwRrEPxQ1GzHWabrHUbEzdiigFKH85IHgd6OydGiHVFs1ag1ybWnsNJ8HECa
COQ+yWZPr2QMJtA5HOY6Zls8ll2u9ygQEkwD7MfwIVuxhsloYVj9KBVieojUJon2SIlo1idV7OXs
iuUdbr6CPaue9vsMDcdbze4wGNfpMatv9/j9VP+lKLJfxt69Tf/xVtVESkVx/89/G6P3fzGRbB0G
/5G843/qP/3tawktab78VHz9x98fWjgIn+Z3gWTrd/weSEaWym+yZRgWghYV/RsT3P9OJJMM+zed
QsqxwLOh6yHm8Y9MPEmTf+MKotwnKY+pFhKkPzLJiNz4je+xqTD/9UPNvxJKttaRP1yxKPERjSB/
M6GHoq4yzxcAExOMzug0WJDcvHS5wSN5iZr7Xp7i9gNZ1dlC9/uxFFnXeMcMkZyzmnYGO6UlxH8E
Vml1UNHN5HrgfsLTq4utiCTMHbAxPdyKywcrwdky9/uROabCI4I4lnPipj1pDYPBRKO7yxyxMoi9
r9EW/fDBX/9+0n5MVvvTU6nx/sh7Qap1TkMudNEzY+AgiWHfdSjiy3C4yJYP1phzKcvv7+WHw5x9
YspQYcaChRKwHUkuBYG5FOKtdF/rEoTbmlJqnXYy+otxu0OAyJ6SheiTSUQfoHj/9KRqK8oUlTDP
kPXrP+xNy1LmsYkCJBhIC/UbwzhJjIU/OKlr/OPPF+gPR+EG+vEoY67QXBy5aGjyerTtvOpC8pLt
4BlbhV+hXo0bxVPd1qNq9O0beqde8Tn1uoPmWnv7g0v4/DNe9z+oxaimAL4jXjrrROj6PI6hKLXA
VGtjI6l5flknWBpibfpou3V+emltsadWTB2KxNq+OHvjUJ8iAJjpEsgJuuEmU/lE+/6jwByA+mcn
mONY6MHZ2gF+pZdzVkHJAvYIdCLITu2UMowhhmvZqWhOO8BacYhUYhBxvK0TTf+sgd5kWGeGWv3a
A0BCHo4UrR/2FHoh++xxJFqTQXxYb+WwmLIbTE2gXV2eTfoVVsAMAIlWK4nHwLFEhqx3TPNmgNjd
sc0TAHrkR+dol8rarG5QkPSGp8/zKkBMhwx/gpSr9kUxc2b2aVazX0mq+dKOrZvCMU4pZWfKMIrB
lCsx2fA6J0LNOuI4pLqzkZlZY1+ZQJQa3fYnHSzbLll/3dbU7c4ubgFQ3BGoUntlOza97tpNUzm+
VJfOY9igbbgSiEKdrXAUgxH1bACcUSXssW9FuejsPMdaeVmKPkQZgC0xI/XXULAvFLX0uBYqFdyD
jvlxVHbpFulAgj2ksKNusyxGrALZbvVtJzGaIqgjRldVK4Wy0di1QVKNQ+154uGNhcpOeoCxeSF2
DO2li3yxqoyZbm9/0Sv0m1dOHokG/1XUM0ZEFp7zanBSBIaQpYuEiCHKE7sb5mA0c/uLI6eTZm/B
59jHCMuh4zvW3IUbSYNgCu2rzz9pqWaIoC2GZV7rRLWmEdyhxKrbpgyKsYN0V4eRcq22akIOlTnb
TAq78rofNeuGPb752eAeAc1NG/XWGWIKvTFebUxJprEbZ7e/gKeT5u5bPGmtgKmVYMNr0QkWpEbH
433G/gaDkTlSQhUxFZgbK02ruAPi3zeenzh3R2VoyLMrcSAj6Y7vi0iyAWjZsv5GGQZlVIcHh+Aj
jxrilOPZCmoLVz2+3Sh/0YFBM5fSJinCYWbX3zKznS/IzwjfIixM1zFG9ob6dYqQ/lgCKfpcl09z
jvITUkIUXSWahj7VKjP7pnNMZXG1EtezZyXScDcNffNl7Oqk3hNtzAQDW3pLB8CU4qelmWi9FzJR
N+hCRmz6iFHyy74mXwnphk14ykoD9AazG25UqEgIcrR5vNQibSJqfEjEXatmpKRHDB0fbOYd+1ZQ
NOKRtkxUHbJs8FyQ6dcmc4GMBHOKfIN6GRnQkrZ1SDhMSXzXskh40DMu9CtVahnHN7kl7WQJm6yr
g+jFEwkD6Asw60HGJFnITIbs5VWttUbZcpnZV7SCEIb1uKBhwFm5/Eq1baF9EIlVu1VZ67dOOHBf
QgiqvgHlNT/1pFAma3+FDgJnP70qw3p+4JLKv8RRTNz3GOHb4S5jfwQSzFEuUe9wmlKC1W871hDi
1Rc+Bq9xZm7qperMixA0S44QRuufZ6yhF2xJCICHB2/fFuVUDx747OIr40u7JhJUy7huZxtTQQLf
kkdK2ajmTm/S4mgo+tJ6tp7mxg4uyqKjcaybjHFUqRWBnlmLTm+JEasnVCFQ4/Q5OS/KMjPBUeO6
etVGFMtcpcZwPTEBmtAE2M1XWZaEcE0NU6g7S8qEmbbMjROBU33ngt5K5o2VWAsNkwbTdjAaULqC
xgxpGJXYZSp859wIN8ztAPYlAuDIDjtkE/oEmBn2IezqtnUXo2kHNzRREGz1BXDgSWkl6xGsnGBs
HyXDXdyhKN+WnSbHRF0MNOsaZKN5EFe0Ri+wyAzXixSrqqvMCmQUEqaujAg1VGAonTXBJQxb6sW6
MxpPXX0JOxkGJsOgFs7PTq9AtripzKTSj0y97ryFtY+rGSzK3dCkSoGHWtIbnHEYVbdmO6Ysg60J
f6oqCP/bqrCRLBdsYzgyRq3g/YxEMPQB3V5wAEWz8ATqrFqWAXTAiXF7UWMJtTPLGoMskUWzy3p7
vNczw4JTGufjrdnWiezFIW6oIzb4ePTNfJ7gSwxxbu9KXVCkactkoB8Y2xqa7qQZQSxnAH6WMmka
+My8+A1GS1U6KgLHLZPdalj8BpPbRaq09QMFZqSDYyL7DUOHZAZRlkK1kWXOgF+hPGXS2cuih/6D
a9WL+n6lZsupqZ6MrLLboIqMnKabHGt5UANPhQqbKfLo8+DUnoypmawd/NDJuZUQN0A9pTk4bZCH
tJM3xMzA6ZUNODS5c8Ti1Ty3ka4niYaAsWK3AaRNQWSnOHAQWVZTB2lIbe71GWqTTM/vTqFdHwMO
DnHhpTAz3TZUS4rGucGhKmrHRJQXGwY/Qs3b9ITQaPxWd5mV+22RNrVX8Dxnq7uUXb+FnaJ3CCVx
MfvrskMyMO+NKMPSAubH+7yaM9V87tHczieJjPmKlYyUMSDkunZqVn4gRibcKEQ8ZPrrX9+o/tvt
57tN6tXwFWBx+/VvF5/q7m8bUX4h/Lwq//PdHvWf73/b/f776Gu1bhTf/QalG5vGG/G1nW+/diLv
//mfHO5f/+f/9ov/2nrezzVbz7dKlP360yJe1rsN6Mrf/vdb1rtPJe+pZeD/0zf9EeMOXwOtPJpY
zBFk+v73pnUNeJcRcfGXhVcDwfQfe1Zd+42CeB1SqhrCfv79x5aVL0H9XqXVVITUmrr+V3as3x0C
/7NlpWOF5ZLJCJUx++J1A/1+R9CnRqmao264ljUvbmmi28XvSvVZdrbPmuhs1RjLhZIOV9LALqFJ
9jRB6o2sZvcwywKysO4MrKGugeDq1FbGo1YkmN8L5ksSdpMgdqCbtYPW7gnJBf+hg8LpmoHgkIze
oCWFX3N1pKildebVJjqrSba+cQO5yeAUO9spn6wor9EfsAc0hXI3mPKOcBsYrxIg6KHg/zG6lzoS
yCFfRYWSRenNArN9eM8u9fdd2l/qzPzvLvj/Z1Hy5FT96i64qMpPb+/ugO/f8PsdYP323Zvh4KVh
nCMrq8Jg/Nr1//g7X8GgxPVHlQmLQ10jU8uq7eN//J3LnB0U16a1ivXJmEYm0JHl8a8vMbZmmWeM
K+NeU/7KHUCH5t2ejb4it9LaZudWA4utnvcZ0XIZczgwMW3UG+BKkS+ONyQ0e8sm9lJ/2F3Mli9k
go3ubE8+jAH0jW2yta4o4Je08zDnHR8jmPMwzbbatg8GaFfPyFkPYoMpPt2gZdgZhyGAywvf0DwA
fZowgF0+dgFS7V2xA2G/WdrTTIFI9nZh7tTiUZ53aIBqMD1uxYPTLS4G45a7YuCFIZvcDD4JUBjZ
oHC8Gr7wbgSv4kZ4YeD4+Tbem0G8ZUrlVsf45rvI7ySOPJSE+yhcDOmX6k2+JzHhgOBpox7qk7lV
t7VvvBwlP+eHSL78pO+AEQXqZ1zkgdg9jp50p7nwnzkCO1vrKmPIcgo3jMcSy5Vvhxf1QnjCvQm9
LmCEmrmG+3i4eXx03Ivj+htwVqd83wWvule5ltue2hN5CQeyzHntWLPd5839feR+nnziqn0RFLcV
f5g9NoAlrNLrLPeIpyR3+TgAQKImFo9M4xLf4mdb7mvi3nOu3HTf+z1/NvnWm+MSXelZtvu5fSFO
7rb3wUeekHVezg5Zjg9UoLeJSQMk7QGCRUzlgBZqN83bspX39a4/om/NMBVpqAXhRrjRybhJriOv
3nY74SpX/QJiGJVaEahXCe+9O/C3SQFvXbfPzAV9209O0Z7r4HEKZtfwzdf8QC60RkQEq6BvWV45
Xjd+nl+v22xIBjf1ZwRrFTTpr/WVknn6V2PT3NDQ2+Z+/2bWqOzc/2LvzJbjxrZr+ysOv0MBYKN9
8AuQPclkshObFwRFUej7Hn/k77g/dgckVZWYRTGjHOEbvrbjnFNHVRIL3W7WXmvNMc+ykM8m9O3T
kDm65CrlgrYKVkhneu0uQGPFa+FEmBo59n1G+Ehq4E7wNLy4CxqP1WX15G8xmYJOQOt8sD1kwfax
GrbBNxoHI0JqKOUrf9mcyVvgWufV4/jUz0wnp04cOAlo3ILZm9JfND4sljVdQhjA0DDc3U8+uOi9
fRU50qJYW/fFRXAOZu+mOgemf2eYB+mL/SWf5AXwRrezHXJQ/ELexXvoKJc5fx9JF32/hMIbn+ec
ePQVpiqyRTcxSiUnZQcApH9ubunEg6KlBEugpTRUqsqFqLdoQ0LDab/R0j1bBNhOr6+K2xYduKOf
N5eoUKrZ+G3Xtos82KB92AWHaBtxbuCHvCv+lYsvE2/rcDjfcf8QKm7KhcQSkA/OTOx9oMW5uGWr
E8Kl277+ZjwZF+lZsAaLZK2S0oWGsYtXEgOsYvuSlvpLzU9j+LReBEszcPHCy1c+DekOPexGTxus
Mzww6koO7/fKAbGj/khzsOPdwFtcOSDDnG7dbrSLTrjdwrBc/YUHsx3wMat2dRg3qu24fnxGSoe3
o7EbLvy9uPTupBVqBmawLO7G+wCtGcDZL9yX53LEKx7wIfZMt3vwrqKDfzZ8Naxl+Sp9aWMY/65a
OuAwy2GjrzP/vvRddbxVge5s0OauNHc1LqHpUQjcTotL4DFnX7CWu2DahGfR13hv0EvkGM/ZQnHi
V8r00lImh/iYfAHdVW3Ux4N/YT8LUlZOFh3Ua3EI7TuYdZ36OI3bxlWuxAWWBeeUVxz4qBB5XuSt
Ml1Yl0uQr2vrgazDRXreuZpTfFEPW3G9Nl1lH3wTe+vQuWI53ojdvtxGG9CsJcr8azPeYsijfdYq
HqjaF7Qnb+IFy/Ly+TnYEPzbW9m5CTb5YRcthXu/pITt7MfFUr9Sg+WLulAXNKd+Vc/5lQMK/CF7
fhQs5jmMBWdcNct20a9Aay7Ij/BPFHdYDstko7sAFM73KtnUfeZUnxEbapfTjkcgrnHTbX6OE/bS
usy3Mn+E5nIH3IlrLADL2vwZe50gdNrru37BDfHf+3PFTZwk34SlY4utBl30wniMt5q3a77pusMv
k2+P5vr7Xeybz6Pi1mfk4pzks7lsWRc7B95wfV6e96tWZZAHuJ98iygsLrLEQZo0ufQuOmXL/zXL
dMsvz+01chShs1U1u5nof5lAcXEaZd0iLF7wM4ajrxMSt8libitleMoX2osvw0/WV2LpH/T1o3Sh
8Aw2kFJnhO23ZlQuzLWyJOQXz3eAX3Y37uabtOV8q54ZZ9bqbk/7gE4eCwHXMznJbcW+aV4o+xl0
e8A+adGuykW5EOv5f81SuoI/Kz2xx3L75hoQmn+bPeOyQeRaY/bgWg8Zb7I/JzFiOFPvBLDrn0bP
lb6SyDQbaqVOqF16yysbvRvbV7Ie6Y/wN1rBPqc/JtwyKjb0d7W1KqSNQMWxUBqZ0uLOsKUfCfr/
Z/Hlm+PUf43z0/ezy+/PT4fn6vnlNfkXzJ6es6/1r4eo7z/58xDFWWk2UCRAUwyF5mOi0R8hJBX3
Twp6ZOSVc8odh8U/Q0jF/DR3OQprtqqjgjyfbX6GkIr+aW69QzLMIUvT6V77JyHkd4LBX4coiUMU
kShkg7ka8EvRZs6F5tDu6h3YsD3iOjI46S5u4Mzn2gK/9W0npIfYzPYDe4w6g+9tZJUhUmjFM+j0
F8VLNjAUC7H5Jfp+r3rG+/il0PPXHR2VkQa9UfOelPMuKuSdhZEB/dywtGDcZmdWMLfnoYz08C2Q
BK6slh7RSI02ykmnlr489TNZUtWFbblTOuVZM0vgsJJlLsxaxW8jNdOVkiW3pt2Yq6QZc3eYMWJG
Hl2rpp9fK7OLiJciamjDR01Mu2nKb6c02vMuP+Pq4jvqAFgMJ29/k1aSPje6NksyHj4IuulVt7yt
n+YIhv2DnOe3AF1uy7TdI3Ay4TSg8+v16EGgiHJLSXnpK/mz0g7GGrLozaijTsw7/tI2ePpN9eLj
Fyo4pb/7Qhlev35irN0MCVBjt7Mj5ERdabmtwjP7Ae5kyFWcAuk4TU3Ix5HWeMX5WESPeCdvc5/A
UZsdT2qgv7OtReLlm9Q3XitgXmn31Jo0z0vDgRO4tLDixF9BwMOc0sfGrlFHNDeR2i0x0yLzPHUt
cSjyq6mkqybRjFtTIUPUmR3AenP78aN+J1O8N5qPamTG0MhdLNndjsz6Af3dGQ4FV0YlLnjJNJKS
HcSSIXEDuFT3nmD8jmb/CGc9WnaT3zh6U256A+B04d9EfbImffECd9yjYQRVGIf4B5GruOsWglzY
6B9an6rHiVufv8Z7t37UUw5drkNtPTuFe3Q8TnDG9F0oq4vZytoU6lrWvGsUArEfUViwE6g48mfo
jK6Nqjiu+kVh1rjKxAxfpSzJljNondRWzrE2cW0zv/aH/ubjW53TPu/e6lFXS5AVgQ53oCIMbaGs
4Rvu28sYRPzYtQYdUf5LpTN8rPw2EdHNVNWE7IEvb7SOYltenKdMFWeozN3H9/O2cPnngnFs24b1
SKfoelrtLEEYHHJOa5lZw6kPM4+ddz7McUtUFiBUJSKodtpYnONsdl7j7uGUxtQs9E613c6kCTyQ
OSxWGk2aeLU5QUDdK1HTGz+tU3LfwaXnN2dtXVfo9Dna6MTzZhI+ykl8o6j1Jo/M14/fxZzzeu9m
j3JhZkzRdszzajdkGCH6r/YMwUQ6ptMMl5inisVHLfF/vfJ5ZPyya+isf2EatiUeh/1WxVnNKFPe
j7/uVIuSVb4wq2Lfkja29dH9+MnUt7mOv655tFPh715nA3njHSXnG22k0T7GYsrG7IkGNeNbHGag
wcZBuouxdgjHaAPmcDWoOCsiPuNsHDYACDq9cRJffojKlnCo6r7YOcQ9kGGYZaFEP3Wvv/sMR3uY
oY+k5enm3TV994iaVwXIjm9KqbWTAwZfheyerA3fvpsR9oE+DdSW0vtKDciZ+3rhsr0sR7lBtist
6MzdN0q/SG3oFyj148A464fwpQzVa+qOk0PMgcplboylEHfiZf9mNZLnf/7LB54gg/SBJsodciIA
D0BPamJPksO38qTe632zKFV8xyghdj5C6sJYtSbqVl26LOz6AoiLK4RxJQ21M6ntdZ/LZ2ltvrDQ
bryUYpfwy1NehOJ3t3q05uOrloypZ5e7CAcQV2pV63wCkjRbk3Z7HKqovYxEKDS8YDnTD+AclPg6
Nwq0EYqPSUBiTQ4yzBCaJcY4qVo4SLPhEntweiBg1ZtE5TjaR5+Fp9yNuXgC88e5Lk7WbR0+y1gG
EImEnKdhFSwUczyzUhOYqq7diuwf8sn+GvxHuwPqzsYCI1HsVCwsjCw8Q9O6w0HgFYbcJs/afVw9
8LnO9EmsNEyB5IwWTnS+J2II43eT72jJz9BUtSojcxfnCfYV05i6COkxRQGYdigIKWwNbqiSoeGV
5P4LYtaXQiqhhrUmiTJbVGuy96RBRmxC6JNw7PbrkA4lRBDc3OgBxw4kVVrSUhX9pgGoz0UBUgSN
v7ZBwYDpxUIU1VmadGfIoH1HyyjaZUBFl6ADwPy36vnsnb22JX+TeOozkmmL0KzLceSAEA6AqaZy
Niuvk62oBWmmikyQV8rXeaX2qy6onnQvEg6+fwc4u5ojcmnfZc1dnJj3KMUfcZClCJXk55BXN0Xg
YyliVKsy0B5PTLi3HaN/fOC/dd2Yct1bYDzQlg4EtDUdd3WnlYuio1zWChrUh0DFXrsSFH3pK3OS
PlNng0H8fc0gXlmEIm4Ta892UBCeF1q6QjAZYEfZ7Koe/XSFh8CJHfGo8PLXvc6R+y+LQ5fjt9KJ
ttt5WrCvuguz24siO+Dwflbj3kGLgL7T+5nxbirLirjAUoKM0n6HjxXYQegsA812eTB9i7LqMh4e
Jz+5MCVrXVKSL6xyUwymixqIsi4J3EmsE83nWb2dB0AVJeWiKlH+5E+eZW/wwVLc0ayuYwNes8Al
CuEp6NmlRHoYNTD0f4m0Ufd1UM0VIFxYvcnyP/jNjjZbaOIJrjtdtdMlW1s3bZjcgn3GwmwGiCgW
+n8sBC0nl4fJBVPjMjLlhTTRMKTo0zPOSxzRIxpJELkmy1ouUXuXVrpU1A63dOSTm3ocTvHj1PfD
GMM+2rKl0VJk30+bXZTGuupCZ/e3IQiOCy8LPGJl69JPyn6RzxNQFi1OlHnUAOjJzyFX+ddQJlIS
TzhlHnCtaW/AbEqIobXqwu4y1bWyvIF5g2cTczZaGieted9f3Tnxvh1rIwCVUNLtfFfrcrOY6D7B
7icGklqHyqqzi2kpgqJZViLqF6OW96AhM+hVLeKP1C/Poym8njU4RUsBQykCt9CJmQtckpZDa+Dm
AyCF5ImGNTfi7GWSmCBHqbc4qhoZkHhTmU47c3BrJXxsbf/Q5CnpRF/VNhlot41QS3Vmv6huEvAb
pULyJqT7wSkaAPrVGF0jTalonynPvRqpZhDXm27E4LcKDmGvrKFkpBfMom3p+XtLypYR8qbQwcqt
WPpg7+ld0SAmj/jW0KVGVC9nw7rujPsmxqPNM3N/2Vl8JvoO+6XZW2J1Ymj/brQcBTCQ9Y2Ww2ux
8yRsBouCw0Rd91jS9KlHh0FD457vlzGE4PYVhxfcJqUC9PaAo6Kdtf0yF7W+LHMF8ISOTZK4Qq6D
sVUApLcU+uWgdudaBpAkE8qJLeo3pxLDPgpZ8r7INDMqkh0Eovuga56agW+gy72/yNXgYNrGPY2F
96kaXGLj2mBWWbFSGlA1pkyho04ND3WqPI9ReP3xS/ztHc0v95d1UrDkBoOZkckolfBSGSM4GWGn
NjeeyDaBZPSfddUuF2ox0l6CyngRRlm/SUppV2l5YK5ZYHTcJckZzdYF4bpqPf/EOeE3eR94Ym/v
Te1Gs6kbudj5ARlFWZS44NJhukbXDumkVYctDCkH4fwlZlCyM9mI31AoIk5HeuYOcOgvgzaH8tHT
RdQieWXhjhrnxJv73W54FG4otNlYRat0u0zDgHxS1n2OQZVkXZhWvjWY6piHo36gs1cJrk5c8/1T
LQKct28kVVOZZpax33mhsm5izO5mgBGeAGeBh3+cJq9r26bQATVhoJ8qAt1Ve2s1HCl52r6xmMR0
sILmBINNeT8NRpP629vho+t9iZ3szuw66guJ4YoGL5k8Hg5eRGk2rsmj6HH2mkrmWcYqIYL8RuPU
Dx9p0kHoglEfFf8lD2lok6ro2bCk/cev6kgt9GcAcNz1zLiUC6gd7Q6BXjDncPBsIGb+Rn+Yvato
SN+oSHmckmA0DLszLO4OSV0/yXp+XqEIwyZXyJvO6ooVGYNwR3TZXzX+bAcA0FzvxHIyokdUeB4w
zREjyFP6/e/18L8fjw3raBP0MOUg82e1O6Xs7vTGtpY1TLKhkSheVOmjEjdPOHQ1NBlrO01rnk3W
Zzo6QXfobbBPDemiDinqaK0pVuAM6eUdGP4Bck0/I6r9+PXOrQPvHOLpV3376Y1CmgKpBx6uKj1+
EnJ0oQB1ArGYfRUlDFEBXA/9W4AraXluafm5krPd0XjNnaXcHivs7WSxYZXevVkRnLUU6gq1WX+/
v3+U6f/v1iOi8a5/n+k/D19fguaVprXX8E2HFQn4PyQ+9if6Nen6QPJrmApEWaLCH3l++5MGjJVM
P0owIAKqYFP9o1XE/KSi6aaXCjkKsF2TreKPVhHzk8xKhpaZSoAhz9KfPzrFDj+GNEWSH51jP//+
jSZlHjt/jXxzrj2Ab7A0m74sA5nG0S7Zyr0NM6AktlHTatEaY302NdolplbxovfAV9CPJ/YoMzmW
aeWwxKeMsBQAKuenlqRtLDj60yJ5QYOtto6nzlUb/4ukhQ9W6tMNTcetmxr6pY2tI5KewomwrQPs
7UhhXN3HmLI5VWKp27gwKRlGxUg+por6ZSFItjqgM0ocnNP8W4BV6ULLu3pBazt9yVI73UlpTmE8
Vs0tfoqpg8LTcJC7ZCsLw9zLsSRTAXYG2JIcHCRpbqGWe5IXCrxHIaJw3WRZAOs9C9ZeGZnXWtlq
P4KPfzQl/oc2V304cWiuaurXqnpu3lTH9D9njWSonxSGIzNDAGVgMjA5fkyb+bdUvj60E4VVTfDL
P+eNYnxCRyc0WUa1aqOa/XPa8DuGacjK/A9Z0xVZ/SfT5ihMYv7NTVwaxBf81nVEY0fBQWf1tYG4
fmDGiPoO8OP0GMTDutUSgnSMsykRYzx6lZZG/jpMg3EIpWnYZSKSdoXft48YE6twTuP2TOUwux1D
NbmGvJ5EP/aM/4QB+P9vOyvf9KNFet2G2f/5dwmeaP3cvhlu88/91GEqgmWa/wD6xvCCYcJI/Dnc
GDmIn1TQOgbQDpP+1L+Gm/qJ0cRBeWYN/azh/lGOlT+h2EYEhuwcDJH+T0bb26wxcA8kyioyfQgv
sxL8e9j1y7lhKOFTYL976dM4jm9L3Qg6TwBDrXESUpfFIFV3OM8oPyv3v90bjrL5P65rAVBC9QkH
HbzL27gjzcBhdUWIYH5JDp9uPQ78Kaiyqj83wvRVS9Rl7YUJ3Rvxwy9f6J1t6b1Lzy2SyFsFcCEO
Em8vPXpmmaBavMTOmTQfEo9uGdnZtLIRvhOOlWbgX1gT0BN82GXJkQ2j75GOVaq/OnEnbxMN318C
Cjubm9GFENzP2zvpgSdh0BlchpkPPxb7CnzyUFyT/utxaoaIWU8K0C4jU770eUVHX5Ti0uoyl+MC
yIkVnKkRZ2YOSzWNax/f3DsDgw7TebUTum7Tbv323jI7loxhgoUWtUpPOhJa8QJaSno3Dg0+ngoq
0fyMA2ZW/NjXfjs03kaiP17KzJLnGwEXB0rw9sI6qpg0IOqUGQNfcr3Nvwy5bSw8dQhp7E+V+y7V
zYNkl/lnmWqZ+/Fjzx//r5jl59UB4MxPjDZRPzoNpsgCganZCH6q4HNIkfcLfbDBCqGR/yOk/e1z
ssn8/UoWel3mANYDx63kIiD1PEneHrcH+c5S6nKjpK1y4iLvPY4Ov0u3NNOSifrevswu1/3c98Te
99CCsBsMd4Mvy8umbJq7j1/ce49jMY/ZseB00Z389kpJp+oNRi6XrWK0t2VtlJemHZXbjy/y3uPM
0gAVBx/cb8x50P6yWkGqiNU6CS8zxeYoXOpBupW1UruO8mY8cRh+73lsYgQYSKApUL2/vVSO1lbx
wvhSq6bZjRJfm9nHvR1OjLd3LzOr6WERMdyMo2nW2D3JkTjkZcXTbUSZ4xz0b3ZiLitvSynfR7U+
40kFsxnh//FZlGSaj9osuMyp8sNIMlHMrTKvxoNWM6sHdGXNDThimIfZ0KisvDitW25VwFhZG54y
nFKrv/PQmJswvThloII8fugpMZDBJxaeN1m1xXiAA7oUD8uPx8p8vj6aySytMMywstHoNzrKOhVp
IiqvVPaq2nEyaD3q9Xl2Dwz8CyCaE+0A7zyQgcQEfTynJhNW39vBYjZ6Stv+sO8xZ9yarYcttfD1
U9vF/G85eiKDqNTkcQxD0Y+dYaIMUrWcqHtMp9UdrHza3GHmwmqxqD1pmE+WngpPE/PQyFG9SH/Q
jUlaVhg/ngM197bQu73bsmyiG2jkuK9VMgougf76WofleWLlmafi8c0C9Degu4i5Fe3o9WstTkJg
KfZgfqTLCRLKF4OaHnlqzcYDhA4NuZf1648/+TtbB/vGX9c8WoNwGB3A22r7iDgem4g+GijFDulZ
YXUTMvkCg8IsaUyU+3oynhu1IZ1I6L03DmiQ0Tn7mpbAyubtOGiL2g5ZVPam1wzLTqrqi4H+jBOD
7YjP9n02M22QRnG8BixhzHfxyypY50qpZLTNEVcIsWyHHENNyvla7qiT3T3oaR08SkVd37T2SESD
uSDNC5VhZeBgZQnDMRKvEijcVDrlsDaLvf721Zl0SFcMYw5cjybCpGDjaJfannFMHhOA2bUC2vxL
HqB9QgAbfi5FT7dzjSQbMZI+PAwZvu9B2IX8yrYPeIQr35K06U8ss9/jyePhaBPIkI4gzNaso6GB
xa7d17a8b8NI2cEyxmMnAVi7q7ta2+T6EN60VZ0/Gnhkn1WQcu5F3dBdHJY1GJ2EGH5p+JW6HVC/
7rJUKm4/HrnvvjdLCKArBkQLcXR7RtHWAFLkvVTpWOhkduXQcdKe6LB4Z0U00esQCeBjxcHhaPcE
COSHsd/todJ38QLIQHCHIy0ygAkXvFUWYd7w8VO9t++YOnApjYAO3dBxdrGYOuC+Sr0f5LY5U5oY
4+840p4qo1cPfZUNtoNCOTacUe6VCy1Uhg0CwO7Gm4ASOR/fyztvmCmpMm0smJqgTN9OmhhQIdrr
ap/4KGSnsP0mq0NyImZ493mRGxLNkTrg7DjHL7/MzCZThRcHNeg1GkB7/CrdoKpxgM8DcR0i2mbr
DdBMpf5smIepd0Ndc2xwpQdpeuLdv7NZmHPYAsWRXUEcb39VU5kVZd99H3BWSFXlsZja196Sv3h4
yxrTtK7JK3/8it+b/QAj5xyJNUvDvr+eXx4/BliHI3OxFz2KF4n+illWC0YD7S9mHgp9+PTKtKN6
PiTTvTSvk6K90sdm2Sg5ti3EHB/f0HvfnAPePOdnvtl3vssv9zOBkQDrme3tya+2DO9sYY+6eeKp
/34ReqI19p3vEYDGcfzNN6dFpOqrvNyngxrchXJY3yoBUIB/+iS0aoP/JWUL4udvqdRcGZO01Ps9
7YzVi+iNeDdhGnjiSf4eXXMRi6SYOvNlWCDePkkm2bmkG/2+kXv1pmimZutNUwbUs9OhYXz8QEeF
ynkT41CCgnZOEM/t6EfxwYgAHYJwtac3MRsdMD8+km89/IxvAo0IPfpVVy0icQfLpQXZ6Q/Po6IG
O1uoFz6oKPDqZgemLGmGGjxGM5eta1EX/eLEfb4tCxLMobXEQRAIscWe9fd1Q9e9UXgqPlaDJ5ym
b5VpgfVVeKbrRpi5QOhClIe2TZeJ0dcSf23GcePXuZ78wzEw3wnnBGaYTc4GR7S3nycWQLKDctwb
ICBcwtB4gQ/Cqda24zHARSxFkYFMsIaRsTo6j4yW5UuN3+57bOdc+Aj9hSEPjoYj6omC3neG0K87
8vcrzedeIhiDc8DRldoqFX3DAEiHBi6kZEQ6jYmyuQt7m1JeHdIaMhrmuuqDqyrrgkOm99JrY5f2
rjDL6fbEZxa8vA/uxj7aHkKALIaaN/tQq+sLNpHsUKp9e5Dl/qKUNGNZ+mNwBx7IBeY+kWfNu9Vo
DcoG1ImauMAZwOd9fEvz8390R0cTZBinMKq8arYKl0uSQ8pXzHiTq77HKdqbzXwaKkVw3gMk3AWm
Bh9f/XhVm7+OCpNpZkMqKjmKt4OtpSjehnqNmkBBkVYicwhrPT1xkeMzwveLzMp9IgMNcKHx9iIY
1pfYQzMEika9zhvDW/XleKFWw5rhTatnnw2n2MbzWzt+q0IhdUD+lCSCdfSdEwlsvt2U+7q2oCoP
vaqep/jD3Vg2xnO8ZdzmwW7mPuGBFULVroBhcmimoVBAYLVPrYLzazy+HarrTGmOwpTwjpZcEWUN
POWaE4tvn01dSjIv7DSjcCHfP7C+KQ51B3NrZ5rsDjZC/Ta0wPIrRnbIoa88f/zR/7Yozx+EuAW2
AlESPq5HS0zTQZCEYLOn+i9JkF2C+lEJa9NyJ6JKnOax7LrIy7EulwOpIJA6ZmG8Fv7YlDupCG2k
15rVIan1Wnj14Ujzo5TItFbA/49fT9zre1+ShZklkcWQMOdo/WDXkPMhT/f0xPt0ZsWaEbgWBs98
rx5wg5PElNrdyq8DgFQgtA+t7puvYuo5+fIlafP8+IbemzHzsczia8oWC/XbwYxx/OAbXbFXJAya
3YLq59pQ8If9jwwZG2jqjE4l7DhG/SUYp0VqOD+3yDjxsZpHbmyLhKAqzizXi9MctgMAVKcz2ql0
pyCGe1OUItmHno/Dipf1dL9+/PDvbBs2cAJCFOrK85n07cPTsuvjf2Nf1NZon/uZllx1ShA8hVNx
Sgnyzmu2NY7vOklTTkvHC7UZeFpMb8VFPprDVktTYznEpXRimZhv92haztU/Ot5Y/UiZzbvFL4Ej
HjCNR3P3RVG12sbDVWORkS6+iuMCTBZNiMnm49f3t5oEWJEZ3UplkUM7werRBbPJ69Kq72j5UOsH
uSoaDYpBn+GUYrUalt3BNMirGgp05NhRlyA0VfrxK5DZJjzxJVl3jh+emAzNoE07AbdFjeTtw3N6
on+9LS5EoE2BG/dd6S8pLjZAGib7QRdNf0dsRzUiiIm+XjSt62VXIq9UH2A/aqB1fS3QLyJYTQAb
bBP8zuQFdrvFJGCK16qST9K9LNUmVrZlIu+kVtQSXdoN77atdGQLyZT6FPuNZtgrUxHflBEOWNQD
tAbRrJIWLtTwCpPgKcNIR8OMslvqqYkkO2vjqw6rOzhr7IkvTS37+7wfxhfdqGEk4b1VK7DUEnMz
jPoo0M8BJr9ojG7oV2Wrpy9jIxLJbUiGomMXaXtda0rluXbCCcMBv4RnoGz6LbQLVY2/mplKp3Pf
KdJ1OXV55nZqPaMFCV624ET7xyLDtmkRIgzJEeXHSbkwOyGeFOHT+t9JOgUuf5qsS2hJeelycTWG
wyRnLYB5+pcdexDtpsmoVilOEAWm7Yx4lpPoGRSWtDWmUUqx7C1UOOGiqUIrfGli2jbpe2YXWQSV
xn6igtvG5DG2cNXL7cpK1ynGRpjLdV0Q62jvLfznnYxTswRfRrTWpsJMSb/wLAMW6mgPIfr3Fuet
AxBjay1oLkV1TeN/u6mRKXzLohBWVCP6AZfyKUaP3GDVXTryvDzj894jUvKwttunoozZXBujjJ0m
B5e6qIxk4APGSY5eWmGG3jVI4TDK0rT4Vu10eHx2V9OcnXs5GiOv5+BJp5ehl/Sc+SNUhZqvA/nd
r66kVLBtqkaiXuFwqSp7rR7A9+NfY6RuqmMDsZzqtq02Ch/3MY5q33IbNaCPQwrSzHPBXlF+lJI2
qBERhMprDTGSA5A0POUtxnO7TM5Hae1rXvWSY4c77csQpxlXmcwmQc/R5DdN4uf1YtSsSHMaESmK
i7OXfhgbNb72p5IRJI8JPSdtWcAH9OzBtN0ci3V/QSmUUW17RQ3jocZ4A+2miIZVPmaKT5ZXdDAf
Meet3G6gERzaozLaSx9GfQVOQwJdhRN51C6gd/nPmJ418soXmXmT41Z2K0YsflZaCDF+RcFrgJKJ
v9StDNyR/VHG0t3l1NodOq/vrpScwpzTsvWny3Cw1a94DRY4QXS2ukwnGuxMXRR0bkJlSPoOOZkv
ArH1dP410PA8w+n7IoJdMUITxw0xuA3LTDmnBUM6K3GnwmEJly7cqWi5NLbYsDa3TWuHlxi84wwU
YsiK3I1k0ecGVy3hqkNgJ8t26jXWEL+s/UWhdcNPpct/RiND8ZrdNNXrawOY6y1+678kjQvHml82
opkL9gYgvftO48Iy9U3rwvwzP1sXTBoNsPQmjTTTojkRkGX62bpgA5ee66TkCbCHp5GL+Otnh5mJ
xpzMNIGQxgnyO3Hojw4zU6aJBuorse4/bVyYt8Rf9mgq01jJEd1QCQRrJ46dibCpKqBZIrlLjSkz
3DpHZBB1iraqDTPeBInHfPO7MEcVLFXtHgvyNjzDTW2RAmOJ/ASjuBDFBtVRpMVNqQu0lE2fTg7e
FZUH4MsO7ztdMjjdhWb/lChBaK6wWxzQk0YyK/eg4H6HRyddAnAfOmR/sFrodSvEwZDD4ZtyhmJ3
xJe4hmADCKatzXCNE6VROplWZM/R1EymK3soHBp9XDTmKCEMC2sZayXdT9c4VqdnHP6maiECaWT7
L6GNSFncQz2q6mDXY6T6ovbTlgwGOMhIHfxdMWhD544klD/T+kfgF/hlucZVdljRnIJHcmY3tzYC
Cyy7VCiCWNhsNM+IV5mk5OEyUkxvRUeo8qxW1FidtAWfSLeb+gyftnmikFBs8nk26g0ose9j73+n
4b/Sx/DhNHyt6tfx7RzkB37OQfXTnPknDGPWqNB9ZSLin3OQZrU5YWeTl8Jngw6SP6egZn+itRPj
JE5yfOZ5rv0xBfktxRCYclAHmRPi/4wHNj/Jm2lIeymTEJI7twDG/TsJ4JdQOfLamMy2RoEJ02zV
maS8Vp1EyrHU03oZ89k8ix/zKW83lAkw7BwbTBmdUol8R+774Wsd9+XjUEU4TwZSfOv1LTLioo2y
+0rOEzfKE/tRw+b6gOGS+lAryG/7UnrWAtN7+d/x14zbr//2r4pGjP9Bq/FrnTfBWx7d/BM/BqBK
LzG5TPznsOpgRM0qrx/jT6VdWCHJZAs8V1jtBbvDzy1AUq1POn519B6TLOMwPNcCfravzQ4D1KTB
iUASoUmZ/eaoq/ijLmP++NsDCwUdnZIrDZ3MAIOG6OPSTm2O4KIH/JabtusWZRTrZCpgSvm9tYhF
K++LtIK2US017FjOE1ml4JCjfhTlE2j+rWd0m7IGt6HLQbvWYwhv+MQ6OQu7W5oDnhahvWht+yok
mo7te698zj36rzDxLv1oNxYwJlrjvmuqDGR0s0ffezuaYXMp1eXKJBCEifDVKsVLlyL2wvVo5aXN
oQqTbdfgpqTZE83LKhBerR0+47IJIFXoWC6L6rPXG4vA5FwUEi3C4e0vRRaclY0guKcXP0vCtSHV
BzLCGNPCtnazEmcdk5vvVI1YKQ4WXs6ZMWjrV11MTyP2mnAkg9lmfIWW7Bvejf0qSagQ+dOXKE7g
0M3e5EWS7LQS6IAZPVHKRWIsqpUZZN+kKeIkk7cPVZUe2jHNXFsmHanbL3p4zq61DWG3SWX3FMkQ
es3GwpddnyKngKPrJhAw0HONlMVAW0u3WYS5NRw2DF16INrmtRWTYC1waXKLCRK6Xk4PRgKfDgXQ
WjazRSJEuhBDcCZqhU21rS+zsL/S4FYKjRyV2qCdyy9YLMBR5NnjVGEkaRfDzo59023k7ELPgWwp
VRUuh3mFsmJ1VhV50Xoy06sAynCC1LrDjJZj2RXozQtRpXvJFru6CloUSsVN1UbX/lgFruTjtWg0
sdtrkvkiDd5BMo3dYFqcAEr+MK71lSOasVxLCafUjqQb6q+0ls6YK05L/g0zw3xTp8k+oU9BEUV7
yCpxgwm8dBNXOFxlno/pcE9nhtpOnyXNP9Pi/AaoMuensvwSJoPs6oNQvkleoVJWM/pNR+ILb9jR
+xxaik/SIvi/7J3JcuRItp5fRaY9ygDHvFQgRgaDM5kkN7AcAXfM8/Aaegi9gvZXD6YPWVUtMrI7
ab3QQrJrbbfbrlVmxeRw93PO/39/tC0oLg8Cr1G3gPbTMQ6DjNCvYKrJz1HgfdeY0XdICG/qOvxR
GebJ6cpPeYLery6sAdt0Qn1aiUtsolvRu+7Wn0ju1EJ7DFTln2RN8jhXlbXduhdxVtukHnVXht3U
Ww3p6LqdDevG94bPlmzJ+4XuvTIoU7aERz8nBd+R8KJplUiLZmFsXyZd/Vyn/iME8BPhodM2rgii
JeNwvLLy7JDOZP9MnXphEJOgMEC8qZvlU9IlPI2iuBrKwQ2gmWabKJVfTEWGbMEcX7mO2kicQL4i
DbBnMCmt4dCqSAsyYldXi6waJhzDf03RImsaZ9qR/52tJZ3ClTumIMC89OtgyGyVS7B+aavZ61Z1
R/y3tEOifs3dcU+aKw94HAMmc/hravzq51gS2g51KzXStmy0QNTZhYsdXSOKGKKJ+JL3YicamQRV
lwLLlCZJ1p699+VYrxNAAkuAV5xeI+OuNiUPSNze5qG29f1XhVeHpaC+RsNl35n+2pT1DaHXXQBr
tl+R0plfdj0Y5FWn3OjeRAm1N4m9u3Q0B3qeX2abeh6arSAh62DE6aEmXvY1dcphOxmh8Tz49b3d
TZcTKeCBNXYQ2fPIvipbn+QEMnm/Fh0WbLouznrI4NJZGu7jCT746A/9xst8cC1ucW3OI1kk0UVl
eAz4myq56A3i8HicbgZfO5KreWxS/9vs9g9KDU9pZgc1EtB1NmrfpdP7G5np4UaPwuuIEh+kxYXV
T8emAL8C/aILHEcFxeSZvFCh7RtaIKuJOIgdKVDZSUwmbQ0PTEckYY4O+0Lrb2Kvu1IF3Qh8yum+
G0B9RtFw7ACZN4km1qWfO/vZ1y+7THuunFasRNXr35VnenD9lyBG4akvSS6yC52UJ8Jfx7U31+Ol
TuzkDixLi588H9aqGWG7MZyZ+vzedtOXpL4rJnOfk3qzihRsh9RKN20PhndO0ukhTA9zUbN/40ds
nyZHNCctEhf5MG/mLr+IST1eMu+8ZqXZ1CGDbcGnkwJbcZhhY6dZ9lVP2D4n0iVPiRNfayVIgz4F
8a4TpLEpadgtDazrIfssklxf20WnAjeZrtLJcj73XflNkrFLOGJsBlZr72vf2MeFth1afU0ThtyF
ZoDu6MBmhTBoyCtqqKfZlvBTe1heWnKQNpuvXYMg1kBIOtjZvKn9PrmghaooPToh2Crh0BMcMbUF
eU+gQ59vciivTtWdZOs9og5ZDV14xNXzTQdVPkd+kNhtUIdeDCFe5zadPlKnzJvCqu1tXLOYmLZm
WyceoUrFwPFkHyZberhbPwcCi9oIg+BYdfs49iVgg64P2m64s3r9ZZTztoBjGvhF/TnRNZzlBhvA
YCbOttHS5OT7nED9PLxINyzLpX1h7KqlJ6W3C1neC+vtVM/2Vmkd9sEG3LLINULK5vmT54DnZ8jJ
zaLE0G5qYgTGbZf70S76IM6Jxk5RRn2RqPG21rzAJmw3ttfuGEarKkyKIHZk9wUue3YglTzZa7HV
fZKWmJ7saSpeJj/PbvUEMMXUu+vahpS/nWyb4swfSXzU703N+pTlSfOgdEJbZxe+qd0eirCyKGS5
skfDwn0v2GS1xG03NhkZ8G3CV5+Rz8otS4sQ1IEGXRVvG2zxIy29VV59x58CydbwhvWs2dW6n+zP
SoE/zF37QGgiHNCo/SQmh7PMvQvdbgeZxvxk4a4nX0k70fyEDiyq/GIwWmznlbEko3NaompvDybz
LdIJV2NCQAAycCI+L2JfP3QQVYH0M2o1oC7l1b5ljxd6vyabPEhcaBlqWCl4L1ZqP7kSEzzNqJzZ
bIbdOET7tYXU0BDDDT6l8cr9lBgPmU8rtcsGHNkzkSfhOFzTgt0Rmcjz6NBsytxVMkE2rZyNUi5n
ZnGpd9pmJJsvd3gY/PAaTNx9JMzXqTBW/jRyttaHQepbjP6PZC0GpjF3waw0pCdqBQOBRkDvrjra
WmlsXBlJxzk/wIHVyLtEYmyJ7yicd4W4zHVwuJTgEyMkOwHfYN9EufyaivI4N866dDq4KCRxgNDf
FG62drVol4XdPpTlRVEBUPOagGvXtnOgjLattzOgYqwiWAJbOUUuLuP5LsmdKxMO3Iq8gWoXjfNj
QWeHdzLYgRl33b7qBuJjHLG2Jg60dnKuOxq8pa1/iVznaOicZ0xPf/T9cJJVobb2MK/CHI6NER1M
Ka5Z1Fz5JINBktYd8ClD4WzSzNr3TXiSXf2lbu6AuNyXlrNOmnBdmvdFAXCsjD6RTrcrW2/b+/Vh
1lJoKNrBrfSrys7Wo6bqdaFSsB/kEqxKXW6RgZh0SqcfReI92ylHFXtD4lQvhVt/t/TwSMz9qgsL
9NXpbgAopEmSjcmNtWW5S+zhWz/Q8XSGi97qX+Zq7+vRrqgibvP11sz8SzNBRjS89qiXmuhSt+4i
Z74tRv/YpSicrGbrobqt4/rSYVpfhaQnxgYbWTHWx9ribjNF3YlS+bPDXTcZgR/Wvsedqcy/iErs
nQaEbnJqZ3JR9Kiy175Hi77M+ddMuvMjT1jY3KatSyQR3Kj8E+lA14VZ3zJE2LJ/nBzAnG7i3dhj
tpnrOyYq40rPaAWJ9DqVOB+1Spx0SZupBk87aBwmFUZ6FM3xwZ9exl7fhk76Scr0RCLNin75kRH6
k0QjCOtA0n2VYKJQk6ZLmq7sbgpDf5EYONeEv+LfjLv91JnX7vS1N+O1p9RqHptpnXvYiUb/wOT4
qXW4vFRtdzHVOrAsE12cqd32pvFYlc/u6FwSz/uVlSTXWZvciYgsot6JwxXFyBIeOHzJ49nfeGWy
xddmnfKpNHd5me3nUVwppd8Q9bhhlo+uuUHoG3YElWfud0cyp6676Ulq/lJRMCTmGIuWZdn7LyN3
JcVRpufaZZq7wTw+kj+8K7UEG7Yvm8Cx+rtcghHXm+tqNIJIdMeEMzDWgJJbPUdAN9qMCQD/OM5L
35OAVF5NUX0yNe/e70J4eeazFbYrg22PM6OuiW0pH7v5S+J8hmX4fTaPQEdudGfjVPip2fZup8ne
N3PHpL0zbwmp+TYW8lTo9lOG/SKwrWlDSgbQmoZcEe3KHuQm8doLYfWbSZY/SIq9HSOQu+WzgPUW
m80+U/kxkvp4FRn2Kh5AlFQE5DQ9ZN7sgmqNWK1WgvZT/N8YbqXRHQwg5XJ2vjFJToK4KQ5aYYpg
SF0RaENzSkttJ8W8iWgf1nX9ynTpU106QTIxtYCekmw8ApkCjaMhzYaDNkRXds2VdNbYbMD59Fjq
BiNQccLEOh82ml5Hy6gRjG1c/tBwu5cihGCX63eJ5nkbFwLoSro9qPJ2MA/G4NX8v0Vgpt5DWMYv
ZZZw2eq7y8gQV2VVPfVzmgWjmQ8XZeaE5DzZT1Y2T0GXkJ2CQ/dLW1r3xJMUu7xNPseCu6TpFdWO
m+ljD7ACAX110Ij7QiddP/dh9ZIloH+5wMM3jscscAeityhag5rR7EVYFO527jzyfDznSzQUd3qT
22uj825qpZDvhOTHTEVzLXTszJFzlVgg8pUygOzWxAKmDRyFMDQdSOR+s0qq6EVz2Aa0xgJ478XD
DiGlsy6aEda6N6VbCflgNZQZk05/HAK4gflF2uiKr1yGnwwjeogrKGnUx+Pyb+uuE3biiANM24s6
3vLj0LHT7HClC4zTxNtg9be6Y0p7OwAWdJtCekEdc5cTVxQ7/iaUDXRke9j4RfWdjvlNStpymBYL
EClkHp1GyBEJ981PrhQUE5Uy165HIPfYT+02dhbRKX30e+aS8YavFCzWeJhERg0ZcVsZC9CeIRmC
kdOHl7JYWIZmqYmj1eX5luEYsT7+kAdEOhkHkdA8tCFPQmVCs+xokpHd+DXSFgGI2k6gvWXiPhea
dzloFEqNuCCP9IfHWWtO2Wsc6t6+mAqmxJUaQN+L/jWTw1Oo8gNSL0r3yLyYG4622ScrS2e41rPM
x1wcuZqmeMFHsFAZvfqyX5WadenY7HCuUTx0RqkT/J3arPFBiw8cLRAzqDwMoskqctuY1HpbNzfk
ZyMdCSRI+nTnU1sTZEUPZoy7IYj7Mg4PUqVuttFnAKK1NxN4z9PH7hEeVRSepsY0VzVz0CBKtZp7
nXjqwvhLR5StMRpHBDFXFivRa+LPqNqucld7kF7jro0y2YQK4l8NEj2vF1KqsbHjJXBnCunCcCyr
DJh+EiYgCsNug/d+JUivd4zhGNXQIGp/2kL/w5pcECBX2PkR9QQoX2DtIgf+Jb9bfrKRFvxXae77
LD5a1RdieB+ZNd70AyByYW87T1y4eP77Lg2aDqWw7JvX0JdBk2Zf6mS4qoCpptNL5HZBkU+3phVd
j1PyrOXlZZlUe5tLGwaiIPMB+3v6rVeowGSS09RavM614RKa1I2ZJXSSupuo/1SN6k6VC7Binje2
Vz7TVbAOLldiLoxFwxGrWbQIHDPaplFrbFM1SbKBuJ6G1RVNZ2i/Keiqsb9OhX/LY7mOnebBisKU
7ey7xb1vNrtPQ1xBw26Ko8zlXTIK/6oflfNUdbVODtK8bmb0ZTIlIkCrX9I+X+kh0WiiMC41pbtk
Zkl7NTj+UTXqsV+G03M1jBdNLG8JPIw3to7SIMkrpFlCokSY7+eU8TFp8kEyap/a3LiORjD1ohDc
LmeI53ldPRMKPC2qtjvNb2puROmTKKpVO0PQdGEezFrnbxNmy0mE3n6K4h9NAvQ/1Af/lPugglat
MrstVoQ9EcA3jqChuPIodrttU3hPVjQ/Cp+ds0+y6RjO7sGM4hONIT/QstjhYDB1gHoGOAShc8lB
z5sQBRhFh3iOKRAt9z7Kx3sl02c0JnHwn+38P9v5S7jLv+7mb//jf9bF9Ll+O09a/sZf4ySHmRGE
H2xZmJ9xnyJT+2ua5P6BlQhL9jK19bGeM2f6q5sPFYEBMM4UuvxCX5r2/2jmOwb/yMLgxUTXwSiJ
DO/faeafiV4tdMdwxlFDenQxEJ4uOrO306Qix8fU5RYbvWxuG+VjGqijh9Br5YZjOTz4QH029EPn
hK3X3tGGkVcqTMWFVEm+NbBYeKUT30c6NMdZxlfe4LaXlPXJ7Wi4N2++15s/Z81vASc/PdBvR9DL
u+V7wblPLA/OnTMJ4uAR2I6GwQxGSsunkChBNyhBhj+UZrHc/a2SW7nyD0KUi6TD6qq7GAs1+Riu
Mg6tBCuwITw826rY9PbE4MFajNOWEtHvQC/bcu7Q6Uza92RU7ZVeZe2VqphzlNPyIAqAfrexg6GT
/cW+L70Qj6rlayj/VJjRftdE+I2dxKFnNfrfW3Rsd3FlA6MVjpbcGCLEI5e6pWCrCNNXH+Gg/Eis
yMJ4Nx1E2wpog+ERFgxGND8Zn29+z3ZIZ8vOKhFEhcsE3G8u46ToL3ucSOQHktgaxGSwA2j0uNXJ
CC4W23g83JWlW2QB9S7HG39gk+pTbGxypxS3CEpoyWo2ZeAEhvSDd/xTNvr+N7VtZJW8bSQFKJ8X
2embd6xjV/IakAVBbUbafZvTktMLW3xtFwc8aik7vtBFGT5KO7JbJjUQtNMu+mGFRWsGVTwRCqzS
+uSqhZLpRBXt7sHUpye9MtunMCsJHe3ChIQYFC/xXV824+3Yd93IPRKn2Tj1E4MP1wcVOJijeoUY
79AZQfG4aQWDNgbvg4E7LDbjb93sJD3uDMvmNBnQfnZTO0EQGMfydh7adhNqZccURpuAiQxu/EBL
MnzuTASjFFbZXctt6nOn8zEUMxqBjqrs9jnNDe5jIBdfYoFcajK85lvDfZ8UvjTmzRcU2TTEHP9k
2q5GB9ctr4tsUSX5rSFvf/+ILRvV+QICiAIeg/8sD9qywN78HFqVMZXQNYOOXAWVzg0lEiI6JStu
/qEMSEV1ks0gaDNqOcEsyKX8rdt1WMIHk8Jc05yVg6iqt+r+RrrKJSgRk/RD1dPsWKGlra4jT/jU
eWYb2ytviNTJn0qBCmkO63gzGOV0omsAh5Vc3lUN49NYgUcHS9cgoiX59XIKG+4/dtoxK6k09JjV
BPYzRhz5GV5w95T2xdxuE5IWV0XD+ZjXKQKoyEnUPRUxDeUxnJj26SpcSrKIcmuMpqkJSEafLl1m
PUa5BAV44VTAnzT1jak3HPqNyI4azO+T2xW2Q0ksyivEavq67Yf4Avv6yMWKBF1cIqlVXcYZfyDo
HEmGjHAYTdKPzencx/squRVdpQP/muOtXk7RNi9B1jsTorkt96z4vvbGOl0TKHtEGE/XybDLazW6
6sWp0vHSwk56h/EUw84Hv/0/+enJ7MNF5zFERvvw/qdPxZwgfsd50KUsLkQG+mWCgfKqcnx9Nw+m
s/bstCEgKf4IRX1uZOMYwirKGWkgWWDifa4tYhjqhdmgsCuKstjYdNFf6P27x9oWx8br0wMzlmpn
28BT9YEBsa+VayE7Lj+YXzd+yVKhU59/YC88w5GzJaH5huUAH2jBDf1CczBGQpa9lLAafyCDPbbc
fqdKLnahdDtCdYd5a5amExgl4lgQCfRwtSh9jIqwDZDyY00ye33X1aG5FpGJ8Fa6ThAnYXQ56Agx
V2lufuV6QCRrY3+EtF+oYucPssM7x7oEWwMpyNmDPHVWViexbwShZqlLJ1fTSE6imPJ9mBj3eRi3
pD+p2n/W04wuvEqg9ZbljzhT3MATm7Jo5Q4dk91U9wX/nWX6tcUsS22dsYw2qhDyatKr6iLLQHCu
h4EThlbkUG1qw+jojMzNlZlzeQ9h629svsdPqe1OwFQGYzMUMHBWstTLY1FP0zf6yrUPG3oejlQV
1yocrmen1oiBd1z5gIQ14odP/Po647l+GQyDUYZU5Xjq5nThlnbj0VSEKNhpOl5luWTl6pjc2KxW
kECNI6wd+qHa4HvHhQSlAm4Ictt4at7XCTsVAezTs2i9+D4NlfGcSUOMK+rqvg80ZzbvrITgUre2
R+ahk3Opt/IRXTAMwSklbmeiPRz+PDf6KY7nDx7LM0rkz1Xo8og5SIegaf8it+iUlSfI8oyAbJHw
QXSGtWfq1a3rPO03uKaZLM6NCkaO0WMFc3hr6LFOiTFXO9l1xTbN9M+ogBST3dha1Zkl13UK/rIE
0Lb+/RZiLlr1s9McmRPHNf49G6/IsirfHB9N1E8mcFmOjz5LPlWV6R01jdZCZBkYnh1ny2oyd7pT
GBv4klFQV9VL1SfDBQNrtROz9FlvlhlAuFxa/oY4oDGpjrNBelUTqa3hxdZjNc32unF9jSLPqO/K
WGkbHNz2S9IX6qrNnHgHpj3b11qlffRjnNkhLH4Oh4MR1SCCabzW5vsPyPgt9LKKVtpgJOKmKA3S
34p5+CTG1r+siYLZGAVDYt1am0RYIebeOA5dtryz9VXUOd90jrWPnnXjl0ObN7WI0tijkIHq57f4
0stC8pUZ1hi5pW4sN+832lST3+H2h8Qz0r2sUbm03rOjc1Ia1sXYDf729z/9Uim8++VpXYM4xDII
kA1h0Nl+I6Vqxwp5EkDhAXGK5ex7vze2mYjmD7Zl8598XHrhJlWAoKSicHn/G9DnVticUjLEojG9
6TPXf+KDcf92XdZQF2r4YLhxB21ulzcNkdavhWtGTzSMyTMIR6Q/vW1rR3zVsl2Rt2J8SZDL+XPL
cL1CrUCPkIAGxCPpvMPFDvej6M1E7TL2zJPAhbqqzQZ2ez35Zb5CU/E5TxGlrwxdVhcu7TVvY5nq
z2zXf4kvOlNdse6w7WLiRXkFxwt02NnKo4hD6JRXeoAcrwUcA6bfYrB7OcTe/NhNFhnikTvc1UXq
HWYV0dJtBuCPVP3ZGuY8f9xW9SkDjWQzJsin+yrVmHI4k6HRQJXNvaGVR72ri4eszhvkUSU0o9WU
efXnypq9J+4N9rbXooLeeppw2bZ7MqKMkKBPNTjEK1SyWxNj4NNllginsrn8NtSa9k33M/kSAUl/
TofEOzKWdb8MLT4P5nk2AhSS2AHfF51zdDubdkkTJ4TqkbK+ynK3I3vXe8lEnz6XI+lO9EMfqdJ6
ZlV0yXcWYfLmolaw40bIP5f0fwpk/ytPzL9uaPy3/FsBzvFdP+PvdobxxyIkxDrFo+5SKCxb0Z/t
DOMPvFuE5cLLWXAMoFD+0c6wQOthOTfwLKJsRzHIy/+lTeQfWagZl38RFqh/V5vov7/0LHgjahZh
MTLyHbCQ1rJ7vzl+hJ9rrVUnxHyFhf5F9sq9QWPEMNDBEDTrXUa1m9Jwa13vsXfTdk+kvfYYViVR
5Mwffao+vyW/lj+jsqm/dq1hmTqN8mmsrT6QPJsbzlVvS08nD9TYf830+pWIgx75xXQblmm/c80s
BUBP8vssCnIPHebRDCfgr0RW/Vob8rUavZdywPGUF+aR/JJH3YnNbd5OC7y0PhpepgXVmD+WjtFh
R1bfQz9dVcWcrYrIWuvpkH2qpp6zv5rcCyGKdmeKFkRcZrgbRaWBU3lsv1qafsdbIZkX3c1QDDWB
YGS25NbIfK6cxDWXbrnNQJdztM4znkZSQ6fB6dehVjAdHtpjC4hwyyA1J2/DmbftUEcE1pvfCmsO
cX16AFjtbNd5MUKitLwzo/JbmGifrD4UfNPS/qGNxoU3yviBDre1RzW59wuBEyDh0suQgQi23vvr
1v5/4an9/w1wvPRO/vVjfSW7//Xf3z7UxvLn/+pSYiz5AxwasAsTFisCdh7Rv9qUyz9aWpSA5giC
5y9RF/6tOja8P+CPLM+voJG5mFD+8WRrBrp3WjvcWrkOAAQT/xbc+LwWo+PHO1uuXHjJF5DsWXU6
2ykZbdR9CBUZPhKl69buOtZIAwnt2P4iOMtOrQxzxgdiSsgr6h0Wdi2MHTUsGPxJjgi1ZDZTfaH2
7PHpZfkdFQDsIw19cKxXQ83wp2xOuMLiL/OcJX/ygP6tlXn9/5ijaQE3/es1dcMNECBrI7//ly23
nP/4H5/lkv7xPW/lX61z/vrfS8y0/gArglXVwg3xp0vp7yVmW3+A8AKcI+j34WRHcf73EnP/oC9A
SAdsHRcKGx2C/7PEEMQv3lm4O1QN/C8p8P9GM5wF+e4Ki8ObyxUnEf1Tliwu9/enR6tG4FlqmE6D
7MJtVSbNsR1Ud+2xSa3I4etP3dgOG8NoqfRdAiS7vCDdWU8I76hRXiu7HLn2Nwx5rRihs4OOgwI1
u6gWjcoYy+5Bwplfq3x+qseOOkZ+hpnWsTt2CK5t5tKahjTuzS+y/AAIM952zc+9zsiFXJuCzPJ4
ek0aAWdG+aEi6KV08xERwewdKq6RryWK3KGeNZIHeaM6MvGokfGN5cjpoqyKjzpLizHmbXGAI4Gd
wKV5D33TxubMb/j2XHak4yuzNPTTjCfy2aum/CZnTFjsSXTc5Oi/t8YY6vE6skT0TGsgLoPeC9tP
+oy4Qg15Ua6wVtLwawt/3mf0qciv8Nz8mV6c+srQJbtWZtJdDGbjklup2+owmoNA4DyrA3xR67Jm
6s/Yv2A4jW1BcRBWDYRmUiF8e2VQbrpB4n0U+Hje11o+N7spdj1qVlbEeRJHjTB9Mqp6PGXMNe6Y
duJQY4PVOmYVTfUDKZ1wVtjLh60jBND/cQgpzmzjOhao6IyBqTi1SEZggq7MD8kGy7f+pmTj3fE8
8TguCCk2QZ3j4O2vohKp/HQwxEnZpk8NE6MrcBvSMexqsl7MZLBRvtCWv1YRov6097WKkgOhE/jb
sQjQidB8qYYk/ICbdlZj876wrQtWyXJhtAgeef++GtlAmK+b4VRL9domPjmMHhkJv38srLNWxfIq
S4+bz0/BDAJgWbNv7op9aEe1DTvipOc604Ca3LvI0nh26cAmuOsvKMPm70YstE086w4J1Qz/t6BT
socsLRA3O0VLDLbT9Giv9Cns1xyGZJRnprYz27l/aM2cGTLQH3XlNEoSgAF5C1OHd4tos0YLbfuf
CYb1I7aGSSeEx5DWvTV62aub1a/SJrYUUl+WtCsmF2sLdud6SCVpEDJsmR40KGJQMTvVNxYeCH9L
IC79/Xf0T9Yv2wZbL/5zYAkMHt9/R4jVRaHiUT+ZXdE+iwSv9cqecrvmzZpaoBWyQcaGmLZRiJHc
uXPvnZhYtqBxM0w8wwNy01ql3z54W8vCfL9w/YUSix1VAOQQP7tQb366pkFzPpT+dMrLvgm0cBan
BL0kzGIT6sGgI6nRhgFpdz88EfJbbSdlu/spTbLnD97Jr4/QTzCIcBgROQsk9/0XZMxWpPJS00/a
WFTrNkztaG3NJj+Saizc9I3pbFVUKBkYhT69wryqkdU2fIEJouRykywoabwkKFx+/87ee7Rsps2U
QjjCXNyKjNbOcbpgFbAxtGF/6yb551LwNXl2nICxckwEDOLw+1c7f2J5NRp+JGOwjcBmPE/y0kab
+mhw9NtmNKsXooDjbabqfP/7V/nlJGMwwBWBOtKj17VsEu+/bU0TdtJVkXGLOtBc9Q3lWlMheplR
GBFQq1DdZ+Zr6S6THd+XryobPsKsnoMtf7KWeSKAGWGD4yrDRfnttjH7HMhN3k233eiPO7fJyy2Y
hGbjClZh7HpXve+eaMWqvRsK1K5+H5JslFxlumvBVfDdaqWb/RyEFjqwD76f82MW2iIIEUpt0Gku
DcHz96YaG3RCmN76ORQpp6XTa2a05ZmSoihV9I6cpCo2Zdzad7KpGfgaHUirNPRWvfqwGbxcl94+
pT/fDesBzj2nDHer99+UhdZkzHQzvaUwJW850hHnj42x9tZXbWQ598SJjIFthvrug6/hfHs4f+Hl
2XizPVgi70yh9PR2HPC2mlznwSeZalVleUWxP0wrmZcG+dAVUqGSkbc0yRlRfvTRev3lIYSpzjoF
UMzlVPxCvh8TwxpzcCm37sKxCbkVr8sxX7oOZnGbq7xYRzGzxVzDJZd3L4XdvqBi3I610z4Ozeze
qE5iD5vHeTvEWLs++J7OT0CovJ6x3KyXATwcqrPzH8aI2Yaukrdm1MVr1Ez17WDOe3t0oqOhBjb5
Wse3o1r/6PSdvTUi8id//x6WFflujfAWMEdjdcUc7XPzfv9TeTJnsk5M7y0z3qtqsvU7K2LuyiQk
PDQtxr0Cpd2VV7nlze9f+J/9NI65NLMobIEqnN0xAOFj+Z9DXrhi7Gp2LI84g6nha268dVJcSr9/
vZ+DgV8+qWUIznuEKwwv33/SKVUZrSmlbm0/bYI+VMOhclAdQIhyDrKtyBVsapgfHYyDAQ4++gRP
7ggFnFHEEhs36sNrpVSH+6XKN3aPONMyomqtq8JaD2U4vTYxjC17bJ+cGoJIhL7uA4TgP/3OuC7S
hgbTxK3x/UfopTTmWnaS+XUnN1pizmtSf5+VkWMxzCzrg9vHeTm2LE/63DQOoKNxwpx9Y96og8GZ
U3Vbxe4DQ/9+V2YeI/M5/lIo/7LwwZ39/kf6dXMHp6Xr2JsplHwXTur7T2gnck6BfstbZaOYJdMT
NlQT4i/BsdJhr5ql227rpLjzvSvfLq7kINvLou12tRDORqwajW/+9+/p1y8dtRc1gQ6V4Kfu6/1b
yiO3j7WCPcRoRo/gTvdJiP52bmNjPYfYOX//audEOhJ3YPqAPbWA4y3JOmfPxdyXSYusRd5iqoKo
CZGSaZxmRwIn9TjX36zcuHE9bzuT+bTCEIIHW8Ya1hcdZhYIDY3BibD3fTTZj15op5/5uu2PUI1n
GW/cbjh+lwkQxSSsDf98CsfFO6skHdRbwXX7uh+N+XGRYRyg1yDAyUuTXimJvui7Oi/laj0OMsG0
w7O2Nhxl3g/MLq6I9Ui/elHV5YwxesKnGofQKIhS5gnXWHUZObR089QWz7//jq1fjmk61Cxs7kz0
NRiWLj/5m/PJ9cKCu36O6DufsO9UXrVJIR7tc38G+9gZyAVSclcznIbrKEl24TTQJ26m6ZlwAH8/
DQKDaZHsazx26IVxESDbIP5UH9dO7CKl9xioCm2ogpHJfgMACHkfUr4xDNdW7fiMs2wroPQl2W7Q
Luz6znPy5B4dKbFcFtolJkP3Y9KKK0Q4OKogEu2HKvO2VQ6dZWp9cRDo1XdeRwXywXfDR3+/S1o8
ePQo6MKQiXaen4FySo/ccdZupjJCC5015Tq354+I7j+PlV9ehuVtM7BgknFel/sRvnVjzKLbxq2m
tWWX7kHkRQq9gJTZuoMBhfC53TSaMd8rekVBw3DruiiHhzjM5xME7uIi9dN5ZVjlZ+Fmjx0m+DXn
7AMAqJdwyOLNHKEnb6phV4k23IWC5o7V85NUdVZ9cIgu196zT8O2tdTKwBAJ0Dg7xz29m2pWlHZj
YqbF3yDSG7RF6uvvf5pfb98UW2hOBaJURpHkKr1ftojb6DIxZr7BtGSuwt7lUhuNVMdmfm01LaqN
2N3iSCjXHmH1dm1nH5w/50ldPPa8Az7gopvlWDhP6sIBKixActlN1bsP2Mhc+0oLp//N2XntNo5E
afiJCDCHW2XJsim7u93hhuhIFnNOT78fvRdrUYaIWWAwM0APpkSy6tQJf1hZv0JIDkVtbSsrelBG
Bh3Drhz6s1Y4+65vHvPgnw87pg+dhU7F2zNfv3p+EZYaqMKQSWELeP1OxiL2JF/uk8vo19pB8+g+
KRiA7cZQj9ddlCYPNh4gn9uiSAg6VQr7xYT95LXZRraZ2WhQEjZdNoZ/JBxHT0MCWMJHOWmbKxPa
wY/s/7xXpsuE4kXFMIge51TQvo89FmJCSqQnlxZfti38ZqyWnGjpGpmBAd4+FK3cNydEhanelPa9
WyUGgFIPhpZcGA1V+6iBCRMrWrXxhsZeiBi39+OEb5qKTmyB+dfZrgxaYcpZ54SXUST+Rh1qE4kp
5LOFheVApC1C1T54tP9bzyJbuH40QMBh2Zqg80Pm7GIyulC0+qGKnEOgK9tcA3Bo56dYy5kqQKGS
Dni/7DttwL6wOPn97v6hvKmxgAMxXEH2C4MBOmXTVfPuReP5XZf9UMaXPAKSmRt0lfQwwFK3DQ6q
yeBPF6j/kOYjPYFmxvb+6h9sfzAfhGmKfrp1VMPXyxsl0pyF0YcX2LfjnpFM+ckbCuvR0rpTAM9C
rCRVe0Sxo0HsQWmcgzagqZ5K/jltqwjpL1RlT0NUKgdfrhyYuWp/kIBEPjp1KM614n2+/4Nvyw30
0RgjKTL6SbRcZx8vw5FE02iiXapx0Ehf7GRttiF4CN2UIfdgSlZZkpvZgELvL/xB8KR1Aah/0nUj
edGmGP7uQ1lx2rE/PKzBjWjYdYl4aZFn+tK26h/Z9sevteLkK62UtXXoCNiUsZEs/ITbjcsvmHYK
IzwcE+ZZh1r0zPBw67w4VfWS5qV6KUFbrro0TRfe8twwhePPUrxhTiR3OQPE64cdUJUockwYLk6f
HUIrZ8JmR9pjg1bVg5VUT3kKrDRo0U+UmJDk3sYvnRh4m/rUDJm18NwffPNJKAs2BYHPwgLn+seo
ncUEXhvERRsdaeXVUfVkm5HxrNrjN1FWh9JMk09yEoc/7n/y6YteXw0kMbQ+pkTP4MKaXQ04ghSF
pVbhRfEMYy+ZmrF21NbZ3F/lNvzxNaf2Al0xQ8Ol6PrpMGr1xgiRoktY9u3RCX247ThQ4LKsf6qU
YUGn94M9xBUM2gxoH6F27i+iF2hE1Cl0L6lwPsdI1u+Gkf4ljYTueP+5bos/ymTG0eT3zANJ1K6f
q1RhY1VRHMJiU/7gNqZtFU8tX31EYeKhlv+goGUtRLOPHo5FFd4mY2Zj7uCRFSJRu1ASFyXUpLOp
Va++Y0qH2JT/3n+2D74ZHXUGmhD5KWDearB3sSDI+nasuJvdQqjtDo0Q82CK/m+jdvnDIANcu7/c
B9XS1Jxmb5Ci8Eat2XFUckCtKToO7hik1qOhKiXkeTE+MV2i4WGITWGH7SHA5uDMlMw+FcyKvjlN
vilFYR3LwFMPpW+g2KCVlv+7qWvMUfP+nxb00UtY5NU6GXFUu/+jP/j+hKppk5GjgC6Y5bRqUNie
qWeaW5YWylptHj5LmX6uLZLNtJSwDnay6v/zooAOMaSmXUn7dHZkB6Qc0ropVBfv9f0g+6e6+hw1
/0Cs/SWhOtQB8nowN1HBXssYnaxCAINWdtI9LIQSsDDtF3uUUL+ozbXuKYewaxZiyu1bIZjQEZmA
6Vj+vbE33u2cBJNQJOwl/6Jm8qVpnJeqk7WnQrXPulwmL11aBAvp1W0Um+pUjsNUXNDMne2dPK9G
pKY9/0IjLVxlTmpv41hp9ve/9hzByo1xtcy87ZCS8aNUYfkXs0ANrt5ETnxqDSdcG7aCJtn4bbTr
PYoU51Lvf+E8szQuWfwBs/1mDMLXROv4KGfpSJRBDDeEI68oCndNriKKET1KsfMt8U6e6W8TB1DX
/VdwGxRIS9jtcC/e1P9mPwDua6S3Wkb0KTTYDCFrDc0/xdfRZaq+3l/rrdl4fTfxxmnx0MljZnMz
QIsRyRMCFaqLVoQvskISFueGv0JfWUXBQst2+hCW/6hc/IepGf1dkQv7odbN9KBXhOIIrfkVaY5z
rnCW+xfWuYmyXIynyCq3i7955dFjRwv/lf4CzCtp8PeSFXnWCmEOWDQOZJ2NBxNuY9F+3kJDM9dJ
D+cXpTxnpxpD9KTacb5Do938pUlFvK7zwftWo5F1tvlIC6Hmo2/PiYLxgsa9CmZ2tsc9rYDKnQtx
aSCnnMxk/GszGD55qrTTWrU5GVZLA34ELKxafgbeyFe+5Fp+uP9RbvMUppmU1ZTYsHCM+SixlgHZ
CoSgLgbbcN2F0T9nhILVll10psopNkrd/EniWv73n9clgQB7A7kA26o5PERF2MpPIUJd/NwcEG7T
teessf0Xb1AvMkncsU/M6pCGtbWA4/6g28oYj3YjdRspBTPU6zs+k5qmKJgpXGSV0Z1h2//QGAqx
y1Mh5xe+ENyNnXdyculVBl7/PKiDulcIRm5YI65lVGJSTdLd0Lae77+TDzJY+orEV1qhQNe0edIo
JOj69IgcN3TUnzm9kHX+VWUM/82kU88ANfqEFOG5Mak2O0TJGiv6W0GOeRwi3/zvEXjquNDqhG/o
QFCbvaWygsZihI6Lzn7/08lg4srWGC3sgtvkh7khVwvJD71v0LizVSbNGnzpbDfJGreNg/4MGbjc
d21pLpFUP7jEICZRrdLChak6915Q01ETpooqSkK7bRs5bbjzCz9dFRbY0wJ5pHWME+rCW/ygd8QB
5+2hlUGmDFb5+gHTQhUmqreOKycRcCK9xCitQlgeJI74Hg2ltUogae6xGyL8hqnqbbrRe9ZGOzg4
egEtsC7h/1d1Lp0UGaUEO7flf8gpvC7svOlFz0IzEDl6M5xEhRblLBjhPoQ+jJzYrt+ZySFTi0nk
BbpTXarNVwLIzxTpynNfD/KJX2Uf7UmuMWyC3wu/Y1rn+ndgs8bpBPpj0pOdJ6nYUUtKXXj5pUEa
9KsJs+pIARmSisH5HpjtbkyKtYOK2ISkD922JY9HmgwhNKlHVTEftmofGgiCgC+uxxjBqDxAzWzo
pYc4DpZ4OTe3J90HskWVrA3pUWPe0FUMuuYZweQiFz1w676k81+HX5xxdNa4av/nLcxycFyI0yRj
JNbTz3mXh0WUCl7naT4ldBMCFxyTXS/ZxcaGk4UsXlptuHSX3A5vUrFpUXTfCQJ4MiPke71oyRa2
UA32Lx2dmDW9abQv62RYuIbexvJXHx772ElXgEYBrDPw+tfLULeaWGLkjhtV6LQOGm1tCDBg6pvm
6Ahrg1rLJvH3XfM3bh8y6dhHstu2X9QsY86SP0h9tEFN73cvOvS8UCjLv3hOtNJFyz/1hR97A1Ai
deFMk/USvAAGm/MyMbVkxDUyyUWE0t9aSftijWW4n+qgz+DVogPSWdJmKJ0Xa6gM5JeiKVHBZ3ol
93JKq1+2DgJnluPC6bmJcUgz8Ln4WtTLuNrMfhcVeYQNyuBjgtSbO7/0xAEvFnEs23IlB2Z00HOm
wZQM/hMSOuHemZQU9A495Bq8kg9XC0EZtBfaL/Ug/vpMI5+BXY0LaffNqdG53wj5E0BxathMO+7d
NkbRv6yVQFFfBkbzuyT95dfPlTamCI4hQ7jwSjT+Z1f7ipqKRIMDyvBLp0E0WywaI7JF6rhcsk23
zHTXEj0U7nACavs5WrZmpT5M+a6e2eED8sryikHCL61BA1Zi3ri7/4Nuy2KD4mGaM3ERAU2dQwBs
aESkIKpzafTK2fdNNQYbij6alGCHXjDBEI8lkmXYtqn7zrbLrYXMn7RBFptvWPTJvjAESldGUX22
QQT9zhF4HpGZqUvsUhrfWw2O/Q90sFIv3GU3n40fTguRGQxZPFD92QnVo3wcFdnTL2PQbcdeIMCr
Zs8M6LguGADdf00fLQZEkl4WSci04PVnA47l63Fp6Beot3g4G2mKgBjTxtrk6FROoC6sdxPleDia
L7qBFSQtxHn4qVM2YNI1PFyKUlKuOjDhW3kpyn24CrtwcsaQceGczu+7nY+NVV7YpalfVBsefZsX
AHAcrVio6d66VNd7HoipYnKNysbUopuFAXDJYRxLvXVJFLWdZFGaL1nkd5um6owXjMVkup4JFUZo
QU+uqqhb12AbrW2HKnW6bZQGBzygUu0lIznxV2MweP+serC+2UPlfeqaskHBC+oncoMkrOs4oH1D
FYc4xartS3urWpn/ZEVJ9AVgNRgf0VcVUp+U9IfB79G2A90KaA5trnZFVpIcQ7QHVihtTzoXBmoV
TtAecpk2LmY5JXY4o68G+aowsWBCCAM9SAYkHhcgWMcoNzkhilRv86hXdp4eAzLPfTHZFFmxt5G4
tvyFM3yzObmpcEsBEEhZjrvCLDemahmDJnfki44KFH6kyNzWeQVHSkaHQWPQsLA55wo0EwGFHc8I
DSgGMLv5HVwnRtQijz66SiufbOu70mo/6sY+iyAGD4yAXngq7B8ovL50MUoSAKqLMD5oUK48Z03D
dKtq9UHtGriqf6vmX6z/ZSjMrFhlLixWeRHvaqbKwpM2+CppzCjQCHxAUQ95AbDH0hcbdbc145jn
pnR2GUK8MkKmdbfgeH5TDExPyfzPBhNO43BOhGhI3ju5y0e3GVoqfbWszr1fxH/E2H6+H10+XAlO
wv8ORhjtXp/DDjejFkr36ELVG74y5H5gZ6fHsa7j7f2VbqtNHoqGMkUuLA+Q77NABiIQTUOnGN3M
6EE/6r+rOH62TYCAGb5K6PtpK32o/4nS2wcG9NcwvnRcyvh9bnKbBr68JH1zi7WZfhGXInnkZN4z
11qJVFXIgxyMblBZ9TpqVP2YqbglWrWOIDFwuXxbqr25T2LFPodoX3SpeaoS6AFaL6UbS6Fb0pq5
ja1zrm6yLi4XBu43UdKmH4HBFKn1RDyet/szmeLPyizFlUYnPBp2QQYYVZeFDzMd0qsgySrktdOX
YU5yaxXfOTVsB1V2I+q+naJ2CIkOTmwcO3JRlE49+3uTORctc9BtjUW/9kYZjBxMkL0pcGnjyDfW
Yxt4f7pgQkQJEfApI2SLW0lPFrbRGwJl9muZHMLr4EoEjjy30cVOPVf0QGpcy+QWbB3E1ixdGBAp
RxXl4r6KT44hDY/Cx4co13GNy/AOuvRpGbx6vlZeYuS99olWmkQpsHRKn6IFWZYIGCjIpqLPVDnH
UZnEhhmwr9Bw9PdtY0kWIgoovbeIXG0sOZZXjZ4le0cb0dxOqt+RWunsGbnxjoXhYUVQDzXeQ3HK
3LWDd4NBxo42gnpkn3fboEbPtx9UcWL4+DcZRLNvc63+JIbO3kkieLYHxWEj5rBVu1523DrPsh0D
fTREWuOJW/tcaUhQN1LSLYRY9YNNB/vDYJg9FZ9kaNchIY9KIUda3btmpnK9OUbtP/t1tOp8bwRh
X8gbBABeKyX0npi+W67Q9eEB+KC44NRgu1pO1dkkWD8VQV/tR83JHuomgDuBWsBTDr7kYcDO96+u
JNqGhr+MiFBeHRy6rwsb+6aCRoRrSv75C+QP7Y7rB2nNPjLQA+nc0kDyJOgoRNi+7b5MFfkvu+t3
AV9xEnlukSvqS2UJmzIFtNlOhXWpYJYODxOM7Szhxr8coSU5aV0VLe1XRarAPVu9feo7MlISkGGP
UmDxBZvW6kclUaU0fbmpFK9DqMIWm/un/G20Pvs1MKCAXOFnNwFvZ1f14Gtq2+S15UKXC48yUkZs
19GwzmY/vIx2IyNRa9UCUdxWo9UeVj+TJmt+K008vDBwqD5rLZK0CcnhY1jKznMBkv1hwHTvSaqS
xA0QwtxBxUpwQJSRUNfMcFePYbs1e5/SxhkSrtcqYKqe6KVxVEVt/gAAHnxK8zxfshm+SUsmtCYo
dLJzemk3o99M82l5lnbjakgD7cKkCl0wNwhIoHqA5ElXLnVSb86MM82YaUOCmAV3M3Ek36ezHdj6
XFFT21U8qdpZeTr+oIDwH4WTV24TlUiMl0qzY/e3e70fi3WJzMWfJrCyn6Dwyi0RVV2rA+y0+1/9
g9/FkJMpA7hnCoh5pTK0qPKkPr3LvGDI2UaZeUTry19Y5SaJYGoyFdvMiilTMKu9fnpNSUNZFaPj
Omr92OIN/lqr3QnSoPLr/uN8vBCVIg1EkBTzQWqYBEbcos7rJm2TPppWgSiQF1T7vFLDhdL8tjrl
oQDzTdP2tyb59GrfVSgmdKzBVmPblTAU+ZOmofZMDSp/N8ukcp1wDM7xIL5pEh6nfZFNCWLiIMOI
hqiD680PSZIQWApy8zAkQ8LVIoXfTKw4Dh1FeIsuLyZBiWQ4f++/oZu7/I2Jy2gbCQiFieHsVw9N
bIdZW9uunCKN0stKtUICTZ2YjW13jnArfpSMdPiCp06wcDPftFxYeoJsTxQmWLzObBcgVhJQ6EWO
azdjuJW7F6u35E1ne3TJzABfAW+p+/TRw8JLp6dB39Xkaa8/UWn4QouQy3Y5nci+tZK5afMU5W2L
8h+2SRScEbxr6hVGGUsdptvSkselhw5VGZSNzK+4XhwHNwdpx8p2ayTyPk2yQiscBOrNWNpYMrWN
shOVhwmDXdb5yrftcWMgJb9Otcrfib4gbfCL9twZJaO6YpARPpxoMsIci9UwNgllZIEWfDlCPWyi
Wj6PBiYRBp6mGyXm1go8TCM2MO/N7Qhj8lDXgfXGSEC1vonrVRcgmt1W5eBKdb/2aeZU6wpT43aV
5WW6bTFRXeFg7mCqEqXiUMpCnIJxRItxnExaMC3x0iI/4tRRP4ZO5K2zosPqmAYHrjJ2P6zNRtY+
39+8c6UtSknI5xNSiKofPoox6wqEZaCIuIk0F6Fy9CBFC2mwQPIP1QA0Mw18Zdc1r/aBnP5LUSNA
FNam2OQGyBtyxU+iVkPklVBfCsYGnACSdsgFerrYyoq6BFa4jUX8VjAKYB9prCn67LcqrdlIWCsw
/cJj+adnp1tthDztj+Ll/lu5vcwYQih0CafxEP862+X9KHJwP7XmKuOFZBWQamdZh1rNPw+mspAy
3d4XLDABR7kzAavNA6yFg3GgxYbmgpZrn5SqRnW67aXNf34iLmc+Eq10IDhzoI/Zq8hg6JLmFgii
r+q2kbHICH4F+qR5h9bKQjX9wUOBZWe0TygHgfMmWvMukhdK0hS2zpxylDrmnFaD9jQOKc3Cd7qF
GNKk5bkcBiBcTvqbgsa7dYas7BqT+sCVff+H0QQA6LFgwY5HrsOVbOYPYujD3djH5TasEv1ZDaJP
91/sW55xleTxE+BxmeScDE/pAF4Hpbivx04pRs2txyjaoj7THcZU2Jfa8J6BU+B70SVcCQYiVa9K
biLYStce12Np24SD9liqwVdhDN0jDIbmoRgwUZVqGQ9sO8p2Tu5VF19B1TsYdVwE447GXVs9DDHu
z34JIbpCcdNukwcMCbOnGMB2tkVOxFqVUIU3pS+CU5gq2VLuNQXa2TNjjMscgnuaanleJJfBUJTo
B+uuSBqUwyyrP+PWXECbiNHYQZP/ayk5FzpSRDwmBcAakGX7fv/F35QaZAPw90i1KKIhp87euxH4
NKUTTXNtyEnHxjAa+tKJ/pAldrNJ0vpnbdTpDrSyaxaDtr+/+AeRSEMchm1HHQ95aBYgMkUNRWfl
mhtjJ6e2tRqvslR5bPQSSPL9pT44SlTeDhaINN/AfKvX+0uxxDBIYWa7WTeIX76T/ijaQF7YxR8d
JD4jeSQXLI0Ja4qI7w6SZOayhFMFteRgQrCJO6QjHW4/JqLTCKkKzxa2Gu2qSq29kXh/iwjezv0H
vU0tFJpC8Ck0XSXVnKvdRKGk2Q02OC6abmdVH57UIUmeTbrW66HIkrMTciUmebuQQ33wfiExTP0e
8ulJieX6yce6EjrdRgeB4UjZ5Y6vbP1cWsrXP1zFQEERRDRSYjfNdyVpg7LxHFeCeHqJUevUlD5+
vv8Gb0eD5ICgaCa1xrd5yaz8NRrfqZretN081i5MCX1sEPPupAU5tgamXrxomT486lb7Gvq9/GwE
ibHzKgvLKj3tjpHl16fGqBcuuNuDqtJShQmM5oRhWXO4bqEMzIzAZbmtPvyQ2qp+CAvog56TteE6
xMdlrZkd7PCQEHSSPN1euItu9xW3q8PyGux53v9sa5e27CuRQlWBRc5w6tIu21Q1foxa9FxUm1JK
0w1NyyVo0xR+rkMkHAESq2neghrB/GZCxhoPlUKxXGvMvsVRC9wM4YisC18Y3f7UpLZdCElvzdzZ
igq1MINXhPKZC8w+ftRGio+S7OiSmzX7oTTEPndGMcE3y0fF9HeWXSoPeiiyDVyFZGs3hrLpwDGs
Gdw3S52YD54fegp1AnELytm8KpKlvKNAJTw3eWps5ZBLamWLMPkRMVl5qHBWwnbNVv7Iji8hX9Cs
hzHaOH0P1AgCufaqy2jZqN6YbAtdDi65ptFK0rjX/3N4VSGr8/tIVAh8c4JvKJJSLjB7chVdmBfT
SR/jpgkWjsBbA2/2bUgkCeDTpQX+efZtAB03ocK0zPUznD5WQVAF61BglJgM9UMQJSnOpiPefo2s
7hyt+VSNeUMn1XP+LUSIDz4L1yW+yGzMKR2cVYyeNDSksZLidoMSHf1wzI65blAA0UIK2xViY/oP
LxjajZk20T6urOEitOLYQB/8Xvm5/ejkKMZQ85WUNUNaJEcE9ZMTsvt/7//S26hBaoH+GY0doPDa
PNc3GfhWEt5F7qhK41+/Qqgoa5VN6umrQbMOQR9+iZVq/JGhMbWwJd6aJ9dfi7XpH1IcTQPnObJG
akYt7JzedB0nXNETOdeFlmPLjHSVdBrH32Xyp2j731lorwCoHVOzQfEPsmM6kudBZ3HsYx8+Wjhi
tvbDJCRf1dghG+1fyTGO91/TbSLC3kVsAQgtYlf0Ta5vryDIwAb6gf4U2Pq/tBX5UxL7+cbR22Bh
pduaaKoeYMBP6Q68y1keIvthJSV5pz3lyqDvCi3Rdl1sZdsKwMV2KtwX0oHb4RVrISEF9oYs04E5
cP1oOHwxEKlj7QnLJ+wl5ETH5ljA6RWx+VtNHeNkFmmw6qZ834hs/uYFW1oi+ufYDKQfvh1au7LF
hTgLzaWk4Ubdi14PRHF6EWyQCTI0fZf3+RLRHZPV2nR97wlQQF7m22wIfgf6NylR8FRkAByZD22a
nrENxesAu6ZI/VUb47PpVw+VdEAaVo0+S9InH+X3lSM/leqjsJ/NFsRtEFOIa5vSYTaO3FIPCrev
DnW2byVrabN/kPnxJGTRlmapQCzeZhPvnoTifsRnMmWzh8FrUBrRRhrRdsd3OH/2PTvaVGh1fGtM
pVqjAJXvq1xaYNjcxiQqCfSoGBi81YqznYXalur4oam6ZieUcx5Lz4nmbJtOf1TaArSf6L7cPzRv
tcH8gLOrAD4zb0E3dZYS+EptlkHvUw0byUk3ym3LoCIwMvwhq23UvNig/XUJSDqmj+OQrpsAaKSZ
HZMie/Vlc12ML72dr2XjFHjnTPdWoZS7iM3XuDTYtXqIsWuJaqSp65f7v/yDi4R3BW+KMILsKwX2
9b7DTxEj2UhTXcrq/ilIsujFxwTKtfJKQelxuuCt1t8aKKHuq0rH8E2oAs1wgOj3f4n+QYCmwcMx
4IBS+86vtF4Vqd0GiY5uG253FF6hLSFwql4igYNb9KKEz0kTbmwJ+4ehPnKIQAoMW9xct/SMLg5G
34F0aXO83E8gJ43yNZT2pYE2nP1byE8G+nX5RYuyz6ZfHAonPXSW+irSoylL/Ce+a4XVNpSfmpLu
XMpgxQ8AQtTRb0819oU6PsOp/xSnBQ28mjnIKFmvaeM8TsoBlC5LHP65Pjc3BdrcNP3RdKHDAtn4
+rsg7k6xih+ui6v0gy4R9rFrNKOvEsZ5DamPsC5D+JmGX8WwMZVXmnBb5Rz0/0bta6/h+di6dNP6
LtjlODTqMKmzFENaW/uBFp65stL4GT0Hd0x3df0lQ1ZINg73P+gHxQPiEpPYPh0VlWR5trXQjUG9
rWxGVw+M8RxIKpIHVIuXJPeSnRjVeB9WWffYZHjZy1KJ/nSFJ9cKPnWzkQw5frDauDkGfmsvkRVu
iycADGSSRFqE68w3Wbt3IaprI23IQQS7fS1OYVXj1IF77EGxYxtfNEuiuZvUP0hEhx1JXPu7Tkex
w25GXjlO9jnzkv5bW1YLQeSjwMnQF24tKAYGF28H5P2v6lVPD2MobeRCyqnS1e+kt8ExZEr/jC2d
2JvYOWy1UgWjRqf5ZAXakpzh7e1P6wNRv4mJzKsxZ7d/KzmhkWngO3wtOijIBIARgLH1MAbBUqJx
y3ue2iw09ahpbMgBc8aI4SHb19be4Fb20J5Q2zqPehGfDGhrj36EEl3RQZMpUzlA+FwmTy/ChA3b
BuMDt3CyScOYWzHXRPPotKry05F8C59I33yWh9F61IQnL9wrt2N1WglsabBLhHkV0bzrQ9kokbCL
wundRk5O0Cp6V9QMvleBrNIPFMYqJkKvzN7SnyvMnx5kweAcl8D+VLeRf0KIUKxUOxieKgy1XCUJ
7afOsNDPwu8Lo5FiSwW19318JP20iC5Njaq8iTDLQqj9KPPSgSMiJ0aSB2Dk+jESrPYAsTWYIJbJ
BpEEbwOMx21HrVk7+GffDwO3Z42sizqZORaQJ/SRrxcDumcHBiYWT73UKOtC0qxNUZV/7y9yu29h
/TAuJqZQ9XChXS8ShUOYA0WNXU8PUrewq5dBOMbjGOX/ufafFmJESl/L4NKc9elgvnutjtm1a/lS
enCK9k8ZO6ewE+EaM4tzSu6/KqPkP8s4AVc3GAZCXgEqy+67fr428yInlJPMFZbjv2qj8V0dgs96
HgFmcezmEAWZt7v/Sm+/27QkPAAN1gz1wOwC8mBlW8lYZ67k2+YZ2R/1XBtL4KjbTG1CAFK/Um3A
F51bncid1iaofJDrAP3YhvWAs66RhVvLTNRVr2IgI8VttHCMbxMNvASZc05qDxSDc8CjZae+J0Yc
wNLB6PZcwdJLlevNUxnaP51SPzMexx7T0oZz5tHiWDgPt9wAvuX75aef9y7MY+glYZBW5e4ol6s2
efZiHJjUQ9c6W61rNjQVP3tJe9CBu2fNr8xuaaahHVSmn4qwZlD2pSB3j+r9WJxbjNpoq/+w8/Li
+DiWN8pL4CzJNX60E6i3UHNjaA+Bavrzdz/YkdM0twdR0DBGqrn2HHVrO1m08F4+2gpMXKh/uAIJ
rrOTJctQpI1AzpHBifxjLAJeTpS+DnaSroawKS/WqC/lAR+siXQR7HHCuc3DzT6FWgxmNWKz607j
fRP0q25UL4aUbIQ2bMPCW5eIKDftL8QlnsL8U+LYL1krrbm8TyifX3Qt2Kfd0pm4jc7gEia0EVsT
IN+8s9uP2dDkkZK6YdZ9rU0royMim8dRT1DVKPLFsvj2JYDAIzqTDjGDIbBdf95cLQvBMzdu3Orp
1wjj8l1Z2OOrGFQgV6qAmx7rYfcUVap3rHUHe2XD/JKKgmzIQmew9MCYrRzT116SOhXHMLfGn4lj
BJ/vB6QPSpUJQE/gJT9CPMlUr39oho1h0JU5WuIkL4fKUr1z3WkmrnNm9K136ouXVrsyo8W3UiQz
/VKM+Elm1BsLd8DtB6Kw5eYkowWTRi/y+neEtuJ3cQV6US4RJ9WkTto1lVPss9xgWqhkS0ptt/1m
1iPpmEIlM+r5YArEYRHih9S4ovUj9LwKrMBqO3xMSn1X271yzjp0BRq0+TcLb3zKZ67LWjAoDETB
4E0TFH12JlVr1CS7tTDiFrKxFWml7tvBkE5eBcMjqTvpOfB7KEN5jUQalN7vgj8FIyEMd/TyatMl
zpJczge7lfoQIBTgvsnMZ3YtRVrZywlDGzepVfNAJuudDKNIN0zpsu+AbZ1tG/ff77+H2wDIXQEm
Zmo8G0hmzW7fevC7IhN4KRs9JamtRNZ6VNA8u7/KbQ4DUumNJILcKfPHWaIUFoYUlnFZuIhlVOAH
k2pvK7n8PAaOWJi3fvRAE38Idi4AAb7x9Q7O8QUabNvL3V6QN3hgWugJlePCPfs2krjePhP1F3gF
wZX3Nlewgg9KOZPK3lNYMYU2hzg9kkCd08Qw12olCnxQjF/4wvYPLTpyf50aSrtmUWHHZQRzgynC
VooTfC6N8WdPZrTrVE+soNBraAnEyEHnZrIdpFb//V+/BPuKsgTCMNhPeobXr6c0aws/dM17aoOG
Pk0Eby8z02rflbRv7y/1QdFHEjIllDLfnpA/+xRVgpovcJjCherxs6bKexFl6227yPd3ibCxciNy
HzRZYnhvj5MWY10tbLxpifefScOymNQL4xFGpaArZo9b941VpkZdP9HvlHadLfytcAb7tbVjceii
TBxao6rcNtDOWRv7S+JjN6xiDSWnKcKgb8zZ0ucoLDHgm5zbnfXUTO57na0WR1H4u96bpN7kcJuG
nOpA00dq8+i7aEzvKLXQ/2rqjZdcatV1FBfBbgjUbz3miYdM4J14/zPNow5ipkxCGbtN3Qwu5elA
vU+BfB/OyKCLS+sUf4KuM+i52OVRNqLM1UoAs5pIm2/317yZv02L0kglRyXh5B+zRf0U0fMsFuEl
wU3+U+c78IuMEAWZmJGn3cO9Rk41OEiaWuPsKqVntMqTdWSOubEKjHypIJhfe28/BwPu/81OqLau
30EDlABIni0uneT8CtX6W6IZ+8nQdpUWWbuwJ6dnu9qT07O/W2y2J6mZBe16S1z0RtgPXlR7IAXQ
yr3/im8fCeLiNMoluSUpv7lZldZXh74VF7V2ks92jBFOyFdel31vHhQqyoXTPg/xtDkUgIukMZw0
lHlmIV6ln4O7Dk/V+cav0dCjoxHV+ToYpKVr8sOVpvnN5CvEpTULK5kuUb81vbjg0mEbqxTtrlXc
t9q4ongM1/df402gf3susl6gf9OVIs+eq4tgchLiYQ8o9TrXwp1mT9MrgYRg1/fjevSalzwCdUQ7
HCaOtTX84SAn4w4XosdhxGVUoSkeU8CQ2KyQVdn5mn9GTeYk/Ggh6Z9nU9NvnQjn+gTI4z6f/VZk
9CwvNB1xCfDvggCS2i9jrabbvEWHIpNFt8kGw9vqeb9Ud370TRh0GUg5Us0yB7w+QGlkl2XasbJI
DH2lNKH2IGLPW/mynv5H0tH0kEyGp+cEicIVf72UNJqDUQpkuAJhJesOa4S15HTdwne/PaTTKQWS
xzYjS5yPNb0gkuqw9cNLDq+RYUFEGgaTcHd/d310SLkaKM/YWgiYTH/+Lvb+D2dnthy3ka3rV+no
e/TGPOzY3RcYqopjkSYlUbpBULKEITHPwNOfD+w+2yqUzDo+Fw6HLJMJJDJXrlzrH0xEDqEojslD
6IT3WRQOx4aa7HUtjdN9go7a1f/PcCtPF6ULHFQ2OwfgDu4iFXsUmgdCpOYPUsw6cCT7K3bVU/D+
YOfnCjNIfZw+GY4DZGKn74bcqlqlk0yYmwbDndL4ey3XSHX16bjPcvshVdtv7494vgg1pBaYyLcK
M6jX0xGHRa3iXh9pg+smuOJsanZIf/buoNXjheh6VukgQcMeR6fYQYBdYdanY4nBgFBVqAaQDW2n
tuFuogrq47ELHXnsrqWxk3w7tr8a5ZMaqYcpucv0h3L6EOcPbQPkUL9WwDCrMeXQbNkl0qR6jVV8
UFZeuDJ2OzvTUJIqLzz22T2Tx6a+R61ylekD4LMu+58W3Fgl5uRwvTzif0wnLtdGH51yctc4tX1R
G9WnFMVA1+w6816Rh+F6UFB5SS2nu7Dyf/GtuORAy+XqYZAKbL6V0XSNmQrEuXEKU27W1vxhkhI4
rYC3L7z0+k6n5621OggAUyA4cQ3ZXKuQ8TdqJ5emYxFHKDahGrib5Kb49P7iO9/Kp6NsXqiMqsps
wmimjGmDTddUDBxsZS80mlphVO3fH+2tY7h9qdXvDGq6hVjCW+7904dUJIR37Kadj1Gh7KQ2fK5s
NcSFHlJhjCfAdT1+ltLotldui/TBHK/T+rck/TinRyO8VadvkX000gcVH7x89vp68CrzAZjcMate
W/G1ba7z8feoi/DERIBnp6q/28vXpUfKHo8BJ6Dk4vbh5xF58dnBmhk9lw7x75eueoim28T5Ojoa
JgUNjOtDKqWeozxpxqO0PMtywM1WGh87nLa7dG/UP5zhalQ+Ips/UI7EfMO14h+S45VGjufIwVx1
hr4W0adREm6RfqOfLmIoLO2rlXwvih85DHk71Ekzruf2WlE/Vc693YOAUv0CKWEJ/LaVXWF74r4/
/2d3G5JlUGPsI3paFNe2VWvEEJIp5i4FerCnRdk7ykdk+I1vnTNFN7UaR8jD58oVdAn9tgTW56K7
a10ydHlLkzergGvFihYkc0fhe91lP62CXEw2ZC7c0LumwnxAvk6rw2x0r1hIUCiKs+80ATN/yYxv
ip16svKazlT6MD8EiFPjWaddD8lym7Uv9vT7onx3lENmw+eQ7nv9VQJZUS7VnShvpm6XltYnvVQf
jfzVmugeo4zhUba7EBXOExggwtxNaXZw5J5RfQ05jq3RzLSjmsC/1uJnicqph5NouNMLo7hBs9/V
nNq4MOxZOxdr2be0Yt1N9Iy23CClLpA4M6b52Ot8pNRq6/20IH6ZGWG311MQeWgPD8pLooX7Li+y
J9Frxl1SZtWDwEH5ruv70DOBxv7lA5uyDL58b7aWQHw2oasUwoizNJKPLYK0JeLVO30obI+amVuv
QLT3F/V5oMTkhVhC2U/DTtPaHA6ynUfynJSMhuTtbq76AgLsdAkMcdYcZbI5pQn9q4Qmgsebo9OC
nqsqlQqtPZeuQiJydwWU2c2ypyHPWYNDTCvNwHtIirw0Ap25KF/TsPhmlpWGY2f7hNbovhGZN0xw
7rXFai5kLuehfGXWcapTt+DitL0NJil/3c3IG1SVMSLxpUnPhiMlXoiX0RMtFu3H+/N+fhbyC5l6
pExBIgPrPt3FCG/UJqVx+ahKMLM7J253Q1ROAc7iF3LnX+wvWPocVAaNxJXecjrSkutLLEXAFizk
zvwoAdYI7bd3w3i5jeI9RbXw22j0H95/v/MqCF+cnAMUEWBrAGDrhP8UprS8BFsUZ8txhB3+MQek
eEPrq0RwX5mPBQXtY1zUI6Y33PF1SfpWdhLaVclceZ0WAaXgnrcfYKRemTDgXTlrBuyiRvHl/cc8
T1htzlMiAbWQFde/2WwJ7h7p3Jpod2hhCbGrVR6LujXvK31JvDEx0kAb+kvdz198e4ogIJDBXXOb
2SIFCqTcmnBU+CLcmJdJsal24wcBFGC4sMrOMILsO5jmICCh3nB92go5ztIMTMt2wKyoqekrg2w+
ZM3yIavEAuLS6fTvc4tGl1Nlj3QAXBNfys+VY0x7HV3Fz80knrVoaHZDp2l/OUODl2Jyl+PxVm/u
ze1RzfImbqeqOdLaiNBGMiS3mqr8Qnj71TJcO31vZ8v6nTfLMKsrgDNG3RyTdgFVlMXzjY2An6tA
HbzrNEnfpVMdyGqX7EhETD+xRqTAi+aIVoQWAMoqdmUvf4Z2tnjZ6sAyi2m69JDnQXhVwKINAMeC
HbrFgludijS30VTHGBrYB90Yq/vFTl/yKXFejCYWd6lpvSpO3v0mWYN+31pJD8CzHR4Rp/6UJg09
ilrOLh0NZ4KX2qqcR0mBJiYfiHLh6Ra2ux5ouNmXx65/SdAhu1bDprnWM2N8KQqQPEXkwM0MZ+N2
wSPoocMUJpDzKn7p5fEaJ+W/fD1fBX2AJDJR3M+3R1XfYX7Tt3RUsyiunpO2jHdDIZbg/Yjwq2/B
3ZW6D1QMuMPq6Uv3YLi7Gpj90bLz+LZfElR/zfmS5ca67E6TOJBhKzeLRu0q87KJO1kGykGuyxoi
PvchyJR1UNvG4ptSDMh+Sv9ig2T9koxFLZrEUQPIevpSo2FXy1Sp5RF3se5G7mUSwNG60Ec8D2vE
GZq88GtWK5btVlM7OeLmbVaIdEQRxPL2sZyU7JuDAuP7n+hXC5Oy09rCYr+ssmenr6MqS2xlktMe
OcgQ8eiV8KBa6d5M23lfognxe9Woh6Tr5i/DNCceMNfe61VNoBStPacWfuDvP9AZXpb5XWMsJGHm
GR7DJr2pOjAYKQauxzYeD71uuHZaIdOFqW8ImTkXslfmo/YUs2P80pEDuRsdf5H7/hO+iyvzU3dK
mvXl6DoxujUO6ru3/KztirwbgnREEJez0Ri+2Hnau0hLzs9D58hXbYlToZx1zeLGWgJ8Lsu1r++/
25oenKxUujmkJyucm54pH/d0rqt+WlD7nOWj3AJf0eMlQQqwdK57BZ2QPLeTqwE05nOpVMlVIkvL
hU1//q2Ji8il0SjXV+LbtihnZ3HjLGmmHLMpF8+h7RyqdJkOYabtQFqCdh/acI/c15eiSoVnlIPp
W9g5qAt2efMyFheagGeLnMdZGUu02bEiOHOxiRSzo7mUK0ea99l1pkbx7Qz977XOw0v3zbNItA5F
vxHSHesL+ZvTmQ/7GL8cp1SoLpTLg2RYrTep9Mjf/75n6SGj2Li0UpOBKQGT5HQUqAVZjLy9fFzJ
wV6mdvlBK5URvbF5OrK1mqfaMIagRnD9wq454whw5FHU5QZLXQ2awLZ0DVi8Hmyna49YJ2Mrl4v2
RcIlxJ/yUb2pO2U+WLHxqZABIqZlBHYSq7/j3Mf202xhKUszecA6JAqfMsTGD9WAr27Z1F/ArD9w
S5ddRTjd9exM+VGKW85xyjI/9GzlmyCQqB4qZLN22oQr61hJuwqEhJ8VhvSZtom6m7FsvbCUz3JN
XpcqLGRV/qFZsknEszJxBtyl6TzWDbKo1K98a8HvM50VjAI0p0fXyhKXikZraD/dv4y6tmiAEuIK
dOamaS22yAe9PaLytwfVYbUfDSqAUjUAkQ56cutaF55a7vPmGV0cdxyvO8gYUvESpWDD88eobf01
zFa6Tq3zMRwRjFCrVf/sIKV4WTmv1ajuRJf6WXnfxRIOCDvkm+Oe7oeSH6pQw8oSoZ2k82xdBJHK
9MfoHt7BOY+E4Uld6cfDuEutdAcT72BlYwAP10cNLweeEDdIfhbxYdKLoE0zf00UM0QRM34sxKh2
OnR6BOATuAr4YjvQjGZX2BhP8+9olLFbtnd6lvihdAV6e59ZiieirzJPM+n7XlX3bTjvc2okCEg1
Q5xyMEKNf3+PnV9/KXDQH7O4V651421LujBbmV5VIx/DfnEraRlcgckg2m3OraTN0XFmtvYTaCZf
NbMG7ku7IEAp6uvZtH5IWl1eZUZh+SEtCg9j6CiQYBz4bWNrd1zfLokKn2legCZH9otSF2uG0L81
2nCEHSpSplJiMrryUFRJfYtKq0LRcJRu9CVS7mM5S9wYSLcy2nogN10YtJmm3OAx/RmIw7GwaJGv
YjK1t4h03IWaUzxo+XLp5D2PkWAMaPFT5qXrQB/yNHqZi95p7QxWqqJa4M/5FO1m1aof3/9+vxpl
JS3QrCHxpHV9OopTycYAMbCH6mdjJVYihGvKKLS9P8ovjjqyGRBrSCOtJbFtUtj0RRzKWts/YINk
XdMJ+6ziheA2ufp9kuHzaXqO7+Owpy7niaZFwMZKF8fNI5HcML+Kf+F51sk7DR3AwWiTc0kDpYt0
w+lrl3ljNJEkqofGKTRPK8V4tAtUu4skMnZJHb/iUTwEIwA/ryhJvTCwt7xEdE/vP8f57K8wDuYD
kWvo59tpMZJoSvF9KR4Wx3p19BRHtUguLxyDZ4PoQOFxv0DGiR7zWZOkcNoIs49UOi6Ibt7CR6T6
107lhWh8lkytoyBryOKHoMQF4HRG04RlqimzdJT0cgm6bKiC3iyHg1OBg7DtON31yWheSbNt7cEH
Shcy9DcthJMvimcZwNBVnpzyDHXP0/E1dSm01BiNe2NMEGPHntVVJtxq6jKOfK54Ogwt6oSuk1DB
t2fU05L899kZNDcR2YPWIlXWqmL2EMT5lA4DQKJIGrBXbCz1YXJS62DTdr4R7TC6M4bvwfsL4ewA
5fYHpwthLzxnVh3g06cvpzzvus4QR5HXik/1qYBPlVIwGrt9oyRXZtLLl/bk2fGJ4Axn9aolyyfj
y52O2ehTwzTS4slxUfI67EwexhTpEGsq9W9WoiVXU0ltWlkW4w4/DHwuQ7O6apfE3s/IO3rvz8BZ
9kltkk3Aw5AV0j/eVDMcNPbDKlkquBY2bitGon2qERT+Ic2SfmH3n28IGmcqNro06sBKbnddPBl6
KCTgCrVUiB1lB+BKyCheGOUs+2TWQOmuEl0rOWx7cerhN8zULtJjaPXFLo3xQRXIl+2QOY8+1vmY
fBJlGO8a2l4XRj5viyIIhnEorlvwHNdb5OmXFdMY6r3ZVcd+7Ax/iuX+DgeGFP/BdFfqk9hF8Drd
JovLKwuPgwGxRi8t9OHr+5/0PCSs4kYcuABoKMJv0WKhNer0atr8aBjgRJAU6fadYXlKOo+PVTrP
yKDT4Cn1EYnlsFUvzML5luJShUQ+4Mk3kY9NTjqquEQs8pgfodbEbgFhaq/3xuCzA39LB2EHhZJe
8lQ7r8kBfiD+2DK3Gmos24o0cqgLIl+2es/BpQckqFVAplflfif06HMkyfkhlhcI/iWSpy5ln9gt
px459sgUd0UlVK/slormoyZ/MaqeTS8qod1omez81f22MquRxIBdTcMVWPnpGkmXYrCraZLvdUn9
QJd8oOKko90TDheOn7PvAD6DSxDwFsq0cLrX3fhTtVzKwUtUJQMt0tHK888WtpNFifRE04iPYR5e
6iWvv+/kIFjHo/OwFqDeao+n4y2NXjS0+uV7qKedG1tT4plRll14q7NwtY6CZDR3HcrPVF9PRylE
FiIWN8r3kpSjg4033JVKxHYpsy8XKlznyRNj6VBZ3rhsBJJNaKymRMnzpZXvY1N90lZgLeYuwtNB
RH3X+2nYD618F1bqU2K2rgrOvnZFEzn7KKdbWkz27+9v6zeV6u0M6+AcSCloLpA6nr671ttNMjm1
fG9H1ewXZhwGSIGk10qp9W4mh84+lWNxWEI5/VGZOGO6cJLjL466aCi3d7kTYKjV7pvI6lysx4td
SKtib9pZfUBp8vfJzOID8ElpLwvjeyhE5deNOhOmJO3GGEV+nyxl/Fqb4fzSoN1+yErVuOkT3TzW
Rad4xHPsV/WhvuUgc56Vor/orrOmh6czQBMTcA75Bgw2/ONPZ8CyyjTt1Qp2odKbvjlCHR8H5VGk
queUowErmf/cjg26fZodeXUj1RcShvNeOWUFvJrIukAGreXW00cITStVowIuiFpI15oh3fZa1AZ1
Y003OVp9122cvY7LkN4UMhqCGExW8A5SDa8NkSe3WcaEatGi7HGmHX6YXab7Ydtg0JxBv0+r6NCQ
5OxTjuygJvsJRmWSb1s7r67rROs8WUJ631tmGJXLrJl3RZjorl3m0q2iKTV+iwWx3kKzKSkuVUjP
4wnCINTJVz0fRNu38aSepCrtawHDZtaknY4SfWhqLUIbiVITLpOuv80lp/EbsRyycXnq6szPNKxv
5aE1rvKUHixJYBc+0f90fIoax94etQvR9ZcPCQeEaxU5BgfB6dexI3BUjd1KYMX1+rqdYyQTM5hL
qQ1GJWnSyW0HTb5w4p1HPiq1NJ0oeTkcfFvlvRQromrlYxzrKFqe0Axr7uQ4vdTiW9f2ydpfyUca
mMxVDwQBtM25in5zzUsgoCCz/tVZH4NyGkXQjWkNoPSiB8F59KOoQPOINIr6PpKm61v/dH7YJpHW
yGblmIoKfe+qNamJ9FP7Uo66FNRhgzOBltzPraJepVpseKJEN16VptZX02x6AvZ2KbU7+7rrIyHm
RW5BYKOhcvpIRSslsjWjpIP83Av/5F6WV/m3vASmEuly8mEOLwmxn33btyFBtCPewz3nTT/3p1nA
IHoy5zJUjnNiRF6H7KmfTuX4V0vAqCDRs1xFXmkSURQ/fTFZRrZa0BA96o0S7ewls196pNsPuVRq
T++fImfJIZkZw9CJYgJhim12SFqNKbLDyOjJjejvE3HTOw1GgI4jZR7iQprs0WIPVNTeryEJXxj8
HCGDydebeCTVINotW0zEIvAzS8wuP47I3+2RXgwPwrAaChKKAnETeys5GGv5WbbjKhjaTMGloByC
nKK4W41G6EWROV8I6edp+/pQwI6Zl5VSuOWs22KQONjj/JhoentFUVv2y7J09iJqDFfQNLoaZPW3
2Jg8IaeoNiXiEKrZpbLqORaMx6A6ssrbcI3gInG6CDQglRj8jNmxqJW7WU6iO7Q2tYAsGyCTUpd+
BqfDd3pZ+FOBuXcmigvJ1fn+Iqvg6sDlgWrCmU1GvkSCo2WAI97rT7ouRVddimqWFFedj5ZXkGn1
pS39i7cGpwVAGo6OjEmOviZ8P22wDLnOrs3L7DhXRYMMa+V8aWIJN7pOULocbRl4B5WDlIoZi7St
g3ZyKBK8vynOd/npQ2zyipwakWiaPjtKIpF2tSmlQVam0Ye/PArkfno8NGgh4W/hYXnnKJLI0/io
jjEYO1mR/LGAxPT+KG9s1NODgjIMLUNo24gAUnM9ndFklvW6m4v4GDmjz2Hu5uJjpiU+XKXdZLw4
6kNqXHfaR30sPCvVXUC0rpP1/ixhNdzfW+GMHnOCT6Hsdsmruoh7rbg29O99pGMY/6TGH8IJVwkB
9LIfPbsFalJnBzLznV2MHyBC3drR8LFqvpR4pAVN9RW147/+vSAAcgYCIuAg2LKSIf30UZ+o0RFP
lRs7l1S8ItqLGc9ZsRKQgg2IECnBlSSwzbfRmJ3IUOr4KBCuP1TGbHkhDL3D7JS7WLKiAIuOxhvt
1PEssHSHIlMVF4BDe+GL/mJ1rqwv8M1gZ7nMbU6HFlEPp0df5DgOqUZzA7NBea2Qvr9uzjc/3DLW
zRoBkKvdRsGqd4YosYroWCzN8ygvzlPdWt2zRKDCBSWxuOKwgH/7y4OSTgMHIa8HvLVN6OMWEFVs
Iy20yG12tWAUcQOwHP+VcNplQhp8MtFLTqfnL8qVmInkqoqdNuT20/3R6lNMV7grUFUBH2iYqfFR
tpfOt4tJ8VlG0U1S59n+/Rd9s+E43ZWMCjgJoAl4HFQqTkd1cvpo9dwUx845LmXoKTH+hkaG4lju
ljAMlnHXw9EunicwuPL4nEnc5vQgHK+q8FBRqzLFfddfIdziWvbjkHzRa8cz5/kg5oOi4U4D/Qtu
Vl7utDF2U+1Jye+0+N5yKANHRvtoLspulsGstxkaj62bcKw6Sb4Lu3zfIpU5KJ3fIZdpteI1B/gc
zBmYWbsBsBh3uAWNzXh4f0rWm9LPM0JJggodbrPWirwBIHk6I9bC3pbHZPyt4HA41DK+aDVmkAep
lDV6c2godNZgBXmvXwqRb1nbydBo3a66UatIDSqpW6SY7eTxwqGU/YZQpup2CNA+9Znx0KhddIV/
Cy20iLkO7TwMtJTtbfajfkg7kOS5OSOXNeQqrrxmco3+j+4RhOZdTci0MG99WnJst6bw4/uTddbv
Q1qCm7+9yg6yis6sHqcpErHemNIjV+8DIirVdWlJybGKszaQKqM5SH3rZ4Zc+dJIAjNPsh2EuqQ8
pHbiHKYOh+Oekro5q9iND4r2NNtD43dlJB5yNVUvLPezRG9F7EDIx5yECErzY7PJSsmpe2totMdQ
ibgoqHq7g0hQvtDL+KLaTfcBURbCmBqWd9FiG25tOr2H+nC4q7Gp8rBUGjzcw9O/eAQD26Ozt15j
VwYHleLTNSfKRSqdclIfwzKKg9SUWr+P4vBC5WgbsN9GgSKDvRkcfLq0p6NMVRYX47JaacxJtcN+
j21X193V+0viTYXl51UMwA/gFdBuEH6k9NtzYciVTOkyyXhMFafemY0+exVKr/Ch5VeUAa5HoYlA
2NmzuWp0zG0fFENaBfOE6K9jd01Q5pM4OIWjXCO28qnBxcft46c4TmKkku0PqSFP/qAV5TV1dpPo
wA0IZZXaUyMlDgrdqm+dMDcOcVwVnrJIYkdx1vB0ObdQ7uxQfcOn2itqXX+2hZl5urBq9OPs7MLJ
dbadmQhmgY4CwZU89G0x/pRDJtW4OB02gY/kOoGxQ+/dm73hKgko899MXnkX+1D8jtWX7nvyFF44
wtYls/kKK7oe4M5ajuSWePqxEVru1Ljp1EcAnwdYnHpj+aa+V7guvP+9z8hib68J6gJBKojoIL1P
R8J60c7Z/epjdWvvzb24n3bVlbKDae1GgeLKu9zT9tXHIbAejb11LfvFPvJjV9q9/xzb83P7GOrp
Y0xm3yeDXKuPqAS7BlJwmfFFq/aNagLfvLDGtzuJXBlcy5p7kZkgJbJ5ZV1bqykxamuTUhh3lh19
bAvHuXD7/vUgYKcp63Ewb3VvSajqJsxywNMJboplkiYBBnLJhVdZD/iTdYIuCRAIev2rdB3Hz+m0
GWOMlOtSFUezj3BvhmuNHHQZrcz80Ecs4wutgfyhBjPnSWK5tHjO33HFEv67mkNZe8vYozg8w0Nl
9FoWJuzJuVxvWJeMKzejAPZaUQb4767tdUp42uk75hmVnxzhiSMV3Lx3F2DHh4wL9eP7K3ALjvz3
ONTA0QChFsaePx0HjZGQ3aDnx0lOp6u4mEY6taVXlsLiOFc6zEW7qvGa0Gh8W6DpChh+eW4NOdwr
A550XT6ULiuhDBStGW7meI7dRUD9rpve3EfVdNXHBzEkX0e8/rxOaW7sSjxBC0/3pVp9m81QXOij
b5Khf78RfSF6WCsCeiufMMMaD7tCy4+1Ez3OOuXehu9kQAR1UfFJXD1Co7JSZPuvbea3cXU6RERw
Miras6czOQOEtNAwpyDTKsaHLM+S66rnStfpeeRmtfWprS7ZQf9ikYBIAaFMQY3X3SIWhM5BMtZJ
duwsPT6E82J7mQY16m2N/Ne36b+j7+XDv3dW+6//4c/fymqmeRt3mz/+61h9L5665vv37u61+p/1
R//3f/3X6R/5yf/8Zv+1ez35Q1DAHZ0f++/N/Nv3FlOhtzF5hvX//H/9y799f/stz3P1/Z9//1b2
Rbf+NvTGir//56+ufv/n39dLwX/9/Ov/83f3rzk/tnvNRPZa/P63q3b9V7v9ye+vbffPvwPa/Ac5
BwVi2hSrkveKsR+/v/2VqfxjPaCoNNLXwiFmTTKLsuni9ceUf1CTWGEknKNryCXUtmX/779T/4G2
B6UC0H5cD3VAIP/3KU8+xB8f5m9Fnz+USdG1//z7xpBUojC/gi4IR6drrUn6LFyt0Q9iMo5TDPGs
6uiRJGAOdlPXaF/kVkgfLC2bXhLar16ZcCnKK4XTPMSKScpmZ08TNwkGOVQ+CiQu/Z/m8z9PevJk
pzH6jyfbxOZYSmlSACVERTjObzDCqG6xSqy9FBDHnVpggoFskhHUkQUEdJizp05bPgxSrOxUGcda
DHCMwaPpHvkYsKi7UE1qXytbZW+V9hRklBwvJB2bstkfT7pJYOWyN+POEeLQh4rtaU2PFBB9bre0
RPxNzvT4xtSnMhiWGAt6A1Mov6vb8sKB+aejb+KuZuP1hamGOHD8G/ggVqA+QW4Fdm1API8B+rZl
lXnIv4DmVMbhxqzD5EIadBop/3jzNaz8lOSVhZYshDD6mwDj6UeYQ/JIUGyvJKPlGj868m9gZ2bH
7SzrEo5ufa8/zu4/xtycZ4NTyqqE8cyhEn2+G1fnnRK82l0Zyr9fWHp/9lqbAIzqj5Rz+ReHQYni
m6Wq42ASRfmcm8l4QNGYW4qOTbYTzbJnVXlxyBeMPFe5PZGtrHtpQnm+mO5wzP1a1Ka+KxOoCYqk
hBc++kbC5I9J2ORgkpSVRWuO6UEV6eQVbZIGpl1iYAIF7qAtcnE9Gpm4jhwnx6fQjJ853dIgUmon
gOcUsXmj1p2bzNrD5omv5VFR7xGOmW60upqv5JaLn6gpL+XT3F0gKv7Zd9vk5CitJF1mGwW98Cmn
dmyAAJ/SYV9U1tP7321Tbf3fWdlCr/tYRKvmX3nIBjm7jkGPu6hiSAcjqxDryusJP+uk3EutU/qQ
HZqrvqlzbH0UQNJTrzzSy5+DuImNYynq3JXiQXzqikg/RKhPHKwUA+5BVQpciKN6rxmZFExTCWEx
VmJPaXslENns1Tp6G3kYqtDpFnjNQ19fTRUqdxWKb37TKtONHum124qy4qLLMUFL6A6PdoTCoka7
oBvzJ7NtbOJ6OqP7DH+HsgR1Uq+sEsufzaVx5Wq2LqQrfxZ5tp559NdRx+LmesgQId8lGf68A7Ha
64r+voryT2PYfNa7uPBHzcJZI9fmCx96ozX1x4feRNxKCntLb/TyIKB2Ti4ACd30RooLH+UoHr7n
g20VkHMybsi2NQvd6+Hp7CFCgsaGkGvIh4WMtPx3enOS3ZwcVWtc+EVI2jIcKkTwy6U0Vgx1rt2O
ixgydAyS/DDPhoUjln5d2FEW1HS6XLUvR3DdQnhZW0+HQc8vWblsemd/zMomGg8F/cxcVspDhKrq
oVCpMmK4Q8odhR9qbdT8pMjrYJY7yY3H2g6WxrH32EP2F06DdfZ/NQ2byAyuUpeGVMoO9jgAbZMl
24/KrAZ1YWe+rZpR8P4+/7O1vQnPIVWybkHm7TCkE4XS2TQ57J3al5X6+f0RTq/Vf8zkJrwijuyg
BOkIBGvR7g/BTvupkBy+oNJf1RrY5FSdlU/vD/Zn+2jLmu+LIl7yeokOU9Fqu1mY4jETlsTBQ9QR
iknz3tbiK0mvfvRYq/kQB4sLO+lN1PAX32yruGVZsz3PdSftsU4vrttK0jy5tJfPM97wd5WiFIGh
YZ9Ev9Fo9uCqoolpHhC3XbkFX+WOjMztmPjI18bEuS/mMMSxw5j7AxeKfCfhAXzQ8kSp4GE41VeB
EsGLnsTVnp5p3HmoeJCq1UWN/3SiQ3lwtbGaj3VnOt3+/elFH/BP1uX25JnSvqBmVxzQ8J1/x3+j
wKKVN79GoVFydq3BvKPxZWaW2zdZdpNFsp36XR9Oq/mQk8Fo6cwpEGbVANpuV57uyOIDN2N62WCL
O3wVTeGC5ZS/GWoXriwxpfflWEs/C0p8n2N5iPw87vBR7025gewSi9g1DM4qhOqtAq2VInbE3gwT
60G2+yb1SidUao8SDB2/eVLv2n6Y77UwU/tgyXrnKptbm/QuUaQFB0sEn125ENXkm2TAe7NQF9xX
NK1/kNQKZcrRKqxjZNj4FNCJSG8Sp8fCdDLzApG1VpU+zXojfjg2AMUA/Tpc5uZ6ij4bpG03WDZN
9v0A8SAwzEnXvNTIIwcF+0Z1XBSfUtNzYqs2AyqOEUSrMur2alyaz1qflglvVi4/pDCVvo1p4gRq
KMEoqudCe0Std70/OxIWF0ibPc8tbNBAQUEav8p+LkI/oqavQ0PsmxfDCUcJ2iSv57a1szRgSbXG
uJ2XyNOk1VdILeNDr0HWkxckBooVKOh2Zm0NnqL26Wsqa9OzhtrXEdx6dVUXWYfSgEp/tQNSY7nZ
oFW2O2RVPLvIsI3JoZ3bRPIL1WnAZyaDsV9EobyY4ClRwKmELdBON8XRREJJuo47o/1emkb2Y0wr
56apLYCtS9UWATkYJQ3bGFpPSpqOhkrRhQOC4X0uPKWZ7OfcXvjKihiz34ocyrVrVKpd4p6cmy/S
kqBZ3bS6GN1acwQ2pYOSv4yAyULcehNdCdBTLyo3ViMpPzj00V7S2RwOGGc2H9IiTV8VYZrfcl3C
gLSPyhmF4U42vznGsEg7lK2nzk8HdYoecWsuatRJpTL2RGqTz6tCLX/T8zz/GKllgWRQpgr5IOq+
rjxN6WQ0WEWhX9VDq14BIpf6XTI2S5DnqIyQOpYwLIwZvSBs3kTjJlUyhL5pj8zMisN+1Dv2vYvZ
FwIRdtKqTz34WwgKnao7LtJ6mT9WhunnTqy4JkabN5iH9n6qLWGg4FXfuTYQFd9OuZy6IR5enx1A
5rUXOwuUATWcuqe6MooCxCXOkTsZC3oaw3q816exrz09drrHSGFde1BwWexZF/0w4qLqXKj506pS
khpBU4rIcK1+qQ+So+S06uoqPY6dYj518dS/NLJUdYFk/h/mzmM7biXbtr9SH3BRA950bgNAOnpK
JGU6MShRCngX8F//ZqruqydlnWSOe1qvq3EOkQACYfZea66accjQkbEzW2yGaF1nj4qqfREq2Gzf
ar61Fl4RvShBEhxmL+V+pyVPg4+UMecH0ZwuZNh2gEg3tsP4nGkEi4f0y4JvPVmBSeQoq/pRSzt7
TmtV4MjQF2uIC3uegfJZ9mKErTFUr60uh7sBle6nZR6Gral1w5PbQcMOlZDWofdr0WyEowkjEol5
5yt/I1HKoeShgvxzlk5Dv5LeD+kHzZUslvmpN0rZAXkr21eP4ZSHSal37d6sy2ybT2T2Ygj0rS8j
OjQaELIGCaAnh7YXnRH1mdE2e3+G7aPLJTua+ArPjMRgrN/yoGv6/aKyZd2YMtNuhFonFTIplB9E
Cw050fvmC0ahpbzSG6HfpoO1Hlrssl5oNV79YuMTnMMB5uuN0a55v8m7dmv72tQxzkV6Z7R8vrzI
du+00+yGk1OnREXkxJ8bhbdiI0sLJop+gRS72H0ZdnMQ/HCAKYoN8bX691LClcC0nTowlYJ5+NZy
Iqi2fsPkGTaU6ErAQFpxi/agX8PC7dwpBIyJlavyEhZL6ROGTZLcFz3oy9exmJhtC2UCxAnKNm3I
xckZz2oEjsIczpwZpW3QJSGoJOcmmG2+w/eXwDMbptPogHaCuzE0HfvTflFbp7Ig1Qt3gQFlifj9
Sxz3mH+xj/gP/PtQqrIt63rv5ku3m/rF2hNztOzf/+sn7ZZ/b8hOoQPE7tTB6pnVfkaWtDGqXN+x
nbDDASQnPaxafSycYtqupo3AegrsaBaWezV0bA2DOk22ueGI2HdQP2d2DWeWVXBrI214aUbP2GnY
oeO5UOk+c3Di8QpZZacc1Jrtqzu9Q5Dz/n2c26L/kpP/VjCZs2kUab8W+2yYsht9dUjKy7Q0zkxM
B+m6GBsl6+PXFqhDyzZ0V4h2vjGa0bywdz5TVTtVkOK0xoDtt+neWTL9PhttcTtPTfZZa7WVDKNS
xfBLJY3rCsXzKpcLZ8WTLsH/e4EnZ4MFNPUIwZFuXJa1b5k19XgLqw6SmTc16LVL1wkdOYg2JCRn
eu4dW732HFeoRw7LqO9crB9juAI4DEJvncvNbExpGun2mPIPYmxfOPmj0kDuMS4bBBXyCQi35GCf
gDHYuMnofiGOfrwGiFGzBtuWYAKxq0tRROee68mZpLKbrGZyTfbJQCRYuACIyNam6DfDPCkYma1w
OKeapEaGoMWrt0Thdb/w7Z37vE9OK2tXV71rcX4IKrf84sp5AS/ezXGGpehCnumZo92puKubU490
BYQg5KYfxX/lrqwMNrJa+jZbyyWO2JkbOQX3S29NNdk2+T4dLftGqnmMu5Lt9+Syyfx7X+BpY7Gq
VlcrkPbvLWelFY0ZEoKvRd17qQ0v9lh+otnJloeqCjrGXh0cJn8l6Uua4seFn3Ac838xV56KnbxG
6wNMOQVfWU/uqFiWHdre5MHI+/SxlTh1Bgq6zxXOCUob0OiytnQe1zYnAVoxpzY0Ri8cjs4cdE+b
djTsUgZmn+81ts2hX+h5VOrOFNZFrUVGecy0CZbx79WkThXVVMO8POtlvSfPbYpcV/rkXNTHbDBR
f3j/2Z4bQSfTTE+OhTd31rHImJnbVgLkF04+xvlkXPKMnlnpTgNAG9pz8GC5CwItydEAUBSrnOSz
92/g3Id28i37YqIW4LnVvm2dLsKt/lR3ZXCtimkJJxIdLnwGZ6arU8ZlNU4+imajIkC2WeHU6BOM
Yu0WD9OKY4SgA3JxOyRWDlucUVyy8//aDfzFyD8NbanmcjZgdNT7UujtC2Gl3BDCXk4mWmGvMBhd
7ImGDhaRtUimI75MUVuhl5drF4lWy2/6AjJqKESa/6z8un4hyFv5oXLHDm1ePeYtG7rjgVpbmIvX
Cnj4teW09W5pyumhwX/3GROcyJHOkStomvQqYkHLU4SWYLuJy0pxNvM0ghYj01+6RyNvgPKUdtc7
0dzD4krFkL9US0nXyYYgfwmEc+ZDPA2dCPqJblaRZ3tRUwQpcoyPDTCyG6vwFRHJefa5TQp5YZCd
6W/8WqR/24W4xmQ1NZr5fW6uPyyrf1xXYk2bJLtDzm7slD8VX23pXcpKOrfrMY+D/bfr6S5BZ7VP
i6oakhvDH4ZHvS51LugLOunIsQaVBNsiyF/F6mmfAycHu8pq/fD+N3VmUjgl7OSGKJp1zvK9rahk
6QUhfQbEr4NJZ/1CQ+bcJY6TxW932NFy8ecRfgmtOESKqalHxG3W11zrEv3/3Ag5mdpWv8rLZtDk
vidzOJRTC62ndfKbpjOaw9yOAwdAW/v+9x7Z6XYGDhYnd1/uOTuqyJ9IcsIqE0TTrF/yCZ+Z6U4B
qIlXzevKEWhfUnB6MNZGAwBj5SHhpetOkDx4Yc/9a/fwF5POf9qFWmfWOrZHhnCr66xZrEi5tYiN
2ra3lWZptyR45FdKH+4NPvwHUtzKjWfUzctQEdAIBoSY0cT4UXHECKua1Bm/15/klFV7oi00gZwm
aWEzy/zTmqbudu2JYeWQXEWTps3hMsh8e/R7JzXBAn1TOpvR1z3qHmN+vxjO94wSLCfctOf0oQX7
EQZSqHuAeIeaDdCMCQZY5ThsRI5038um/DofVBcpZbrx6oqvXp+2W48z6IXt5LnP9Zfs9bfB3BdN
jZLB5BSAwiZMMmj14QLUO3KL2o1boHa7pDP1fadNYju2hfZFqnaIrLLQL5z3zoz1X+Sa334BdK8y
WC1D7lXpya8EOlUfV7MtInPQ8bRqOcfyrrbHCxuyX3L6vxghpy4frx21ukcXuS96T7/1XFVvLFGt
oKO67jDNZrLrXWVyasSYT64wMbYzNcHSHDFfpK6I6O4/Bwloa1XmXTQ4nb61p9neKKCsX11aLccW
YRY7oPhjjuHgr5e63rz/pZ57VCdzazAGijTsQe69eVYby4RYzUS03K2l86lP8/RxLShwvH+tsyPj
OP399l6WReZZ2bRyb5acxW1rUTuwdMs3b1zG63RMgcq7ubpOiiT5iDm5jtYkU3Gbppfu9szm61RV
mhE+n2p6z93C6IgXmJjYaqV+YVd0rhPzy3/52/21qiOTVdKykAbO2NU0CDNcp+4IL1BRMM/eNb5S
c2OWa3bonNYLiehzLxyxziwhp0RK3VjTZmzYxugOYef1MFf4ebIUO5LZXbi/M1Pur9f62+1RdMrs
dSGJ2lsW87MlzPlWV+K78gEgRNROLtWbThAQ/z7t/3q+v13IXyrkRK6HXs9D/EH07PJoTWt5PXV9
H5u1MHe+U+jY5aQRr9mcPlbmoG1SN2XL5xItEbvU9kM1a8tmlJ51tThmFSvPFX/vWZ9m4VlAgPrl
iBsruip7FCblYINkZ1omjvHy/rdy5nWexqaki0+oyDike+LBgl2vDWOUIEG9h1TgXFjZzmzjTiXt
air02bNSLqGOucokue4RfMP0d0r4Hk1KwpQkU4qe0SU6/bmbOplstJKQZcCp6Z7X10fubOZXDNlj
lGFTXthJndDJ/j12TlN5rLmXo10EVKg8LXmiBFvuxqAzARp3TbRIzYoXgps+ct32QJM92ZtA6yNH
+uuWmI0hnm0j3zjebEdrMBexXblDRBGhj7uOvIb3X+6ZD+lUuTsEbT/RHEo5PhFmEExOHi2Zt2xr
ly6Pl67t7u9dx/pzvhVuq5meZP7ujMWhmV4u12sdGNuEclqUlEtxYck/915PtntBWaERa52U6u2w
Hopxho8jAm3TTUV54ZGdmblPEdzgMLLeWBEnjOMkNmsfwGVuq0u+4XM3cNLiNdxxBtcZVPvOheQL
psPZCJMVwl/o2r//Lv76Ekg1/3wXeVv3Foakap+RKBACvvHu0OHe+25wyYR17grH7/y3WVMGCzSR
o5mxSwL/nuQpJGZ1tz5gbbr0Fv564GI3//MSWpLC5LGDci9b0b8IoTcbEqMIs9AVTIxCXPLD/PWu
5D+gIPz0bh5yK0Npbn50VXMnM+WGRq0V8diIUIfOf2FcnXtox3//7aGtLgvLtHCMsCv6AWaVroQ8
tEQg6cklTNAZAQGgzT+v0Uuz6kGeZfssQ8c34SS70udUi7KxMnfTpPqoPbZsTMoLmzQ3+rAzbPMK
jqm3KTz/4r783Ms7mQ38xKEsUHGMJlKnmcMJv5CKDLw3X0VbN01oLll3GE0xBCgMhtdS1cZXZ1BN
HQG3t773izZdBblThTbJ4z7SuIJjhC8NCijvfyInLqj/O3eTsvXng6q11OF4j2bXGuDuZKv+cbEH
evfZvDW7vNv0M+VWpIeIel2YKcpagog+8rAN5DCFIMedGOnWcpcWvMapsCu6vV77aZCGv+sdMyF4
WswbtJdrXIpJbjJJXMaQJ9fdpG5aAL1hrVZ6grYMdbqFN+Mi3U9u4o+7Ulr5dpDdNW+w3Y29FsR2
Ks27WVexQVDj+w/gr1dk5Nl/3n/RtJnZ4GbY0/+HwGHMnFOCDN0toUR7Qqx+aitBF7LrggsTNzgA
/vR/nl0gg/x5SZSaSe7PCXTbNdARPA+1f/TK6ljO2ISt8awPcuf4hRtEjdDKWwOT6UDhnvrexoJF
FnN8RJJyBDt1UcpKC95hblhRJ7wvYYdx9orm2xiZjrYdOympRlU820iTxfS1LBbLC8daIzsl99XB
TDkXhCU12LdkFN0UJqzaD06rjffImqyPsEPnh6F1nbekrRIjVvpYqKhXqXs70YZOw6BXQxJlgJ3u
y0Bz6hhU2fRB0lodY9m49bDV5He6pFUdlYsw72AcpWg/ypwehLmWV55FMlkcrH0rQ8dCrAQgGIV6
Svtw3hhpDrIC6GKxH0ADJ1vN09YiDhaicTdC4VEMfc0vf7gUcuLZczQvTmdLfelGPX31ex8hpdZ2
Af0IEG8wmLRVvOrGML/Uevmhd5PpylnoryojuG/k2NHKXkwZ2l0yNNG4uGSezORzkXtc6TpsqMQe
QxEo+vHcX/o2FIVxIzIpHEBJgxhiRDLd1oXZ+Gp6naKvKTKkek5aQly0Ktv47PSteYWtsd0kiU+u
jV5WlCow9oK3y6epMyK/Ee3e0riddBrAicIvp8+Ae9cyokoQ5RdRK59/1HrTjx9QTrYfwPOOtMr9
oBBHkUvwHRpdYUWrExR7Ev+sOq4MFwY2leJSQ60lu+muh1PyVjWd87lYOIWGmpuDOyL4PHvxs1RP
w8lM8k9TmgC8myd/FvGwTv5zX/dzFo2rbL5l0G5JOcqLtUatuAAImjP4WTrd9AhNQmtukejAzipW
06VNSRcew7SjTZ8Xw6jlVWqM/nODJecnKRNmuqtUWeaxVyqBybbKnEh1YMNDe0GGEdqTlSF38B1R
hC6WYntX5Mv0xImjQsM0pG1GVkQKpB/rlz3v8slOQ8sacV9D77TtyEm89HZyU3hRdEr0x0kmqxfV
LhGQqRkkz5J0ufTWNyrsEWCBdOswrqtuhPkiiwp7Z4B6qyX39FtKJHAbzUMffJ28YCt86t5RA0bk
wQ+WJQ/zIvB2I9ghK5KpPUWZq8Y1TI1C3UxFA7WTqlb7ZRlT+ar0Nd1qY5Edq1hJFpmu0oOrkXZa
HbXAbTbNRBv0akoNEwsvlY7HwSMBYc/2js4XhnKv2Axdwwtl9ra/BVkyPGuClN+Qr8K7ykxjBrRS
VboK4RtmoP+d4bMgXOyalmMnQtzDxHPSTQo+ylRp0Isb+qG0toMu+0Clud5VmeZ8H92liRkLGp5W
Ua7U+vI2fR4q4b3Vg5OzaGflzCMJlCLMt69qVNItnYJtHzSrZNYWza2c5jTfWlqhHqVT6UvkU/dw
wA8HgunK7wb42lgdZFgnq4OWYpjyJ62dEYNRvSmfkURrdjjn5Pf5Rs1JM3ftdsWqcNTnKFxt94C0
EfHX+egWceYR2IJYrks2WiCcddv2rXNXYNEdw5kZJMVTuxpMNc2o4S4hXp3eXbFoG3BcjQFqC9fA
pl59wp100TxhmUHuPereTW5Nub9NyPp4G0fDCcLV8NbtkkJeCScDWACwTmxmq20WfmhmjAbMtNTJ
rX66HW3lpyF/z4/MWUAnEyozr4ZhbeC6ThOywSbpircgGKchLidj2CqKjl8Cu9OZuvKeUKC+HUf/
YNnoo8JSOdwBw3e8ntdcEv9mrM69DiVRhkHXT4fSmrM09IPUeeSrb5EQJkGbRSUjeYkX6U9RvVZD
t5NU8b8Bkb/1y/ZF6m7axTDBguvZ1OSPkv+fkYCYJ3SNKr23S8/6Lkjtw82cNU0XZq7pHCTyem9r
JcxTm2BN6cBWhEM8NrPK022tH6uec+HZBNiwoIZJM4yCrU5P30BV+RIHgBXovcMtakOqM/pnsUxm
se9LcQ+pzbsvrdF4Iju8/rDmekLQlkkUNxrGgoxineKPQHtV2YSmFQiRrGYSD7NeEHpq943xxauD
od44CqkRWqr2Xgmzv53T5RnB4lE2EWTVEyZRuDiUbNVbMbvgQBTCrhrNd15+LYKCH1en+WJEmbC7
KyqM5RoZDNl4aWptIszc17XY7PPhA4q06UOSBfNXWdswl30ybMyNm8OFiYo2nRb2nkWwhCzpOu2p
Wur7ikcQ4vOsvhGKPj6tdVXeNVbR20jF5NqEVYXBL541oY2Ry8DZ68CcrbDO60lGOslvQ5SmQ4pb
GUPa94Rv9wsbg84MS/TGAG8zRejrMkpCKNDr5lWkByLoEVx44mAPFcU+OrrDDX1tJ0TIZe2onmOC
trObdOyaKpwdU334r4BsopRdA6lPVVZ+Qq/DT0u0qvn0t3ZgpyzKjJBcNRAGvct8JisjNb7bU6Hu
A+auAxkCNs0tVpoxHy4Zls+cP/yTLS9T51wlxwuyHjWPOULgn5xz3YNXpN/fv6UzVUnDP9lVTrqt
EjzZwQ54wzEUGVheXSZHarOhvvWuRwMap33clKrbp8gN476o528XLn5mf3mK7tVRiboaVbzdaExP
EodxtIDPj5scTqApdWgwo5NuNMnYNpmVD0U76ddTO/mbxiZZ11KFts318fX9n3Nmg31KbJnJgS2b
cXJ3+lSz7MjR3XZrpe6CNKl3CBcBIOrpANPXcC9c8cyhyzs5lLNs9rlr5hgltCx/MfEJxRb8+auU
CeuAan++UPc6M45OKYlGPR1d3JO3c3oiEJLCLG7ZW45xY6b54/sP79wljrf4+1G5EE3eNZ6/W9eF
6kvgErayIHEV6yV1zbkrHP/9tyuorDQsUDGQEHztuc8s64FIlwoRy6If3r+Hc6/j5CjektBIz8ym
AZC25mbyVXldz7WxxRVa74zBvxTadaaA4Z2ctUUHdq5JZm0H4uUzh9iDZkxojcvkrU3r5ZC7vXdB
FfNLefQXJ7jT1Ca3KzodUT626wHHZlsX8sELuvGeTpMbrr1y95YLILlTWXWLB82K6k4aGzNJ5thi
8XgJiuBnCQoortM+vxnFbLxkxBDh8SEABIy7t/El6gW71pZYEq+1QRPtbswidR+sfm62qUev1aUu
jWKt8g6TlnVRv9jlRqMLuSXgFPl6YBb3EFLTneU1+a0A+hGpYZluRq2ZN4mnl4eyyGkPE4bO6mCv
m2rKyk2OVD32BqQSnER79ITqEiDrTCfqP9ICWllkSOgAMrVupQ4G+0zQm0USY2JUsS3sLK4AvYCa
zrUrlfb6h8SAZkgEanKh1nFC1fl3reOUMZKbsjU7mM27cVKBFfvGCmIBdS/gRNwUO89wWzP2+yIw
UBsq9TqaI3kSkDp2ft2MnCAWYHpT5jh3QUZ9+sLPOjNdn4YOWolUPVmAyb4rWoC2KWsSWs5LPPEz
3/cpxm7IDS2YBV+fg0sgqosk4JRNdCmH4EsyB/zrf1nQOCW8DRh8EytZ830HYifmpS7bRlJgJ/9P
fhcd+tw6Wye8te26qSshvwwuimPiyLPQNNeFsCYOdsLv5G6depyYKhC3AjLdlmIFnkwZPNR2UTzm
ff29c4J0+/68dKblZZwyPJNayGoo6PesYu03E7I9wIn5tP2XDXvtvYfOcr/PfmvdFIvt7IOU1oyZ
kkbUsDd+sIxgvkMiy6cn7OCjnThOaKrAuEBBOjNtnjKWfDmv9hrwUAUh8Y+BOyC2oFYambAmYh6q
vX//MZyZNv2TBSCXeplLkkJ3SbA8EHZV7/JADSH5oQLiWb5bJa6G9y917pZOVoLSH0mtqk2x07t5
vFnQhUWcFaet6ev4DjF7/OvR/a/gFbfp965W9c/+T1LFn8SL/74ff3T90P34B4QL9Y/tUL299lAl
Tv+fP9gX/3/ALoh/+e3hH2Eaf9AuXtIf/T8AX/xOufj1v/wLcwGM4p8gSkGl2r+IFEfhyL8oFzBU
/kl8jw/VDZwJyF7Gxf9ALkzrn2RPgL6AIU5wrX3c+PwP48L/p0NqA/mh3i9sF1TJ/w3iAsIZN/Nb
jdQj1gfCrU/6NJxB8xh48+f2xBvKRInMb/bAwCg34rdBAPdM9jA6aXh7znQ/zE7VvUyNmq27kgJc
QUuhzxOdwxkwRGqjbi8xDFhJkwTXiTN0b5yW1vLxyHZIrgSOluWrh4FNuwv8qfXiRHQZBffAlH11
M04WkFm8qkVNMlUWDJt2SWe4cBiyZFzBicOU03SI23UgA/LK96vmwQfPcR94Spt2xGJ2Rtwnxfyt
zbz8I4GV6RSt6ahNP4cUvjBi3bHUNrpnyvKeCBU4o7B5bcSNA7f6GUmTNz43FiW5nV9xaFUY1s3B
vzI9Sk1hWmianYSmsZTqSR9oKRy6wHZngjE50Ld24zr7GuCDu6/KUTQ3roJLeEgSty53/TglH9ta
qwRc3oy/702m31yRkUZxZS56X1xnYsztItQUAZU7kUxq/jYY0uPkzS562R8p+l6EdS8PNraT29p2
poz8YI/wZm80zaKGD8pPrzdgvF0HLDJHc1oJeW2gi9VX+8Noug32iWTyPtmVmazXBC1mA5pmmzap
wI28EBtojQ1GzC6RET6idjgYGeXZvQO7LyUGXEGvJnI94CGPjWNCN+6S5KbPSi+JKsKVZVTrYsW5
XS8aOvGsQzd0VboF0cFu7U3DhgLHhDUynWlCLCiryTwuNIMaFXImmPA68LdQBhQ+P2mce3/ojkCG
OGdqksjBMAfgGOxrhKzWYqgmEoAa3yCW6NnWIOROxLBIQU2qsbazbVtQCTus/Ddi41CGKCOh/Iak
ZXgFZlgEElNdaWTJqxxHzGHBZK6vc1LCo1ub3Ele6rlLzaOVInlJlxb/aCfQ1m51V6DTIK2lo59i
584XlU3LN6MPRE4hSCqbuhq43K82OytGKwWyEruZOhaIVjHU246yx8dEJUPBAYNi5ltr02D6gYas
ROqeJHLdGhrq8quKoBL7ym813YkSz2k/jskqewANtp7t0tbW+g3Ie/+7Q024ujZbAoycqIO2mt9p
nW5PoHJt4V87pSrUAbzO+iqscYW+ZraJsZt1XxAVUs19soXSTiExLezUIMFWTsv92HXU2Zau7dqH
0kKbpW/BzqqFgF00TPXjWPRm/kx1Lq1i4upJxsty9Dl7gOCVQvfrdN7qhO5aVoEP5UXiKQqTOnGL
Oyph3XJjqcnU0hDlNABKFnWNGqsqyvrJW6C20q/gJxVhkfp460LSUObyquqG4Ioes/KfhO3IlMJK
erS55LNUw0FRPIGDWkB9ht23yDGeUkTz15ad+h/zbBiOgcUt5dtybepuY8+dgZvSWuzXamVhjHu1
jlNs0Wlz8ET2evWyJK51a3rUuQ/lqjXTYSRvaB94AsdNsapB7AZdK9xNISSqCRWMqW9tCgNt21vq
zBml83nR21C4E/ECMwVGGdnd0CPnySm33cxdKdcNMRQ5yPLC15KIKbe1YaA6pXcM9QMCZhWWxEJa
H7tLZTHC8WKbjwNq1Wecb5IscKo4a625T3SMFuIEh7Evt1k/Yzn0S916Wkfhr6Fl16V9hauOqq30
m8XdOvqxZj+2WZd87vylPb4JE7uFh8WO1mQaWD/axm1z/LN1fy10HelpVq56GqeAA9UOVJNstl45
4TWGBFPb1GF7arLlMR56O4I8Sq7dgnAHtjRDWUNzWK3XhO2+EdtdsBSbSlt5aLUZNF+RyCU93uy1
eg26ii5V65Fz9ri0SK42+ZJRaDRar3+mdUiyXWMvT4Ynbp1g6RG1m6jh9anHL5HZaZSbwXM5gRCq
bUkwRUrxrlPpXUHrZkiaA/04eZVr6dVRcIipecXT3tUbyIHZtmurzZq2L4Y+aDeA2shIxApejO6b
IcklNB1ksPTqxK2vF9rndvbyWMtSjYkYb1pC6sjecboOAnv6gvcniLPVrdaNqCo6Ke4g8p9Zm0EA
kO7XpVo/W36/B8dJAkw6DsXHbMCuiuNuuSIOrdgANAghlT6mVfWlLNrXosiKW83BVBE7mvWWg/L4
KXXvdkn0D7JwhxubDskN0pcZB0A7hlpX3oqZF6zN6ee8DQpWt7k4AgrkrvKcjx61p7BKvZ09WruZ
jENq9OpT64530hs2g7JIjm28UHMEdtSgMjdJLc1o8GXMQp6DAE924Gab/Yo1JiwJHwq1jCzMzqeO
IacHM/WQA+vDjWVONAHWvvo51LQjK858hCjRQqpM/WtNK/xH2dpTqDEsohWzdrqY3+VkXMO6Mx+A
wijan9pag9mn8WGJ5aCVVONX0jrXfl43Bh7WGPi8d2gFqwYE1qhwymujVlPs9D0A4cKqogEzxWHF
mHwtqR03sajmZgoNNZWAW+1rpdd0yuxJtTjQCGm0QEmbOhqGsbXjzpRXfWm3B8ddR4yGJdEpU9yx
96GeuOysWWm3s7dmuGNzXKpcTebmdQ1J/VAO2vqhBQUbjnQfomOJYM4GRYOderpS9vVirfNLU2o0
PiyMRc7C3FRJ5CW+KI/GNDqUszHKBdB5/hMiYLrxmfB9T5++2Bj0bqQYnedjc/TQGN73ZcxJT9Zz
r6I3W1rk/45z83le3OrNrXBrRURcjhttNT8GBnWGUdfsyE7H6hMPOP2GSqeMnbXY6lZlfnCmyX4q
aItslNddlxqcHz50FmRQFOiLF2A9S7edZZ9fVbK/XlrK2XKU+UGHxkFm7Wi8ko1Kx8/hR5VhCyP5
R5UHDtgMKl0l2PXr1cbF7dRddm0s9gahg4Kn5ieowwwHWIGXUrM08rBa1Y9cL92wMFp3yzQUhBQF
1G1WibvCH6qw9acFYTfGQSRgt3pnfUlp29Ei1PHgCcM72C0zWggPa35sLYN28pzOxAgl62EZG3zh
xUopMcMWwDuZRKTE+toTl/KVEton7UjuIJ2LhYh+f0ugo3vo9eDFH+1DLbNv9F38WBdeReDQTOC1
XmOnDQ5z0sNTn+kDT7n9kDrJPe7DJpZtVyP07IJnnc9yP0ldbWa9RQxtwYrwlftzLFyJcTtpH8n3
kgfKE/dBO/POCxi4+Ndv+JQ3Fjnv0u++VL5B93fp7Kjkr28c9gZ0EuhBztr8k9btFXPhFaszHI/0
aKGG/uN4ztXayo8jnua9rI01FHW2E6K7kvZ456Ru93VaNfstWbTXCWL3bg7o0hbWPqCVG4N6B4y1
OF8bFcA28fSodd3lNTdRE6JLwQereYIT+Wi0/ECiyXwKTswX4rAuQ7c9ih8itsYjAYo5ud/kiIeU
L26h1FlR7g8BYgw7Bs7z2rfak1ZLUmqH9nUopf/ZtIvx2s7Wh7zorBtHOo8QbdiIsTv16K7uJ49J
1sw8pNZEfUVNECwbg+aturXL1bkZBu9+FopOpFnKEmXV4DzWrsf+c0zBYJuNij2vLfmkUypzWv0k
QXm3Ea1cGQeufo8zRu5cju17VoEcMp3YG02zzY86hF5bl0+l5d9OjYaIMh+7J9lL600XRBPkTbVe
g+IY4TBwm19E7xDGrr7QbrnWSq3h2afzlW4LayPEOIMtkfoPNPNwMwIHe6w2zHDoIFXLTyoXz6yn
H1JwySHuaCAD7KZmtnjtEvU0UZmt8y4OGlXUkeXUhErRdCJh5jPzk3+Ftwu62jr/rAE7GcNghaJ1
1cejVvSpMI7qtnTk7v0U8cB2oDqQQXF4rlv025mb+fdWNge3EHaC1zQtgns5p+mjBgNOhV0PN3Yz
jv+HuvPojtxK+/tXmeONV5AvLvLCCyNUIIvF2EwbHJLdvMg5f3r/SpI9M6/9Bi1H6sOW1Go2qwhc
PM8/atrdYgrtPGkxehFP3Ll6T2vyaor79RKgDfPg89Iie6AVWbrMe7LX4gMKlSroOveaEe/TJAqW
zCdtlTjjjbtx3m5bLX7KPfPZ6wp4cy9+oRZ4nvfe3C1fHF/nkmqpnZ0l6/UKokmQE+fODVNMgcQ/
3deLpj/nqWK+YXR+ouc3/uYsmG9nhMG/6Ax5xGu+m1fQGEv1GbfhaHrVbsJc1Wb6z2oyDrYxvDsw
sW9EyOZBbo6oaKxxOjWJ4IqqkralEBPtQm26a5SnEJt+24zviIALpIloqHg3k6NaXHVRlwmkQatC
WzN/xQTBXrexXaKdYGZ8H2lDDYU5PCYlk1+VuOTLVdXDajf3GXp0NqkLbb/BpPfGEa8mRpt2PrdO
/1S1w8lQ022WkNe1mU3/I6Vg7zbXHS3EKfNYdg4HUo9AibqHgBcngJzSJ+o1mToa3UUgIzIqpau0
CYiitclopkkD20K/y8bsjeHXZdSW7d5uSSdR7eVWX4ZPQjCf7Elp0TQ4N5ZkHnYdN/nV4W/wU/KO
g61Lk8eVtIPZd9J4+YJJcaIkXyX7fUy8m5zT4jPv9eY1X3q2MoK5oMznTzVmFiI0osAC1YpiT/iD
sy+IgGeBm2ipI4kuux2HgWfJFNPPbg/1zUBHpz/0w9tFLLJPHeN13qpdOiKKqqG5sQiQ/b329o6y
i3evvJTEuUT7taW2Y7X3mX3f4rjijyfgJs7uc1KG0spLg9jLXq1iuslpGLIsxHZd+WQPy4icDtk+
vMpVSeQHx8ZERfXAwV+sebWvRb4guVny2GeTfsSIRgkakUmdr42qUTvbU7V1Xc/sazlEIAk/2zWR
jQgb8sUDNK5IIhLHwtaPVtFaA618/XGVSRvFtvs5od15RODFl52b5T0HyrWudeHm5C9dltO/ljwn
Unz37Lf+EldHxiRBjhNRHACPvGcZ8XxLX5F6SOAbaUVDkM3lxTcFyxH7WPQ902fLWm9q4RwR5/Rv
ZY8gSSMc04qHO1FztqcIGM21nR+0Hpk7KRnM3FWfpHsNJaHvttQft0OyfcdGr+/49l3BPlCO0xYr
CqDVDlpjYeUoREH8zUzcVTnsy2HmSJXGLTIw+grgvIs+3yOryXerR3oPmxOzhD4lSWCnYrlZuyU5
EzfMzFfpB9VVAXantz7duiujyAQ5Is1E+1xXh41nN06oL3Zco7gsv4xcXY1J8pVSvb5MiucShugE
1YXtOtdxg8ZG8TxJHT0OUGMzSCztEAonn8O8X63bfGibL0/LaVUf0vmj1sr+msh+hIV8r3FrKhzb
aE6tclfZWB0DihHG63LlScyT/rwmfVsjv0bd6XcEWgFvZcdy6edjZSb9tCtqFZnrCoRP1zaiWbxs
7SjrL2QApwxC5KzR1BniXLjOlBpCcmLac6nYmtKluQgPjfUzpnEYzGu0X1NGVRU4zny1oGk8QVTd
dFlXvNscO/7aVmelr9tu9jTxNXLdHjiDnidV9L/Iko0jEj4Jg9Fa0lp6e3ktjHVfF4tzJPymf7YQ
mCAXm4WfXfyPCNx4exKxb1fR7O1EOPcyZXCi6gP1qJsTl8U3+rzOfIC4RRrhaJNvDNY7N/pr0ahv
1FBvMY++lDm8XJ4Q8XJMCXOXu+LBSZv1itWWE1F9IuynY7nCwjBAqiV4cDPciDxN0qDs4u+0nI+d
PjRUcatiu51JXDl1k6NOSOlW0i5ztdGkKo1DndnmE0ieF059fDIzM9n1WkYLhtW2xJog4ijs5kfn
qno/IoYIdSNWj123CTbUSyQoGlpp+YiJNYLdNJsVNql7J6xQz2h+aUl1PQ9yC7AK1i/Edcu7GpQj
KqbtpAMQndxk66+sPM6jFUQkQvtSo6qLu/NiDfIMPxZHTuUhxjQVZ1zevy7d6lwpx/k1ioJ67JYN
TU75vnAdrsR4vS/c2X6MvdgN584Oi26+6bZB8S2Ghvcz3AQFwcDAQP6aEWSSOisjeD/1qKIbpcwj
MsDuIcHX/CATJ0YARpUbPWJrY+xqg3CoZkUBSb4VaVh4DpOFb356INNjQB8lQR95dsr6WJFSdYN2
rOoD1dUULio31ExtRTGoYvc9j+v2oByLObzRLMLHcuJh3exlteevYdPEU2XOOS0v2+L9HEtPtyK7
zLOzJbd3NHEPKJjM1zKv0ZrV6octWy2yWELv1BCzLUl3H0MDhyQfmkFObYLCDjN2l5bT3G59w0v3
kzMezblj6ObWoFzUmiOECyNByWvLS1AbYThj+20wQFCqRdMcM615hzq0e3Kb8le6mSnQmLNYBBjF
5bFNq+1cz7pVEfNsstGganF7OT7Uw9wEs7JdIB/v0m9hfQ81kTZ9wlKzVJ/2ZD54dVacsfKe6y5Z
jixpKnJzi0Nuqa1fypy3Q68I9ich+DrVqMqxbGNXbBqaSqM6unw3WwLHIsKss6fRyQiKqfCtmeHk
OFdDlVv0bXpLilW340FptEI7GP1KvJLVmuNPDJzU5LD8kEJWAxvYkkvy6IxZfj+5i/gFZphppH5A
uQU1RWazv611eafFpmiCFLb0O11H442HRWGEpmxJE3LL6WhVvTXykHZ3m1OTGLfq6XspW4uERMLt
aynTcLS0PAlXV9ncVkZBSERX6xwlpL/wtMx7VhGE1KwQBh0xIZpUfQlKoplcHp1zc7+YXX2dVCCo
OX7UA+QgaC92XIw4iB6xczUlkynJFiro9Jxi17qbztMg0DlitMNYTICY/UR1TGoEiY1NCklAOs3I
naxl9mGGcxqcxkzdTUP/3NAxe50a2pdbUgLOnZhrwdRpXNJMVNqdMS2IXZNmMR5VqcRza6TjL8pX
cehRVdRxhyRTMaG3t7pX2YhLzFoxWkFsUk7G9K5zlXLoZU95bdnXOQsE44fY7ql/QtrvtQkjEgT6
+ODEMiZUbz1r0sQ4YZMGMLjaGMKr8Eyqvcx9yFPSUXyXM5Z8MQsZcD/3xRT2MhHHltoxKgCd/lx5
ZVhhaHmdCG5ICe0UIGBpQQRICHaPjHJdsoc8HsGypnbaVcQgmrJb3lk3vEPdivJsxcnZ5ekReVMj
r7uaK1Hk4qls3ZuhSK/RRey5Eks/1toH04n7iDs8PlSVaf7Y1mrlQzkc0INd51Vmho5FHnMDmqxg
W39mon7JrN6LLA3wlfn56zIqLdsEs9CIa/IvO6IQegLKCBdBLDwNUZnamwzUupgJ2Yo9Ee2Gfcm3
EA2WN1sLJCiN7xDkcGoNmR1zQxIulFg275LnHbUZUZ3vKtd7ST3vrUOy1GKZOwwYZrgjELeiMcIU
N4IIju5q7JEJgEDYrNk5k4E+7WBY652j51iJ+yjL0ytZGVNoeXYS9MMwoYpk/sy89caO4T/i5rHf
CCYAtax2ttt0hzVrH5NFvJpUCUaTznBfwmVxR5mEhJfzU5vl3YOpy/QNRTUwhr0VEcef43tNHvMu
w+3faQL9BCLeqnuKh80hkHqjJypoM1p1/SbbtAdzsmb00HNyNLp5uCfHcmEfKOyJ66tZNR54ub0z
quTKQXB8dGyerJ0lBj+dezwwTjc6h9Zt+ni/6gVo8lrP889c2Eh7Rbk2KzJfIB/f9FYShdEySXI+
m8lwIs6ffvKJSXXf5Rr3L1pGZeLexvd5Y07DhUhSdn/SOqhNH79AugPy4w9xOm8H05WJwKbBJmdf
5zHgNBjDrQRVg4l/4jo2C8IvPVvyGiwg3iri8nA4x8iinnZWDpvmb2m1b1xnOLfoBd/HmZ47f4Ee
e770qL02NB/cSKSYWSiAXw/9MAJrDLS8R7rXpD96ZZRukPWL+LD6+WskgsWnc5QHHLCaxipImtvw
WdBfTQbhbJjbnkefOwQGQ92tm7nOFrUy3aK1cdEQcPAzdBN7iP4U18FdQYhKcpTDlgV9ymSeuvWR
d66/R+e0vGT4qxRzbZ9+DHojd6R2MTO2tb5e28QgQVZqFhrWYhzv+CrTGSCWo96vHHTwm8zzpwLS
sEIgvRkBMGA4Snu+XntATp+rwAjoYPMOjZ7JJMTtZgAPd9l2sPlcOVLfLY2WNvlkj7sa7Tw9jEVv
UbvCpjCSKHrRrpq1I69sttNQk7ho9CGRB1P19e1MXivNxSBJQbLMm8DFP2mvsR7nN+swWd9L5jjI
UpZ2x0gof408jq+5PILcSPRT446u6zOCnYdu3PxczOOTo1HWQ29y4ys9Bx1M1y0A2e5/ACiXBc9V
Ka45gINNlINvDXb8gsgbShMxyfCoaW38U4m8cMKhK/DVJcXcUaAyCD7fuHmrdq2NOlJ85kj3U4x8
L69sw8YCFGUMO02kVQVm1QWudbualnm665YeusrrmDkFyYo42eb63gTN+Ezy7kjPEe8y2JdvJZP1
oGK6fxI7PepEi9+TyjYHxbxkkQdVpIN+6PiD29ria6E+1gy12opoEPWCbrXWn7RbrdYOzepyymDf
98NWJnOQVKn9o6jK/JOUSBxSmE2GCK/QjwKoiPepfhSJK67GgXgQx+lDuC6eBWWna5BXk9E/EC7P
XQshfQYxz/xe9h+Nlr30IhW71Zxo0hJNV9xk3ONRssJ+ek5JTSTDQcQC/Vo1i3dOHGM65skM7SHK
NNLJZbzE720Q1+Tx4S+r3B95Mz/k1SrfB3w757wSpywToZVtRmT31tHV0QBMy12u9SkQq3Lv4qV/
cZ1M3OTw0kFfmT8FFB3K+9X5NdfyzV2qgQdS9+Gt81Mp2lfdymq8KNAKek8dUaOVOqmdtITwQGvN
fbxgIGrwTfiCRxVdFqqMmsJKA3PONMAQtEOa9Nxg4eR/zLhKI8LDiL3sqBc6QYW/6SY71TJkz3UJ
7L8NmzwbF9NT1/Zm53us9gwE+tDmgQP0nTEfmVoTdRvNGXutdFOAvqy9xSz2lvWVdUTgMW1BbjUx
GHBz0fuVLc+gAOwX9K9edIDCIRM9Q4lt/NBIxa+N/rpWmzhrq2YyNYKnPbAYQnvO1Wj8GLt5CYCg
viseosaNDsZKpJMQGp+Z8r/3upXwtxNOhsxV5E1veOqHLI7tq6Fd4f+5xQ66pirKVGP94gUxDCCj
wVI/jVnfHL8j1nUJHJYUnrrcbUyXTBhdNz9m1PlAew1IBpIkfpRdyYaYjFxoMZ1xPuzl8KwjBd78
qa8MXkNTHzVtPJOEW9zIuRt5sDDa8DAxXgfqdcNmBfRwLWdlNNJeO133nnE9cHYJMC+bPhVMi0am
zcG6AmB2thVhUssuR5mCRSJUM9hqTHcLs9Y2NdkdoEfOvCQj1WvhxBkf2NlEluJmOtz3PHsh6W+t
tIlJKrEJ1Y4nGXbGMmJLT99d2iJ2clTWLi5dzgGv40yyzPiFp4x1W2IGwsqPpM5YZPdq2GDnjmbT
J9ZZAWuVuJEkAj/MqvRuFMQ9eKRTPfTSGna8D/px66z4dVzEclVPugNnED+WsfyWi3Mfa+aB7kFA
pViW35B5eE7nsZ9PqVeTPMy+Czll1lzvxXZGgnHqmjjGU+EWR4d7j6tAPQwiH1feCGJtt8Gmfsyd
iMdoyfziVhJx/cOURoo7N7dvp3F8LqSZP4pmBZciR6fkV1goVz9JUIfet8Shnsj3ZldzccxMfpUp
19hZ1jA5YV/biBVSvS2caGW5KiAM23EJgDUS9oq8Q3XTqW14HAFPdD9tl/xsia2NfVSvq/L7up6g
16aeB0BvDVZ7tzaFkqe4MgfziVWvUQBSiyMhsogmX+AbpMZDgKqppzZedcQp5BVwANqk9++XwtD2
NTL/NJgw5VB2PTfzDEy+gAnEGdY3CgDJ0zWs4RLZtgn46mpDvgNy0M/WpXYkL67hPbfY55yxr5sU
m9Uly3mGd9msduct3H5R2tkFmQmLo53x41ySE0obXJA7VeUBSXrlDzx6aUGHjmucJ0sZX9oqABPx
Cg672Ei658ytAIhnE+/dEo/jyVYdEgHa4oy3xm6q8uSpWBx7BwVpWFMehS4KXcULtH5v7t14XH8p
WgpuW4KKiyAvU2aLxiR5+W4qhHlsNkunOI++VCKKbVwcJ6EPXXowMs9g2x219rNCgIYceTG5metU
Q1uEAZLYUG8uKsPPqUypo07oPOA6hvnP1EG25JdDiVrHKEVzbAAfDEZgNKj4R5C/+AoqzPNZXIlj
6qcFlRT6Se9Vn60ewGGG+w4hTuvXnuL20+Dm88YDqNzQCvCAiHearPE1V5PTvuWt5F5b8/knX0UL
PskZc2HSPDK3Vazp2s4dG8CQZajNNiQFnaFb74ggp3E18YRvu+yQF0xU/6kj2GivOnerJ75AvtV+
Y5H5s5MKF9t+xQ6srrmqWbapg2PbSvTWPTdl0uJL1h3JQeK6mn0lBAqiqC11JiWVzR7dyZVcaa4s
OoZrC5jgm3j85UmNhve6MV1PQVPPbXuzyhpXVdPO6cNoGJV72FxBPBKsZ4c5bFuGL0644YTUEy2A
I+IkKFHNNdDjJdJcE+0ss5PVqu/WENL8EF7dpxzGiz3v2pnlLCgkBvcjGjjKsosxcXU6rusiIIie
kGxvYYFd2M1fPUdhCd+mcsax6pA+he8IQTtv0mi0vo2xjVA70nvZkvTR8s4zQrsTmrraO/DeIx7a
SCbq9/ArdY+XRW0JHOAoiw+wriSHBa304WGdzcGLWNSxmqEPI9go1pe02m1TV1pfVc6x+0C1DYgo
Sp6k6T5aT6YSADLWCCBAdVvdF0Q8WzuZMKnvBkI918jqRno5YmuGcbM0M2VQloNI/xNHwT+LcB3e
RgPTnMTvS3Oh0P9tyKOZmGVN3OZ6tK7TKw7/P7Oe/5Ii9l+tzo3WW50+yf9Q5vo0Vp//KHH9++/5
Q+dqWb8Z1PJRGS1xt6EtwBP0h86VX9GpQKToxMWo6NCm/Hedq/2bvDRbe/zpwnH0SzzdnzpXyS9d
hK+eQds3tfaW/Vd0rhdD0t9tJEhlEbnqhqCZWArks/82e0knnMprrREAArtnPpo9TeHJa2bkn+WY
dHuv1gGB2v/EtaT/syPgjz+Vuh8Tle+l//H/sYm5IrXXLIGZRcHoD65zCdkurrI1pWDJTM/rJfas
sg1MWsWdwkNNVlqZXuddQkmBN0LAW0Qzgpv8ocf/S9fof1G13fz6lyomtASOiX+/mfBc/638qP57
/7dLL+E/Xs2//74/LmSDy1WQVOOZ9NhLymvR1v9xIRvmb55lEbcK/kIrJMLp/3shG/pvnu24WH50
w7Ud/XL1/3kh80uouF2IbMcBvrCwOP2FTkLn92TGf7iUpSWohLcFzLVF+6H7b1OnCwzMmrSY1Fd9
PGbpqe2MMwP3Z91Inmqy2FVxekdo7A/ssld4Xa+cbbzB6F+Y+bVuNLinhHhzUBAFGjh5Yiy/1EbB
TqlOZuAIewtrN97pKR2O8p1GBJLk01r5k2nW2GuHj4kELcDbPkdDtfX9qbIsehdcJ5Bm+yHNvZSH
7NHLbmHyuiacWZkaXPwIfoL6ymvCrid346p1724H+BOwAWBb5MQXbmXfmlFpgKFH8RBIFMwjcP0O
XszvGTmzqAB51GARoos9ZLzz8vt0DNP6Iaa6pdm1dUCafZ6ju4Ct2cv8DKjkmcfiEbFdmIXFbcyz
9YchHtobi41JBXw0ckjD7VTsip31osWIzv3y3V33zSNOaqCRJ01HwsSgB2bzK9Efqkd2g6cWSav2
LHPwB8AxpQLlaxCAsEeyuWmJxe5wE/L00pZ9rBjXUiI/SDw9stl3Xnuwx3vkzMm4o3j8eoY/roqA
4HOfjNmwGiAfk2B8Xb+0d+19/RK//yx+//nyMfkYvv/4SALG1/Atv/7P39N39mHtrb35NX2bX9be
RjmlyRk+7jz1u3jdefs2P0msQqaXo2ggphlRiHFVNNiwz9RzCFTasn5rpb85YQmi/Vp80GyDWtHP
n+YweVjEkUKJRO59PaiPyRYtZTirPYb0Ob7NSxjQ3ZyEFwqwvqWTctluccQZ8p7PhT2Aj2OKK/vW
7Q4O/u9t9W14JD5U1i6hNW4O31gnWIc64CkU2Vctv5uf80ckTtRXeL73DuV663cR/5/7UZtRxRTz
vi+7Q9Z8SffWuiRzrpEhsN3DgZLFtkMWu97xOmnHbSuahEPzqSZU52m9Sz5jsfP6Ow5cp7pa5AGM
0QgbsurNwAXFtIsHpX2xN5b2SR4L/LN7fnudPC/Lw2K8W9XVnS12mfbKpaqYTqkSDXT4WRSQAWW/
gbvWhFGoUCWOX6LLGIFQ8pA649S87qzON5Y7mqyMiabQwHVCiK2KF1xbO4ckghu6YAINXCloCKqJ
b4z4pjmx7S4786pmXrt/t+itQ5NPPKF32w1XSRKpmvs7WOVTr931xNmg4vCHLszEXTb583fylJ5v
wl3oFlfu965dwlo7zx83mm+BbyEHRawZbNsuTe5RR0FU9GcRJX3Yb5FnQKf6xZN2OyURn1Eyq6mo
XyNCQP0hvirkKS+/4/TFTST0YWRqpzkwh49Fi6PeQO4vDIzgjW/C/1mypHATxUyKCCgVobNpB5TD
xZAFevqpXNSE/VWXnfLhVCmapvKTB22Hof/ytXlD1NyJD6X8VPnyGXtC+1C237mLnX9FLr1EtCqT
Y2APcDR0TW0kmnDA3ErzKusJA/hJ+LBMAjOA1sQFiPKBpCUuqWBwf97uVMGXxncUXvF4ialgfw50
BwJzRYv/y5u1lyGjQvxQNMfVuC69yCkuXMJTor+YRKv1xr4Su7x6rsSzKKJmul7P7ge0k98nve9A
TWxXc3GNXN4HTRmpRal2Y3En1qdMBmaDCe803jgv5A4kaIvuy3v2G36sJhjP5R+q2/Gmv/n9P/Pf
/vgVcaGoICb97XKgjfWfPxjx6V26SZcAkQEH43a9vazQk1TfLewDl36gIQQ9vGtN+B2Uqp9c9kYa
assninxkHWeLKL1VvmgiUmZI71RktLY/gPVoRBsV4lOvtlBpDw5Ro0odFVpxk6/CqY59NvieBbqP
2JYEXwofUWF31o8yimecyeElk4jEnpTD2n7tBecqYunmgXeVyiGSsH20MRYbX/Xp+mAdzEAlBRdI
C0f2OrTvNYA2TUlkBDWvxYy4J6x2+QTKMyW+92Gfss9xDtqc9MX2JqnPtnqueTzGpHbQdJah+vMp
ONjOcBglqTXYcORr1ZkQyGWgJg2kGYgXHVYJC+FKsPxc3g2Oy78T/td+dLoXVVcWN206vJjWgp3f
izxaO0jjjbI63hVz860sYGrUetIs/QyMjBjzMJc/Yj3/5MH+lhUglkg2UYRcKoXzsBvFXTl0UQzy
JczV3zaSwPHOqilQ3oVkp4vJ1I89/mStaEjPBlZd3ZBcgbDE1zDP37M6uf1LjhvKhsrxU5HsMu9O
M8YySnRE4RuJonD396lVmZHmetFC4l3QUTKGKnq6lt5tuTzqavHZQqNcmpGo2pDpg7IrKiv9edp2
Wr4fteXd0qdznumnxSpunWJ5Lgv7pyQdRJm3SfXx+2j2l6bUf71Nir3I8Vg6//0h9PGjUv84e7Lc
/Pl7/hhAHQyDzHimMAF+BegM+9IfA6jj/uZcZj+PoGlp8vPfNymmTBRHgr9sXRDIeplN/z6ACtex
SSf3hG4wnP4lx6Bu//88yK7BPvfPRsH5Il+0h5Rmerm8Tumoh5Ma2v3QxfoeeLalRWjFR2+n1VW6
kZPTiAWpQcXCNaq02/NqRp5mRXEqNDz4LUxoiI+E48ao3tMSy9pkCh76qC4+KOecjqkWlzvdwji8
CBN4GsH0YTHxm206fWJI/zAYZbn1w67TL1DJbgec2JyLfGQCyb3hI/Xm9cYQsI4rotpd0+ay9Z3O
nj/XeYAyqeAb4ffFVdV6JGyNkwQNRULdINWgKLohZ8yhxpmOVrRbvqizKmQkZy5dXPvey9khF6e2
n9tLjXFZW7S/pVCo67wRBzbOSQQJ1sFXEVOJL2QBOmXkmqYGUtQbHmsQV6b1dn1OvYV7Pk3WX47h
EfrXoWYnhndGjVzY8Nk0YyGIkZFXV4SgFc23BsTnaxNx34LNGXn8iNizdqY9CbGRu9JWMlp6vSOs
JiUp9sLnxi5HCwFcYyA79VCYFty5Ud3M2+jxIlq9PFC5S/MKzH/gDZv6WQyXoTBTzoNbxeverucN
vec6hdrQLacq7RHuOWh9XHfqr1ZiaStbvrqIgCK9T7AUmiMg0yAa34O2hWYysbZtdsN00OXODl+8
u9fn5Qnwbe8uuJjKGgmlZ3Y3dr5MgdWpJKCBXTsUajmVvN97A2SYSVs8bdSUU/EcH1dHUZQ0WgbZ
ddSUqYbpqJ0cDdpkUYe2ZOy0SUuDK+1OI+qYe1QxVqD1fcVLLLz33hiYtprRuFIL4ZvmVpuHCaXE
8+TMzeM0lVOYKAb0Nndtwy+MIfb1jbR1CL0ZrXTaPY9jP+4dUn0YeGxaBktZvPz1E/C/tqc/1SU/
/hXM1AL/839wNtbjkPztf3136dfH3/7H397H9Kd2+becZ8cv+PlhPf78n/9NXj7Jn9u6+5sQhmHg
Y+YYdUzJafWnvdr+zbR1m3NP8tj6u7dak9iupQMeo1sGtvffz9c/j0oE7L95Lu4Rh4OUWMTLp/sL
yzpm7X8+LC3b9FzXhR5jbceZiV3lnw9NM+0t15qkRLOslzJUYka+IIueicV0hvFNLiadc5NW9c4p
wRV0oXywmiV0N1okxBr6ZpsnGwdNiQmpW1D6m5fixsAoku1smtno3s+t4eEn4aBU8UNumt104mgr
WvagxusOW2ln+5x0GHUl50YfCENkzvLC1Dbn6RFqRKIrWavKQBSryW0MOdTX/qMAMZzxzJaSnFGo
C03dV2O/LWhdutV+F9T7NF7g8arZiyhDtbBpwdMst4ZnLA3rXWXGUzRj5Bp+zE5jIw+WJtqyxV3J
BOHcL7p9XrVu9ogM2sofUE405Wev9c69pSpb3FsjebhXdt1ivaJAFc8NyuASBc6ENOJQTN3kPo2r
U1vEjE1unYdEu1XFZ6loqjsgaZ43M6R3ti6PGVYH72aqh06G2GEpub0xuGKyLRyQ+aMbXoptVmfd
bUdGMl5evdLy6mnM6+iAm1+GS7Zb4Q8TkPxHgV2yJUyznC+i3k334gbPA32xhzxp9fye5Sbr3kl1
TPtzamuu5ht2M2vHEnuX++2OqE6wY9TYnNacPg3lL0aeInnoMcJrMiyEqxcqLJC1YEhJkLiRaAOx
V2+HTPEt+V54KliUVm+QIzG9G3zb2tI0jcVHOOKp22omcsAOViOzwXKGKdbAVly+2JQ3Ii1iTua2
hLS/LcaJ0ZgKW2971UZvQB5Heh/+kyOuJL1/Nxe9j183mSz43Ie5ru8cDJNz4bX7rU+fDM8ykbAZ
+bNq8uGoZg/6LXdezdVufup1Hi+BNk2vwlUY8BRr6uXCvcc2WcOmLipM0BSxtbRK4/hXin6fZVmK
u0zVjvFiKDMeQSIIHby2ZAfQIox0FmGPgBuub4QBc8nQmSqLFafwyqdiqdHkZ2aGopZkSajVodnx
TUVxrCWCpcfRCOENDQ+bSI+RPgmWS/Bp4JFY9YaXUM+OnpV2FByV3pyKc77knbibyTdUcaBcG7U9
EW0pPgcdO+p4Stc0FftUk8v2aZt6PMT4zXNLMhx79XYLEJTLl8tz9y0nYCXCuc3DF/liaexrr5h2
3GHxG/+r3Gc8ghp/QFF5IRT5+8Yrkg4iikxaLxAQ4sOD1mw5JGKC6gb/BnJ8btwhr6HO02ntp08U
zd780zV7zz0Km6qqg9YUc3rTEqEnvzsh8nqna2OK2GVusyxKxEoi5LYQ3T3cdmQhD2Tk9+WDaZgZ
2pi1pQg16docbRFVpMTn9h3+rckxl+DS9MGAsWr1mzYlbYIJ3ABcTMAk2api7hndsVPMwYgcmE2I
jl1CL8/dg1NtlgMg52CgrcuWfmRnoINQubVF4MpYtExgGns/9ClQWN7nxjWZMeV2GKikSXwV1/CX
gvpQmibmunydyhFx04r26lozuumuJnoVHjbL7JHkSRNVSmFY1esI8v8rrk37WsfSBpiVzj9riTFS
1bP9UCbu6xZb60MM4W8cU140MsMk1nazBMAsc82OYrExGS7/m73z2JEcy9L0qzR6PWxQiwa6F9Q0
5To8IjaEh3s4tdZ8h3msea/+GFmoysquqkZhNrMYBBLpwtyMRrv33CN+0RE/uRCIMbshNpHRZVLA
rHE5DBq4sorM4ttqrTg2ZpWQvSc4M7/W6pzcjTwngprMLFH42x6RVSiDFtGPoGO4e6nlsnpOkKZ6
QKlQkU+xMXzqoj72mKjUqo8BZfut3a3mJTcWE+3UUZI/0YOk89CDDmbya5IZ75mxANQapedE2XfT
1uo5+RRHxfhqlIAakVNVRyfbVt3rxyovAXn1hhNnpvZF1Zd1D/YYbciU/glqQY2Mn9iMuAM4CgQd
U0swSLhis/AksWdSiRv7+nPq5xe8b6i5jWWuv6q12OH9Y8lkZKoQY0NdCUUEtkv9MMvZumWDmmA0
WsOGZph6hXwff1/SdJcuCMktHh1G+kumvOR3BhoeD9zmNdIrq/g+tBO9IqkxJ382eVPQZUW83jEj
mTMHoooM8V+SkC6R9f514bBP3HaV9S4w6Fc/loJJ00IyQDGJxnxNZhMfkVhSn5Gi7L+Bu5sApem6
v6xG9tiqyuDhsCuGJJGnzQTrmCrtM7Se7raoFh3ODQ3XkMGp5Cj4ps3O0mvbedQJtgqevZk80mwV
Y9Ck2HSLJwV840tPTws90fokrcmlSC2Nbu+iAZZpW5VVL6pXQ53uis0sn9t9x31XmgGq9ztKy00z
OnMWX8ZGhsc5jf0DQkrN2WKyXblKK1ffsngwTrKsC4+gNiEp1k1zJ8ZArWVsp79ZCExCdjIwxBI1
4RORYJHkvgP4aCNTpT6sYtMVUYv6Ly0k7gIionPiCyIThXKfPpMsR2Ali+qui7/FknxvgNJ/Ujva
lDmMxNdOoIGnZO3NKMdrD8Q6ytOWlpqAh9lnXMxIs/XpWe1p8Uidmn4RBFG2x2RwVwSEIyuZSReG
4dRBRKHPNhNYqDjptK89PUVrX+Ln1aIXysn3IStxhjqn0aDsWU2BVeTNuV1qv657Ssh5KDVACiip
l8CsxKPJPN7Vg7qeSXLMkIBqXXCmEYKqSrQvpEGC/r0DIp58rPomWbZY1t1jUYrA7duyg/SaCcC2
4zweX/MMiNSpH5v1WTNBHSFuDVK6dak80Pg0NZK1sEpISh6lXVyMb6By5x+pWemtO2wpUHVwLO4y
0q9B9/azRW5r8wly1U8UT7IbNdkrhpKw7fqU8NygCZMZYuVM8ZB0Z6WdsYUd6fCisw14fNVS4suU
ywfms7uWKyBGSm0UGSysMddtLS4VsJ6v7Az8YXJB0QIufqIdikOe35BqflnLORMivNyJ2hMiM7oz
Sdk0+ka/be9rKiCnh6JFM96patwFMCm6d21FCqDJerrw0lJ+hycHBHMUgTjH+kxnrgdR5+dI3gCb
UgHjte2dnOcmfCYTsWsVEQFXgAG2Hdr/1SUegReCHRkd6smLFi9d4ldtXV+2wwfWAm4WNPLctLgf
GpKPtuCMvRcUdJvMuexsFYwgbfklWYCIy5MH+365KIiaMWFZsTnoE3AkgGfqp7rI6m8wK4qvmzCr
X9c4HR9XS6PFgJtq58/iZr6a/TCG81zU/jo1H9hLiiHaGCWgD9G8tlJdXRt9GXzD3MuPapFRbi1U
MUwLYBWdNfUESqW6QwQ9dTU9h22dDNnjvKi1M6QCBLilql5kxkMnDa2o19RoX8qM9unemWKAVNv8
E8YDMt6l8bNhNWDmguS7pVmC3aYG07ZifiRNGDhMM7Vyug4qvT4wNZNrQMT5biTX3jJYstS6nLVi
fMXt+WdWYpsMzwWUlKaq3WPPp6mchgFrv2GaqldVqaCH0lYIZlTqfixkkmG6mWy4QZaKl0Gry0Ad
qhp+y6R+X1BJeEa8UkXraGhXWr+rYARASUhPjXpL72DVTKC/8wIYoDEiRlePBexGirea3GydF4Bc
8medaVNU7uQXWBehxgQmBU192JaHQjToQ0culhLRt3bRo7bA38yu+5qcAeZD1CsHS7GuQGLZXdLH
AupPe44G0GpOwTDG8guqO0wudubrjC1xSob+KKtfaWRonwhBlT/kblqumTWSLSJA8H2TUf0DuR/T
78lxYKSJVLdviHNVJ6mG3Ksj18NgdVfpeysxjFHExOeHqjTS1F30PSGlG+7BiKm3uVqRthDRZarK
anw0mBjfRlFibQ/1hjhC2QDHRgR5AX44dYwGpxoREnkXe9rnPStRwZfHcIGbTgUzQ1pIE1K1jrQu
RuH0wowUXVoVGkybEtQloMwLImOGeG1Y2/S8N7nnLW2SjCtep1AJsmKXmzUZxfO6LyLczS2N2zMy
EEaYdqby2AniFnZNoeanuc+M2B01dXhZWpHSY8lXCRNdddMcWknMcOAsSevrBCG0l2skZUFMl/Ab
UOcPt7RWPFIY7V6hQRN0iaq/a/KCS0CJb/s9fpZlpG5FflmrHeLeUGGAgNSyTF+5OZrVqrbBy9l0
glaRwbREIXqFGgO8aj/DYQcbrAzZ7FvGVHwTcpMkEAv552Qd2IoNeaOdGpr4qdLy8fQ4ziOBKPea
TFr2Y86lzGvGfP7aNwPDEgxdbEnvIR0rOh6D/ZgKd9M+JXfLOIuxg+BW+SVW8t6eOWA2p++29KYW
6I+luaF5uZY2CMaAKbllSmHcrEZd3sCvat7W6YxYUX1B3iTXxNgu87i/KwmKUR936sWEYfWMdlb9
zTAT0ulWHauGsfXYPratJfpdXZbnTRzF73qRDF6dx3okjj1YR46f+ENtR5BuGHk8maDLHhARZ8wF
pXLpgibNUZ8A0Rig/PFuiWvypZib3NngikGHtsxDNyXOmWKD+5ZUvPrmrJ+wKayN/NJlpnkah2YJ
WoGZ0SLW2qnTcWOg0a++IgQaR/04b09AtPKfUPaZ/1jKdMZVCvC0OMbvGtQNe9SG9KYj9f4oERQ5
eDKgfMD7i4dUxgyha9bhrbFaC0dYMfZlROs9XTIRU0EbBtvP5FC4KiREv0bRqeuyezLVKv4+jl11
lduegnuZsktaZZzjArzxm8YqBu0QlhBfCCAZqgROVmmMX+O4OqNG0F5yBeHXTmlg2pC02KtE79NS
cjwnid90PzvgNsFSxtkJ+7rSkaZM68lo+/KLug8LhPOdA9qoy8Y1KmpC4nclPViJPLzWUO3xd2w2
RG4LDCtVR4rBSjggCq0HNOQaMJeUZgh41FDpcronJNUJrJ3VFPVwJGuCXiJrquUaqDG+oQaiggQe
lpdWwojQUVcE+bwErsoXxmmQ4GokF6Jx0lrrvIHCy3/sDV7HYd6R4y8w2JVIVYtu9ZkBVENAqvwB
iM5wY3FY7uda1eC0deanaOYHKboUB6TrzSm/aySNfpJJoi/aY7mVdt4XP2CoretzPhdsXLzZa7vo
luTVijc9HGBbPNH4iIMOcQOBpngiAmfXusIAn51s4bL2cOPESsPtB8kpKGZysumemW99fRI0Fej4
0lnLpYY8lXs7HTiwILui+BZqbCA2Ou1DT8QuiIsmXzxsEZGwN8imnMWAWVsICDXo+0YTBOEGD3hp
hdaWNBcYHKAIsniscQnkq77MDDFNebvQ2BkBuyYdPVKOy9KptRlpnQ30nz2Lbfey9kiC4YFc0/WC
h28bVVa9T6OknYYUpY7J0J9wMMZXfVqEdxGqK3Uvyj7VrqxPaZ6pFxJUxaU/hVVHJYPPR+TnAVB2
HciLwoSur43rJKjrk0Gj+cY7pRATquIbdHd0xtoEWGMPsquwVUkpbhvKX17V70i4DLhn2KYJynTH
JeXajd3B9KLNGMPBzDJfQy/nEVvW1EFeobQgaKiY6FJylfe6AEMYxRvkPa4If9AZLKQK9SuEwhTj
NO3pLj72aPjTd+vGrTzT7YDFWGQyThgZGO8JoociKE/wxRsoZXE7UbexshbUFuQiVfWfKKmACZyS
Ktf8Qus74P+j2eNH0+vd3nzJTMJHOBVFeggKxsUafx01vLqAsXYwagK5ggpvuS11exKUSDNq93hN
7GoUG3mBAsG8UMiM1mLF51Set90DLcerpqNmXLS1NT+XfMyt76s5xFjMipDrNg/eg96j5lwZ91QO
av5SWAswInXLsyFSG0hYfjo1sXlFgm2NH7RYiRsfgMu0RPtCqAQjX/Cq8K+0j5pauXN3k3l/wxAM
fjT6X/nMnITKdoVHh6CYi8diLHkwa/j9rNCFekDor4XWK83C5PHaI0MipKa8BMD2WV3SEXGRimPm
sVsMxqYQVBFDFtlN2nUezHE/9wWM5hDmq4K2tTlVxrlsVGlCWWqnI2nv0y7Fj4Kp8eKDIAqma/JG
k4BOIQ4wiQUF7X4TxgpMsVmkG4hsQ0RLPhXrCsdDWNn3ecbMCU1ZJQa1vQ1yE1oqQggXfBFrkmTK
KPGFXjoeubjAgIyhikKRqzCoEu8tdG8sF+oLjdr/NRib2WGmiErXuG0XAXkNsmP1zUql9jSIMbbR
W2olu2uiEXlBO2HdnSqdN9PXoWJujrAw90QNrtLvh7VaLsy3aTHHMr2/Q5WP6qQMdzUO9AUjYrsc
dcZ2sCUDRWXePyLtSN5f6T+yYUy8uRfjF9oYlS2LvRFNdA+jqpCls77tfRSjtga3lSq+mDUBhFL/
ro8yOjrT9DXBocLu0TK50n81nrXK7O9mfHOg5cUGSPeS0u0OJvxHF68vUJpHXsv82m/YvOS7dcra
4SSPDH/QOKFzb82NR9ZVAjeoofWI8I33Qs4ddDN1B4fX134n48C8A5RDJwzOMgoIIal75XVpkgbp
OgihMeMfgXoJFfsI8KZYgkFBIm00AcC32r5AQ0GIUbLGyaMxLt3jroEHhwxXz8vmNo0jbZhxcspk
saCpQgBnvmZ5Zn1g9nAJ8bWVKFugsoKPmJHOinjdewTL0tI4C/OQhLnSVIys0s3v5PJxMLW3TC+Z
9SP62D0kJtPcWUTaS1/UIUq3Vn4eC7393Ew9vQ0UZWgOtsBVy93k7Oo04lfbTFdpmrpvKpNJGEpy
GZHjg5hoebnvC5PkMNVqxa3YU+cEZsinWVsNsC+URGw9K+YgbiX9R5rPF8Qqyy/lPCavc4tTIdWG
8a4gqPkD3hktS27sVwNUODyjNHvCeTezJSTTbpJUbl7PiMihX1aDIpxpNc0zHCMhQTWqMVUfpbJX
vbG2PBghnxPEuoXMSbaSR2HS23DQs59YM+hR1m13Cg1F2MbGi1SnrSvBTfG0LmNaPM3wJtb4U50X
WI8pHELYfLi+0Bzv5OoD5QSdHrPauvuuvU46gm6SoUpuupCtC6hInWejb++Nan0jpRccyIa0PNh4
dqMVyX1mAuvQJdqx4FSmB3KwH9UxQ4dBxumz5vcl4xsEF7PFl/a0/ro3RV97pSoBi8ra7qlAnKS2
s3wtH/dme8DOPaZom0RvR8kFebpEcCHRwsqPRcndoPo7WIs/5WkloA1lIWUYs2WDIh3aNySDHvdR
edzG7WXDRxAyEtOOsfkqGLDx80oPM0lkzFqwrnJl+VZL634FJ3SK13n3dIXhtpq2kPKkejzPa99c
K+ayJ0mj3bOQ10adLFD3YCaAzpAmBdZeJ7dsGf2kM6WfHWqwT4NhykcLGKqS3unofin9e9Yzvupo
cp2Mzugcc23CpmROIo8WSnYd+VauWgFlo+oORYIbGeKEjND1r8TQ+dvULid0xeIoK3ocn6Zcn72p
UyFeGPkQjlZzQmcEudO0LekuVgoCC7GkLc4oz8qdaRiF6qbKqIHd7tX6ROUGOVBivyzoBOrZWYFq
d1N0lm27Z2toKdXm7nP52oo5ZyooiRexhH5CfwblPUQWT0ZakaVUaG50Wv3SJ/pXuEFolmXjCvwM
cg5YjtdK3lWHD+uo2JDoguu40Q3LcDvyqGBfpVJ6b/S0c4vqoKCrcF3IBSpvzmrtotaQ7K14FWxJ
bgCiIiKI+XTz0hZ8pOvEuAsiFLlfVw6we+fcpMfSJa9I+5D7rUgXZr+AmkWOEl6qV99m5odeL2yr
m8xQpducYRuFY649KMOwBGN2BHIlaY+DYEs+KETJNWQYPSADSjRn1ZZ1DCvutND7RY6+vkxFjABn
j8azkdC4zmPMzzh16tCQMmB+iiGsnphoOgCFKaCaQbAsHUfVZUC4QelfsstU6dOJ5iAxHOWdFfvG
hy1HTYrPsP6p7nlMgwE4hi1m6YvKyP6y5GXxnDYkG7ZQrhCNsrxivkBz+FMYSaebYWpe5A3h00kt
TJomjI5c7OUQlRaVifcrCYt67RFwqiND1b6v9JAjwWobFUuDdACtYoCxtdJ6JzGc5Ced4aFbSeuP
VBas3Z2EPs69eF4yxZ1An+BQWeO/FSyGrJzWvB9fYzqp52bjsMzMtH1gug1wVcgMUnRaaY6YgdNV
0kx4o4FBEg0yi5JHusrKWL7scb75yg56ZOyyD9QhEpem1INUWw+jUCDqRaaoO+pe7G7e7QmUKuwR
lwJEmoqWGAi7BV05WsyyK7bme5aP6NowjgDHmeldQrbUF63dqWWOz03bIk2BnhzEMy3Fgi/XyWor
+W5m9koDSB18QEJ0hVbIZmOjH/pDfbv42y4Tg/JSnhGY2TY/FUugmarJJM+Syp/TXp9yYy3pvIvb
ORsk4Y54rQcbOhIeyarg9mYsPuuqAnx8W+Z/yvxa0zXZUC1F1Q0V/JWkGn+wOOmqZBGUetNRDpxD
KjS/2CaJAS+wxd/hGu5/A+z/Sz1V9w16LMN//CtQrd8xUkzJVERQAfhriKpuqbIBXuv3rjDxoi0Y
Alb5YTaodqdKz+T1vGm7JLr/+IX+mvpiHjAySYFaoymSqBkoWv3hhcxtyduqztCRLBfDa2ZjRL+g
suJvc0Pu6IKvHUCxa1b6LCW6Ngf/+OWl4479ha/w6/VRdlRkBSFuHdbVcSN+Z3+D7q4VN7qVoVsj
IHUe04ZVwRwDXFDhlde+KRhgOcFP5PMVRr50L+4tnQa1A87PQF1IL4nVitZVGics7X5d3D8FMfy/
Adi8r//+3rQbtMx0/M+/+0TH5fz5Yf9veBrAXlExx/rdR/nffA1w8/towOA8vxU/yaaqv0Lg/Pnv
f0PhSAfJxVDwf1Z1mDNQrP6Mwjl+wwQckpcJOcxUfwdZNP5NJnpq1LPsOgVYwl8gi/yKnFeFoCfK
msIT/lMwnL8G4RiAFbXDe0EzEfmnSPsjD4uONIrZWonqTPWZqy8rTdi+OCRAqecP+8keDXtExI2y
t8nS0bzv/4fN/odN8N+vAKrd7zdBGo+FgqBl89CBNSuh1g4MQ6lX3eUKE7Enke9gs3wHX+mMOsL0
wsf/X+i/4cGet/bnf/zrezPVY789/qS9Vv8eKmYZmsHi+ocLPXtrtgk86L88HK4kx5p/Qp34rZiE
IW3G//O//+bz/Wnhy+rhxwHkVibEmr/W8J/gZ3h40JJXCHiyBjNM/gsCTdb+zWK4C+VR4zdEZy7v
TwA0fgU+98D3sld0UyJa/hP4M+q8vwq+v/kwHVjdP5wuVJGqkc25cs2j7NydhptwhxqYjeky8Jmr
fDq+VW/mTUdmx5596vJwO0lPvWJLd/FDdpv92Kuv2+sWxt7qo45yh9PGSXZ6dzgB0ngro7pBXs1G
caKN1GA6517irj4oUz92Cld2dU8/QXjxOESdia9XVw5at3iMT6BhgvWcOpvThd0Z8KSDnuhZcdNI
CJkzulKYhX20eaMvBuqpC4qAjrYn+E2on9qn5KS4dGNvQ5BhaX2VXGa/futrfnVLbjPIEV9xxxBt
leuCfg7p4qW4GmF3k0/GnR50t+2aunqkuvupvGXRHLZ+FQ5B6YOLD6eTeWoe4nvhVj4VJ+tG0RJ2
pzHsvcyReJ/o73vCVQvATkQmCqfweq7pHSJaSJIySype4vuJVsr6ozqNkeoVXs7TKv5g/4y8wY39
Z4g2jhTobubJXvypO9xXvw31X5ehelLIM7hdQI4c4igRDb4n3uMacMoCHIM8wcGyIJyC2k19OOHR
7ilBf55cKehD/Vt/RvvFVxzqz1NxYczmG0ERScFyj8c2f7U8Vg8QHwLrARLWENEneyBJc8C4nCbV
ZgDpaE4dUDE56CfY+Sk95SfTVz6lU3FffMjv1vcxbLiOwYWJ9ewkzuKSfzmzRw/1svj6XROpPl0S
rwjaUPQrNw2nCxIXd9tlcztX9EVXcag0XP0ufxQv1cf+BaLZwdVH/E0Guev0N9HtPe2m3KzrEBVP
7QsST9H6Kfqjo0Uw0niS7D49zwEMw0CLcm/0JK/w86t61dwyiJUILXLmwNmTcW9EPa9mOXizOYW/
F/dg0l3NxUTDFV/VsD3J5+UVUJ67uTIXa3rje8bXmyuG6mN1VqIptBicYBZ9Ux9JSQJKWS/zS69j
n4j87GM6ly/SffaD/cMj8wcj2oJssPWTGgh+dkddfc0vOFFf9GtzNh/zq8EO6C95lJ7qEyL0/4OH
FWTSv7PVDxLy7/OrZpIbUJLSdXOA0oAc8UcXyJ0zhFhM2S3X0Lufn2OQ+Qa7sozaaHdheHiISLvC
sxKhTuZVb+k9WkUOsv7u6KOQ6IhOYX/B+8GfbCpoB/g5Ts6h5PYRO8wvQik0Rjt/zzz8dZzCSd3O
wYvDN/zCM/m8FVY5/dDkVAWFA+jTQVvMMd0qWMPmQTtLoeDpbhIkQRZkWALYpXHSDtLS/qN6mcPx
XATFC6oea5gF2x0WHKx+gIPz+VFw4K1+QUiEn41h/C319ag8q1HhxG7zYn5LrnIk3ZLsYrKWroie
eEWURPLz/qg9Gh4lycm4VkaYRPMpuaBKf4v9wVfvtEBp7k0ejSOXQ9fmugaIhLC8GTc5sT87lE78
/JOBt/P2rbTfa6ICvgA2Yv3u4Imn0VXsj08KO3tx2ZM8NnYQE3PgGbk8kzdE2mm5YBsQMNC+mjc0
53ywtP4MIMPG8s6beHDm06HdQov1KJyTV1ac2zpvui1GmbM7un1c3Acx/KIGfChX4VxfsN5waUQ7
jTedrfvS0fiOEYQ/+qZnPkKbKAN68Cw9OdBcrNvdwi09zDgcPFMj4W47Ha9bXrcfyZ2OfUJtg6By
sA30U48tEHVh46lBEooeptB26yCbcwNK5pYOWDIXlp8jnQtPdBQ78wt/sRe797cAWiOLitLRnuzP
hBMBQ1QPaWK3jjTXghFpW1HOo7oQNm6YO8az8S1xe5Zf9rXn2TVXiUC3egLLOOetmQ5TrkfavrZi
y4EQtjxJempfEnf6rSAgAU9+Nn+jKqO+PeqRv9Qrfzky/1inGPTqFQDj187TrztHWeMMAQxKF5AP
Wut8Jigu+71rOrwDbiUM00vKJ1FzVq3cCssV3Cfwof7kaXzJHMD+QsfY37zK/qgdbClsDHGcOJi5
k4bbBuVpC6fzxDYcfWph3ity3+7qfscpNJh9jmYbCxYfpiWn4uDBb1nsY9kchyS/cBOPK+Rwnflr
PZD8PjJPMYGq901CeewhF2OL36dTGR1POIQ6a0x0qtvqd3yVEjQ7b+DfhJDm2QwwHLBRzfn1g+Lt
WM9DqLkN36NpFBWPKk/UeUwTWBIyL5NHi7PyZo8n7zwpylkso/vbG6GqdVFFJBikrumWLm0PL4/4
q6vpLA787C8T7w7ao6PzZlhaN24ah7jiE7145+wNv3nLn3l+7qtsIwvi6Z4YjD5+4J7k0gnnn+6Q
VZx4Pm43a0q4L19iz/Q6Lmn75GNxWpcN+ANZsOQJBmD6Mpw71o4a7C5wN6d0BUePKj7nzFaJnatf
83HCzXMtyDOEMyB6jhmMfLaQ4Pke0XsXcovNaINP5vjdcc8YpPFhJn7C2VF6x8GI7QUbAR1XdiOb
LqJ94x9LufEs/k5yG16k5j2AStAuIALd2KUnyds5UqXRn85Ax3z+iBdiOnLwyvm8j6XXhMfNq6P9
K+4Dp43bgaGED5fGJ58I4qC9pBGYumOhunog3B2ftOFuIdwaFiz9er8PSq93nhij8B42FlztfBZc
FHMIOyUqFOzZ415ods5Fl3x13GREp0nqkMzlHBDJaCDy7CxYLieUz2Ogh3o4ciqjL+pZoXAmBp2F
+yUcwo11fLyWSpZ37JHEBXz8a2FKHBWMcvmA2qDXHXBphEsOHs9g5x1LAlTYaQqZ5QYx0QWVaS8l
eMReH+DX7pJ3OC0H1uDtX/evadR4+uamAeEKCV1ikMFRD6ea2IXHQcnKEzmVux9WpEW9L7Nn5SAN
sFtgFx8rFTReIJ9mXwh7P4yd5WxFQ5gGx3YYeUjtpDZYaI6DjTQEpjXxx3SEMI3Gd5UwbF2OWFUG
E7dUZkkfbxXNM7fmjiosg941WFVYlTubxx0N2FIP5svyoN6IaXzWlStdK/e43y0Xg5JxSPrr8mx2
4aLFRNSji2l3PhqLdh2Ux/1wMh6DlTobklAfLHwuyw2wILHEZFFWpKs46XnA0tnImzNzULAvSKPF
wLxq7zrbV3zYApMjpnc2t31DTouw1vA3OLZ9YQWQ9QN7JvAsxGCTJd1zvxVWiuFDlCORIH91SNvC
2MWjyUdtwEl4bSkyPRxKXZI5p+Qmjz431gUP+yu2ib9W+OpLRKzj5Dl264ae368oUwfsVEch/2x5
60B2kIpnkQhETfTjnRlCMCqKHnpBKbeRdOc49biU+ZKSW0COtwFvP6Yfze241d0JWq5TchuInvy+
9SxScjPIn2NS7PauCjoSldRViE9QGs67fq3vqoft5xoeicJIZpORrvQhkYOtDu2Rh1k3UEXzmarE
K9nHxTU5lQwdfCnk21PtV6fiBE48KJmX8nd367mDtD38TMmWDwUG+ooOSRCY15fSp6QKuRaf8Y8D
nsJngdngzAKkE+zsSlVklzZ0HLJu/IhDBtQ8imzEzSkpMrtyerKiI+0SqE/gihz/fDTJP+BkUzNY
TusdeQuwTDjS23W6rRfdyX3THT04/QEuM+4aorI88PSyp1CVYIEVO9atDZUALVNS9sIRo/as3eJn
5nwjX4hPxkunv2wgaC4kYl7qMyetArBoDooTEOoiLpHbYrqWpz/PBJNoPONK8sL9ZaHAyLlDqC7A
uw5yBZNDO3tRI9QVzsp3sOLPmOcE3B4emz8hAxLp37Kf1q0/6/dVkHilD4QiQ3/MOzQ3HgRP8Pqw
CjgiSTOPPBR/G81LAsHreJ+oiTkJP46plyqHia0zubH9PoYFmZQW8AO7cwb7ntz0rX4b0OfBzeOS
XQ58iDP5SrD4rUeaFw7IYHQhw6Assr5Dc0r5s6/yUwwNm3XCF80zDybnOz5euuE+Qt3oOwATd0zu
YRMddZj163ODPR5isfEGOln4TnrKAhSGSxwOrmknzwqiBlHWR3uALZKD88Q3ifXwjpSEHb8vLrBX
7w11eIJCb5u2yU7kGg3H8FRENHRWF1gT1u7Id5t7pKEzabf6K2uEUspLoLNZoSlBzUV5KbpWIPuS
FPBTEAX2+Insgzd2ztbYS8blyO9VlEW9l952zV8/wS57MS93ZLcxkv2UX6CvubFYzrNtmR0dV2Fb
QWKGwoPs637nH5eB76+bDzak0sfytiWB6jccbkdaRxJEWANe4LQhhejV8FjthPXEzz1codkPaDj4
Eo/B4C/gzOGDY+06b6OjcNBy8c6xaRAJ5L/jA8BbzT+S7WNx76fdefnMgyOfPW7XUYJgH8flTJR5
x+khvjJL4CnnE1NoGxETzrxfAcVmcs172mykXPhKohBATp//L9wy5KM4XUCG2A2Z9JHVCWfm/+TU
kodgqezmnKmQho/3wU2nDA1qDz0bf3J3LgTwKkH+SActkuiM89D0u+eG4G9FZbAGPZe/e0JwPJLj
11nvNN6AGlon1tFzF3G/OJQWb/iy+0j3EpRNzt7cmwMzbKk2OEiDo/8yBukRhr3jLlMCEJRJCy5z
ZjefAxmj4GP06uXewtlC4mLzB1wwiZSfRuIpu+XRkWODO8t82aYCUV1gsSRiqdf+pNTmhDnKRYGs
4nedt7+Rf6M++XfS7+PnvytjTRyyqq1ppStJKplmtTs1jSXOde+DPMVjuLlxhtTMnTjJDV5Y45Cd
6QXROSKmQZ4ifcLpgPzsSHORpwjL+yPfQszjOBeClABHf4peEpmpvd/FL1hgX/sL8imR7M3REkh0
OMBYcVrQYyKpXk4aPaPhS/m8eUk4RjH5HjLhRGyR6E+jJqxOw7X053OPeAxdGJcg5GXX8YwnABFx
8s0niAscW6k/v66vq31vcAhVwfCyI+cxXPOn4edxDEjPx/kGT9wtPC2U7IYjYHgwzqv9PrO5K86D
I1TB8eSfeMR5TjuV5Qz4PERXcefXuGwRgksenLupAx6Oc4FzBeH6s0A0RPLjpH9KJL70j1wmd0fc
rLl5NJZo0h1Hyk5huZCi8voOnRNn8+E8UmcMR9LqH4cS8rP+4hImeMyRo8UPq39kNxqNBrJmJFl2
98gNjvad7LX+QCA7bgRnaSAEut+4+6+3k5J8oiJFmOITGThGEHTysOw71coDUunsuYZW1kxER/qW
TJpIvmJ0Ekw0iAZff+KtEwbQ+/bmL8LDzkZTvNVTThmlvsapPYcczMFGvFQ8Ngd1Vuajx/Rf1J3X
cuvW0m5f5bwAXMjhlgSYSVFL0lK4QWlJS8g54+n/AdneW6RksXzudpXL5agpADP07P56fBz+iCe5
H01xpGWnRIhTjM1tgWdABznX6ivrmO/F+/A6yXEaINQL9x3Le9pEZBSG83lCEIYfAjILpmBpT3Oy
469LrlrbYest7kIixWZNIYFtGjfJa8qt/qacNpDVdLXlcs2ahXHCFZANxumuphCRZgZnCvEUpxAX
dLvlm9gR+YWmwLDnxTVrjlb2kpxdYwrpaDCZMjkEdbmymy4lCETZUtnBpn1s577EB+/Y2T170pRy
SNhmUqIx89JtWfun1TpVXD6sVtyUNCThprF3f0tX6gY1D2mIKd67QzdyQ5ukvG8Xoz0FsiZb4xRa
Sov0KFx1ZJnrR20d3GjHbEtW7Xp8iXf887foYCyUFWe8Y25MQhL/yiV/PEUP7hHd8E27zbfSUtmM
b4jNHGww5qMjk+UcFsFaJzCsd1ygCWO4Gq9bQmIucQt4+1cxsYZ+LLfG3bghv2dXaw5NJ9pkTJFg
l+wqrpj7Rw5HYkmbzk82vNFxUpIu8lF+rDfJjlOIgFbmLHMXDUnOgtQEMtm1dU2/WffSDrNiXSzU
bbG1ruI1+zu7OOlzMm/KlXyotsaaq7czXfDDpbV63zD/VQXz6+b/j0XH/6napDTV5/4ZEXB4zn6X
2ceazPv/8Fc9RqeBX4PDJ05ISdybyIb+jQPg39CNTieGSnXlvVLzl9u6IP6BclMyp7qLBaZPQYb7
n4rM9C+pQFLCNlVNp6nZ0v5VMVKeSn3/zS+ZJj9p+iU0WOMqpX9oLCdLh/pp7AdF5h4N6kk2ctwW
I8pfQ1EOBOPySolkkk7w52HCdQCpDHEXmBiA1h5cMGOAEJfoIPN7A+L2XEuLcK7nQrwwDfWe1rJ3
oezwZ/XyX82x/zkQj86X/+dJtH+OX4P2d3Uyjab/5c9pZCh/4G3N7PlA0/lzGhnyHxAlAO3IEqRT
EJDsfH9NI+MP0VIQp/InmJ+yPkk6/uZKiH9AlAABAbRR5X/UmU//prB3qumAJGdYKqNM89VAHq6e
5fxp5R0CvapFO6BPTP+R4fJGazCMAimOlblRlsFWsi7QTE/zooxpUuWXTezVTWt6wDP8j2v1fppZ
nogbJoBeKbYa/Obl2vnwGb4IAI0vh0GbAHGauirF0dPlIbl5oiSdz+WK5l0quw7OpVU568lTDjM1
eMyi+wjOMny6eFNwSyVSIZTHmhlUmrcu7iA2CsYG1/GclFs2rymoczZIM5ErCgxweT7S1oXWqLG7
DOHmPJb4w0ECae6kQ89tKnM6jhqYHOgOJYRWc4+Q6jl6VZ6tbAkxTBAcUQaLtwipHr0MLwXcA244
Huc23YmyHYxbwwJedzOSAeg7RyVhHzkGMcnICfD92/o0D/gmSIdENjoUS5p8VubtyqAQJbyO7EIe
kbhhFOuDrN6GYfsj0uIQwJlH3D7q198P+9U3UqlTgztFUKQqZ8PGaa4Nmcewop8RUY0opFILWsn3
oyinxes/ZxycFh5MgVsGKPh0KrSVPPSF6o62b6zb0i4MW02XfrXvCDey9kXVZ7mMlKl8TtKfVXyQ
tAkrgnB/YTL9yZKHhKylupZuQeCZ/bG07iNjwipd4WUiGdugvAraftaN7rrvHgflTqcQZbSPHpmS
CM/FC+vny8ehBV1XeXXytIpOH6ccfKNPDEwxPGSXFExjKgjYuvnerhtAytNPFoX1UqNfH6MMGsAJ
97tjqPG3zGRxlZFuJmslLvxiG4/PWvAm+OsWy+rY6GkvudOpZ5WVk3friFxpYxvhwVJtTcHRrSQh
CQCpWQQ0mOKH9v13Oi08/vmZYN6K7IVMwvfD+GMs6FWj23cRsJG41RAFFHQ99FAfMBmnCNa0rBbM
wr4fUjo9RP8c05LoHNLYpEGhnb1LRcMcJZU1bnmqvLegsgSRe/A1dddpeQKpT3fxbm5WsDaIxnOF
VC5M0+9/h2mS//ccf/8VVANEm64RFvDcZxtVRn+oUaZ6bzfGRM6Ud0oF+KBPX7qhFi+I6L4a651c
jrKK5W6dPa4qGI2YVmwgZuAOdo8NNHLkhelii5d3Yrv4/smmn3b+ZPj16hxU6LYQKJ5OVFTs2Shr
DCTXyi4Li5L+TJWErKzh4RGXPyPDmIcR16nQvLDkv9hYOD9RYEo6llnIY05HhgBTRLTK8IghtH0g
8+FyQMN94Yz5YhQOdktnHcLeQxV2OoraiEhueUbbxy9w1qQFqUZVGS7Mj3em+NlrhJFogYwmuDTE
95Puwx0pCpQsVRoRpEA7cdkwOQTb7ygN0AGjrU36Rq9SgY5pTMcBCNfdhU36i7NBkxgVM6Ip4pWm
f/9h+BF/hxqzjNEOEnqrQvG5qK3eFoe2d8xqGDaexm3UKC+M+sVmAKFQZhugsopRwdkXpI1dNbSY
pqAs7cm5yBJxrBU6YvCsu62ELQu4pO9n65cjsqsaMBGR9onTVvHhOSOpiLBsyBE0Z41Khx2ALcN3
jZkL5xSTINxFx9DyLnzcLxakBnRM15RpIoH+Ph00x96iqtuecpB0pWEBNPP0QbNbK6NPRrkwXb8c
S+U2w7qf1MLTv//wgC5dZRhTMhZ4hUU3BIKT4YeB4gjD3EGQLizBr0ZjJNHSiHHZbc5eJ4yGGF/A
aqDj9a4dZFjJI60DsP+82SipF17jVyuRd0ikp/MHG+npoymi18uDIbHTBB2Khh7HHy321Qsz5PMj
ySIKaEVjv0aoZ53t1I0HCIr7Ii8walVHg2PRRr8GjYTh5I3z/Wz8tHdaOuOoFsRfFYmteTYxMGlW
4BJhP22pHH9daHarpgFn2EXiz6ECN1JK45relHml+5vvh5ameOhkw2HsSTMrA5qfNu6ztecPAyyp
Tp4CjOBlLNM76A3Af9Quxr2nwxCSPgRgVI3fJdCGqxKLqOquCGDzfP+LfFqR/B5oGw10j9DviBBP
v6rbe3padSUW3GP9KrM6HDADy8FF1APlahYI40XZxlePTjhKIICYHnbq2SemRXpM+rZBZBYBgcDe
1aYD+VqHWwatg4SaEcjoayF/W1phghJX39IWAVExRBe+//uxf/YRaHND6c6vgnzTOjtc6NiE0maQ
OwyisXGCBNCBJwsbkXbAn4WpXQ0eKI3YVMyFJca3fd+RfhXNDfL7Az1K/oWg89MhwIWTS6JMCkOk
o0E+OwTEcGiCUYJ0N1i5N49w0mY3hoSOJq8ryb/K/ibJ/bfvv7/6aVlbBp4eMpAXLgfcds8mouzp
vRzTzWaLdI01yVvLBcHzHrL8N2sG4yFtprgLN3Xog8af3Rp/JjrohYNYPcUtWM21LDz5UKMKGIn5
7Dq40jZxt4IvZYMeM0gD05ynYVht9yxhc23ENy7+spKTy9jT/AyHx9Z/S+AiRvu+uuAeI73vf6ff
l0h3CvwUGWU67/V0co+CLoU9Jpv4wq9UcSNw+zS018E8Jh3yiupxMkJv9St3uM3iLcYHzXBrRtsO
nanPFUY7lN1PCb61V1yrTUFn7YPeLGvjwcxXKdfabInWaLAWRYHCEWf6srVz6iw0hlLUdQr96JFd
r9eYqGr0iYbrWNkxs9PmWvBe5Xjfylslf87SvdotHvtopYiOoduNfq1Idk+p+6F/jKlE1fetfxPH
B7leac0O+aKuzbJfmv/QBw941unCm+ff0KmtUMsEiAhFVQPx7ww/EETipS12K6i+s0E71uVWphhQ
3OEehGNkkd52LyH9kMGPFPEaYMgYMy5bvjOwqhSPECsJx2Of51hMWPncNqwF12xN2ebetamBTgHq
5M2k7s5wb4oGLP4OrC3hi2Cup1CU9q/C2NIQaELpeqwKp6eejpistr3Mbl8kmEJzvbkSkXRGayAX
OUbVwia0DuHwoktH340WQb0e21+J/6tPHXp6UrL9qG0RjCQUHTqKfLo1MxVaq/bFmn4pGekZokDK
+PVKomyAaXYwT80LJ/znDZM5RZOASWoJ7qg87W4fTniT0ylJaYADiqggNJTCLSEhimohuW9plJqb
7OsXzsSvlijtg0S/pHRUEqanQ0aulJVlP8X4/MU8aVt1ZsbQp77fCZDT8XPOlwuRGa1ONIBwlzjb
CiBIaMUgkLfs2iuUjqI51+VrBVM4sEUvlc6XfMrL26H50auvivq7wliwrVYmMnVZXGM/IGFDOBHi
cbSyG/Qr+aoOHM1a0qhqyD7KEVs3H8JGXqQI4doH/1qJZvTPbzEQpNMCv8hrLi2qPFlPjNt6503y
T8qY+sLf1vtas2vgM/zwguK9ti8PxY0MTw91I17ygU2mNbsmpQCIsZCW6MvjXd6sEkAWyWwNlxlQ
WPzS1rdmcJNayGzexoUnYuNgyw3mnjaLHlut2VCAUA8Q12r3+fhSZyvN3dLJJLW2OYDGWwvVwvIe
yvKQ+yuZ4rVi9+0NGQGqrzUFkH7ZjDTx0b5uj9ClUvQHC8Co4Aa1+VBfu+N9Ft9NlCYU/7NWegJX
PauTblOjhmhRwOvCs2qu1PxKqUiH6ald4h2XbLIGF47raHj9/ot/irW4M4ocNaQoVYxy3o+GD1O5
zurYKAqV701zoq0F7YtWoh2BCrId3eEvs61/lGt+NZo0uSvRc2Ry5zibXbIOEaxSO7LigFxClSxe
R0/7zKhcyU7prvn+2T7f6Ej5kosy8ZiFtUTj0umioWdIUBRvoK3XNCnuJy1ABMUoF9EY7bFXi2Z6
ZPQLE5KnW0k3VqlqF46fL1YtYTKxLLBS3u97WuTD2w2NPPObiOftR4vjPA5CO5Wt6sKq/WoUiiHk
lwmWCZnPH1OsRjMyC+TJmfkadAMKH6u9dAn/4tPxw7EMEw1S4ub5OSqDJlHUyuMGZWiY3AOkBOda
kKlFqQl0Tb7w7T4HQtNYJItU/JNIbJyFZWGRWUnTFggyMh3JsbCxRNJo3HaotaS2m4JvN+i2vbCx
nz8kbT+0vVHxoQOOdJVyvrHn7ljgQtjCvewe8QlE4kz3zfirqALhwgOeXzwYimFoKyIowTTNOlsK
Ydvjrd1lpLUlC6OQ0ckjkw7ywrpTfBLp7obuadtQQBB+vyjOz66pKjB1s1IbwJiQ3+J0TUi4tsoA
1Cs7dNlpiwTeVCJF+sxINcSqHSYsgnFhyE/rED8tw6QOR1oYSy3e7emYii9KjdkaJNa1HMtqodyL
LfX4bpgPjRA5Y1rNIObLS5gU614cpQvr4/NXxf2LgcnrEN1y0TsdPogFLxMiK7OtGNufENxbkxE2
lQO5BtApP75/weczl4dlLXJIk6wilj4PDkgv6W4shLkt9ldVl7m2qKYzs4CLmmOCuYCyCsjl7fsx
P31U2iRZKIbC96TzdvKZ+BiQ5HpbjwSyqS2afQm4G9yIQeMuPLzan5d58xYlWXBhAr+nhj6GCiYt
n6RwZJ1LgEEC8GwmBRp0kaxxE/oij2OwsGDriS59HHdGoVw1pTATJ/Zmh7yXpmELdXe+FpMdf9MK
x7F7gg81IskFTyI++e1dKOULIVsEIpjBfNdke/48ZAguLK68GFKVzYz/1sqPjXTHz4B/wg/QBA77
ahGj184WAvpsyd2N2d33L/fT9OE5DZNEBAHflLo+e06zzVT8W6LUHvLyxu2w0CngWc/znm4oTc+V
C7P108ZADoeZM5VRaM9Vrelbfzgz+i4f9B6kmk1AYA8NyAm/QBeV5LITx/HbqPi0EYjBRBA7fv+g
X44Man/qO1emdNnpyKME877OisAewui330udY3SaNi9aX1haIlFUhfOV6MijdWHgz2+YRyYhaJB4
VRX1vQT/4ZEbGTSWUuCDLMXichC9hry5wWVrwO8pTy6dZJ+KESbvlvcqqVPuhZzr2WqJtS7OtRo0
fhZXFKpokSt1fZVU/VrrcF/LKjoLrDY9UCjzbD2uMtv0LuVc3lPjp6uHkgT1ULLN/C4UY05ftpIb
Wp/AdLMVwJoJrRqigM7zTmqJRlEUNGrgiN1dshIl7xajI2CORGdrgBXLNF4z4ccMaYsYbWsB06Pn
JNsJlowT08Th8+YskPTGpzJl0pWpH61izcWee2gSLRoJwUtW2HhjucUzxRcZsyuMg7AWnEYHtEmC
I/fWY/yzCxa1RYNIhr8bpoDizuVH+zWx6L+uD/FJ8HAg7U4FmeyHdfY22lAyvcTVWtLQhwD4MrTe
pN7GXERmNbCRLhVnWZNpdulp11ldAYnUQHx+P/0/bdxTsRwZAYlUgBLvlpAfF57oakFdAKq1pTam
fyOghwo3gLz9afRYvADVdUZPWHw/5ueZz0mMowQ2lO+l2bMlF5txEdZlgda0pudmcmgfwwCxtEpa
RBVn3w9GEYNJdTLpsFTleBAxHGJYTqnTSYctfTl2Qlfb4rXykv1gbxF/ajShoqT2rl2atgaHvxVe
UswBKWfSwdLs8JCrcJ2J4LLMKmTvSMO9dZ/CvLQT96rQXvlzA30ULdUwB3CCP7Ag02ta4nCgPPfN
wWAK4aZGJxkUQH8WYOFYOqn8A9eGXsWFYZh5FilyJh50QiiLk49bLs10UI54FDWQJbBZtUPfhstS
oKhUHE2eG4VtTtjaVV/blWVHykoIlhWpDH8RC6tCW7p4bhSzKeqmFwYQ+VG5Go81UJgQZzzjXsKS
R5z5EVLqlZSuVJRe6lL1XlNz0WPyzJXhYHGla+fUP0hqgYWh2UJflah8Edxri7JclOG8Lmchinu6
DyTM5FYDSP0RHj85zGXlAa5aqjQRpMtRXg71GnSx5s3xhw6fqvBK8TbSI3A+EXXoTj70D90bgMwn
1LK79HdBniVCGq9deVjMQ0xUoB62i0i5c4eXsgAI9BIk14kwJw0gHXME9tJGpKEtsHVxbr36+/HC
Dv3paJgmDm3z9MATtlKFO504QiwNgD9HJg7o8lll5eYcU+xVq1RoWHrF34wJvuuBASxOpJq7vjBx
v5y3VDeYvFO2/DxJG2gZ4MhGqm1NnPAPdPqSrOyGdilUIe1Ug0YtBwTWLHI7BAJtkvzbewGPryMF
IOeDyotk/enjSzxwqJeYReJ3ssE+u7b1ormJx4KsSNpfGOzTPkRcTqJH42wSp+3obE8wA9+oDeyO
7FAtvVU1IHvuPdg7GuqWIX72aiZDOBTthd3hTMnNc72Pi1jI5FzEVOdsc0iioCjLTq9tAJJ0z7Ty
pN+QAZjHobpk1062gaZMGghpjn6gv6oxNnGEFiwZNdLRTgjTHDjV27EjD5Q28u9kTM0NcZuczEet
pdclEMgvBrU7r920+7e7t0IIweScInxVRGR1+omwxZFbwepocRAK/DqbFSW4edARMzYVnJC+y+7x
K/h+Xk5f4nQ7ZUyUgYT0HBwAIE7H1JPcrKyqLgjTClwZNKS/wK3aQoa4FtOsOCGQvh/x03mhoKEg
l41HkiFzSz17yhbCPCkUJFEkPupNLPyK4RCbXYM16FDcfj/W53k41YKQkU3TEIXm2TwMsqytjKDM
bIGzaFmIZOOMnsqIRc+M0dipZ1kbwuL0wpH4+aUy90C9TgoiwHPnOSILHLrepRn2QXJbzCp6zZDb
iCDbsDGNJfEhCgHff/+knyNChQkz5TwphVN6NJXTDwnZUNIKP8psqW9pxqvJMnYtOU19bNx1KgsB
ibi420Q5prh1IxeL1Oz8eStF/3qbtTiaif25qwKZOr/HNXmkgK1UQCcAquxrTSaTE4/I6JK5C6B0
BgPxqtd9u9fG6+9fweeJdTqydvoGQrzljNqcRqZXozddp7UCC4a9hnQ7vPC6Px8mp2OdLRsksrLB
dgblvsAy2eS+7zcKMkj4cfVhrHeqHBYLSaMM+P0zTnH96XJlXLZVtgKyZCg+T58xAbFn5Y1PEtCT
cjxxUJKHQupduL999SYJ67licFCgijxboh5YWE/w5dTWEimdB6JuD0o3q0qcpU3NvyQ2+GLqWuBi
UF5ySwWHdn40hUOlQUuK6T7r4xcMj94yMKZDK7n7jpMjc2kBJ6YGJmqsqTx6K0qh6+9fq/z5dJ5+
BY0NUEFtjbLx9L16JcVKDsfUztqn3J/S6anhU7cP052b4w6EJ1KwzYSO9hRVesYODX4lhQAc0dxZ
VEvdriSxMWeI0mkajR6pkJgTnH4+9wVcoio/vbCLft7Z+IUNeZKgcPXitZ3+wo2ihYqELNb2Q+Eq
b+nJ9DD01cE6xTo4Pl+k3yMopQsn1KeJoVJfJiWEGJeUu6afxVAm9pioUEKcX/A3W2R5+CR0WLyo
xr2SROb/z2AKgb5MgpFrzbQWPlypYSqrNdBVXNaCEhqxFVHTiCSQmvmyom77/Qz4/GToI3G74PLG
BPwkNUa3JHalT8Gj98pfZVGlKOOtJaxkO5UK/cLH+2qwSXFGLKpMmf2zJ3Orxq+F2PRt8pcrjHCw
21YxPyc+hW6vv33/ZJ8OIxwFsYed4jHOW7Bop69xEHpEbRKlpYLiwcII9YTY3nxOcVKS8OpZJ36n
X9ilpEtjnh1GAu5wRhuQDTFdtA9wjJdZDjQbKqb40FSSQ+aCMnYhLSJJ7+eST8czMP9NROgOofZ+
HLmc6b2gbvEzw/8Juvj37+TT6uGdIBYgT0PBCPL0WZzYD43L/qcGNrcAGvJjJb6S6190SCz1rBlw
D/OPJr7KF3aZ6bOebN6Ie9QpL8+w0x32bNSk10vFw06NbKPgrmNh/CVZF/P/72XU/46C66OkwDxU
pmaCaSKfq6lMtEeeLLtgV2I/X4hBhrDXJz0tToZf/KNfaa3jJetJq0EYQruxpNcqah4Gddz6/oDY
vBvztez7z2y8+boT+2yWS8pNVSrhhWVweoj++ZuarGuZlYC0/nw3aTK17FzBh7WV63uY/gdwxSmx
rkcrKHdcS3n0A28X6IN64fNLp1+CkWVS6GTUqQFhu/gpne6nntpQDmJNBPUq7HWYuP2wKosY59is
BN2AKrrSUBS7khc4Q+87wbBNsnWqleWT140/v5+OZ9WF99+Hthzl/VhHOzlREj9udX0odIZYRqEd
0BBkK4WCyMQWPKN0oK87nZdly7G2HlDe0MYfkV/+fvzT5frX8CSN8OsQiZLPFZQYEYhtGzJ8W6Fq
GIb+VugrmgnEY1FZWPW0Qn9hxNMF+PeI3NJwkFGVTxe1vG/0gaICSyENUahpo3HEDHLMTNBF/qCs
itYADIApyvuD/qu2on9kZp50r/2vNR+xtVuclR+++ye65i2O1uX/2/2u6t8fe5D+83/+jRc0/pgK
PxLLAh9Z3eC8+BsvqP4hqgRXSA25p+qy9p8+JMH8gyYdCxdbzhqajth6/tuIhLc4/y3pB4Vg0pyA
nP+mD4mfd7KN6hNVk/4P1jAJQH7J820j7PRcU0cx3yIKSIe5JyNeGsBY272AWjXMm6k/R0eMEeIg
6BoqdIOs9O9Fd1QMQMOVtUgzU3zoO9d/5Wisbq1Idt9gZEfqzND90JHyFMJG7sdU2GpSJcc6LN1N
oHdFQSAol+vMSsd92mQNJoxW5R8zw0DRkxr6C2Lj5NAIjTznCIwcILzxQm7ovoUUPYtVtbzWlJie
5j54Kbumweeq8YVblBzZs9bxWyCvz/mvc0tA2gQ0fzLx9fgnQ+tOHoeDMl51NNe8Buxwv99/l8o1
IndWKppvkm2PSe754ng9aPxV37fBdWYUwm1R9eIawy+AZoXZKKrjerhUYt3DcteiYNyTrsl22NT2
7RTq+q9iI/FwWYtdEj7j3oOS65Et6plpVwCkM9odqoKG8rHYh21YCXNMPIdFiDhOGEmgkW8J5B9j
VOo7r6qT2zqR80cyYO4j6HxsQ8wGoPd81MdUO8puPu5NtXM3VijRKqV6KuVcDW2Nh/m2jfsmBJUh
sBDkZP0mDJoE+6Q0Le7hi7tzoZLd27o3EpBJYkD6svSoukhtQ2lALKIfWtvhVoAviPrTbROIcxHm
l7OxVJp8Zqh9dZ8npvYU5qKxqnK+tN+31S3GRMJ960beyhgrax21Xuq43BzWaKbcjVH1wOka/TbH
KfBJ0zv1NRhC8rlDoFRcbbUFGnXrUVTE/tBDHV8MEBqvjNTEJLMZBfRkZnLEeNB/NaNBW0tiJz8i
iIiOfd+4j10TKQ0mGrU894y4slUJJLXnNktNkmhv9jX/0AehuR/TNnvoaYh6KDi177AX0Y9i6/t4
1vOfqJEa/STHEs4aVxQc0+hAkYhl7WSdBMPETwizBNNcqvFQrgu84cgh65Fj9Zhs9ml6FYR5ZQ9t
mzqED8qzjxPmLIYo66OUUsZVVbEeUkv34V1GYo1HUZI/6hZJTTEWBsqekndMosZ7Gk2hW3blAHCx
Zm3Kyoi6aCyjfaN40V6Jy+A6lkZ3M+AaN5PGOliq2HuAnVciGwC/hnVDnS6rpDL3seVTjg1TJL4x
P6/tjPRGd7N8McgNOr/GKI++jBNHgg2Rnarlg4VJ/DwYrWGvyEPyFltpf9Drwd+7KG1eoecPy3fr
9yoMxVUQBdE+HiKkgIOi/gR4j7IJ4SWohLj26MbHLjSH1Fs2CJoxU1v5XtUfCollKrlt78+jjk4A
7PM8Ba+DKJrVpuzucegzDg0GaKhSFUzhdL/dCMDbN7XZRDeuq2ZbEnPAT/Kmj25FX84evMHwb/zG
l68RVFXbUveiLcZAAH5ogL/LALljpuR29YYySLPOA0PYR4pY7bUgaH62Xiztir6mP7Aq1fGYtXJx
bMa42eXGmP4oohZoUBPpK6xt/XWCJwOVAhxNNbHQnzW3gWrve+6dMlCv8jQ1slNcR1cfzpzjn4Ho
Rwi5fBp7vW/fHFWEfEhjCDimU+RjrJO7ZKpSX4q2quTFPzPVQ4VpaSNWLGaDBhU1zlb3Gh1Fq6Kt
slRqH3L6mpfGUDcPWhhAMIKZj31HLN9HanHIOxHaiqDLN0lohA8it9OtEonxIkzzcY0UMN26Bs0T
cyvJrOX3zwKj/eQsQjyJ3FjTWHskDVAvnGvPVFltklbJ8y3mg8O9marsmoGe9m/9ODZYcvMOy6ro
k5n+/nan90yvE6tvevf+9BXyssLZAkbgKh6F9Icct81O7f3yGPWheOw5lvatEoRAeApJXFq00GBM
OH12uhiatTCSQ1WHFifSfJog4zRVqmnSNNP0CaaJ5E9TCo+97KGYphn5JWacME2+ZpqG3sCEZANr
NpVUd3s5GkO7niZuHvjCfsBelk6hYFUFtYEUuEcVErC9vFpYZTumnLMhZp5spz0UeY3bE1bfw14f
axFrToxh02zeVe46RGdbZqAySFqxor0wWDeicWXROJNuU/Z9C6FeqsdbX3yKgm04PguUyTzOFdj/
4Y9QwR6H3Ev+pgU0Lz15nKZ6jf5uDObJPvF/pOVz2t8VSur0yVrOrsL+lwXqSYkPisryogt3eJBq
Lhe4m3r1Nri3WtKgeJxyqOKCl2NfHzgAYZ57fYGp5zCz8NAxbvFsc2rE4OJMF2ncLZr2lx85AVQF
CtlRsvDxRZS3hlH98H7lxmpyTY0elM426XYYH4X4fqD2Jx6jVJvlkDCThWu90HA/gHDNt11w1VgL
c9gPElieMKFXC1vLIlgovONYsZxS3pr+fS0iNA7p3ojpVBkAPKUeBFAxXgdqDqRFlO/StD0ktJWG
nUbmXtmydzlTw5yXwp1K4ZdxDvruzK/6ja9LfjEr6fVe66pQyzOV3n+77jqRfIdf3yu6C4Gq4Z2g
09kJbRKQXxyEJcGJRDiQdtFMo0FHNkD5jeoBS7EFtknQKoYBd420f7C0dtfE4M+ItWrPgwfDRDcD
dY+F0yLUksXk4Farj7oyQLeSlbex6x7EVH6JBxpYhOwVaUZgC8pt0udOU6YoZ/JVX1RbmjvIameb
Lm80CGPug0ThNM0OMZdIXPrEK7oRqLnL2k2hojOV01Wf3IzeYky3qvqLfmFnHLoNvt3zWA/nEmkr
ZAQKfCoLy5W+HHYArNNNh1mZPDNkaGNjQpmXJFQw04pyZZg4BOLRC90FAcNBNN1j2dQYigwHMeuX
oeft8G76FVXg9tIiJjUrrDqJftvQMHDcS42buEF64v4Kk01vwP7is2CyYv5SjFuxtOUkX5rIzbtF
G75kyDoFfOENSs0DdnVpuKeGNaZUpF3fGdC2VomH4fAsGQD3GaWdJHaXgNsB8CncjzmBGarDuknn
XXidZwtmmZgHa7l8tCZzyyctVe+1WlsILvDd8FCJj544K0jUJFZCxuVGU9IZvr/4UdhJtQkwg6yN
puZEbturhvbFQqW6LQBFU9ahtw24pg90Oi/lex/tusfNLfZwQIKMIxJ/UGutqbTIrJQwXRX1/Wih
oYepNPG/pCuzDzHE0QEIvBreWo33yt0gHSMTydVziTWiFr6a0DN/5yUnbTHHnWmetrtKprSCK+q4
z4sDK1DDWDeznjBml4OrduKEdzdlk05OTSs5/GEm0U4RY7vpQdZQUtcL9NgyIMFuH5GAGRFlBNeq
PC2rBofpcqF0KwOM29CvFdreWoPObnkxWNKiJPoci8oxlPs8PqhashSbt3rM+JfCrMiePAXD3ZI6
O5qxruzmiOz4felbra9BO9gt08QTQFxN/nXFxvQOBOqOHMS/fO9WK4+WN2xDCWG2P1NBswnJWx6P
mHwR98IyxTegbtFZjNFPpRznWusEeY/gyL9uhsIJik3x6pFl8/wtsi6hklapdVDBb8W3KaxS8EKl
N4UrEN7M/F4sbpCnzui9456QzYV2hdvsTKH9oX+UqmQWasJ6EM0VVgqO5K06bGXV7k3FSdOoF7m4
rtPCkf3nInwSa6fO/rqp/6PMmsvh56OVex4Co/d+LsLr0zhBk/zcUyQ6WnrMo8Bdl/SUqbBOYgwV
CwnP+ywdcugKdXpVqkMCNs0Q26ciKC3imZ6bh5Lsa1EYNnmN2RgrOTa0eSfx8uiktJbCe1BAS166
jaZIwZBr/JwqPdyKCX6xwyiYV3osZVd1E5SrGnvvjd+Jna00Bvl8PNmXZRuyveGZvM2jkuZFLyS/
1v3Mk2ASBBIV+wEzrMbRyNoWjeHP/GEziD9yjBGrYE1bNVeQpJ4p0W8j+4WxZ6Y4UUtfCz3X2WTU
23BIbPD63qV+JLKu3JUr0mPQV+0Kn6dFK/srnLUdoxrrZaKn6KbkZuwOYlQmizG/NSxUKf2VJ+6F
pNnrE670yVQewvJa6EyyviWiEBpfaNORzH2d/PCGZMvl9rec0A/wM5YhMGN7PtNy6M7cEmnZkf3b
JlvrxTbqjINceo6SwgSr6JJARKKPirAS4nGtWy7ssfSu5usYtTc69bAxYS7V1esYcBwLx0F9Tnw6
iv6PuzPbjRvZuvSrNPqeBc4MAv33RTInZmpIDbZl3xCSyiYZnBmcn76/1CmcklWW1f8B+qaBUzg1
2E6RSUbE3nutbznRTel9ouIBtmmgyXMRiLi7ooCwiBKkb7rjIrw7Q8HJWizi70Cdy3si5FfDEn1L
qvpoTbdG88NdPnuzCjIi/HSPIz9Nrg+6VS898lc9VagnBu0xD3GXT+eD0cfPz+KiO23eOs1wlN7I
0WHRA6fOL9q2/8ZZaLnMjAycZzmlm1HFiG2wSK/NqtW3cc0B8OXM+f+ghfX/GaPJYjRDV+l9wM7V
Y6mSx78SNV53uP76nX/1twz3DzKWcG0jd+D7PHMc/upvGcYfrGaMBJBwnltcfNpfnB3+Cz2ss9Wb
WcE51Iii5S/Ojkvni3kh/lMGYzT4Waf+G/EZbzrB/0KB0xF9i7ppk9EaZrun69keSEV/jtgtCjP6
VELL1Nj77Lo6+CPbr/+v5+ndhfbnZfbfH/iCDnk1XSuqcshNZU4hEWPs7Gzfvd6sxJJ+Tuf66dX3
8Iua741D9e8PeTPx0GNjTHI9nsOsvx0XGzEOfRo63LR2NsP0FAkaCql5bC1SSNMWcs45wNz94Arf
vL1/f/q5eHt1iYQ/GzPvpxbqctxRP6/zSAsq8uLY39ZefdKhpnLB1AHQAafigjzTD677PA/9e934
+5PPN/3VJ1u+lvolYZyhxuFFVLuuTUNnODtS5yO99tOIp9DL3HWrNSTLfyROeO8hst6U1pTDceOI
pgrnaeNf91f5dfcF/235GU79R0qEnzv4f1/aubx/dWkahWSnlgpNyQDS2PbXhj/u5vY6hvTQV0Dy
iSz84C6ed/pf3cU3J4B0HnW/GacpHF2xW2Z/lYoBG+9ZI5yecgd2fLTsLorh2Jf3jkUYSdFuPvjo
975AmuCvr9JdtIm8wJFMlfycTYrq0ts5SNlSpa8chC214o6C3xPumpLqg+3m57nY37f2/MO8urXC
n7RK9xZklianGbzHtBB32gAgnlfGnsCtL/SDR/uDLsYb/cXfn/dmVxscndzDToiwfqjv0u+wo6iK
cuChX9rLiC7ph8/lO3cTENlPF5ZFrRRWZjWhz9m3orbDYmnN/svjs7CixVbQaP3WkNYn/cMF7u1J
8t/X99aJ7jBcnMeorcJzYnKQfjYeyssquUzu0oYwmhNE9sPYk3EIBBsrb+QeklV+VRKavJ+OKdzm
SB6NZBMBE7/Irpw+UJ/lydEeh4szi5+1MrYum8fqqrrNzxDIjJAhx4Gh7QeKXsdVdSNl2F2K2viS
UxBOXxClr54Jh4fXO60F6Z/WQcGPJUE0/drdDsTiXhobI6guRBd4O0XazLx3Qu0YzeG0nWC042Dn
1HmoNh3EzvUcQoout5F6TnCRqn1KBNC+vfJvXf7EvKaEuy9utW1/3ZwaXMcUOBSfX6yLeCcGqPXx
sdpL/QX9K5s/85s0ofO/Hp5smwXjSqMSXoMG3kEslccerv5/9mKZb9ZkYyz8mB6xGYIx4Hjor0c7
3XtdRFE2yJPHgIGqfF0M5krw96n+F1jw3e3uhUjxi8XkrXJKs5jeZJNuhv359dUp8g1/3SJPi8xv
CXDpaiC/pv2WGvQxWFaGrj4VKaLnyFl1H77hbyz9fz+Sb1dod2LxNMmDFfZRt9AVFT6tArEefXkA
akV+Z76KVf4lH/VjVDTWhuHLga4/gw61ds58D1Ub+kaVaOsGcp+wGaNUNVNdX03zqO36ePDDJm1u
0V60sQ+uOTaHwygMiP/YMaiO1uyJ/RrL6rWm6WgENR3/RGdcFGOvoH+RD6EGkK4EyeTxF29Oedjm
TzI2cKGLZOtYBpTcfv6alsm1ou8tuzxe5bF9mgznci6dtZB5s7UKj/oW7w+ges8rrhJsqxrwuiJN
7qpE7WND4WAzsIZ4GchuaYOXSp2rsjKv/XOQaP0Ui29G94HW9b1jyEtL+tXCKnHz5jYxeGGU7mXz
4Pvxk9CYF6b9yau5g9Qobn07i0uxzKTmOivW4Q82sXfW9BfF8quP7pNYH5ysjEIjap4Siq1SgL23
OALgVUhj71jxKHat9dGa/s6e+da6Z7cCBZFeRGFT7rg0J4JYx0N+3jVXVXWbQI5V6W3SzCzvzLc8
74PrfO/s8dYAtViTWUwxuhbXrk5lRswHnH/QkOukhswv6yP6ksG5KavbD1aS9670ze5lWwWzKKeV
hzKskfHmqv2EVXB//lJlFW8y7XJo85NjsFO75nGJD374+09+5wT0lmMwa2WfqdqVB1Jnj41Nbm06
HJWvcRKYjzX/fD4G/f6j3rurb4VKFRNd0TFMDauZIVekH4Rzb0sK5Vh9Em7JySjFk7lQmucfHX3O
R5xfLJQv2q5XT+y0qLbEhGqEKLWPWroQNXeL93Fd0PnuDOOIw24Vzd418rydw4+SzTicfn+5/+Is
/urD3xycbTW7Vp5y5JsGugz+PsprmHN4aKoOZ+TkRyur0j/bOUtUlnXnzsixyP1runJG016VCzkO
+RjmTfQVotwFgxb0gzuLDmZjyUDr9qa7FQoTyqFR26o6zgtL0S5rtxrfHqYfdP0JqJeZFj0lCaMQ
0txZZfWJVXaf8M1GUUBKdVDChmfjDpKlWY231gJs5cnOTzWHxGQ3DLvWD0uxj/X95O0XmscQKydi
U1gVsfi4HOg0OkzRcWZYYF6NxTGyHxz7tjfv/elLbf/o7M9FeWcMu8zaDd6Podt7uPxUqDNbNnZF
tteLnTGdf2gFcHrC6LCnf5fEYeyETrLXUEEw3WeiUEdGvtJq82IQ6N/FICdgNtpeWtZ11vb30mwv
rAoNWLRcGcyM/LoJe9/au7QTY3OiFYphp/dDou2Tobma5ixcpHXntt2un0NdX65swcjg01CVu3Se
93nMHsrr3tX2UebONvHTXSKmPw30156Y7/yc4YOyxA+tNG5nJT7Z3RUskNDK3XvfKi9Lq3ju/OTo
pTR2bOiiKgln5W6SvF3HMCYSzE4G2n1jVs+jBs6IU04BVKqW5eOi+90K48kNEKDdvCDiI3a1yOUO
VzHTFW6Gpkpmp0K/0JPsXjak58mVk39PUmgdZHGo5puKfqTxvu23OUkJw4xAgqltAgNEOu1Or5xl
k5cjzBZ338QUdZMfTAsi6UwcRssMY63eEJ1+mhtcV2pYDfXYr+J557iHJs2PohY3Z6Vj2U2bprew
gqWbOgmWmO0mMfeDqu7IBr+WWPelgRLF0MPIr8h8JF29Od+aa2rK+y77YmXzGYxGTeD15NsN8jYr
xueaSVtc6qCNajLCezLe1KWbk7knJVlT3nQ1p+K7bU53fX3Z2OTY6Lw0VUaP2ivcy2Hem3p6GGP7
Npvsy35278bYexLExi5Zt850c5+cxXGOc4GM051PTYaFonFuBn28MAn4KBcXreCLTGFnFYTtRVXo
2GYQeWLvJqdi1jfMUY+ia46yJ6PL/KrVEe/vdJPEzG04bkdyyBlHpY+2r7ZxQkdAEb6mP7Cyrs7T
rDI9GW760T753ir35iBmzKAyKrPvw2YOFzXtRTOsc43YzUQwxqTc/FGQ495FHKnc5UD7/Pcr3C9T
UunzvCgTX62uXpQvtqesIcSoEERxdBl3vOAFYmqpX1k99CCVB7bCK1dfKdimVYFfO1rHHPh09655
YbQACIobIE1uoNc6EGbAq2W3GYomqKK97DlBGjgQLeiogkgtL1vZ5b0qv+o6px3gGubGjwg5MogL
ZYjjCW0XVcQqcUSbepDHjEFG/yYeTnV5m3lEjYmGtLxiXILf34KXE/ev1vg3Zf2SDEs2DHEWWgA3
Tcbz+SE370v9KzvMyqHqFBMRb462GmJiHOeT8hEIcGbVXQQg800/hXqJfYvQExg9NPfXvmldcHK7
KhBq3yTZRz5n/50W2Utf6dV3RYcwWWwna0N0V2HCJuxpuAfjcVe2D519qxMTtEAHA8eVmTetaVyI
ssAi2V2YUbctRi9oCW3o61NKMkFyHHnIzGOuM6apuc0Jg8gs6FGNtPmD1fG4PfVNHTR5tFMIPDPQ
w5MkqsJvghjjvhuVW2DYgSJuc2EeXTUxEp6NcqDtOExHWDGa6h6jeeqTuGMh97We8+LHuQRwMFSm
5FcpDLBZ7K2M80gOqblodaAxA7fwURu/QQgLRvOixi1vavNNB5zUxI5otjdZF+ZJaMprG86Ny4jb
UCxwGrrtMr2ovkx1t61MAR8hXqeyCZrRD2aptiV/fGs6qykioq5wA7/7WnbMcL17m93bnp48Ft1+
aT94rF68hb96rN50TzSvjK0Mr1UoL4Q0dlW54Lgy3dPcVbs4UyuVhU5318vP8Tmmd/rawGkqhiAe
KaVdErt6EeSIAe2eSLH8KGOUbsxv5EuRdRi9+c4BTzM1wLnb9tKKsk2fQTbGTTj70U5m7bWflRcy
xWsWVavCNcPCIaZIDOsEo6c10z6g2zl2WVBmYNUGBINAeyQYtCUnwsv39pAK17JgX3XKzdJUG1zU
G4PMbtAVK5RTH6xA3jvn5pej5uunOmoNPH9RGzr510iZQda4l2zeR33ApRV3+1wgbEr9G7O3/6y1
9L7Xd4mnX5p8cVmMnqJtwsFtbow2tHnM5axdLy72+jb7pBL7i1mo0I1JPOrMtWZXgeszwy3PRfQA
Kr386qr2YowJf9SqvWXixc4fe0bdPnvpEmfrCa0B4NhNwtM4l0RG5811PbphXI/rpIEL0vd7Y/5m
V3T7FoSAE2OtbrqskcLMCAUwZjI/gpbO/ze6uxlad6cDppafsZ1t3HPFXN1FaEqG1kFCtnJRSiw6
kEhHrKeWzKvoo8XDeGfx0N/0vNDEMDSwZHJIG3ctfDhytboBIUPTcjjO3fWk8a9zUkdiQjGV/6lA
jMCZa5Ub3amZ/d3HbcWX9u8v3gz9XMi8+sYXxKM2LQAtFNKHvdBaR32+VnNF7LVCVQM08snK84vc
G+85fofWcteFcSaOToVNdiapselu2hVOJKbgjP5nMrrzT0snYZrRVhiLp6JfQtr6B9NfBVHOGVR0
t0tVyQNEjJXp70cn7LIPoLHvFfNvPZ1ebTteN+Zu2EQ2vbHkwaKjVZP9awS2jVLGPZZd/BmP5LGa
jq6lwSWAevj7vevdD39Tn2RLY6SiPYvTaQjPhrluSnGsav+xsPtjgqygnIejNRMcx9foy/zY8rVq
tvPR5/+sgf53/+gt2y4vDVdj8uqFsvCu2zo6Wg2IwD47RZIeP2zul97V6JyWSn7+/TW/08F4a1Zq
Mw2r63RWqlLWlgyLhDid6/pz5yTnaEJwwip3/tNv983hAA1vJ2AFoyxxm09oa9dOlG9r508z8Y+O
uC9SMkAdXN0I5DRnPnrJcnSog35/qe9U9rr584syNKXhW7nphO5IS65wd0t/NbtkeHOZKot2UOU/
On/av66y9Te7lTksc7J01InNfG2M1lqK4pPONZ7vrNYTxvZDNSKYDMlWqax1mbrsAxxN5UdUxve6
/29n2mXZtZ1lLSLM2C0L0KYScZmR0Svnfjbc4w74g5kTkcrRI+PH+v09fudzsS38fJPzfDDa0Z5F
CJGAgz0YUjIJo8/K9DjgLEeDW++W2nqqs1NTfXi/f/3VIhj9+VP9FJSOwwQ3nCCU4ODfq/KzQCEM
/IKULccjeGOfA4Jk/CB7sp+EfTPFD2PUfesteYrpR1utvY6jj4Zbv36r8HD+/PPkjZXiE6W2Rsf6
GIG6U7ZzTHVnl0XE/BX6sdXmoxE5Hz1vv1448N3//HmNVTBFHmo/HE35JBg9Fm57QCd8Xq+ElaBB
Ini5+pJSDP+H3/ObCks5cexogifc4c1JbX1tOvXaGh+iWKwTU51G6OWifmi8na7F/9Fa9Q/zeZH0
DnRjX+PEPhyxMR8l07KeN/i8LIrSO+oMKw123Q+u8b27+ma16h0zz9vM1sKY1t95wah4T6fFYvee
jyaKRSD/vL/G2gFH8fKZ/y0dyH1V8L//df49z1U9t2mcdC/ig7//6V2300+/Sf3vlz+EwPKza+in
fyBBMu2oqr638+131ef/+oC/fuX/7X/8H99f/pT7uf7+X//zuepZW/jTYiRar3Ua2BVf3fd/+JcO
j/XjP3/9X6oOx/oDYxH+8X+rOUzzDx+DJ46lMxv7lVnJdv5wAAdicAJcpP/kVTL1P85uWVDiJhAR
naCZ/46Yw3rRsv994gLCgNvJI3gJyQiqI/dtL7WcFbOSIStPbKGIebUqWsksIrU01Ukbn0gq8Kaz
KrkbPwl/vKJTEzHh+2pTReSY3NOxuuj1RzdvVrrXf8c1B008yVfKPWRFut0u+XI1WeU3BVMySm98
M9qPMwBEU4eCvEwaWV6qmNaxDqQ4T1GgRcVYrjyHNFhJMe3hRsFc2BKZi+gJAXkBD3nJMfn7CdBk
2hNp/nDep5Bumn8CIaVjIVoAuvG1OouoZfWMmUPfFrOG6tHyYPjUd6bekBCf2ATBtnBl/dH8Iqr5
2TYLEkUzD+R4Tq9aVUP+RcmyuLQUQl5JRzE7yZMr/H3nxxdLcRHb5N5neugzNsjiW5RleABG+Nxl
a+TAJSYNllX80OgwZ7t6Qrz67CNy8MaDle88ExazH/jWViZNsMBXnu3nHp0fSGyHokON02ay5pLS
pOTQj9UoHEu2Pc2TYKfTCtaKu64a+Cfms/QDSaSmoaOKXSaLwNcpo4BEwbsvjRyzjtdZP2qtRQJB
DbmONMt+0FrtsbDsKCi8jCBypRtBES8AmqziT6lUtFJxZG4Y+1QrfLfxztQnTq/RQHTrUGvbaKme
h34S6yWufIZ2Uh3U3OTrycWBBuJ1XNfCZV5b6uklMv9xM1Z2ufaNln7boJr7Lm/ldS+Ut1smm1gc
Dch7OrTMVrvsIW5Gtfa0/GkAvgy0Mq+23RAlgTlIcpKjIX/AAHgOljUKOHI8tn3dAEmfASjPGDaN
ppsvrHHyNkVUPSGiMhhgel/LPFbcRlEFTuObG2mVtJq7PtmauXPHlwfCWsXxoaP2B3zlTnss67jU
FBmRdR5tGrvSgwFjwl2UefFuyvxPjqVnWxvJNzxvxOdxX9prMY7qsIxpdKLCE1uVzPaxtMf4qzVC
+ejo/3MgN4wuaCFKrPWiTx97N/Y283B+yHHiHL2mdCk6c7GySh3pcTxXB8wJXqiKKOceKILhGyim
qinioB9n+yKSQNFRiDMDMHXSo2to/2rMYHdrPRLdGFg3bQ8U/m3bDD8iPx0uC9cizrjDCrfJxqja
0DAZV8LbpsZ2O4wj+PJsiVAwT8m1xhe5SbM2WQsNAUbGkDXIOLyvTbQSW0VXg06wTY6L50JijmCD
2dVAZmW0CGT0dHKMNmse8sQAFGYsDJP1Tu1ML2+PhsLc4Erh5FAIe3Pddgld36qFn5fBZSvdJd8M
ydThZcj59DTvw8Q0VaBrKbGrfRRvuriywslvS9TBOIJmq4iCObbsVYYfYe2B+iunmmTSwfrsamOC
nNufD7ZgFWsn90vWmcZuqgyUF176w7NjgpCHkfB0h8vR+vm6bGGq2RoGa78t7KvE4022y3hEHTbm
QbOQ4YLvxlilKf3YudLIW2+r5jKvcitsfUmico90KjUmUuOHyNhAWgCwGeXpAfTO2eTAMLuNEaDO
BbaFHnPIqsxgTs0x/XO3SB9HzfEZI3nVIeZyV5nWzluht+XejHK4CP3yFQMzudE2nS26I8ma2JyM
bxR9t7CcatPWytsPZk7stDQ/6hD/fFD919YBjQIqE7sXsOI3x2StrLNmtNryRBfhWGCxcHgT9PMs
VSs+RbRYgsqIwlf76a90eucC56f9CgIKhNszlgk3Oni9n0+J2VhnejNNxsmuJDp3GUQd/QH5Zzdy
Z4yR5vSdbmEnvLF4n4D8flATnI+EP308+UviHCxH0gHs9rfoglnzfB4Kzzphhf+mpfKhsVAGTN1H
0/Gfiy7uLSA0ojLgMHgef/82yisyyqhqvMY/DXpE9MGznnygNPjFhbz+gBcL86uOy1z4ldmYfICy
LqW6kvaNLB5//12dC4Q39wpyCA/IWXVqiLfiptE0XWxZtjj1NJqTgfH6uVN5o9s/6uT59x/1z6s5
k1EckP0Y9TG5nf/7q6uRfF8LwhJ5I/wO8q2689P5azuKp99/zLkE+fmKDJ/LeUk4gp3lvDlMe36f
poWVpDdmx0j1cxx3K6N/Tpryg4rk7eWQBvUCfwATCxrsH3Tj2cEaMQskhF5eBGb+qKV3mf3Rm/Rz
RQC/zYMAauou0HbB9/M2GGeAe4dl2I5PpcRS3fcr5vfSv0nzi1IfDoVH0oQjAxl9UPhY55v0+iba
GBI5aqJHNkmDMd/OLFIh53lJpDxNMRD1bhiqy9bCtNFOHnnSetRjIicIQQ2VvsFm3mGz1K1v9Hqx
gmjVg6mPGFgJ1QvMRjo3RVkMuEDc7xO+w1MK0Dzw/M7blZbubYwBN5+ArMYUejE42DaYXkTKMWOB
Q7Q6w8A3zG6iazGAqhxs8itdAKn7ynTGD9pFbx8drtp5gdycudWIsN+sW3XjF75j8CNW8jKxfmh4
csjVxET9waPDA/l2ibQ9jDo6nAN4QaDd/kEfcC2px1rjXXuZSfx0WRqB6WXpvjPltK8mfNM52/KD
KRWR6Ly7u1FJgzlK4kfcOwBoJZP2S07G8dAMm0kOZIoDKtvitnx2lOWe/MjvD0kuo2jrYg3XdZkG
PaZhVNppaodU8dGFx3GT6mA0r/SUmb7qC/LEBeTAWDniGDfSY4DYq8oMMQpiIMuN8WpAQnHPRL7e
zeOUQ8G14h8T1lSMC7UcD56Fl6R1Bk7pUkzbdux1hmz4sGOt/bRMQAFwnam4RLANHz3wqwWY3GLn
W0sVNRvwGSgp6q/15Du7oYaXWANxDSZzIlVHTwrsMW0aVJMLK1XnDVxlYxd9sRLig6U/E2zv2cml
yhtqI2uosIVpza2X6dWmLJX45ma9InG8jpILVyzNJ7thJJ7YhXvw3Bjklirhp5ZjvsW+Zz+lfKsI
Zcp+7Y5DtnNy4f2pIsCpkyIli1ECWFyqHtx3Bh4WV+ihEJwptNgat62Yn4s0Q2dXDl+9pEKznvXd
xmeSFORz0uzatCejJU5udbN+iJMyW1kK06isS8LQhZyOsYpxVDbAT9emNTHYbc7Yvcgm9kVpOLhc
YF2TGFTA8cpdwZfwL6vcXpi5gGfqHDrmIA74Mdu5QWYA7KpPvY4jJghXarV+Xw1ZsjFqawwSGt39
qtEQCfid7jHWz4Aw53DbfCYLN7B1+QA5mXKPd/Cz0enMTzSZbZVFl8fUkPvHjehCo5D+EauifUFj
Tr9oXcKSstxZDuwuRJRESbp1B3ASy6QLjte+JrcaKg/7u+ydS06HSMkKDFq5nlW30MNwvMS9/d3j
zGlvEtH231WxPJQiJ/NUtONhdiz7YolUGuSDv9xWlt9gVi7HH3EvnobCILAAcMRW+Sw2VlIjnTFr
7brr5uUmG50sELGbwLv1cR/DJrgW7oSll0PDNRWSG0qG69ukAv8hPRDybtzQPHX4bX4Rf/aneNgi
KBmCqpuSLXaf4gfGM/Sgzgh3t/fGTRJN7pETkAgXo80PmZ7YpPHOdVhWCV+wRIHtdrazVdIewpLH
93bqJ1yyCV3am3YYmMn3YgkMzSkC4geRCxVxvcmxaW/BEWmrPFPeSs2oiY3YfGxto9yUVgec0a7V
vtfnln+vmRzyZLGjWI+/ewPoT6uykpUjinnlETa2XtLmUcyd2JSOflOB0SA2I+7CJO6rK20aiBGy
k2Ej4tnZZ+SYhBwk54t2MTio1oYVGpjF+MWuvjYqmM1Li4jMnXsm6vYy49O0PNzyIDmOfuO1q9kA
pmHENLOqNl+NVU0JUiMYACRmUOLNKVoqm8SnaD5EGp2Cx8L9RNFzxekkDqIorS5cdtuLzALUndll
tY35BldCqkCW92KEqVy4m3iS5yP6mG4GK/uTvfOus9xOY8Ws7G9mPJEjoYZPoM0rEnAiA4h4lW8T
JeT1kiYR2mcYrYaa1cHJPG3jjjIJW1ov+6KKMMXOTYekBa5xPlpk5OQCh5hmxpQhXT7ctHX/PBdG
uqbbK04UcdSZNs3e2uqQaCrXuoShJkOcoDquzF7u+1zzN2MeI9+NvARDNpFZgGQhJU0prmWnmJ3b
qWI6XMz95Rzrbthi4t4YnaY/aq6jsLWRLQ2eBoF10jHfh3QUyGTmPR38JCQtpICTX8DLgM+y1SmS
V6LOqpMxUlkXqZXvS7dEszM4C8m8zZ+LrH0itTTtYKU6RULK0L9iWnPoq+ihd/xvc65/HcuFaWyK
KNPI03SLGwVMy1Q+mwOeV+Z6C4wawWKZ5dnTNBdo4MuiujGacfi+IJhKIOQi59Hdfrgf6kYeWRab
sFNRduXVRn0dV/RVxkymO5rqtwbexU29QLqJZu3OGRGolXHsbav+DIDXYj1Q5+5Ln0gGnUs/bbSy
Sre9NcurpU2J1NG4r32j+V/TuWw3lYyLcPbnem+7UwxEpvM2bpWNaLd7eRpdTeCEjZrAmidjtTik
Kc8QlIOptlNA1mZCkFktm1Wp1d79WLtxkFeR2mN+YhuMWO8CR4x0yLSie0AcgVw2RfbHcs/+sJq7
6dlyuWO53rp7ncidO7+SyLQdICFU9Ggyl2bSr7r8RPBSJmnIeOOzKjz9Plso21rJ0Ii+zW2jV8sW
FMmwNRIbD1Iyfi8rsJpjWfqHVoIXmGgyXdo9Ft+YE00Am4kmmky+177kEXcXADIRiG6NGOJ1oaFd
YCNNT5NnPVWpIoxtGLW1pSJ1LTxZPUkFxpMRLURtjbiUK09a53Glk+8KCy3hTFBqoBkjwV9C59b1
nCP6Sj73k11Ym1aRbcmMQGU3iUAOuCpHSbbaMKfmip28WaM6Spkayfg0+wPwwlLpyxZeUHdVcVTY
eKWVB6oTxLP4rbcjgEBu9SJ5phwnUn1qzIPU7C9jWxmXVRU/6VzEuugVDamZhhSq8ajFnOyXih0y
sqo726ZDhYqOPbwE/R+ga+4wj0LbaDtHvzLSDoGdHicbXTizWKmlgCpm9zDYsdjaBy3x0HNMnnaq
IviHPPPqZsr7dhXDuLtSJfu6EJlaJ7Yeb1Wvq8CyomLjVUP6MHLEDYtzNwaKFH+0Y37T5y4+nmlI
xM+RzZ5GlYF5ZSbAfUhGzHR9uxmU/CHtqH1MHOP7eP5rPLPopegOieoIsm814V868fgoXbq6RoLS
KsfcvJ+g0H2nPw0pW4EMMiz92ZbA+EYL5wnB1NveFv1GQ5HHsD4SQe+UQCbIxGmvZKbRqo2GcZ37
Vrwf7ALZZSdGLLGJHoxprQLEkQQxNGa1UfqQr0ULnLRXw3zqc/0RzBxylwQApmEt322n1MK6N9pu
ZWvTHOixlx6nvEw3bkGjcnQHVANIf1EAsnh0CYmBZtezZWrDeOXmyBqtmc13NokJWms1WeI+IYVj
PF9ZtII73d609uc2fhCg81MDYQQMPBxIgz1d2zOthaivf2jF8r3VtI4GjQL0j/Un4HUekRA61bbw
XUFp5ZqruRp7BrT6ENSup1bCbYfA9rtm43hSu5RUDOtmbqAPSC+7rFh5ruiIY5BBGhQMi5PjDtcj
PPCz23ylLahztHKMdte3aL0GH5QiBUEMUzyaYSmYcWhBQA6cTP9WGlm+nxE0Bn3qNgc8Tv1Oqwv/
0HSuzs4Zc9sQP6/IQBLbHOTxzl4iqCN5MmzT3H22ZAdwQC9T9sPePVbR6OzOGOdP4B8QZlkc4LMu
68OsTWnM0ctGf+X7F4nmXbVQlQNETtrnOJ/tTU8n9nNq5IwKSkYSDVst7S9ZIkDphQtcKZtdfrRp
OsQFHIWmsQWGBzpxpqVNl3k+xUFld8+wCqKLsV/syzS3H12D41daoCYUxcIhAQ5rtU9F3q84KlXr
pbZrMBNetpnK3tkj8uqe5qmMriZTNBfJXJOvW9TGbWtzqCVnB6GrmYRyqm544uy1rnxxLcWQnXLF
Odadqk9wb3hsVGsSY6u1IVKVL7XowJUlxbRpo/LPmcPSxvWBESS0C3YCtGS7ahUSn6qw5+u8ge3h
2RD9AV4Mm2TEO2VUU6KgojXmZ2Vby9a3DWoZ2rRtoBjIHBMzSybes/6sCx9aUgPb6OTmxN8NsRNf
stDN+6EhkSFyZLu1G1SqnAyrrVFDXGrjPO1Z9aPuEvQ89Oe2dsNsblDCGHpZeiu785tbhVHhuSgz
uSlqO6FSqft7FLE2u2ZD2KRXi/uKZ2UjiO2AeYPlni8RGUKldDvQKJkOnc9oWClew+b/cHZmu3Hz
2Nq+IgEiqfG05iqPFTuOkxMhiRPNEjUPV78fpfePjitBCvvvgw+NRnfTJVHkWu96B2G1J3z23goy
T7dVwcwGrlHEFUOaCNbf4Y4qwd4WIwTKAMN8SDGxv5lmeQhmUgbjuCSPuC31nW/DQJUw3/qpuc9k
u56CqAe9x4BmrKZvKTDCKkn0dAjL8Iede/Od37D32zLyIUNiMjaNNsm6fZGv3JpaUlm9sYvyYiZo
Q4ZrqTHpAKWOQpi9cn4aGS0/BARyVyuknMOm7yzz0FV++F3NY7tTqtX7ao4YyeggOWST6L/FhZrv
HBMxB0zE7lBlxfTIrHp6SYpYnqq5nzaWsRiFhlN1ZwSGfawnq7rRU++/Zk6VfDQM0cccgSPkMcNI
95Lma8/kzIUlqfDEmcqQmco4rObATj8ogUMGJboGLllU4ivasHJP6RadbNi6L4lZLWaYRfDag2bv
OD+LPbLTYVM0gVqrAh6oHAysg2b4Rm00BdhkzE+0Yw4zqwkGXBlNMQMaPzpMAcOGORYDkvbC2eKG
1jzMRYkZhJiSYyzolwnN+R5W/hMDGmM1ehg/BAPOXZlK7LvexRMJ635MfIIq3FsN9xeFaoIhiQV5
b7atnVDj57gB+4cVGWwjWL1736nxOkEfse0FquB8YFhDY52vWjtz0Pt1zSZ2KEzNyVV3dSt+OonO
jwOf8d4xZggxsch3NWfmhmb9HEMYPUZeFCPyGeobxxzTXd8IBpdRL29dJnprOuHoviyc+oz9izqJ
orC3UC2LtSwdscmaDAHjYvRaJWMLuT+GgFg4HcTvyo3T1Vz6n3WELLU0m1UJL/WQGx5u24b/pc2r
fp0J65PD5PFQTXgcmanf3JCtHdF8+i+0W4zoeiqpvo38rWwIGfHhbm0CzGHWc4ADopyp2h2rt4+J
NPTakh2HhKc4CWKeS2HFAhcO5HVeiLFVFDlMF+dnI5bUZTZ3dUgKzV3i9yBguJef+tx2Plrx0O/t
UNl7SLhybVXlcAg6R6+TtPH3oy8TEuIRCWB/aH8cMUWE1jOH62EQb0wN0zUyJus2T7JviA7rY59i
c6fmgJSKKhz3Zjr86NzOv5+0AU/UJippSMrxGOYFLkY1h31kJMVNqVz/kMt62IZ8z+tmcjEWChL6
qYgEz75zrddhUnCLY2l/ln7nHac0yD/w4EIe+Zh+r0Y87Zw0/2L1auS8Uvd8J85tmcl0Zxp4vcjW
Jv5GKU0EnaMIN6Q/jTR5Sl0hc7RPTUtAHI1cxVyPvjSGmd4SYBP2ENONjiNGDjTRY2sw/MFfcT0G
KG6cvv0RlDUwke6cTWOyHywv9LZN53c3wdCF+NDgHdCFyK7KcEh3HjmUFtCwUcL4NatCHvgwCMuw
joz57AeVpvmz4c3OWrf6JfXrYGsV2J2QjugwQo+TXSULfoHIQGftkpgwo7GOOhGvVhSCGFDCEZad
Qs7Vab/L8shZj6k53GnLcrip5GtaEzJlJnnDxEgNeyBguQM8RdfjlnLcA4f5K6tEn7Sa6ZaRRqTL
AWsUeyXSnoE/418MXIq1yJZKNbIg4ucULGqGkC0G0yalteUAL6UJPFhQ+cvQOLpl91M1drOa6g5j
ucxtto2YyYzxcmeT9lb6oUyooVzsy/cRaRpHY5iaPUHsxSHvyvDgVL236y0f0zO/b+/4CcW2GjFd
sqJB3I7B2H5NEvGZYV+79sY22doYrG7CITd3SDSpGiLX2idVRusehNMBFIvuPY4Yws1hfosTqn4u
w6R8MIX4WQqaJ1Gl3drpoSy0AyNp38ICir/TX+eQnVcFEOq2H8r6XmrMmsiYbB7juiG62uq+IU10
Od5AUDKy1R7oY8jH7XFMiqc5pSAyJutYpWm5K4zBP6S6KW/CFth5aCFDELvcrjOSfU8uvOVXPzTl
13ZW05a0sg5hyRQz4FXuQSd8mEmk8Qxt8Um9RZARkopng6pxMK8s3X/0RIJdX5X0m6Zu5SFspvzo
8pQeQMr5DrwEZVBSibNukcfKuTEpMIN4TxZtuTWE6eww7yQKqfUaVDiKX1NZep/M8JidMOt3Vex9
RkPY7gtwMYi/Mc4NcaV2I3Y465EB+gNWc/2+DEbSgMVyVdHb7dy4Flsmoj7droPvZOW89jWulJIR
OsoPlsmLKTqHliiPihHzHUPyZhOggT7OI84iXtxnO68dYR5ETC4DHafHIEtBIfDM3XQTbMAwjPGJ
tBgilHmnt+xJTsU2FztiL2bCQ3T9NgRV9GS49aJOKOWKqRoXabyAyLSLw9qoFYalQBzDPjL0hsss
XjcN10eXq9XQdNahhGx5m/ZZtS5cAQigQ8wG67AobnKbRO2wE69phJoqTAIP/8O2w/1gRhOTGrjZ
RR0YtvSLlcPI9laacjy5kcr3Aa3QVrulRpfUNiuUv8W+bHANsi2nvJszPJxa10nXlZOSzw1j4TCE
3OuYL/6AgZ4fOWi7XVkA2M15N50SKwXTbVGIu2GboQv3ggPiFXpFm9AuPdvGq8p6dFguSsFIOeMJ
jkJ5ihtDPlcRZ/NshPAYvMjcDXnzDfDcBIGZScpzB1qEXM+IuWRi7zywsTVZomLfWSm5XAMOpLXM
NMBw/WJmUC8m+inMyJOA3C/LPYaIND8MU03ADFq5ydADqhGKNmHpaZ0j2VzTRrZgfLTvGV3xp3yW
461WxrPjAg82boCNWziY3A/QA0LTJX3AawCm5uq7lYEdMOpzt4NZiVWRzPXjgvGv/cbjmpbu9GOI
WgwQK5P5liqnZB13GOameZdtKqsyPgV0DLeyBpuM04ySgeZ+pUbT2mGh1n1I0kcT463EMr55+Yjd
ndX4W/zeeLZCO/cAmbgPC16upTDAxC2UeMzeS/aNj0XOmLvdM46GsItis7sZY9PaNypsd8FY9Ou0
Rifgm9kyfCDHTHlQhkkdrtZ947I7nC6+GUrX2PQ5DmuJ5dSvcQqNpM5E/dRB585piL1xrbO0uytt
3BFlmhIoZ5TyhTFMv4pdCsFVgQCH8QKCd5R58RZLsVPol2SBZNnjaDSf6n6ZAgykfKcRbmyzHOpb
1wc4IXanfku13z8EIqkeZEk76+Zy2C/WO8mM5hYyDsq8bFE3gUaXoPRxQqINIC6Rc5Q6KFTKj5ZV
yJ9WYOIV0Q5+iMrGgFrhAbu1dmneF6P/dRKzs6+SQQBMZZSFJjGR9jh5UGzneSM58PaJTPodQr94
Dexqrho8sHfKK9LbMZHfCV/Eza6x1bSa+iiH5jJn4bhy/FA/YK4Xfu7S0rjvbKqsFs7jGqfQecWH
EzwiABzplDNxbhIHjWPtgpcBIoSbMCKe0bNG+6bFT/se5sPildHMnxq27kNr6jyiSfQ8GEb6U9Wj
fvFErZ+tGtSIYXCghcO8gstG2XH2FaWIRFgfDQ8OBRci97Q/BNFsbOwmFl88Pzd/0iZ+hoA63DN/
M7/445y8JE7ZGVxZvX9yQuwdpXSjDxVY3N4YzGdLxCFqYXoE7Xo74Tfqno33QpK5N2zE0OXPZqfx
+Ip0tm+6eSa9Vc/5PqsYUW7KKdPedtZ6otRhr+RJCaxdu/YDXeYbB2L3ECjSxoqx/cAMEQM3bgLA
XcqGXjKW7UvgMUe1BLsjrd74bW0QJYMhNkM2salmJ73NGvlmku1+Q3vJdKcK+ofajOlJK9yeowYY
MYisYKWr4ZvN2HQb2Xm075To0cplwridGD5sPBhzm4ad8pgMwAh9Y/f00mAAwkKyZiS1us3Nqf8q
Zu7l1Artb64T4MXhYjP6ENeOsdUqkiehcEbE8hl2mwFm3QCM1sQXcu6jrzR/zvlALpIvsw8yzRJc
VyIo/Zbd3qk0n/dUFf1GNMjCCG3aSpQ42RdDjPPBSNr+GJkVafeY/zSYJQYRt1PcfWtFZkFXj4fH
zPTYlt6g/BMnUra4YEaf/DjVJzV3LdaqtVjja12SuegZd+XUPY642yL/nmPMWRN/SzNWA04Z8Ott
jATXpZbqRve62Wsvadd6sYss3dTd5wUhibhoTCPZy8P0sRNeIhmcAdDWbqSPsD8hIHpw5cuYOq3s
SL3Db977YUw9XPoyWO5oei65/KOIS3JoMbveSsXcTKf6S6BacRAyeRtVOp+YEL6O/vziJeWba5hA
1V3koTEbq6xc0oPt8qPX+U9lOZrtnq2a7XHxIFwUWxFc5YELXipDWG9JJSfSd0Pp3QZppCgfwK/g
Judc+ml422SlOk/ZjO7MrNyT56ymobuLcfPdm3o27vibZiRyCUxKmaNSM1wv2qsUxiMeJQM9EfuF
gX8SqhZ58DjtW17R3gnC/nOUqOR2qrDlTBtGNIWAiRXnTrZRzAjvQTlmvU2dxVHdYwq5IdI6Z2bn
G59Kx3DXAM7WGjyuWsuwrElS9s1dLwrmiJjab9CbEapkRBGOzn5xMqMwPEQBCErXeRUdjZuuF3/z
FUgLO5J5yNlCbHrQFXZYuZWnH2jI4K1VVr8bfWc42IIq2gqkv00sy93lbRDuyryfGc1zBuBiqzfE
9DGbm8r5gM1zAP9QUvWH+Ib1oYf0M1Vq1aU4lvUDyNKovGaNtXh+TozPfaUnbvII7A0VFO22X/+M
DdTZqyS0cOhJpMnMfqnXsGzOVryNr1ZVm2+A3GbL/99UP/V14REnhQo2LbN2F6XtQOeA0+VoRvVd
G2QMoKYBnZ03EOzTuPYNMa/j2nJaXPu5oJh3x2/02nIzzAnEtaVIa/y8xncE6AIjSw2hjKmT2U5f
PRHRZufzSNXBCR97qxTy2brtpm+DIFm3rk0HsCd84t7DS3/hAoO/pp946uK7X+FjmdcVjIVUxfRr
ScpAEwCKo/175rjpo2LKtM1HJMupL7IPU+fbr2mbjy9GYxM+2I9gsBgDyU3TNxqr0h6T6xYIGZO0
V7spFTbRdM++E0ZY1/TYeRRIl7PYSBjduAwjaYgI2G5dqvREx4iiGeh8NaayinZJabhy05qIaMd0
/DIEfOCYn5Tt0W+cPqdUJSFgpAi571QPC5DCQUtsE0zh1DvpDS1a9hnr3aLrD3k4hCfYsRa+yq58
nTKBFDeJiHkrfRd3vkrbG+VM0Y0TKvOLkVlUTHYTlDu7IDSAPac2o5Ld0aV/eXZpn9ZRmHs3U2fD
OPBE+cmv2cmJPU1oUi1orIEZbGgimlUXDckpN0nQRvo2HmbGtevWUO6utZTYGkPZ7vlrxv1kdN7O
MQPzU13g6GuagXUi+1A/ZZ6wnkPSLIDjMC52sOCjXW6/BSMy+8YhLjfVpt7ANOxvIo1ddyLaHIJs
HJ2M2eJ9JJg+b1wm1+Uq7mq7RQA2Zc/GlCVvTAa9b1FgJdQAY/9T67jc0cgP+3wU6VMyBf5BmFX8
bUyJsTVr+hkAN6x4A8IlZ2zCn10mpR8YMjJSJfsSx26/FBIv7d586CRWZIPZQ6hVczyhRk4Z1ZpN
J8k2iFFVgg6wMWv4652bUyVOHjZcutr5nTK3HthHtxWGmm6ABudNH7kM7ToybcnhuFdJ0SPE1DZc
dfWWu4QLYEMR3A+qaG/UnCfYXQQtY6hyId8Y9nezy4E3tWsCC9rfJqIwtm40IETVufkjou4n6dYI
10qW7s7NSUI2CzKph3Uf286qz2VEtzrCw28NwJ8yDJKniI3zIc2G5A1krut2tp7xOeC1ryc+l33f
lfBlqizckNTQYToikOeXqo7uM4Z6wPCzeUSCoj5hlOsfeNrNuah6zD+8Tj7GBJ7HlNMPPWXP2aZx
wyFgzDDP7/hUZwlRhCKYNHQTa7YyJdJY1Adp2KQuIBNIh4kPhQi7aeOQMLCdszYHHHVFBfOcmcVt
XEhO7CrKT6oLyjfLBUZHLqpunFI6n6N+TGALZ+SwZEv1RpGyYxDAwM4NzS0DYv/UihbBJqOmyKmN
hZ89VWtdc5xolGFVEmJE1gU/4pBP3SqVfGA2IT/ntF34Nc8U7/hPFWvmHFAHMju26rXjDdOL1m1z
kGj3EaubMXrgSAHZ18K4T+MOIpYb1VujbfACdqDKl6XNswjU1O7tus1+9sIKXpFFz7i3xc6Lnwag
VqQhgjtqJg+Z+2FQidWsKT2ba+SyPzmDcHkxF+WLtRhc/FJs/8azrDAwN1s7rB4JIb5zmQp3OMra
XX5jIxK0FJa6YfDFhIVQ6n77b+7lJSPWQqVCpB+BPz4ZxY59IY/DeMQcukwGD+aY3aV+v2mNfvfv
JX45QP1OTbRNBzKVK6CR8g9+4HsaadpNWJc7dXUvRSgAZgxnwePa4SarW7jnTo6H72zN29BycZhn
bH4fmGa60QUNp5E02Y+u92Z6vj4yT33Y2cSVjPFhtFoGumbYIX8N9BduVGB0t6QEuPJ6Fg7hH3++
T8YwlrGK2LCLPz+TZq0JmqnumcORQPPQkEThlpR+LyY7vST1psGK7coz+/VQ3q+6EEnp5CFlmy6Z
dO8fGtK40AYqbe9DlPNw/F0Qx1RQkMBRmIdvJglyS64QrugJoyOZRMsTgr214tYGt5opgWftj89A
N/YhBtteLqDhJVAuug0N3b+TCxCb5RxFIBA7g1COg2nbNmOBpM2P0DGcnYjlfDvRMa3tlgKIASMu
5LlgQOM3RwJcnA0Bs/6a0e1LL7sCpw6hN2wAnP6T2j2UxgTsl4MjGCFYeYGrfzC65F0PqI5Kkv+s
tSUg8FBJcYKgj9kHxQzpTBfBNiMqET+gtsRGO0/vWyKUn6auq+/dgV1KANFzOgbtQyzM5qZQsJW8
o9BIhqMxrFYBpJiD1iNq0kF/5zr2VyTfNi/uYEDeCsldr+E+bBIz9Y7Sq09UmRS+UVwSFGBlP9ir
3pnsGwbgTj/fEQFQHV3sTl9jAH1A3N5xd+QeaHYj7dSEiVC26hMEFq7n/5wyO1tDdzY2g1TZDse+
FlVt0zyVi/ZrbPvkPoMqcdY6TO3dmKfzcVoyZgrkDVs1OvnJ96eQHIZaxM+IhOyt1eG5QQn1XTqV
c5wXltCEmu2UBwLX97FwUToFo1ql/HfuIvIUqKEkCpE0HjHbS7PsaBD496EpdbcZXNFvVamh+uVN
8MNzsmg71A+isrZeDLUfD/kplkwu4hzZkTmUjxMQ3Q/p4Oy2HplNId11QFGDGcZm0zjuEa7LdBtK
goWzX+lZhg8KY/gWLiULhuFR5d74TvcGxVud/cTVx8adqY0FCQSC9NfjjM/yJm/9fE/by3U+pRh/
N8QXYUvSZOekKaet2VTMlL1qglzSE5q5mzywy5Ww8+4Gr555I9oAbQv6Iidbdd4EEO/M33uD/6xg
/6WraEgZLbhSW7tuLikpIx1rwPWoe1WDw/Xjzum+Tafyxi7aL0wf4o9h2QOUpLCELKKt7qvWHDdJ
Usd3lYtRR2X05mYe8PIccCTHLj1RJiaOZnnWxuep+dSuYynRnlJ+7cc6ij56Sj8ixb2N6R/6PMjv
4rmDW0eSCFS48qWIGvWlTkJyWYjY2s9+SESMyIfTEsh17w/au+XyBR3jL5iZKGT2SJXtOjfx1Oqt
xUD5Uwmp72OhKCDm5lCLoWZ8lhRiG8MIZ9rijmfTZR4WFsHnehq/B43S34zaI9RELNM4sD7v3oCV
AQ8Tj11/DkEeGLauIX1nR8DW4WS6ZPRtwICmdVN0856oWG9fVx3RArLZJHKLX5eT9PKT10POzC0u
1hX3PKzy2o8ZEPuGzZTPD9SOuYi8i/opPIWO8abJ7NyjxvqBaaW5aTKYIfwJwU+YKHo3GjjcD0bd
reWERnFyq59TT+/m4E6yDsOF1JmZLpb42t/0hJScJDcMrzp2YJcJ+exJOtnBGb8SxVO9iTqUpzB1
cQ+iv7wzIr++MZwJ5xVlVbdBOfRb3Qz+bdlgiDv5VbMabFREkzRS0HNETbmlAVxbXBRv/33mX17F
tonYwvGEvfzTdtTFVTzAOaeSLeWdNffeQzx709Yo0+BK3u3FKj4BmAytFdbojLKhDS2M+t9qjTFW
VabrqHmK7QxdE/nBtXfz7x9yobMAU5UO5Flc1rkuln//fokIvEEhb63Pbj8xBNr28ME5df69yAXz
n0VYRnA7UrMoHtfFImOVB7EpB3027WHbMnXsTfhtLzksr38v9Es58dtNzErLEA8ZjItEBTbnxU1c
6EI26Zyqs5M1iq9anGobmj1BKrAtu/xhGWzTuN40DWzzebyf/eEFHu6V6NLl97z7KyAlsyds0xMw
elxvkSf8/t4GfGOY5NLP6WpjtOkNaMQGfuYaMeKxScttaIBd/PunX665vDxqNlRZvEiK04vKJ/aD
JsDAWTzac3DTRuHetrpT1rvLNKfAvorkJi7u//uaFn77xPQi9ETK8v53ziTD1oSZiEcZRe64haI3
P5hBET8Rc+1+wyOk+Vh78FwLZA/xlbXffxu/VE7oqSxEPEqwvS69OeCLzZPVRzFXddztwnGo7pOp
D6+YBrzfuZ4gU0ISKKYsxGgUd+4i8PrtTTapaLRpVqS0Ub1uunnChijG0NmEnXAyZJZe+VXv69dl
PeV6hH2i7+M9/so9+H09MYS2x7QhP5fRJ0jg8/DqN0B/j7J5DeIC9uU1BeOFaekfK16q4GDuJNEg
ixxheo0xpJXc1r6zqqboLR0aKAAa1IjB8ckom5tcd+d/76ALg5H/tzxiKI+jQbqXXjmTiluICCFo
XFWf8FB87WbIdsy7+jiON32PNW7XQyiftHNyuuTZAOC58if87ZlTtqOnVK5CVHmhS4rTWokWMOks
DXU/Gu1dnyXMauT80yvnV855/LGir+NY35WjvbHrOFkBgzKVSr4mhnOok4UsgglT7q2FrG8g5lw5
Pv/6BwoaC5KpXcJ/LzZh14foN2D0nbOcg20eGX34Pu5wTDbxYFFOOW1qp/0Ob/LK5fDXzQFQJpYr
Qiwn2sX2140gGDHLzyk06sWGqi78FQ3dNrc/avtV9V+85tYYrxyfF6f4fzbF78tenCsTGEtUazZF
YI2UpgQNfxuHL1N4tiN/E4+vARbbWfPAxAw9SLT+93745TLz39P7z9UvHrdZxiVU8zw/GymYJjKV
m8ytbEAWGM1O/q13EM+0IcleQwSHkRnBd0DWH1nvPNmZu/aUuatm91ZDpra1fSRnJl6NQsNbrL4P
UW0wLDAfbYr8neiKrR5Yo57zR28ZpdAU7fF1WHPYe7up736WOYRluwiRyaGJoKMTBRRdw9kSnBht
Fz5xNOJdMM+vkE9vvJTRnzdotBVYr5XRbmqLjVJsmJDLZ5DjoQs0DafKPmZB+OwU5mOQ6jWKsXEF
AZgx4rQhV/fkVWJrTdXT4Pg7v2S6MxbevBpy0kd1HyEmByOzkPOsAzunBxDJpirlvnbkj76yvsK5
RoIytNs6V+uaKj2GH8IACvJTGD5XcUPeWiM/iSa8cb0fKWA7Pd+LQ0YRUtJ+r2c+9wECBK5/grln
fzuV1vNoDMT/VdsS2sO6R2ulm/DDv1/8hQvc/7541K3UW75y5eV3xjlAi0NTciYV8xEoF3cAf9TM
E43TGMp9hOGuncMzdua9SjBBGoOPUTysBeMBQK+vRWecYZpeOyEl39j77QjlBPGwYyHZQzJ6cTyp
EmA4tkp9Tqs3m5uA92QxRzLExyrZ+Yw1jOlr2z+rjsK3vnL9/bKuvlycskLZXLOOy797fwCYTLV7
Z0qp3HqjuMFDsNspvM22cWvNEEZG82fNSPLb7OPfWLu1fmiz+RtDjug0E9C0NTLlnLrBbx/qaoI8
HocEYQJh7Mwh7d7+/frUe2RueX2MSi3LIwRIutYfkdMevEiYEnZ5xs4o7t/i8pM3I+IkE6v0Hy0m
Rkl3F5pf4JBgzHmvXPNbjZGIPRe39fgQIIuF+LpR3tcCS8m++DmObEyj5ttFzpSB8SHxDNXtaMb0
1im+cVfkse8r8f/8+SDDHpHZvGdK5fePOk5CDTI36fNstVjmpY9pXMWoCY30ygH3l1Pd8ijHXdYE
yJSXIBnWKZiQMLs/FxlkKTAfoqSxlji0hvs2FuPiYWyNdwnpjzdQw6D7xaO1+/fLel+t/vqxHmcY
+n4XDxFxaUTvuHE+BF2jz3H1Mg32hyLHEJUpJHQvP/tumdmVS/7PK5SfzP1JBWeDz3kXH5FhhqVp
pzzckETk79YwZ8y+8NYIXdzo7XKUH/O0Ju9kFDAPW0YM/x8/V4Ha+i4eQvIyTtcwO6b3VaHPjNhQ
VAGRrsKy+BC3eb7qJ/NohcWm850rX+9licwH4ZFibdMV8EWoy0SXxowC4JblIUf4BDW0kO74f68Q
3q3x66P8rUCO3UAbc9/qsyX3PiONlrRLbb9AJ4LYPm56f1uI+Dh1xZUN9JevxeM3UZOTC2FDrH//
tWglUD8FHk9U+M+9R67m0BOsm115hOLPdejiHEvZYK00OZcNQBXDcpKFW58bYT80QfHRKHs4S9kh
pC2Hb7tB5f+M7vXYWvWuxH+5sWpci1DK+Ln+MKTiyk5aDtz3B/L7v2f5sH573tmg82n2PAx/pwe7
4XRi50B7wje93g3p87+37Z/dz7KYCxLK1QNf/OIhjzbu8fDToYbH8dEs4Zl17XH28gO8tyuNz1+W
EgjtgVIWYMX8ZZnw2++KJ86/iYnyuYuTJ8cu/XMqtL8LE/kzJMjgylP8y1tlNdfnX0otvlnvnyL2
W51I+nZZjWJLNzvTLbCFv3Lo/HnIkTkt7MWQw2Rgs0TV/f6uIh+6fhuNzVnb9bbJu68uQj5beZwC
6TZpm1uoolc+iz8/+WVJDA+Wj56m9fKcm2o3GwVLpvMgUbQK48asjOHTv/fFX1fB0YSmyTS9P5o2
RQZWjnSnOStdnIveelIquvLs/tIY2rTeUjHvUpYNXf/9w4PcZUHHnpuzl/+sJbHOA0mZ1dvo0QJq
xiVkLRXnGep24kdXdsffft7vS198YwrKbOh5y3tr9KESeOh6PSzefz/Dv2xBWEeLHwZSelILLzZH
oeEzQzWzH92+J2TWVs4dqrH8Zo7xi/v3Un9+W1Rupk3jyF50/nhdRtL7RHYk8bmz3ZmNB70qUrgX
TKDhG12l85VD8+KMYhJNLpSnfL5jKf88NtJQOKIr++ncC5yZjILY5LkzsdnKJr31mQLSVDTqCiL7
x6KwfCQnla3Q6i3+Ku/3S5DJDO5x5569oOl2gcDSeoimlDibwd2NPN9TOhjptV16UVdggITN7YID
kz7qg+lfnJCqAjrJRtM4SzhXR7MW6Y58ROPYlQKBfxOKB8ONh080lPgXUCqfvLBJ83Xdp+nr7KbI
I2Q0J2u/Gwj30ghWc6iDj3MYU6mMZXQqmUj8nzYDf7Fgt/nUyUDKS2Xw/jlZlT2n/lgY58H3nkyt
yydnsawfwsi4Nc1SXTmQ/ngtFFuSdTgq6Ku8SyNzkxCBjOz5+szccZssfBAs3AkkMeQyRbuG/17s
dMlYfgEFESEsc3K44u9/nKYEw8qhqc9j3uzRTeCxs+7L1yaYrnRlF1/v/y4EFmML+g3/l/X0b9cV
LJQpEU1Sn00SK12s8p3qIXfv/v2qri2ynFO/LQIrZnRwgajPThzuILE/pb27QUh1BW752zIW5mX0
BL5Jaby8wt+WCbI2mPuQEs7pbo3sdazvW3GlTLy4CX89Lkti6IRjmQeQdPGZeH7mhX1OG4ni8Vn6
1a1heveMrzGcCU9ZTI4IoSfXLKT+uqjjMJ+hCmbfX5wIcw4EI62RL8kj4GCu957A2dMbyYbcy/Rg
q6d/v66La+M/P/K/69lLf/rbc2x07WRTynqEyGN8/zRV4krn9rftbfku17pN3ra6tDWy7RpwEVu0
s4E8YcTZu3qrcEV2j//+IX99cL8tc3FE9FVozy7GkeegIA+72Yf1viJkTyUbBPPEVV8zbPrbGcHt
ZFr2YgELEPv+wVW5U9pFFulzUzymwVsebFP3FlV6dg3q/dsbwhoNjzSuU07ui4XGJPbr0M7ZEdic
OIRAyStb4G8v6L8LgHC8/yUWAkivd+jzQkevZA4lKobqbdW4BVlX6gcg2L8+N0g6fFgMnOzLptYl
QH0KclWeTZGXECV97z5L8o78i8FfkUGCLpT76T5F0XrTWPJrht5lK1yIBnZVJxuNWQ4oNv8DfK+8
Y10JuIF5s1D5MiOLD5ZqQ9RVlkHWS0v8zxQW3s9YFM6hHNzPyLarTaznH6lhuOcE0hDe5BVG913k
MluLld3iE0CuQJFn3SN2jOQJIRrY1QOeItQcC5s2Emxj4a5Ce2hXNboOtEIfM4bHE35cG6Ryeg/D
8LvX1hGCL0F2UhV/gRDwNkAK3iZj1W7zuMG7psHcIp4H5wfUG9AdSbzMyIyQFC4cqWwwECw3kug8
j9OpmPPD0LSEo6AsNuAOI/p1Gumty6iw1kPVacI0ILneoSOOMZ+poSXAK0c/HVvtKpbI+GXq+Ctf
VMXGtZFTU+D5+DhgL5HKMTiQ9KIfZZl9V3lobeHuup9dlGR7hTvMvqii7iE0TCh8EiqIFQg0LmY7
bBovl9smpkwx0xRrg9hJtobT2h8a1Tc3pkZ5VXT/w9F5LMmKQ0H0i4hAIGG2BeW72vsN0e7hvbBf
P6dmOe5Nd1FI12SepGUAcdEQXzPy9UpbeRAiqj8IcO/3ahrarWthd/Jr9K5eYrunSgx+uBaFse1w
kIWujac06sbPXsZOUKlB/IskbnGrU9PL0joWDsZlHiDfwH5ZZEeZvV7FoB0JZQfYZvk2HYc0XNtY
QDFcpnaD2EXt4xYiie9X+qXWjgzzsoqgYEHZuSmmxLqx4vJfK0jLYbrqHcdhrDfIJJ1dt2bwzypM
qIjOrU238MpMqTd/pqMP8wMH49b0Ime7VKl9aCQmHhSj3SXNPe9UTp0+KH9BuJmY5EOTw3FO4vab
74W7K6zF/ohXBw271aPoHEhiaFHVbWK9FNusW36t6TzBEh2r5bl1I/AvCVP2JknG2yhqIgLzogy8
8qoO87D8ov00sL55PA+vakMHg3URJgV4pAYZ1d4VItt6faWPvYO4Y2qiO5HejDmRIhuIrKi/BxLl
sLFZe/SP8aHqJ3mI6gEQD250pLGFjXFiknlg58O/bjI+20UxI+pcooTdzrrtZcmaoG8SDpPFfQcC
sTibvigx9KWAkfO5W/d90bnoPWGYJ4B1wjFNjPtqqr2z1dR6p1U2byoL4fEwpPN5gkyBbgu6lU7a
+NK78o/0CHSqnlaBaDFWjAWuSZm7n0QbsNSiOQ4qZJu7woigpWsxH0VaztTXdnrp8mQ89pGIHqN4
TY99UwPdndv6zl/wwPkrWDv8RpDUKmCuhoUvVkrQCTlGo21ZpAJjnO3dEn0EtRc5/N5L1I8D8g5z
DeKbvPW+gZ5d4a1SBl5uIT4vIwYSddOd8YlSJZvxZcKbfqwiMrCQlHTMTJN7zxznMKm96jUuHXdj
85c7Ww4qnKFN7cZsdXF81Cv7DAOTTUZ6YWpM1q65muRUUzVhO5gweX28lKl19RnN6PrL4gqgAlu/
Qd0X3zj8ZZD2wEySoU5hJHXNT2xgoYPYAxdNugbTzKFdAq1c5LNORWrsFfzreQnk5rgIbO1VKPjy
Gd2uAx/O82AVj3EdJtp0EM3r/uxEqdygPRqp0NvhKWaivtNXy9zQrPUp8Shrxgq/tlOvpPa1ROqB
GibSSC/RvVhBcJhJ85ENqR0QSIfzu08lP3LHwMiGgoPJXEN/ElzzCQyIzAezDb7X39Yp2qEVNNCu
NPKWvUwlv8toNom+MlFLte5nh3srkGn+O1X9X4Myn2Vk9jsq481uBsBps/1TRWUEL4pfdESFseH5
/CjFkNe1oiYQwwBr0c6ycAUpiqasSZ4YQ+WbyAUHUWnjuctnfszWKdA8JcibSnNFJgdzJ9Yl703Z
YcDyKnvvYP/eTC237ShlzJIWWEk1LugO8B/3L/yLvInkVWLKSzsGCZwYL6nbI/pXbfHqluWLg0rs
bRiM8jzhtTktax2fY5ooMgeBkO6Gq77OvRqk8ZMYPzL2/LCs8B7hEUJw5sfoynwDHwLzwVAkvnOq
YvdPeh3YNux3N73rgwyaepLR2A6yNOtnzKHMhOJuRKTiNNnemqTcjlmJ0Z33ZIfF2XnMBjHtkSb0
F6hF+rZpZHbqSs7eawd8Q2udh/mcTPjR1D8OoSYcoWhz3EGUHx2NsDL3sl0z+sseJsO8S+hm+GpP
A9NmLB44PvBhSXsJuGvXkzUOU7j2vfXUZIlDLmI2DPBQ4c3tUwShiPv97FVGPbe6RbX2YzTQCDYQ
enBjyI4P05zih2y+8jStEasNYbJbv/a+/KzSG4B2mPf9FbFwUefwSABlbyxMUDD9ZH4DAfjd7dWH
GobXRYFz6IgXfQRKl0OioHBSIyWD45AtDxyjOxeDEd+rFLOwjzMv0L3NDG/OEa1P0XxlaXQlHoJU
SJtk0oyHsMSqO1WNZFmL4ArnRhzfWTw1lpN+snPzCs48deFOF3gGqit2oyp4+RnMRGR0x+BU3QF0
QUIyZQG+/DS7ct5ZnZ0de0w1t2Mu0SbEEpRkJP/KlvV4j5voZGqttxNBFu8RyBjAWGV9KBTrU/TJ
9s7DKh0i57HeeyhIIEtQoSCWX9XzungYFgeZIXyPxfhYAhbhO29WFyERTE9G8Q/3L6TzDFFNbzod
oEQjvVtrpJ6lGvMDq9T1rkHuxD+2+/hGOhMiUbxb5+W6ZwEcQ1ToskRPvS7kPla93GsTdg+R3zk2
gqF5rYiePgwl4Tb8qESuIpHZ6wrrU1AbuoOqOvp3mEj5Hi+t/+N1SKy9zhAhgCX/HgCmt5XmhFBz
1rytBcUTtNUEh1rzalWG/nKwDWGqyAnvVNFa0p2ZK4e9lQ9Yj+VkPoi2jZ6jIQYSMLTzPq8E6Yp+
tWydmC28X62cypEHSF0Z5bBf9RI/mwAIHrsZt8NkN4wYfJbOSRm5xyYeI4LjzOZZXr1VAG+9rTY4
gSCqICOY7WyHDNLbp56ZhVk7YtTzWYhlg/fkVD24mIgaMpm8qSaLof2zkf+DzyumB77efCGE82dK
duZtRUlLKi+hftzBxG2Pef0NXpE02IJ2zTQQwqbZStrDsnZ3ph7RPWY+vzCq0ro8Z6nQz62/fDm9
2VMCDb+Qe+LLMtsdEcmWSbqn+J3V9cnNDOSdxsL3Mnnw5fGm48RfCFWeaaHZYKPg9jjbmzYRtwkb
3I1RcaJ6Ol13TUcUIdkr604uYn6K5qUJjIQ3ktzQlwntLV75TIdVK5ytRVxsuftpzOTZRNQFo5Rh
Hjr4ZT+1APgnDOQbc56GPQpQFP7ZkrPzdcQOwtK8heFUIE4mVdDFvB04fQxKwqP4PS9K0DdkhT6l
adE+qrbMDu3s2GSd9tMF6Kz+4sNe9taY40OZACVvM/f/sVrb82vPxZnoggx7Yh494wnFooq3aF95
Cj9Z7EGUpPYQKJmT7mxlYnjTtQePEddpSBCtd0FDG+/USs1kN46+B21DE2ACRf7sMxqOXd4t00OD
67yjSh3bDyD9N/OsPu1smuxfQson8axandoIgey6OKSwlaKdMrv6E3vc9cvIxAu5tm1jSlXjtnX0
FWZfKT8ohhnKoPTmcX7t4ZlcnIlreXSkuynx5BJ8iNurdP3kPq+ks/W9pj7ka+pslDA+il7nm7JN
/d3alvZX3gr6Fq9MUnxM2N+COK2uxp7MpIryTRKTNLqtqID0TGCinR8ZLi6kj2bJvWgIBkCU3LlP
SepDpevk0zihn48TVuWc9d69kyL8j1zgfm3X4vgA+evqD6GsYdmwHPVODZXf0R6NdNdiCT9mBTod
g5I6LOy+CdNx+oUioIIl6dER9zkkHgk1kLlkCaeVmsd0ch9rWkOCWOO++Whfd6bX8dtPHcY4TrNN
lUQfRaSrQObSgvJoZWE+Xc9BjGCbxskSOibGOnR0yaXULug8y43K2xK4TBYSnZpT1XsGP6kg6b6E
NMBxqbLlArsB3pLI1HrxRHOft8XHAHzpMDmYqDaDjT3KKPwO4zPYDHc2uzDBQLyFMl3u4M9xNYDI
xMnEtxP/W/JKGcCkGaLgr5PE849rRuP9grjnwB8wg7nQCeHJKNiCeFUCYqs7RhwIon7XJRYzi6B5
QCWze7DWhAy6CEwPJcd4tNLBvcujjpe8upLSRmDdMHnaMuz6BXKGF/l3DLqBHqn+I3bdP6NgQ2HR
gZxmQlLekBYTT7YY9Ze/RLizWXuHUtpNkGh860aZaLxLkYFOwsbxxYEQKKM1DhhzGJajDtiYUKRJ
/Iq7G2dCkm3axG14TJ82DU29RdQ3NR7cMWMvp4lIDAcW073Zz96GOaW1FRFAEBVn66bMQZURcsJc
3HZXJr9Ucn5S/fkxBICmhvlLeqbcVFRuYSrRyWdJuoQJFoOwVYYMa39Y7y21WMc1hdQGZ2u5ECHq
0GP4DbP2rttL1cQ3Xa9wy5bKg9iVDnd5qQaCXKzhE8Kxd3bmzLid8E/xpIjLLuFzvyccM2d8xXmY
zTl0R75O1j1FLbb5OgFY5dfDE4imv3HqumOiR3/DCn29sZKnodgRsZMFtD48CisXHxSvI+cLNU9j
KB1MQ4+oRDfuNuH/F1qxpTZCN7R8ONzyMCUiOzQXz3+XtYOnVGGK/l4j9ws3x/QSW1V91MqA4m2W
S50e2YECGFGtADPtJdr5l+RqPubdbIfRnBXbwkSS0jQRAiuBNW1bLn1922vr17Ft4wQfi7zKdSRl
vcdJxHuVYjIeee/XBhN8PjuflePqg13UDEhcKSj9OpyhtY0kocrY5mMpfPXN5c3FBEFdtUDp6huq
O6Mw9u5Afk5eMhKcKqpVhJuwTPIaDwGIcd47qAg49nq8zesDo4sRJTTaMrQpzp094vRJXZQBWQvs
Oy3N5JDKKCblueoeE8tzn/il7I3j8rVMPWSG/fQJSwifkMRfaVJAbVj64PDX47Cd8lK+DWmTbhdd
2J86saxbP8stQuX72Pu36oJkE07T8ygR6ZEhC/PDjN4wrSCnSgwSbjhGQ5JvYIUUnXXoffLUMQ5/
r10+bmFWYMP0bM5NFOO7zHcjnDjN9wzQ54XREgwK8kp2bPTALEke8bIs8rFyk5c1m8h2MkzgKrZX
YyddyrBE2I9bafibyIAJGpE3h2ToJAcPT48kVOtYL6p/VGNlnIEJuGcAqMmtK4t1V+Zevl3BljLk
bPg1xLXjNz782q7vcnemStVVx1BPMraII15L9cOt8gfgH2wNqqlALrhdtTFjdJmUHzpXbWGcpi6X
Jzjo1pnqOzc1sFBV2KkrjP/8fE4C+N4ibd70v1CatDtjqGYaQ9V/rSPTR0T3lFX9tLNkXd5SEY5v
cwXyxu6iZEPDSIJwTTZ7VA75lStAQ7A2Tv5BdEm8q6pRhNaiyi2tDLRxc8GL2ugiO+gaOHLsWv/w
6CPHbdY1aFoFgUp6/5rGbAGmFvmJs1ZdEBtWodQTCso4trvHthxmevdC4xzqJLDKKYakhB0xMCDv
7hrcVBs7K7/ZWiW8tt1vMoOJwJss7JNT8e0fVvFz9eNuEpNMW1LyrpU24Pa/PMIfU/dK3JX4cbew
bxnEydEOB32lAGbejbtC87QR+598j0OBidZAhkXuYSzHkY5cBhKPkRivxdKbD6Mtkoeut6uLn3vu
O/YsJlN0pBs+XHDNKw5lWA/qIN2epGfWUFtgzuVWOiDZTItKzYgHC6BN3ZcfWjvRGYxYd0gIGjpE
ok/uoaz1YUXk0H7msQRDNllne+TRxE7MIW62altPEHHKKFv3deZbZwvfMgAugafNht3s+6Le/x8C
0MX9bq3WLyMZXAauzewc9SSTHWJ1sDFUbDvRY63uG2M6sLYHiOMlPI5iInIglc5xmuXBa9Ln1sFl
ndT9sC2kphkzk+yIjqa99eEYnyxGs+cVYiFXSifkP5aHzYfj6feoKZKzAOOzz3tQJnOa/cb9PPHj
M/CV6zU3KNIDHr20j4A/OHOISoIRVdtAmXVz8w5iNO+3wqa8xL65LWtbH3g57R0pBRLzkdWcjG6u
nqwoc9/n1ft2q5nvi8l5g3uN9GwXfstsVN5RqrbmLGmr597w+tCSFBRmRUqHyI30Y7RcfUMYWBGo
1IBuStEXGCuZV1lT4IMqjeZlTTWsdCYSUJ8dHUVPPAxBx1c0PgFc2Kpd0UBSddAKi95RH8uqxhPL
zgHY2GwBcu3M6YWrTl4nutYRBZh5lzQMJSiBxsMyulf+GlckUFjkERJ0Q9lQ9ytm7b8ZUjgCcMee
4pr8Zn2oBhLIGbmiIPU6TuRlmJ2LRwbIIxV4F9oqd15nqcbHDP4ACUsR8QJExO0MzkQePN/su242
ijB255q5he4CL1pmWPt6VJfBYQq3WrDICCl7xw2HjGhu/zB5TQcCOsAjzJNGT2VihtixmIDbMTXV
zhZ2crG6egL06II09WEkd60l35xFvrNtNynUmk+VJz1W6JaeH/iEPsoWZbhBaJwVRcOvXfoiZoqL
+w7JQ6NPng9RprqS2LSpu3erJMmbxLE+HPGAWtX7lcU19U9WLbkadKX+eRz6N245fSDxbk6EcMDP
ZsbE6PIjLXEpzDG5HIwMdEDwBp0kGQ9bYKacv9S9H5kL4sYqcVUO2s2eRlF3rAZaxgpd5e6irEoO
UyMs1g6Ix0hWKE+9gyKDV04lqKUHp4Z5NPjnxhfNh1qbLgKZ3Fu7RaYvg5/QntjTR9Jc8b2Szy/g
BpBPHlMC4KdDkYa4mlawtWUp4baWdrQxs+ixSabpkpAblm2ZQ7f9S4r1YthlutMvWKuGwOxTHxRK
D7a8TWzzBHzQO84wHN+izuxDXlskC04fHeOFYbHlJ69sEMyg8mJSDAQGwwin8oHGJjpitSJSM4tJ
TayJ9SCcSAdG3Bf7bJiY3PljfeVVkqvtNd+lWX3ndSkC2IEYgZXLZO080kh22yIa7gsPjNzgAawl
gCGjW0qsbQuvhbFu/j0IjsWxKYtrQiJLFHNwo7fWXGqK6NlvD3Dpt372ydysjm6qanDtC/DZa77b
qNN036EZuV1xFaKQlOkeDS7RivAyiCHrGHCVAuS3Yzi/aw69s5psjeu4/omK+DqNfO3eyuzstDvx
dP0FsEiQz7pznLOEewS0GzyOnPFnc4tsMhb4bYt1vo7IbxB2K/aOAGqpWSLBjoG2W1YNXmrJMbE0
gz65eF/WeDQ2S5a/YDS7Dto6scsKTz2SN/O9WOK85Pnzygu/N1E/E0/ALL6AC00G0EVOiyBTpAfj
b6Z/EFZxvrlnd7wvcS0pyHQMOa3SoWQvi+h9pRojPp79TuAuRvKvkdPwnDle/ykgSYX+gqkb16lY
ud+9TG6zUo8PrmmvJ89KPz27f40bE8BzgdVdi5Hpl2uAbZ7rjgdcpYEPpvHZrnG9bySgqbuhMaez
rMEtMRKeNnVqwCE1GERXKeOIoapjpr66IxqSphSGCusRGwifPQKyxow+bYqKIJBCMNFnTlSw2eAU
Xvi0AjkBhxkba4RnPqQ7yDqYGvqSIIWFdXZpM6EhMoBbTbrDcz+zR2nTxD0X2fLBeW7tXVYdAcee
eQdPOQsj1HRBhWnB4cXHlEp/zY4poSf/ktgzWRBa17kPd8+mKMf+r3Rpkuzcq7d1T62G7ZsQmSn+
m9052RKls1Zb1hvvLedPwGIFFE00f0FWBx/GZIgljElJAtF1ZxmSljBtZvNXGH1/bjRG/IzojE3M
7GbTjaTuMXgC0syg4MFeav2YpQn2kNEU9qNrlRWl8dq0wVJNnzbHVFiACg6AmnyRccq+1XLahRnt
ICHmZvLLij1xYV9TXxRHCT+I+q5phc9Z7CwgIpVkYeLj4ehFgpVQsJEto5zOvPgw47iFvp35J0bO
3zoZGPZ63nVDGWEpQycTLWGhR/3UQmsFbZN3AIrA0KUF8Y3KjZPnsYmHu6rsviBYW1vZ+miVM65q
6jii7cBRjgA33W5h+TK8yRLKORS98mIMXdmcSysvLyYbJBcrip7hc47ZLh+J4jFwSXO1J9XNGM3R
Q8MMHwpXRa1oDvplEj1VeWbMgKabK/7deq0lI73Fwlc8KJWdVtfPT455Lbc7ngWLVHpnK253bZwn
YedrvetGtzuwqCEGp62SHTUHDv7atzj5KnPjM1YPo0y9i6p4RQ/q8VL3yXZNI+tAPI86+LNF/Rbp
2duxolweRxtJqHYn+4hxf95OfV/e1HMHt6/31hDV3QJeEAxTbsc+KUcOinnpzBdj9b2zG/NfkFH4
WfcA0+ZcsAcwLfJe+45cB1JTA/pezkzQlw+J6JIuNCOn8zedmceXDjYyOxnX2rBGB6bbR/ccJpJ4
m0icHFHkh1HL9HCFd9LckCQmMp8GgQiBbT6DnsU80wTTwgQLCgy6b4XAAGtPxwaQRBuVtB9SiGqT
XsNhZqa4Ox0zEx8zIM8+dcpmzJvyZFEYsd2I82AWbX+escSdTZVaXzkxNvwr+FumDhwRRMX64Mmx
eBDUZ/s4Gx5you/2mdOCrZeFuOjs6vKQ9hgCSFzP+C3kyXFUc5QG1qjai0gi6tLuM0nTZst0rggk
lSghtKXF9cI9AMM+J9XCHJ/skYUMIIv+DJ4cEVGk+62q1qs0RuADEYr8pmbV/KYLoS9+vq4H34+d
7TjKZD8VEyvm9W1tx+5AwEC9xdU/PHJYL6yLMFpn7VAcbBGlN43VNWdAFYDg7LF9aFTmsdVaBoq8
lW1sG2d3fTc9SQrPgzHbDMW0IckFu26npfml/K6/LBIvVuVq59gv1vLUjAPTJgqMwKWoqcAZ2UlW
3nWJw2vhT78pwIT3eKqIqV2utnon51xopvi3HBdnl3tpRPc85Sy1Tf6D8Uoxqyb5QEMRf2llV3uS
qYhL0TlL3Zggyjxzx1vMBlC5zdbkPotaRJ+xfyKLxj9xJVvHOM8aDAIlfJAmh2LOtbz2+bInP6oL
qfFbYiWb6VKJMj9wiAzXMtEIiPigVB6M5SCMpkLS4FAfLzUo3GlJNk6mXopm8PeseLpT4/TXSKjW
pPsdcW05GuBf5EOyqKPASKf5tpnjGmLvFRls+zUZI/4/oxA/HT0J++kfZZO84nhG8TbZMn8Yl2UK
zC4etpiu5R1RgXKbj6x2LRVXp8zP1QlSVLrPyvwlk25BIyrMc6+smQ9Aw8CocmAWbGxYNyGCdSY0
uGyvlqOlovgtj5ffSrcfePCSQFABBGXdMzEbKQXYCdL6GZ3aXFnjKFpc8y6O8Dj4bt7varVaG3Is
rDDlJLpURZ9s8mVhQe7ML2NdIIC8xlDX7E5vJycqwegK45UQmiPS7dulFumOTcAtsXjebh3V52jp
JFQLN60n+IrDqkpufJ7qnj5N3PogyB4Qu+eBnKHXkAPp76Kh8H4p2ARAQrdmX5SDbiFN/rj0UD7s
RX3CZmkOCNKRk/gRdNhhtjcVvfEuIQmQV8H+9DIWfI3qWhiU196sNd9XOaU3fhURsNd4WKBYhqcb
/GcTsi2mAykmnUDIiq9Lk9kP5DzlF9FAAFwTHIVrkrRbkTaEvdWduLOuqwO/ojuUyGk3yiEirRhl
+eDEjoeLe3prKdlDeHIdooBrioro1WGNfNbvjiH/RWAGri8CQhM3ewWlOAara/wqx3Th4TUf/gxZ
I5mG4ZJzch8yg98mthkANb18RUeQXE2M62El4jFw1vLBm1b95vCThQyneOCmFZ0N0tvCXCcfKHig
uEoUkmPqhiJOpmevdl1+CdCjKme2BARHHxvtrrseZIqnx9c6YpeYTeS6iG5IAXj4fsjaIwq8biy3
fiL00SIv/n4wI73v87R6Bs1kh8RiWIGIFXFp8L6qIGon51NZZn8YvcV+j8WiX4zGi2H01WShsTXx
8I8WitoWqVRPa7X1EmaFS3utiDoHqHTjDA+dXa2P4zhiSGQWBTH9isMU+cV22v6LWKPqhrGUZMXv
Rs+wanh12wneXVwFEy0Du022YDSfnfmT9x4dD1bL71VHZCcLbz3MSebu7MRmusjmsTZkUPuIs9oK
ql72p+vpLTHiZ7KDgOtf9TlzwTgQZoqHBs2ZXr2Y/wNktXrb9iwQaY+GUBJCf6eyqfs2dTu+Aiga
g4xud1PUM3Q3E7CN0NyyvWeYtzSLMXzvwQ2GfIJqmZdT6LuD2MY+4oM5qmJASY71LAb7z1R+hh+I
GM7ZsrNAiDZ68LFJbnpVC4Jm8VFrhwUGAHgSOCyqHsTqcFlZVxyE3bDMN8bszo4mvnAZ1Ulfdtmw
GUE1vyODsnbp6L54vWM92rKxDnReqHOcvOWAb7hZPBURid2uu2UqM8IeoqcU3OCZVWH5ohWyimrx
ihvhnFBFEYiSG9kbYH83aGqXXMKa7kd6iMlYUJiPdv6JtJ5xzgMIJ8qBgAjtwGT4nEKFyVn6T69Z
uRPIidgfXtrqZxTZbbSSRazvSVIFLWJaZ8Y0JJZSt8S/UKS5Khn9FhC6rjt9j9i3F4SMO+V0B+k8
E01BzBAvpXpqxFmpG7e6i5OTlx6gv6askEzomL53UC1V3g3s+4g0Ar8kAzqRmzJ9lyS42AYf72Et
Dk7567sPtF2b1KRz6G8YRIqVVsg8a0af1bBNOy4V2DI8ra/KfajNF5ueqrpL0n3vUsSq41KT61H8
ldOhYAjVG4HVs6CqbxamSulRzPeaIdPAhrEYCepG8pVztXX6H/AiaoS/3gjh/HbDzVz+Dpimreh2
jX9E2ZFnQxKGj1ol6XZx/RyTSd/eiCY7KhbVjnxwW3/HrXdTR1d1Tb1t+ORBu4akCZ7NYTf3vwvz
C5UjY6SvMqfXhclUH2+nEXkBjZHdEcQXEP1xENlJLmcvYdcqi1DJg1k8VM1zxavT0WhfPM2gH7Lf
qIuwsYm/9QJPe2E9/l6fmpP8o8kkNhAUwgo6f6u8u7p7Mzkv4yY/5dZ+EmfiPI5lAeOQJpqTYTB/
soSQOESoAuDqAnlseopivI4DZM/5lxNoU0KYG5jFyebUTdw7cLNzwChm9Vo7R4dJBJF3mzSaNq19
SlAa8Y3hHgn5qfNk14p7gyBM+RHX94U46uT3CoXGjRhMig/wYlgkwlz88rr9+mDGMrkPPhFHvSLY
90eK52V+xTO5Yc3Ry0vk7RvWWPhhDMQ4ep+hnynVVovfApViya0KoThdDSKJLnV0m0rCb9Bq5ReP
e9whfEb2ZruraXcBZ6P9KmujY4M7ypdkVNWR6e6XlVv5LWy/rbvSXeWXiaBXj1Qtii/dzUih5L2n
jKC0iV0tyN7k0AGD7NxEVntOoOuJ4lAQND+RqAQPCwQ7gRxgSBDnsly6uhDmi01OjOTI81/GlpPX
Z69WMEiNNnJ8ATEcwjIJWqrBLN+T104PxZ9KNbnEKb7np5ngnvLikIkx0+Cr/j0D+JucOva7nn3J
Yav4OSwpfafmF9N/bKN9hgBzbf4xn9wb3au5Plr+C2Lxtfg3gY5ngVW34sqpOJhjhhptfw0lsBS4
6eUjbV9S4tlG8xDF89GZzCBHutHWWOx96NoM7SkW2CAcF1Q3EvmbD3S8q5568drblJfGgdr2WFtX
Ej7U//RPDj4b+xK6NzZeQv6asdqUzvcMda3Mblae1pCiBWGks0QBcnPmScY9oqIQ0N6ME8H3f0nZ
4vq9d51fxH9BnIDNduGWMXBfrf0g+dw4bhd28serCpLdZJlc/EVQkXAg8h2gaQqNotqmvfE6Ij+D
v7nxoodc3c9JfsjtTwsl+FLBD2X4Gjef9YitY3wG6Xa9CufrCECiejdQAjQbnwSJrKAiLQXSlGdC
JU06RfDz1XKRBMLZeKnm6E35KDOS6BRBRXWjjU4hUpOEYG+N7NyS++NdGYHjvYCMNnZswlkYUbJy
7rfhVK/njgichUyzRIWx/VrVJBnzicw0PAgCagdm9I6lJw/s2Yl77NG30EUlXv/Y+9TWVYY63+aL
Dksj+u7HJswTlgzVxVmORvk2TD/KPCzlXmTw7kAK+l+1uoccEKTAQHMbLKNz6ugTK7WviHiZiNnJ
BbiAB+7VFMKbCorJCGb3Z+XMndqfLn921Q3txUY1H/HwgZRsq1ANoGBAcnm7ZmjYD5Nx8eYDKArt
8T7cD4TqlO9G/cHUKmwkPa77ZfRPMW+KTndlubey1378catmvyCxRWyAvu1JkpLRoi+sjIGw0owj
G4RS+UVSuNtDcayP7GfAfzz1zdvinUuY7P/jDYjloP3jD0bFOH436v4af+YbB+U8FvM/lh91/4u+
9gBsmP653JjWb7mQ9ebvl/Yma7k8OcU1LFsXmaKd7dfyeWCOkq53jrrndttRTwfAUKJ/LSOTf5BI
CQv908a+il+z8cFc3ktUIkKfDYqs2PX14SosRp6RciI5IFQzhEtbomr0qSByZc/T11AdawKcbSc5
t3ZxP2Gn5MEnO+qXwJkexgnl4MCMsLwVPhPIDPPqazqR5Kd+3PmvR4CSAQRWMwzXNb6GvWz5MgRL
9mewd/BIZNFoq6dEhihIF2XsGS4SMPCGpGzrROstoSH7dXbuIuJ12WtvRQ7UApVT4Qwfi7B3fXws
vXf2BbTSxa5Ub0n059xqnwTV8tB/ecdW3zkNf+NMr7wZy71mI4ed6TglR2dEYAiJNVlvrnqecXmx
OVXzkjPjekDI35J7KppJMUzu3RIzKTlR9aMHb7/JecgfHGI+UWGETFV5ETrkrnK2eAK73voRq6d+
uMn8P/joxXiK5xsyxzaOvlzfNDbSvERHn4rbuk2bx8hiIa/cLdlJ/Gl/dbFdqPKYlUz9t89EjCUK
V08XdDEI2/Q/ks5ryVFdC8NPRBVBCLg1xrlznhuqI1FkkZ7+fN7ndqprxtMGaa0/fubFTYP2gJyU
VUYar5x7a9t3i3XselZZ8yBmbzdybTj+yTLgI/qdyG8lHMm0PiBORZd+u3SPy/TpWTwxH2X2z0hp
i/YR1NP00Rg3ut3C/kckGIbm+DF557W+J9mvhhhs0suU0Zj3CfZjVJSll0fVPpsOqstP0ztL8RhP
L3SP1MlxdXddelbqkZ4AoghCoW4DgNl6uivze4HSNhv+ldnAQ3B2/ZfR3c/cYlmCUeXFtZ+T/F6P
FzOhahqV1PCeyxMZMnr1mVeiDEc7TyjxlY+BTVPhQwOqPrq8j++rdRfoiEVu6w7f3Edw3VuHy0zG
v7OkGKO6+FSbuiUJ6WYZdQRVsueL4SEtCFe0yV3NxcYyd7LFIoMuKuZyNq9NQjeKFp2kPmrvMTen
y2j/S3S8L+0AqJq6oe6WjSaUXsfeQ706DMZs7nEhU7HWRIzpDMxg12wAhjQpUWUtSW8pJdh4XMB+
9UhEAuLTF7pzOe3y00zKddl/Z6imFZXkS3VU1m86epvWfss5AGwzxzCeh2DSigF+hk1Mpl+9pFsj
W/D8L3d5r4gNAsUFVFP8963+lSqovpmOOri/Nn1TwLFbKVhamDhmL/JI4Gzkky2pX5/6R52Q9r0K
Tplk28Ufs4tof3qJm5sydkOjpb4HqGp1/8Zebdf0aWo+aXVvSKtvcs6DGgizM7aZedcH7v0aFJeh
odJQcGMlahMbCKX5pU80iAY2ukTJiaftF5q/I12XBFEn38KBscp/25FqdhfJPnIabkQKpPVpxAUL
tc2ZS0Y3gHPFX1mhbYkp8PQAj/LuaRzf6WeSwx2J1ogvOLHjXVf9OBDsZFdCef7VfiS12FtxTIpt
zibeHlNP70brp207ImepFbsGe2nVHRsgUBNfDmnG6HmNdyOfj3Wlj0hNQFfn5K+L975/sFC3GRSR
LDMXWfq82OSY1l0E8HcZyCvYe6uLnP6v8eng614H6bzaRfu5mpLO9T4Uzk+r/lLXO7tE3Cdk9ajy
feoyNnT0brCAcM3rSPfXfWNw8aavWfCS2lakOzS969eMLiR+rpa/oKU/CLeN9aGJ6NR84vQg1mOF
z2VhSyzlv4Q2xm6br+Zh9MaLls9Tu5MZswp5VbmxsaCE2XjM7oceOt1+us5DS5UvdFs6n9t6V1p3
2iOQ9eh6Fpn0W1wYEeqJcGBGlFW215TpTaj6bPNh6M5anDtocZn+KMcNZyDkwTjaMKUNQG5uvXje
zWhYe4SfG5Ndikgawmr55nGroAwIs+tGBnCjX2eHtHtNtWL5MPs/dAV9rQTjCyWI8LytnWeEqpus
nsF9fjnjRXzbGWfLO6p8rwvK/vhs0Obu+hi4f5q2VliAstup9G3y4nCdOI2wIZ0MniIYA/oKLvDP
jvtbJQ1K0WfokgydG8YVkp3y8s+cb8z22UWrWl2snIcz54E2b2WD7OvQXVsP/HPTs/u4l1H9OVJu
E9oJOvCq7Flq2CaC4Zv2PpYvxeSG43I7tDF0P2PZm4XyayFIyANoZ+njAejjG49027p6UuOr0T75
3eO07EcM05Ufgv6CoZ/ckh9o7rv+w2aDEcG5z8xjDZpRLExAtPqo8pVmzbs5u22MM45AupUfS++s
5HtO7PW6DKEn6W2kgyclGJYirNWCl8d+5wCuKlbqlLnOzP9GcvEbfUiam5zGu6xmzeX2rqqfgHx8
mo/3mbWnD82x6XkmEThZtm1OK1vSHHT2OpKCj7MN8vo7mz6Dgf8hqgPDea/sr7Yb96mzbB3zSNQ7
mi6e49XXD9qgMpT8Rlkj2CDeeOgwbZNqvtIBIlv8F4Kmm2L6Egj7FrMgkk1fcHWdgBviDVa+V7oC
wpWTGi11cYoDsH3Dv8UwGK5FdSnrBb4clyN4Dy0O2RLZY3/qyfrj9+EhbvCLa3NOd++QDqUtAztc
G6mYKJBWhEVi/vkdkiR7jsgm/ggSzENgsRW90KOq9ggrTt6wHAaKJcyrrolmILTxA8nYhW0ikl6/
rdi+69Chk8fMChbsnX6gRflaATBu20oc2oWX3Vumo18n73qu34UwDsE6Rr40L3VNgWKzhsBhG7mU
9+CZkTPOJzD+D5cBUQbjaXLyB6rPttO07LKG5mHbq0mCk5Efm8fBNy6qSM6pY+wq2P8NbMZvZ8id
VvNjspgQ+RBWkx2ubn/seWuyAN28cj5QvjBLUFHBbdxtssIIifd6Eh4KsFQeK6f9Nxc+AvGaiJGg
DE4WFy5675De9U1rONFKpHRIEC/2vr9FPQz9kxQjI/Jabezgus2V79BD91NW7KwZq4C3nNY1OaCG
uy8DI8ycYF919J6jP+6t/qZS0HsVJL3uDnMc39vZSEgTEY167W/1qs6VMVLXW21jkxIVwGX6Ts8+
B/QmWeN7FIU3M8lfVeK+2c2wGbk0h8LG6Ycux07O2JO2eslfLHL0Znt96dc+CvgZE3WkXpIwmPNI
cHC0FLGty4pAh4KNJEBfse4N17r0tTo4Pe8pksqJBsrO9yKoy4/W8A9FPd101hzW+Ct7iq1gNele
pVj3FTX/QXbzI3Dk2zTqkyjirbOS7mnR8EmgEmvPda+dama7HliePg9/qZHwijtT/+jY3Qe2cci4
T1LTpUHbubZYgRWZOxTtD4bLFSx5e4dlPacl03uBB26Q1r1jjpH8r4CFjE/Rb1GXhWnaHdp+oHBm
2GtzpnCEFioYPsopj55dbyX2P6e4vj98di5m9My/Ae1Vk+WdemvdEu12K2smttGenkZApMFrdokB
JmeC/MzuvC0B4YGmfs0leKTcvAndkR5kZrjfrub79lXUuFxRSGxbG9GZwwhJBStlvCJeIndGRFqi
/ZiG/FhM5TboyqNpVrg78307Vx+wyiUlxmnC/8bYdR1UzFVzaFdEnVO2sfWmmejQeAdtTAU3MR1p
nhA1XlN3FHMbSPZSW2bnwp9oEkn28ThTWRwYiIraqJybc51wlvvri0D5Og4MxC2x6RRUQX+N16LS
ADTQNLsz+qJjsZC8j5UvDlIWEnqq6/WIckiz1lGgKZ0nKrC29Mzc0fFSEg++7lWXvLU8vGTUE5Wl
HyrHI9dTqIaU//zJGV6LkS2vx0duSZyB/Do5MtrmyR2Kj3yRaAGpm3arw6wSsvqZrHTDWIchFAFk
hehMbWdIpdgqLx1sWDNwJDP98Hjk3B+tbu4WVJN9ykthVaGPCgIBK6ZtJOArp3yc0VLEm9C0DBgs
OG6Xnqp42ORxs61quG3cDVRKIYlswq7mIiILEdk14HwTpZ1/sAFYyXeN8nGOisHb2IWzJ6J/a7vV
LWPmCZcvmxZD8WCECUF7vo11vZN4hXBaepggswo8TNAOCEGA2CCvaZ7CkDW0p4BOw/q6s6V0mCqr
Pwim3k6rP/L7qZdy1ndrgm4bl5uRzXAFlm08VM8+Mdcojf2BON+KE1PiHap0AbJn4/IjyPjGDnx0
ti3oSn3uWQj7ugwtY9pxMhyvyvOl77Y22rxgKl8bnZ/0nJshetm7NY0pYxLqsXaRKaKiYDPEuZaL
6r23BKoQDDSxgyY2t8ybdgQs9/mgdFbwIwP0LCPZtR033WPLiqYc5nflWwQYxZq0jeM5JKtw58Te
RksfNQGFaqXEQkZr54Q03AOSLxoHzAQ/Kt/ngsQpm/Jpg9CLL+fawbzGUUOeX7lOKpSGC66Rq63E
mdx0JtcupqHU36LYCpP5uq+3oVNVF9PHZWxxstR9hVjJpplX/jhYS8KlEGEqEACYPspprlKTSq9S
Ytbv+9+aQbzh8xrrxBfanGfZRfFqRg7wXmM5NxbQf0v78SYZiRlOOvtcifXZyZ0D6u49pRdPBAA/
wApT54sjeZZ7bURzUIOJ5tMhpVg2GeQeo9QWH1kUB/mDOTCqwkP6OANJ7XnwlPHRTGhEfZg/y1xZ
OLBhyBTmONjSoRkKZrhUG4+Bw/o2VceBiZ0iO0rk3JnsbKqn+w6rs+3tg/lLcHuN1CT2mCN7NLrU
/o5qO0jMDvypRRdPNjAKi2RF+y6+F1L9ENx/8uxxwOIdFqiPB294L1E6OmV+NwHQDTO1i0uFtys5
Z127x8cPxTOEci7uhKiPlsYOV497W+aPeL/BQ2FnIe6PprSPlgj+WplR2Flgvkmrp5ow4ivF7pgB
mAwvxRwMRw1drmJxX1vDFvs8n7JXNA2iNnQ4kFzvfTEA4ofeu2X2+JiQEtINOALyIMoqrn9hZUMs
BW9FE19WjTNtGlBVpslzUM03Q6lxDiL+dxsyxvXCr8gZ6z0QM7RGhk2Q5sksh2LgchAYExFeXwkV
I6JFnB7TqaYIcvmwczpt/RFRj+uRt4lz2w6zUjNCD+aJqgWogLghicFFz93BsEbpMFMGhHAtZkm1
g/VwlW4uXn9D0+yetLOzpxd9gGL78Wdn52b5ZQZlVMKOmkS+mcm403EnbqepBj70CbGoA3Yaf+vB
KceSzpWRCF2v9bfJdXVUC7s8nlSTdUJ2/W1bxmzg1sVpsr/a8X8Df73piARuqLMSomcurE5TR9qF
7xAUSC09XS1XNQwz73bxEaRdQSAwJQkQY9kdmMm8bhw3oW0QAL42uLFpUB8AKJPrZWjgtslYV0W3
ID6iK7ctUkY5+rRySVKGapMIUcNutinubWiMg7bfjSXEa4+ZvJq7+ihSEdqkKbSzy9AtgFeIS1gd
MPFh3HtlhcZSIznPK6EiTWzKo7Hgzc9x093WjSR+OC84mB3zIeAFbUrVUV7pX2mi0X6w/Lrxd5QU
DnuVpdg5x9L/znv/y+zM4NZ0WzgIi8zC19WBxrLdS9/nXvdSo/t4I7Kn3E8Lt8HkaqTRErWQQwzy
IfboAdm0dUHRtVPe1RIZGPkFxFPv4zSpLkKTHYqTwWDbcd/1KNozrR3fa9HrPRbDDMN4JXHDdQWl
ZGl851sW1s5kTWfeoNRGkAeQZ5NUYfqvTdPZ79aS+Pe2WFQR6rmz9wJMO6THPt1bFYhDMcb5abTd
UxOQhiE6zNSrPVn/Vdsd8Lmom5YckH2/Cjxu2C4PMLFD1BYemqUe0d4ssRQPWCIRD+FhwpzW3yj7
l5YaVLY5/RyO79mf9AWi2hrRxCfNANeXJ/Gpz1jqVaFnbKiBDfWEifoRZVp6zDs8BmAkWQsa2+bP
utDdg+pdxPzIa+e7LAA/tgKHCBcbu85DTgyHT3xJMt1PTeZ9S+WSUrJoYE+fnkmSpdw7yxUxVTC9
gRZ7Wp6g/ndJQlmet3hEPPR0xQy2A5mdj5P69q113emcb88sie/AnfSpZ2NK0Eb1gDsjYQPYKLc5
3SfQivNCU/e4pA/eOtR/xTqw42Z1xRYqbBkgxPYIGsEvbC/PBWKJaNLmk5qnn8bs8lPlWjfKLQnm
SD3mwbwqHsfpet8OPiZjl3CV+yBrvL1rDdgju8l6h34OnlEoz6+kvFD/QDUHL8Uynru+G3cJzTJn
M5D6ZehtqOBArUf2SHw9yLIeeFbEfUUKQVSbdvtjIpjct+s8HiqoU3JUZca7ksfQO13iMKJPjvHj
yao8WgUmXJ2xV2Ar+O+xr8ij4Fgr8hbTcmvy7zXTd2GShXJNYDs4i/OU+a1NdgsKEmaXpjBOiFVM
wOkewNpNFIeUBSgMHli+4qG9ij/Xyt0hmcsuyGLsLf0p+tRUhKdAiw7zcbQVsg+p9cs4jzgzAh8M
0AzqFyrJGE9HgzO6wNpibspc4J3LMb2jZOwFkhB32NdXmqeZAu8ryLoyuhrAyAIYWxyJBWHJsmcs
Kxt3BshImKiz1A8tGhMBbDl+KmLunvgnOJ5sGPDaVPrWJkyHA3S+ctEywWUHsLDvx+yXtPoMefME
LFQVAWaFFv4rJQsKuqOhBa6s+TSW0/sERlN5WKqFK7cn6WFJUd36wKF5rpc7g5KpDAD9pLOJgim6
5UVGQH/uMVl4QXNo6uLbiddnVcz4WG7GTN77KamRWDKJ4wjmBaUf0ppD0tUc5XbzlDNHURmTcpQq
X0x3buxWD8Xs+FxI1IuwkYr4SN/hNVPCcl+MWYNq0kK4c6919kUc4A3p5XI/eIr2pHr0Ee0CMWxn
m7rRgBVWM/++F4tVY7S0x+P0QnpAOu746N0x69eW1x/8lYlQ11tFBRPdkmXy4wTJP+aT9caaq/q9
BBgSy0tSNgDe1KwTqhGTZ4CzPAmxnHLAqTj+6+gkfDS1H/8Oi7QSSPE4O3qxfxdzBz5Nk+jOwkBW
qAyanEiEDDhPrudFuVrR7NIDHxP6xUgrfByoZdePR/LdYPYTuoa3TD25G5rpFFgEtGupo74ryTHA
7NocHAxFIeHZQKxLssCQ5K3Z4cAFas1nG60jwBW9Z0m642tNjgatwxT2cDE7ucUDuBqWe56Ic0D2
xKZwKbt31b3v8I9sJzLJblqBlthmPlt9Kt9RmwMzydmk2NtgaJbt+m6s0N1iMhyeCfffMvO0DHYW
jUQooYxlaSHdPQbKN8DQpplBj/h+6OK6D9tOxPve6ATAT97u9NITHNL6MePGZCnGbjRXQ2bhXFEl
Yx3+CQZ0vH1UEZjkVaWxxIeL2oe33ix26GN5f7TCSQTPvensjIuISkxU0TS+6sRkh1FMyInhfa64
HralqSkBLqirYYJjTC0CAVo4xH3YZAv5RCb2ijjAfIvOrg37tEsQLsiHBNdIEqYNegndDVhFiiqv
I7OM4247rs1NMw2/Jjne46NkIkOCEOf33eSUx74TkEQ4lQQoenqLwE2wTxj29Ke4xkn6cuwvquR+
gLCCqJkUqxWTfhEGMaxfkIyn0ftyfYm2QLVEOpqGbaCsJbOc21y9Va1rP+Bv0O84jsxwIikB1YH9
bxjq3ImycrIY+gYCxxKyzI4QBsPRX1HbCNKc79ur6DG3Aag89prIGwq1KxNuYIxZGJRFH9y3pY2A
sbfOZTH3d7gEGqSVWQtgIw08Nk357q8lmTx+88nWqtEkJUXDa89U4pEbIsKg7DmN/TwtbsgpYP4w
SyQOrljumlX+xTq7zrXu/I2296dZED/NrXcXSGO+idMYQ68VsCV5ZjsOEeFvIiGOQfY8G9dmmCAH
1J9neWXLA8M8OHVufaJDp4pOJiTNL4G6x0PpXpQmr2EzBVMK/2nP7qtCAxu51hUAo73UuLFTdI/+
RGUuSULQw7glwtwkruBSS5kHD1kSwFULmueWRALw0w3+JMljSebgox2Qa5JNgQjbze4SUO1WW2Fi
v8cDawQgS1ynUANzYP/SSPhIFNhjKzTgYDPeO5NxqbqifY1jN0fy0AII6NF5dlBcw4D044+yexPO
WLxMA6W1ladeqSNJb0Sa6BeX/YMdfgaodTCnUzD7sDT1I9aq59LHPyXwTHJ9c4pu1rZ9G0i7vFU5
k5+QBjFGGYk6hainj9ZBlfqNHed5xSKo7symfG2Tq01s8aCzqsmwPHTv1DcTkaTCVq8QAz43hQ8y
sVHj8FdWipCOvAKMQh4kXSjolgAq3pU80WPYOAYZDCaPaby3slhHFGQKBP0Og/Y0YJ8emUfDtjWq
vcz0P5e0kj35GcF5GZJr90qAeEHkBLZ1KcDhwnYUktJFZFrv2Aft1Mj3szGore2cK8eCYxUWHRt5
/0c1sIrKYiSjYUVwXa7edwYSt6vq7KNpKhwlC4tPUxrrJiebJdSL1wIerHAdPokXUbWk6rtRpvok
H+0q4i5AJSPRwZh5iYcMX4qG89qm5HzjaK95pMLcYqs303YlXC1/Bs5g4+T2Qo7Q0/SZ1enYHowp
cJed7gpB7aI/W0ea6Sbe/thCZdgtMUE6CQLxV3YPeeyahmAJSt8ZXuu5iiw5pnv0tCbBhxSF3lvJ
pL9LXu0iMnzjbVrklypgegmNq3bE7xMV5Y3u7+iUug4re7qbxn58da0A1bPs0Udd00FVQSQz62H/
DH37bOKR3Jax4WFIsoddW0LjM3KnmBzMVyelu+iAcERQvOj/jj6XA4uOF42KzXnXEsZ0dNwVB3Dp
L+quX8DeWi/o+SGXzcmBF6dBK79Ji/5h7bD3McPZDGRFKx4UEYHQrYsJT8rMtCkqTQAAhgzoJ74T
KvLUNusHD/ykfVnk5D8Y9BXtxnRU51hqO2KgacE56ZrwXVo1Np5Ig10bB91vcQ1lQ3bCoDh6xr0m
T+qHYKz5Mggxnh27746z9kCDY7/6kmIVW0OZAyuIqS+8XXVYCh4z4rCmg0SPdDMGsj1mfuYfy46y
S1/kGFenoQYtswT8xlzddROnihrB1UAonStWjN2oI4kEFM9A13k9M4h3Gt/Jr6ES3NPubV3Z7Udh
9v2p7YLioZ/z+MZ2xvzN9OgMtSdDh1ORLbtxKaCbiLI6edAYzIN0rOM+6ZaTcM3vFXGaQerbxqxp
WlB5YBxHrOYHkdg6cgHFwtxzmgPICDoF2+Qk9/locerYp6nK5Kc2SVZd3Gza2sQcbE0jfyn+r+hC
GYhpAd8e7Tg6mjMDaC2w4p01Wr+rHt7lguHezM3lnw9ic3ZmnNsQ8PWJNoziaTWR0pnlPF9QcMsh
xIkC3dyr59XNBk4ToElhoB4zZP7VCIrXBbPWpg8G8ecNLq8j03NIkfHyiIHLDmf4qQ0mM2sDhw+0
qk5ZsFwTg4wmnAsaW3O0lZz765RGvebIpcqnoyET31CfNNbOnwNra5owqrpfGrIRgK5c5CzKHSJe
fEI+4sY7d55l/0025uZ+1qxDQ2asu4yx+6cgg+l+IfJ3W6ctUz+pPRc9W/elKX4JKaMuPh0gphht
A+aFQhKxds2ymb1EwD60xlPjFe62kDPumNipKOubbOl/St2kr8wYwTvmwn8ZBRroqydneuuUyPc1
BhpcftiIwX/a+i1thx6CrijCnhzSnR4t+ZfJR1EXh1i600NbEhS5UwmkYBMk3BL20p1ax8gJBTAN
DJfM2CSple9iagmJqPFKACsu2Rt1XgtrB0ZIWnU1VdQr6A1pzfZZGhUYSoqqiSmbFRuc5FQZ1QfB
esWWmtLnsjferIDyJUTU44V8qu4FzXN/CwHtYD1MQKysIj4HWPkwDLbJN5ANTdREPeNgj7vvdiFD
xKYId6NZFj/qejUBrCZwlbVzLzxeDZEWzm/Zdm7IrKYOqRKrfXbtpB5+Zs+QWVTnfn/RXmKBrtvZ
uUOwdSIFZNqrUU5omPLqWQ2YSL2SOtAuX8CXzMUemXGxLcVhwGrtHCrCZjF4qwL1BqjKWO46xfka
uWL2b5M+nwCiLefcCiyPi4qXw4oC/knAkCK078sdhWi0OmEzuFjFComZy3prB4ZFIUpAyim5zFG5
NsZ29bzJA08yEbl3S+NsPF+SylSYLvLaxX8bMpD3wnaSYls566uzOhBGZEY5wKNxgs5zQX7UUCF/
GCzrs0i5mJZmgWno22WF6Myb7n2l9xv5vF0jFVBzaod2o4ls8izn3re6EZDdFrcpva0PsUn40jwi
iZk13BsBXmuk0r7b51Ny/ReCF28ohy/bAl/re2wANhqzLQSBCgctgkitRflDr2l3KZqc4vAqLicZ
9g68X+dJ624VjY+Zu3N3zZD7Ucm6dlJNOsD0QUD1smIySC33lkqt4KE1Xb0N5EAthgE+NyHOWzJC
T+e1XF9I2a0Paz1Z95ZjyDDw8+Eeb3a1a+xVhUtvzQcQ/yJspIi/ypFpA1ySWWF1zD3eV8QaPUd8
RsV5OFXo42KSC/elX1uUIYCk4xlHn+X7Fq1eLgNbP31Oed/c5ZVyvwkOIKzNBbpXhDqufGSYvXVu
jX3ae2koGRe2+PbHrZwtdbM2C0IFp+BxIr+Q2uCRSJmCXotdtVgZ5vUk3g6eTF6cHPaNS8NwXs3O
UBjXB+Pi+0z+E1fDHoiu3s+9qXbZXFn3vAVXtgkUU6UgoASdUVgyqoCkIP2Pent/Y+A02wPflpFl
Zunb7C3mSZm6e1aaJwSFhUJOKakzNgw40VKYBmrNtCHwlHRjn1gTUmUhwIqq+2elWfszLWp+AnvX
1GjTu9kmqrmtxvnblDK5ZYpQPFcomIOubTFFrdUhkM10vzaVPOMEJiAPynErB5doGSepcAtiiBt9
jvWmg9+ox5au3QQuLsjAuLKB1t2y7nHjtAT+IuFbJ/THZCOTO0zrbLVsFqIcdknPy2YB0W+tzmSk
LJLrA8xBtixgFwOmmvW9SLR46VMGNTrivLAaB0m6ox/sSleogwlQtcmz5Y2xE/ybRZgsDmmCU1Ci
tPWE3bzMc8HNxJgC+UPyCwb6eS8ISfxLkY1hZ5nig6lwjroKzd1IrgegP/uMldGrIWQxAXYH2Q4m
zNnrKWXA5Ku8u55bGw+P5abiuo0q+lQwHtdEU+nu32KixM3c+DaW2Njjpcq3HcFSKFXSv4xRdSOt
+X0ZERN3Xewc0ql8YUoaQt80nkqHgW2jJtG+aVki8bEm66KL7ldQxUNGAvb6G8/GIOsvhrq1HUyf
Qza7dx5VFu9tU4JKCwdRXGNBbaXZr1p9CGG6JF8bbpCtTU/O0VyEcUxiweoM2xp1piAoz/PUiXw+
RCPpmtjXe40Ly51984vVFfTIMVCmzINjRwbPR5hKBrZWWHLv1yzAk2ONr0lexbd+r7tLnVVjxEKE
im9S2RNEBs7xDjVwRkhxullxQW3WLvsKVFafx7orz8gw+OhEJ7HyJ8iiaz1Yl7JogFX8geQoJyGu
kJFAlE8kjjkHvVbWA8wPeu6+Qn02YkxAoXP9HhIrZ/pYB7cHXm2df+5kVrc8c0QtpOkv2RkI1TKH
OJ/YQQqR1fRZZtngbHsHqBSQg3C9ASON2xj2hlJ5JnOyo2NfOdGMAXs/tpTMJW0Hr+rVgOl21cIM
XfsEde+Qw2jb59VEUeOkaI3RayL9GmosFsiRNjPhWXt7HR5L4BPQEPU0a3Ff6qSJzDqZ9oR6mp/e
VUBOvFdwfXuYG4XbIch1zRs5Gl9WOXW7rBdzS6hr00V5bo0nYkcmqjLyTwzWcaiUiXLX9nHtJq25
C4J2OaerAFYYySoiW27ctdo22baIwvV0+kmqjdolyCkINyvmS13VLBZDgIDJYPTfpqJhjjdRTgTS
Vvts7b0oWcpu2CFDg4xegzl0pMHSaKPX8rsZ6nIezgGO2OXiLxVBXrEI0uvRX9ynYPxfxOi/AFBh
9+qZnM5NXds0aZYDseXQpYj5SQTsDzYhZr9WP6QPmfT9+zhFOdzRuHZHbeI1kgoPPfdRkYOK50td
I1NHo4vbCBdNehWSD2g7fmCJ3du4mtM7y8cBWIEfE2JCBJfdlL9mCqMKWI2FDx4bSjzBVKlW8drS
/nhISSzZY4TF1S8Tk7wRGqCnhuhTmazsUEzme8PG/dNbQLVoZeVWOMnnxI5+EGMzPaTEI23zDh+E
odssnDiVw2IO5HmsqI3z5uotoYt5lwTYeulsn3AGpX40WIvz3NUrNriJ4coyhnJnL9NVesnXqkT9
kSc+ImDf4HkeeaUcq/9hm4VEXW08NPmKnZSEkid7HALebfNqQkB3z/tBTtHUj3g2GHtcAVhcxoSb
qsEZiPJw++DogqGjElUeWU4JPMizgyd+jPo1W97xcfRh0GNrJkdx3MTymlJuLcx6nY+GwmkYcqay
YHYcpvwUOPMSiko/VS2Aky6ZWL3JgPklJ+pge6N/mQQegI2oW7i3tu55aPLEniG0O1MuZ5XZRMSO
c/4cN+qHA5j08kpeaaA6f9RLPD+5StecSjSnhL6HIlym9vtC4NpFzEvBYI+2J2BaJ2MyzV6qNid/
f0W7EXtzuktNwHshYxNNx+rUe7QHTPZ+8Jt46nNgu+SXYmX7tbXqczO3tJpOHnNe0xEkm5J6x9WX
IQYAYzRfEoIokKoh6TUJygYqXZOtM0vL3+RwCtukXTMwZMMZAFBbZYWmw69sWD37CSOn9eioHKGH
w9+TZ//ACgK2aDVuSwqk6ZPF7QMyFB9WLARofFHMzQ2InRHDb+QjFK4Zc2CXmXFQukv/lYaEJQAd
O9jG3J0CCma26CvQTVeEOJ5KZQ1cq8Yw89Uw0hJYWFzo9UWRMvbujl8Sxahu8EtHN8LvNgnOpdOx
Y/POkBjerKzcmQFoG5Qd135MFngSY0wFuR6Xczm2ROdndbK3WLx2yzICV87JNQNkpg0ulnlLFnfS
R8Lp633u5+7T5MjyackSwhS8Jr9mVDgbt8dYmUwwO5oJxbPZ7NPO/hipzrxbiI8lNtvCYRwL7i1H
7CZxjO3fCZR6a45akrYnE+spmdP+1fILFJgYeMDK+wHIqOd/1RtIHsxBd6dOGPmz8JmR/0famfRG
jmtp+6807roFaKBEadGbmG2HnQ5H2k7nRkjnoHme9ev7US26bEV8Eaj6CoWLQuVFMUiRh4fnvINe
GxYVkqZZlylwMsUI49+uEkaHrPaQ6uT+/mEHEFSjlqch6uD9kso4tCxR6cjnDmhZ28D60tYyttT+
SYxLVCMR9enp9YX9Aalo7VaxzPqHW5jmJCnWl4+thhaIYkfVUovzX5QWjN9toxHO6batLT3kzWwj
1DAqEXANuAIwX4S1cAsex1rjJz+sODLWTdfX39KGRwUCJOTYnf1TQ9kRH13X2JBCgGixzZKyfNU3
B7+QwV3WUCXVgKb1RjtRWIzOJ+po0ZtNA58HO9iEeiiUx8K3ky+xbRUHnQIWFdSpAqwJGD3WCOqy
HyzA8FGA2QJK+dA+OplubIPHH622BqOKTq58VR8fHJNUAnYg9R0PeZNMEK2aAm0GBK4anepe2P8G
TZ7ubKWWG8jDwxbhwXLXFngHqKCxfsR6140ArUW1y4gYKzFWxFPRR/uhA/MxqBre3CE69G6BDV8c
U7s0QHPc81pGpb6DcYMiFdEv036T+pCkmfF0DZflbaWQUIy4Ta6RicRQV0OF4ilMPd52MvcfNWjl
aPAj03bTGKG9bWSXQFe3iq1bjDVyG3L4UeICsYETT7xAB5DwD3WV7kD9EvsD0lkisaj+T1wS0oOd
Rlvpa18DFVc7dbzvixq/YAySt4i8IgGscv12mq48YOPUbnh66buurP333B2rnak1yXLM+vfWxIez
zpLgT4rOHvjGvtpoYZdvOvyoNyYVLvSrPGOjjYBzE0GCmyD8vxF4b4BCBYPmZ1oltvFAeTEM9G2P
AvdiMGBjt56JxELo1uvRqCR4Uswxsrq1vpV5R2luCrYDHL6b1lDcW7un5r0I+vJ7pAj7uxhKOoeZ
lWc3aP2WK0s3+R4oBXjeW9JM4smFla5pO7g7GcKxcbFDWadqFqIGIZVd5HvhOvAaheDqpWtjAIZc
6PafWigIQE3SX1R3kOvxI1RLtJCbfSyoEaKuwT9SWqCzWSlPnpqJu8kO/EkvEn+N4nq0gGgCLqEx
tRs3ol/XWbp9oJOD7YxtvZFZ6Ht0/5U7CylBkhQ0pZYGQsoriMG/6cZNcCmswpaBKtFaqjJcOqKo
QfMxcsKb2AStHaOZZjl3AC0htsVh/E2mCtKLmZvj/gfTxkfk5U6J8vzVbJCZsSCYrRu20xeDFOg2
hPO/LC0QKHEYeveSDtS+Y+tzSdUdOAfQ/2mEY1KbIRXom+/0g4xHSOY/AfdRj8PvfNt2Vr0qPMPa
Ojz/bnGb0O5sfag23L/5Nh4JfmGZOvA7kw6Qsgg2QVQ5b3Tf+gXvSHWBKxjAUQuDCoy7qmVQUjJh
Ay5RK6NekoCdzNEHWdByCd8ptqKBBOj/nhQxWvIah2Wm0BrsswyMpdJSyLdTMWVy8itCADAh0AlC
ag7FQ0gs/kRCH/ytb3WYu4Z4q4WW8pNLPhDIiRGYunAUm9CV3h5UK7i/kdoo0RggrZaJja4mrxS8
vHVBIXE5tLpCwqkEd1Tu/PWgSBKmJFf/jL7zXEJxebZihSPlIjB9kE2v3sMlLjdOHJBTQW2DOG9g
041I8WKU4PdwI7RX5QiIxk96c+fpQEk8hBNKlDwk/dYHA7mEV81DJ5pXSXunq+yOMRvzlR+OqHj5
sANT1XtCd2Q3YqMJQ6ugP4dpMDnYEFP8gq+oK2m8jRKY1KQGcAIqRV1XMeq/vlS7Zaam6g0FXkQo
4iC/UyVxaOlMvjpGN8gvigoCqKYihPAXhJ0ok9uur7QHhC3thZf4v5M8RveHvt0eve1xGWjUCRwr
yHYOLYwd+FoEDTTymk2ioxDQB+lLldIfJ/L6Nwb6iRJk/0D2nKNouejtWq46PGnWRloEryIdcP6g
aghQkxr+ra2Yxiu4JnNTTelF27b5ttapPlMSE3cj/PFdiBDXJukBzwZBi85GB2K4F0n2EgUyfVJM
iLa8nQeAWlS/ozj/6gy9viFcoAFH52VXR6o8xL6SbYBvyBeQnAh4xDadKBAJtDozDb4qDZo+blCR
R3Z5g6ce1dKePunKnrpC1ugYIyKuEZjlVCuAdlQORWe75pIAQToZnKrKs4gSRCpiv3xWkh5pLHqE
DwhEs9Z1nhyQb0eMQyAfWY15tXLNLkcAXKX+HpXx3o3z8WtGJrbHoP6xQ6RiFabNb6ILb2XHa0gM
kYV3cTJBSIR01wTes7DIGHHIoMyM9hrFCZwy6ri9yVEI3LsJ5ZuyoDjJYoI07g0N+HCtbpHU/ubb
3A+LtPEROgb45cZtrq6kGf1B8DPbB7ndkA9F5baqQO0ix6Edeq/7AZvke4WsxU03+sNLTbF8RT+2
3QwewnVBWjukBr51T0ct21ZuyxsFejRKCvjjeLge/YXEghaNIJtD8WKJloyziCKaikluZUujsgo0
hrmLyj6xf0ZIP+4LO6B32JLYquro3/O4K3imAHZ7yu0o2dqtI1buQJ2o09D4yFsjPALv65Yd8Y2s
GZRPm9k9spzUM6s0AAKeuXLf6zkE2Wg/FodKReYExX71zcwb8z3QJ+0sCRfIQmdlGSJ1eq+5nVxa
TTRs0tG1NrbqlK9hV1FTkDyRcW5HD970+z0Ic+0nUQCSaaX29AjT/g3RdHGPcCMXqu5VUHNoP8ep
k+zBiyZkVxkZSJErPwnFZF1Ij8DKUJ2tjwD6HQ2+aK33BmpJpYdelEtFJYzcYKMVQYtP6yR0GbUg
oAG7oWZtUNJq8+YlAM71qpK4gbuFXCpbqlYLx8V8KMwb/5lesEtqHkdPHS4iBwcJepD1Q/0NWLe+
QW6Nh4klgNnwP+FLJw2xM0FE3BQNRctlRMUG6Hscg38N4rLYF1FaUDcpkhtC1visG7lyq9O338ZF
Q5whY9Ea0ieAMDwRQwnRzlV/oE3zCibg0KDdjoQ/RabYec6750xS3NOo5HwpemnfeQDMl00NeI6u
q89WybKfodbH68iLMrzT5cQYxwn0yRkz9UZPGrwTKNhuDT0KvuoTBUyVmr+naBb9Tgya0CqgsQc1
A1xaak2/duo+vuPBkT2OfSI2Cu5mGwRZ8COwopdAMYpsWe3CDCMXdOIcarU2JXZcUFamh3LyLrHX
BgBHceMn9/BVESJpXFojea3D6QgpRtgo/EySKPVL0E6yGjbSpmWXgCYB20krAOhebwQjqvpltiaS
BOs6BT4JT8PcsBcwj8WGd5OWRgm2PnPHn24WC7bABOhIg+LWq7wQaKuCMrvKv0MZWRzMcTRoyvbZ
yhG1s7UNPpdVokCgukh5oevzQo1Z/YGLkbmzwuzJ7cdyowjN+AsvBzl7RBRV6x1MjaL+ze7s/B5e
k/+TK66/BwoCUAcx0IRaJRSqBmeAFS42ySOF4eG1zYgFdF+zXRfL56Loy0Up+Y+0mvvTGDW9wOGG
Nx5604AHxPA68BZfmEYfHBT6MtvR0JEtiGt2CwftLmxYBuTgcViBeNJwPAQihpOlCqWo/M4DP78I
LPIsp/bXDYrEKVxZknZ/+hco7Dh+t6zlYxv5xXMmkN9Bi9f37pw+EreA9/KVNQy0PVVjuC/CxOYC
r+0HLaVWhl9fvPUahw3TSgcUEH13eoH4bAxOuS+oPD/S1AiQg03f4al4a7SivUfLL7Rd36IXF9I9
BEqkJ7e258G3TfRs2xqoyblN6X3pC+snivTprZa1kHmNzkZY3x0XA0+3B+ykCMvgx4kXvNi1PnOf
LAtIpCdzKispYo4RbUxqISXdI949j72ETxBo1B+MDtGhOszth7KtuD4dMeVp8DzCXo2oHPLVBhXC
UhRhncBmV9bYKAa7wAZNxfNNnySe013DcUTelmDV1Q4mxgHME7QyqidzsHGa4rK8Vzy8lsAuKlBv
UMnk4Rpwk9r5uzdl0GlRtL9tvW1+JlbjbWLsvRCTQ33FV9x2SwEzPart4OH+ImoaXGjNhiHQHGmo
AyVrpAZdwCV3tYRjjcMwPhI6YgJiYJJ6Wd9VEm6A6YjhpZKFToHRFbfAcOCCW9qbjX5EGFJyQuCw
NpFrq300un1nawKVeECyK4CEBYYDL7tuhWlXA+oip5wWgx1WYE9rLoQyO84xUkjdHp0nVHtqJ1ax
QdTEbQ4Cf2MZrXNTJGO+VTTAM82olDsOHll1RbG9DmWw8vTEvosBwK5I74hGdfMtB0W4qwDMPBX2
iNlngzciqgnhhnp0d4PGJ8dVVuTtg2o/u5r6JGOzW4XZIPajNL/prYmCfMytWqc0KQBY2k8NBLp9
VCdgt2v2R2GCxo6Vxt/RXQkRacAZY3AE9NciR98tKTgkVE3JuRQDyVr6Tve4W/mrLjJg26CxzdsG
BnY1VAPxvsruNAdmgNHAD0VIs0HuIU13aGipIL2bkLaoWfwgcSXLAXyK/ksUN4RAodY3aGqxcdED
UoAq8YZN3oUo6am2SbvJnTJ/YF8ZNxiyjQhHjRLioF/hxZelv0iBYMTKOn+TUQtTuFUaudB4oYJQ
1KGWlEA/qOvxSpeGRqwEYtRHJfyjCKKMAt78yeBwEQI1sbJGWCqtKKFVBW71WpZldVArPBy9wo62
3tBrK8TVzBWA3B90/mkLorO5z7h31lbtIbSeV6gtwMhegueRuzhEOMBoHIL9oH9velnsK1r3kIpo
AVUaSOUYBPeixZxo1WndD/zR1C3sentjJ6L5jTGRdas5Id0jR/0pWyPZlEitPjmd88OXNmC2kgoC
DbRf4Hm1Nd0bHqpBXFFLQtPNzjuwIKLBMqu1qP2p2dYUKEdp8L4RpjHdjRxgAAqculbCU+DJO7hv
Zb2eceJzI9k1iuE96madPAnejYDE657CPSXqWzbVz6KmT5EnGQ8I2+ciclt13ekqCNJKUxdSKumq
h7S7EEOKHiHp27IfIWGCBMzWjcfNV7t0nHDj86HDBf22V3wd0g8FGao5Q401FqKHjinr2xCbixWf
gqe4rw5rO07/6NglrtB0it/rgUK3KRvlR4GhF8UGo4ZxKJ4KEssHGmxoTqlu/51s7w10mUXRFQoM
zqb9qmwoHHUtWIUwzH4xOY501kPrmDxGspBulJ371W0fC7GoyqI8+ISdnZ8jignOjw4FfVU9hbIO
BAcXFRoZOvS3yAwfTJziV1oCYVYEvKBkj1PKQncH90bH0IQESw6giLnT1BGpmQanD0BSIJkqWY63
jtOib+zb0WvtUrm2dZoOVcTVYKodLqwIJi7jIATZTBkYBd2yApfTveEtSWk5iiViIirS/bBG+j7b
0aZRllEE3bHVjGENdNqGPgJxQu3wFxpTmJIODk+ruq2NrR5VsNHLAUMEeo13cE2+hFFkPwMDCpdF
Wsgt2BaknFDxWFLu96EJNFz94OohyKjgi6VS7c3aKmg6ALChTSB4XzRD7q3tVv7xnKb16JD2/fTc
V5Ctgh0FY8ZcZd0gKP66IJORwUVjLrSG5tYCl+6RAJpNXeJn5RHllpZNPkl7VHsFbvRa7LGJpC5l
YNpTIQcObMExW1qtJpqLylTxC5wqeuuaGklQS0HfHMFCsGqeeVvlHhUVABu/rK5v/ngWKoUCbV8l
zn/bFGa3YG/yLX5vw/Trkj+VlohVa9DM93VON6IQKAdOOqUqAXgZ2Ih2Jz4aP+rXAqHMRVbSobRj
0a0KS422JTDcG0FShRsiWdui4rqF4yajXYm1ExKmCJoFNhyVxtERBI6sck8Ta3yx8EI48v/FrKD2
lXXSBMpaNP4AbQ8AEghE9ZfSgLykIFf8iiwj4JUQ4SHQFyyNMWkdiBbWvmXY3POCbiDc+ei1wpc2
5Fr3JrRwBXnlhpdpC7cgrG6ihnoPUvL2Wqd/h1iIIVEGCc1bXYsCvED7jVHAQc5plaJX37aK/kI/
G06k0KlQWtK6FS6ZJdcFhCbSw3WeDOU96uHmuhyTAmUI7AFkGcBnI+YlvYEkkMl/xC2rAovPSfiD
ajUYtCBYirJBs8YywXF6prK1tTbYAqWhowDHnc6P0b5VQjRfdfS5UFOlzHQoDBBmGWZDyzF3kVw2
2ItlMAAXCMoXm674RrpfHEgM5HiTJYk6AnEtFOA06CDTu8PwZe1BCwP1ObVN00Z898gVvhUp3bGx
jdV956fmo59QmVXA2j+peQ47rXccqPVAWgFDlhTnTRq8NMHhXAH4lqam3VkdVElEyt/GZoJL6ujQ
qgE0ch6SzbqugzfBtbiIW4oV1NjFls1PZU50AgUaAGsBOuBbhOxAS6hosU16rIpCDhKqDn1XDb4R
uZxzb2JBAjamL194BWvbFk44LGjbdW8LTePchLjNuVrY73QuMJCwSv8gKXOru74Ag4zFWCTzQ9ZD
33XBVBGPKJbpOtUdO45RfchtPluCcU/gmAjgm2nyCp78RdYWIadNsDEOsBC2HMACiPSCfOL1W6Ee
a0WrMRmQEsOAeOEUMGIHn2iu9OiT1fzQZVgo5tMIQApQXlC+Yg2jb+087o6Rb1rcKmy7SqehSidt
pKeMhIwd6OJO10Gzc3droFaMhtYqJS0xiSEEVZptx9qwf2ZhjbUmmr0LzwU5ddmN/dS03DR0w9FN
gzaNqavaf/7ro618w4niSTxkB/jJX70xX2ba8P3yEKe25QxhOiTThm6ZQp35olMIk01YtNlBG/eD
/QJ5zYogD8NJvDzOqWE5k9CkowuNWI3b9OepBH45mkPipIc8/EJhQeTeyiSKNsFbAffv8ljTb84Q
XczSm1//8x9bV83PY00m9z9/PAW8Dv7nP9p/lzCOgsm38DD0b6n3x0HO26E9rVEfjxOAYXdAuC6P
qBmnQwpVSsvgFDggfqcv+WFID0NJMaUkh6xDOQAgezMeYISCzfsN5HXZKFRRqd13vxzn2EcUDasr
cz7zHTnUtiEFj2JaJLPvGPcUQmg0p4f3OPvewiBLHW631eVpnvmIkG50iisacEp8FT/Pko64kaBN
kx4kktig/6LcWXu8juPs6Dp3l8cyT1f001izvR+6jj4aOFccbOpJHew3gbyENny7PIp+dhjHcCyT
tXM4Ap+nBNpSdmrNMFzhOEEckBHbWH9MHBOWXwvx1TTcdds8++YNtla0gyhnCsgrX5zsnoAVuDyo
vsRIcvU3eN1d/mknh1/qqlRZZ93QzOnvz7+sj4taUXxHfzLb6lupPwPD/XN5BO1k00xDgArRLe4D
i1v68xCtBoofuyLjidcLaAKkJHQXkZAWfGnT/VR08DleddD7+LtGQb43iyPVi0cvjLf4MlFiwbdt
QVK1vfyzTo6vJLnQhKVJqWpATqZf/eEsFZkf8puL6hjRTd/0KVUHGyYZPg+j+uhEzbGqTNSWYJWT
8yYkz/98eA6RSsDVLGHPdwR1KB/An17y6qeyWY6o2VlYYz7kuqy/hDnmguoYhLQcVPOm4jzsLw8/
rfmn4MXsBX9JLkyV6D/77CZU7YF+fXnstZdyPBbIuOFDAwHPsZu14t1cHu1k+0+jIaYPsVTnDvgr
rn1Ya5uOCeVWu8TYEPYfJZvC/G3kyZUlPYkb0yi2KVWc+yyy0HlwqlOwqplZHkHeum2AEfvvrsNE
s1mToV6e0OmpsRzTpORpc585hpzdM9Qfi8Lu+vIIkPGptLzbzjTuLw9xbs1MrFkNVQeSoM3XrEyD
frTDEicTSHBPyL3oj5FWIxoTIhR+eahzm0HqOtPhnGqqmAVBj5eUGhpZfaQnjQex8Q1czK6zIFTX
9C1jqX1Benx9eUzt3BJKQgIxQQjnJCUA/NrQl2bQhLIjWbu18akSxH8Qhdl4jN827WsXNo8dQKnW
QQMj2OH2uClq+XT5l5xb6A8/RJtdN3XRlT55cn2s0amw2sOQQZksXi8Pci7afBxktsTI4FSAwcv6
2GCJqXyJhltTUkSDdKIesfOrlG+Xxzu7usZ03hziriamSX84cVgcmVE+MCmV2ntZH0LXXf7/jTCL
n5i7tpoAnX2ky+aRRUMo7d0rx+yvtZ+HKXY/hXrblvgXzs6ZIx21E+ZQHSvlkap4Rik/0B6d4k0z
0p1wd8gXgGHPrgSSsx/rw6jTefmweK6skhTj5+oY92Ad2ptUvLio2o2IQ/FKb+JFQYH48mpq0wY4
malpSJUoaVrG/B52QT0g8+TXR2w2Vqp2k+C95j7m7hb5jcS/aQM6WMpvsBNX5np2o3wYd/rzD3P1
AmShci9gXF98oXTy6mIvd2VuJ2krgZlbFulxqQobTYjPY0AoA+PEcUcouaXmgHiMc7CqR73Za45c
atWfTL5r3helffbzh8TfXB7+XHSzVY2eriBUE+I+j04xNYojoMzHZiBrdtEaWRXCQ/5DavUymfqD
fjz4R2Xk5Xp55HNr+3Hk2T4SProZsc0RydBsHvF8SLIrF+tpamU5TAyOmuGoaPbNrjxtALKZIJ91
xIvAsV7sivsbwdhfl+dxeh6kip4RX4+2C/f4LJjgqUK2kJuch+IbTyyCNZ4TdIrjfVLthuLB1q7d
DtM3+XwaSMpUyDBCE6rNy/HzNwtDWsjgediV6KSEiJU3kneGqS90xOPL8loydub0fRrPmt0BPYhu
DzhvffS9J5cPFSi3au4hxbCqbSypSqQY7or+tteuXPKn3+/zuPrnebZmU9LiIEwT3/rwzQv3fvnE
Br38/U73IaNMr2Id2SbDsGaXT5aJTIUgWx+RjFz62cNYXdkgZ6dBG8LWbJXXxDyBoEdiDPQ5y6OE
6ZiOLyXZLNnRugHueHkqZzcGsDfbIWHRT+61xlYLBXRRddQ6Kj6Wt9EseDGljiJs3dBbi8d/fgWx
eA7TosClc8hmWzGqYduFlkATOMaoQ3RIJreIT20NeRtJPBYmrSlA2cqVcc8uKW98UiNLNTkCn3eG
pByNjAPvgy5CpwUUtGgf0uTNNm8uL+hp9sOp5lnmGDigki3MoqOHTMUA44xnUERmItw1pis3US+u
DHNuC+pSp/RjY0/h6LMtqNhmQ0fMqI8WNAcUdbptHIzOv9gcHweZnaYcmGOtYCZ1LHjENGCnaUpW
xVtG6628kv2clmK40D6ONbvTSlnQzw4lY6WPvvsV5DQ9q83kfa2oR1XuSVeR/x9iFfa7uwqSK4Hj
/Ho6lLmmF4hlzj4bdAmqgaVWH02KpmPV3IOseru8M87tQDDgumqbQhD7pz//kBn4+CWJSiTNURr+
MkbdVykeZIOQ//byOOd2IJU6WxfcMPbJ4zAupE3LKWuOCDVhmOwBNEZjsOk2l4c5TQOAyzsOgYMg
CLl/9sHarjc8D47iMRP50gIXOmo3HTbkwYOOg2h+e3m0vzLT2Q2mMSvL0QHqCVWd7UUohjJW2pHh
UJwzvOcQrFpqPinRQcgH3duYmT8xzBd5KJdIoa9APi0FxWlIwsjNU6u+/HvOfEzNEGJ6UHILkFJ/
/pjgtAwZBtFwDMw7y1fQR6U77dyKa0/JMx+Toh2vb4p3Bt9yti/VnkdrW+vj0bRQuf85wBsJwys1
u+m/MV9aU7K6EI1MnsezuQy0e9M+yNWjqCa3zKOHU2IY7qS8Ddr+yq458wKRmgVyXFi8VYFbzsJ/
CTo487gajp6AGcXqpZGmgj80kBCAgI6ruaJX76B1bscwvLKJzi0mGavJzcpHo5z9+aMB3zZqQAUD
UqzhGhKtGyqYJP7zi4aM/O9BZqsZDzrSK2k5HB3Ot5YDF9QPtYlgrnHls50JWQxkO/CFHdMW8zaD
gWl20UXtgIs93G69wkV79Y83OemNNKmWkAqfXNVoVfYSLE93VHWEnzP13kA/Ke7NNbWaK/H3XPzX
OVDCoBZPGWh+PyeIjINcL7pj71a4ljtAw7KMNq9IbYjTehIsUS/ElkqB3leI3Dk0VV981S1U2XoS
WXDXat/+80P+6TfNPuVgYiSLKUrHnRQs6+RXqzwV+oOt/ri8zOfOxKdxZoccW/mkULWyOxo0wvro
oIawt4JFnz8W9qFV1l39LBBzuDLqFDFnx17nmiCNtXnImep0Wj7cR6ZG9lriwnqM0L5DwjjWS8ip
K/pkeb+VXrwYQ3rQ6VckYUojvzL6mZijG4AUdKjmKj9idhQVJ+4cxZbNUXN+hAggUSgGg5Bmd655
5dBPH+lkmrR2eM4R3whzn6dZAWSmSp+2x1H/E4NMmopEOeiaML9SAj4TXXTKpZALKEKf3rvSQEA8
6/vu2KDyyeWxHTUMYoxrT9SzJwV2B/cOpVlJufvzhOjDjqC1huYYl0fNXHvtjRE+O/m21fd0r9e1
vvWwuEHdpKOhFcqXy9vmzLU/HVK2C41NKiuz+J17RpohilYcdSjdTgsKE+HXoj/2PrAfuIdjtL48
4Jmdwh3Lp4OGCktsXrKyaFbzB05+1BIQEu5O+PdKCcoa2QmgDVe25fTrZ5vl02DT7D+cicI2XHDC
do6fFICB9LZtNkp18OJfkf8sI4g1vbG8PL1z6/lxerP1jDmGDbDI/Oim8Td8sxeNr2/qarjFJhoI
AkqMY3e8POSZEyEI6jRJ0BlQka37PEkDdAaO6Fp+bEG4vgwSHcytkz5fHuRcCeDTKPNz1zmw8wxG
GYZdB3tDBK8VliSN86ekNA0dXum3Lt4OaFNdHvnMitJ4Y7/gOafp7JnP0xvrdlTqMS6OMTClRamI
2wxH5BAeBsqHqxJ0WaRc6+OeuYs/jTn9+Yd9E9mm48DEL45FAkVTWU2CDpdndW2EWbRONPDpeses
8gGxwASL2/TKCOeuIVAF1tSE4bDp8z4x2iIFwnBsxbK6qStYKMpzDBzMsR6F+yVpEQd5NPVr+//s
vEjouQwsmzb87GtFulLEjS3YjG39rTCyvZuHu3+xdB+GmF2vTYaoQOqxE3NR9LSvPIw967C6Ehi1
M/EfAMPfM5md5Myk7G4kCJI6KKcEaBJ1I+odWDOvdCPAgdp28/WI86arRje20ixQ+X2NA3UHUw12
HXxUFG3fLs9cm47yLJ59+E3aPEcciyRQ44jVdcHZQ7lGK8HNvWYVVUG38PN4hFNnPkUszxrVNqS8
A/gtjQPv06N5u73ya6ZvefprpCDsCHQWzVl0dfJcG+3EQrLVKJ8koJVAgN8Ctl9U2lro4MiFs2l7
87bjV+gIrXGDbstCPVz+HWfiH4vy98+YfahRjUbePOzzrNnLFiYqAkl9DYIIuMLlkc4fqb+Hmofa
yI261E25T4oMfpX2bGUPRfIQqPcih2ax7bz3wR+uXJjn9+H/Tc+axSJPt+s8bqc7zNkb1UNic5U8
Xp7XlRWcN9sxc7AQc2UI4N9rbKwPpuVNprubspOby0P9P7bw39OZfsuH0Drie9P3hZkfff+hxn5R
PEv5MqkQqDgnOvnPVn92hu+xuRXOtc93diWRpaFdbNMsm8emXE/CHth7fjTKndu2kHO3HliyyxM8
u5YfBpnNr+oi1MimI6pVB9Skpf+me1uJitLlYc6kUaZhSspCVBOoW0yR4sMyAhmvad6Tt9mYI3V/
onRrInygy++g1K8MdX5Gfw81C+ktJJigM73i6IW7QbzW7beGNlslryT212Y0fb0PM9KRuo5Si8Sw
q2H2IYmPZQNM48rGaOnfRAwLMrrQ+OukqJt0uYJV2nSM0dzwjL2d3mfFvdVcwQ2cDRdU5UySMt7z
9Bc+TwmteCcO3S7nCbGPkvcm28Y4oATtUy0PZgXUP0aL8sqg577WxzFny5jUVlhWccXt6LjHpIYc
UJSbWIMUHaXDv4gbgqIhdTz6UCT1n+enFWqPsbLB/Cxrb+b5E/qkW6Sk12Bdrj3ezyUWH8ZyZmvZ
eAESrSG3Pv4KC7X4UYGcvXykzq/c/83Gma1ckyBtbHnTbNSd0rxY0WOZvwf+l8ujnM0rPk5kdmsi
pRK1jstEmijCvQ1KUPTiUx5I8zsleRR9sqEatbDlu+jxPLj3nd8GKhvmvwmGPPwMyeMWucB500sF
iQaZqSTmJy0VisnGunx3c/1K8Dj72T4MM/tsWaDpg2WwHavysQxeXfNa3ePaALPoFAyIhPsx8+hA
q8v6t5V9u/zBzm4LABYqaGeNpsb05x/jEvQnDDtH0mjkv3pt3ZlvGbEpltdS52sDzfJap00DJAhZ
KtiLCJB+FenXFlzd0L1cntDZFeO4CgC6/O3MTu3Q1ZEcQ/b5iIAvHCWeH9dQE+c3Of9t2xEUUNhg
nxcNpeYhiaOC1yLM+QJwhtXdBdZD56N/EjgLJFww73yS9fto3kYuZCII2c6eCsWV7Xdy5dtc9/TV
dGnSdpXzKx/PCr1rhyp7jnIl2PmZZ935nZQ3+WA5V8KHNs3pUzr811imw30sgTXMT1QfgRKIszF7
Tip9GYZUPXs8paoV+qNNtW/Qg8kAssMnW2Z19AReNYD3pwXYqUQ5Uhz6sgoiStnqlSU4uVf5WRYn
nDerMbWQZgekjJtxUPK2ePYqWGpWjTH514yqkgYXxr5SMzvZwrOxpq334azEbWkXMkF72bZffURo
oWwu/RD/HDgQlzfxuQ/7cVazYD2oVlQURVc8W56LGC+kxi5Zd1erqmcXz6b6z40FOmAOILH7PjGb
rCie1fS3iglMon0JPG8xjArua9eA3ScHk9VDX4ltavFPJ5XAQrpI5RhD/gzk9sWsgzvoyVc26bUh
ZuEYkKMlFNnlz26dvUcQWhv8HC9/mdMM3wa4C1sCGIJBg3Re4UMKPw4iGTGN8YsJxR6yKNJdRMyy
Wo3ZDc5YGyyWV0bsbxvYWVF5pfdw5ptNFUQbbAz1TBCinzchth+aiVDQpMjpbttQR8GiG+GLKjwN
KwRLsyq6krqeWVXHUmFUCBsIhDEvvUPZNEWI5tZzU3/HHWXdOtdgCFNMnsUWRnA0SaXYOkWQoEEK
jS5Ts+cAuoZAIdMKfqZmdVfHWPKinqvZ6/4aKv/MYf405myvRH1txIAviJ1wJmvxBOstgLhk9tvL
G+bsOJj0Ut+zJFfG9OcfgkaCLgU90SZ7NqikdEgOrL0w99ddLluEoq4+Z85EDod+lCUMwAGCqvvn
4fyqieNiiKPnEbFuy4nXHVWUAp3fy7M6tyfAHpgaiDq+3PyBpkN3bwBih895XCL1bor8FpOia2+z
08mYXOTwknjNWpRHZ80DSM+6QmPGf647HznGFE03sS619krYOL3aLC40WksCLDdon9malUafWRJ2
9XOM2i0OgUP0XWKsZmLitEnj98srd3p+LS5PoP90sCn6zqsRrURjp8N+lDoAyijdSxbvEV1AZ/i7
7N4uD3X6kRiKxQN6CcHrpCLgGcjbVVQrn8PExRpJsVA3QFb+Hw8CPmq6gFUQREAePm+4ikIcIr+j
/+y6nf5Q9mmyNu0gv/KuON0JNi8wbioYC5plzqu9QdSpcAjt5DkdsM1Gk8wY0H7Wrw1z2gdgnRhJ
EO2mdHj+5ksdobuW3elHpGHXQ2feJW2xRBLmEXn/tQX+S1HcjRhwgKfWrCpidXkxTzPLv8Y3yWZo
y5lijuxJi9EL7SLRjz3yD7mprdBhj4cBGi6+6Ogw+PftsEcYGpbS1gVA0gc7q37CZvXy7zgJWn/9
DABhqEPQtZ9HkbjwicZhqx9lhucMkLfKj1eyaWHl7i6PdH7FJ7qejVWAPKlWmIVS2TY+PkcThXs8
ExfZpHQbrHGJzWBaa6vcwoNF4pDxj9+I0yQ/jDzL4t0RAYh4FPqxUm/L8b7z7uzgSinmZNtOqEuu
auZFIUu3pmDwIfhDIzb84H9JO7PeuJElC/8iAtyXV9YilSRLrpJsyX4h7LbNfd/56+dLX8wdFVko
Qj1owGjAgKOSmRkZy4lztEx/lqr+gArSQ6hBJVNO++sfcfF+CjNM9NgyA2bA5Wd3MK4CuVHkSn82
8m+tfjC0Pw2VYs95qlHXRNIdafOP+n/G2Uh9LNnB/aOkOLNoI4WT5Frov0h9djKa4S4GcfH/szG/
8xltP7/usTFS6u+hYLbyle+2cPzkb6rF0UM+hFaIMXubNTXMAvyN/YzOfa/Cv5zKG619bASnHZRh
frUSCyx8P/YEaokEytJMed7g8Kah9idkS5/VCdXuEao45GRRJvcembv+8NEjTiWtJ65nnJoVnh89
NKQSuJwa7zkx5F8wnd3CM3c7Jsnv60dvecLF+8yrCU4KbPE8LexyED8+CgPPiZ89xnryoGotRCPO
Sgy6dEjnZmZRr2EEcP2qjv6cTUglhdAmQgTpI27QrHXwLy6IJgj7ZBNyzN/nhj5slEfw6vrR9FOO
nU/1hBJttDaAeMEM50ADug98SFkiE/KkUOUmNJ99bzhIlsdkROmq3coBX9ZoyRBUBh11AbqiOzaD
tueKlUwT6NtnBht3MhT72b1cPsJUEirxxtK2Mm+InX98s1iTQnYkECws8/zojZosBRO4j2crBpra
Vp+gPNnVXQrlvr0SfSw/I1eJYjagTso94L/OTdmx4kPN3xQvuVP8QIENeSNRadC/Xz/lS0fBUKFC
iCOiQxSrZ+6udVLbn+QoehnyFxt9hgbaQ+gI3cq2duOQub304XU5hCEmdxd0r0q95XxdVQF/sGHm
8ksvK9JdLsN0wVm0eYybqlmbVJlfLgWAqmWTT4JoI0GfYxBMZeynqCinFxu5lacmGCh1S0l9Y5Yy
4PYEPoiV1S0NKjweVGzAPYiawOyAQONc2yPqVqemG76XRY0erAS9u7VPV+f05ztHF/m9qfkFAIcQ
VhRt2tNQ9agUSC7VWqZxanh7/yjloQn9lVdr7uOFQTHryvKYX1nkLKNZ1FPrV9Gp8C3vu2IPoLeC
QlDlJd54P0TleJcofbKKh5jfBOyKiiRYp//0K2ZHVCoi20F6ITqhx6U/KdVoeu7koAds9n1FP8v5
g4ZeCyWyWT4UXQ4VWCY1yCcMsGzupaqFjt2LEFSPbWahK/hlVkLKBSaaH0huzzSDTloNkm52pJ2k
TJMIArkTlM0lwtAJ3Fxmo5jIy/bw9qlCisWGtSsph/a2tKkEJIrCiIflfdNABv3ukgnkj4TsTubZ
shslKIT1kH39vn7VL3zHs5+pnt88hSQDEmx+Zj0Gj62e/ZZ0aOI76/BhMzajrzIJLoUV0s5zM+jt
FLmo3Z70uj4kLcg4hynsybq9bubCTWPiQmb4lNoNo6Az/x+V1djkslGdMuN2ClFCrE6hUW2c6Od1
O3+bfe9LOOwuATwAc4c4ABjT7EpnmgdlktJkJ34NQnEN6uRKZiLkmSfqPpBCZ1NYaN8lHI97GBdg
t04GiFyoUES/CF+rZysYvmkeLEXTGEZP4Cv6F8SaYNfrfPupRDZ3X0dcWxlSGNUdKs1au0EXNh7U
sKhokIzgEGdPSS+hGuLbWXLq2v6gg4y+LZlS2aIt83b9W10yRBpr4HYFTH4+iwB5b2o5CGSd6iLr
Pk9ZJt/DvzUeJ6VYSwyW209rAJ4BQNfCO8wLKBBn6eZYo5RiyI/oqtza8K4MFoTsVbu/vqiln2XU
gVkU+i4yUM95KwI9FNAVXdydIv13Pn6rg19F9TORv6fDH0NZe7AuGaOGzGtl4t1J1c8vz1DISGpS
ZT1ZFkLo4W3lVIduquCKZ0o83Of2t+uLW+6YGI8XQa7xN8Oa3SLZLiGkU5ya6UDjqZK87VCMXzpI
ua+bWT4dKkUo3g3Z4RxyNM6XpU8UFCTfq05y9VAH5rYfP7f2g1k8NWWzsl2XVsR0GYU7Yoslzjgr
dK/1VbU+UdDVdpOeq24gBmQFO+LKqi6cQVsGaCzQmwICPLtXCFznQPP79tRTj3rLUNLdKcFr7vXa
Vi39tX7mhW9IRCgzHUh1jW85s2b2jNSkJu+9VBJ2hm4r3dnqbYD4wdqQz7y6pvCIiTkDaoa4VoYf
z3criKxAh2GbyMLfJQ2SK1DkXj8PYr/PfaqK14bpx1TIT5cvZgSPYC5l/anxU4bJYteKhke5i267
0XmKrfyTqcFRKfvyxw/H32lfHAdJlTafmVaRVJ+AmHUnSI5cq33rIYvzR2VldcvvR2qgknSTYxmC
Uuj8+4mc3C4yJzx1XXwfWv49aosraJHlKT83MXvL27y2vRqPQHEfrHcOwalkfQK2stIXVMX9P98o
keXg0FWVKg/bdb6Uthz0UUvq8JRAHwqKiNmOyUMMx5raR8vJD7ry5pf1tlYhEYQv5AFhpPGHH0bZ
TxuMwt6JBdF5r+g3lan7ouwHB0We6ds2s33I9vWPDsUL4hla5BQZuZiw34jv9q4shZxMr4+TH57C
KL3x9WpjKzfZNB46eziY6s6hl3T9JC/qmn8tkgwCM+A8LbLqtisTh45LdILZW9nozFDk6oO7bQQb
vVz0OxTZeoj9HW0b2ebo5r72T1XqA0oocbfr4eZYcUqLsuPfH2RTr7B0BqwWJbOpLglXKSKcoujL
COMkGWoZ3+eIcvSfAhR0EkXeNdVPx/zoDLMwTJABJQK5pLmonAWT2k+lFccng2bdVAyvMXG4G/R2
hb68dsy0VXKJ5WupEQPqBGb/YXiZ7baqFkUaZUp0spkJGOv7qYjhs7vtAmOrD6+tvdelT34N5696
l9BizpQ3xM6QsRb83igLqOnb9cNw4VbymAKrdRjnoSsxc5xlFqEaC0fjqSmPMTQzdVuiHrvWO7rg
Xs6szB7TIjacmPJhfPJDY1eUP5RV6MGiFcxWiiwPukdWs+S16w0EQExJj0/heNcja4nUIlRN/Gnp
t1kab2NI2dujPr0N3sdDBY3mkShR4W8sdvb8BmeGOhjQTscn1Xkw4n2I4KfFMyc/eY7/4dcAU6Tp
BHZg3oGXnpuiuZSTWBjRCRkmRNu+WujH9YfrR2IZI1D+R+aQriUJIkPv5zayitnxSamz0+R8MSBU
DIlT/WF0hebEdUuLgSQ2zSG6N0B1MzgPBdi5qSJNvdCy/fwUJUHtWr3+LQlsEB2woBbZS9nmtyZV
glgLbrKicZsS3lwt2tWWt9LHv3ALIP4ldGCUQLBWzX5HHA8QTCMNc1KT4rHwvH9ipzmkQ7jyBF74
soR3NmeUmwYPxNxMp6HKWFKOcMrbetg13SdEjLZVbq581wtOxgFsx38XB6wrpArQJIyik9k8RENw
yGAj7MGeoo6kpCd7dfbpoj1a6jSficDkeaOs7mg5oyAQnVApgrZPv7PiV3X4jNyOVxxUBLmuH5tL
uwXphMCtUKtdXAJfkbt06JLoNKbFNrPv6+w4qc/XbVzaKjiNxPsoUyKZF0jqutCrIMdGYcGhDwDU
614olcF2K620GZerYSadeXAKAwTkdPDP7wDc4A7ukSutonOiZl9aVWEI6M/15Swd8LmRWUVgNNGn
QOKME2EOm0R70RH8uG5hbRmzh8QbPKnWBywkXQ+Q8Mlx0MYrViKFi0ZM5gdF19kgzj//VsroTzXy
itHJkvbTpLg9FXNHfbu+kovf6p0R9dzIgHoluRNG+gg9oF+VtxKhXl4ELwZYQUHRPHsMp0g3QDMT
7UhqvKmYtLTBuLM/KxuyaDfA5ga09r92jNnHMtRuCiEBj+BJhZdUCAOXhy59kJjN9a2bXNknNHjj
ZuXiXPp6JmV5enjgIHGq519vrBrLb3IpOjU93JneoxL88+HtERmKLQJYng5nlv+nKfVahJz9k6+g
5BTcW5N5c93CcoMYjYeCRYY5wQFkOdugErB5VKZ58hzZP+C4cQ20jpxwDV6w9DBYsUDSUArkzbZn
64i6ZMitJEieY9vqfo2gY096CbrAqAtvRx9pjT5n6aTFwL8GFQQkM7TAtfONGXRDkibqtM8G2i44
a0Sgb3Ljdw1bXKa9VdPanPbyIJDRyECFMMY5mCf/MVSdERDj5LmSfoQ1ExbN5+vbtKwuOAYFTJE3
UcHj/84XNBVFpWcxPM85Yg5QrP92rOiOrtQWL4QiU7S9bk7s+nleKUbBRVMG9hKKq2K97/I0IxJn
MTG7U5YfNdmvDkNYPUIP/5tO7B80Zu5avQnunOCj94nKpOjKKIzEGlC2zfxqoMKLrwxlfQJCiQJa
ux0DZ9ysLE24tLO1ifoJoCvIQqiBGnNcHC1WO0RhczohTT4dJLko9mqtJluv7ny0RtGsCGr7Rrfb
NzWR+l+lOkUopPdCMC6OVeUEm3i20fVY0XdQdAR0FWwmrOo6OkQB3OeFWmWPQR2EvwopdQY31uVe
2qu9M21bqzfv7Mnq9l2gZjfcbTr/Y558Hyo1eQqzHhqMYJyaR2twajT7LIRn7J7BQ02tmzsEfREs
KbeNNpbGBpF0O91aGVqBXo2uQzT60hG1CQ21XiW4ATWZbAu5Z9wcJfB4H/ih/1Mdgv7oDcZ3qUbA
2yD1dSO5a6cdGoHUqVSULlF6up2caopQc4mUB0bVJbepJrQumRC2XgPUHXZ6EAb3VRw1KJQn9bHI
x+mXr2vdfR705B4Idm7sUAk2tlTL+8qrig1VkPI5tSHZqZCVBxivdPso1dGST1Xku0CO79Pc1E+D
Vky9q/iGtxnH3Hwy0V/8B8nxIdogjV4eOTOyv7WQKTBcyfOcz300RPvS8n8iwMIYwfWTsnBawnVQ
WQGtaVEenac6PrCDQouN6QRLy0ap9rH0aKjHbFiDNC6YigHlEU8CdhITTeKxP79tA0KWQWxG3mlQ
Jv8HGsveMbUttFMl7TXtgngTa7nKFAZBk5u20rQX5T/XidR7L0DRU5U3XSn9rgzgHaP98tGPgAMg
1xTNFcFjtIjYBslXBkM/TcbvxNZcociJ/pjbWLt/YQhGGHrP+OtFYtnpSl0mXqmfYvu5H24078s4
vtlqtLKpi/dOdEZ5s22F9oTAEp1/a7MTirQ8QKecQCGo7iJKLlH15fpaFt5aGLGA7DGwSBN9fnLK
GNhLVQ3aaRq07YQiTz48lvpBab+ginbd1N9Oyrk7g3Me1APDEQKrOo9BUAcLFQVS1FObMLU9/onL
/kaHCC+I7xz7l1rfReVDL/sbCdn3AgnH5gvlcLc0q92UnZQMZaDHrEQq7KZcHclavCJ8hr/kCZxu
R/Qxzr+1LLcw4vDLcWDyxhKqj2qC4sCLEt0mSb1Rx2RbSp8se48qyLbr90lhM8by26Nn5+ffcwi7
q9tVUujlrVb5VOBu6eJQWZj/qEAEwz6sezDY58zqj89NUcDI1XyvmEO4vjeXTNl/jYkMlSN3vv6W
h84L29ykW9w/onB0U1dagMoK2sKqv3LklucaVpV3tsSr9+7FrnIf0awEW630qrHBgArLtXD3kg1g
PYS6bBoN/9ndyYIoTdDkNI6BPjBXDEGM1+/YsOtf7aIVcXEAdcGuMA91zEivPaOZsNImgHfkbRzV
L600rGzOshALMytB1X/tzHbHUjub8o9sHENbqExTx0qVnVY+I1hWJbuuazcot7l1+qbZXz+8QlQG
QH0LkmQY82ZhjuSbJdp6nXx0NDBl3S6Cnx7NmOtGFiGwQif5nZFZYM94rNTICJEcwwlyQO8nShsb
y/yslPsovK3XiKYvbNp7a/NNqyqrU+R8kI99WD5ZmfnD7lGZrYKVRS0d69minNmejRXVi35kURO6
9t5NWJ/k8JOKdq+NjPH173fRlIBcKTYZGIw65xdqUiXF1xCxPZrxnzF9ndR02w/dTeif0DW/vW7r
gqMAlkmSTBWGhtu8JEdBvAb0kclHWs/bDK1O4SPxFMqPf2OHR9wALk9MMzt4VmpnhWw28jHxbxQL
IaZoF+jPWvTrupmLhwGG4P81Mzt6oz6qrdrU8hGlsk0qhTXKlZLbK/7KcpbtL844lVuyY6qZDJ3M
siI9MatSbUvl2NTZfYkebtMSxGpW/2aV3a1p00yYshtvaF7T1tpGaNfh3nZyiAKXGe9ivUGYMXMY
pRu2gUZkXYdCPnClBHJpcyERgkrcBlm3mGJCxTgZq8xXxW0/TNBQj+ZN2zOI03crWdulK0+3hbYt
vXXwdLPPoba1ofm1zDEao4PlpDslE9yx9qZXIFIZB3oR9hqH8cXVvbM5uyZGyhgvarzyUVNMV3IO
U3avaqVrVb8/fqber232vkWemY4JSlvHMftKu9Ywvvv+GvnD2lpm71un1E05etggbvnU9uOnVvGg
PSEZ9MKVrVp2A8TRfffd9HP3ksat5Y3dKB/lIYSh8ymPH6CUC01na48Q4KDE6JsV9Jxv+fC1kHHY
z9e/56WzYjD3RoT2F80ycwV6jsyIFGK/Dz7F0VPVfJK6lzp4ofG/k+vX68aWEDxW+97azCNEpeZB
+YY12jB3xuTsQoAEg15ucHs7RS4OpdHd5mGxtatqI9vT92FItk3p38qawqDv9M2v7E2DLtvK7xI3
4jx4PvtdcweCuF4TIEcvH604dx0oAbxDbB3HkhGb5DaIHVdWop3Xr1BSXjpn777G/GkJbDUMvZI7
o+rjtgj0r2YvIZlZM6C3BlO+6CLf25qd6R5BgVKziTU8Kf6EkPPeYxgL4ckHpfLc0QeR5VPoD8eT
kSX7Jsk+14N5N5YxoLd0H/nVbYWkcxTEWw2qwygaqk2Z+rcr2yCcxGIbqNThJsE6L5LMPiycOnLE
YUzu8vzWQrlR0Q9t9TBWkZul3gPycpsUsXtBn3fd9sV7INBPIgWHWXnmv0yqIxKPL/cw+ePwJKYp
TCLQNgzNd234ETB1et3eMidiOhGWRXJPGlagoM7vfZDEDDUGqXyszPFPZU+oNSJnZYcn25OZK+vS
LeXK/SCN++t2hT+ZfWLs8uxzEymMzucmCbNhfdexy9zMRilfW2+NoWfNwuykhXJXWXEacZfAUdBn
B0nyUbIS8knQOfwpqAdEZ/H846m+7ydplBCTReq2m3ZhtMZZfyF04ZUGK8KfYmhW/P27NKrpjKCN
HW06ZqX+Pe6TrdTJv7PVQudFM4Ihh4yN9H2eSUVVEDUpdBFHyUEX+wYNRXeiQXF9yy+9MQ7gbEI9
GEyB9M8WE8lazXUbx2OkqreejKBn3D61lBa7yNqhT/HMGMpNWrd/Gq2+tyJ901XppkEH8/rvuODu
+BkUdQiiGQjRZk9doOgdFWprPOqUrJNdof+s4SdPq5Xhj0sJHch3+gt02DXRkTnfO9usG9V0pBFX
120SK7ottXSTW/exJu3p1Lij8mh6sPYbn2Xrn48vkbK/woOOgAuFpXPTaoJy7thq+tHunybvh9k+
JQqF02iterVEfnBoTBq1VHpIXWEIOjcU9gEgnlzWj7mayDe10SKLgcS2Syc+fdD8Lth5IIxuSjP/
oda94hIAFJuaSojrBF27csAunGKk5TjCYg6LkezZxrZN41PQKAxUVYofie4/2E4OJNZYOT8XHIsI
lOi589ovaaXMqPPMLgz4uHa/Raz8QbXGw8f3772JmVe2eqgPJZRDj3mQ2/cMNtfIojFoW4MmcAs9
W+P3vnQl/o4w0oHgvMozX0m9qzZbOcNeo2+Ze3A1lKaZS9nW0cr0w6U9oq0vcwDICEARnx8YCaCH
T0tfP2qI5o5QxSgKpbib65/vwiNKhYv5D5G/CmTEuRFQJnqTaZF+hGmlQ101pZHoGz9V7Wthf47b
NfKji1+PKXZFpLHw1c0uQR7ZlQNmRj+CcqEn89XspG3YR0yUrJw88Q/NHk3W9X+GZh8PlUYjKVUM
jfTf7upoeEJAGYxOkHxNedu3dqmt3fBLh/2vKCLYef75uYJWO/kANVVVPcaAZ9xQ0aaN05RrE66X
FibgP0JfAWjkvD8qh4WmDXWoHsFd7cLJPDiJs9VGCfcfVHvN+vDcFddWqGmxW7Bok5yeHxC1qpxp
VGL1aI2+9xUqG21X5ZUQmR91aeMYvXF7/UReOvYA9QGoIf0qQFfnBivZKbImldVjoqTbMvjsBb+V
aA16dOkcUkkWLl9miG3eS6isVgUkbbKqwkCN3NxqnrzX4yetXslTLhkicCM8RrAOLNVsNXVnOqMd
UkJoOyXZoLH2Re3V2lUVCoca8nybj388gY+E4Vb0peZgCgWvHmuOpBy79s3qv3vTvlpDh10Igyl+
EnfDlQa4ZX4gikJCBlLiQKRlMx5kMzGeI7m2toaXKgdjcIj1y7I3twRJkYwM52Btr6/x4icFjCCm
OABXzQO90rZjL7BT9aj47aeyin8ONermQ8N4Wuf9qw/Kwy0yDCFDIH7Mu6gyiREaSeVIPRK0uLX6
q8puR+fl+oIunXh4E/5rY3bF0jGaagdanmPNtPdmMKbXUh2giMq71/+foZlT7CAGjhST00Fh7sYM
0K6Vum24hhQTR3ruet8vZ/aklMEQDSjrKEdueOhWtXULQezKtbr4yYBs0D0T/83R84mT+bAHYENN
7jLvW66HrtyvMVKvGZkVropGTZRG87hMxpNcOVA27fTQXLmxy9NMMsmsPWNkiKws8DUl+idVMxAW
asXoP/i98gXaLUqMSX5yqnDFty63hioNLAL4cgNI1xzThW6YU5TgYI5KOigvRej036Uh0FesXMhe
iPZooQKq4U/KAueXxskYtGmaUTlKA+LrBLoAcH4Mg8X9/FoaOsSK6U0V3tXD0wgN2lT8StqV2OnC
V4U8g77GX567hSL0lE8+lcBAOY7KuPfrejdAd69W0s7zVipCy08KnxbhLXDmv3pms8vrB17SFQj3
HZPoixdEm7r5c/3SLpeCARJbi6QWpOycV8VqDXp2ltQdtSTfcyQ2Zb6tpX1iryxkzY74+3eerjDS
RomhSD/6eLpKgkWm2HvGbbravlteK7EghneoZRC/zN/eRkE1fsjVjpZJtq0a+Z+uFTR8awC8NTNi
496tR42HeDQipTtmjb7XqviQFPlPW0t+fHx7BLxLMA3BpTKfulcyXuKpaNtjFB0t+IXyPHUjY9zW
1cd7BEJuQCDxwH/ryFKdL4jGamM2KKLBRX2TGZ8759b0G9eOX3r/xxi9XV/Wpa9nEECLYAJoy5wk
AYEjNWnLuD0Gke4W8kkkxXax+7gRwRkPIyYPxkLRVw6kLmBUujsmxUtDzpbJT/paFnXpWNtUUQR0
BDn1ucuLqhZRJMvqqZbHd1ahPzq5sS+6alsY9uH6csQGnD98JNSWwX8iWFiEylD8FURNyXC0p9a1
0kMf7qC/2mr9S7Qqz3Vpf97bmj3lXuU0PcXI4aj3DCJ8BUQAqejL9fVc/nTiBAiuMyY6ZgdO8ZkA
avh0OkoWit/97bRZ6qNcf75u6JIPJWWiJiL6Kgu0Se+3TlBp9XAkX2IKrnSTNWb+i5/rnYXZ5zKG
wokjpxqOlfbPkN95EW2LNYmMC88eo+yQl0DyCKSZEvH598q8prKTMcPI8BqMX1P1bopNSKkSqvWR
26ZvTfrm59lGUu8q9aFqy5vrn/FCGY0f8FdvVfCAgMI8/wG2bwdRZ6n9sTaLt87S7hjheo6L8mmy
tZ02mZux1O4NEZabtBMms/r2r36ALZilcFKL9KMAE9L1KifGhj1A/aN03bZK96V0kNtXO9q1xW2j
POjaSjB46Zwy1vRfq7M4DcXXsU5NrI5G4ZbdUSq3Y/jTX2OcXDMzq/ygzNsa0Wj2x9J+M7NvRb4v
4rtVOYBLToRpUHBu1C9oasy8fJVOuR+NPXtYRcVGHuqtPyU3kmPvQtn/BrD09fqeiZM/d1qUAv86
YKC782xK80prDOA1O3qgZNXyIESI2uGg9DBY0EVL8hWfv1yfmN4VXKQWTPML5dcpNaY+0PrsGFij
m4aKG3ff0JNRnG1O0PHRtUFqSV7F6CQVBZAG5/eh6gwrDro+P8phvFXau3p6M6yCJ7Pdhdlekte4
wS6t7Z09bVbGjsx2KIakzo+l2rlK4ri5ET7rqaO4cpHe+lAff7iMS4ytAhfgBSMbmvNPwGzvGJku
Z8dIDhllinCg0WZMnP3177j0npjhjeZlI/EH6H3+HaVuTO20l7Kjrdqu01u/lQxg9eD1a42oCy5U
WCI2VEwOJas6t6QNahJMQZRz+hO3KQ5SeWDI2JXNYadJt6Z5qNOXqVX4EbmrDk/JR2WkFXou7+3P
3wk9bNtswr4ZFz8qXXlIvahxqVbt/Sr7rGdrHGUXvqzFJRB9PWF23ufxPMXy2zQqjk4b7E252sXm
U7d2LJfPKzwUfFEeJipQ0Iedf9SkL+qSwL44Rv6PBgKVZliZS1wzIP7+Xagtd7XRqTYGVPO11P84
yvP187f0vOcLEF/x3b8f1V3QG01fHMfUczvjZvC2Dkyrxdt1MxeuL9zMlB3pIAp1itl3yvu0y0Ev
5sdUrqDJrHTY1bLgCHPNq9fZb5LfnK4bvLj7NkVqJuo48HP/RDsqTxpbyY9Gh3qOMwDOLn3rXnKq
j3Ivcq4F3IpugpifICk//4KOFycpQ/LF0S+U4m4Y0+GUt8EaD96lc/DeitjHd/uUBWMHlp9zkMvS
Xdzrn4p2TRxwacKExdoG0E5bBLqO2UJ0LbH6kurt0YEjSEM5HDTVSu1guSuiDcn4qxgfgAJn5oPG
MGjktO2Vo93A0mHuIkveZ+YavGN5prFiogPAYaPcNu8WlCh12Z5UqsfS6t3cOkjjrhiP8hoL3UUz
eG2Q0+hPL3jaoPe3Rgel+mOuZLeygS+d/OSRKIY2rv3xdjHZHIRRJPY6RCfabHM6p4Y8LPeVYwYm
p88b2i1oHRTpRlqDXV7YIzDztuAPEsWEORS8jFoD4edoOsKl0pqf9fj7EH396OUUTQ+iFLoQCh9w
tpi/CgFSXlH9i2y40MqNNd7pw0roenEd3HwZLiz67PMZvkBHqstMImCQqu/Gw3FA9sHqXv7FSkAR
cKCZ0F1QdxSa3UpR5cnHIn1iFsTroCxfK7hdXAjJB60vsh8AcudXv41qXk2Dgpup3vlx4xrTU6+u
jdssY1WcM9yqqpjTExHduZEgiZgiSgDbMvWqR1+l+uCkB22EBM4o3Wyt0XHB1eApoTui93ohm+r9
2IGMEsiK1xk7q3dex3Zt+y9kbLRBRR8FOInAwc4iK69jGLBMK/moyuPPqld3bWoEpMDFbUIuExjl
rT3oOzM3dyrdqQo14A9HkCjjitKloDEDfTpLGUsGamCQcqZjJX0xxk9acEi6w/Xjd+k7UnohdhRI
WvbufNcatD8lQLQT0B/rQeuaR8/pXq+buODlxDyAeN1wqswenJtQPMX0q0SYKH+qKdMNDvyao+H+
i2oSn4ueOIUkyNgXFKwNu2AUJSj2WM4nt8gs3ZXHYWuGWrgpiuHjLggA0F+aeRodAD7Ol2WHGU9h
acrHOg83Rhe5SfjshcH2+sdbhj0CZvR/Vmbps52HkgGZhnxMJeNTmrduk7VY+yGFzY0pf7lubOkn
/r5CFLQZSSOqm/mJpqr8KhyC6Ri1kJ9UykbR050qrURyF62o1MrFu4cawPxaBWZmpwm4JcWTfPAz
0+epzwA55/6K/15OrzNjT1j1v5bmyKVcDseCTieWFNVN02fPenXSP0b4UgMNkVt6oYG2mYoPB470
iyAMFU6QrvKckMRTzYGe5MB5DyuKZaNbVZ+d6J/rW7W8t+dGZvfWaMu6qNIRpFsr301V/2Cs8gwt
TVAyp04kIlIFHY/ZAde6sC9yuakoLz8U4305rTEnXTLAIKgAgoh56PmLoQaUhoLJKE/BGG/heHOD
eiVaXLoe1BJAewjlZvoz85zfbIu8lIshPY3aXWH/CMIX+sU0vW6vb8byRJMiClZf4XbQOBQ/411o
nUQ9ROB6mZ1EPd4OQ5AXOfrlH88TMENUza35C9gSL/A7M1XSWVNpy9nJc2Qmp5NdEq2pF1+4MsKG
oPEVJPCLcVFZRUa8jpTsZMuSq7S3hu1t/eJ3FEW7FDnogNC0L2S3WB3qWzo6QfsCdoaBXSoMc+gm
w8+tn/ZQy5ips1Fy7bvlxzeTkf2yS9V1/I9DBwS4DtwHCC6AJvOToTdRnde1l5463XS1Inelkim1
D1MlKlhh4B+SGcbiCSTPd2zwEyliZCY7tem94aE4W6Zu3T9Cgn9z/QRe+Hq8eRx2hISgBdVnxa1e
1TNKQ2NwatLhrcuULV0qiAQlCHm73dBbr9fNXQiNeMwZJyYTB8q0GK328wmDlVOcIvOnb23SAbaE
Jt3E3b6Rb3yH2flol2ePHmpG1y1fuNFnhmdXrTKterI0rzgNUv+pMfutNWgPeeodgAJsrpu6AAoV
i4RRR7SPwfnNIlqZofxSt+TipAEF8qNHW/2kd5+i4lvaOjvT/mE6LxqzFZ7ZbNq1zvUymhbREqwU
pDf4yDmZIl0xX6nQ/DwV+q+mune0B0QhdhYiIeWt309rS73giinGEp1RRSQLmac6VekMhT/0xSmZ
PlvwBxZIIMtIv/kxrM3Gb9O/1Us4s9CDDwBulp8dbZc731a+94VDTKiDxpGIdzXGOM9vS1hAo6er
fXVCQv1Jgc/UJf3aekG4V33tBXHrfVtrbwhW08NL3VSTd51U7/3R+5yOTUpklG2VEPBbpeU/rv+0
xW4A9Bbkqg75DYnn/KUyMnVUpsrsnlHiiLNn6Pbl6qaXoI813UxfuVyLvVAByAtkhlCJ1uV5FUWq
+6QjukVBPvvWZPWmVfT9R5cjWmAwOxOTU5ue73ZuFJOkhEH1HDifhgHPbj70+i/Nuh+nW6lee7YW
VxZ3hJugnkJxmsHc2TWSIC3u7TyqnvvAdJW0YeJkb1hfPGml0Lk4PsIOZEQCXAdgfZ7KFLoDUYjX
Vs9yY2+H3H8qy3SjKCmDTxlUD2sMDotHH1EhpCIBCDFPLURAzk9r4tSwFE1D/0zJy1X6377FvNEK
2Ru3fXkamD+ncUlhEG7aBZiqrNrJ6z1Te66HBrUMnwGqIdRhi7A89UT9O3/yIkZPVM/SbirES/ND
TzXZdaZ0SDfOII+IOzpmeTMYafJQNs3P2raQwbA8aEkTp9kpqW/9mJQg/DLBk1e5VpAm1UbXPO+g
99o/pj5kn4e01A6wU1gwZTlDtI0qqdj1bSbdOJU5nIKhHU7S6Jg/BOVg6bYJ1FqNUihAi/w/RRns
WysK3TAkSSpLRCUpU1abzrcIkpxBOYRe9DOS4mBfNAztOHqc7DUlKH/Hg9I+DNUY3Gfwj7tlpYbf
gyyoWthcoJffBQ17nfj6fqpoXG3KwPhepQ2SrYEVvlVlY8au5OfPit1/Tfo6hzFiil9TVGe2bQhT
CsvX9kUKWUyneNNtyAiRa7dKvCs8iXvQxF/oSvsP9SjJO62Vfk6MfFZu10xq4Fq+nf6RxiFwWzD0
OyQxzcdiVL4wGB5/qYBh3ipFpW5so7WSjZ9MJnxsJi36XetGYkoobpy3npC33tmM9twoRfsjLrtX
xUFyTclH9d52+Ohu5sAwUTXF8C0qcovNyY2pdL00/TIWuVCplxzvMGpavUnVSP9shb2eu3aVpck2
yzT7qLdq/z+Ufddypbqi7RdRJUR+JcxgT+fsF1W73S1EkgAF4OvvmPueOrXbvWq5zks/uYsJCIUR
c+3VfcHGHued1p/4bRLI9SdsRb+gX593aGt4HxBbCkAjQCRJHpI6QlqqTZ+d6p6XOX2h24bgL8DS
5E6jJzEHIgaxrLfykmwol897y6Eki7NFToXxvOEzTnG67zjjhZ3ZcC+wQzqE2fQI8PY98pc7PjQ1
LR3SC8VMfmnfTTmT8XKTzZvT5ZyaSF7NnjR7Nw2/kWybsN2o/QnGbRs9xsKOpmAK5GEJASB0hdym
aN1GL4N4cHR9HWI9lJH04iVfqbtvJ/HujzAfNlrNudcMr85XP5d69JC3UocFyxbQCYNxBQtFkgtV
p7tZxdMx80wMEbdQQ9Up9ByUBPj5pd5qMeYqGJ/Cc/lyTgSzVRw3Yi+bjYP/0Kr0wU/9Vu2ijm3b
P3XrwnMi27BCBeeLmb3gOR6oPK7r/DnGerZ5rPhwgSAerzA6ejc82JLSS9D0dujF5n/aSLC8nVHP
anqhKwpt6HSH+nmIzUbocnqHel9EwMpKCgGjNceauer4uUeTCj0g5pTXxxXBKeENI4jp3eZpy8dI
yxJh0G2x2Cwuk078jptxKJO5QS2aTKMuj1Bx2O3SxW4YShHNqSOnZg3IkCOccRyP89qHOfRvfhE3
aCYc+AhZVSfDU+J37YFwxQvwKroka3tHa9DXOlw+RB+M+7jreeFYGBUZHQO6Q8uuT4p5TT+DzZv7
k0PFZgsV+9XgBpSxMjk90b4/rY131yVSefvNqqGH+4ZYaBbFI1u6Nz9tMPE4gdTRMhLuVUGA4y5Q
gdycIjthWjPIHfZzTwXP80Lx6LCFDG9UQFxQtFnrngbSc3fUkccPLlL8YQUD7pWTbxSWkmjIW48H
+3Rj/DjqfhBV4yWG7TFSb9qJ7DVDI7ah7WtCQLvCAoc6BPyAYk7UOTHGMybnnCJSIV3q2wnpsaWz
1qKQLnKXjoz4+AahCIIolyX9SXWa7paakZ9sQurUzk6srRA5gfEvFn6zNKi0A6YQ83zQJL2eBO1F
2cpoekmnYH3U9fgBJTG57LW9HTq8DA9t6K+AO1JkQIm5LrI2GZFKHYJwrGvk9W4OtZyoHo5PPEq7
Hfqllh9GT2wfWBT0EW952obmzW+sOqZ0jE60ixEEOmJ44Gv2ChtZlgPnQW2qR0SJcwrLxTKsO2TP
ryevZd5wGcQW0Vhdv31AhtJ4+wBnPfo5zkkKpaFGIUfrFlcaTPZ5V4dxSQFOlSYeEWYH/HgjRRfL
LHcuRBlz2v20Y+CKzrOYWwdQKMdF1X5/1WLvRk6mn9BCnfXJXE6dF8qDHKI6q2RfI12JwgwqKNK5
Pb3cjZtAkzGbD4FZ3+TapWXcg4FVdOsv+YbIflcjMBYhoQiP7j6ytMYcqeobnWy0nO0UVGixSp+I
w8QaOYtc2VB5b1g3fq+hEKTQUpoypQgpyDcL5WA+GKIUbp0Jf59g+WvLreuWdr+uQ49hWnOZh5sO
0ERkRJfXQ3a3xmhpJeuoVJ6cUz8CzZZyIeOhSbxi68Dj+cOQC46fSAIEFLvOBXvpBbQSNaqZhEmb
q2Bp+7wz3V4hn5r5eC/a4odhpTYPIAbILZ34UICAxDca2hESjAbK/nzs9PA8RH63UyuhVSRahkHL
5od4WaAMZWq8c1CnHQIoyk9AXvm+WzYEhmj3e8WjLLDgqiIFCHIbr2gQOx92yj4LXMVtw/A9evpt
VIjAF5S5t7HzxQ6e8Fvpj6wavEa/YT50b127riWmankh03q+T2GwxiSRwODOEtdea8r8Cuo9MxdQ
kA5aohMNLXZXnvHdu+lDinqUKSiA1OIr1D57m6b+pz/H0S7GTIECJkELu1BWKM+0xxhVq/ssMZ9h
oO+J85+pCsdyzrz0IVVNsEtNHU+FWLqxCEaGXO0wZgc/QE0wU7VEeRkRRQhv02mt4wYxA8N8xNw8
5EOTyqoVU/KIBW68dkFrLqIW6TEtxTdjqETzWY995t61odkz2rrLDPVxeVovKa1aojcYmYfxKmZ+
+BbY5kXTtH52upF5tKTjZYeZJadNAyJ0xm5KJSO+pwVbvNt0GzNVeXYJct4Ew+esSQJjPHJbUVLT
9fnKyCfvdDuUVpHHUC/zcvBi2+obGyJzc0awXW6D6WLK6J0Oe3Eat7Xrj6Fp2jb3w81OCOGfTkQk
90i8RwYk5Jx5HE1vPNW3qhnlwct6UdC23mMTl0YLFMXLrqnZfpqNPbbI2i59b4mPEObpAlzHmE/E
ojRNSGjiJn9rINPEOh6sPWKtBpDjJuqv+RbwioX1VC0egvUnMpcZ/wErQ18YRG1WGC+QEMVBKZSC
eS1Ltz3W4N/B6n845dA/xAdQUwAt2mwfNmk5suiTBwPJt5aBGwOJjZgNcS5n6HHeEzUS4RxuIlYa
BWtnuhla73PiPaZQV/+apqbbLaqF+5fOL0E7iqKj8du2RuKi1dGNC2hdJqn63cshvW44MZ/oVCcn
pCOZxy1lbO93SIOMPNc8DUg9rXpG1gNXscuqNexIcwVfyJgj85BfkjHboC1f48s0cTIr6WQincO6
iV1ZCylDlbkVwHaKlS4ajHwHUoeKoCjs+1e1YhnMyRjUDyHRy1p4Ygx+GJdMb7Sd3yFh/+F4fA5s
Qoh2b5u3OnWPbJXL/ThpbAhrTD0nMmurEOUSdwSN8Q6hBSkWq88l3dL9kjb2B3YTU4njXpT3oQD2
0+hprGrujVXEurXKWtpcZrSebmjvyO2sY7EbYxXhVcRtWzQc3Q65Eit7arWCkIjRuUtO2iSS5hzh
fFvJE4/uPEp+s1rbmw5Rx1Mc9xWmZJwliBgP6ChiXTFIP0WFds+RGjpobF6neMLTmbN6LzFVFc7v
kvfQm+QlzhMwO25evbjTEPYjfexUPAwHKKyF2sXY9BadZc2u7UZkMIr6cdTBp2yx/ZNRUwSRWTEX
Ghw0su13llmN6T3CjJPg17d4/VXfpu1Lh6L706ZoUy0N2BXkuugHHW/Y2ksEpAka6Ucv9G7GySLL
LUNYtOWrKUhk8Ck0DEcfhVrLR7zNVO/9tRENWsEHy71LuvZDDeu1hakWu1YAINqMI/aS6P3ijpzL
Prz4zeIFvbEui/hVpIFYJDN3ByIWGR6V9a+BKVqIXm0giz405NA1UWCqOp1wruUrMB/QQuH1GIu0
bOruJ20i7HOh67z2M+EgbHb1heUA2nMfB/Bnz0h+FAHjrlQUwhlviCG1A8UoLzIUhvU5Jv36ZYl5
mntJh+cAgH7X4f+D2/QDWYGO/xFHW0vAcmFvHC7prdKzQsNRPRZ03kTR8uaR+CviM6bhoSf6SYJa
uAgzha0f3zTWftiMWd33N5L0Q7FsbHoZ4uF2U+f6GGKSAh5hfNUI3Tz6FGpm4SOLhlNN8TEHaQli
ZbiAVpZM9wj8o3kasnG44q4e+2vocu51TN7hSpzNiXEdpneMEOjhNmK6nI3dzz4yjyTonug4RRiv
oX2pSaSeUhQOqdyj6/aiQrNc23E6pT2PSyyikHKqLH23YnsJ04+hHpCVoTxy4HHkvTdDQ3Jk7GdY
K5OR1juRuP6eQZr2EnP8+lDK5MNuBstgGNzB5RJV66qeZWNEMTT4LhAl9Gu2qBrsW/kSugU5FegH
yutllHmCVkK42ruhmAMQ6WbJyCP2xE91GooXeHSSH0FU1xcbKp+wjM5Jl3cLk9dM0sUUssPhtgO9
W3W2W08G8kCyQ9Qmu5fpkA0lvFODOmyhuZ/RHOZOoj1LnrsY5706g6TCOPbLt+uvVptLOyJzYo77
H2uyPciY9i3OUgoVk6ZOfwZsCPN+hAewQsIbFiWUKBqZxykoljQZRmw7IE4E4qwlXjj8RfSYaZmA
kg/HYyTJB1mijzAzTSEHTJBRTz7oDBUMxVSUbwIPA6H0PaDrpcYzG5l+3kCzFGuKnKLEdPb3GG7o
TUSHXrFOyYaYx6nmJz1Yc4GaLBPkrVMntnGvEHMEpqShFk3PLY9fFgUK0Bfr7dLFSYlTP06BDkEk
MXyKE2EvnhJenkRduN8EGqHXLUBOrEvrnWyYwU8T413sBhTLU3WmMFkzvUN/hT6FDbvvoVWYsOtV
Xi9pgHtw0MK0W4eQebd1P1pYdV+hxRnsATDRdNMkZ8AAS48tXBI+bKxJn0a4bw+Jm0RT0Jq0J6hT
oyfVItQ2tzEKBMcZFtIce8ngTcVBeNwoep9KJr1k3A2yj/fWjLtIDeQFZ2VX9uDAri2k2NXcyznb
94H/o5No8TxY3rIc5yqYvDlmCqyCWZ5pgqCiNNv2aklf8ehZjl0JSNkUm9h1I4+yC92hFQAGEnvA
IXGXCZ1dkClxRdMhAfJa63YKT5lE1K6JBL0QczoVQMenMnT6OQGQcYg9+pbVKCNZZPZUW9wYomfz
uI5OrCEPjiEyfWv5z2RWb9iYJdVWB9nRTTgbZiAXlqR1D4rXWlfTRLpiIm7qCo+QoUT0kiinFGcd
vbKPxFhWRF7XF0HYHfqOHugYH6S39hPiDimCu+KtGrG9yuLuEEyvaXDQMbKI1+gXXfi0m0flXwY1
AmxyE7FfEUCRH3WicTQfCDfo1jv7FLrhBsfQZzpzhKxZRNowNTc7lyVz3pq5O4UufBDrSN5WT6jL
vk8SZOsx9SMbdHDhd3aupnqLr1kYujs3cYbjpolLkjSPvd5+NlxGewsr0ZrPQY1zMwHMY2sFY343
R8tj2mVPg0e6GrRgDDSuExaFMptXtNrPjmPn9WUDqaTMGRaWnwyryBPYI+sftqb5qbBFuORLQK4E
j8dyQeRfTjDJXG6pojfa70PgOL1HchsyGCBS7zWj7jZEPv9+GkJXyUaLk6NwajCIO3Jhht9pfc7m
lUjgSBsU0yJ0WWHDXKaCfDA2QBzP7FKyTSRHHiFV4GKBbf853ICF+cbLXhczxW1pEYCVFhH39U04
NRv0d5HCPgCFSUBU+yQ3vlWHYG7Ukxj4OewjebEZtaXtUv/euUD9Ema0fc4wc245diivCsvBXgc4
7u4WHA+RR0TPtYixUj/noKW5m8f7ydcUDg+4QVA6Wztd+HR4HNp4ucAqC8R/zbrlZDuR7BarPhbe
YjKKrTN3Zqbj6whpHWTyU1/xycuu62FElic3XdlArpTkE+sXwIfZO8ABVCrrfn7ZQIDexAtyfoo0
ZRtuC1uVi5iOgiCojyU7x1ZXENPAi0fT53WexK8MSOgtJKMvMRKeDhtdgwLI8IbJo17DamPxiw8o
r9swqcawvkH1Xbc/zURRepk1M7KwQtuIks8mePcli5/XFSCSYA4TYMaDd41D6KW3peMnM+c3TsJb
/O65XCa26mIEcFbSzNiKIWfrkaFUMvdtdk9tzQobyiSngcSHOPQu70IRFgsmnJ0OJf/RMDLe98mo
7/153nZ001c2dsEtCN/G5I6K8/HCa0OMpGBZMMXidDzaCX1ZYgMW0rgIeYcKQNXFFsTLPiT9egsR
TnoVOpix1z5CwDgmins9naPHGzKkeZd5Fn1TnAFf0RsytkBjxcXoB+03vM3fTAr8BOjeQ9ENCPK/
LHmjxJ6trmWCrzy6apcy6vch4O8JO8l/J4j+5jagrIUyJw3QkUChCPiT29CxH9heZZggw02c1mh4
AOAS3Shjw2+u9A+3FMCRdzYxwg7yFznEawDwtE3Jg+//AjBXuIUBkxQQG3zXEPYPVwKrdiZ0z4T1
XwZAJyDWg+IBwcQrxZw2uslegjWhiKMSOErVKfvGOBectVl/uHco9JznBjm4NCFS/Crfm4IEU6Ec
ggc/w0mAe1FX9KJLQaVO89XWb3yBKEkhSAPIEi+9xUdNKdDuXG/+eLn5aXsEzinufVAZOccivcdO
NrnG97Gegn4l3n6NkYjkAwq+Dpb3VZ6E1fGh9SO96whHN/gEKYogCs2qLGrmG7IlvFoi4iEoqvXv
mwbj+9/HzT88Y/gEoVBBGAmI5K9+pQxuJRJvU/CQAkzKuseVotp12+Os8O/X+Zuax6M9xzQBVgQx
i/f65wBdWgQ5GREGDwDH88DdGijJsHVeZ+yCAbfz5WTMnvZHrDU4zH6jQfibkoP2GJQ84i2gaQTT
+OfFk5W4LmZKPI7SXQ9+fxH431CZf18B1a7ITzh3vUPrHp9H1n8pfdAjxZa5GYZHEJAo81wvWGe+
eVVflT6QtQIRgIgMoqXz4PxKM1s/RLMGvOuPOkEYIK3Q63vhmecE9lhjjlu2lgD/sDLV34il/iNd
+K/P4kyY4hvEy4MyC1/911h+NCUHPmdL8LguwBegKGjDnOMQ/JRta7AXA3CticlnoSP3i/XU/HIy
zi4H5djvPot7REoQ5B+FctdTluVegAjhPLKAJwMPr16PM6uxV6rT+xpJl0VmaH2TzrPrc5FpEGUX
NigSV7qR4yy6PHkpYpwHNVeZmLI9TsJq75sAACVQ6eMMwAI+k3YBfdlnbXcC/VDfuyx6hCKBlP8+
qIMvX8/5wYD6h8ogRBAZXGNfRDyBEyJQyD56hBkNombWttc88dWTryW/JdHYXnjRBgePZE3JEsQZ
RK2KrrAn5lFuXYLW9cBEF4q28X0/S73HhEJ/x85dMaB2B0JdiqnVa8qx8dQx22Z/36DP5eAnBpy8
PwPMS2e1sxq4jgURuvfDeilWAfa+wHljzlVryOc44lkYdi5PWpfgEuDId7rrL4vP+TEADIZwEsVG
6C34KppSmqVZn7LgETRuHuJosiwXIJH+/WH/p/PkyyhE3PpZmoVwAITVfPmI+y3RS5vx8DFZk1J2
eza/ZnuLyTd8B2AHxiiQZfvrTI4hLWf9jP27OHm3qCTx7Hcy1bMK7K+fAo8RlFvwm+GT//Nrp9nM
IBOV4SM18moau8qF9S26owEDwUhVb9fIPyoiVGYG0q+o/C6b8R+G3Vnh+b+X/zLZAH0wphG4vJ0B
t7YgQ289dcnD72KAv4rGYPBHKhaEPXAPImMSeqM/73ObTYbyYD+8xlJ8gyJrEJ/41p1qd0E3NpVr
2psxFa+LV/lze0vC78KBv4a2nhMG/r867pymFkJY9ecPaB3icgGp8htqsC2UJvML6hGgilI99iPp
rqC+lMe6acPzakyPGDsaaC4+kRaBARE5mLTjBbfZ7003UdkgAg6g4gIx2GTdAbTYd6U6Xy2X//nF
KAqGxOQsywR19ucvJpNtF+jX65tZe1ElFn+8F9OylhZ++Z3F8n+9Kn9AnsWQ5E0dpyUL3E4BGifK
forBtN/MUV/HyjnoBPt9PLvAD9B3+uWrCRrSTV3fiTvH6XBUrtVXiS+iojMgLFAV9p0F88tCiA8C
14PhD1fEHipMv4zNhqp1k0Y2UHB/ZsD2su8Sfr5ONl8v8OUBT2jQmgeBC0wMrGXy5Nv7yVbfzDVf
P/DzRQIIkc+7QYKCjC9PTc5+PUHZwe+EWy9bIa9DL9gnHgB5ZJPcLODA/YiVTLDbxAeNOKRP//4D
/ukmYfxJKCrVznPMl5vUOhVACQi/62pTchHs5+RGra//fpF/Ghr/fZHzq/yvPUsCBU/gQ3RwR1dU
wIoGIh0glt4d8q///UL/eDfwGMFlhDxZ5BT+eSETuQz4dlbfAaD+qIX8jGPoGDL7zQrxRfP3n6GH
7/2c5gej4V/qdH9YnBRDUN81QvS5qe1hNkDAhP+gOofTV/B79L+bof7pmlBkYOOMjJLzFvfPW8Pr
kbDANvVdFn9k0aERj724QLljPiJd1iX/R0vo+RZTaEvhVYCjEtbjL6+MQ/oyOG4xLrphDxrpRzK1
/7ed7P9cAuK/OEQDEzqq/7wjS5jtYdnkd/G67oGWXU7Qifz7eECZ2fmH/vcKinxM3ApOxfCE4kpf
TdRWAZ4ApbrdepsWuxlt3ODg+4TjaO5PQMfaqWCo9epB3l5v7TCWXtN1pYwyXbTYlEFnamyxqHnJ
dczQ22UzqDg4sKVtAIELEAidpB2M2gcLHjvvgsE8cBMA/jDddBA9TSvu5vA6XB3i2xYTlBoCqiu5
pPbQ+fw5ULN76cNg+WyjPjtEXHjP7Rp+eglE/NROzX1ct301L2NYJnYGQB+h+BCtEh9gwQBxBGRT
fWmkGVCssPQMVWKq38HyLI+jWOIDDyebaxNvJRTR/WUm1rUaCaQDyQypSzg2IfQAAUKq+iVCAVkf
gMlfg4Oslboym8z2G9bs3dyZ5IJZgJS+HBSI7ygsoKkk0GwSFHqP5zOd1eDfKPOwcPp8vU9EI+4d
DNk3WQhgPQz5b5kSoJ3R1N10S6RRhVHHBSMIYuatxCEDjMpVH0AMBWNOVi5B5MoRWGZlJv2jCUCp
hVHvA1dd/RLxhjKXNWLKEx6T654O5H7uQ8SwBUcFxHcdFrA+rK8E+tYhl5j4EZlLK+DV9grbEH8H
ey1m2Cb9jKJ+K0UD3zgignjZNYJUDYnwSF3jVZmZ21fQgPK0RAPB/IhDeh7GS+KftBD38O0HkJ8s
DCFS2UcgW3dYW6ssHj2CAZFPOWQHLzQ1dCr1W7ZOoNUhpH71N5E6aEBCbopp2t4QuR7NBcLX+hsv
9RC4i8ydD7iE5rB0Kc3eRcrJG9V6rjw3eU3hrUnyRFc6fDAU6DyC05InOJ9hQqfZr4kM+mULoLfA
o3nAwFgr1utfiAPzHljLtlPP1/Y97WWYHgMBviBKzBKXYSTAJc6OQighm9+13eJ7NwN/FDwDep+u
/DAMsS2gsYv3WDHq+4E0KcSkoBGeM+S5fwglbEG8GlP8RN0PNmf9HY4eXsncWPOiSWrogZYuuQpG
95Agvu5yEnYbbkB58T04rQ0PZxYQaFp+XPp+uhZKh5Wvm7Woz4NkjaDORKPBrQqlxXMWP9tgbd4H
npqbOkC/5ICH8dRgfxkfmez6HSDY+GFlePZ5TGt+l0Clce35A3/sRvVOE9W/zIq+tSyO0CgLRbsN
N8CZDsJxkDavm7dEO7yk5QbPNnsJVk2LIW39EqSQLoGyyF079mkpW/IWbV4UQVo301wKg/jnSOGf
CQdLaCiy5xB0KKDxfigJD+YqWciMLo0QNX1Z0vOrcNQGN5oiOQNxy8v6kTQfltYFZwM0Fr94F20g
SFpEoThE5Y9U4Q8jUIrxnDRoXG7mInWZLbeYyTLSWbPTUAcUA8DooifC3wV2Go+BzEJgwXXyNIcN
ubACGsyOr7wY5iAsVoy53G3I6obWnxTbOI8IeUmg7zDOA6USg04DrwmaQ8CgErbB+DLb0PsAvmvz
LQSc2yfKFlR03mVcC7ffurQvegD0kFJaUoio6Qs6mwHtSyKcH5IOwlTKRLqHpFgWk0mW35CTkMsJ
WWofRoruCHFEBCJIQkxBW0jD14mvB0w8pIBf2ZUdsf4zlCuzLLLOmVMvxvoj8iAyz8XEsyJopu2s
QbYXQTNGe+W8BOGMvn2hpsWhdkmVj6R5sPJ8delBIayvHGUDGT+UUXnTTu0j7bXYTwLnPRvb+tIC
J7lbmFGYxj2wNRlaXhrfkGvTNtGu87z5HlwCkt+72ZRGpwDmBgTUmrSVt9bT8YXnp9lBo0ywgoSj
fQXT3h+adfWBUENFqDsCkb2Q8iKegXqzVoNtMeMmf80QleTQoDWlRxAi54OlbVh2xz2flbSZPzsG
Y4NwKNcLu+4F20mU33EPACLcJ6WF2mJHPOiIvGzYrluHAh4vhcynHUcsDCDNr+YRpDg05janHbIe
pYbYeQrZUEGzCfdTDd7yYhrpORO21SfbaLMTujVXGwWPR2Q6VYFK+gqqsLUIV0+WdbSGB86Jv2MD
z6olyPpi5L55x+rbVWvdiGpb+i5PPAV4XnhNpVqMaSvD+DiFEaCIOAQK40ECVi9+djVa0xXxhNqg
OQt/d1m8PUwpn+5Vo/r9HOCyiZmiHeocBtjB2uV50F1Sjg7qqLPs7xqCEGgDTUOObcb0XnmzqmrM
eheZFq7qehvvJvA46N8g0XFqoab1pjY+hsB2HgwSJVDkh6YdbJLHMlEYO3Ob0CqpbVxuPbAQb0W/
ROEU4JMlmHnJNTTP0AuFp25NvQMgbO8QsQSkcQ16N5MwmPYOk8bqtdMFtNF+BX1te486Dr4PwPbd
T7JTx37azNOIRsPSX9PwboJEoMJChpo0z+ofrTnrrtN1zDMfIGYTabcf0MQ0lQ0eVk4zPlRRB9Ki
haX62FEWlNB2j5fqzIgHa4bCNQxifNJCP4RLKH4iA6kpUSdhDxTpopDXeIhD3MynhHk0BwzY5NTH
MFta6V/ik2VIVfDp7iy13iegDvNVp9sBiA8+MpbysgGvWECmvuXB1oVHPXgWBUI4+F/gILi6vG4g
nAnm+KFtOHJNwBWDoScYs/FWlx2TslKGxBeKB3Y39lGSp5b2V6BdeBHPChpoGfXA/bC7qhMgIMEC
MS3jw1s7kC1n4YbmR3rWhiPBZ+fSEOUypEvzdYhneJbgYF5VlFVqgf5kGOOf6WZ/TsmSvFkLqxhD
TU/RGEr2k5VNDn0QigyEYgc9qfASTdccEvRa7CHWk8/t5rGCRkbv224Iin6GymnkqD8mfZ3sIiKn
/QCM7YRdAcbgamW+GEghJmmzCujOua8ri3I/odCGQRWyF0wCrkQzK7LQzotNoxF52JzdBMCkwvsl
lFBZtx6ZCj8DwRpa0RVIrXKwmrVLxeZZHIa5NrcbaPCDnM183W+Aq7xJx9f4jlbIjDi/kXNLrqdB
op3LUm/X+J7bSwfwYAUAmOQ9tGUlpb7aNa1mujQmMQ8r5b+6SKLePboZz2o0NAe7lxi5MWshN296
D5J1vvVH036GSrev2RbzKmrAhDlS/2z9FqItz8EewLYASoosKGaLrSxF88hBRjbbQVZMKrSR1CDd
zrnUW7pUkLsuBeunqbIQJe8aL9b5NrrwkPlQo3ceaqy7EOFWvpVvq0RgV71k/U0abk0ZDDVQ3BDJ
KTxWab4QGlQ8lF5VQyBUxRGvCcReikb7EI09djc5WOoGu7A8rPkL38I651pP4P5VHVVhD3tEHTb2
FAHm7C6arDkrb6PQgzZTm7IJp+AimrL5OuPJp5talyuJQR9CALqDCQabUsfTA8sclh306hQCzZHV
2lh9TAg1D0769S5ByuBbQCFsA/yvHxPtdRfzLLfb2OMihtAf9fSXE98iRFoPbCwa0Jh+ASticzMv
mBBqihxqgwhQLClAzbq1hWK/i9rbGbA7rNQDlHBMdbsaSZinYbHpE1SZTP0/zs6rt3EmWcO/iABz
uKWSJY8temxPuiEmMufMX38ezsE5n0URIjzAArvAYF3qZofqqjdswi5vTj3N5NCuXbGDXIKL5u+4
TRtHFYzkOQaQfF8XLdTisPUCuzOjHtl6PcdKsTMOblYLKNwOHA8aOsvFCFJqlKXuLs4K/y6zumqr
Rsa3mrXw4OZ5/RB2bvKpL/TwQ+uDCogSV9uMQxu8+mEz7HtFh4aD9KGtFIX4Ysp54MieALpLC3ye
Q0VzUIbU3Mlem722cYGn+Qi2x8qjKekBw+W1mnXy6zHFLTr/LFRltUtDPfmQol1wLwd6/cCLx+PO
V4qzFpf9s6EX3lEsQ5YKjXgkJsM//L/Crd8piJvK7E0NiaSDBXLpyHOrcIq8ILMvJZMapdq5Oz/y
Wge7R8EWOiPcKXIdA3PkiZH4XvequJq810tNPFts7Jda1LOd77vJNg07fxuISYtbbdHeoymT7ge9
HT4GalJ/VCNElpVRBR3eNdW+jNyNGZpHkLyfIlcVtk1IkdKTO9CRSdo+yj1vpYrjcCOqabWX5Vjd
T93FjVKJ3cHXWmkLpOW3G5XAdPS2OGVlID1mMkiAGJxsr4vA+caupZxs1h9gWdXf45RuPdBJ5QEc
Hc1sA/Zw1BU6V3UfnXyYK4AI/HwbjeLBn4RmrRQc2yiPp07VzV3thsUJ+KG3VzRw3d6IEJeltPKG
JiEw5LpM7hXTtTChxabaBNv0QcrDaJuHlkUBM+BaL7PqRZXSX2FQm2dR4ZjTrZy0pYOiEwhKfBy8
wPwul1JC7cxttnJd1mc9SdV7KbXqk9GIv3Uj44BuSukU9kpvV3AkbCrt8X7U3HbvU3vYAIJRba3M
hp3egIxDpF7fCX0vHcBtA7eLzfCPKjfyplM8kJh6FJ6CrEn2ETBK6Pyav6s6YBcc4cIOKGJwCLQK
JIBYk4SidnUyLbMEva5BHIMmZvtRbm4RNgQdY/nxkS6ldt9PBAL8QzFDD7z8a12Eww5ddBdUVZts
RjEeT5Y8RN+p+Ot7s5T6D+g6/BnCKH5VFYG51KJPnYW6dNa4PxskLJ5LJcydOnZpovWy7GSy0dqk
o96uRYvmQCI+OY9LWDrlcgd2M1NsOEHesQkAWst6IZwaD0Ewm8qJ+Chaigv/CAJWjHuxL3XS0cWi
YedZg3BWMYKE56Nm96mbZw+tGnZPSQAxBKDS81gndBBzMbGeXUs9Y8AqvAoW4pHs1Sywi9DyHT/q
gGH5/UOmWNkmVN0/Vho192he9ie5LdKjypW1CUDh2hnFdFQ5zC5+SmVw3xmTIxC+EY2jPsFKozAE
spEiwJkGogmgpvQ2bqDl90ohiYc2Fc1NkZvtPvHdaFMo2icI8+Yd+Lr0T9TCTBsHQF+tguN6pKGb
2w9lcQbAAkNJtkbNznJp/KjTqDjqjRRuyHjFA0iqP2UcWXetDAy493Az6INKucfEHot1Qfrg512y
Mb1cdApEdJhCrHRqS7C2gRJ9T5IoOMQ8vvZhGTcUFeBdwSiZOHpAmak6l9qJ8mn/mvU6RnKjyIuy
D5MvkSCUn90+0E/wy+pDncP9ywqrPQvkU5hOud7WLArKW20i3WWdOz5ypRZ2GyT6UxHQxODl6t7j
8y7vkrwX7tTaAF6Hw4VPdmH4e9ErQYfGcQ3aNLF2aUWS6TXFbxNMkx2zxYHv54CrQRnZRo8++5jn
+RMJ82gLtCXsQmRFeZbWId7eSw9m08cf/KQMPt2u7y0U91BYx03FQKEI4MusSumWXS2UrS46Qil/
k3l9U2BY0QlZCPG3No/eBYbaRLmsUmYkKVFe5ZrjiskZHdbQhrTy5/YwruvjliUqMrgatJxgeE//
/qY+3qiZGupipjkN50MlG89a3FKfjL8Z2Hfbt2Nd15GJhQwfAXWACvM68kCRpRhzdMjruL+LkvY0
us0TLOMXsIM/xaGhFLPWtb3CE1CDBbSgUklGbQVQxmwOtdyy4hT4h5O2Bjhd2dUoppYnzaWUlPkQ
YIDBDelLrwi7LgW4envE150y2OWw2cFLTJAla65WE45yKdZQhJ2Req7XHJLUScvONvLTmINRBQUn
oPAsuuoBHbwDHtgbtf99+zdcrSJ+gkRz05zMFifC9uUXLoXeLYWhUp289Le4bZOyrKzTpVEiHi0r
yFpONjJz+UOt9SgPu/no+HGzTXiwhf6BN4MtBKe0GCCBPAbDcyd+9bRd6d65xUo1/7qFS78Atjtd
VAxONXm+UVroxyVEoNGRNMDx8tafkrr+fuTBCXjiXJZbeqPe8d3zqtCB4cKW6PbIc9VlN+24m1Sx
d2L5l6QEUIZWPtwcTsRuFIkwWb/R2GR/Ty2nN3tT9sBeekXX8+Uwh6o7cFobuo1dfRZGBxL8Vy3U
d1pPabdaM+m86mZNoSeFEXNS26GtdRka1dlMxKG1d5TG+tQO6Zdo0J8pkm3fP4cyj29TR7SF1tKs
aZYMkh+h8jQ4VSG2W7cJymMcxWsAxemvXPRhGAzrQgUeRSAwWJeDCSxMP9tQGJy/ePQ6u1fF3yK1
XU2kODR8vD2k6xNniobP+9RVNfC/mkWTSrp3lqANjmg9mzHIfT0+NMXXXOooTmNsOtBDqfZiteLF
sThIOloGvm+TNt/soGshkUXgVwbHbyouilZ/6cGBRTrFCa054MG4sukWjhVQt4CmRDrI6EvNVkgk
FhpPN2twDIqCkZ98GJXqX0IgcYt7DUKkIHAuv1vO+4P3szI4XZX/EUv3hKX54fbXurr+po/1JsRs
AYrw27wYgQonqr9LqWQn6blPYblq+9txlmaLhA6ZQQXNEdqCl0PxOUhCuASD87c45amJ3VM4XLlf
l5YeXpiTvhuHEqnJ7JtAyYUDnwBRLyvohPaggNopejhmaWhV+LJjcAuPKovvh14OXjO4U3tk1X/c
HurCQgQiNRmRghhjI8x+RCIgpAA9haODV7mhh7aJ2oMMslmRqk0breF3FsMRRUJnCpn4OeYyrKi2
TTQPBzmcnZKBoK/smKpy1XxWsxXT0QmJMztI4MRxmWuob1/f5kap6IaU9Z3T9+InWfP20PxKNAmg
sPOYC+Fbp9tAj39K45r072JkFLS4wOmKi/NDpVOVvHQlCUgpUKiuMdDYQOIgPbrKB6l9qpBaQRh4
d/tDXqVrIFzA9hisWTReyKBma7bForOVTAgPcobcwpA86km+8bNim5m1bg9kMLtEltcQ0UthNXyt
MHgCZcoyugyrVhVEiNLqHQ2HLsg82GdC4Zd5aUnI8R2yfOWjLlx1mGixN+nWcxrM1ysdDlipiGk7
Ka8w0/LRL6DSWK+lggsngAqGchIuBNwApvtyWKxQ+vNy1Tujamz7UTtLUXm8/cGWQ3C8AJPXyYLm
hwz6w0ZUtr0T5VnzNJiUHvWq955vR1n6PgbvHQPUv8b1NouSWG6paULWO6wYemZ3GpSPIj7lTbNp
tLu+/Xo73MIJjQzjf+Gmn/MmCYKm1Q74p/eO5NPz73+b8guaPvtxTbpymv/53jZkGTwSDxPpymKq
EXPL97S0d6iFfNTcnDNyQN9G/WRUko2F+8ZqjccEWMrm9vgWD22WOxBbhKgmnO3lADNYisCCw8EJ
MkhMrkDpAGKyVlHa+VVYrxkPFE/5oSori2Vp2aPvrVDk5u13lTMLgqXVVSD1jj6+wjelCPUnF36t
jG0662eTqgEdRSCKxYKS22xsuhjQ8EKG0vHEs8YBKVcBwt7nxtUhI0M0Q400vYN+5ct/hO4IguJ2
/IUNgVD2dF4i38YYp39/s3bULitjJRBlp0gxDqFK6AVruPGFacRVVWYrsOd4680OyaBVqbUH0uhY
JU+bYmik1wIoA1L2krZyUC09c0DGT0mXDMhR/vvvb4YzZFU6Spk4OjVNRSn4iivOKAR7P/uk+r9Q
VaCwj/gz6Bt15YG3sOUvAsuX8xhqkeL1WjM6Zeg9C7qx87E36JxarrZjcNfEK3nf0pYgHmY24HFR
TZsjE9F+VkhdqtHJZe+HHok/cjnfUW6nPurjax6mB8QdfuL6hDY0Tfl3LxqsLzgKMIZHJ96a4d3b
NAoGH21thyyfwtauNv/8QwDSNAoDvEqoClzOplcFVWh2zeAknvCp6dF+QbdLW8kFpz8y23kgKv8/
yFxJtG7FULS6gueASwAecx/TCC6DYP3qfYqmovgVbQAYFuYa2WZpQ0yVBhU5FgC583su04c6qv2/
GTVPutj0v8Vy9SiVaz7hK3G02Wcy0QhSR4R4HI1crJfrR4/uiK357zQamx7h2EaQdwHgQ5vwL2L/
zaazvNLwCnShHbiM9kTP1sLD7fWwcMNx51CgUckpJ27N5XoQ6HVlVajzBuECSDu4SfBf3fzUyeU/
LO2p1EdFSEW8e37VGK2A4n7Vj0iw0G8Va0R1TO31/aPhRQWucrLbvUoPzNh1A0/yRAcxkJ0Vlneh
CzPWknZm+P431QTY54LhxWNxc1/OG0ggUldhQBq0NNuDFMsJwgaGuMKDWPo6TJakiVTQrrHlekIn
xh210RkUUCpesYkNY9dkd3q9crwvLei/5BKTFORa11+uUk31O7d36B/YbfQ9pZ2YJne3v85KkPmu
AexUKU0+Bcm8TV58hrVqm2up7mIQrtypcIU85DxDjKwRGRB0dXi3l5tE+EMsu6ifb49k4W43mCgK
ftOr+qpCJfMUC6kI9o4JIulUjbl8cL1m5aheeFxeBJktMYzOUO7E+M5JUNKJi68pHY5c+cqXsbJ/
CUU3YaL/8LCaJxKd2ibWaIAxDOGf2bJY3v/15M7GhzzUX0sAV/8wf/g48OahJoyt6uXuyeNSLaNC
pUylYW8mHbtcWTltpMV1QEtBUkX4NdyllyEwDaHjrjIkXH4qroKHTkdILa4+Y7xQ37tNQUONGhLP
9QSrpAaeCh7uip0gN3do0BDM/Bb2eLLGMVzKZuD34a9OvsaBq1z+rDaLJbTvqMXkSfkjkYIHLW/8
jWDUwaYGY2VbidgeijRZqYssLdi3YWdrafDyjmzDH5xS6zagE3brpcfFEFOtmC9KlfFvXvXmrjKs
AFdM4LaMDNZ3WtOvTgckRPq20u/FQaruhTawHgHAgbgMaJP1qZDswiQqjoVV5KjNZMVGaNTw6+21
trQQYCVRSYbaCUNnNuPIn7Xoz7MQJJAiEXKlrvCaVd3Kels6qaGM4sYGcRuN6lmUwgTu1VqcbXEv
bdOxPvHArmpAkcZKbrUWaPYlPTNNa+TieCoOtP/EDKXK4twnPQQTS/18e+qWFiucNDIPMn663bM0
pwu8kXOOGmgqCA9yNyBwLRzUAL9AiVJa3IWfRTH4djvmUuOBi3IyW8bkEYrELKhoDaFcDuQJEaJ6
GTDein6u1aPUFX0y4nslI/Vnn4SnNhaPeS1vb8dfWsac7JiNc4FQzZ59yCDqi0BvZHocpYwGEXJ0
5gA44naQpYnlngX4p9Bblc3Z+WeGgZHhcgXACcXOgyII4wel8NyNq9S8NaLY2IVqFz1XKNmsDG8x
Mrcj+QSMP3Ney1NicOPMOa+p6m5SpigpbIzyS4CgtqU7krGSwCxsPqhC3MI0BlSeNLOPqdY6MhTo
8DnA6zZj+Qu8Xe1/uj2ZC68N2otkfSonD+Lz0294c/DUYhtXrtrKjhpHxrbBYslF8Enomnul1+5K
rY42kzAFgOzoy+3IC3sRohAUTsPCGeKqC6dErhQavS86sdgENoTVI8Id7sa3xlddSd6fqVP3RQOe
wok6TenlMNXOgphJN9lpKv0j9NTnCWlsC0l4Hsy1PtLCKrmINf37mykVKpDvch+RR7ff4vibVGLc
sqVqTz8ugXZ1exav85zJgniS2NcogF4pJEgywjh+GRpnLQD/4Z0860sAPh8VzW0fOrdjLXSLKdTT
DJlYWDzv57No5YMOGB4RQlBPfgmtZjw3HrpbGMlqxxxBTr3+JU2QcuFeAm8r9S+3f8D1hriMP5tZ
C1IzqEKEQwTrtQDyXQanJpFWZnQxCHXlqZJAEX3eQG2tLi3GiEFKwceiAbWa2JHxdHsgf9EDl4/8
qfEGZI2mALorc3RBNlJSDDlHz7xfi33ZJoj79p6iPftNEH5mlkEFZ8lHa6jqT00uK5xmeeDbQiy5
6LTm8BNqq7rvZaN87EIqaEA0w+BzIzTmAV3k5l4NfM/B2ik54pyXHDSvjA65Qp9FHKirgZ+Xayxq
mwpRhnToTz31/DuPxMuuqPodh7aOv7dF4D0lstIjzWhKn6OxFz57gybuEeXIndaHtNiUaJe5euyj
oTci1xlK0cZI4L93USOlB/YbisrZmD+GQEBBbajKax9az3VW/wk6QbYFX4wBEo5BPe7J2P1jOQwe
yrnmeF8OZnNEQzagot8W+p+ehsbvWEZD+faXWNo/PEFMevSWhavP7GDIMn5H33j6WRQ7dHzuxuJ3
nmAC6548oI23Y13fjlN+91+s2fLti1qNvZJYQ4s+IJ1sXV65Gq/PVEWHEg9Ydyp8XDvqmqqQ+56l
nyXUvp+QaYTtohXCyxgr3aPWivFK61qWOcsu17EKk3rCb9Dcotc0u4vdpvHaMS5TasRF8dTlw1Ey
ARTv0DsdIfuZyI9J6VdTzKNdN0bVo1FDOUSIxLfxTxdBNGbVqTIr6zlj6Zo7U4+L/VCqKQVm09go
aE9812hnPE1MgU2Ghvu7TxRV531DV3Ai5erzz49soKCCTQzPhlhsRkr4lY7KqLayyK4//BSFvIzr
Z+GQTks/k0M8C85Cey9Z/qYb15bx9aFFBMvAd4g61zVAy/e8occaOjorKL5pBhh2QKhd/+e9CxhF
Jdr5wChJ765mi/ctWjX9mJzlNH4wwPaCU7gd4fruhNRrccdQ+Mc3fL6eAtwCAktBW0iSq/ChFU3/
RRRa/xRpevlBddvuqAiiYfd+twZxu/5GU2QQC7ouU97VZpsTWXnoDWFZndEj2ej1sbW8d29/HpEi
VXEeOtDM5xeL4kkqFn9ZdR7KRwHxW2V1CFNCeLkbNVknMRaxQMeYdZ7MSUjTRJ7pIYBHrJ2XdtrG
LWGbbcQ4Maw7b2yCl86gSapbqYpINVzljVW3hQyCfwjQkus14XvmWuWmFt1ykw3aK1Mu4d7gAeNP
fb3ZC5RunqJWNrfInZr7wooFwO4DYnExdLFekZ+9rtYeTVcT7kLEcD0b2vv42iOUhVlLJnt3FSiD
HKYs+jIiHgf3nVx0rwkiqHano/1qp5WAGHlVisM2LXNjrUOxsMLoLMH056SkhDCHZoVJDU05LaVz
KUbJSQxVwHxN2z7Be5N2rR4rEOiqBKc9rc/EO4Cc+ilEuHNfZZ5MYjNoH7TRqvdlKCk8x4dyB7HQ
e/F0I9jnRY096e0NcX2ikyeAbOexISoUTWcvqjQcCq9F5vOsKe2wrZVCeZTVYDiwM9IPGKUUykrA
hX1ATxNwEEmJCuJl9iCIyAQ8b6QRlfvKkzTUH0chXbmlFtphvGmmB5zEM3GBxD/qtVugAn32c1iq
saj2PxFa1Q5diBnllGDea4io3QF6gWmrYsyhYVmzpTBZrP2S6/uLwoYKW4iFAPF6ft4UcTeUuWS0
Zx/d/n2puMWrEtdIIFtZHn1UIl9+GXP95zC42b5NQPf7OZ6m8EISwc4sd809dWlmuEkpjRtkCnyE
2eyLtSHQRBa6c6hGzRY6W7xLzZa6Swn5n/SITSFboEFN32qewfDQc64rzfZcLtb3LwR6J2h6KdyM
nPazqz3ES3GAktSfh/RxAgQJ7Y/bS/v6zppQrf8fwJi+zZt3kj7w0+Uo7c+m+C0JHN0/pNnH2yGu
X7cT/hrgj2FNX3h+5PpuPVoSpIpzifq/Cq8xQf0gacT0V6Fb3k+9Qr+1zK1x0yMJPiIONbz/NTFJ
SLB7AVVN0MLZLCpj5/tBraDK0oG3saDRSZPm3khr5fZQF5YOQF4sUKbcbyqkzS4wmvV1NipBfbbk
T9K40/z7qn+VscbyD2ZUbQv9ENSnOElW4l6fF5dhZwMUBr1JKo2woaKNx8TXtdOQIPh2e3TXx6Au
oSlHRgxoEfHD6d/frJXEK/uxhCN9HiKh2ES50G6CNk1ehSTq9pEL4fN2vIVRkbDx1QCfI3DzN+99
Ey8o866q9OkmHZ4T9bOqfb/996+fHVNC+N/fnx3rdSuFaaIK0rmLA9Hpyrp6kGiGoQ0itgqcCl8O
UAIUi5X06nrLTRVJUPUmzQqOvVlYM06FTCnS8RyJ6ESkcXRMZbTGsVh4vT2+xUDoDVIuUAGZzlGT
kRwLVhgN49ksc/hI8n3rQQQOh1VL64WJ5BnByw3wFLnv/H5sNNIJt6wYUdDvzPG1ooQkB+mDCjcK
Ia3bo7rOHWj3IhZAq5cXA+ni5Sr0Xb/qJsKRo4OU95Q/mvvU11/05hhAF0PQ5N1b6yKcJl+G69H7
BfjpZo6gHTsTGeX+x+3xXK/yywCz5RDqUlHLEq/5oQ0PVb2HC//ufUvOQvYCgJtO0tU6gIkGyyvJ
ArDGnYgahw/FX+lsLzf2rop4/7vHcxFtdgSquNlUyFYETqAjMGOGj762msVfr2yQV9PjR8FYFl3F
WcGgSUE5FigJOqIhApI9lTnWeWuyaItBpjcQhx4w57nKkYheHaa5beDwagUOODxKmfBIdbRYmbCF
BT0hFyaQNqbGVxXmNBgqQLFSAETv0If3XnzEHQBvKsov23KtnL0WbIaW8ItWaYxK5KZXv1LDE5HA
xxSD0pG4UbXfLkZSt1fD8iT+N7jZ9snhEOPaxuAiRBdc9OToSKJMs1KkX9hDTCH3rsLty6Nuth4S
5FQ8zvrAifUyesWkpjwZ+AW93h7LUhQE6yya8iIewHNA/ai4k0tYEDqJLD7Jydc6lj/djnB9kALa
AvkzCaChZji/Gow2KPqkZbbK+qVO7xELhYws2zqWVgB7/2HdvQ02fbo31ysybEaHRGvguMJzj6tF
2GMEmdpJHm5xjoSlu1KnWloKJNTgDWgYXd8SBpZdiNXEvjOiEaDQF8J6wh6VNTzQ0hySp5B/6QAc
aBRdDqsbPF7fre87oXmwrJMkflSk7iDIqFqEv25/roXNxOMVZhrFvgXtyyzsO99VBs9Jc8323W6P
0tBJ7KtXKcdsRhGPSVSu6RRfz+KEsp5c6CfoBhbul8OT+8AUdFVonFzSccLsC9Tf2xdPTla+1nWy
Rxz6GUBEJFG+IkNgL6R3VLZbJ8OE6JHubLvlyYRPZZ8ZeJK23Uq8BdTiFJCHIG1FkG9zVUhtFFux
7GHjBxS1XKwvfEBP9c8Ar6D8XHr9TqjHTS29O8ckhQAqL1KPAG037wHEDXRXFaM3JzXGuzJLz9g1
7G6vkoVHwRQDBhVXMASqOWIRtzgjGIIenYG0tT347ygfSfldhoAC/mabBnGHAOecHqdKNRFWDuC/
1dPLetQkLs9/eGTToZrzECxTrQuM2GsH1sFDH/jbqDS3kp7ucW496YgT2haM4UJRdkOKjotXNrWt
JwL2pyAr8/x3HuDnpYvbomhXts/SUkZ2lNfhVAy6oq8JuE1mo1bUwJsVYZNooXbv+ybtD7d8p2c7
xXEmgdMAIieZ41XZLzSVuKKfVjmhss38yG6w3JK27Zpc5vUNMYWZQFtTVQUaz+Xm9M0mRhRJrpxE
748AZT5KQrxy1U3p7fxzUobighA5oK8MkRGSkiidyY3jasii+797vDvG4HumGodCfJJiB4GllYti
aVRvQ84yOlSVLRxmpMZRcgm8hPSSKM0/bMM3IfRZlz13G9XVQ0blpb8T5Wcu/8vfB7LJSgOvRapw
+WFqFmClilHrtOj3hXG0Tdf0YK/vApBgUxMG/BDa0/NrR6pKQ/ULpeFZEtwlqmjXZUNG135IYvfV
V8LvkaRsVw6W61IzMYG96pCG0TKdV1YCT9V93NWIGR2s/kvsP4L3w4xHBZ7k7YL6a1SUd2p5uB12
advCLFKBwvLe43qYzeWkn6aMLAe5/IRnC942vZ0PK3DOxevgbZRZ4miaSiMNksg6N4f4O56f6jFx
Pe2lKErhMRslUNjIN9rB6H8NrMo/y/gJrvyGpStwOpag8tIghulxOVBDiwJJsIbGQQMSvb1dYkYH
XT4q5QpgaGnpmIouIgw9ycPOQUoKehP/u3REMzk1XXyoZOusR/SJ8+HR0+Sz36ydh9NPn50i9Cbo
TwJTgjxzVeIcM7eMUWRxIgMtpfYpLI8N/r9i46KOulY+X1gwkyY7VQgSCU7Z2TxWOcqMmIwWjpWp
uy5vD6Lcf0hz9f3HFLVaoPOUByiuzBOIwiwbN2+GwmmRe8CzMuzvbi/8pTVJooD4gjWpEVzhPCrf
mzyO8sKRwo8xeGa6E3hyPmJXjm/tQ+HHGBB8xfd1ZZ/LUwlg/rXwo+ewBws6ZRGXC9GNzEGJrbJy
gpaKt5zaOmC5wg13fv+5dO9H7yC5X1r9m4s1pojXMcJAUvhstq8jNokSD664Mjad+qePe9xLSzsv
HtR2BZey9JHf/Ma5UoQfK0mug5R0mvgzpQalCO1KfL39AdZizM4Eg6a0Xyp1BVn1Sc6+JUqNZ+HK
TbGwGSksQNwn81UhmEz//uZVJEBEbZsirBxk4LpHrCKFM6Z7Cu5KKKDhvKdssVt4HVDS+5fV9Tby
7CvLmHJpeh1UjpGgUKPeqfkj+kY7P5btyQa+3ke5M/pfbk/pwhk3KXvQYAAzr1FXuxxuh6cd166c
O4hfboLiW6Xodi/s2+DX7ThL08pzQjImlBQEitmnE0D5lJXLgYOevq1JH008tpHpKT/52TFY+4ZL
p9vbYLNBqUOA211DMCl/spKvQ3HnVb8q1ANUbSUbm/7SbGdyePL840AAdDgHYyFuJRqoXsHQCz4X
yKNjBHl73qSFfE9BKIdkD3CBSYZx+YFMCZXipNJ5h+FssA/U8rlwq8+KXzz2rbExgtaumvKDOwgo
6QX3OFf9Gng/YYtk0/K9CyNrg4XBKUjKX7mqO0CAnm7/wKUZQLx7ukV4lPJyu/x9yA/hHY0RrWMg
PziBk+toZQoWviY6HnA6AAdBLp0n1TgO47hcCi1USzTzBq14NpvkrsA/yUCRaztU/fb2kBb2xCQc
QoURQN/kVXA5pEoGWWG1Qee4JVSiqhl/dGZhbIIyOvZV9+f9wSDLgbhGWG3CDF0GU5S8NhN8/Bz0
ZM+Gnzw1ISi0Mf7YZ2sP0aVxkSsaSBtABGAtXYYKK8Gs9DFpnVANv+CTvq3D+MXsTaRtlX84zHBH
oKsL2Z8cce5xYUEeRZ6o62BlIYMnNt1DLxYPkuLdFUCTjtyc+1aKHrUQV8g4WVmTC/cE5LlJnJ5s
A27GtKLenOGAIMQy6YbOqZAAzvzvonp2wxUMw9Jkcj+A9kEFjtfl7EDLR1goFrAYsuDwiFoa0hTR
9y5qXyzqaLeXyFIBgQOaVTJJZV2LNKBNKwLwKkRnNIrkS2cl7jZWDe/gIfBnYyWe7niVDad6jPRt
B21km6Rl8VT2lrSyMxY2++SRRYseAA1dwNnEpqiJgIAFWi4N5N9WbSflbmWsCxfFRYjZeecjnmaA
fh6d1qs29fBZTJS9AZZlshr19zBYQcR8RBF+PwnhFQoa+NUGj2tb1A5e2x/S2MlEfeVHLXxrwPSc
8BgqmCBFZ8M2zDRTsVxj48jZh8TI7mr9S4HEd9XHn24Pf2H0tKrBZSA/AO7DmD7Am5ULAEAP+1jg
6PHQzK1hS5UbJXgws3t8abZRv9KKXLhcaBxDX0Ix0NIobV+Gq9HVg6OAOoDXSwK6PopxF/k4C8sj
+s4AUwTQrkPi3XsjkqdjVPgrm+h6owJX5PKARABoCuzHZXxB1eouabPWQev6Q99Cb2GlY4dgrgqZ
Xa9cwAeITdGUB5glzTsELWqXZWMptRMiWzZoT7n2Eld/tO5LMtyJqAx7dYEScrTJ0c1shnI7uOUu
fn8Vgh4ptQHaFGyfq5oq6X0qTLoSZ6HobNMsNrq2QjVfmFBY3xAV9L+fdP6uQ8ul6pumNs5yjghr
U+7STP6oxem7zwGeqdzEEJR5GF81fMWusdQ8LoxzomkbKYHV2dcrh971TkAWCZwuL0eIHpCxL5cG
WvlY5ri+dQZY/zCoQoQpOc4MuqD/DMzmrrSEI1C+laALq+Qi6Gz7UQoWs6qMrHNfAIkWRLy2D7c3
+PVRAluQQqw8dXmAPM2uezMQRDdFdvHsp2lpp562TbLUqWplkgBeSU4XY6Gx+NfaaTq0L6dQ0oNY
VapOOGvWj6r5qinPrfxVCFYK9wtzNkkm/V+UOeFfhhfTVQlRRsxYdLSyxfx4e86WIkAYoZVDsYss
eFr0bw7FKq7zSmlz9xz7GVbk4oOXSS+3Q0wn+GUeDwwRuJcJvJ7Wnj778Ag3F3LqW9a5iOg3YKm5
SXRpp+GiYsgeCslVslKWX/o2BlgaiyWFwdL85EUOAplSiTFJgrqpOizP0Q9VUqfwVz7P4sj+C/S3
pvFm8sakj5u2J5AQfJS7Jz+rtlC0UDu2zoK7BipcCEb/GmgQ5wINqvlF2bh4iQnIY58V8zUs7goA
er7/JcQDRMvev5EmkD3HEL6kgLrmi6IwBS/8y7lRMPZIfiZpdkJsyUL69vbSWKj6TFhoWlLWXz2/
eSorG7USm3mnn3tkjpDiDe8jPz01ur71o/5H33UipCnlVcb1ptPT3T9En4qPPNInkaW5wqjWIUBm
unCLSjndRf1Bw89PdMThlBU57tq53TZ37hpiZOE7Qh/8L+h0OL9ZNDx5ewExXePcN8NGjJpNza3s
51heSyr/e2XzLexvgOa8blGtQnzp6oGnl64vIbnHEj3rwrciWENYLA0HcMDE80HBk+7M5XDStDcz
umsCqDzdzt1XzetsTev3Upzuo6jY3/5k01+bnSUsyP+iTVv/zeRFoWuirGwKZ0+WYGd7WO940X1p
vZ82QSVFRj6HVreMHMrsKklStEliIN7nvByPTV59COipR/FaRr7wdQDBTP1t+rPX2ApxLDBCykzz
DLLxWGb5Lkn8lazlOg1FgAJUAJyGqZ0x32GjhPJw69fu2VKFjaW+5vpTpu8Vy3Hjb271WI1rHa2F
BYFdJWc9xtH0fucvYa5djJpryXP6EuuHpjbtwu/vcFcUlHxqaIwrK3xhSUzolImzMf33HGU7uAnS
V/gJIC2G54I+5NvAbXdirVYr18oC95gKO8sC2VPwI1cZvTxi62BUoB+y3ttXRv4BdvpdgxdJYsof
4tTArCXRtlTrsQogG/YlHF4A0K8CYaf0bLYJ3v6O+bWDVUWjjK3rOWjpV2e0+TWMQRT5ybIQe89x
NtiRxeb3as9lYdbal9jT6/sRMLKdl4P8SyzMlYN0aY29mZi/b+w3u7KYyHEGRusOkJi9iLRtHb8A
8fY8HArAPmG71I0rV+9C7W5qd/BoQ0EZ5N288ZEVKhaeeuI7llkLICe+0WOyDal47mkU22reVgej
y/KNZBbevoms3JazAJZx07R2USb9VqzyYht4TbAlZVG3YRjE97xUyr2lvr8QPP1WWDFYkqLROM+3
a3zQhhyctJOZ3ZMWdx9hBJ49LdpaVr6Sly7uhjehphPnzaeQWk+PhDr0ncJQOBu/+7zwUXW/fQov
JFjwb2D+TwI3kwbjZRAdSyAxMSX33On3VTzAyHQ3UfgUq2sN+aWzhP4rcCmKImhizEaTungZyabr
njX3QbCOnRRu8VmGq3121TVxx/8h7bx241aarn1FBJjDKTlJcUayZVs+IRwk5px59d9DH7x7xOE/
hP0DGz7xhmu6WV1dXbVqrUVbLIhiKI8I8MMfFxUovZi2pSqwKP/B8qn95k95PTAogYbw2pTO4g5O
iMSp7AHme7aDeRGLFidVOIJz2uZhss1V96ufCb87r9j/w8fi6jdBRoPbmmf4QVuggqiK7jGB4U7x
7uVqQCTkPqbvct3QkutNpPAAqChYX6QauVp3qtV27nEU/Js8CR8Ypj1Ug7dS11io2MFFeGZn9qG6
htqkazXu0eitz34U/OgCSuONbG2VZHwQAtnJGL3KKmVXi+K+VpJv19e55Cjsp8FwJ7t6wX3vaUKc
MqDAjRpBYpJ3tpBDfCq8xGhXpp+u2zIvYQgs9szYbLGZ3teZPOju0UsZTosRjCTCG78RaWxuFbcN
9kVe645SBKIjKBLiO6g6IsNWJiFykNVgy22NGgsFoq0xyNnvwDe+CuiCmK5OoB6re1dHDN4aYvle
k+p4U/LK2NWxgD66SG8zo97tCFwftjbW1ibhWmHGJPWe9Shyb/KqtO4S5KMcC6kVm66f5aRR5R5K
0W24C1X30Yfe13EHybqzvORHHvXl3djU9Wasx3Df9YjFRX3U3RSpmj2i8VJt3RRBQTPR3Ycyit/7
Jtg1QdOgV98lpSOGevso1FXulNFg2LTyXRjyq/pGbngaU8JUB8Sy4rtwtFp4FgbFyVz4kj099BDS
9JJD1AbfBqH2N4yy8oP18Sc3aImmH5IdLuRWu3FULbutOn+vjkkuOUrfvaP80m2uf9aLo0LTicoc
GEPC52UBRnHZtKbGqCmcuvY7SLCkWfGcKTR+SBImE0yfTZ2C6QKbRZg6ZJRPsVzhKAZ+Y48oTApm
uWJDughjf4xMsz+QkxLKpqNydtuMbiVTQAjJRHrmjhhwT3c8l91bE6Ke3eh1/g/2LrbNus6dLAmH
XSrK5Z4x1NDRpDz4Jea1tFECtDS0MYoGWyisNR73i9M6+4nz51abymlZxd6ptYpf9J7rbdEMT4Yg
PYxF6aD4vXIBL+/7f1sy23dd7N1RigLvZAT+VjV9J+h+XXeexRVpPM15NWuXHDRyjt5X7gvCUde/
Dpbo1MmdJnmbMX8Gp3Td1OJiIBSZGvbTYNJsMV6nBgnCMt7JDYeXOFE/Mbm3u25i8Sj8Z2JepoYK
UtEaneeC5t9b6RdBd+LgXzbszMTsMQdFbxl2mYgLmGC+q98Not4GiNHgW6Aaf3sJTu5G+gCtDXnL
xXPLqHVIXurKQ9oIoEh6Kw/vtft+fcsWHeDMxvTVzk5dTntEU7IG/ote2CRDa0vdz6zM7aq9Qx/4
XxY0dRl58BBI5i9h2YgD02AE4MRk8MaTv3eJvCtE9x+sSDyseDmCxJFN5eOSRthv1SlkHcsE0StR
/VkF/Q+x92+u79ySs+HFTJxMc0EkRB/NtGTHct5TrGjzNnQGoTlIPRo+uba2a0uBEYJYyJsIwQAj
Z4Ex75DkCxrOaDtYj2iDHBCRv4W8dSN2qvMPa2JMhwtlYjiaP/CJEkCDXJ1AL73q/m/XOKAa9Q8m
qK1P/VFZZWjn47YVhaT2gIOEY5WH/s3ArOJeRxJwn1bF2tNiCseza0sGSsotwe3Ik23mCLHJGGmd
0a6XmuFTZCWa3WTetzENPhEn3sqRvLw3pbW5qkWroOPpIIECuXjZI2YnjlpUS0fo9raeuA/T3taK
L6G7Lca7EUzz9f1cOMAMR0I9TUmcJvr87aqZrie0mSUe3ezdSw27DFy7g1VQMe4KcJfXjU0+fbGj
gDumfhID4HOfd8WBCdYwlY5R2rl3hsIrYAjaeFdKwMhUZGaH1JiUHPXAVkPEvq9bXzhxFFen9xT7
ellKBkFddpEXSsdWqh1R/laWz64vrCzxsozMe4BsnFuXFzZVrpmDemHuW0ElSUdTfvJH2W66WzkT
ba/dhcbGc1HSPVjRz+sr++P1s40F5UlHmcyHeRhlWvpZGK5dcv84LrSjmkXFlgFrZkYUwd8GRS0e
ErFSNnA3vURjUra2UY7Vvq3r1BnHunozS7Pf6EEmPVq5X9pWbjR2JOr1Xi798rVVqvpTiga6rRRD
9NAVtWdHqiA/ywVSiJJHPicOCY5a9MFTOeiv/VAkh97oZUcUm3ZH1p44BriheJPFQbbVS9HfCSNK
qFUxKFCRWVDF97w6ju4ooIZeQmxRSPla32fB8ei9THIf4H1g8JpdU3Xhj4z3t+YxRjie14OkvKFQ
3RfHPIfyvHgFpnb9i1wW6KAWOLc4+yKxLAhZlSGK6MYWckSmY4Q0mtxgW1uZ7SZ38rBTeLPJ0s8+
2Tb6318uwDem6Shy4Utu2b4wvFwWYvNYTNqFhX7nBtXnzgxWTtSSs6uQdwFNB9QMFGfm7H45IEYn
0OmOClS+kbctKoimCFhCZuv+Dzm6TVXNBtJwfXcXTvIHs7PIHIyBEDRjYR4TL/ulDNHPtg+2ffIP
CRRvIgIuC4QleR6ujIDmdD7IxhHMjp3Lz23wOTbX4MwL1zPdTuAm4N4WaBxFTpnh9/Rg1FbZpgOS
lKPs5MmPKthe3zR10RLTQYBPuYgvGOW0TGnSUPSMI33ceteHkD7l49i+KIkFVkIPym+GGgg7V4KM
q+6DbqcxyHkIUQLeDxA8ejYLAJojCMptF6TFDTS/udMoyKnmmh/doo+Y3uqIvFOAUGVnBKn/qulZ
7+hFjlBizYFr+krfhYWphbzpu9SzMy0sn+t21N9CpGjvei02UZfVol2FmPCJXE8Dl+ea934gwJ5m
BuUuzIz+URrD4GawUJ3sqyZ4rFE+5jknZXZe6cJDWDbmisMtXMoE1f+2bvr7s/iqjqUwCgIfqehe
GLRQq/tSBytc3ebjU5fsrn+oxe8EdxlOB+SU8s1HY1nUdzphVz+2IRNjySHJfrBAu5Oer9uZgt7s
0gCcQMWPu5ga2TydpoNRhmGl6scR0Whf+m79PV8FQXBSu6Nqyn8XhG+dHHC00LU8Fsz56dGjJ6zR
vC2kLwwSMqoL8zx6XvPkti1RPqda6x6ZjnTytv1NMLzJKtNWfG6XMq9Xvs2avZkj1G0iNhWCwkch
bh6VUt2nXnPwZApI0Gtndb3WWpgi2fwbna9v9kooXctThHJwj26dl87I2/jJ9Y03VLLRiB1KaxeU
MUTBkpdtRKN8b4X0lQkM7zAaA8yRMFO+XPeZpchrEO2JHgRF3Oajb4ZiWGl9TwtPs46d8NY2wLn+
PsMHg/eficltz86ajwqdkYiYqK0HRXqO6+fMXJn4WfL8qWI61RLo2cy9Rg0DU7eKwD0GffE9FCCY
MI3gcH2nlgpS8C4BkmDin72aD2Qy+F2NqW65xxZqQCY+GXQ9OIzH+3DyhWhTZ7dVjK8G4d6FyjEf
rBtdqLeN4X6NY3V//ccsLpg6zZ83LYjZmRt1qSK2ShZTWfQlWL/C+GuFKu91G0uuMSGbGYGlC3ZB
4yLUZeGpqczR0CY4LsKdRaP29ogE1z8YAijEI52KN8+zmYPUfW6iNoyDGMlDIyk7KYof9dFfOeow
by8cPmYv/2dolt0Yqih5XTVSXW+V4K6AYX4nm0G8jzv3K2/3cSdSlg2FUnlAGLXYjYPi3tRNm29H
V9N3qV+VW2i0UH+R2sJu8kiymUH+pVB53sdQjd2mo9FsapeqtyC7yRYcDHNTSZ/tUTpBLA0wPLZy
3XrVusxgqthKNn6VUbYmn9jHhhhs8wF5vLKOy00hB5UTFxKD/TGl8NRq27s46IMbq7b6zC5NtbAN
N9M3xjCWThsM2i7Ns/S29hRrpwYjqu5FH4Ml1FJb6GM42MAe7qOMiO2FVXcQ/dCwacKNL+ZgcHEj
urvvy0A7hBI0qUiTG3ZX1eKzalDNGCmv6lXEXLE4PIquxzCdNr4k/F+PVWul29EYx32VqK+GHv8c
I9XYyb2gQ4kR3qtigtxy1G6FQkmOQWoW+67rY0cputTuc4WBy9Fr74MhFICrxoMTm8xBmo03PIsF
uUcO66dT5qG70Y2Rv6AisoXYpdnA15e9aKlfbhrUgTaNnsX7sslUB5ae3gFSUj8KgaLvmbnXt43J
fBXg9X4TlJqFTmT+2YpM2PlGHH+b9WWC2HjdoM/kFrQhqpzqjRd4D0aUB5si6Ee7Bzhix8r4VgzG
6JSNJG67TC6AppS1nUakTzQam8c2zcSt2sPpN0yi1nKitndVF0jg0pqWH+l+R1lBfnHDVrq1SqOz
HEiZ2h916knaJkVgfaMxd2rVESyeJJg7pkTfk7btbdD6ybvXCD/krkwfxpj0rbbS4LkZBCa2mq5z
6GUaTqbWogM+OfqGwrUv3Xbupz41rZMvICI3arXLbx2MO+SIm42HwovjWTRNNlkzavdRGiQPiS+O
TtvkFvKqeb2R0yR/8WWjOI0mWuSTK6U3PafGFrte5OETkKRJYW4bCELT9UBueCcGIlCFMnpV4/rd
KMvk0WwaxaGeJb+rhWfu1MTz9khndfdWqJibplTzXa9m+SauUawCIl8d46IOOUVevkuLqr0NoFti
2H2s0q2OUN7GIDW4qzT4BSkistA+CTaxGL91pdvs284PnoQQ8TL4ZrwXWe+kiba9pZ7twcV4Y2TR
sE/ysrChlfRvpVCwDrJYa44x+j7TqpK5zyqp32RS126LvFRpQCMgPKadfxMoVb5vx/cWdXofv60o
O24UQLUrZYelvIQqIlR2ZDsMf8wCvNi1RqdnmXvM9Gzi9mgKu0p9mNLF98yt75Fl/309CC/FxqkN
DqCcGYyLiage3EfpMep1LHrroBQATrK+OmSlS1SQ12AmS9cXOlfAaoBTq6R5HyN+U4ZyGgY0+RO1
2cql9FQxfbmygws2/tBMgdimk4gy4EcbgiiNeWKO4SlIKrszqIQMn69v2cI3gh9PAwIFswfd/Vnu
lHsl6tcBQ5O5Zt0G1hdQheHYO7VBTab+9Q+2eFRCWTIxXsw77b0pmKY+ZOGpjQ3oNnf8iRzCjjx8
k+YrF+Xius5sTa5ylrAFqaLnHbH7pAAZg1k7/Da2It2NWo8dOAc1Ow/Vr9eXt5BrTEz2lBymROOi
0CyIg6fUQxie/DTYi+79EGS3gft63ciCizPvA+aDYzVRlsyuf9kKlJAEMmQ+DBZcgn8t/pLcbuta
K4Pha4Zmrme2gWnGOa6nSL9N81sqqLZbftaylXbgwnf6sJ6Z/zEsJKVBKuLh4/eMFnYOL0/CLIbm
PVXyj3/YO8rmQGppQV0AMLQh0VOfkckTGhEDoPck9D/DjuA/F1UAx4iSrwktL3gEAoY6ifYfihFl
9rHEBuZieHTDUye7wKbCx9AUb5DeWnk5rJmZosiZr0sqi4INnj1kUCkvaKmq95W1cqCWiocshngO
wG/iJZtluBnE2DXMpeFpyKWYe41pTzmgmBZr4/DQZErrcA1GANYTNXHCJhE3am+Fm8SLspVce9Fn
EHUjklDPNOfqYV0XCXLYsd6+ekqiB7l5dqOTEtxAerxiaSH+Agz9z9IsipSJoI9eWYdIRDIx4apq
5ETc89fdcrooZs9pjNADmBiVLAp7Hz/f0AqNW8EHeUpisq7e8YWfY+NuJyBX5bV2k/yu1vTXFjxm
6giwfdP3pNPy0SRcu7XUxYJ/0l31FqblT33He1Mr177Uoh347hldm1hYjdn+yUrMJI0Kt6tYlZvK
fKtJktcmNNZsTN5y5v1J2BrpGHOD1X1pqy0EBUHOk3al6DH90tlHolQ/BQ6Nag1qJR+teIaverGr
BCdNG+mYvEd1sUPlogRrc90blgyhPAFrEn2+qV3z0ZBcGlREoXEl7v5M49ss+FW2G6NeA+suePaf
jhc3FVfVxb0vNqWXqCNsb508bFzLt7NkLUFaXAmsu9MMlUlFY3aDjFJcino0+KcARJSti/nBDNMX
xRAOQv7XNB8MAaEW/j9bs2tEHoogKrk3TnGL7pA1qQHlg+BuZM0dt9c/0FIgZHxu0rcmz4RZa3LI
M4cT4tCrNb/1kRU0NxYJbZCNb2Yl3MppttF8/12uxG1PbdN2DWvbuuJbpLp/X4/68BtmByutKf1C
C+mfWqnVnTI1t1WQPvESWcvhF/3kbLGz0zVWY2i6mUikMPX7uOb5MVamsLKli0aoZFNU5HpGIeHj
jkpWU4qyV/qnhBl3gGrBfedZa2Rki+54ZmT6EWefrWEsWeq6xj+JxUlRfvi6spflxJHkT9f9Yyke
0ZmZqCAZKbmoL/MYlHNvgKkx10M70SRGO7dJ9u26kYU7AxWe/4zMokQmxozqQ0I7XYFadRKDW0G4
F/JDFP9oip91u9I5XFvT7K1TR0XlhR7mMvGzCz+jIe01ZSWLWVnSPMImwpiaKGazJE3aDEJ/gLbu
UIjN1oybh0pNnstO3VFSWYm3007NA/vZTs6JnvMCtEbVR5gVvntKY4fuyZJPYdrt+6qwwSBc/3Ar
O/mHbufMC61uaHQRTa+TNwj7TBh9oPiyC8lKs3JhrRmauXvXuD2xCUN69tv1n3STqskaKdGijWkE
jqFi7sV5B7s0Uq8OdYFLRFXtoH8qhq+p+/cPhEmc7H82pt9wtmEehOV1b7ow1FqZk7Zvo/a5anbi
eBd779c/zUJa+cHSLKYqRuV1WuaRRnfbeoSpCJSvLLVOSAmp8sfddWtL4eh8XbMTDK5BiyXBDE69
dB+6P83wC2SXiMf++gczzGSTWELjL+qz0Fo0jVkYI0pgcmKdOj+7y5D5KITRCSP1x3VTi/vHjDsd
yUnZYV6syNpkiOvGCk5ll4xcv3J939YU2hEyyO/a0qPcBlRu5fguXR2UlgxZofJ+WYWJsloNRUrv
J9MfoYQYhM5WU2PlLC0aYV6a1I9hMdTNP/og1FVpOURacFKLnyHcC2n78/rWLR6kMwMzZwAJnelh
CR1u4BmHad4tsvRPyIpsr5tZ9LlJF4pxEUAYcyKCUWuNjGEHnjPjb1kbnB4tplL/mo7iiqHF9UB6
AM4Dqj7c7uOGWZXi5dyN4Ym+P6KwlFcjydG6NZj40nroP4CDo98KGGJ2LeVN37lR0gWnCtohCiEJ
MP5R2zSVbF/fOGlpQQqjLyJa1cB15loYSpijZ99Pvu23e99NPwsVOLFWCBP6nFTWM2b2IzRvU3/f
xSMyioNdJMZD5PZ7JrH2xtrE1NJlSaUJNB7MdghcT7/3LCpavq5HgWt6p1FUjkrTDRvfHSCIV7rb
vFY3VpOfPLd5bdrucH0nlg75H759YPMyxEgzw50gIgAkMT/FUdklXb9RMnnXy8ZBlutPZbdGuL9m
buZIo5z0Zp5izgdskHf9LtKFja7IjpYMRxpum+urW3IoODKg7Zk4pZhj/LitUZszGzkGPq+i8LVQ
IhrJEfVJwdaav6axYIOgb+ZpBESJl+XMd+tIS+Cm59k6FHdR9c23vlxfypLHUpYmBZ3mJ3hMflwK
ZLuJZ2pBdEoLrjG1v1Ol59xc668uRcaJkxz6NkAVvFk/WuH7kOWaUXTS3J+p960f9tdXsZSdnf/7
s+/vNVGYUMGNYKm47xjlL8K3mEF4r7njKZkLa7O5S9//3NwsDkMHMkhuPS1HreywevURRBxpfUYr
H2dt22YfXzcavwwqlmXm7+WYAm59vb5v0oqF+QxsKk49nyyOINm0DnV7F1l3gnsjuC9Z8DsUe6dN
n+vyl2LdNNJOkYTbdu3LXfrfRN09DWBQx0DedbbEbAh5oRpjfMrz13Z4LpVbWfvrRzB3PhxYU++C
i2YOuw69oLMKQYhPQVzZtZAymIRuU7r2BL70QXSvgcQj4APe+uJBp3uFPkaaH1M2fkrcLd3Cpzh4
6sGRJ9WtWp+uf7mFfQM2RFSAcw6E/PzDGYYwBrka5iejuS19y24a3w6GlaR60QgwcviseKYS6z4e
28wIAgFJwuxkoBV9iIK4fVWDsHlRu8LaXF/P5ZGiVkIJEJ5g2haMqX40FUkQp0Drn58yD6pe/WYY
Thkd3zW+mYUVqaQAXE0i0kcX9KhAeA2j6JG3bgX6vwWVYE0qy401SvXN9QUtWtIgQyOLmkzNMmpN
DBNNgYzzJFPhiZgShfvQ6cCWXjcz7cvHdynqa2dmpgN+dsO7RsAIu4KZKP9SlD0tLMuWtaMr3gnC
SRFqpxtWngqXIQOLUGQi/DaNLauzhUGzIWbJqKanoPztKeOmNt+uL2nBFSYdMYN0ZSo7zzGEzC/2
hly3wlG2Pqkhs5f6z9oo7LHbXrezsJAPdmbeDeDESpoKO6re2Vn8WuQrBi6zEl44zOoTc6AzvKjR
ph6yKR3Cx1QKCj6M6eRIA1aV5FABtJVyrSS8gGjGHp0O6NKmV8480NVZpYqFPAn6SkzSliBbkp3E
gHedv/TGNyOGnS397OZr3H+L+0jddjq/hNk/d8yZC45yk1iFFTEXFsHPKk84lr8/S1wQ9D5okMFM
Me9DEISiMA4Ya4oTEb56y79hvqW6kdJhjVVm4dRyWEGEsxiaWPOnD0J2ma9GIc9tr32t62wbKdYd
O74SWJe27NzMLIGok06txxYzhSC/toH6aWjWvsqS88mkjoyBgeVnMR8DQ9UoYZYpmo9qxDSfIm/K
0NqE2W3mBzeS8un6UVrctv+MXSjQi1lupZlB0XSMtr6nfWXC2m479e3vzUDswwuOqjoDEbMTK/d1
KmY9VWa1fraMcg8U0gEnthJSl3aOWTLIfsjxaeXMdi4Qg7atMj6OIYN/KRkLdZPnWuxvQkvY+kK4
ljgsbd4kvMFVwfG9QHRqzRirjVzgc2YS2nrjH2QhfzC1tZmwpbhK8WDqs0zBe45/HQMzNAazxyNK
YRN2rt2oT03nb0ACrezgsiWCnsFkxSWT8qjGyMsaiM54HSmkaNkF9e2sqvZm/+W6R1yyGOAK8OMY
JsS7PO/nfbDMzYYaAJV3GoitKc9rpdzpzGjZwQ6WxGoTUMPK/iGLwCjTFYA4dZK+6YueRTwpFxjy
y5jntayHALnVtLjzzTVGqCW3ODcyc/ZWHPQwrjEyFp9bA5Vd98YY1tKHRSPodKAdKxHtlNnDDLpJ
ObOY5D81SnBs+uGmSbtTyyD9ymea/p1ZmoKoJRRlcGdxI851GYVBLkxQ4NjJhQomS2TTC3enCNFp
1HpnGKaXhupkbQPxNoMZbrfR43B7/Ucsnevz3zALur6qBVap8BsQBgqzV0FNd8aobxijt9HCuG5r
aV+5CSF1Aep3WQiCNRIZjnBEdklKnrpefxAgtqvoUFw3s3SPcOsSE5mXgn5w+hlnjliM3BsSpTqa
2kO1i+A5fJdLDZLv62YWkkwNVPnEf6VPL/hpZ8/MMBbfA6fjLilVAm4m7dP8xkLUxQMQ7sMpp2Wf
Gm1tgmkpiJwbnX0uoZaTWkZJ5mROSOPUp2j2Wviu44v/8rF4gU4LVCaU0SzgV4mbeplfUc4xswdf
4JVoZYETWM3fZ85ktP+zM6ehBDgwNkpLaxFCgA10tht/jbZoMRxa2gSkgB+Jj3XxpYTelavRP/Wi
fpeP+Sc3MY9pI9hi651ABn5mwoIKq36KkA0WwmLliC25PTVj6uwQicnS/DUvmu3gipE7fTP/kef2
CXqtvWsqa4SHi3YMmNiosvICnocTMGc9leMOpqx8cOr+va/fjHxNfG7BCF7NJBOTiKA353lAFnqt
iuopLSUZNiNNuBkrRNqi/ub64Vrwc8zoUKFxMUP2NvtkHoDhRJHZs6A3GD3ogWXpjic8ec3v64YW
1wOWB9gIAO6LQYo297sgq0HZTHTgXqvsa0lz5EpfadAumgH4hcYwzPQXIw6y34e1PJA+oRtvG0PN
fMqvVv5rvWQSNJbyPyszoE3adYUXRAE1fa3iarRsQQeHnq5dwktvKnjvmQNjxJzq1HxKVCjBh/e8
5E5h89US4l3Ruk6s5hvov+2WWREp+iTJBYrQT9c/1sJl9cHu7GL2EKXUtNoHSER72c988PQvbnaT
jsDz/bX4vnCNUAwnV5uwCJdF5qHtR6Fo4celYvE9TlKnCrqXv18Pw3T0f/kTTMrMy5saqT5dHYWj
VH8rIX0Wq+Ng/aRdshHiFcbwhQOFEjNfjBEpWLvnB6owysxsw8I7hR5poAmri7sdm+BQjKNzfVEL
rj5FOd2iCwB8U50tSvVU3veZCiBlqLbRKB0a6pdWoW2vm/lDbDfLnj7YmV2FqV43eeYp/gmw0oMr
aA7Me7terPZB8Qzye69IsaO6jdPSfqY6c6jM3Omzte7WQhbw4VfMrsk6hDCF4QauL6ig1Tpzkoia
Y38XjV8tt2PwHiDi+Hx96dPKrqxcm6FJw0pKRikk8zD0yg6aRw/doL6pH5pS3mtZd9LrlZfswlEw
SANE0OfahOicLbJLw6JOc9Mn6CubKK821dqTZcXCfEkI9yitUltkG8EDXURbr9+u79miV1IYZn6P
mTZqdB+ztbyzIIZS4Olxh62n3BnxJ3WNq34hOk2PcHaKkjoln1n0LYRSgE8kIb3VDe9gDu6XvFdf
glat7W6o1ZtQ8NZeKksmyXNVElBGZS9qQB2yMbnRk8VYWuo9moPlbXzOxTQoVjhhO1o7q4uy97/f
SmKWJUqUUC6JbspKlSv4FzAKpU5e/qTw9tP1VuLV0veCEB8GkwkByx8fv1clwbXAGJUH+vVnbQmI
gr0wiLCSwi95HZ8KqjRA2bzqZn5tZPT7szAlMxNfw/LWL9ammZdWMREWTmQA08jBzEANMLRJYbw+
FjrowiGnGwre/L7p3LVpl6X4fmZpXmzKRl+pvQxKtqm3PlZPbVI7sLTZsbbSY1naM4AqaHECVgGE
M1/SILp6O3CQTC+LUEUdzDsfVb+Vm34pxJ1ZmceDRIutJpmeioYZv8pK+5g12gElp09eZB64TR0r
+n3dq5c2EEwgD3GoBNH1mTmcPmYRnRHqxHIz2pL4mEhEb6OyTWn794am8o86wXwuWYhaIe7CPsOQ
q+W3bua5tq8Ke+YDNl42rpXRFlZFzZbezsR1ANhj+vuzR6oHtWJttmihZ/4Q2zW+kcmoT3ntW1n9
uL6upayQJtWUZMAESi1y5hnJGEaNq1foUrfuvVlmb1rROD4jsGAsUK4fT20Z3lq5uq2zdi3znf7t
2ZV4bnvu/nrcB6qXYXuktKX09wldn068q4Vum2qvRQk7abfiogtnmxkpWFbpNLHi+fRXlXZWb7kl
IARDc4i8ttppm9haK1AumqERPNE5EXLn1QwG9vpAjEYeXIp+KzUSstHuwVetleL7woEjRE2KBtMT
hdLXR0dJijav+KaUnqLE0Yq92x4A+La6aWdZDhR3DXu2cHOZPB9JFEksJNRCPtpTkqISq1SJyJsy
ZwgjSrxAFOWD4XuH0lg5couuqauTgoxBgfJivCyr3bIIrSI6iZkHpWru+LFl+63kIAxpy4ywWg3s
BG+JtpYT/EHezh2Tcu+UdUO2yh8f18nz1fArOY1OdIOMO6j7Y9svS/WujvseXL+I9IaSmxT+ssxx
eYkyH95Edqt1w62pJ38En+/doAzRZ/ON8BlkYAVCSbe2RWa++caQ3zadCs0vPai/f7KaU+MZEmxg
AhfcXqlsNppZ5REBMfqcqQNtGRWuqGytJ7OUyJ8bmsd6PcpyFHz4OIVu9XYmBjdVEdwb0YOYQQrX
HiQ1vy+7dAPl+AZejJ2gxTcVBDHXw9fSOcPzuUOh3eUozJ4tSlkoMc6anJpkvC3RVwOs5skrxa6l
UwYRjKzS36ZTMw/HQaEqfh65yansi10TN1vEzjpEePp3yle3XSkm9pAIa8ishakLiKdJw5iJgVTF
UmeHrad7XJihFTP4mDkKrLmeDuY4etOC1K6NW6jorBbGz3hnFL+Dvl5xpMUPzBAuc8y8chmYmbb+
7BKidYgaYuglJ8WqbLVJD5BZ3bh+Af4vlm86ktZoqm2r5u0ot1/TQb4z+/ABEsq365946TI0zanx
jL9NvKMff0cNgVqTRCmfuACipFplvhW8Ot8GYIps31Oyv3cpZLKmaUl6WMTVWUwVUoROKwuZoLpP
HXp3TmA8S+3nv17UVPUxrYkujoAxq4lYYpr0Q0/grkKaV/QB7XpSwIGVD82llcr6gvtiBsjk9Ai8
ZBZXGogntR40T6g8B5K2dfP7On4v4ocm+Q63k3N9ZZc0/BOz4H/m5neE25Rl6bmYM+UnZM7K4kaC
d82PHzQRSrv+IRgYDP2Rm409DJ9q73no+00K/1r3o3XfU30nWO/Xf9HK+v+cs3NHVuBAKIUoBsCJ
3sX4VJtwVDy12bPnfonF79eNLeBmPy5/5j5GKlWtbgVYYyhvGL+V3l0+fBeFt9y8q9zaFty7OKts
F1LrLDzG9Q0FHjtVV9KchUPDRwCuQTGHkq8x7cnZmgdDh1OsiuNTpDUwKQs7TYwPkSUf6XMerq94
IQR/MDW7KxsYOTQxwZQY3yVhBZXkTV2/XrexkHeQ3WtTFIQgGzGDj8uhRZkHqUYsylG98vXvVmdu
hvvYqbwVQ0uLodNFyEUbh8flbN9iqxrzLJMjEFvqJvYesunmXyXkWrTCDU3PlZztArqlNlWoFWLH
Je0lDBCLTtzeq/qKCyzdH5MAHtw8jAkwWTnbNFGS2yH1jAg8onnfSMFNJrb04hlUYJCeB40jFwIc
ap5kh0X6qdRTB/b0leGfJT8EqYgK6sRtfoGwKlQEN7ouiWEIaMQdPB/alnl+aNcTyDxqvV1jx5eW
DjuVX7roJD+T2vpHT5mAHYrVJ8kp7Iz7LtFt00se48jfpqpxN4FbRT/apDwyfGO8VXL5pk2ZWFTb
H1odvtZy/NgE+TZX9Ae9MFdi/lJHC48CgAimiYmR+dDf9NCSxcGNT2iK/NKLuuYmBU3XQEZx60Vi
yyyMivCeOAT7VArv9arYM1e3JiH8//gZOMQEemObZgfWJwrlSqHFJ2UIHwQYzMRY2is+sSlMc1iV
/Ee9V59LYzhGSfqiD+3N9cO85P20kznJ6DiDJZvlbEGWFEWtRin2C0epH1NQhWKw+/8zMjvIlQpL
jhgH6anVfqb1QWh/jfLKvboUlKb5GybKqcxflPGKarAMz9OTk0x1UizuB8FyRL0/CPFtUeor61n8
aufWZhlD3Va9WqRGcjL879RygCQhsG2IdquA+Qx9xyuZ30puVfUBzOHKnb50qM5tz+60vFBzMZGx
HTbQiKqfWst3GA6yddy1Cl8qiIqvf72lpx/N+f/2dqpn/R9pX7YkKY80+0QyY19ugdxqz6xeqvsG
6xUEAsSO9PTHqX9mvkwlJ7GauWuzsiZSWygU4eF+dn+5CLC1tPGKF5CybacW7TTaqz6Vm74/epBX
EvVGt2SA3taVaV7am7YDPnAcDe1aYXxoqsRls74wm5zQM+8E+6H3a3CApY2DRAv2DF4tuHCVwY3c
bblI4KNq2bxKG4oZpX7Xgew3SCb3QGMruj2bS4OaK4zvLxgkJBR7zOn8TlIUGAf7NFQH0p7ibMXP
L+0QuPfZn7wTZihBejxRo0oHmCiTFO1cdsR7ckQwD+yLfDGbYVPI4nR7VO+AHuWRjubpf2wqJyJj
gwuoGYrA6MncshKCjo67S2ZSsTbf5GjDSvAS7wsWAcC1rWpwpjo0wrMVj1VEDh7UH5kM0Z+39Tro
DHfpA0Dbh9LmEUYTpl36O7PyDTX6+y7mISlqCA11ILX0783YPdSWs9EKubJSi6d8VuQBNzZ2xpUY
ugEQWDKgGPzi2F5gmwfRiMDu2NYhR+Zu2vbYkV8N6wLNWzO9uIJnlpUVNEEoADwJat09QS9oHTTu
p2R64e1LXHXhxyVt8Ug4H6eydkU8OkZiAJBQdMNrByW9Ic/XkuuLofi5EcVtORNKYNChQWrTyfdl
6wRDYwe50wSUWgensCAyI9+Qlv5sGfU2K7wjswHass0wndAiMjpfbm/Y+Zhd7dezGVaO4ZAjIeQx
/ByXPthdh8TRGifE2ho6l17T6SB15PaY1awawtj6JKD+k7CDyIdtXv2CFs//NiDlIm/zzuaQEqMv
pL83iwRh5MpjaikPh22C/B/aaubGrnnAZ9dAAorOVIIv7yUBO+PQvMXZJ8TmWvw06cdyePLsE5Et
xL8+D/xrweqAVRsLnG8WtLzZsKvYm1797CaQ0a3kXRdYRef9+88PU2IoKtwiqQV+WO48DRU0yACc
SJoXTRyMVkTcBLSheumNn5L/1sofQ71N479ZeyiHlffK/2eP//uHXHEUAaBc6pRx+sKkHtbEeZpQ
gAuoXm5taFDJTkOHJOhbrCYiU7cD03xo4eeKPNvrsXZnk/b37T0xb7GrTe6hBgiEO1LfanA3CNBn
cAFkbiugXtAdADjZj6AlaT+svT17kDNDytaQEP2S+gTclGWIuxJJ4bZs7nswT9wez9KRQjUTeGYQ
qkIjfr5bz3bglJE4TRkuNvGuvX1snTHkNshdwB400mTH4jXE8eLeOjepnGIp0qSRDTwxa4eQ9lvf
+z4hl9D5xxyaXpMGtE6eRlP7NtEtQF2hQaaNMz61FSIWf03CbTESA/nqTDSM+he6ZS4nQPfBbsln
6Fgpvwq+A8FVUIz7nj/bEKkd+A+re5vylWrl4qSf2VQcS1m1sS5z2LRHDsUkLyz5N98hgWy7SLde
+2R3e5GXAjKELrNUChKeV517XdtnkyuwyA2nu6GeojG2kaQaH50Z25Mb+9vmluIx6JJ6OB6oRKFT
9XJKy5zgBa7hzBpZG9jDzgZWmJbb20aWt9GZFeX2w1aw+h45+Rc+8ICJk+Xcl0W+QyPI1LyWw8nK
nmPjAdR64If9xCs8RtvT1G2LYuW5t+iizoer7KC21wxwbeGHpOkPwo6D/Rs+gdK3XHDwe36p7ZdO
7JzsOzhmB5cHM+YXPFMrszGHL6pfgtgIfgeK4IB6KLMhu1KSCp03L2Z51LrPmmjDrNtnmR2AzDP0
YzC8uFbgOMcsXVntpUQ6Yv0ZwgUcKyjBFNOe5JImcoZWsbHedJbunbpBfM9sXgSQ9f7jODXbaKke
b20H9KkGy/5SYTSvPS1/jlm79rZaPFzYesDTzJSUamuVO05u0c5wvMZqNnWivaTUiwhCZtrkW9bk
UT+sheoLvbnQBj2zqex4eJYGiiaAHrqa/YTK2WbIjQ0rQcysiS3phsgqsue2aH9MWbzXKhrpQxzx
jj4MprESYq8NX1kNxxuMcpwjTwtcyboLcLRzyMEz6lC2Gb29xr/e3nmLh/1s6ErUp5OhJIMB36K1
dM8BbXe89K9w2Y/bZtaGpRwyb0hHLevnWKzZl6Yfsf4L7+BW4jpMNKiIY6/dNjhHOFcH6mxcyi1l
l3Unirm9jCbla1yXv4tpOqRxFZSiAyMJt8K+HDbIDa4cp0W7yFppJoDGuJKVd4pHzJF16OZ96dL+
UWftQ6nxb2jW3xQsv9dIeaC5hJbbf4HE9IEANqBZhKcZNvOlz65cpyJ6CWiz4ed7KqtDjSJwhyIY
t9eUwhZ3zJmpeanPQo4q1avYSnFYTCY2g05OuuyjIStWCnxLkRp6jebmVGBYQXl+aaaYOmrVGszk
ZRe09P7/NHCatfLdvL+v9smZGWWflKI3OPFhxoi7Hzmx/kI6ZGUky1vin5Goa2MmcTFKeDQ0pj6m
ZvpgcAg+Q50Oir0aoI+s+SpzsakEeLxuH4KlwaFOACkXEPGBcF9xJt1IMn2QALAAwf1Ek+aIHbJy
jy8N7tyEskyJU0E2zu5xjXfxvR/7M4k2aPbEcyH6ULfyP3DhzwRs67dHtrQ7QG81Z9LRrXqlf1Yl
YAEtUwBYYooMhOw2ptl/sVjyBKTGygivTRlQSATdMzLzM4uScqJL0E/YeP2DsAkgJzOj32cS8TZ2
j1XlOSvefyHBAmPoZAYMHhwHhloUIVCv9LOZzQU8AFDe+g3G+UAKkLtWu3b8quk8iGu8nR26ycha
ZL84UMjyOQhC/JkF5fLEuX0nDWvWpU+dkYccoIxQG7m5Q3TQ6IHDXb5m8dqVYLQoheClhCqzofbQ
TJAASriBR1INNWKwBYB1LcfDeSX5tziumbsBdKdAS6r8APEo4xrcF+jGFGAs6+1mw3TrjvX+gyHW
tA2vjwNGdGZLuU4dh0jfbuCHcze7y2xynxdGBEnFLW/iiBbFRuvqY1MMK8DWxSHC7887Zma8Vk6h
zB3uoH8Ceu29FTXlBIRuMgY+7e7yGmRPt8/e0qpB7cIBkfycCFTf0DKeuF2VaBcz+G8fzNAdTjo4
RG8buXZd4N3Fc+69NVi7AsIZTazXaYuHui3khCRBnYNIeY1dZsmIMYORZtIS7EHFM7tGL0arw2Vd
ea+AjQV2sYbkX5qrcwvKZTmOdh67Jny/RDdYWaGghMiDxubm9mwt+g2wJAES4oCQAP1ol2fXoHai
gRYZeYAqCyY/apsvRSMiB7Ix/RiMxjHunsTUBrr16bbleQCX96cBBM4/hpUpREe1zqSJeDUzmw0v
rCDVvqVAJHMJbndcBQ6kAG9bXJ7SfywqU0o6PWkGGxY5tT/1RbOrIRuYoe11xc7CC/VyaPNZPwt0
UrcFskfAUFHs6uSTlpWhX+1142+a/mxYHtXsfrS+oEEwsMy7AswWVg/K7f7gpq+3R7x0us/mWO1m
rNwGHbU6KgkudOACbbRPRtnf5Q3b9rVxuG1rZT195RKgUNLwR3NOafpPunhALtMHS3+MBI8jv7lr
+Oi1fesbl3NM2yGxKhvvAuk/5/SPZjSALmLD8l89uKTiEm0v5Yzm+qWvIW1XTSvBEYWUm2GM86zW
kVZ9nYYt5X9G/2XwcN3G30z5CLqewBnZylld2b9qeU0HKDFPCYbsg4Z2OHL9MPXH24s4H7obh1JN
itX034cSIcuX3DIOoPLdZ6keTD2LepesnJRlN/qfE+krzkf6kxlbHmZy0P+CLSQQw9vt8SzdqucH
QHEyXkrszG9AzUZMJ4CQOHCrnh4NtENXTHrfEu+pt7qXsf8vMCqzC8DLCrkZjE+FRExNlZFipmU3
vXSXQxRL6sWuHYZwLKtQ8m1u3LGERl2xzcx7b1xJ4y8uIzpJoPCHQPeK4lzqOmTUCjggX3uaIFUU
52ElXh3ySQAUc3uGF489yALQNT2jtVUXY7lUmzKKnF+MNib9C6+GQGoVNDkfDOuvW51uW1vI2mJe
z8wpXqa2iyy3y5lrz39lJeAJ4Dq3AObgd5r5u3Ufi2w/1ivPsEUvemZTcTVJBRqSClkOcAS5u9p7
MGo7aLtH21+Jxdamcj4tZ9eGleExVhuw00zNpucGNHHdjTv4kfDJAao3Udqg7vU/TqhyBMva6jVa
IIlpS/lcQsI1Ke1ja9I7NGtHBR4vXNN2qGHt9UlEt20vHk50wKEEhlj+qhG+BMhcQ487DmfZhm75
kKBiXb7k6SvkqLZe/LP6OFcaNg9y/rP6NTQA1VwpUFNGiro6GGYTfVsV/o+xyCIkJf7cHteiV0Ni
dEargy1NU+4HrldQHE3gpztSfIXYZlA4yc/bJha3ypkJZat4JIPIagkTti0Ck5486e0SqMBV3VHP
vljTWkizeATO7M1X09nWzHJXJi0Ull9qA6mAT+lIgtHfrrOzLl1xeMPON8LcyuIpRw3qYX2aCw/e
BM06fu+h4sl3yOnfnr0l9wjc96zX7PkzYOtyNLLnbtaVBGTXWhkYTb8R4zeStIG0zDBvV+Kipd1w
bky5giq8UDKjhTH0T2wb+ky8fnN7OIsW8OSZdVZR5FGpt7qa+w3zHNyimR8UPdrsmxUvsbTd0KUN
CUOkMoCdV3a0tAanmQQ6E2nxhxc8HCFmhm7nIMdWgCCEma3UyRYXaNbbwYsEmFU1oQDRh5G6I+wJ
rEpcf+e6FWbeW6VbO2iA3569pa2NPoA5ywUSLhA8XW6GOjYJYznei85ob0g3RdJywW5Dw3r8fdvS
0iyC2QEBAeQt8EJVLaH2YfQaXK0x2GE7ZtB2fCyre96Mcyr7KU3zlWUzFi3iJfxO8gRqfKXTwq9Y
HBdVlr9kotcALmMoTiRQC8X5Qwp7GmXEKdpYkWH/qoOg8PtQouUjteN6w+SIZ1gyyHC0O30HiZ5x
Q9CgGgAGztGzJMZnClmuQCYM0bav/7YqUQHyy3kE+o02aIk/oSJgahEjvfdt4LFc2SNLux7pb2jR
Qdca3H2KS+JZ19sO+CVeSAo2Lg10fVjAj+dBQcaB4AYVcgQ4V5kts/T7CbL1OdpwnPZOq20egIch
WyniLW1By0Nb5Eyc514pgVmisRLgCdBypGV3GiNBMZQbgC8DydfkwJccLGTgAMFyQZwG3sPL3e56
MzN+amcvmsXFfnJYBYKC2A00l68p1L6/R9THBOr94GcBLYcDQolLWyZznZwRCxjpDtBGW2L3FJNr
PttWCS6p1Bu9wDPLCWX3uN9ABxVJhqn13jDV3zTRlaE2WFXUohfw4JLBCkZzkFAU4ZD70vzmybe8
JjI1gga0rhnfGK3ye9o04g6g+iZA1jzfWiUAcb5XpbtYaEOMlsjGeq5Z900bRHrvT0MR4RlgQZaC
Aj9t9d6jh5xiKFPPfSngtENI3L2hn2Y6NVopoZPRv+G58kNoIj/pCbDXGWqy98Jz8k0HcCPaEhE2
ifynJupk18lsbhZDjboUEs9BY3od0ibbD2ZvPEyuHYPmnNoBiOWewJPi7KHBagfdWLHAZQUNuoF9
03zxPUWPVohSlNym+Zdi+uTJY/UCzdDO3aGRVmzzpgd5WimDNM7GaESpF1Sm7YB2QhFWiR3GFVj+
QIe+49DfjuoW2GuzMtEDYOGJXJmsCluj8+68robHQ0p1m/GqXjtGS7sOLPXIuyPWQ0ubsuvaqdJ6
NgAtz5z4JXGTR0ekm56tFZiWzhFSqChlAeqAO1e5avusSvTe7wAAn4EsJfDRVpRW9pb0+9ue/D2/
p27tc0uz4z2Lhxwwx8b22MOSkzxn/agFPTEOMQg9bUFDy8iifCYwhrCt6crN6HdPqWF+ddIpNAXf
d6yIyGhE47jmSZYuTnRFzGBVNI6jr+/yd5WmLqAjLBjYTn507WviPxt8G+enBA2mt6dgcUnPLCkz
wBKLpkY9shfbEoFfHLpphkuHt40sLyhGM7tFgOUUD9JK6DGxskULDh548TSELk8C6h6Q2FqxNO/A
6wX9x9J825wtKHG0hsYVLAF+pYXolmnCjEowXccZ3cZmU4BTDbSpCceB0QTSdbcHujSbPl7P2LRQ
grxq9+wrJvt8wGtLolHOgDVpfa2GlRtzaXOcG1GWrOqZ0bIkhWCNoYXgq/5iMH8jC3AjjskWLnFl
hyzgY2ZaU9A4G4Ag2WirvpxT1mGsHYPkXmZ0Q1DSeHzxU1IdKqiW31fw/6GeimnjEsO/13stfW1r
eI+Qa9P4iAYSZ2vWGbub8DrddQlbEylanHL0oIKgDImSq5vQMSECIfw6e5l8GTKtiqgGlHX++fbC
Lu0r6LXA6eEShHLe/CvO9hUrY6iTNnjQgDGMzcq54ydEt7+YJyGa3VnOc1L0w05HIPPgOKW9sq0W
VhzYnFmzF01ZaMhSzk8RxxyMKTPnPigbA2NwHmScHeLS3tcZxEKsNfWvhR5JtJjiRY92THQkoQX0
crix6VPpD8mEmjGoPvPp3km/EmgwZ+0TKmgEKuRt+lb7TeDWf0drDKl2x5tfnvmKCC/A6YS6CH3W
vbWm7nmnXZ5uRB8gb3uXr5upvi9/FuRTSJoksXgq9a9DzjdO/SaoiWrzH9lad9w/3V7062nHdFtz
3IOtNZOTXJqbaicnxIIaOaensfhZF9+Yj7XX80jTf9w2db2/LkzZSoQPppemcoQUT3kRo2y39bNN
DkiM537uk5daRGjsvm1wIfuNYjao2ZHzwWvpqoDOKrvG052Ip356tjrQxxkHIr423lPebVvrpbD+
sPEo7G7Fm1xfBSBDmYUBZypZ84r1eaA2S3kGNFXeNaFV31M6w6F3pPmyMr73YETZLBeWFLflOKJH
8JgBRQipoMBE2n1rj9pPM2m8zwVoe4NcVs5b47nZoWDcOuSWw6Me3dzfy1g2P0FejyYDGz9Pm9x2
283Sbp0wxbbQ2i8Ivu0n1C9lKGnubAAzcj8ncfI77127D6m041/S1wR4SqZ267G6fzOp+ynrKyPk
rVPuEtsaPhX6lE2bJPPpc1MZxl86JkO7d3Bt3AMMWH8mQ1OHHKwMW2+MvQda8OlUF0WDZxvpjqlH
vqRu7h8ngxQbn1XajokJr7ikzNOnMXGaHTK6dh6AWcncuAWaLEMoCA+Hoc3B1eKkBFF7j4o+M5Ik
GIAd2ZlDDqxZT0AqlVjmlrdxf1+kEz9kut0EST3IO/C3JweoWFRhJrt0B9lIC2RA6DVp0d+zHVht
RElnxC86vD9SSwBrGpaAd+zaNjRMCsb83ta8t7EsyHOaNaIO7NEefo7eyO40ufWa/m/sNz8sIGFG
SvYyMyNoYRenNHOa+1YbjinprF051f0hc6ppAyUDCxwWs1hwW4tw4FYXuujifI4H3jz1yFd+sw1K
fleAFW7plA2vlk/IvfRrGQqzc7/XTtaHhHbFs92IZpc7IsMK61KEurDT702ve8cKUcUT+sl+S9uO
t61kWug5Ft0WvG43hp+6W0ntKvTdeLyLhw4krWYR78fU53gNUHeDKhNq8ZUxhbqeZwcAKB18ZRzC
ZjJ+9pVXomNHyEjaXhoh1uxCUqJIE37WqB7mZMpPWucWn2XVeKfcqLLHFG2zQQVS+vvSTfTnIWbe
jsZNgfIL6P64nvCvddH3O+ExN2TgINq5LLYfdTMBmhCwNBAR4bkmDCil9mARR/eM2wW6zVwoB5fm
D02Y5K/eIfr0M3QQQX3YOjRF3m+GSit3tNcw2WMB8ixvzDa9p5GNJ6pu6xJ9iAy77Q9OXOl3xOyb
nZuwChg/PGuI0OuwbuMhNLLM2DlWjVCs8OwVt7bmXhSXbcWEu02TZ8+A2W4N/62mOz+ZIKf667Z7
cRccNvJZOhAXoEadmZAu7wa3ocmUlxN9nszU+VHbLnSn6GS3d7Hp9DgDePn3VuxtXK2Te8SKDkQV
DD/iTt3cuXruB1ORk6gdviPlEdrgInucmqwIjf4btzSwa7vdpqdowBllJ1/SQht/ei12jOHQbduN
Rgi6NCNEj7b1XKYO23kdIrBsBPgfOs9tVDeseuzizjwhn1jviCHj7RBbdTQZcnyhPSERb9lX4bfN
ntp4YhIrc6MB4lSRAx6YXVbw/mffsXJbOP4vUYLwNalRtHAl9cPKj81HUeOd3/je1rD79qQJSEZ4
vlcD35A7wyuEmtgezc/Opsm7v0ULZn+rQeOSKbR+NzhFg0uONGlYMGyIyfZs1Ek0PK5iEyL3Le3+
dlS3Ai0bxl3cQqY2zUFRXbOWPhd6z8OyTevjWAptJc66zEVBDxldj8hCgZJwRkK7jvJ6yLnGez2O
NYhNApoXZHQtgLncnjAARCjS1WgJcJEfwnP9ctfUrMhcrQZ7WtnsdDFE44FPLELi6/buvBoHAkVr
ZiNxkB5CxGpcmon1EoEw1f2X2rwby61vrCS6rr+va0gDeAiLYAhtopffN2KQYrZZTV6IHpQystey
W5eB1zxNQPXN8ogQdgZ2USX75KA404nMq6OpR0W39dOtlu5M5KvXWNNUQxaIm2Z4JMaAfC7k0y4H
kpixrMYGni7lj4w9D/3WhWOMw3aN40SdMZAAg5EVi29jPaDkohhKy5FPuWNlLzVy0n/KVeje/P//
CXYA7sRmxXoAaQQOg1mE7nIgeSyIx2sXQCZt79d3fvWkrzW9LAxhJkpw4O+R30QW9dIEq8DoPjoQ
4ywfbBI6a0/n688jmwmQKsj/kKgFxfnl59sim1J/rPuXsZKB98mtPgZSmKfo0oCyaZFsIUyfDUxa
gIAQEqIfO3Sg/cB5wI0A7KQzN99dDmDwaw19FBARQOax2flrMn/X84OGMhAuoUtjBkSrtZSU6jXx
7SF+BggBeVaxxiWtuiYb9dsZhgkOE2Qu4DQuf37eyVQXojQemybd1BmympFGI2F8TPQZL2fFjnJD
9x6rSKLBDi/LIIVIzy+iBaRfy1oow8Ei4H3hQKQHeUQE4rbiAsEhEZupxuJXtMyCrhoEBMLddWs6
B8qxQ8uMgR4VXBcaOu8QCCh7qrRSEmuof586I2JxZLuR+KCLggkTPC+oq4P1WINTV7aVUePAp/FU
n+IO7Fomur/Tu2baZ/jXaK91/iubbDaGHjNQb4OUB503qkaFWffM8nhfnYzvYBBrPn/ohMxfn2tm
4MkFxytCJuX5TkZw8cpYK06FdiCbUvvYrYfPgzxKQzAGjRI4WW8e3FmOxrYniyAEI6dh9AN6LMt4
5e16vdoziwYyLQjXkJhV89I1Hdlgxbp92or8i5aaB9SdV6DKVwsA2kIo2KP7CUZw0pXVrrPCsgZG
26OHjrNNlm8+uALK55X92vrQvSfz581h6+7SNaT89a938dYDUAl1IuAm1Ap2zi27aOtpOCX7mOzK
j0GCkTZG1gBuGmxBSFjAnSuXnE7qtBsbezgZmvxhc/strT8WAL5bADoHUQHK5IhslB3K9LZOBlAU
nnJ32n8jIEv52PwjR4myMWYGiQ84DvUwg34YsqUZAhteBQAFefEHf7/6fWV9LYOD/4Hi+4wdkaiL
+e727788Aag/z1B9yEdCgkwHO4baZaSROPfkNPlPNR6C40Zj225ti1467tkEWKBRWJ/Dyndu+ctT
XPZFrItu8J8k3ki/GxnF7aYftrfHsWZEcRWyYJWFt4b/ZImQ1RHVI5OGdhb9b1aUwwzVIpZBDNl/
Qt+IHJ9iIzSMIF+TlVfGgpS3bgD/Ys3VIpSD1fYUrjGjB90pOcr0Ry6iPkf/7EsuPhTyeyA3w/eh
QYglmTtz1U6iXCNmjRxWfcRNnc8x8opvvXQd199XVqRuWaHXml8f6+8dD621LqW1zytLwSdZuQXB
z7fExmW7Kl5ZarWJ9mp+5lU6u3wMm7haIuL66MsX74uvH5PhYaQolCPLFg7WLqu2rR9YXyU53d5k
ayNT4rbOtqaK91Z9JPZBnyLer4xs7ftK2M95MaZ41mBh5AZ6bNZaC9Da95V4EDlvSTSJlSnlk2Wd
tLVugZXvq5l11+87t+rw/aSv0P3wxMnHfOK/Vn6OaqBgB7pMZQBt0k1I0pL66HmvdbWbrJ3e/rq9
xorbVU285/LPNpdntWknkLM8SqDpqj30GJsPcjBdmVDiZSAIfCRnYCJ2Q8iDGfpDv8bgs7wS/5ko
FUeiZ02ilz5MOAnkx5AA+q9cyD/fn+2fzVKsg2sk7/D9Md83xaZ//d8WQXEhOrGonqPr8CgZWC+i
YgjGteLI2gwpTmTMC4Y2bw8NYp+MCf4iuj2Cxc/PbJtAkqNHTU2reC2BzJfTNEfffSZOCdDXSngz
+5p/shD/cuLIPCGzBS0ntBFergA4jgdLaCaOws5Lw9EJQaF3kGtaAVcX3nwVQdMNsSzIjtEAemnF
HoD3Lx3MkqWDZPje/Cu7yHn7+FTNuHvIFyMNBfqaSxuFAfZDBAjNkbiPg7flbA3Tt7QW5wYUt+qY
XddIBwb8Nuzr77Rew3ouzRKI5JFQQVLiGkRT2E2CGZT8WPxox0017XSIPVcrDQpLo5ipEoHxBQcN
misvpynl/VAnpOJH2/0VGP7P24uwOISzryuLAAo6cywGxo/Ci5zkENPIt6OuX3lyLVoBxAZtDyA7
RXn9cgwldG4QHiT1UWxS+uylv6z8TRorzmNxoiD8hAyaDXSv+jIC4UfXc67zo5Pf8a3prERnSxcE
oAn/+bzivaXXQjyDaPxYJn2QGUf4J9CZ3l4NtWfj/Yqw8HCfE+PzyVMcoNsV0uj6uDo27r7ju9Q/
2N62pQEdApSdip/6WkZtcVRnBpXdRVHcm0sF1bEzgiF7TrWwqFY81tK6IJ2mzcKRaD82lbq76wwj
9FNTfvT+0urBtFZaQZZGYGsIzUGjM+OSlVOu2UWhg1wenze3nrMHqDsxV0awaAIIe5wT5D1QwLjc
vq3VpINX69WxkmGd/UKIVqzK9C4dEfSU/tuG+iyeK8Ylzn91lGZoWV+FFdXWJjbXuJwWF8P0AM/F
SwNPGeW8ew1joqF+dSxG4P0i5+vtDXw9Chv6nS46l5EqgqDIbP4sPrCAzMprOpVHHWIhFHohT2gm
k2uDmJf08g4EExeeYbic5jywitXpdd4Im5LyiJ5QuwgmumnfhL9nxn4ViH49XzA1szQBDabjSlfO
RxKj96WHGNCxuHO1zViu7KyF+br4vLIcvsnbxhRIJmj8gdaoxu1IcsedFTTb9f69HIRyRFA0RNIb
clLHurhLoJBsHXprBVyjMk3Dc9mo86DfAZxd+JoK5MkSW1itGZfH/Icb/BlcYA9fPHbXZoB73ln9
0wSkhv/l9m6bZ0fZB7NFEMj4YODV1HJJKV0L/IPYB4b/pS0iOUZk8EE+YISeXLknr/aBa2hgp8AB
NeFngNq53NizKDMhqW+czOpY+i9/bw9k7evzAp4dm6FBlS7N8PVG7zZjHhHf39y2cLXRlN8///3M
QhM7OiQGYMHVH4AXSCggJfd5dNvI9TBmZSQNaUmczbk8cGkkr+IJKCievvb+V8f5nK00F659XtnG
lsy7fDTw+cbZOMV2jRRr4fNQmcUZBxubgdKoElnXOeVmOtnxyZH7ftoBN/Th2ZlVbH3Eu3NDgZra
pmWTDDHR4xN1A0g8eB99mrkQpQJGE+UxsCYjfL+cfKOsde5qrXtq2scGmNGV8GdpdtAOiJQ5dtIc
r19+PrfMLNHFFJ/65E5sm+nja4vYAG4WyW3wXahXrM4rm2eEJa+OWYH+rAo+fMIQe4AyCkhvaOKg
/nL5883UaidGXHKiJAmT6lP9seoz3mWY/jMDV0otvaOLsvHIKRFBluzK6qNhDr6Pkj3qk6i8zJQ8
lwOYEqQNza5KXn2AjkyIzQRiTZhzaYlRUwBJDMo7mKv572c+AsiMDMSdLTm1yW//0Vgllbj2QYjP
oAEw9+8gn6oiXm3SdURwm4LsNxLJNq8DU+4/CJx4X4gLK8o50IlousY06SstN50I6/Lj5+zi+8pb
hgngrdoB3++aQ0cPZPwfv6+sAn454gFq0VfxxU23IES87YUWFgE8LKCxQcgMPSFPcaLU9uJOTiZ7
rcoIIGJ2D0oWQsPbRq4uZmxRQKhNaODiaQxDlzupBTZKQDiXvWo9OCW9z3H5QCEDk2z5mhDk7HYu
QgA0O+jQx0OXFrr3EQNcWiooGlTdrG9fC+8JbTk5CSx/5fGqDMZEcOHMmHyMZGZQV5P/bYGXH7q+
6TMz3ccqTkswVxhfhAsISMl2SRofb0/eEmwYaBlcQ3PpG8JAykWUT3VRlpqbPsOhVw8O7aaHGrft
ZrR7YyNLO7tLACzHi7Ay/Gezc/z7XqbkDh2b8Qen9//GfvZTlMOU97bs9MFJn2f22apo7xCxnqQ5
rVwuyqb8lxlgR9Bo7ML7KM5N7+3MHXI7fcbLIsR7NGidz7VAy+R4uj23iou7MqTs/jqviSh0K31G
hJKB4ZyB8uG2hfkLZxvy3QJqp2B4eC9jq37al37VZhp2iyQAfHoSWgll0BASoPsvglJXaKwp1S1Z
hKIImNlBFgXwm3oEBNJrtOWYPOa592AjcR+krcmNXtb+U8odLw801qavsjPslcEuTefscSEnCjjc
FdJcpxUj9qBjp0pRQVYFRJ6l+GB14X1GwcsLCCx+Ogr28484u5ZimhEJ7G76bAzPsUWDslh7u8wH
Sl0zaBrayBnh5sM/Li2UQOVUaUvS59qUT6lIP7N+HPZpNv6VdDzGqY0WTOMRJHsPbTr+4fX0+fae
eQ8OlB8AngUMEMHPO+vX5Q+AEHBm9RmNn1xZCRqkTuHvWtBrf7aNwgxqaI5GTtey/ZDZImp7t35o
CtZuRj62L8NUZ99AUK0/uqYdbxjE6kPp8ORzpbtF5A9YmEZPpi0wl/6+iT25BTz5LwB79WPts/aQ
dAlvQGWhs21u18OpZNI5pmAaDPWWiYcxNZpXxJ3YvNSdIvSoouNS+vn0TWBVjrEY3CMUmZK/ceNV
nxINOP7bk7PkDt9fd+9gmbk353JymBhyzYul+WTotdhlo2l8LkxbO7mGLA5+HQPGgVYtaNk6fJtk
2H5pTf2tIfXk7+1fYsyZKmWZfB+qPbgGZoZolfJH4E7VRUGdJ+6yPAZdLHHBPE8hFAwG2dGtNy6k
6PAY9Tyxq2lXRWi55XckBttE2yQnT08CIJHMbT641TEjurYZ0MD1I69L8e3/kfZlO5LiWrRfhMQ8
vAIxZgxVmZWZVfWCagRsBmPANnz9XeTVVWcSKFCde/q01K2WaoeNvb2HtddqctyA0GymmUjDWSOl
mF1UlF2B9kPtFdgdFKxvgHN+hanpxO6NS09VXJP2BDj+6/3dmS7Ju82ZTDhInABbwKAL4vjZZxqs
2hiCofQufmb2YdBpGfA7iQScWvQrphZWM0Fi4fHQKUdSPjMFdlZN4pgKDAykQRkWmd3/zDWMSfzz
inDwQLzpABQILNXsVRIm5oCB9BaXHsR4ZZ1HvXjNjDVA9Oztm/Zt8pwol70Jjs0jmLzBCIFTDcAu
KGtTQIiizzaufurQSr2/nEVDkMkEnB4xxY0slsG7ROpjJy+G0VcHxgZtk3GoYrR+9s3AwY3vm5ti
vNl5COBRMdA3JXXwrB+vrdlXXg9QhbwI2YR27u78Ac1nGRLyo0WRNrA5GB3oirNYOISImJC941BY
KELN3ncPXNKq4gpGFQ+V+cnlDQB9/1ZOe/ti3jSUAAoREATMBeJSz+tbmVFxydpgaw1DOCAmtN0/
9/dvaSmT4CjwiCZy+nkrgIOlOlVO3l8y8mymblyI72Xx9V9tTFNpiNTxF0Dac5YfJnTqE+72l6Cr
j6xrz277iOn9+0amD/3xIKCk8qZyBJdpA/b68SAYcqB9Dx6Diw1Cb+H+7THkk43HxBabwi5W6giL
xpDDAiIMaNlNCcrPgE/U01JdAqM6lMM5AK3BoOeh3jmh3q6sbN6uwUkAmQYqRZMqIWqeNzWX0aoK
yjV1wcTVJ8tEstP6LALC6xGUexBD4cGzTemTJtJjZ8nn+/t6e0BQjkZhd0oTcBznpekGUM9EK3sJ
95RHlX7h9nd7XEPr3d5i1NiBiQXcEMwoqF19/Hg+GOr7gtTDhXCNfcIkkooGrnMwL3imPGbARL1S
204fLbdsHmwINK+xbi2sEm8i5jkw1DF1LWappBI8tXur7y+9Yb4UTP8CQqI/VpusOI7bJwUzKf+Z
mTepbJeP4FOS/UWW3l99AFs0Eqz73+vW/8IE6uRTDx/v5E111GhEB83H/pKO3zvL3w5NANbaNgZB
74rrXbSErBWDI+iMAWr88aOlLWAIBjDGF2oND14j0kg4TZRx24oL1a70p98c+ex+T7PhAIKj+4bE
f/qC7+PzIGGN5an2wmpZb2FJRnrZ8M/SSL2HQJpq07t6ZNMr6ElIyP0qPRLXYZha5PRpgN77JjPz
IGTMHTd179phIkR3uL/3C27hw2+cduzdb7TH2igqIdoLL/QNzaDNU8jqOIKH2Taq16Fkm/v2lr4A
kILIvMAxPemJfLSHrNkXGHZsL2ljop6ZanuzERsQnJ27YpXPenKg8w+A3gQyB1SvEZ/OHCzvnQoA
edZeDPPPKP/k2lfPehbDJwNiOBVGwY461Q4ORx7Q/FbWSl1yaWffG585CG5qWpD1TXtpqxbDZ6b8
0XjyWVE9iMbK3VtijTJu3mmanK7hoXCFEgkmZPR5n1/RScvXattLoVftNMZn7AGbdGJkPhyN2Z48
sMIi194EuWnOnTQKOCbsHW70Ed7CtaLpkn9CSjDB7TEVdBPmdJg3K0Q2dhcuQdPcMu1KRfFHZWus
G0sn6r2dWWSj8onERMcAX9WcjZ7EWqFFpMiirqpWvMeSK5zqzKAanNLheTbspwXzk4R3lz7T0p/g
Om5DSkn2+/4NWdw3FNRAv4KxqptuiyvaUbmD0V2AJvs0VMPeY2qTt9lK8W7RDKadbCQK4FiYPx9w
w62fyBSLcat97w1PPPAi6SdrUhiLn8cBFx/G3RB9zJ2ghrFOLxj67tIEGUNlrn4Ag8O2Qj4X6txb
UR1deJSngBDqLeaEEZn3vwNCg3JUpLt4pRNjGuPMZfUpVUYZJT6qPRgt2+qV/9us1waLlgIeTG0C
B4GYB0HjfDupkTjdYAbtxQ6edG2P2X1csSpONBoPVZxpr1ym8DgrAfeswvV24xHMg1QPnSfkSTNv
2tOm8FDybC+lwWKMnwuQy0D0qtKcFG3MYAfccbZTyRol9NJFmGpqCI6BPL2pLdOAjFJrYFbAsWTU
fUKI9PP+LZgTv/zfpU3i7wiNwQQyj69a3llZYVrY0FGMm0BW4wbTLyiad5oVVm7nxylm3qPUYsUX
URXlZrC9EW1uboB7izlhYxogba9Ydyx7/R85haYfh14B5uyRLGK8ax6xGJmtuiGn7aXyzBCV79BK
j5p5FM7r/V1Y2Gi0C/wpacNkAgoUH1/L1sGkcy5gR+ivqvxj8LWezdK5/WDB/GhhAAcokUUJahW1
ZeDi8+o+FHkJ2qknboBhTb4gdQTx2BjdX9nC6/jB7uxpLksMYgNghdeRvTR2GvktGIb3LX0kycu/
W5qAiMhH4X9uI46kqoJ2eocd+gP6p5m6iOpPKy/6+Hjf0NLHemdoDlQK9DYjdgJDCuP4diAwk75W
qVj8XO9tzD4XqtllaWlTUMEuA2JDr04isPxvy+5lNKsYnzKiBtkO3sraFl4LvBRTAxov360ejukk
Wg+GiBb6VOWw6Wu720wswycMMbOVk7FkClzXzuTDgSibx+g5htKD2oBzCQJ68jJ7nyUn7qwEZ2tG
ZvtYlRKwgFS2F/T8IIX72no/cjD+3T8QS2f8/UpmZ9z12kAXPmLrzD+kUxvA3dvms2N9sf8RXP3m
j95bmpb7LooX1qiZmT7iHUiGBz11Hj1q/by/mIV3HIob/32W6b+/M6EKpwTLKRbjIpFPq5+5ZUQm
OEvW+JWXbhG4y1DamcAmN50Ts2u8rClwwikZnGOKae1YaWO9ub+apU+DKX+MVIKmdKpOf1xNSRHo
uPmUhhRl8Cg4isuc6jXIKiw/7vKqOXZi5CvefGkL3xudHbpMkkwlFU62UZzQQsksdAVOWvX8z0vD
LLCHKARNE2AVZjEBz6if+mAEu+RDPX42x0bt9aL2Dz5Y7GPhD91nEvRrJGFLucfEAoB+MEhOsaez
sy4wf1QPBo7HqH122x/ccx84hvSgMB2BuG3XuCJ2snOSkXOSqJiPh/uLXrjPUA9E/RboDDj5eZ+0
7gPwJpGOX1qrCmVqQyz8xbRWjCwcGhjB//GaAHU+77dAd1Nvyqbkl8wIjnkKBhHGTz0m+kVxZGL1
aZ4136ZLDUqCN4ossICh/fHxjNq57EqaEn7hJfnsFIkemoTvREZ/OG1axDWleZgK+7kUPORuFqmy
Idv727pwGafS0kS1gQD+ht9OFFnChzJoLqwg34PmWy77NVrPhRD2vYn5iBTyTnDjt15zocae+d2Z
DC60kp/MkYTM7R5te+UjLp0UDIlMnxBwPGNOhmEVYC5Nbbu55BX74fbqWQAjoSmEPfe3buGy4+7h
z0f4irHV+dfrlWPysXObi0FsJN/nsv/Sd5/d/Nt9MwvLAaB4As1Nmss32ksgF2b6gJbnpSycY6u1
0dhDyZiuQfQWvhLicIDE0LXAHZ/vGkiaaNUUqY72gfrDMvtb0gW/u94/laWWhAMqXaGB/7QSCtxa
nVpmYO5EYuXd4j1yrwsGxQb94kCFLB770Y8bUwvd1IYSKE2jIQFbLahsVj7d22o+1o0muxgsRJkK
sLibSE5WeJtYoV8gwFOEUNVi0ZAlXdyr4pLWqJOV9q6X3S8zr78iyv3B+bhlGupKxlhFWtEm8Wg4
WzX4l7HXwiAzIYZgfyKJtSe++sxEgHNgtudibESsW/0zhM6+qDSNzJTtal9sDLN5ohXTQcALHtFU
bRKUDjtQeFm9+8IhEYjyAMY76+6l4u6eSidyNSsyOuOBCrHDq7DSO5j3d+GKJhoLZHqoZsIL3OTV
mHgiLpX6hbGMXkfq90dZt+a5UobYp5lpPOYAIIiQK7O+Alz1S9M6/jSkNHBDt98l7nn8LrOeFbGW
+/QcJG4Vu8z/xRlHmbfrh839WwGeHjjHj5/Q1SftBMQH8KE3w+JeQ4dsqFvnXPluGTW5v3HI8LXt
x8gy5AZyt3loNGncJO7WrawtCC6PDrcgptJUB0i7/AANWdiqjsTQU8Mcln9QNtlXFT/gj4trCLPq
tI7A+Yy4YejMCNwSz5VP+3hQyJq4n171rqNHMFlCQ7ew/5iD/5DWpheOJv/Us/RUFsHnpubpg6r5
uc9qVKLzZuPW4HQj+Y5YQ/83tRqwTSWkjXmf1yHzKjesErlTzH+tSEfQWleXTFUypEa70YziwZxe
vhyz0qHMbBr2wdgemhxa46W0McXiF3KjgtyKc0pj09P++oxECtR5fl6BUq+Osk5rQk+Avx2E+nlI
h7zbJqhBN2GSFd+U755E1b3mThDLyj/YrLk6Rnt2CIktK3vsuuygEv1gd8FDkjtRTtojtLteQel8
yGx3D24/qFb18diOMZXFFojpc6naPambL17CMauXnsas2Naod43dt7o2Ytk6G+FpZ6jwwrPJYONI
9qlKh309eF8MN3ksMiH2MuB6TEf3lHJM8OaN/AHS7tfakjFqsBe3NDeNDEA+V1wqKrNDqYnYEr7a
mBlOgm9i8sr5CU3to552fVQFJI2qMUhDNRTZtjaACA+0/DJaBFVMSR5z1cZWZ//UKsfb2tBpjlFw
ykIpq+9W6vFjk5Od20PUHUUIl4GZzxpiCmqTnZOWBxuD4HELcZsIFIooD/nJD5Jn/FjwwIi9Rg8x
myJjcGvZISghs6hP2XfVQfTBTZwVaJk/A23gUrsGQgwgyyZeFBT8PsYXgCixBPAp5+xyrwLiC8RB
YJ94qtpmY2RWFIBtzQp6Go/6KLeBkZtbk2HakevaL7MdNszq44Rm5SbtwUAuBDpfgTtd/oPQ6CNG
PL/2isfg35OHURUFDmianUhHwX2oumbDWhA30rF5VrW0Dq5GIp5o3/SGfZaaDvpW+ViO1mdtqKDf
YJ9yKelZmaKEHvfw6AbVRvT2zsT96Zn9NaHF96DMXou0dELQxxmRwTmcYqB+VER8d4zuZOrsPNhG
nAt29gp2SOUY0SywQh/850OXf0eVFK7acU45+i3bIU1rkFOapy4zQtraX/TBgStoIltYkc751s4E
cke06zNhPCS2uc/J+GQUlhNKEpxQjHi679FuY098LLSIIc4N3NdNxSkrfJQyc+GenU6k8AUNC1k/
PPZm/ljrWpi47soj+FaxnHlQDOqitAiFE1Tg3koR7xI+5EBF16reOetBq1+wxBRyN9J8HbS6GiKQ
f8LzO1Zs6NsEHY0hvgpuHvSc6Bte/gXNxq6C2pcG9Tb1p2niDh7hXPctuulW415KnYMY0Y0raxCb
umzGGLKU4wslRnuikE7e3d+920BiwhyiB+SgDQTu3lnmRQEcLgUdjXMwVmBQzjI/OQ6V6p4kDRrM
fOQJyO6zoTtX7VCvxNDu9Id/3EjcVxcTAsg0F9Ayvon6o9cn8pxB++LUWLx59squPPRdA3YGpLk7
cB9mz+iZaZ8gRer+LICjOBpZD5mcVLeOEGzkR0dr/RfwrDonnnd063essEPHywCHU03OQjAnAhhd
FWpDU+dnzc30qR9qRiOTteknRXTxOA0qbZwiBQU5aqj6i8ks/VebQIrFFh1cMi71J8MZgbWBzsm3
RHdAfld7wbOfmAhfB61Cvt/Ikze2yclumXho/Cw/a1rexChBdfvBAKuM6JMO1MhG/tC3CkIXJvU+
tSIZviSJK59FxXAAELT8McwWvLa4ZlEOXtMkbDJXK8EvgPF8kgi+wcSMtYNK11pN5jYuABrBAYUc
pkgn1u5ZUiVFTrtGN7CgQJZhQ20tNPr0VXeh/3r/zN0mALCE3jyY997QWLMzh+TcYHLaOs/KQ0jI
7wrrWzdVgZznfzYEUK0ztQAmWp+5MAIzVD92tSHO1PHE77zUxx2FRu81J5a5MVBdXmvp3PoiH7CO
aRII+TYmv6aVv/MMujPaQ4nbcxatax7GPh93FWPN7zIL1JPV6STylARa8/4yb3PRqeUAfqSJMhoq
J9OvemfVShTtG60QZ8fmzYYPur4V3vCPhBp4FGEFcFf/rYkDHN1HK47Fe4jFMHE2QM34qVEDRUCf
Gpuht9baiW/dmZljQJUTVaipbAIExOwBprqRAhBJxTkbBbmI0gZHCFi/r73btCCFHK1fdOjGs+c5
6YWPo/aDZDTfQ0dJAiJRVt+60c+PCTzBhiXZGLUmMNtl66ePgQgQ7tVGgkwC+plWNY6hWzpmH6Vd
WWwKSA6GqsjAj6w6KHA1dbNVovBjycf0BCfSRyzo9BCXUe4z1f7qmC0AFNLgZvq62QwKTCO6QjQj
GHgxrQoaKrj74eCqDc+gByB9msOzqTQERiVixEm3tnJQmCm84JBbHS7emJmx2YA2pq+gKuoSu3gF
ovePoTrnT6BGN2pZ12062+iPpiGTTZ51zY5UDb3qVY8mZY9C0J8xSbVz4XdmEVoGAce0y1v5uSOJ
rFYy0QW3ASk26FIjGQXd5fxYsDI1Rx1YxLPd6clZ1nX7nYLa+2R09bCSbE1ffX4qJnSlBd49UI7N
wZUjTzBtJ6g8t1pfbUcQel1pAurFRoNMO0jorU3S1cXJM4vkD17K7H9Y6cRDOzGfgi9sXuSiLdUA
WuPy7BvDL94DZe0SyPmmxRr3zoJ/RIY9iY0ju0TpcHqz393nPMl0wAXhiV2XRa26tDkwMOzJT7PN
fcexsKEIcFGThKWJsGrmOCixJSo0vjhbbfeVmyCYdETkN1ZcIcotnWY7SowellZ83+xCzIE5bEwG
Yv5mwq9PR+rd+vzW0/zczOW5Bnywz//W+XPWHYoMyAQMPNTOj/vmlrZzmvXHyQlQpJyvEnzkTaAV
ljjL8TMqr9D2eajsV0P7fd/M0qqc6XCisgxV+jnh0IBRRF95iTi7tRclqV2G5VB+9RT9pVO7m1jX
X0ZwT6/4/qXFTQSnvgsKC4DFZp8wKySQzUSM5y5Dvyu9js731KDRWK4xo9wYApwO4aGH4486F+Ls
jx8NaM/AbWRDrnZwgiRo0n2t0Fzzvt3fxCUrIMwANgxVO+zi7GgYCdDg1HXyqxBfFZUAQhgYBvPQ
s16bN1u0ZCNdwGoAE5x/LkKZjWpdkl+JYx2NItvZog77oj4Wrr+/v6gbF4mtC4DvQMADbC4gdh+3
bjCZmZSAPF25Vm0bj34ZkHi77biCW3krnH7wj5OdiQVuwj0ArT3bPBXoSB0VRBADq4wtBoEuVEqe
cnpO+keAqUn3xEAwr1VFSNQjeO9XjuJN8PNmHqjdCUN4iynzu5qWnd7l10Z6U4nmiSnte6+3MUnY
cQSG+3/YVXin/2duioreeRGAWViROeAep6YDrnwaGWCeXAMi34RWszXNtlS3lSydQeTXSrahZx2D
duXAL5wN+AoL1Jbg73Px5T6uIs3QG7IlVoFhjigojai0X8r6cH+rFr4MesY2ENXAnwNtOXMSOBh6
g/CGXJmORERDVfmhSm3xI2CuG5PCI48BtCxWvPziysAYCUpQ5OcA2H9cmSz9dJQGLhhmYCLTb6Ih
OGRZsfIoL1xjTwfWZAKRwrXPe+Ku02hMpSM+kJWFvf25Ui+knXRFVrbwxrvj+YCVCdWCv29m2e0y
M4vc8ei1e0MR+ErfdiwJYl3azz48YyihIBrZhDm7+99uPssEaAssA0wEfm8d6fI87NCaBoAQQYqr
1WQb0J3t0I3YQizyuzLbg6jZH+44Z+qOsd1UJ7P/e9/87QVAFczGClDsd/DXVCp7d8sqUy9t5ub1
FbV557FrmuqHoqZY+4xLZvC739ImAMfnPSHRB0Uz8opdbQLmLSJtHutMrkFsF/Zy4rmGwI6LCjgG
gWY5jKVMQrnB2VUvikuimxBeyDZ18GKR54rYJ3804sxwgUtDHbcrVy7EzRpBzoomOf4HFNztUNog
XX9siDFe21YEh5Zo7TaooHt5/4NNDuPDIzCzMv2Kdx9Mm1T6Sn9Sm052+YAu0EjicvA3TXmoi509
diFehvsmb+4gTCKRByIFlaSJaP2jyQbixU5pVvrVEyo5VUiqrqVKSGwWEvKRFief/wd74JNA8Q1D
nqj7fbQXBFU7Ep6MV8XLPJLM2XhVeQoY+dUD3Hjf1o0Xm9b2ztZsO4O6sqwkyPQrNHWuvtXuBFdg
+1ijE182A/8PyitMrc7hbBpL0WLBJb4WzWCGI++iQvlV2HC58moufCuMvwEBCsJjdC3njCW2ajB3
C1mCq2WeRvZK+cXqfrQkW9m2W9QD5o90+GQw1gNIAoDUx29kNR1t0AjUrnoNAhlLhSMFVnF8qBwo
ypeQ/xNGFXOunBO42tu9QPtj4wttrah147annwGvDXQOiORuBvE1NdSYPoWq0dgboZ5u0noj8gTT
+E8VFSFbk+9a+Iwwh2cWaHNw6s9HQoIm1xw76TU8tBeNfjXdXfvPXfq3Ff1nYlY88/MaB55jYwWt
Q+BVMDZZhKZ8uX/sl/YNrymgDUi4UQqZOUpbr0ut1Pzk2lm/Mr+IjOCT7A6G9hAMkIFI16RFp1s0
c1pTYQk89HhpQOkyC1AqkplWGpjJVY7fcmjVNXxNx8JYOvjvTUwrfucXB02w3iQwwVC3O7ml9UIx
ziEJGAS0gpX7dlBBSLua89Cxxk9mkNJQ9cMPSzkx1IuiJLEe69yFjLnfs5XbsnRsUCwEk5s/CcPM
x7K4RZidJklyLcaHGqP4Cs2cYK2qgLL6wi7DXU4uGhyaYL/6uAUiA0dIi/7D1VS+cR0KVPAqATk0
JtHTa33UikrFfjHiBVvhW/Jr7Tb1plWWdxCoRMQIxb8ZpIeQGkl/t4gVYqPFaKsOlErkNAGJRemI
Yw0TRxOtpn2jm/0hrYSGgpdAKaszPbHT9LbeGSXuR4oZ7T709d4NbQxjH6DpRmL0APJwmHA7FGoI
kHJlTWTauR4mTv7dE66xUb2oUFRz3LhFU7Bw0ctse1+L7dzG0EzUGEAd648SXR9/EHWUcpWFbAyi
Ui+gFkZSLRzS2gs7DklrIqR5saAdGVLTaENmWAwK74qfJDHKkyk9udcxRbEjgVuf8i4oI8CptLNW
5V+bymu9sPZV+bUVCiVBlRd1jHrogIG+gWu7ZmTdRljE2XQ0Y5/AhGTtMXLivZZpZu3QibHioc+7
o+RJfqxqt8CIhtYdNV8joV7mw0MLZqZrlnlo2QkGRAcIL3aYHn/Jcoh1JtJLNoPpVUd7bMmeBg7f
9aXONkEGgGCGtDluLWh8gn+juAIOm0R54hQRwjfsZ+l2caXhjUmosDbctaqtxDzQtvM06LP7EBdT
KpWnusvsY26hBpX2Bt0rM2EbVJpR1wbzdIhh4wAKfcqMh8CGjAdTKlaYKwoz5Q0nNvAeH6iXp8Sn
oNuzpbvTR73/4mtTrZR4yZV7JNlKJPzX1vPy0MnBy12gWI7BX3QjbV3zt7aTXKykKzZtQoHkAowA
mqa6/nzf1y15BtS+EEdMPEk3sNoCqnaiS1z/CiWLyMuAnpFGGQO080J68/W+rSW/CgU4BPLI028x
nLnvMDzBaXINVOWHuKQPdkHPmqnQWfdrYEZpbBTByrjd5D3n3hV1vEnmCHPpIIb9eO/RyCyC0VHQ
qCmLY2plu6IhcRU4n0BTUYPJx93fX+SSn0GQjZwMZVJAHmfxme9JMgrUoq/BWP6BluGGk3xlnGVp
SejrYHptqrcBD/hxSQNy2F5YMrlC9zbqbP3k1dDKNH43TrfJtOBfMdF4czEFD0EqvIdIn2fPE6Cp
CSlrI4B8HQYpMLhFHbItxjVsztIz8N7M7IkiRAowV4zBdfSuudmEmjzgzVyp0iydwHdG3rAP795B
1pNRCR9GrH4nvc+yfnRLyBZmVjiyv62zUpNaWdI84RrdTuN5O8CaCJ4tjew6d3hI4GHun7ilKwzx
YntiLESBfm4GQ7jM9seJ2ihNIqEnoFQ++jWJAL+6b2ghu0IXDCyoqCVD12E+6JaA7aRiHoS/NQAg
5N8cL5OVH3myCXK8nsC/AYLw/2dxWvq77wVRN9InGSwGbbNlNUbF2WflfIcQeyjrfWZCbwgU0vdt
Lp6Rd6ucnXdX4vXnA2w2dhnRqsSD9OIGgE2xctsWTSSV/a9lnOmGITPG7OBEbTEf+B/Q5tLTLEuu
eLNGKPmmDnBDyTeS/7q/ssWDEqCMMVUzoJI3u2KD6FKKUiyE21s3VoCgNex7GrTbpFvBEN2WGrAi
AEPRXoF/RRls7nQdu7C4UO4VI9TXqrF3pe9+aaTCJjqPLRk2aD8X4SSZCDqYbBcQ6/f9pS5cPdT1
0BCeVJEQT8xcpEZl6hh56V6NAZQzpUjraBgJIFSNNm7um1rwxjAF5DBwU4BMzeuLlLZ6XyN9vbra
66j2qURkRN19DhnVfx+PAlZlWtU0ZIfi7PwxK9ygaXOfu6AXc6Is8WOI7O00LzmJBLCFgq7Oqizu
I3YRPX00QFBf/3gBDaNLVTd27pXkflho4xdb088qcP7e38NFM1ObAI0qtNnnLkxnA0GBLHGvpt1o
oWaYX3vT6na16bD9/2AJFLho+AG8DgLejwuSekPbejDda0u60EusbTB4W7nKdL+0IHCRTK1FEE2g
NfXRDHS6Wlb7GYBvfXttdVOEFuDlW2Fn6e7+gow3Ks5ZhIOrZkF7CnCBWx34CYyn5450rtwHL/mg
eX2Elr8R5ikH5PTiCBFBpVlD2TJr+KZxcxTBg7oINc7+lLqoX4H7VE1odtzYYyYO/FlOyYG7M+zP
DU3lAwI1tdWaOo9dUsooLSQbQ9T0u8ixayfGr/ozUAONaYOLp1TUKgbItjrIpmeHPCvcsA24u3Pt
NDhlTYIKCNQSIuAfMB8JTurmkmqB9clMMoAs03KIQJsFhsVkdHaJ2WXXpIac0yC7dAMmWx47fS02
KUQdohTApUdQsbuHBsihkOu2iBmYv0LXqatotPvxnBL5s4J+BdB8XnqUQNFFLd5jwON0aCHbih4x
1OFFzJhEbVMe7FijW+dOtFC2bsSXVOpqp2q0gFOH+A8+IAm7DAzXEYBp6iEtaMfCKgX2jaT70d4S
dOxqo3lwkE3nITCT1SbHaBTSFd87MlTO92iOih0BYODBYKN+HTx7+FxyGXwBH7v50KaOvtE0vQJb
PtVDW1n6sXSV96dKsCDKrfGYAekQF5DJPULt+A1tF3yhHErpAKW2u6JK2NYHBCTyBDMO+KcxtGif
Rj0D+X5hdRUwi1YawmGkoeW3APWmoBsn3aRSbU9ygR5CcC+BogsuTxUZNeliA2j0v73yoJ2W5G6k
W7l/LDFJexaNYx9BXCkvrgLcIAWnxanhGDNObKLtqZDGC830DgfLUgqE/L7xXBU8WXlqlrwvqoag
4oFnvG2nS5L0Re4WDora9TdXJmOU1GoIk1x/cXiLAIWkK+HWQnyAZggooQAcAPhu3qWVjs/ssnUh
552Nm6p41vo/QkECkWKuWP5k7erAzw0gF07/vcFZEGRljq1pgF4BSXnl5Tdl/aySS57tHeszCmJh
q4+RWEObLGQxIKHCJZyq2oAgzYKgnPQY63ISaLKYXSzgk/9Vtg3TqoBdIpvAn4OCxU3vnqYQAlE4
3Vdh/TYSqMGPYOh118Zt3sgO587RcQ30Oya8vzP/WsrsEaUA03KllaNtocBe7zkD8YTW1z9V39sP
EI62XgvbJdEADrvIkTqPC04AsaEei7GC9jMpO//fUwMEYpgRR0UKDZl5V5xRp6gUnX5W4/0FxCE9
QbuGbCww2a4El/bSeUV0iUYrRoHQNZg1KFJUtGg2jv4VoiJNnEmgtqGQ8qr3hRnpufcb0NYyTswS
0n+gSAIChtBdV5Fp3htULGNgpxe3h2oAKqEgSszrfMuNUTvlCO9QVAZbjRhosC1LCgFNn1ih13AU
8ohbo5ASqKjOS+NQM4zmoGbiPqRu6+6CXKUbgE+rlxxD+RtX0/qtne71snMwdotaU9xXNf4dWQyK
M1QBuwVYGUo6CqURZW/gyYDy0zHYbwMvD9cj4P9bMJj5HHN+99/Xle2bD6K5yrSGIjH8qycdDFIn
r1JAnM8109B3vR0fRGRU4Hq9b3QpfJh4siA6jajoBrVTW7XbYWgDRsVwGlj94jbul5SAiuO+ncVr
/s7OtPh3+VWQ6o2qRkDJJNLgIc9DGwqH900sJB0Q8f1vKbPjZwYFxkgQ3F0x0W8WD62DU24/ZQgB
7ttZ2bK3WaV3S/EAGq5sjqWkzQu4xfEiPtfi030bb2HbjTf5bzHztKIBnWWBeMe/shojQHn1pXC1
0LTbS9/mv2nlPmG1DeYU7T218jMheujUXTw4bOXVW14snA8adJhDm+dXWlsNyOFa/yq0ItIw2FBi
HAgUKJuV9S49PYB1TVBlcA2jZPfxfDgqq2ihSf+q0yROMP5c1E4oDHtvD9Y37ti/O4Khm1EevDE/
3Le9tEQwuNs4PJjevWH/Mnk9lnXA/KtbXXRZYoWPVfv9vo1bNhE8Qnh/MBaNhwio79n5d7SAcb8b
UHFqLkT7Vvo9prv2jnfS6cVPNj0KQzLYyx7c0c65Z2dFu7CXK7nqLXvD7FfMrkhTAiyvRtS99PKi
KxKS/8PZee24rS3r+okIMIdbigodbDUd231DODLnzKffH33O3kuiCBFewLyYgGGXxuAINar+EJg7
Qd3HOURUc5cFvyUPfu/Gk2tt618Mfam/Hw8yWADO0LOR5uc+0b/UibmxJdcHBpqNG5YXyg2woUwD
tZODyDhHQ3wuy/HJLOJ4p+bFGfrcqxYm33kooQvv/Yxkc2NW/zbel3t1fk8ihTfXYZd7JDBEr9ak
nBSmVUpx1yBBuzMmr34wW7U96WUR7nTTzz4n4eidMTOM9+DlM6REodDJno9qeSH8rDufLxB3nRP6
XnCSOtk44DbbO8lopPvCkr+PY6XTC8KApLX0CC1dUfzS6RrdVjCRh3g0B9vLlCq1exng2/31q6xu
EsrpoFToM0Puv96fmVnTUg8M4yzHHDPtH70Wsueu1+WTIRfSIY/SeNfmEMbKKSe9aips41I553U0
WqxnIXWREReOadB2bg/pkSbEZEC3ikNtH9UtvOHRSy2bcrN38kkuduiSio/D4FVHiffhDnyhsKNj
WD7yrFKfLbR+7QglgBfPa/N9IZTKc6nRDEn0sfxiVRvbd3UJUzZDbmcmwsuL0cOvq6eKS/EcIgSh
aO1e/0cjq79JKuWI/4sw/4KLSyVs1GzUJNJgsQ2dNK4dIYXPlm20KFbHgYIK7s5I0rFar6NoQYD6
IE63Z7MoP8lp/jgZ8kaI9a34nxjL9mfRS3KVtZpxzrEXSlqd6ps+/TbRMLWHuDurUrQfBuEx67L9
FGyx0ddyAGwH/neA1qIapzaqlUZsnfOAyKevvBq6m1NhQNjw/n5Ym8hZHwakH2n1jc4XWt0geOPc
PEuVB7vVQixNiDeu3tUYaJ6z3ubeyxK/LRSBH+idYlBAkm09h3oodPIWqWXtVTvfR3O1b87cFytC
LEV4dnlgnX3xZMk/gOjgu/6oVtMp9jdWxtoRchFqyecLYDTHFIat8+i/k4zMrlu7UT7+F9+FwjYo
qXlLLathpSXmJtrF1tkQxxe6FC9jY7j3Q6zOGEY+APbAXN60+bxC6iU99SBFlBCN4sRiefWJ6Ehp
Lu6qqpWPhoyUxP2gq3OH2RlFZmrcQDeuN26nNX6mJDMTA7GBTnvKu6fB3Lin/+aUy3uMk4EOAfNH
wXKxFvym0eAJ1/RAMspkpfWjGqXXSQMp2+QfjCamNOu5otmcqci5klABDFNQ8518bIEmqnPKayrG
D40SdXapls+B+SfoQpDQytZ1v7YzgFfNaun0iLiPrmeDPGqsCqWxzlE+lT+sskkOZWTKD/fnfO09
dhll/iYXR3Kqmjm4AqZDC1S7nQx4ei/WdMoSFDV0RBU2lu7qwQmYCTi+NCcTyzSiJ0MpQaKRh3py
ycUJNEVHONEJNAPScwxE30zq+imDVH+U5NJ8YLarT/fHvLa4L3/DfL5ejJkCV22GXWuetabbydEU
8CWt2WMBpqLsJlrp3I+3tq7p9AHHQdSS6sxyXeeo+wlFYp7Vst5nEZLgnudUGDXdD7M+t9StyX/x
zuWxez2uRqRA0nnEGfzsva9h4C5W+VNjKYndKcFLmxvf83x4azxtp9bpxqTOy3G5r8yL4ItOgNhA
nMytEOTDZL6LqujBitKN+2gNCEj3Cd4cUhN0HJYHRFyqQhYjenTWxBcry53Je+wHxJfOcU7FOd3L
bb/3ZGsn6f6xkfzd/fldu3bJfOWZDsGJuJxey2xq3vdEB1J0UKb0j2FVh0mDDZiUWy/jtZfiZazF
bMY6QPe8g+lfTdSVKZ8eG1/9JGfTp6ZBIcEf8oeiaA/GIB6nRqk3VtLtgkWZhf2JDxrjvKlxUXGi
MjP0ZDfFr6zp0Tw6acLvf51NYpBmGuC0Z7zM4q2oj3KOcEmnn5VA+JbJDVLF+bMg10+lXmyccbf7
fRaaERVwUHQUbzitQt1DcVZbWoopfkns9ultKBS7K54Uc2uv326D61iLYZX5FEadT4dPzmYmf+1o
W1aKtyf2dYTFBRag2TkEOqOJajcwnKxpdjWvD4qwevt7s2axNh6KFUhkcRGB3lycKVNiNIExRPq5
i6Tn0rOOU79xcCD5f3N0QBhESpnziQ73TVnEF3jVNerov+g5nJJDbCrZKZWL1mm4LurdoLXag6+Y
0z6V++pTb3SBEwF8eihqsMCd5U8vg1BqDyJayC9ZVgQH34zVr1EYDbiMNeORLdR/BdenfSC9iE+d
5CWnQtE7e5oAs5ViHTlVCLAOfQdZ20MYLvcxBbCPSErzDb1APXoD8ohlU3ZovSbdKcnkxDF16ElK
HZj7rDaigwKZ1J7EOHiM0eQPIGe38SO2Ut+qSv9jEP2plhLxpdErqG5ybO3BZn2bSrE5VknUOUEV
F89Cq06HwYvVJwjAWmd7ZafYTZeP52TQ/bOW1rDxQIfsSktVDloQ/RjGGqxSHkg7v0ApRC094b01
Zv1zbIXxnmJMR28sLg5WL6oObkJY7iJG/lGBCWyXCQIp+dB6thwGwd7yIgVJS7n44LVBuoMca3zx
BD0/eFGTwofWhGOOItpTUUY6OjaD/FAa6mtBUYvGpana6OD5LlWCbif4NDOlGhSLWUnpExq2P/xe
CpysFqhUttNva0ul//ZoZgUBq5p5T+gNLPsrbQdOM6iQYIi8xs5F+qmmv8O9zI7/nUKDZCJVNGNW
NaQQskSLWUgmjIPS+C9yJJ2siI5m4D0VZuHQdLKFSHTqtHcrXf0eN+k7LxH/udNxHX5xMbR+24YD
9f4XfTS/TZr8RQuaY9/JGzfA2pEJx3VGxMHqvfHDNBo9VFUU9F+8TjtYSfwEOB9gK/yksT5mUvfP
rybgHjOxEZ4ypcPlxd4YtaT1kua/GEFwSGE2erX/lBhbWKS1e22WqgK7D7LrBsHvN6KOfqfuv6iD
1Np5Fjyzm859qx/u321rhyYOh8AyedPCPV0cml0UpAqasd45N/OfqgYTv5G8jWRoLcbMjQR3RFp5
wzmtGjkVW6sWzvJIzVyB1Z1sPM1X8klQTf8J8ffPL/JkqU3VatRgIHR6oaN5bXV2nsYnv7E+y2Xr
6pXhtPX4oA+cPsKWcNLalsbAZ76uEWW+KXbG0WRqoVF458FIDlHyvaCimIzfo2ljHlfjUODAOmKm
JC+Tc9wNlVZMJ5j/2Ug//zOOLXZrfFCz1/trYgXEBXZFREbCwMybUvHiFYBBlGXS8xfO7C2ZKUXi
KBNQtIaq5r9rlRiROrweEchp6hOYesnJ+sE80akPnfu/RF7JIBAbonAwO9SAf1r8klytemWAinQe
G9qFcqhPu1yzup2WIQcZJVLyOvbI+qPdi7eZbhS7qvOiYxGKGoe8F/xquOUOQ+yDH6zLCLxHmxyV
YvpmVj4QKrrPBy2OR5TzBH+fFO2f0NKewk773cat+m6q5dbpojCl2onF4v2hrWxwRjZ3ViTcuSBb
Xb+A1JLmYYRb21kwEkALyt5PDFfM8tP9MLdKfTwCuHBmG1PIooh7Xcfp/SLpEyEQzh7aiBlOsoNK
GThXjJd00nZmk6HLI9gVWtHIIR1Vo33pNPNppPnh69mDrrU7IaiO5tC/k8waocPwJME+u/8jV45w
vHMwqfgrLYX6w/VvTCqtHwtREs5j+8ETAYskjiyWdKC1Qzp+uB9rbUXhskTzB+YsWf38Wy5OCj1W
Af2Hif8SFp6dlz8FU3eC+NiGx1GQd/qWncrq/PNy0NE0nU0vlpcwz3c8cOVeOPeDJmF1gMFLoCmQ
PYsIuM8E9iFtLNmdKIs+e4bZwFU0EsdvvFeeCD4al4q3T2eDWN1LvJ9DAjGiSNXO7g2hOShlZzyh
fuN/vD9Ja4sTZs58J6DHgej29SSV3DNyn1gcAOZnHwUmBZIMamz7+1FWzjOJhxuqIjM59Ybi25ha
qQ9ZBimvRkGQ1DpFaRlCtlelEpAEtNzux1tbZjxIOEt4K8536/WopsTvyf5y4SzQrimopfTWnyR+
35RQqMWNZbYei6f/LDPPxbBYZsgfpladMzZhTlBb7AzT1smRsSkkwUZR0b4/tLVVDQj8/8LNf36x
qhM1lwstYWhTpNm+dLTg4xjWl0Z2w0qGQvLvG5ZjBYTv/PSe397X4TTkySoYld4ZI6iT4Idvnacc
eyHcV3V4LJJpI+eS5n/vumIDmBgcD/kJqayxxPIYjajU0kytGGv1l2w4aPFNR63joN+zb4PYRod4
J/T6Xkytj3JUvolpZ2tSwsFtfBn6/rksipMnhhu1j5VZn0HOiBhwhkN9nBOfi1nXx0EWw5zbafIO
HSa2SfkodK0dB8Fp8NMdcN2Nz7yyqq4Czvv2IqA0Rl0McNE7mwKyV7H1mGWM2+KWGkdnEqSNz7yC
eiAcJaS/jpX8w4vvDBTQy2LUcM5jp420v9p3ypQdxPpNxxXbLnfK2B8VrzsVk3qM5TQi89I3DonV
OYZNq2CAQyKw3Eij0ASmiq0tShGerQrv2+HYFQe9OVvW1yTbOPdW1xl8CqqcYCtuMrmqQCAO8Bfr
WswcNdH2pvTsD79yvHQ9oPmpufP0jaROXf2ms4MQpKGZrLs4KaQOJ8Y2r7xzoH/IB6CEOqKUDbwU
VbKNxjWGVzxSBTWw+buo6Vl2B9CwQJ++lvKdkNW7+C+RhYxwehcbomP5vU2H9n1k6sd8ODVVtUM4
c1drsj14J6GXd5GK1dlTKI4cgODhmnOewHXwjqb2PiJD9/v3Yfhd805a/KDL3wXr66g9TOVDQPP7
/qklrX1clhdKTFQqmYDFesYjmMQNZvLZH97qbp+O5wx5MiOYbGn6qY+Z3UonWe9eBO191keg6wPe
rONetgYQl7iQiBGyRlu6NfLaF5l/ElrPfzWDF/eEpyajLqXwnnQfidHGGdqvlunZYOxhEir7cYJM
KR0KsG7FmyJz0CKoq5bfBOCYmjbt1eiHXyMMCjZsGtwOYxo1Q75sVhX940XPVq46Xrn1Cl4BBPB7
NZIaVu2MpF9s1cYrjTaKNIuOVGtnUbEPWDKl/yfrJ0eWHoX+S6Y2JM9fm+JdDuQvVvYdrz05OCri
IVUjns6KXadvmp7ZnvckCckR5uhkfCq6Y6ee69ytrS+9epqGt65JHvTsV1pCmwzNUxE8bCwL+fa4
nx++FuBeShfoCl4fc6Y5ZU1QeypdD8nugvdC/ZjGT2PlguogcfrSlL/V8IGqZbwp0jivuMVNA6Ke
XG32Y8VpZ7Ei1TrukKUutXOkq++sIThqOkUL5CPuD3HlSTwD94FxzdWZG3cEA/SGVZSVdjblCCnU
50b6Zx9j7svLCIu7afDbqavrFni06vpabUfK1/tDWNm71LHkGWGLEwDWHNcfyWpHpfOzUkciRX2n
Di1QH/NzNBSfYJs7o+GfBq1ONy6kta/DOwYVOh2Q8s1z0OjlXuoivk4X1RzLtVF9zDsQpVmnbhEG
b0Kx9EBfz49P7h5qI9fDi3TeTGHZJi6Cq1X2Re8OU7vB5twKMW+Di9tc1nOh64oycYNs7B7gvVAG
bYPknMvmVpvk5khjNCAG5ycP/L0bWMHk51nkY6Piij0a531zFKPIsOF3w0+HgtX62fH+6rjJ7eeA
My6fqgwVrGXGJvWlhoBIEbtx+DXQEa/9XtUJUtyn+2HWxgV5Y9afQwIbLN/1FPrIMKZta8UuXagK
u/b0UJg1YLP+J9nwSWuMP/fjrX0y2D3AtkkPbnvC5aT0vmfpsVuPemOLQfyp9tVzIav/Wjtl+gCB
8GDkCKQXulh9CaBsyZqm2E3gH1bIrxQ/y+br/bHcbOBFjMXyi/wwUCNPjF1y/F84036dFP2RPhet
GpwM/Pw9POctxYv1mGhrwFelHLi8pSbqdGM+qDEneWjXwUe9L5xGeaNwp3ZPZr1VbF/9XEg+/P9w
S+yTAK8YwooSu33nO+mE1m5X7vytRbG21mk94uoK6g19nsV11ZujJ6FlUbhxbQQfVH/SvkZlgIjz
p9DjLLz/1VaDAWairTvL3i2LgKOW+QkvL+heVeXkKjXOPHyYpYvRY964pNZCYZdM3Q3dSpk2/fXm
StRCCXF1L9y25pjov4w5nJPpJ1nk/SGtLQo6uAo7iiP35q2cankbK4qQuxiKSAchFv2dMGkHM5J+
6XL0kYTmWWzU5t8nkpMDph5yu9zz1uKCbKtBydqoylwsYUFxNL7wbMTVaFu5LDj+GMkb8f6qIF+l
FjNUcW4e6rPk3U3lSRulUBe6IHOxuYtoOA2RsOvpaezo7JlG8VIFwj7Ke+SFrc9NKuyxjDwn8aih
MlHHffkia1Q6i1CK8JKT20/5BBWtNRFusOXOLz6y26XJHs1EeSDOYOsFKjlFl4rPhaKFTlHq4r7I
wsrW+SsPXobBvF634ZMfRN5uqPr4pS51/q1CiLJdIWBiDcmjjPCNrQKwo/kOlxUn4X2vT7CfeKl0
dpIMCemub50CUZyeq84XHmhXew5zGJ1x0sqkg9LDO5O8yLcpM3nYtJTpW2+20lkspTcz974VoTDW
B5g29NXDWNz3ggHFwjBr1FBSQ80gcpl/JNxxvyiCKNvW4COHQoL9SS9wB0zgl7iiFFiJE+nQGLwp
qB4iSRntQPKlR1Tsve9WLMvguGFR7IQ4lHeJmmmPaYKvgl7Dm5VAw75Ph1Fx+jzuMVdKDaanrza+
/8pZBNyFBhViaBRq9HkXXNz22Iols21H5sbV77R48/r3XvHvJ/pViMVBZMYSeso6IYrwu66ED4l1
NNHiHyza0f6hDbZgJisbF4wJelq0CGYRgsUNEqSTmclCmLmQEexmAiRcA4pMO6fqzkXwU4g2HgZr
U0jOifoltz1VtcWtWPmYpeF+E7l9X+7NtneltgTAbxzvn0drYTTwnZRseZJTe7j+UkFryYMV9Fy+
3VQczbyuKW5E3h4KpfhfLIrLUIsvVnpJpA3lGLuM+MXoAxiVD1P34f545pNsefBoNHSo1s2z9rcC
cbHyigFBOWSmYhee269JQCfSk/qNOVu5K/CCpGOJwDFKTkugr9aYWRpraur6iJaH05sUvwv7x47t
e38sK9+GchQfBdAYBbflqyPqp7by8ONzk3Gw8YOExUFnb6NQvBIEfh6ARkT9sM9e5v5d0CipMaap
m04+okvZGXrRyRvkt38eC2HosQFgh8W5bEVwv6F3roapGyitS/nM7nv5VGjj4X6YeQ0tPj/PtDnz
nyXGbjrWPvjEVBH9CoJ4b8sWYPk+2qsSIvNnHSq81/W2l2w8bVaWw4z6FVl1PBBvBCdKtZWSKPEK
10rGj12xH8OI5rVgooe3vz+6lcVNZZCzYBa3QB99kaSobZmqOmqobh1Wf5Sae1HONkp0K4Ph7pzN
VsgTVDhJ1+cBal9t0MB9d/ugfoiF/jO5Hv474Yk0feNbrYyGd5OqIKNHc+oGXySEVRoAyc5dVc8p
d9IvEKxxi2O4Op5Z9Qn1ekS7l0l4arRCrns541HL/VTXb7WqHtom3XtF+u/rAPlnLGo0Ft/cerme
OhkzgjjIGU+ZdeH7oZZ/C6EXvjSxjy2UgjL5/cWwciGRY3HQMYk0lJaLIa/HbkBtIXf7JJPeTY0R
7OS4s5Akb42d1DYBZO3QfEuUUN7qwKycGYQmscMakZNj+WKrqP5ZlhcWrlC/CkPjGPmHBrL9/fGt
LY/LIIvFHggTeGSNILoCC7H7EG92GFaHIRtzimLNzp2LCAbu2ejQTbnbdvqzNhaP6FsDptsqtK9+
qIsw80AvrqS4IzNHeyKnuoJbZnecSIOHoUWk7r0qfQuDb//FvCHxB10CpTNSsOtwGfLQuSgxqj5s
dqA4bLn+eD/C6oAuIizmzcs1XhG1mLtSZp4shPckhEaAHQzGi2pGdpi+3o+3+p0A7YCqoXyOqsn1
iFCMiHwRNzF3kiMoX9OfsS8BqXvCRso1b9DF5cFV+584i5QrHMq80Mo2dw05HzHA6vS9VI/lLhta
YKlGI+DK1af/fv9yK86Fqtkg6aYtoA0gTpqKB2EEDrL7jd1ouKWJvDquixDzGXmxAIt0SgU02go3
z/H90twQLUNd/xXEv6TIuf+p1kLNpSJe68jg8z/XoTIPKyjkLzK3DaydnCfvvDR3MNyoodxhyJBq
6sYpsbY2SJOpSKDew8m7+GZKJoiJOhqZK+cSPikhr0qc6uIt1sdWmMWmGjiLpMBgXIL8i3errZQ/
ta0UaXXuLoay2FaUbMayUk1ioPZVo/qlJW7YlXaDqK2+5de+di9eztviUBJ8eMd+woAsvo1afUEB
3+nknGtxI6FYO8axnIWDAH8Igt8i6xflFF0TBERdOdOeAFY9K0GwEWLt4wCqUFDxwOT+pnZj+PpI
gY81EFu5rYznSfjSWhvJylaM+c8v9pA26moWSBofJ4Q9NiF63XX2pvLv2leZyV0yBtbINi0hYB2l
qVLXh9SVBpk+6LlqCkdJf+ZblNq1E1yfjTHmNBlc7rwUL0ajBoM/GEWeuwKerUFxaqc3pXzsgs4x
FN9R6627/G/uszxa+UCzfxCtDGM5MCBYCYDrJHeHSJueDEGbdpFQKY44SMIxMpES0LvusyeiRlvI
2rhHsSfad30r2lWOO7FU6uNuVJQKTLSQ70LZyh89yIsbp9faR0b7EfDF/B6+AYgiPtv3Y2NxmGRf
YrmwJ/1VbjfO+9Wpv4ix2OUTMHA/tdgPtVU8GnKPcvb0OZeVxzIqHBmYkK1G8QamZHVcCGyQsKmY
Gi6Lm4iEQRktyUzhR+/K7iHoftCF+S9O4lnU7H+DLE6UAUV6Yxwp1iKfuFOF0C61yq6jT/cvmNWh
WJrIgwsizg0axxCk2SpBZ/ryJ1RejpNMsosC1P0oa0cxFzLt+rmKxePken9ERam0/WjkrtVBZwo/
efkxtSp7LD8Fya/7odYGxH4Hso54q0UH+DqUkWmJEXtK7jZ+8uyb8kHq/QchMDfgO/PsLzcgT8b5
oYVmobXsURkePol6N2WuqBaAC0ThRTDNH/eHsvL4nl9ZsCLp6PLf4lSx8kjAX0KgQVX86b1To1s7
S0BqN3sIi8ABY1COGwt75by8ijhvtotzLI7JF2Mmzh0Q34qVd6UPcIWHpA7e4/7YVj4T5L1ZF9QC
xXezhdAPTsUwpvnWCGgdR4cKX+DU3LjIVoeDbPDccJsRbotlp6RpMBmYyLmy/6qlxRGBxahGnCzv
9//FaEBxIxgBwho3oet5ayueqHlrxK4qfDV0ECjma1O+3Y+xNpg5YYf5MWv2LV9Xeo7vtFmpc1MZ
7C2SIhhPOmJc2O24se70lcVNVxSBGGo/tKb+agdeLAMharqpaqvEtdSwfin19q1MvSxHsyECp4Ux
0wvyvucwCQ+CGyFQKCTaIeey2nlBIZyaScLESxLjvdVMtV0WEGlibcpeU28MT/0kx38SJSgPFuqz
uLBUymPX+ePRnIRqrxVa7RjIh53Q6Rtcry4yu+r74RgLauTwlTsXHlH/rgMwiHlwL//Kk0Z40kFG
AuurFeunWLTqsJMzs3WUtpWdaSr7P40aVTulGPvf1SSGn/1Ui376eW6dci+UHjWU+x2zTbojWOvP
UZdBAPAn/xQK+nQU80A9NOh77DoBX0Q5x/NK8uidJXGY/cbIcRZGhOzq63p8oPu75SF5+9lhjPH3
qMLRoubTXy8tnfpUptYsLW/Mf0+atG+q5GsfSM8pBuD3V9gt8RSYHvWWGbzL2/lmiWGSPZWJ1MZu
OnuE10HNpUPbelflIBj65tHPh6ehEt9Gz3xO4ukIFfZVjOKNZ+PaiOci7Vzymc0NFk8QMc4qMYV3
74LpdIcwOokdObWW1ycTRPn9Id9mD/OI/xNLvp5dbcg9Glw0edupwp67cfTpIZ6aQ1F9MCsIvlsH
xe3OIh6PK2qCMnqsyyO9bytDbQv65mnnHQpfeu5k/Xh/SKsheMCxbMAa3BSgpbiyGlPrQE+I7AP/
d40n7/0Iax8IfBD0a6gkJCiLY9UXKjnXOlopKMCcEyw6pSj27NCIPlWmsXHPrsaiBEi9Hqwfm+D6
A/WibOGq7EVuBFn3Ia0QFa2MenA6Y8icwCqLjSrg2uzNoti8FciGbhqtelvqUY4yuqsOvnHw4Qnu
W9nrN5LW23wIjy/ubiTO4GiRG1+PKk8kNQ7bjC5RJoM7/qKVP8zpIFGR84GG3P9aq7EM1OBo47Cv
tUWsuqn0RmuCmIJI2n3SeRTvNJLmHDaV5x1RGzN+TKjab2zi+btc50eM8CLqYmNZ3BeSl0bc78Fw
mg/+na600k40lXxjfKuR4KaAvF0TsvXx5IjryAcWkn/LBsBq/QdZ3yhFr8RgmSPnYEJogNe0WIXi
mIswfMrILXrcxxvxazEm72S/3Ui/1g5gemysCVqiVHaWh/0wpvUk45/hgiobnxNZ+GhJWnqouLCA
j3LfG0P+oxI07Z3e9R2d9CZDtD3Rnwt4y1v2lStbgUUDwoEaHlXC5RszE8bS7Ac1dAdADd2As3Dv
fb6/NleOX1DZ1CDnN+JteWvsK6kcBSt0E+WLrgdOIqrHoH4uI8uR8PQttiRl1r4j6bQ1i0eALVvW
+INCT7rMSDlNvOpDqlXvsR86oZn4en9YK4cWXHKR+4kCzUoRDe5s2wCAcSuvOvmd+Bbk3oMFoDds
1W/3Q61+JBSgME4CakiV8PokKRMDmbKCGUQ5N3dGQSFZjxJrY49tRZkHfJEQpk1X5bVphO5kYJMp
Di9a7m8c9GshZs1AslcKjzcPUR6PUTPg++J2k3DoEEaDt7QBjLvlJipAhUAAcPBCSwCpfz2MqqjH
BPvLwA2k0slTaxfX0k5AWD5PhrMeCJD52uE3ivfvfHX4XBRbD7q1/U2HB3oAGIQVNitbNWnGtvRd
P5bPWvdSND8yoUXhso/tBsJ7pGjHrJH2GFAfdF/6GEv/xZe8/AVLsuugiV6pZvyCWldfxNz73IXW
xtG/PsrZO5NcEuLgkjaoh0gPwVbwXSG1sm+ygfTpMErdSTAb4RntRv+oamTRueEBYrJI3AOEaUDC
gwCKlara398hK3uebJaa6NzXw/1kcf/1RS5X4qAFbiO9JOmrVv7284135i2FWDHhq/NCBy1IJ3mp
5p8jiM4llIUue+QXJbifAVblcfO7KdsDAlNP+JJ/VmK5tYMG/fL741vZOGiXwSDGbJ7H+/LOMOM2
a2qhC110y71drAx4rSfpVl9gK8r85xcnQBOpSlb0REGRzVaporebNISVy4CBzORKSs46D8/rEKh2
5paBPSEP3LJG+3sUwo+44lRP0xTEp7GQxrOFdLCjGMPWy2flwAZogHcbFR0Sv2X9tlSnyELZPXSF
sn3Uh+YxMadPct999kf1X41x5qVyEWqehYuJ9AZavVlNKBpgnt21QfFeRgt1Z4pR8O95OqsCMgLN
sJkmvJhQL4S7bLVT6I7KMcmH96byLCXtrqy3hADWpu8y0CLZU8RJrXKTQFXy2UMdW6g/NNkAhGyr
7r22lwE2U07+f6agi8mjKlJI0VgEbqtJvmNMfvF58LX+Wa8AkN3fVqunGLBca4Yg0AdZFnmLsaij
ArNTd6wFfL8yGnBDjPmj4TVDAbBQsgNMSAY9dEjlO0eLcBwrYlH/rfTtlh3V6rjnWwuzEFrry60R
Z1GHoKTpu/pgPkkJgpud5wTJxstx9TMa0L1l0gmeCtb10gzSIgtwoQpcMW9+mlF+HCfrd1xS0Wnq
jUx3dUCI00HEAOcDzv861CwVpvVmFLgSoPF9X47FudVKzAWhD2+cj2vHyvxUnaG6M9J6cemPArrl
Y8h3RE1oONcJXQGtfNFqfXT8QZLfVX6pOkpVjlvZxrzqF08gGJDgi+ai4FzAuR6jhUsYqoJDQI8m
eykCC4F4zW6S0R4LgOvUuRIDdw0DEdgdnhW4zlYHb8RZ4f46XvuodIkQogNejvLQotlfeJXhyWaS
ukN7zHuYrTpmcuOD0kcbG2Y1EFoqdD84QBGiuh4uD8mxwpQodZOgO9blK9q4ttR8QfLq/oDWlg4G
KbNAsMT+1BZngC/HwtjhgecqUP086nL09wWaCfejrI0GPQ72P/5vM5lnMZohr7Cx7VMXVye70lD3
H75HiGplwq/7gVaHY+IaOh9qsxfwdSCPim6ll3XitlKLM2mVvs+V5q3V4o0cZS0OMWAZ8L4kyVps
gygcFGsw4CRlU03upfilrVj5cUrrz/cHtHpwXkZafCDKv11lSUPiSkp5wK/ARqriuRewCk20hzDU
Hd0XD1gLfJx0zS6S8LOaSx/v/4a1bGV+fbEaqYKZy6qRX0c1JMQpcRFFeAOc94Iq6uF+iL/P3+X2
Brss/+1pzTW96w8nIQmVjWGWulapfVLLCQ2M0OlLhhfnO8424AZqbRv98KzQc4gH6zHNowdgbM79
H7L6YcmXZgkeaknLU9uMJjm1wP65uVw2Ti2U6D6YcF2D/6LQQs2S6vDcWeNKXGzwOI3DsG3Z4P0Q
R58yLfQP6G74qe21MFzvD2pejTeTC0h3BsRRMV3iXqqo1btM9oEEF9Mvo3i0ADOm2aMyafu+bvb3
g63OoEm1itQMtZNlwVmy/GaAMZWxWs7AbWxMRBNji710qxr/91/nbuUiQtdhqcgKXQLD9rTO3EZF
e8fKp7PmmUczjDCx6A4qOmaFPdoY5aqyI0/CO9TOsDEKTjWe0BtH9XymLGdXA5w8998o8SxFCdHV
K3owm6CKEuBEOG82u0CZioNkZqZjGF2KyHKJPlBmfQY7uyVPtfZtZ4Y0RCSEQm+KaSliMn4mlZlr
Js3JGqVvZY6mxkhutx/wNYHFuCUWsvaBqfbw4KdZq948kSKx72KvBvg9Cs9pUeM8+KrK3/99EYGT
tizSGbxv9PlCucjrMTgUggTzPxc5l2PZpMdelN5PyZaq0Vo2A00bUzU0xEzqZtdhQk8iY7Is4OXS
NwuJds//LdadHRivrZ7arbTVp107SdFf5lFLqR9K6+J6SlMTeU7VjF2jhPOD2XhRThurcSPEsiRB
rWOKfZM2dxY06cM4lMl7OfD7jSirb3RU/SmRUYBhky8uQHbRWIkVbSUtTI1vozeEJyEUUlT9uv40
xF587NJAekCA2KOhEaqHrB2TrdbJ2ko0eFOw5yRgqstb2O9gBTd6xy0sTGgnZq8x5n9ZMmwMdm2D
U+ac4apUbm/8ixIlh+SM4Zfbqc8mOH3gzruOyjtHSiA8WxGORdLGfbiWMF2GXKx/nwwnzC16xg03
gpkPu7R6kHPLVrrT/Y22evFeRlp8yEltaJylDY3w0DhlVXzKVH3fptGhDbXHHgqTneDbZkJVsYTm
a5bpTmYKn1ov2kjw19YtxWtSHbQDqRwo11vR8P+HtCtrclPntr+IKkAM4hXbbfeMu9Od4YXK6SQI
kEDMiF9/F6m659hYZSr5XvLSVdmWkLb2sPZaPgQiB0RUzgg+NT5A4GxaWavOBCAmqKHhvdUoqVQg
ppQCDVmgvdgnGov4nvpQWb6+ozqfAi35+bUFdBuArfOF9CXowxXFwPAIqSSWvDkZ6gSPpfvQgpzT
N16uW9O5/1maxQFPLTocSxxDYk5JMwp02IgHmVTZBwfBg1uW88ckJ/cB79dCeV3ZFzig/yzOu3zi
mgOjcV0vQ7dNZc1jLwXbFGZ9B9lgIE9Edw+O1Ruj90KFGcSQ+g4E7to1thLth8QYLMVAC8qDyxDD
7QmG6awKbjR5sfnHhAHJ67uqcyzACv1rYPEuuG3eGlmNXU0FCLGhZXjbmfyDOGvge901BxAQ7UQI
A83jWud7yUcUApmBvl5iGlboTt2LBUlBkvPvTupu/2JNaJ+A5g5X7CJloQXzOxNU2EekgY++cj6l
jtj6pPhx3Yz2QJ6Yma/HyfHIR6qE12DrXC8OWWJDIxKovsTY5XkBOYib69a0H+rE2uJBtczCGF0H
i5q5eljLQsnAlO6tgIWuW4Hs4PmaOnhAwcFieTQwGo84vX4u/ZWeqNZr/LsQdznAKWtRt1ABgm8i
3cPILOggVdtauEdixc9+Mrw29hqiW3v4wHuIyVtMel+Q0kKZpwtKBmKIXtooLsT9bWK6h7EDeKgu
bq9/J+2pOLG18O4Vo+jxCtjy4yALKzZu29p56Cd6m8ML92pai7S0i3PRNkFxw8W/Cy8saCuVWQN7
x/o7DoCIVJvaN1B3+ItCwDycMwMKMe+0JB7zcw8gH4aIrg6+m8YLkR999n5977TeDoPqQPeB3wV1
y/PTVyaE98m8lFYkPyGlsSsN9+O6Cc3pQ2oP4nbw7aPsu0wQgZuITQNv+jzGe4vfYUOnqK3DanBf
mpE++oXxrjKoWVy3qomrzqzO3/DEVZTo33l+AqwBGlhPwI7d4axuHLcDh/b0yx6N7wbY6ku2BhfR
3GYQdKEziqlIyDou97OQ7tBzmmPSl97XMg/BGuyhY3h9bZrz5yC9/z0hDQzYcjoWUFloCmRo94PX
BgFcgpEJdlAp3shqDQ6sNQWcg4UqnjdP5J5vYypGWdkQfzv6M89UkWwb+5c5JuForzEZ6Y7JzJxJ
UX9F3L8kG4zzrDYL1qVoGJRHwr2D2WJkRwWY0ZDGzs7SfTY0K6df97Xw3bE0lJ4ui08TJz1KADI9
2hmPxsC+H5r6bVBr/kIX1gALCnQmEkEovCyRzoIOlQ9h8vFouLe5695I52m0N01NwRd51wefkvrL
BLpV4qw8yxrPCFoZpNHopyLbXca9ogjkkOVkAIaNh+7wwcm9MG6H4iCTFR+s+Xq+DX5PuBEkmRdE
1r7oSWEmyQCc/dHo7lUGhrvpm11HlfpsltXm+gXQfDdYQ1MCc+5wwcsCDRHQdOsN0h9FwB6NzIua
wn1L23533YzGOeJUAL6KGAqsxPYiUhsrd3KNvu2PnPehYu/BGopIs2tnBuZ1njipLKYi8acBSNny
kzmAvYO3OOlPnsl3tLiXxRoPgeY8nNlbOMU2btngemN/DAw/VDbSL7yN+AU3eRthwv767mk+ErBe
M3oOCH/QoSwWlwRQB6BV2R/J8GS1YltN74m9VpHQ+CewjaNfBOZoctluswVmfJza7o6xt+1LTF84
bjjXOBVdoz7QDPKAXBn9YPDVobhyMWCvci4sS9jtkTo9oGuQ/au+FPE/sf0+8Le8Dt/ZAamJH7Gf
Bt0w7waAFTc5XN/Ty+XirQaPzUySifqktfiAsgkYyp+sPTr4Ddy5zdhuaqGhsxIwXnw6PJ2gOcJS
0YwG+dB8bk/OpYfuvrCDFjJ/dWneQMagDMFv5zxIpNcrjuPijsHUTJAHeCUm5EAdf25KJZw5SSWN
KPU7tuusvrznhbHGU6ZbEOJQ0DwAGojq++IZ60WedwOyxyPtxiNgLff+QPZWw//0yGMxFJMFmOuf
GRiWZlKojYohteMIoVsU9MMT6plhULgr7u/iFMxmwNvuzog8+6JnIm3pG4IYcUTGGo5i2Lht+gRg
+mbKipUDp/s8mDb6ze6GCO6CzqbmTtznQXIsisJ85WbivLlxsDZjqrUCOM485oyS3/Ltd9BV9iqr
To6ZGuku6H1vOyVFvPvDy4NtC6AbA9kYD+3e5WsYWKnKW99NjoH9q1HflfwmzW9j8c8fWwEdBjDj
wMaAJWWJxeTQJ8hayhkARvP4waZtgcJxy22brcVmF6/HHGmeWJp39eSWdumUjyawKMcGWjCA4xx7
W2Wh2wOp5qY3me2/Cmn/uL66y5bhbBTFJ8DiZsr5ZU9X0slq7NpPju2YA+ATeDMUzpO7xjHc19Sw
h7BRMtukVoE5RxPCyOVMwc05GFU7ntb8T0Ph+edglhODECAWu4B+BFleCGY2ybEMgLstXjDVGRLn
Kwl+XV+3xoEANoM2M7BywC8vUz6rVbY1Qg7waHkxiNJTYe3BsZJsCpm2N9dNXWQu85JOTC2cb8up
F/RSJcdJgRJXqWJTThyMWsAg8XraTNBrnSYI1Pb1Srtee54oCu94UMEGsDy5IpPKHhzDiHIXXMNT
Kn8h0ZlzjGeAzt9BX/yNoge+8gG1G4tCP+pU0N1Cpnt+iMcqK8TgyOSYkmovBgmMfbWNob17fVM1
LnPWHnCAJgUf4QW0RJZEOJXHkiMHcnszqcZ6yhVklbpKKVArp3R/3Z7uI86lD6SBgDSifnq+rHJm
MvMm+BqoS4LWFoQVQImq8qnvHo1xl1W7wsIwYlWNazV33X6CifM33R2YAZYghQKDjjbjVnIkRbxn
Ks3DygNZsZP8xYbOPewZyAwNgSVkBoEAagp5wo4VpI+r5KPxHwMXIk+fru+j5mXAYv4zsyi1tIj5
jFEa2EdmQMmW59+harXynGq3bC46z9uF8v0CHsCpOZCeArLV0nY3+Y81WteiW4P4aVdyYmWRTFQV
7zqFBvaRlLWK8qnmtwVFC/v6fq2tZXHumtiaZK9irCUBpaiCrmxfIlRskU9fN6RfDtqacL2ogC1T
MAeDgEiP5u8/BsfBdPcWa1b8kW4tmAVF1wZoYPBEL9ZS5X42NUDKRhQRT2g1hdixQT37o22unADd
YtAzpd7vtSCjPL+tUJShDCwKccQT9gqiqUgl9opD0C4G8xnzpBf6+MvFsA7OwGjLOBK1CraNo34M
RCX3GABbE6XUuToEuf6MzZ/ZrRdXJp9R47ZkcdQ0HNz9du3uS0hPKjjXjccpXXmudAvDM48ON/rO
eIUXX6keeU+6Gp61Hm9aAWlI79Aj+79+2nRGgNvB2BAkdEB1sngTFaJtIOeS5Njlhb0RcVPtnNEb
Q7cr6O5/M7V4kHxl5G5cpsnRhKPxOQDwP83y9roN3XnDKzuLoUCiBCiv8/Mme+KKSXoYzg3MTdal
m3JN9Vl3CE4tLA6Bl9SWnYx4y6f8ZhysTTrJHVQeNmRc8QO6L4P7CV6COVe8eFiHzu0hW+0iF5HG
Np7sJ96+lekaJEcXmmBuBogmpL6I9uZfcRrqYgltmhYITQoJzQ+o2Hn7xIe+jlJGgwUytedpPwDz
MFCx0jzWrhBZA4igAZe8eFHzDNKvQ50bkfQ9YDNLM77jWUkOoon5yl3SfbWZ0Gfmr0LosGTEh36j
LHo5GZE7utvB/OJ4/TbNv+K4/Pl9QhpMUbFDIolhw8WTZ0/WiJkQUC0ozF0bk9rEE3kuhx/Xj/l8
yM7ASyCMP7WyePIGgOdN5Rg+MH3kXQTipoRMYBqUfJOIAdz+w8qqtPZAW4FeCQglLhAwlQnAd+2V
NIrd+CbowAze52Exo/UhmX1rt6gNXV+g5h4jvgMBD1gJAdxdDiO4vkEKxmoa+dnwXQVia6rq83UT
mtMHz4bB03lGB12FhXutcL9aOpV+5MePNnsFx09freChdNuGIdr5WULx9qLG38TDpLIiCyLPKLOw
4NaTwTDV0Tnis+vHPfKpNYbX33Wq5ck4NTlv7Ml9bmxSgZYjDaKhG/YGb/aJW+6YoE8DGkEWQ5c/
o3uWte9d3zyb07gbJH/xFHvIbH7rgvsXkwUrMcAl6ginFeONFhAi4PfDAVr8ppFNBOw08GRD8iqN
9DiIfJf14q6Np+3Yy58WmAbQAxm2hJGVm6Lxb7aLzAv+zccLt4zaR5iKMW4aRASgo73jxe2mtbnc
szrBVLOAELGEtiqmBdeoay5bE/Oq8T8DMwbr0BU5X3XGc0q92AgiCC85DxNy9MPYCPMxBWnpQ1+5
GdRlcvYAHm35IsAosGvRT7kFqOfn9XN+WV6dfwiUJnAOUWyH9zv/IaPnp21a53HkpWDNqPPGCZNJ
Qjc2U9Yh9fP+m6h4HnpD3D3XDasfihqzpwV4wz7FjV1CLAqE1rEcq72FzziGrDaqR4zP5V+u/1Dt
pzr5nYsL2VkSYPM0DiLUoxkYpKQKS7zlb63CTJdsPbYfGtPdBqxc+1Y6V3C6Q4tLY1Wgt6+6NI5a
kFhTdscxF2Hk2+vLm/+Ti5uJT47YBAy8QC+ef4bch7zmwJIgqolzE0BXfEzXcnH9Ov41sQSmDDLp
CkQLNBqm/F2g/WtBaWEYVoMGnR1wJSGuB9Mq6tnz30+cTDFQw/NaFkR98gKceViNzk3S/fzz/YJn
xuA1uqOXWlKZ3Tl8suDJCgj9kXym4X65bkF34EAghluBZAtCOYu32g+Kwq15QDED6oPfQ4ZZ8M3q
fgBLvsMh2/jp7ro97bYhQwFOBNIDF1OYWeDEcTaYQcSp4+4whi0RIdTAffkZX/O582VZnjYg5v61
tbj00KZMZG0NQTQ69KfLggdMvD06gYJ2kURzwz0ODTjOYzscSvMwyweq3o5G3/7zuGuetID/saDg
iDTm/KT0rAE5vVL4iGCJqUOHE/cDIgFAYcpcfExWtiYA//vZvlg4Bs8RIHnzDM4C9VMkaZtnYFWK
ms4fboGMeJ+kbW2AdeWPfc7LndnkaltXnvsGRUhyy8FkiSk6oFx7zPlHKeuLWZWpP7BJdHsHIkM3
DelmxdRg2ASt69wMOYu3ZV/ZD3CWZYgWGjtcPyi6uGFuu4HbcB6dWkY/WWuotp78OMpJtifewXUP
rlntoDGAobcVt6SJjPEu/2drviQnd9kaINKD7lccJaUvX6jF40OnEvaDsrLdyL5am2rQ1bltHzQm
dMYHzELz5wZpM1rAHzpxZKSJevXKNn9QPiheBzymG1Kz7/0Ue4+Gcv2I+gX9RxmmmYTCtPojWAvW
pl51PgDhGbBAIJREu3Px6Ey0zFq3YkbEjPJbFUPlSxa7tgRZJth3wlrIX2m8Bh7Q2kSx2wPEaX52
Fi+B39tFK1ts+WA8sHrbOZ9lJTZGj0j+e2X+MZMlnn9M9JooAyPHAlXi+X5LVHYSP8ZhIlM02R9Z
n4XU/pvHjaIH6EHvGFLOdPGCYm5L4q3J4oiN5BdN/WdU4VYOqs57npqY/35yUKthyGKRwISyngP3
Lhn2Thddv3drJuZ7eWIi6Uia+X4SR+j+3CVN/G0qzCffpCt5rzY0pLPcOuZPZue4OAAdPj4oB2Qc
1UXxxBwZVuCZ68fxFS9VG1YUj103iZ/dNG6Trtlwaa28fDoHc/IDvIWTHKVrACmGHyAK5CVJdT8W
7sNQkFeejFuIIK8VT3WxzzwACi5CYMUvGDryAICFEsJP0GjxbzgQ1cpbU+jSXSognJBgzIw7yFTP
v90EEk9Ip1CYSD2OiDYjb6is2Tem31p3SZe3B2Sb2bavACG7fmrmr7V8cTAQhhuGUALY5oVlwv1M
MIroseizLygPHZ2MbOUIhE5e7gIl7I3hT2HRrGHvdZ4bZVWUNTCHFlxMtTYtmYjfTait5qo/cIPA
aeEdwzi2YW7quKn/4i1HHIaRDRRSPBQMz3fYauG5sxRpXEo+JekvFjzx5FMt367vpu5oBlBFAdYJ
nQ4ISJxb8Xsr43ywaYSm4M6CIx7K56F8yyoRWtYKBZX2ImIQBVECRrBRBlt8unr0CZ7aOQI0k9sy
t7Z22t4BrvfWlMYLDYZ7yxEvVt5727K1v5jF2hiY7uic2l9EaXVDeItzRaO+lSGnb2LaB7Uf9v2T
hKgyG46D+nF9e39TfSxPKyax55FCZIQIrc/3N8YHTNuC08gwqxQKwDXwPUk5pS/QBXF+BLaIn62s
Rz4o05g9tr6a9k0dZyiR5B3kadmXXg05WOhI9ewhdd31MpueBYsxNcHZ5xIsTXuoI9SIM4dxBTyj
PRoA+c2gJIAZlvX3vgqg1O0nNHK76gYVsP0QQ+a13DsY4AMsPry+UzqfhacMuHvQjoNAefHesJJU
Vs8LGlUBuY3r5g3zCx/XTehu8KmJ+e8n701jQ4Os8lMaOTHEovgHwsGNE9+346frdnTvWoBYCzIp
njdX8M7tJB0IzMEsADuGn2245xr7OivGnQwMfnvdlPYbAcMAhgZ8IMBbzk1lpG8NlA9oZMvmUXbi
BgHWXc/Zy6T4bT+uEf1dDkIhusEcIIa3wPEBqqmFPdeoTTdta7j9TuU/Fapqm9KHVFQ4moOxt9rA
vpuQE0/opGKSoWqhq1nkKASHVYY5QdZI6PUSbq44Fu2Go+0JHJmLn+YuXCU3ysbrPRT+Jtu5AVfG
jSe39doQkc57ASePoV3UXTBMumwQybKwG2sKECdb47ObsR8EsyEeB0doaoBUGC1QXzQ7cA+9VAV5
KKc1kKWusIfWAXgykKSD9XupJ2X3+VjJ0kMZ2qOhTx4JzzZN+4opaTRI+5vKxUxt4W9Mf+XF1dyb
M7sLtznZYyINDp7F0lf/BKX6Ii16GCEcGLYkW+MW0nxLVM4A2sCULnAUy5nJqfYUphJQ0ZeJfHWh
7KxcswkbUxyu3xztopC3QthxZnZYxmSASoyl8lHTh1Sfd8syVYcTm+Kt4w/vwZh5KxfV1gRMQN2Y
mGOa+Sou+JqSyu78zhdwCsA9fnJdljxzu7NefEGsX+kUtNuZTv5zW4ESfSptuw5BlZU+osiIz9s3
Vn0ru5Q+0pQM2yz1k9uKmd1GGs0QytrpNklljmFb5/6GNfXwwNzJOo5OnYS9aJuNH8TBl6pAKIjM
jmM7U2t3fT91320WyUT/AOTKFyjZgEyJ8NqcRmkPhasKv36X+3/uWKEDhMlgNNPR7FnewBIPbVxh
YDyi0MdJgvFGVM9uQ1deIo1PndWGgNWYC9kXbKa1GXcQJ8koMrg6HJhziBPnCVDJG5anRmj5xspJ
1DqWGWc3yyugjbp8aCeaOg2YHefCmPGtT8mrl8r7MRdHNdlQ3RAMnj0OzdrYpZnzwoNi5aHXPL1Q
JfjP/nx0T97FvIhzMwU3TjS23V2fJ/et669MAOluG0CEM/0OoO4X5ApD0k61hVMexU1h3xmBXb+O
ZYepdS+nt4SNzsqeapcEFCYBTBLD8Usvktp971gMfQjLfHJzIPiSNcFlTSyJyBy4EWBGNDySNp3s
tqwQS3LzScTvNgg5QDBXQXNUlV+G6Z9ubQt1DgQtOsz7o4OrIZI0gtIcBR65IhM3SMwfbEPclYKO
IamhBNDmsbsz0G+5fq11G3lqdf77ydkI6oKJxkAZfRTWJ+hSfekkinDXbWi3EsTfYCcG1tRd0uUV
sZOlAhiQyJm6TR4PkB/KQmP6Ktpj57x0TbZV40ooqPNWNqgZQAcxSxYvS/dV2wzAlJo0SrLsn6Cz
XmszmEIWr3EJ63wJnmpM3UOpBfRW899Pts8VqSNzNOOjIZUfxJW3RZ+zjU+8n1aGHlgsHXN/fTO1
x2Tm5Jtn1Oai17lFiTQEZ7NH79iPR0CQW7UNYpruCMvExgSR7C5BFLFVTlytvACaOw5qDiirY3xh
znUW2R0g4gRkA4kf9f24BwVpOFrurhgBsF1xJpqPB5C+j0gMxW5EYwt/VaPHOkyZ7UaOO0QVyT8N
Rv2p5WvDA5f0KcBwo3yCyTR0LC6fGwNSG1ImgxNZkzCfxngKvtKCN2HrVP1MTM62/uDVD7TAq0dE
YQIsbAV7KDSle9pROIOaFPsq8MaHYFgdgdFtAsJ+IDmAV5qR7effGS2Nypz81omSgb4alXlwwS4P
Hvt4DaSvOcIQmZmBaxiKmifazw0JbmYy9gonIpDQhZHQBRqrxitvpXvfXlOf0h0i8EegeY8aC5oY
i0M0cegHCiWcyDYiuy62BFOB1Hmb7Nc/viZIFFBMBNvWDH1YXExKi8aBwrwb2cEr80Vom4+T+ZY7
D6Vx3xlfrxvTfSskJtAIA83kJTBTsrz0qoC7kZsM/caYkcFu2oG2qfL/AgGI3Ow/U4tYncamZ2MI
242y8dWRL5DXXXHW2uMwE0bPhb9Lj4aaXE+HOnCigVOA16hKt1ya6jbzLcj99K7/MANJVpya1mgw
B2OYqYRvWZxBT/COgkwMN960tzFPdrmzSx360BYvLFt5GjQOFGQJeNOB4SYOQOTn591FJl3kDXWj
wi5+OUxuCr+47Wvr3aHtdzUUn+LKXlMm1h0QhH6YMQPJJKwvTiPEJ9QQCJxGDPJuKhFZ9oH4xfb6
KdQ85ailoQCOJwDh7RIcWsSiSIbKdTBk+CT7NPTWdMI07zgMYJwRlXYMzF8Q2Flp7U+on0YduCaU
MEIj9bd986v3n/oCfaZkH4xfrq/Jnkvni/oa8g0kizOebp70Ov9aMu2aToBINYI0cvs8jT27S1nu
7R0LFIuuREHT8wCimLLJ3Ey919zXtGue6lLZG5ZnP6UvxyjHNLDHbkr0pBEoxv5eDg3g5gIchiHw
1Jjxvv6jtR9i5liZC2vWRanL6bMCTU34uKTKwkyglOZAyWPFiO7KzD3guZ6G2Gk5JGSb0IX3q86J
JvOzsnFT/SDsq3/sGn13q1+5n7oVoaMPei/ArjDHtTi/DWciMezUjQyZvtVQJefmGmhE9zCcmlg8
+oyNZms0sRPltT2FQW/cMA8OAIHALunFylXRlVqAUcDYO+bFCQAki2eIEIPHCZL4KGkSb1MqviVG
e8+yYjd05JvByWMqqp1dpO/dVKz0q7QrhStAoIYnFzd1caQnYVhDbcJ22dbbuh6bnYFxr6h0rOHG
5apacXg654Ms15wrLhC8oIuPJ12nbbmcfJSoLcjOk/2gbGAzxpUzooMK4MnAtCcqIKCdtBd2rAmS
Mk6GPeXC5S4UCzMRVZPynqEs7WRzAZzsK8PsIPpjOl+a2My2gSficPCZsalMwfcQMGY3fu4Pmxy4
z60DkrUvXl1nR9WNqH2VcX5XKkjsJBWwtQTszl9LzuLb67dX93mAbENIhBgLzM2LZl4GRB+zeEOj
oDKOLPZeY1ceEsBOM3ute7BmanEKfRIbLBcSsExRYvTM3U5UQq0cCZL65y8WhdAEjgJBykX1RhV9
BSQjKitd5t5VGPgz/V3Xuo9jYqwE77rnFUnev5bmNZ9kRCAvJuYIraSoab8XhRX2wQd1xi1mMELS
/Mj47vrCdJ7p1Nzi0NGYlWnhoP/CPRskXbODP1y3oL0+/y1oyXYLDGTvMwYLMngb3W9m6oQ+X+uO
6GAcIIv8d9uWtV9R1bRuFCDBpBnxUsk3x5m+ZLR+6MFkatL21aHVTxkbe2gL7SDe9FjaaywC+oXC
x+OZBchoWX3joFBsqT36qMwGT1nl75Mg+SqHP1amRtaFGYx/zcxf9OSAJDkjDmBMKMyCpiAP7A/H
Cm7Q3F85h9rVQBDnd5WPXIzqWsEobWp0fpQmn8v0m0x+8XSlLaG9vija/pZNRddkcfYy5hce69FA
Y8ajW2KixAUWJPtk80/XT6CugIhRgv8MLV6MXHYtRg9Ry45Vva2acUNpvGn65woSjrb6DE7TtvPD
Bgxdak3YWXu/EGK4c58Lp2LhogjHqHaS+NjG2P8qs/4zJH5WrrB+eWgJzFZcFOzJ+YlwGyYtwm0v
SsyvScLG0JBVu4H2AQ+9tAGQFxxavnoWpXHbQ0hrBBrz+gbrAlvkHhi4BoMc8BiLRcbSLHyIwfnR
YJuQQTR7+U9rOMXnsvWHFyMwu+/FlAy7TDVtmGbxtBIQaAsRuBAzkBFyVBfVTI6qvp0J6UfW6N2x
Mt+jbb9t425j2fWnwPf3iqkPmWQ/yNjcAn98zHh/R0WPQer+TnT01/XtmM/tMuYGkib4XVydIVXn
32MYkqnry9iLJqNLwoy1/UNSpiIys0a9NCxw9okt/6J3/1vGE1NGcD0XyDHMRxccODcvskF6BPYy
CWCL04VZ0b9M/WTulF3eJFZ3YONfoHcgsgEYDcCBIABfjlUmAU3NekJdqy2+tc4HGq0eGuJecFDu
ik/SjRPAFOidkT3N4+CLbMaM+TTxzvIin0shQ2GkdGupGljEtJHfJ1a94wnIQ7sym93ATH4HZkH+
MLiNPHZD39+2GVOHKiVyowzl7SruHa9/ep3XPPmBy+DHY5nh2R2+giLZXVsiVCuaUHp/PjCJD2zN
vXMPyeoyqeONY8aMwDeDWOZb48R3sVd+iUG9cn0xunMMn4LueQCiywuJA44ukmd4eNAC0BqIRgIE
r55qL/6wiuELqeUaZkrnK0/t2ef3xm8DtzVGC4H9ZG6hqv4UV2vVX+33AdITbw7AuOiHnZvoFUmV
Cwn3SOY09MrvnlVtbGd/fd907xqYJ3A8wccIvcSFO3RysIImaYOEQd6WEJcZi/pQZQZ4V9fgDdrl
YJYD68FQ68VQvZjaQQl3QOeZjB9SoRw4+a8oCa8saMXMkmYcXG/ZWNUwYzkqqpz0gCR3R7y1d1r7
/TEQ8rtlNAsJnH+ctMjHOsWEdmTF48+Elw82d1ZaedojPfN1zGRglzN+CRKFBBkR4vhAbPKJhGDH
lQzwDJrcORgzuX4QNPuGV5GgYAWhPzSm5l9zEqqBJcay5BzLC/7KiyG0e6R1a7i7NSOL4MZM8q7n
GUrsNhN7Z9qrHn3fYCWI13wagF2RlKLGiIh96XiFV1C7kcB2BGb/Bq42MOmzNSa/FRtL3xknGFas
J8AoxiJ+TVr1QPPp7foH0QQqmJT2EUEjXAI4cuFhKsgMS0sUXtTL8gaqc/d9M7yMhdj2BBhvOn0H
FPkr5n1W3i3NqYMnmDEpHvz2BbYhtTCr3UBzNxKDeYvMzwkxifVoqe6GsPZAJrkCHNa9k7PrASfc
LJGIltP5watYbnYGLb0oFvaLY3+W7CN58Pi0rXyPvcRmwu5azoBWCzrMJQsrEiK/iSGzuWMON793
uSlugUJb+8K6o4pmKW4DLjnEbBcX3K67Stpo1kS2d2/EX0coZxO2BqHXbjaUGl0ohcwI8EWMwDIC
RpwWs/0W0DEzmmo/mfxtKvx3fIU7tyUrV0N3poB6RdV9riZiROh8r1XlGhkCLDdquGjDxqPbdGq+
Aja4K37rQRo/LZq7wNOvRQGaZwYx73+GF7sZDAFyXVuhEA8eniHvNr0LXjT7Y6Dx9vq10d1MDCrj
5uMoYchqsUSvsdtedQOJHL+mmwZdzL0LiqUVASLdepDZ+ug7o096sZEW7QaL96UdSSQsI/FvqbBB
QGk0W3i3taM4e8VFjI5SDvCms5zU/OKcf7UM3d4RWFs7ahRJAEkAVTjxP1dd+RVsniTkHoSyamQN
1zdSd1ZmWm+Um4HwvWTeyZ1kdPKRoK0u7ytz2FEJrALJvoPlcNhA4fkLCQwSdhz8ttct6z4henkz
nMtHtXzpEQDdygFyT0hkdt0nJoL7fBIrXkd3u5FlQ6p3JtmEWvn5lhYpZAIYZSQqmgPojMLY2Hbs
6/Vl6D7bzJSLGumsF7B8hzCmgAptUDqosSClCq1BfAhoEYd24RW/bFBVHTiGGrdxCUKU65a1q4Pb
wnkBPvviLS/KxiXSNEhkNWP/TdJ6fKfQLt1Ke1jjOtSa+t0pQqsAs+ALD8YnT9m+UTlRnJePKRWH
3GJ3cZmtlF/0ZvCdgNKBLs/yCliZ35SjV6MDUj9W6q6Lv1Pr7S82DUyGiLYBtwBW4PxIUKNImzIL
SNSX9bvrDIcgjX9UHf3fzPzuVpzEWRMqs/FQeyQSkF7dljaUhRS0pJEasjXZYd3rglbZ/6/odx3y
xFRj5V1qqgSYh9Sr7BDphHEQfunsVNPlG1OgGTGQcS25130qoLRAJIIqFuKP+e8nVmWnUmcUJrr+
E/8yxNUT4WLngl3qzz/XqZlFduRZiWBuSZxIGaL6lKdOunWFML4Ok9WtmZqToKUDBtIT+StcBYRA
F0nSaJmCEJa4EaoaTtinTn/TZGmzqXyXd2GaZOWDmJS6KYuq3NIm9jZSGuOmAUshohoFmEDe5ocW
BIm7MbHcLhxMk++bbiw3dmk2dxSsX2HmtUM4+V1655XVMQM4+NnM6hz8NW58SAARujEx07hVZReK
XOId8Cy4rdr78FI6JGgjtOYLXj9oAw1DtxkYtNsNYdthWprfXMM0viDgs3cGU81Do0Y0KlHsBsLa
AXoUBTErzF2TvLpxYoVZytKtU/Ttbe2W6Y3Zx2vZuu75xF1GXQQdbPeifV1W6dg4LYAHgRlsCcF8
CqRhDAVAeb6mWKu7BEjU0an6rUm49MI8C6aM+/AcZd8+AIQUyTJOQEDlPhc9hUqLuzaipnu9kOCi
vgmAOZS4F+e/c9qk6QyHRMi1vvu+ukH28eeVm5kY6l8Ti7MfpEnc95zg9bKsrbLcl2C0DjUkM69f
Md0DNk+qI1sHPSnAWec3eSrz0Sg6n0SggnhvLXk31dPeEw7gBgwShJgMC3m+BjzQbB8YbdFThGVE
HsuCJKgqIf/rSRIpj24GmoZ1nK7EF5rTh+BiLj+DHAiSg4vrXI5xZ5QjJZFHg4/Ebs3Xjgi5E9Jw
ds5geSuxonZFqPaiQYEY7oJla2ibfux6oLt8ku1i291W/Uo0o13QiYX5F5y43AFadcHAYaFj8Uvh
BofOYPd1B4mgrvhjpRC8jIiZgIIE5AqnYtEyzT2FEN5GbKGy+Hviofk7DvIzHXGBr5+++Z4snC6a
2Dh7IP2FrswS9ADSpaHmcUyioZU/jdhiIZ0IC4Vd/5UlfGtcVtxZTECebx84UTsHYrBO5DTtu5Pl
OyoKNM7pSvL1WxphuaKZ0gbdFVALX4DRHXuq29Qb7KgdIeGmTKHuMXvl7ihtuihtXXdblJ0ZBs1E
XkjadJ9cc1QhwWsNCaY6A7mz51dIhFuDPkBDJT1k6Uw+ksb9je224xdOR28zZg19ILJG84AaYPAm
dr6xkli+Yj/zezHBYzhp424Uqf6PtC/tkRPnwv1FSDY7X6HWXqlOd5LOF5ROMqw2mN3+9fch9+qd
KgoV6rkazWikSDmF1+NzniU5tH0EBgHcMNlOj0x+H+UoofpOBeaJk5j2AR4d9TOIQsW9F0fJRuYH
1XbHGrhJN964xQYA3308FpsRYl5aMMbRhtvufRYL8xG3Bl6yrKo3BKyMlwRybUGpkfqeur11AtI/
/gcXpbu1vKzZ1dmgdrV00x3vywbwRzIE1YDrsbNFGgAp5PwjSyeF7V2m+3rVaRvTbMatEbnFDjWk
9MXJtfhQ0LbYtj1Zs1Fa2l6o8E0scMiXAeF7uT5YbBpphRdnCAFZv6YvrvvI+I88f7294NfCzBLQ
SAo1GhJhelr7lv5iOE8jjlgaJys7a+FK9ADHnEQEgInD8+fye8DH5E6SVnqYQR5NCrYvO3qoXPBO
SiX8KrL2tz9s6QCETyDUweGfB9/62Y0IF99UWNzQQZluN6OVPjVZtlIrXWqrTX6dEHWHpStu+lkM
EMWathMNDWVqW6/R6MVbpyzJWzHWw6as7PwrDP7sDanM6rXXZHzklS6DTO+iDWNIgeokrd+4IN4j
2D3p2+0BWBpw0HI9lNeRZOHmuRzwWvVGPGSKhomR71OPuRuid496VI9+VrH7tl4tGSwNOYTUoNwE
QN3Ecr6M6DLg+rQa71ubo1nsfCS5Hnz+m0ChgwMjvOMBsZxdoszxWjOFN3CojWFW/qCxG1RomSrz
rhvWxFCXIFxwnPk32CwTqQc+SrRtdRgCwHVLkxCX14Qe4cssHbh4SXZWy/mhzGSFqhbQXNSAj9vt
D14aUvSxJvYcBfRyfh/1tlmxWC8NgF3EP53RP3flmk7D0joBCAlazuA/QtF/NmtKMDrColzHOyM6
SHdTEedQ8jdZnzSyBs1YHlP04/CaRnUTCh6XS6TsJQR1CmaEld5ukSS/grqzA/Fyj57hgXb9cwZ9
XtNmcYBO9cpRt8Q9RVg04aE1iSe9NZvQsW1yOy2RwRoir2E6Yt63ibvXcclnkFtWTW75NK+APHW1
d320bD/x4j0eWqPPJjbC7ZldHgrg2dD5AF35ylZRT7ouUbhaQzu/q9Htjiwcg/EHUKibCDprOs03
SfWYko/bcZcOfBMlZHBwQaCH9MLlDNAy90wNWKbQzjrbH1Jm7ltJoZdDNJBs3XZNSmJaPvP8A28G
CDmaKEhhO13GE8xRNVe6jqKXtUngssFiEvT59vZXLUUBah0qXej4XjPgZFwxfYyYFbbJB/yUAshd
bahauVKmK2r+KfAxnTaJDmD3fOicqo4TwBytMMnekmqbNFtoiebZEKQjVHmrduMCzXD7u5ZmC91D
AkYDjvCrWxM3WDqOXo/vInh9pwI188Q4qCF718xi5TpbOmvOYs2bmMAkZBIvdSvMCYWaUroFVP32
1/zdYfMRhALGVGeFlgdeeZeLoRkdUTBXoTg0cPu55c7gj8DlWr6uqa6CMU/3K+4rflARUT6Tdhyk
Q3aXW4+DYUI7YIAHQ2ALZj3BuRbMRr2PzADvkFr4paRZaPXMeG5Qh9yCG4h6SCqbbd4bdetHFJk2
rlz7lyROclRJj5UoZZ7u5Gjb3ysCJnTMPBlYpiy3vSH0l6rPej/Wq3rwnTJ68nA6VF0VxPFea/eF
Q7o/CfT9T7pKf+tWHX9NOOVbqx+hUl/BttQtZHGPpCH3B1UOO31Uve/h7jqQKCtW9vTS6gdxHdB8
JCMonM/2GMs6bxD6iLKUii2/0McCKCK5IUaysgOWliMuIRsl7Mlmfn5XaBWSNQsV+tAD8ezFKOCu
0A9R9lPFcfwqavUfGAfoquCqwD+gpM0fzaAuW5KasBCBxAX8plu33g5DXa68kZa+CpqPU7sDHKWr
kgNyKMjSA+IRajEIu5qZPIIFsCdx94Bq/eb2FliMhQolUntcRTh/L3eAMUqozaCGGWq9WwcoRrC7
lEb1XhU9KnE6BDVPtwMurQ1AvyCBTfEJV4WArKfDyM3RArTP3dSNBliCfcwgGHw7zLRzL3c2RdEf
kC5kwZPg/ey7qDa2Q1GAklAYsXP0OjRpErRvpQL+umjd8T4dh25TV4O1vR14AdyHyGg7oLKCH3B1
RFp2IYCCzywUnPt9ScxgEJof1Q5us6Z9YLC3wc4gPjQlvID2/ENTnxfNQ2SsEJQNnKnoN79SiaF1
2WCbIamro4Hb1YcF3a7m7EskPu37Dt76pIqso8UDjM5cHxWU5MRkCfo7ozEEk/V5FtOdp9Y8n6+v
uosw3qzgkjICBpOqTCBPi9bZCytiUIOl/OuYcD2MUz1HLbho06MqK/mPw8fkbWVar9ctfgEyaWQq
4KNdZ74sE/+X8hbpr137FdQmwAJBAfLtmAVMygDuv36KwkGGy7enu85O/KdsTdd4YVkDrQxmg+UC
tWnNqQ2lsCAX5UCzKcXNUxgf6qD9gIYjHKegUNKvvZEXvhlcTMBIsIgg2DQ/7rSaW4WeCw+8nmhT
RXvuVrsh0la26rQcZ1sVlwXM6aa3MQigs63qthysVLdjJzftj2AsByYN0+KE7CogarcyjdNfdivY
LOemw2BqtG3ZqSt/YaT9BpADQzymMr6z0biLC1TXellNFSS/6b01suHS6QDsFwYTYjqo785dekYz
Y2XVwhKIiJ0VvenugyWApT5MkjNtcqzMrZU+mmui84tDPBWvdRTecC9PE31WG4XBktHp8HM5Zdpj
b6sg4q8Qtz8QyMqM8Qp2ZmHRYHsAQQVZdvMaeVTXKDeno4sJBLCZtjDtaHGHvd+ex6UgKIdOWRtk
4dDCvvygKrVqmYF1cwKUapMNby54cEjbbgdZGrXzINPdeTZqwmWwtJdmARWtLijz383oIQH7lWZ7
2135nsV1cR5rdmYT6cFqLUUsVwk0ushWQ40S3HNfQt866eSudbufeiw2sSdDrUCD6v/vW2eZsAPc
rWdmdnGSTRrksImo24eq3sfiYGYre/A65YAsu2m6DjxdsA3mV0aRAnWgD0YBNReUUI2n2gkGurPs
lTDXz4eLMPMrgxW0pLj2sUQS3fcy4bf6ygNlcRHC6g1S/WjKXz0lU11LWCJ0jNn4ozWgWeR+6GSl
b7IQA5RKMBGnPuEU5nINGo0owQYsilPPq8CB+hZXr17yaWDBZKP5b5DZbgJelRBAMYpTWT7l6e9R
vyvXujNLCxwxUOqAHB1suuag87qAfm8uKkwHnj9W972M7tr4nuNl0tkftvPekoNGNiTZ3l7XCxcm
rkskYuifIL2dqwq0bpU2kYSMNd4eujw65rEZftZetUmB723UysNnIU1BtCmRnpxk4C91OVuopDas
cDCQUHU/UP7DzL56oA5X/W+LfyuyOx79l+VxFnA2c6N0ezTJs+IECeptVf1smiOHs+HtMVxag6hu
WujkTomAPTsHc6+a2pF9frLGb33yrpV/3HalebcWYnb82A0Ym1D8y0+q2cYehV73sU3/Qzoz6Yjg
YTUJV6H1eTk7hi0pw6tEnLjb7Kgkm8q9F3q7MloLxxuONkhiQddpotbM1kCvRRVAxE0NK9d+Y5iH
HP2YOv0NI5Tbs7IYx4P2MmqIoCnPs/xEG8RYcpRFTa/2W+n5btpteCz9Rvt+O9LC5IAshAMOSD/w
KecgXMNqWRZ1pD4Jnm+q7GeKUmTL9ZVxWyhAwubrLMxs4MTIdTdpB3wQrTZJlqFoVgJN2Aexsc1l
d4BIqj8Iw5efd/K4DDzbRLLW4LMBJfVTofJgsJ+YqftcP/6HQTThxQO5wSkLm46Os2TCEVZslwrT
VffjXZ8OezW+RfXKQb5w58FrESxeVOgmh5dZFgHLZMMbHay9IZdHzyo2aHCupHdrIWY7Faep0aUe
QsBx9xfQkb91VK4+PVSofEyVUx3QmCt6nEr1jrlVIk4yKw51w550KXamu5YU/30szd4CF3Fm814U
Omp1uMHhIp3LO7QKf9e940ChhRkPuZPSo4IMeWC0qbOV1hD5eeS4j63p/DF6Yp1ETKwD1LH7NxXn
pZ9pHMIuwsy2g+380aqsA2FbWpuaVP29qVhxrM34T9bhbaFM7dUWwgwaA84Yzeh+Tfsep5FjflEk
M/aacLwDtDWjV1US/dGNk+KrSXka2I0HwX1LoiIvdbiSd4IHjogin9YkDTLaeQH3VHlIbF7vRAL/
2SZ2zYNkQqGnbI0BapvxQQewZNNxqwRVOU1eyyxvjorBui0ZqPnVM2F1DTSZ81p0TrOHwU73rRe8
CyLb7rZxUnv4U488J+As3ru0Ai/TpfE3j8Q2+tHQdvVN9IXQ4Jv+N87MYlum26S8g+xEfgeUvwWU
rgejkNLkd3khgOMCV98fnYz41qhr+45YzdaotS6QXAccvBCABXbmmpnYQm5/MffTmXe2He2YZ8rj
mHuR/eHxFu41PgG1qBqOibd27yzkIHgL/dWXwc68qgjFTkOJyKLqpDd6YMuT0L4ZKvOBXTpm3gNd
g4ku7FAU1tA4g5LSAlK68kz4D5hmecpqZ5PR9Clr13CHyyFQogT0xQFCeTZ6TBUQIXHy6jQI1e9S
M9N2Lc/cze1zYOGGgyw1pGugnYnq0rwwkKRU60gHKmDctNYmdUr4WbZwgSgj7QFPiJVoSysCYh/A
pQAlByXw2TeZ2LEpDFYQDV5LSj/kkJpsySliWQB7wJUjbjkYcNco4oBwNgfomyk3mqIuqhMXx6J4
s5CFxB6auqL2G3eVaz8lNvODDrXA/0WbpvNssWvuGMNxBdEGAEmSSPmxtmndd1ecYvuLYO8xBEl7
9vP27C2tejTYgBgBbh5ScbOyDk0GQHYGrzyZHCIM/bHumB+ZWtCOh3TcM7sObsdbyFJQm4MH/HT/
TdLflx8pI91RVEb81Kh4q8mHETL8+lpzeiXIHPjVxnXbaSOCJA25N+PsOGj0UUTq8+g8gCT+/Zi5
OgIV7VhCwrs8OeV7nz83avQFXkdrqoHmlFPNVwZeLMjtUSefhANng5bEsYbrpTwxUzmHyISzokDN
P+ACwv6WMWp7ZaXaRofSKrpbIvWhl8D8MbXpXWvX7SlrWXow2i59YFBvC7qEqPsRqqlbBf2Nl5YZ
WTBWhhmkkqDaDjvKjR63RVDCxeNtbC1vz9NB+boQuAJE9bNq0z99x7P9MHrdViMu28TCjYPas8SG
WJA8qiRKuyh+upAR1XlA8RbzqT6czKiVPue16zesT1b46guiTBPID2KOAN6jajE/76o8ZjEtHH4C
Ag+YL5Ym+0qmkIpObeB1x0gOTzQv3a3oyHvW5wwq3PaJJFmxmQxsfcq5dgQuJ9kw7n4hpplvjC7O
Nhr4oPd93L05RblW0FkQ2Lj8zbNXG9VZY1Fm8RPQPnvead+8NrmPBP3maemuNvqA19L3zPEAnMxD
FgFmptZy3qVr4nzY5qvLi/IGjhj8RNS7pt0ZMOj+/J7HowTajHhvXYNzbc9lbYXU6FQKvrHUY8Ve
Ouvz/DT81WdBZgNZdtJ1gRLhJzb8yLojhLi2nXgwk3IHdNHKBy1gQi6DzYbM9RjRPcgsnkz5o9Hu
IcUT5NpXPk550lvpPROr3DXmPz3Ue0E+yuLd7QFdnDFgsnHnQoERzKfL80Cp0jU718b55rzl/bvn
rDxQlu49dC7QQQXjGP3h2aXgJUUM/RL8/ZX73Kv7CMJzWfkVPhBjz1aGcun+AXIe/Slk7lCemo2k
2ekGN3PcP85Uti3jzUhe4+Gukb/K9sCsHysDt9BYAMMJGo+QKAVXcH6SCpXmQM9i4oqo7X17qPQ+
yOAPdsBvgzfDCABBYoFxojhPdqPhNhukigOM1UcbDAatOHiaS33IEaQ7d2DJnQ3DwV1uuUUAXHoR
aEllJn5HRPXaVNbwhdq45bLMc54aKPO/kEa8gl6SQymn/bBk0b2yInVeuQ3LEjyrx+NIUydIrYYL
SPq65aaLveFXnWZtwImI9tKOYOLd9qVfV4q/Mn1oPg8dQQ4APjJ8OZCWokp2ubTQg7ZbXevECaEC
sHclf2u8t8gsV+b9eglj7QLaA7IZ5gIShJdxyhT3V2kX6cks/okZ87340y/5ywCzNTw60q69mKcn
mX6zq3/6ug7IGrBwgRA8BYGMA9jAgEfNkQ0yk0mlCS1BAtDjZYKGVH4Q9mPGj130xvAsbeGb6v3o
kj+d/Vvz/vD0kHS7vG5WDoQpa7pMECYsOMxasFldZJCzXTS4BVctVH9OQ8J3oiV+DscD1/rZmdvO
OdkkLMqX2ztpOk6vIqLriI4jVGBRtb2cv64ECLsZDEQkd65C38XvBwhBff90FHQbTYJ/wBoCQfEy
CjEjkuPdgRxxMADpvveyL85wYJ1YSfSvTyH4d57FmaXe1NDcnk9uZYX2A+WZQPNOuldubC9FwvND
L1cylevz9TLc7BGju/GoezHCEeM7y8Io2Uv2DhHYzJAr2+w6E554xXiv28CjXOOZaVunGucjsMax
vety6wUqtwetXBNivP4ghEFnGExmoLVxjF/OU5VZRKm8pbCI4IeItXutrn5TSD0P0NkTTbey3Be/
CrKP6K8DNHz1sFXVKJmET1HItP7OSiPf5cQn5NftxXe9KPD+hhIMeNM4oK42t2UIiGok2Dx1Mt5n
YnhpnLrAzaB+DZF1z5X64iZrN+/1tkJMyEtPczUB0GcLPkl6DwSDgoSEVYmvcgZbZOe3IYZDbeRr
z5frMxjBJuVFVCEgozHfXXAlkrGsOxLy8WvE3hlQYLdHcGmezgPMtlWZUrdSKQK4cj9MXtwapMDX
TOmWgyC7dExodaFbf7n2dDdjym49EkqTb4RqA6W9mM3mP3wJ+gVwaEDl9gpXYjm6MCDOS8IkTW0f
8n72HqgBkGKhcLGyuBdnZcq+gBmF28qcwoGehR4r4WLZkepLkpVfLFqs3fJ/Xbwuj29MPcB4qAoB
1XHV/jDIMORQ98T32FkM8RQccgl5EKJ506Bf4VBlBnHd/AHJovKTJD30dnlAx8Rv0I+zRbW9PbpL
nzxhmYEUwFGPSbycQiKl03eRRcPMSNjBHS22EZWzpoO08NaatNtxFKLUgY7MvPaQaFYWJ0ZKwhTO
3PQLt/N9Aliu/qSn5cMEgLDaaNMXY1Cq535YaUMvHZGAJMFGFyop0HuZHZEoPpdVQZUK8xEGKz66
1XVgaXn3dcTxvOt1wo+WIfuVm2bpPIGiLJ14XAQacrNyC0e1uekoduDAobwAGoB6tBrkvGVrdXdI
8bsVCa2leNBhIHg1ABuJnPdyJlMJGcU6bkjYUHvPWvfQ8GNh77Lo8PkVcx5ntuklGGlWKcX0XdF3
ldcHSCt/vR1iacIAIsXWNid1gnluJ/LIVh6VChDIcm8l2aNFIkgm9+NjoVv3YEXnK3f14tidBZz+
/Kz+VyQ0S1yCgLz5bvV30G7fVPK1Nz/fKMZBhVIfWqwTOHZOM06rNI0tNa2JoQpAWqzAzs7yj9uj
t3AqnweZqw4B5Vc7WYIg5UBH8LfNbcWcDlyxNRjlcqDJsdABkAkguMtRy+wxytl0iXntodF+R+19
Pbze/paFiUH6BAkVpFGQKp4v6pLCRUbTdAXy0GPdfIdMS55YQBO+3A6z8CUAaE4lPsD5ptPw8ksa
GEzIxjZVaMBwL2XDYztGW1GvGbAvhYGXF66xv9bec/UsW/PyOHEzvAmqZKfVfcigIAvo/MoOXQyD
Q8eGvBXGbc7ck4ODgnY3YNB6fS+1fpdX7XdopK9AK5YOddsE+RbIB6iXoCJyOWpQzslrm8fYNZ4X
+ZGuycAo0iNe2Lu8MVof2oQHHtOjXSlY3pe/at1r/C6Lv9yevIXTAj8Ds4fGEbiX84N2tBOJckqm
wgI6YUORPGkW+9pl9jcjSvAGk99vh1sA6oBUD5VwXONQr7jSvuoBTo4A/lahNWT6TlU0+93VXn9I
0fXbJGLst9JTRQCX0OJ73YFOWEbmgKaMA5LU7Z+ytDuQ+aNfjgMFYqyzCYihEEy06ZdMEqk1BGpk
5IEVkQdOFt6OtIA9wEfDK/4vbnqi7FzOtbTQBm4KS4W6XXaPSZx/y7UR1iAq75J9YQMXBX9U+47U
ZhO0YOxuOs1ZM2BayFXQukByBuwk5H/n3Dq4iVcO66gKxybZGm51ao01y6XFET0LMf2Es4uADxnn
jQEjZySXvj3C0F3b1HEODem1QubCE2fCvoMoBBjMJAB0GcnLkHX1eipDWlQogf1IC7IV9AuLYzCk
X2h/uj2BC+EwgZg4kJMJrofpz88/zGjAz+Ytci7R7Gu9BoG333juq271UBsRQa/Hm9sRF2YLqTSQ
4HTSoEBSdRkx7yuYL1jQjOTqd46yQWqs1Z0XI0zqishe8VKcA4koh+Shy0snVMV7o/3xqs9nVJM3
x//+/tliqERH7cTjEFl2+2Ag2wYaLbBwreSnESN4UE/ujoBD0QkBczlSIup0brqQ8CSt+y1h+sGJ
up+3J2PhSrgIMVttmdQJbAQ16NR5zrvo813Me4m+zHj4dBwcRpDMwL9oMc5ryjao0bzpLSyzCtXd
TARJ/WD0r58NAmFeoElt9KJx/M6PPWXDkwii8jRsAPdEiWpb6vk+TuyVabm+VxAGskiw/wRUDXjF
y2lxUQwuawo6sRzh7KTtbOfE6EOb73XydvuDrk+dy0izhZa0NsnLGpG08Ysn7pgOXmt6KovP19ou
48wO8crONFYWnh5SewhM47kThV+1YKZwmE7AWWP7+c9CujMdb0DgXcE6XA+AngJC1iEs3+HfkcBL
6rF3qK+rlfTt+iBAt+TfQHPcYimrwiVToMjVt2P3o0YZ9vanLK0FlFMm+u2kQTlPdQYAhsCmAqel
gpOTMvPM17Pho2rzXdrnH7oavt+Ot/BFE+7hL0zFAKVmdrNrAto9HR3H0Bmc34XNjp2zJoZwfSRM
QgjI3PH8x80+DxGZsqGdUaIEFX+4CUe1ddPn+9ufsZA2QMQEz30owUxp7/xoKwojKroeD6uqepSW
3OXoohBuw4v5GHePcXlX9OxYlZ8+uCfpFGjpgZkDbU53ts7RDXWTUcerocm9IFH9r0GYW8LNH6AT
riRGS6MIhT5QjlAGu1aUgAMOozAwQa7tHXj/Z6BPWvL19iAurAXM0L8hptPj7OrOIOOFYoVAmt1q
m3yQj02Tr3RsFkOgFIX6J/oJV4LnQmNU5FqKlDbr4R9btk86GVZiTPf9Zd0LkwKVHngj4LmARXf5
GQDbGWps8Bna4EHOt3hmwg1s1v8owJ2CwEzvp41YORimv3MWExXxSQ8QjRIdZquXMSu0ivXa0toQ
7txwzoRRR0ZLn7fySWT6kxsL28+p6UNsY6WNuzCgIN4ARY0XJRi+V83OManLpOMdjj5gDJMogF7B
7VWx8AyBzKeBliqYIgAFz7PhkmgoamlJFxrA5HXljjT2I9EOdQueljrQNtlAQH8fu2rnjWu93KVh
xUFoo2CIt98c7ywNYDw9p+hCZQO/MmE7C/H5tw2mDR8IsTwoLlxJjsMpGR7UOd7Igrm7FquSdvbR
iN2NKlYWycLZjgYXXlEQ10VDf/5+jAFTHRjjfTg0L5OpQ179jDVk/1G8S6v327O2cFxAxgKVSNSz
J7j47Fw3TWabvMWk6YlzsMe2DFhW/oZux8rBuxQHJDoAcrDhJjvLy4U/5CnredN0YSeLcIzTUyTq
F8dd63Et7S+o6OsWBA8pnt7zzynTgg5p1IWEh2X2j9l/i40j7R4qK3CzHw7f3R69abvOtzPmCBUU
ZPxAPM4zMs2oOaDIHTyFM58nELb9xRRKCmv52ALIZBK1/jfQtL3PjlxvmOQImykQezLgRmvy8UGp
6GDY1ZswOp/E7bOZlzsG7E5gFr8zYHsxCcHtz10osOBnQJ1ncrmbcAHTyj37GQ2pXNUSnCJcBwey
bR+HlON9T4LastHOaTctY98IyR+ansPrjTSH1DVeb/+IxTHHJsRLDijTq8ynGqhXl12GFduZPisO
bn9yHJCT1rCsf5f+1eRCJgi7A3L2V/lID5G4UYuwNazBAemS35dyfK3gntnkUHQg0t6wzNyk/Jvb
xh8jxM5KiznIJXlQE/cXGAUbvRyfOjd+cmi+r4zi2WF025A1+MTS1pq0eqfWHajO83us4zGKMSkG
pLAPpXjIgaBw87VC8cL9AbkBlJcsLHVcytOPOJt5BWHOyOK5DMs8DQQSdrQQbs/rwtadbNVxgYCw
MomLX0YAXzyuiBhGcCWNwAGkVopTK38Z1mtCPiJ574ovtwMuftJZwNldHFelBxsJpLRCe9Aa3XfX
jIkWznFkSSC7AouGxG8uzRvrrVs6gvShUWffNeXtWtVCDA6Y/7xsQFq2kpXH7sLWOA/4N/k9myTT
TPM2rWkP7xYQzMcd4J+QMPlCPs/9mtK//33Y30zgLM5Y5mCsFIiTu94jke5dnUDx2qt3tydo7XP0
yxVR00HnfFA9/IVzv9Of7PqV9++js70dZmH/oItrA78yFfQBkL8MU0ILB8DdbgxNeJg3+ugXqHg1
K/fs0mJD+duaDFEsG3ITl0FsU/6/xcaBPG7yl7L8fHEAJE30TKH0uwC9525raW5SDqFtQSbGTIPY
ln7uvBAF641u5WuWhgxiX8hPgJ2D0uq0l88WwABFRNOGHkfYqfcqh0bjA4Qebs/K0nFwFmJOBkZL
FORttx9C1aR7ABvHFpiLoC7vi+rBtlPwylaWwdJqOw84Sx1qbtImVwho9z9ZcT+kD6V4L+hKHr48
cugLQMgKhbW5TSlM5Uyu0HIPNZAHJEcTMZlYrWuUxsXRQ4sXbwxgQ6/YCqxKYfQR10MoajLcg6wk
HrGliyCCofW9M0KogXWkPziN9A5JLq2Vg2jpK5EnwLEbRnoAWE5jfbY+mhK4ILRgSEjLdwlvW+p9
8dDCvL1Clt7yk1wBtAsm9M+VEo4bDTKqVEfxDj3ElvAhg8q7B1n8knC5K+2fpst9J10r8i59G2jw
BFo/+O/VS6o0EmkXuiJhC0BmgI1dPI222T+rStNWvvDvu2WWgkzIDFBOAJcGmG/6LefjqKHrQ0aU
RNxe7prmOSUnPL13JTSGrXrTUhWAkuIbQ+PXoMBoZOeQO1uDuteWQzXHpB/VAIPqX6RD2z0/CrHm
x0iX1hkYPxiPyU3z6s3nVp7ktYEevzL3UesEZUSfDQhnIT8FWv3BTPd2s0GXE4DZn5Z5zMUpj4rA
HHHCGie4hdki2VTFmvL5gs+rB604bC+8SBekcRuHR7lbEDKlyyZ78FLXB1udaMOJlR8az04gxgnQ
6ZjzMEJKpPxQCUN3pfcrVe8jw7vroCWm1fHWzZ6HLju5DQ3iZlg5C5anF8M3FXRBYpo/vpqcRz2n
mF4B1rmb+FI9kfZFCbGjyCIrF4+xaFubx6j5ZfIHZtxVPExGiAkXHOp+9bYu7MByRgCyI19p+Krs
dHuLLax1tIOQj00lEjQ0plvtbP1FtTtAE89F96mBr54s9fgh5obY2lyu1WYXqjF4WKDnj5c6Sgjz
p0UW95pVN5iySmuqh7xhcjdmvbyzZN8EEBJqXt28q15qzdOOtz9yMfJfxDmevyilTmv87CMtPbdo
hhZVOLj6prMJPA2eGvnE63g3AP6p6pVdfXXRTGQnSDBhZYK7jsV/GU8qzRxITlEDKi3QP7s88dEI
6wJLRekBAPg11uzVJM7izQ9jqFk1gze04TCJHYOG53OSPBZ4qK582FW+OwWaqlt4mGH7zfHihasD
9zmMXUhFbweNHbv3KCQbvqulb3oPOj2gvWs9kYWPM/AUhGkOHiYY09nkNbZRgLyv6tBRCYywRfHC
K0UDw4vo99vLZGHaJtUs2JIgTYQ/8SxNdJmNbljKESmyf/LGfgap9hgNxbYvujXR1oWvMgGXQMMK
FyX6o7Ov4qmiTiwsETLzVHZgOx+J83r7c1ZCzN8KQBg5EDZCCKrdNXHsC/o0rCHAFmNA6BK6mqjh
4hq7XOkMpcwkFVEVNil0GnuL9duKFsUTi5Tz+bWHWjGQZmCCYtTms8OiCo9HO6tDr2cW88uWjpCT
FzqI1sjhyjYpDnan0pW6/nVB5O+xOPEjUM71rixBIUHepUZc1YB63LUyrKL7ynl26FtTPpuodbXf
8/Q5Eke2pj5kYuQuEoMpro60AJAtrMb5m0V1xSA1vaxDMPfyY6Y5KoDEhbbyJL/OsCwKQsNfw1fs
sCtGjnDYOA62KsO4a18Lqn/rdRpAFXoTFfkG3Q4IzHbVhgpLBl5CVl4A16tH/6spjJoruvXYeJer
h0a9k49kYHBy6jc5iYFCJX7brSyc65G8iDLfB6bBSugCwKnJ4+RtwCszUmvM9emHXk7WZYjZNkgs
GzSMgbLQZtCDf+mgQw+88N7sHrv4R5WEzqcbNJgqgASQnuJtBoG2WVmyzkrTNrSchSPd1Lrjq2Tt
fXF91F9GmEb17M5ket+jVcdYCE/k3VhgUbDkUGXOntrRg5Ts5fZhtTBJkCyceAXoeiPnnZ29SdrZ
MIeSLGxLKIoYeZDTtdLmNCazSQIUGLkOjHJARppfXiQq3SEbR3xRHt2PXvo9VuwhsrpNzsi91oIF
bRd7k3Z3CdW2VI3BKOAcZbcrGddVMoKpO/8Zs4E1HN54JbwBQ2X1eZCm43Ncym1TtnsHRBQgDf6k
tXq/PbrX1KW/QS1cbw4Ul66QumViNq7W9Azyt7CG9IpD0qQPIOHtaj27hwDn1uqhaJpIn0KGyWhU
kI8ZKrsZJCVIQOp8K4AvWzl7FnY/hUwSZJegcwpy0Wz3d53X2EonRQjzYd8UIUhuGzgSr0RZ2JqI
MunxQBUMMn+zhdU6pTZIxylCnj5IF+zG5yR7STiUf+vcb4eX+tM+3tNQIzmCpt+EG5s3KAB60RTr
MxbW/NnpG0ic7qAd4qfJYz1pG1YEz478cHt+F4cS+4aAcgu83Bx+qWml6rMWx4EhDl2xlRTKm9HK
W2YlxhzxEJdFx1ob35VMDvMwLpXpj1St6XIsREGDdLKVBfRhet1dHjuuQsHDZg4PY/5tFN9y9pbr
b58erIsQ0084O9naSW+W1AiR6A+QlT+Y1k8t61ZOm+tcEiDJs++YpeRlr2cUlCIetvRbS9jeYBB5
TmQQ5ytMg79H/exYu4g0nTdnn2OmtqFybvHQVl2Q57+dgvmVlfhRsoO/5NYpPv4PaVe247aubL9I
gObhVZLtntJxWu50khci09E8UqIoff1dyjl3x6IFE+6dpwBGs0QWWSzWsJbT4pFemYE7tofKBp99
eahGEsz1R2DwBgXufPVJLWffVp7aGdCN9VeAGgYjc3zPy++mHAyLeutz+ruo7nUQsqT9CagO+9nb
oc3V9/Tf4Efxq/ytoBMaWyu8HcPW0cIYaF5g7Dq41i+Vfc4BxZNnL5P6g+N90tc6cgyvXvJB1WQ3
18ZVgqOAM7iE5ZFrEPSbMq6ToqyaJepv6/WOWpnkuG1LWLrfdPjwFynV2gLVkG3lzVHXOKigUNXm
7a7v0Y1LYnmW/yNBmINqWwM3dUgAat8jnl1+TA64Hn0w0ivKuPOGH++Qh95csC3gQQJCqPUm0nK1
UFRdr1GNUQZNXADO/Kja+2Ykoa48xjcXagK9GqYf9TmIxoNfVvCXLDxMzH4k9ZHPxqNJvxalDIV8
U0UIw6ODCyDyKKBaT6if1B74GjU2gfXFLH7UucRf2TjfFrrPlscIcL0u4p9GMcxg89ahIPSg1cNL
qn8uWgSTZB3zMjmCYswRPktKNMjBwUqd4dAOj8R9njPJO2fZUIIVwXwADA914Db+QxF1ZkW0MjW8
uMZ8AAG+b8o5BLbgPaOu5DaWiRH2dTU3pZsC7OqokIPbgKKrCvtsfocQzGHxJHEVYg+sdb/0ZanU
9JqjW3Uh89BO3/eHLkv318/MsvTikiFDjsY9HTxggIZZiwHII3HNPG2PxG78fPjoJoD9e+gmgCXL
nvJbu8CCFPTvIXp20cvm2MTIiVW0x8kF0a4OJMYKSYWMefcAb5D4p1snBz0pcJQtoCZclLxPdtYy
M87bo9u/qrDvlvGOdTsXsHzA2VabE7C0zSRrUVOvhC571LKvJnhy2t+NcbhdQxa6hpd60KVZQ9gI
LWFTGU9Je4wNBNH7Ub1LCxICZwzBbP3Rm5PTdXmbanJA/4GQH/wXMdqr2Emh1qxqQaf0s1J/amqN
1+wPLf55XczF5YCGoYWKQNcQREXZs3CI2h6lRRZgW4+z5j45leaDWIySIhrJcEgK5TEzXIk3g7yf
uNkhEz4ZAhJA8EU2QPDLCneY5gbzO+oZGhi1ztaCmgJJs7ad8tCy2N4pRRUHyUCqezI5gBOauvrN
LQl7HLMRsDrD7D2Aay3dm2U8hwxuS1Dl6NwwvCLbA6+wR00Fw68eC2xeOaFJi7c8HsEAlNgKmiFc
BvpPxQBhRaZHrHHiHZ1pj+bcbtyha659KOxsDnivMX/gkwb0DGb7c59UTwjHKjs9TYfnPiudrwWu
ul0Gms2p7/UgwQZs8j0FnAd1e78ropo/aWP+0tXO/VuymxP73nXaoHhR7pVi/GQr+n3K9GIHzvV5
18wMpRia2vgO6rmCQbfKIFWbwp9hScI8wfdyDlChFBVLgVuAIZXTAXD0zaT6uo5HdVLW1EfvlHHI
0OQesHl8NRSlD5XWQPGJR5s9ZfOAGcV6kPadFbSozTvoWXzKq9nep8rsoruTgpFpIGOgavFvpy94
2E5VsVPqvvKb0lCQCUyI36ek2ysM2Oo6xw/WoGQhTaban4zO8JsGMGfcRrVNrXq/gaFU+W05mXt0
p4HNyjWT+zGD89HFxAyN3NB9tBCAYbbQpkMzFt1eNafET/RUD7iVpIHKwI6htKmFZv25uGuGmfiG
hRlmNjy/3C6KsMInf7EcK3kYSgY2zcEb9qlhKB9R9oXXBXFn1BmlWeIrqc0P1Ou7ncpt9ujRpMHR
sg0/y2bzLps6ukNsEtUqdZGlR9oaPyduqV+RLu/v2wzUO8kIskmOV6LEDbys2cKhgKF0EObHeb+I
0bEWXEg6t/OjM7X3bv+oI58QP6V1GgD6Q62rPe2+WN3rmD2Vw6PNZcHXC0u9VPQZSNCjGg40D2JC
BeGMijOql0fiHAcj9Rmaua9bmguDtpbwB4PrzFRzt+6L3kCsItYfEuBctknip6oR1iCgui7pwjEQ
JAmmmk4G40aKuSTKjOYKe2daNZ4msiKnzQmhoQvI3QjlXjCsqnjCgpAR0YAMBQZ6/b3jL7X6a5A1
d25qBulJGGnXXipp1lecSWJKZ+C3H4c4yqpnzF2imD8YLyvnA3+jAYkGzXEwyqjQWEuY0ZhGGKhK
jgntnize+uDr/tSwr9SynyzL8rNa+dTYxqOTPTfOAZCqh570L1N7UFXwhiGnAYfPL+0Mxod8KDsv
zChg5vBsrBKQPTepP095OAItILdV3+Vfh/LXqKn+aPJgxs1WPTQs3g1u4QNrL86f49HC3Vr4JjnF
yEGT9qOeWL5JDylAPBvTetE4lZy+C/drWYGl0sZFtTNIV/X1ClRTgThZxqsjbX4ZfR+g+nRH5h8x
mjGlFHtbu/NclqBPp49bWKURUYnhSR9Uf4I1njKZTi+v2NWEhGs9UUywPtUQQq03p4ioIwkCbm3K
80ksZ+PsMKu9luKGxfjoq/SH9LvHT7ef4XMBgkNcVNzuhgl7cnBI0PQNspBqSJUf16VcMmquFf+n
YuFsHq1XDmjQR/lv1qnmLjcV4PXiOOBWdY2da1PmIy4APj5HLRHGVCzwvOKCrlHGu0N98vc2L39q
ifsFoMwyDW5ukwXuARUJQDkUS/BLs3Ebx8MCxOR5Lj81xtdOvzUKt0wepgtBRuC1XXjnZT0ngwmk
K/TxI6BEGt/0el+rZaWam3sFgAG4VfB8RrJ+vVf61hxyR8mqY+omu4bfG3YlcSn1LVOMCMc/IoTz
S4cYT5AhrY54ztgh7ezp3qWm6Xc6MkCAcE4OBuDIxkrJgn5uxg9gAC7vrGmkoZ514FyeMtefteSb
k6MQebbQ/NfSBGCURQzYnhToXFPL0x3cVnvnjKjI5C6ZQmc0B99zYdeI5uTvOcBnMxJ8ZA7apRTS
UZeO0PJIPw5UFuvbshDosEeU908gXzhgDssLnqNw9phZ3/sJDMv1vaoXEsVsq/4fIWK6jAEzlCJD
hvyElmuICYLxJzaZRMhlWnXZx8BFR6HkwlwodgtUeT22E1XKY07qx7QkYW7Ou9nIXspWCy1e7MDg
+pAT1Qn0me8SG+8As95dtySbx/XsG4RN7hhDP5AGrFVF+9FOMoTMX0dklq8L2VxOD205C1+4gda3
9UkiMcpLJruqjhbB6wa3oWHdTBO+rOWZCMGwm0WuKznrqqMK554DlpI4Dzi8kolsrtaZFCESBXwP
1jcMEwGPYADisoClHji299eXa9MqnEkRtrg3dz3Yt+sKKFVvuYfSC/PBq095IrkLJWLEZEblljAp
oBM/Ah3jmde6P8eZb+o/uCGJq0nULxZIYOcr7WhiPp1BsFopIuzKz+tLJlGMJRjSlKAugzaYS6c1
O5Zbd1mXonHBlWBvbIsBISyqmhCYFjthSohZICgrVHx+mOcYFJIndAxfn8q2Wv7KWFbz7Gq387E3
yNxWR6bbftZ/UBQniItpZ46yPNO2Xv5KEo5l2ttxMyWYDZm/Zqry1s94c16fjEzEMtmzycSO103K
ABH1NI9I+jUvfe1InODlOFw8A7y/0xCeAZU2eYVpQwY4dF/j7mg4446bXxH1YKkZeFkSGKOkDH1L
R4ATMtHH4Wy0WJMKGBy5jh2dawdSF76ePnvVLi5kcHLbcpCNQJcckn7i67bxxtizKxfuMMI8w1Ai
Pc9A4frUpJIqlC09Lcg1/y9IWMPWVPrBamxYaPWpc2hQTbLGwq2jcyZBfEaTTkWfgw4JvfNT1d+M
9rFjko2wfKS4Ec5FCHeZnmplg+gW9nO9ZyVc4NZ7onjjDspX4BkE7fDr9s29VLgj2rkU77jC5p7x
ImUOgn1Hxt4skESblaThc+t5B0cH7Z5okEQvmHDdeKxXgG5T1sdKA5CNdWDJ94Tl4eD9qMA5cH0y
m4sH0JDlQQ3gBTGgiqdqO3u1XR7Bzh4SIw6K5lhVPyY00irjnbS7enM7gL8RFV7IT6Bbcm0YzAFE
a6nllcc6nfw6flGVyq9l+OgyIcKu1lPXU9DpijKEqXtljD4XkxVoIPG+vnRbBgg+PFBxTbS8XOCm
Eb0GRYdRVsdiyvY5ooT1L5RaoeKhBjN6GVCr2k05kQjdNA1nQoXNBxTDrtNZjpS3d0ymMpzisAGg
hGXI6l03FxEYjGgOROPIRfdn53mMsGVj9NqzRRFYOKSDxPpszgXIAQhGeQDOEs0cN/u6b1SUjlV4
sxLvqWt7Py0/uu7puqI2rRyKcVGAjYiUI2bF1XgiaFQcymPTak/cnE6KO0l8nc3VQmk3EmJAd7iA
MwVeRGrWCoqMmPdDzT6PYJzp367PYmu7oRATQK2oWgSqneDrKIla2G6M+27q1Xubjiio90JP+zxZ
/6nH16R9tobsHZvtXKSxPq2I4yl9hqaaYxq3TwyApvYMhk5Xe+h49np9dlsLiIsVaRZsBvRiLrM/
9xiAPcfAJAsXO0VYvv1uUMNXbi6HxGsB1VDI5oM4DKdWEOIadLJpjSV0Sf1Jbez72EWT0vWJXCCO
grgQVzYsKWr9UQovxg+44k2eMab9h3bUPupNvJ9IfNKM6lDk38sYULrZsfCWl7j2oCifLeMrshyA
UgeOmORDlg1xfi8uH4I6EIRLAJcN4LJlyc+WtEhprXHHHT6Q1vtUqt73viKDn6fE9Ic8OwCN556b
5l2ZxQenVX8YCWr1rdkeJI6tuG//fAYSkAbuRfBsirWHLvVahA/xGVrM9qgyPjBqJmE/ja+8SRA2
zRHJcgF45huzKyu2+PPGWK8BWhJNIP4C6slbiATWaxADEAVsdUP3YUY6+wCUl/LBoRVIYNGc76Tk
oNjKZ7C2ux+aiT6QzPrWGey3GXe/ND68shjR1NQjkeqmIIvRS/WZAGh63yE1sAPJxguq8/UQPfkV
ElRzCATq+8QCrj7n+9qZHwxvfoalCBxKwmJIEXfh1WGw++U/vY+eycd2rms/bZzfINR7spiWheAy
ywI3TvdzYx1S5BdZDjRk2sZ7NVPvPR2nXB2iUneSQEF5U6wNeXh92wjG8g8XHNYCyRXE1oHkIVww
FShTVHASd9G+5V/yG7n7/owOIAucQWRvUfQqnMAECbtRaQiNjGnf2R9Q+9LLcDK3JgBUFeAkonsT
KSJh28el4s2tUfXRxEN1CHoZrJNsfGGB3Gwa0xiwEpFhBAXwCAbJI+NyfNSpIraPeMkfvizBe8l6
zGrKTBppe8VgIRJB4XUNC6YWOlgELF1+QOi9dPlmJwZPXssggL/1BPhanc9k8cBNGaipgQMBOwjs
xvW5M0dE6/QkptFYHUADUeiHUVbULHgP/50G6KMBRoX+5gv3y4s5YaYCEbUb2n2oxuGs7HJZjeGm
Ns6kCNoudW50g6l0UWl+yYyPXrm7XRlgpUIxA5hMN5qN87qckWml0TQ2oWLskUz3qcxT3dLGmRCx
3VhjBqdT4dAoaT7O1sFjIdVers9DeEf80QbaRgFt8AdTT3yzEKDPcZbhVKRjqPQ7qwtQg2Bm4ZiE
aSM5IdvT+StLOCEqd5Oi68o+6lA4rgMgbH8r15s4HfHeyEjL8a/GIdeeQHgFuEbTO0jbMyQTsQX/
qun1dEDpWR8lyoPnhahdQR3Gdb1s7d8zvdjCQeR2i24MgBRHrrlHSpnKaOpk4y9TPHMyuoH3M6Et
psDfOAnQ4viO71/aJvEcBuab2AukZAn6yVuDRmX2luyz5vM7hkfqEeQeAIC7aCXvuJoNbNRoZHLf
aANdcio2V+dseGH1TX023JljeFVXdum9MpT7278fSTF02y99exc91AZcvNyg5RDNbuYfCZLY18ff
MrLwmAEdgXqLyyZedQIXAKhEhwgm2AezhjcFuu7TdJDI2VgoZNsA8QDUBVSWeoJfoGQcOBVlP0V2
/AvlUNX3m6eBGheUpiFZjrtV9EG7zJ4ASOLwSC1CNu7n8r6fD0yRTGJjsZbSazxlQUqM+1tdn4Xa
VAFl3qdTNJSHet4BpoaQh0wSHNpcqTMhgker5ibTRjWbohZPl9d6fsfNvZqEvp5EykiWW3E1RRm9
H+MATSlGcXiHNs6mIJi9qYl7ixklppD9XNzdJ8UKUnZjDHox4auJCGcv48o0tza0kdA7jqIFKnnX
yLQtWD6z51qMtiksFNqmEDtjH2bvyZPht2yrG7t2efYD+12QUuuMTGpSTxEK3TRkBGWVvLLxl1me
2W/0DWkpiqmmSJtBA3aXFRL7vXHFQQt/v18I+JHCLQ1H66YonndE27dAIWj217fTpghQQqGGGwhR
KH1eT8Fw47JA8SWPgAljNLsx9W1td13E5iqdiRBWqTU6XlLU00Zl9www17l9+XfjC6uUdEZuJSOm
4A2Bw0Kch9vHX5AYHNSEewt97XqJNNqg2nLs1UgbH6mqBBRwxNclbPh/KMVCYQZedtio4j7tLQuF
QkmmRR7djdWdmz3o8UNh7j2y04lE1pY28IjEvQeYNAA+Cgov03ECZ3WsR4Opolh/Z3dZeH02W2f7
XIKgb0DWMII6Wz0axzB+zvYc1G0SlWztWgc4mcAnBHrzxZU0Ah5ntmtTi9QyRM1Qld9l8d31WWyt
E6Bg8T4CkgvK54V1cggx+Wwlc1Tril/mlQ8Mk3dIwHb6Q7GDnu2La1tpkhmFORHAA/ykz/xft4+P
N/wCgYAbFZm39b5F9weeTn0zRaihJQbqht9xrs/HF1aoL6Y5az24HUZ86FXU70r20YYGgCSogjAB
b1RgdAvrkxV0HixtYNGI+uPST2bJ9y/fdxbeWu44YEPgMY84EvowxFOnGhMavM2WR2kZgvmWmi+a
EV1XgUyEcBS6Ls2deIAI0FamQAzRUF8hOc8yEYL1Q1U7OM5miDCU/ZQ+cuprjUTEliKWekkkVGE4
8I5Yb6SknOvJg5TIPGRq6Cq3nwP4lv8MLxYOJbpTNaqB4cfPrvnc57dfoqvhBZ/PtPuSkwHDW/0u
Ux4rJ6hGia3YsHgrEfp6gdQ6ZqqKV28Uf+56f66RdkZf4zuOw/kyGWshM6gbUcLe8WhwUGALWvPs
9/XNKlGzCOmTagllznIeTP5N+VFU/3nH8I6GY4d48kIkvv7+BOS+Lq35GCFrWQzUz8g7nFYUtP+V
sEzwzB3TTcA10AoS0ibQ7418954JLFc0wGSWp9Z6+HLSAdCW0DFq5jZQ0zKQvUeXo3phkABq/T8B
jnDOWrdgrom+lMh1nguwsiCACaiBUOF+7UoYvzZ0DV9vCVEjy4EbVDgUKfIKHle1Jqp0f/pVS8ye
bHRBEVbHgYnDMXozBAP81ndYjNXXLzbxTNEKpW05txi/nYO+9GPZg3rDpoKhB0w1sEpQhugjkaRk
PdMISPXcr2n7pAPGMv9x82aCCEDzovgCQP0i81WBhB3IbYsmKp6UGYWLt9vU1fCCflUnM1KAbTSR
OvmMfWGD7KW7pWIcAaSEcR8s7EJrFQyjqpmKYtTRZD579Eg6W3LpbBwGdMYgu410JmB2xR68aqIG
swq9i9K6fuRptu8z6udW48fU3emNDHFtw4QDHxNHzwH8As6DcI3ioYVmz4R3EXNflJoEIJ8IBzVy
biuGW3wOANbA41twvhbstPWyFanSxA2Im6P0P3Hn05+GTC8by4ZaFHSvL6BKqBQR9FKOLhCQ27KN
8g4QEul+AONwd6C179hv13fwxiFZAOOBPQ2AP3RJCtYKuCAOH0ncRhaPXCRsiT9Yh+siNjYZWm7g
/6FVA91wYsILPZF2Pjt6E5luSNyDtHlIMr4Y2k97HUcEzdhR4X4wjZDy39e/f2NTnX+/J5zChAFy
145NEHT2y/tdd8M8fyqZxMGRSRHupThh9RinBqSgbia5N/WQ9AGRwanJ1mr5/czmIiLU/ncuTQJk
BORsJRZLNgvhZKSKTc3awCxm+pCyndI+xIo/yzatbBbC8SCE9GqrQooTH8oi0JvwusY3j9/fHSu2
V3W0mW1WYvwcPFXqk668pOo+y0BZKjka15cL0X1BHbVGSFbhCqzLXVIFPX3Kv/ayt8X2aiH0AYxR
4BGKeSktsb12bL0mQgcoIOSlJSXbq/XP+LYwiSoxRtvqCHRufp6TR8BdVsldHT9K086btgrT+N9E
RHfHc0g3DMxuIqaHOeBgUx99sdc1v62QvyKWuZ6dD4fGrAATWxNR7QBWQdV7rcguv5HT+s/9gbQ8
Ypno4wHTsLB/AYAOtCO0tUQmCk7TT9kwBJIdvJhtwQlFVOWvBGEeLrH0rIxhE63u3hvuzDqwmlOu
7NtkF2uPk6w1ZXOLnYkT0pEG67zBdkYcGNufGp/dXnCwBIn+Tke4pZoC2PEpKq+iNj+89ZPkFEoW
S/TiEEzL1UnDYiVaaNp+h1qv36DtdeqnOHhP5O58KoZwmxROylAnhKlYeuJzsD0nn65v4c1T8net
DOEiaQvNpPYwNZFS7NGAaqkfObu/LkKibjGXlIP3MskGLFjdTf4Ly7jEa9we3zTAjoQGHdis9Sm0
eO2BsHy5Rbq7KTuiu/Q93/93fOGWYlpJh6rG+JO1t9L7UlaXsa2Cv+MLp8/x8Ohz8+X7411mAXXJ
j2+EUvmfCQFQFkqUFgBOYYkqR0tGB6iYEY2/2HWg2I95vr++Stuz+CtCsFJTW6F/649r6PlAtxlL
lEO/Q9GA9bTwdl1qvUXIDO6UdTNkHIcBxKn8oDqSMoktc34+vrHeSC1QOnjqsiayrX1V+STf686u
7N6uL9SiTtHYnksRdAEytiTXBlg/XXlrp0NWIhO2T7VwltV1LWb0miBBI44zWGXdQxCgrZM8IPkD
uuN0Ho7q0ZXhpMmWTtjDGo8RkGS0iVDfN6VI+dzN/EPO3/GSOl864eKoBpUaU4ENQAE6BezBCS+c
d1zpKKn9U/qIHL74PKgHEnNtMbjdfXynoqQWrX6Sttwte3UuQrDpSjXNOnhim8gtD1r/7JrvsFfn
4wvbeOY9H7IE4zuRMfva1+vbV/b1wvYdkLxEvA0XRlkDzX1Xyaz5lh05/3ph11qJPWSAuW+iuD6W
+Wc1fVFkOPWyKQibNQXEY9VN2EZ82sdGMEb/boUE96OmqF1zYmyhAQgYPQpRO4mA7cP2/3sUwfm1
nYqbZjDi5c7WtU/cBLHznicftezzv5kGUm5rKQT3xVyXkAK0EMe4M26klf1zJ/1VNAAc1+Nrdgos
mAZugd4ivXoPIo93fL9hLNzsC7KGeOfNbj/2jMMklTzUZjQ3vcdSLGASaMVYYF0u3IIM4EcoQoy0
Msg6v7APgIIF6s/1WWweBxgiUBQjrYfA23qVAP5apGTGcVA9OJz+TN66G4v8/6uIMxGCokuHkQIR
dtwTP+fS739fn8DmYTsbXVAzWcje+YR4SB+/tH6WS86CbHhjvT6d0pmtXsF5UpxDZdxJHfDNs3b2
+YK5I72hd6mDw1zZB3dff/1kyB7cMg0L+yhuWNnaS0DKKoIpe0Ycp5YZjO1FQukyOPCANCY+WdSp
RzjawiQQk8rHIJe9gzenYC0hwYWDFuHztRKMsW8Lyhp4yATNNnubfpneUcKAGnjUQC2M10ur31pE
lZG+sthYIlar3XlgvDCpZKNuTeJcgrBRazKX3BtYGc3Gf+L62WzvDVWG5H+hCBQGIkILMEjLQDXG
H7iSs4ABKKVaSwHc6GufA33iza3orUZJECDcnnqZ6ZqS1c2rnhE/Hx8whT0fAb5687lD4SHAGMBe
C1BOhIIFlYMuxWF1MtavxlzdAzEsH1SJN76xVoCOQ0oBvhiyJmLno6u4cZKRpHmtFKCAod1eZlov
jjYon9FZgbJDNDghKSaYjj5nfY2Kj/rVwgWqfvJDLb31CoUEHLildxPVDHibrjetMuSV4hEve02s
+yms6/sbTStyVcBhRSEDypRQCyr4MdQuh9mOaf06oQsZOChxKtlNlyoAZxMaHnCLukguiAkfPqZN
3zVO81raPgiqWlnO7VIDgKgE8DUKDFycBxEoUEmqDL15/fAKNli12dvdHaiA3O7mWYCNc4nJ49Sp
nipGHC2YprkjLdCmut4KvZ3WUTO8VRNrEYKiXTVRRg0ldScreSl5JIOvutTDenjBNBEln9o+xvDN
U2aWfpHL4NU3BKB/xgMBDUKMJmhv1hvVrEDGwfvWPRHW7qbnmJq7mxdoJUCwS+DhHRgYyNzTDBgw
6sY+l/STXm4lnLCzGQhnoTNQjGjnmAGvaYiAlv/TK9EjO9c3a3oxFiiwAlgw8KtEjI6Jj/WEBuDy
VT+0CQ9N9eYKKBcRXiQK4VICihQX6loVxqSrczd6+SuqKXz3jqmyKMrFPfdHAJxJPBzQ3imysdkW
IbkxKPmrVXxEmjjTvqVDdF3bl8pYUJRx09n2ksQT7V5FtbrMXZa/VlMfWlZQm0EPaChP1rF5uW3X
coRzkWmkmLwYcojl+c33NPP86xORCRCU4YLZsqETBDSc7CZuBlp6azAAPQKg34Bx0pwFPUs4GHnc
GpPG7PGEQtyhbkN3lpXiXugbEgDWje2y2Fj0dq43VOl6NXeLkZ/MIezjMHZ2Y3e4cZnWIkSEHDgD
WWVnEKHtDeujJ6vmuthOwvCCdc164sTuiOGJ9jD8B8B3vts81LI03oWuFykwfbiyVfT7idUAhZUD
4nCClPRBUQt/RLnS9VXamsbiKeHRCxNyUQfAgZVFU2Nmp+kTs+8ZeSXT25DcvJ90FFrBr0FTOJLn
YrC9nbVOTdpJj6w3MDqqlgRV7HKR1sMvv585sPOooVOxwfDGyHedekj69ua9BAkoZTBUVFyh8low
5ChjaIc60fUopT5zgnwOb9UCym+gAlgnxBzgoK1ngKo9EjfwSqKp3PXtXfFI2zs0B18XsrFMiCEu
xG6olEEeVZxEP1eVVxlWVKdJ0OmfeHu8LuByL+HrTR3BB3hoKFcSIqFz53S8JYkd0eTTyGa//tYh
3N5Yp+tiNuaBC2LpAzJRqK79QRY9U7dlzI5TF4oVMW+vK4EhmYVseGEWue61eK1geKp+stTez+db
Y0AAnAFwyZJCQ5fUBZVN13pppxJiRXZX+7+cvJQc6UvbiuJDBGUWml0wnIp6zj0CKLWhsKOcv3aA
bR40LfSc24+0heZs7FqwES6aWO9Yr5zzRqm5HQEo2feAdBv/ulnLgHeAE444x4LSs6jpTMuTXoEf
dmydyNT2QxKasvalDTXj9YDVVwH4geIx4chVujoaydg4UYn0OB73u2x36wTQBwfgJyS3IOSC0sYe
vLbgaLKIDBLSKmiLm63eavyL+43A4hWO7UWq9tj/Lur99c+/PMyGt0QRl3Osg99MWP/KG6nT2xqJ
xjL1QZ707HH67LBvjnnzdl0LEnaS2bkJs3UIyuJd/aDwnQz3b2sm4IgzdN0G0tNFeT0HzAKL2yI+
mV4VAKvfNl9j5mtUvdm+okgQMuA5oUrwAu+rR1mSlplNfJrNoCKPiSlxYC937DL+whkL9krgdQsL
VTRcb+nQxyc8qXN2l8mKxy/HRy4RDj4oTnEe4IuvT5xXZp5SeZob9SEyc71Mz5vDuwsI0VJOCeLb
9fB9nDYt01Mviit3b/feXmKRlr9fZRbxLMHV+c/4yzY4Mxg2+L1oBUaLaJrRBByS4YN6u+VeixBu
UGsqSkPLIQKMckrvN/qtsRNMAUBUCC2hNh3Aovp6CjzNi45PuRK59AXRB69KJWdtQweIUqLZBJ3Y
CxuC4LQShzleo1gkcj9naNVUk5s7NFCCq8EBQDExXr4grljPYAFadSynJxF9qE0PeKg3cvCCZG0t
YJnhmZa7kre0I5REWpYf4sF5qNneKsNOD229vyOGKzGDWytmohQX4DtowEed8VrewNuqS0vIy4pP
Rv1kSyIEm8N7OHSImRloAxJuIbAIpYiNNgTtrV8rb4+SqndoHMQrC7qZBqYNUeNjqtHWdisSdQxR
6n2r3+zMmOiTVpFyWqDnLh5yqTlMg009KzLAVKMFoEW4fg1tLRD44Ze4BkDSwVe1Xn+edPU4AHAq
6mio/lRlNSibw9sL3JeJMPtFtJI1/eC0Y25HGusDWu/HwpFMYMMswd6hfW+JY4EGXthATaOlDcqT
sUDzHLZNi5aZHRiK3rFKZ0IEw2SqZWGODEIApoNI1qcyvbVNA8fufBaCU9xklZvHMQQME/hCgDt+
+2t9LUA4CCqt2yxdlgkV5aH3wfFud8eWOnQdhwxhabylhetHBbeGmRDHiIx6vgfN9G5uJA+HDU2v
JAia1k02kAUdISLK20TBfH4n2UobmxWdsiYeD6AVRDWhoGWdpuhQUIkdNcmT+dFkt9siC290tOOi
wh3RGSGrW9qUcKZXdjRmn92PivF28x7Fcw1QQjpe0osVX5/kpNbqahygYUA8G9/S6cf14ZfVFa5/
B9SoeJs78Fkvbp7Y8MpibhQlsr/ZFgs08M434PytPVnkfkPN4PpcUN894MciIrqex6x3qtLmsxeN
8VtrWzuzae6K+GZfz1wJERYrNtQ5ixchlfWx3hcyKORlpwiLhR4TNIAs4HY2sJ3Wc8jHLp/TgXjR
Al3meD9s+4UU98bnTLs5CwvsW2gbNdsgXjKA1LqWpNog/YFVhEvDpkMHr0/rjH1J9cN17V8eDTx5
cTvAPQVq2MVrDiQJ1lyzsj9Vxq/yYDU/bx8e3ctLDA5IVegaXM9iqGOH88qlJ48f3STQ6n85vmD9
SDPXRkcxfuwGzuvN8DiejR51AMss3w+vTzBMozfzmRMvfp3U+87a05vvBvQsY+nxdgAXN5y/9eJ4
JUE6zkm7E7tz7HIH0Ojdrav/x3+BG2NqiDaIkXtFnwjCQGV7cnRweO9UcvNLej2+4GP0amwTE+R0
qC7PP5R+WrUSAZe2CYlpxLqBK4rlgZuxXqEEoBdqxQp6ouPX3DSCSQG7KQL3ZSsLJF6eA0hayOw1
1KIiebn8fuYee12XjFbT96eEHVrPb2XNMbLxhVs0pUxJjR7jg2CdO37661ZNrz9f2KnccgenGGl/
Uvo4sL5NlqyQb+P7kZtewCRRuLGwKq/Xxx5p0xJX7U9llfjdvQactptngCZBvBiQs8RWFUtC6grE
cPNEi1NWful3Fft68/AOjoG3hN2gYENY/9l2J7tsmuw0uCFFG7nEjF7ebUA9PRteWP80VnCz1hg+
LKxv7X01/MvPF26DoqQGUUaMr6PU+3vjJvvry7P1/ZaHu9legDIQLVmrd5o0fZ6VPDsVyc6cDhrZ
cRl/zcYOcg08oW3QmAASQmycNFldAHc0yU7qqIJr6r5jp+tzuBQAQk4EDRF0Q7oSbt56DiMlqLtT
rOrE8k/EN/ubvdT18Iv4MwsxpXmGgiYMD+qpvcWB360BrxlUuf9uFsJGxQGkNUJY1an16yycZWxr
y0ZcOzDrWQgbdSb5CH8Vwxfm5FvmZ2U3DV/AdXvzaUacxAUsG/w8tLCKvb9IiaNoOS34qavBkFiA
5O9WHDBAWSBGjPo3hBYu0291YTvWoPPhZAOC9FOhRzdrAUgZCKEDxwzuqvjooQqQ61ipjiC6eKpL
L0ji6nY9L54qEmMg9EEaQDjRaZV000S96ZSmD/Eh8W4OLwDg4Gx4wfFKMh4nMcPwuv02lCd7d9v6
IC6voygAVRgAs4dHLLguZgE/u2yN+dRq/0fad/bIyQRb/yIkcvjKMGGD7YVZe21/QY7QNDnDr39P
79V9n6FB08LXlrWWVqqiU3V11alTDy+pctkrHZJBmfyewUD+kHPiO9uaQe5MhiD+WtjHqBJg0fgz
gCt+IZ4zdjFQSgk6pQyBNoHUpf2q6p5SnOK9QUleDWePqBzXSmRATa8fSnSsEnUK5+0dL58zSHBd
I6chkJ87SDRMT00q8E/5SwEKgPnA7gR8ZaPfhxLSWO7HoQ+U6lVxPFvGMfB3r/StCj4XE2mxRGtE
YAJFdevqsLMXONpUYASwRGgCDI5LZGSWNjtxtK6iWtYHnXy282dnb2ieyUemCPFBlooBHGApv5Nq
pWhJ3AcIwqBOKnH3Tw9yYO+ISfA3wjNdylcjktoaeACCBC0CiEPd7Nf9+WdW5vY6wAAQQcWzjxEV
I8XNTVBL+gb9KMYmMMoHKQTAFN1XH3AbUOn1vqKNzYp2xazYC+7XmgYdiJIUJxqNKInphpGnCC5n
kXjuLKA1GviNSogf0jdp+K7vxVy/z9PN53O3Mp1Inw8D5MvyN6UOkuD+7GycNOA7EJxCkA6BmPce
zDe+RaZlGoKQGZrJVyel/41+hUUn4tbZsHoLHdxeKgy0s0B/5S5QYi9EW+b06FTosCtwhDcWAlwo
2LImoKZIK3EnIkna0ZlUTJHqW8pxN28M1gENLGyGwEVGyeFfCTNpDXOs1TpoT1L46pSCddj6epsV
nSJijiIJ3keNVSWr9Kaqg7Q/GKlnDIf767wlHxFtmFNYDLhF3KWfDb0lVz1tAp08JZcue/i/iecu
/TBpjEJrIH4yXo3srRIkCje+nkHqWfgLCRHYvaU1mjIitUSSm6DWPDs5RpbgtS+QzwcIq0bKSRxC
/kA9PXQHgTHdOABIJCBNC6A4uIL5OKpmjynJSikP6Hjp6ENUolOWP4nYuTcGwdIVjPQGbxGLB7rP
dl5GA9oxBSV5VuwTFaGHN0zFQj63xlUvwR8uID+pfNX5UCUfbSqYKNEQuHXWKrRR1whUyGim/sms
vfu7dH3ngK8Ztxkw9DB5qwZSaOKqxq2pjQHRXVX/htCmrB6j+Of8+76e9TCgB1cb7ISmsWfhcru2
M8ksA8zKQZFcyJHWu51UlF+DkRaAd5A/wUFaim/UiqBraTMHY/c3vtR7YTzghwCsUIGJA3gBe4kz
FWNv9FSOnD5owBOgveW7U9r/owCVK8iYw4tfWeq+B4zVSIdgaH6r1u+dzURZhzCsMaYGaFiAnXjx
NThKs0qa4MNH4YGeUccusKXrgwAFmH08A9EkDvmL5fwPFo2Qla/GwKCGG9WBLV/DbC9kGKMAbSzL
ToFWChaPy1mkwBcmFprZBy0YxNDjpBU8Y9c2CbRLjFkcB4HRZHJ7dO7SGIC8zAyM50b+YpfpkTrF
0VDe7h+FdwbGpZ8HPWg/gyAqvAzcPcvJmkM9bOOKWEEdB8ovlCpL+qn+20+/UYpziQrBw2Hj5EEb
q/NBzm2dVBjyGK/PCdq6GEXdQYE2vffHs6EAg0FgHgFJC3Ftbu3nyLELeczbIFVM9wM67PyTfISr
EA1Dz2X+nu7Bz1HHcdsGgIMc1CPYZwSblxkHbj1YOhURNxWIeuAXlusxFrJFAINuAzNG83XyqSWf
muLJ/ox2PFTEkro5WTe6uD2WZ1LsdCF0SQXeWOQgVXvBADglqNcAzADVJmDc5SnLxjrN4PLVeAb9
aM1zZJ33rzbcSZgTB5BDVGwsJysa2liKEso8V7ezjmaz26/B59/I5yaoUOLZ6MKkC/L5CT2nU0uQ
H37PcvGrDfQO4tvwDNYtZ4xeGmawCHeBAxbZXD/KyaXxJ9QjtvKbmR6c9CFPH8ufVXUop8MQekl2
recPcEGBN74/lQo76Pc+hRmkm5dGUThOp0paF0xW6VbSx176PpHvifSRpowlw2iDOf6kktf7ajds
NXY6ykcAIoD/ZXF3ZaSVWp3RGOf1a/Md6Q8kKe4r2NrjyC/i5QHMP9vry2ENY5JXajnXAVqLSeVZ
2guCwA5Hj0h4Vgh3wXfhMXiNEpIsnqw2CIvQHS0vrvcizKCB3fN4OAFHwFBNyxHUYxv2WomXDfmi
/Jx/7J0elkEGdxZMGeA0PACCZoA9z2FPA4uemugSiezxen0X8vnWD2M2mZExNTSY7ENdPIzq2RIF
rtcrDBUoEGIYP2Rjee890kZLyeqJBv3vxD45isAGbI7gRjxnYxrU3DjpPGCGFLfP3QEVSHuJHVEY
iTIRLC1CLshb8ikoXe11NdErjKD0otADoWcYXmjolv3ud9RSEXfGO9Wocr2EIl3x7fJD87B/M6Fh
DLCoqLBBFJjzicah7iu1Td83U0dPIh5PdlSXFgpfb6L3F7JQiDzye7UeWiDCjJoGEhqMGWfpo/YD
tC25iBpma8FhjuCggm4YsX7OhTCJXpWpbiUB+qRZjqeiw3B/uj9RmyP5TwVPi50USqb2ppkEUX7E
aheqb5NDHx5TofFYu5GYsxtNnHuXhFM4gOovCRzFbZNT2p8mkCp1gnts6wjeauHOSF02lZ33dhK0
xB0GF90B78/X5ihQho6yXsRs0QtxaQKpbA+SbMY0COeDprjN6ObZg1EE97VsjQL1QowkFo34Vo3T
dIV22mSUeWBpKAA89fvD8tifjJoLZwMQT74ik6Q6tc0Er2c1PNbWyRZ1Jd34fpaDt3ALaYA88zFt
NWuQWEiaLFDjXz+M5Ofu2VlIZ9pv/AMy1zUgL3UWxOoLtYL9eSN8883Hc7ecNiKEVMMXCJz5zTma
6ef7X79xqFE3gsodEOgicM4ToA/g9oimtkkCo4MVf5WM172QIBjxhQZuADNS72pTMQ36MdOPw9v9
AWwtLvaOaiAmD+ALn8NOJpoZ4xwnQZ2cQhdxkfvi1/PDypvwBGR4JgRRuRNmNk1u5hGMnlZf4vJh
Lp5kUeHlhocJHUjyw0kCOhj8bssdhMunQ9EzbFH7NenQ39TLq/PYnuzTYB2aN0JcdX9ke6mRs0va
OMztMEJjz6oXvHK6WGisKiLuXC+NjmQwEknvhMDA5C3HJel10cVESnEvxa4SvoSxd39xNhWgoboG
NDt6mvHF6HM4OLYO5udAKh9DR/LsvDvf17C+kDAEQF2xsxAARZve5RBGa1LREMVMg671Uj092Mlz
2T7OCTk4ZP9gACzEC53llwC75VQ50Yyue9IQBcXHWjuWluBq3Zgr4FTQsQ7RBQQCeG9ZSqpkKns5
DvLmoTiUdLeLg+4AKHpCao/V3PBFerk+E0UGt3tQDT9SVKwIjOzGMVyIZxfhjZEFDVEZNyXEU3II
E+eQmINn7iWPARYZRVvAnhsIYiAWwzbDjRKkmvrQbvriKutekZfelMeekVxadbdXsNTDve30kZaZ
1EGPVV+H0p2G3/c37XqpbSC22UUHph2EALhxOGaWImJMybX9ZZpPcytwB9ZOB15GLIyErcowntxG
7RJrkHvkQBEltr+Z8nRKXqS4Ppta9e3+ONaLDkVwN1CFhh0LvrflekQVtSeSdWHQSC95d4rmk7nf
NcADAxVuFqK5iK/zY1ELzUFTaSm6RuOx/FmIcBMbK7EQz9lZPderQnUgXqre7J9lK4garq0TCugQ
L7QBo8cbns/t5XWTq7XapFdQ7GgauNC/OunVJF6433gA6ww4AIve42zo3DgMpMmswWiza4mmRIYp
udbetnU4eygEgB8Cc46oj8Ed8F7XiNnpdn79hHprdwShz/29tLESC/ncmSgdtP5NyzC/6vNRHy75
IFgKkXzuTCONOACZju9XxwsdT7bADdkQj9QPvBAN4CrADjkXAYyTeZ0pZXqVHLf4tZchHpO/kM6d
aKo3dpGZeXoF1BMcqY2++3KAfID/WVmSijwxN/l9NWDmHZJeZ8BuEm8SQZE3DMVCPjf5mhK2NDXi
9Grpx7o/zfMhE1GtiFRwfuA4S0OLVuvpVUWLOrQots/KXrYplIeDLoH5f6w5NQzf0tx1XZxqallh
lmrfrB6qYbcHsJTPhnhzvRnGGBXTWKTXcL6AtEwYdF5P0VI+d4SLKKnmzsEejTKv1Lze+ZjupWrE
FME4sMsH7csAcec2Uh4agzYBFhLgsYvYayHqsbc+ZpCPtzQKVsBvBEdmOUVWHBVZlEVmoNYfy4sp
goetb074wkBgoj4cBQw4yUvxaZV2o9KFU5B68c8yPvX5YXK8vYYOwC0E/kCVjwcv8IBLHRkKe53G
6OWAli/jeNSc3YZ0KZ+7lCuwQaqpBPmxFpTti6oJ5K/mCEBJVFWpSIcC/YQWkcvvj5UebVhjtQtk
dAcsdNeoY1e2vkT97/vztKkHcW/Ag8EDZfIN52utGyVbBriHANTT9F5WeaVeiuBoqzOBUaDkVmX+
BQoCebc4HDurypKiC2h+RhAztjxN1M10tWehAlwriMswPgDUQi8nLOnt1LQHHZmC8Jy1ly/3p2lD
OlA9IMAD1xegGXzVsN2gAkCasimYHhEji6rj/0k8z8wp9X3fpDPED/azcu6Svbcygxv+9/V8EjfJ
Q82se4hvpVN0NPTTv3w9AnyoqGbIBm7q07REltBUp6B/VopLHz3cF7+xefD1/4nnruVUNcM+tCB+
okcb3XqSD0RE4ruxvHjpsKJquNfMbCw3jymRiSRFJQekCd3scXJE6bONMUAByv5w0tAohA/PtMWo
lsMUy0FuhG4kae6YoUvMIHq6bY0DWuBgsLctYuDLcRgO3lM4a3KQmV45erYovb01jFv5TP/N3Tn2
slPGI+Q38qeMvOTFaSaX3avN4CssW6vBJvHwdlUto0qm4YxY8ZEMD5HmVpkgzbE5ChTGolYIQH2b
fxjGRh7rSjXPAcnPanTo6WV3X3bkahm9F6tHsmDFeT63OjTRYZyac6DUnvl7FnGIbawzato0VEMA
KomYNHckSIEeb0SqgZCoDnPqmXtrqvD5C/nc7VmNdouFbqyAZkc0mUXLEV1wv63XANkTqEGEAbsV
lHTLnVTPqd6WPdEDTY/dPDzp5Biav+5vpfUsLXXwu3XoqrpGviZQiOd8jKvdZg/i2YMZDzaUePI1
hjZy00UxWlpgjtJjcygqKkgtbn4/ImBwZFDZhqfJco4kvajzNjL1IMKNbKtBl/zDCJAWBbIAuV1E
jznD3RTy0MrdoARa9TpKL/35/vxvrTFoZ1BShVAYYydZfv/cdLYWORBPkpdqdqcMPbr9+yq2poiB
hQCAgsEDUHypIjXHJEuGWgXi8CJPT/PLXvFAcaEAGaaC0cbyoRfLnG2zQbzEl5P64FIhJ62Jz1uk
LMGDcSuf26Gl0pOkSSB/qv4OmnXU1fY4pQ922wuO23qelor4eapCTS8HKNLQcLoHkTKZ3f1TBUNn
o+SLJVJ4F486w6CHJDT8ygI9Wdu68r8oQIqP0aogZ8nzwkjSOM0UdXS+U8cH2ZXAu7F7BJDKCEPA
sA8wBWeSHCWJDaU3Zb+KcEW7jiI4bevjAP/3Rj632HHUjmY1Qr7UHTTH0+mBvN0fwcZ2WmjgVtki
1CFRCw1om62gf2nvRr8SEeBhYyvh6oGfreJloqLaannkelxtst0Nsm9Zn9L4k/wPs8SSDSartEIU
nZslaEzMqCKKb9mXSPXK2XVe78/S1jrcauBmCcS3Ovodx4rfWsR18ksTIvPz476OrUm61cFW6sZR
Au3jjD710EF115q8TIQ82xwDrk9AMxEpXFnuaIIbBtpbxZ/1H3r67AAL1gscsc0hoOKAeRi433gG
hiwaCqePc8Uv097tL7a+34lBnvtGAffEVXOZGlnbKP5gvHWnthEgZDe/H3cD2kLDQwI5/XIJpmEm
tVE6it/HRzvysvgfzAUyov8rn0f4RvlcTSE1FZ8o54Q8VPt9eUwP4oQaLghgrfknJx4JadSH6O3S
m5/t9vXz/Q26ZSpAOMP45xBrBuR2OTutnM9aXGmyPxlu1oGs1wXTUy+qbt/UoiBeriKywDo2cFoQ
MTdTOst+O53y4aUcvKK6CFtnbK00ivOBFUfrN2SuOD/Dph0xh0mW/bo50sdEOt6fKjYV3CXNypFR
EYAUKB6H3FmmtHcayUlkn6CrY3GS/5bjedJOhvIaiWKTG8caYT2oQUwPPjHPu2GWQ1yHWSz7fXQ2
E8+ID7tbmTNGjFsVbDJvLFOaS8OgThhNSK8N+q2K+Og2lpxxMcIwWfih8XwYUl6Bq9HRZt+2Slcq
WhdNEUflmRLBqmxN1a0e9vvFOIY8cag++5J+jJuDk50LEWU22zf8wqNCE5weCEbjUc05BCO8nKLV
ndmPlIdpfEQ9S/9lEFEpb44DuWi4l+wltHqM1q0ZW708+5NyrutznZ/L/aExVvAGFmUUvaPqgX9r
yU4v2ToIxn3zkKT0oM/Ffu8SxSzAz5oAIQDsyq1F2ERlD/9v8uf2AOePevcP4MaWAl7pnfbWZieQ
W4cuVCmuClnzG/PU2r+sMkZM4CRiId5YbUS90RkH5HpIevPwwR5BprmiiuYn6XPW1l49ESDJ/uaF
cxgiwctua0QIlOH9iLfXhm2vVT1O01H37aQ56sYjmnRrnZvuZsbHYUeRw//Xw8cVG8ZXixbRuj/Y
Hy1Sud3uii9OAecMllKLV6oGBTJ9BGYjTQRLv3E6sKkUbCpW3QqXcHnKMyPUCjTVMPyifa7US5U/
K+1OwoP3OUJk7v3hAvAMt3kHGsVzK5eGT/TmqNiDN/6Do4NB/KeBu0AyYrfENAvDT5PX8TiKKCc2
7ifkIoB1ABUug9dy4okyxyQvFd030WUhfNLJo2OeEvqEsnvhg3VzPW50cVft1Ix6j4yU7ued6qbq
wS69zvqHp+RiQNyid109Jc27kvbwR94f64WRBTMUSkLglYCLYrmlrKkcJacsdV+qLmVyudy3VRu+
CIrKkO0AUArcWXxAgmpmmmVKhAORutKPTIR03Zr/W/HcWudFZ06kIrrf62jmdGjrZ1sXJAuYX8zd
eosRcEtsR1k49BlGEOVnBJCL3Iu1Sy4dAdwo3NHc70XjYAP2h4VgfznbXjjNUNKR6v7IeN6OpBNY
2s31APUhg2QhM8G/Vgs6AmtozLpvxOcydR0RO+7WggB5jB0FZnbkuDjrgSYGlZ2Wpeprw6nLT1rl
UhHt+NZlcauCW/M0HoYUORbVj1HYM3uj+ljEB7q7FAuWHC4ng3gCzrSilR3CSDILJVJ9IzvEb73o
Dt9aB3jQmobUtY1SHm6ehlkqFF1rVDxYn63yoyGiHN+6veE14wkApBcCy5z81jDMJOvw+Z3xLbY/
p9kpRF1S/1lzvt4/4FurwSphmKfDrC73pKlUxMLnXkJ8on4gzrGcH/TmQRGxIWwdwlst3LFQ8sZO
sgLDIc5hHk/RE3ijB+tMQlf7G4b/cMkySAqiqHgQruqqowoJq0lKsfT1sf6dJxchQH9r9VmSGY2A
8CpweKLzzEjnwmGbqzcCgr7AohZom4sCYOI75xIOIWezsn7Syh5xbozAiz5I8qH+MIpAF1snnfFs
/K8O7laywLkoSY7B3uPf4/HUKpeu/3t/b21OE3AvCOiwvya36klXkUwzQsVXpRcreUSrjb3y0ewJ
wXI403ClUEW/vPrCRkbb9cGAI12kbv1jkEWncD0AgHbBlAeDC+gF2lYtFcyyive+BB96fJpL083b
3UBFVgKFKh8GQWcIWy6oEyrTWEvUgDlP5KM90kM8C66/tSFBTT5AhABDwjNcFf9HIbipaZfpftV6
M/2G2m1km+Xou6Z5+xeDpV5UlJOAoZK3iE09xWhL0up++GE0H8P84V/EIzqI6kZgI/lo9tiqTW8k
uPhk+tSDYrO5/oN8+MzIc7K2ujyQus7BOyMRZBSa6ZD251b178tfHzfMC57ejL2IYS05Ny220tFO
nNhAPgGv1gvYf6jImdrYrYxpg70sUdOw6gEEiE0ZGbok+6dQl88F2UuRi6cd8wLB+w8ScOQJueNs
lHMtFTksht5Mx49dNR7vT9HG9zMWOxgkNLZBC0vuKlL0PCnIQDVfsr/1flftX2G4LxZWAaBUuITc
WQOMIGNdOTUf/Lvl8EXfH4dHPOI/+avHaZTmllnbmj/Ef6fiORkL1xnP+6cIBomRwAJVC9DZ0iDV
BohhDGXQfIoNRL43ush/XW9ThAoQW4HzhEOAvbpUILcjyFnLpPel9JShVI+4JBIYii0VIIXBrQmq
B20VXWmMlqK+VWr9ar7Elp/SiyYiFN5UYaHPCXiFURLDo+WajqDDtK63vpIedLQzVFzDFoxifUXD
xr3XEAN2sYbY1DFVx7CyBj8av6N6bkwey/lg708SgtYBCRHYbyTMAVVZLoc6FUYsT+bgO2DMj0vi
xruzClDAWGZNePzwNLkz52RagqR2NPrl1yT8rIsgC2u/byme269o8q3afQHxcgmsf+xZEcByqjuY
qtvWbub0niwJ0DDrhWHxfxgQlqdfWxGtjoliSlHhowWuM6iunhxJpB3KvV1w4ZPjLkJxDCMcxkuA
Wxogk/Ku15XcL1wTuHZHiG1f39wQDtdfBcQQ9WP8Uw9oyXxM5in3Y1R5H82/zuSqylHUxWp9VJiW
96wbOPtXTaaQlYln0kMLBSLT1arYFb332EQsH+ALDXwdXEH71AB3e+6DBQoUPomI/2ZTPjhEAFsB
ygqkBMszEjda05XIT/qoFswOWrT74oaVQrtjoLhYdIX3a0Y09NCMmOa+NFytxLfyoxCGtjUCdme/
M96xgsHlCHT0xsg68Ez5xZy7D1Mscgy21pj1NkKbNRSKKXxEDU2zE7uZosaP00Nu1ZdWmS7VfvAN
jPqNEu7NMne0a8gIJbnsSZUbBntvPuO9fSUSF1gNuFHLOWomrevDNqt9wyXjUZe8fxAPNgXEVRDl
WnmvsQNO5jCfSsS5IuCG34pv/yCf1fvCc0VWgSfIrKUwGZMa8sPyS3aWk8/7xeMthFwCgKnIiXAv
oakoqyRHdy+fdN70mg/ubvGIgsI3gxlCIwAe+aSboYIOaGrry9/H5nHMd8OSWCXmf+K5r58rzFdM
IL4zvfhllnc7TRAP1wxgXjBMrV5xKIBPWgtMDX70Xe++aaDOvz87G8cL7EXIRgEKDrg2v7ZJaUtV
PKWdL0u1K+MRmhaeJYqgbNgIKAGMB3EaRJ14PLhFZAkFN1nnZ0Z5oMeQiPLzG/fmO30rEG5oVojK
nuUBKwoQu3RG2PqT+TSWj2R8mlgPN8E525orYCTgmoFL10YQc6nFaZsqSiTM1TRnbpT/adQ/qiQi
GNmaqxslNud19IhrFGaPuWqMr9WhywVneWMMDALL3hFAP4PEdTmGESmcupOVxpfCc6Ie6nn/jbOQ
z/TfpIKVUrazwoB81CRLzuugHWYRv+eGbwGnDzVbCJKxtljcMqhx5iijTVu/wQrXyuTp6tcmD8Y8
iLq3+6djYzFYHQM40HD9wLBy94Lc1Eo35mXtf1UcP50Ec7WWzsqfGXIIlYzoYM69Vzo0DmtVIut+
fdKaS9gKGLI3xOO2QagPmU2NlcdySzGrRhnno+ZHZeTWdeLu5oFgbwdgz8CphxKldS5YlqwxMSaE
Z6I/j338e+/cm6CZgHAHcJI1Zijtq1ZRkt7wpw9p8zEsBS/qtclAaS2ioKgjgZJVb+kkNxqi54rq
N7UbG4fa8cL6YnQCh35jDUAJyAB08F1wgXKGybYjUAOGjeRbbl6/xeGX+3O0Ps1IMuINJIOjFOTV
K+z5ENuVUpW2T/r2cwcaorzWAJaUPt9XszWKWzWcj0dSQ58yq0JnNbVwldntx90vOSwEyzwBqo/d
xHeA7swWpZgK1lqvf6lojyH4fjbLSy+ewbYR/GGeNh4lnFEKtUQ180I1/Cz9FbWn8qtcPI/qSZ5P
ZPy7e6qw3gxuA14aAEA5VYqNhuK00hAqO8rR4+4upWiNgbMGygSUY5ronMChxGdDi+delkw/V92k
vLSiF9XGSi/kcybJJnIyyQqxfOVah9S1o07gb2woQHAPzgyQ2njhqtwAEiplzVRWst88Jv1LOO0G
EJgL8dz39yr66Em0kX3qWqELoPju1V2I5w5CqaF3dTZCPDG8JD4QEZR0wyihOawNq4rnLKaI2z0o
RAqTkAIQJud/C/U5jB9C6eTUguOwsQYLLewrbu5oebJAg1IB2aYZfwr5hYan+7O0HoWFpyzikRgJ
mkvwx62jkqynALb5QwqUy7HqAENyZ9HTmc3F8lBDC0KeaDjMIiW8zSBD0s1ogjL5lnPO5k/S9KkT
FU2sJ4plwsFIiFAJqN74t+dM1VRpkqYIPtm17sKu7D4MqNPDt7PAPTMWnHsBKCMS5U5cBEaYu7ZC
3f0pGkSTwH0KviN4rGBwWa60WhtJltkkD7oU1CGnePdGWojn/XoaVrhcLYiP1c+MCiN+vb+Rtubf
QLYYQT48ENHabvn5ZKyJkthKFoAayFU7xS12IxLQL9E03lNYcMB4KiU1ytJ6irIsoG4Tfi2K3dca
YjrAE6JBHNoC4wG3/P5ZzkvLHuUqUHMw0DYuanu9+zO0vtmggfHPwo/B1ck7qLk+Kq1SKBW4sg6x
7BbOU6K4cvacJ+jyuTsbh8g98rnIcSDaCpdpOZqulfJZzuYq8Brno+N4XXcwXWXcfSagBceBVfjg
GuWJGTJw6jbRgKYAeiZ74ewcmv0FdUsNnE822ike1SM0pF1+GIjsDdX5/qqsDSA0IMHB4IRw61W2
r28MrAPKclo4chlU9DErEMK9NN1jK4K7rE8H3CUs/jsTGxJ0nBmPpsYsZ5yRoGlLlJi4KGcVGPIt
DcgKvQP+3mutl+Ow4iQenciuAo18zouX3RyUYNgDuxEyNsiC49XImT8pLGYlJSQLpvBlTA75/tMN
+Qj5WNhQcL95PFCJbJDlpGGKbuLgFDM0t5Uuuxca7cThzaDwg60E91hXDDKbU8u4uPRTKX0w60cA
btNK4HVsbCcW+UQtMQo0Gdv+chlCU0lTe+jzQHJp/ecPdX7VgkO3YUYQAUJbF4bbh7HlNixF8Hg0
WhhyyaDPyWB40qB7FUj9R9lNRrdqvt6ft42NtdDHjSiNq7CvE+jr4+lo6u1RFiWf1t4Bwt44gXA0
4SqvWkH2cjKPdASBY1id7DB2ddutdMEx3xoFS+db4KFkUBTOG4zAOZ3noVIE3fRdVf/MIgTH1hgQ
cEUnS/iELGCzXHcltawutVWQXF611nXqJ5L699dha2cxGwUsGC5qzNhSQ0WB961BNBsU2VHPX6Tk
inSjIti+m9MEgnfYEQS/kU9ZKkHVd2lnLc2DyvmTXbtEsJe2Zokl3rF/t9BsdhqDdGo2sqCc/2jO
Z6X6ok5/70/TlgpEm/6nZFBZlYIUSdynUxVmQdU/29a5Hz01FHgizNYtvVlkaBBqgilhqBq+/Nep
Wg3Uy3kaOJkvYwjJ51LV3An/5PD1/mg21gO4JvRBwoqgAGV12McMF3lvwGhZbyYKUAXrsSkejRZQ
YYSwDeJby+UOpzmsWwIGxPSVdAdhB6TVRKmoxUECHkFx/A+xoaX4KLP7eA7l6jqMnxBAciflVNdH
PT7L0W73HAosxnyE25wFG9lIb65xbSyHrq678qpl2eFcRiICp62h4G5iTz1wya3Yws1JmtTYbiFf
Aa/w5IFQy2t+NdWPuPi5c8nZVCF/gBclTgoGtRxJSpNWG3O9vppAMB4zUePR1ZKjIgA9ZZHmZ9XZ
q3INtZOGWjOL+prXF0l+VPamWBhHLvLIwCWz/h18MrnJaNjraVxfa+1vdNRywene+nrUSgOGZ8Cv
xXtyOTnzkJs2NdX66qjer3Y3ORE+/lY62wQ3m6jsMrOziFZfq+zHwdQEL4yVZeKks4v9RrqetFGP
hgX19XsyBdL3ofuyd+MAgoL4KCoTUQqH7M1SPkJBTtFHXX1VyLEgRxFN+Hrql+K5EzbKctrkKcR3
zTMpP6ciApMN+UBYIreFoivc0nz/nWGOKB2zZLwO1uAZRe2pb7vnB/3Y4AOglhzEUDwuKwqbNDZJ
N1xjx23iD7G0Xz5SfKx/I66dNW+mqZjVZKPg6tqeGqdE7FUUj2Obe3HvgKAJthTJdYQ4AAfmFnjO
aDqpVmxcHfrdSK4EtVzySQQJXu9ShCxBvoJDvEnPaYQT6ryIfm0CTRu9tsmOsYgKfmOpFzo4L6Nv
rRYuOnQQonpk+FJponcjO0v8VCGDrCMkxN5E/PtXL7ouIwo0lLGXaR9hTU5p/keeHlD1SOX+4f7O
2pgzeAGgP0Ben4FS2e9vTrYMMtY0B43X1Z7lC5U98BSiLfh5vxLQmYDiknWZhZ6lkrLUlTAaJu1q
9W+zdey1S7GbDBv5WLwpcGmj8niND0FTx9CKMqrhCHpKcola9/4QNtYdOShkY4H3wx/+kWcgTK3F
Ta5dM+nYGAdlN0snSxogCcUe9Og9yp/wjMqhQxvHvrbGz+FH3KSC799Y51v5fETfbCz0PUEo9ZqW
PesloYMG0RSRa29M0kIJ5zQpdTTZcQ4l6IRcmRdJsI22xOPeBLEM/D6EG9nvb/aqmjQzsJemhdfD
45/IFpyEtXTA1/HKAt0uqH2Qu15KR1NQTdJIp13b+kl6sLPL/Q20toBL8dzcFDrV1SaGeLl8dqyH
fn4YprNFd+f1Uc54OwrOPqXZPJSp1GrXfP41j6/k5/1RiCaJs+Nq2ZQRbgftWraX7EOuCVZ4c5Jg
jxBuh+1DvHS5BgAk5CYpDXy9fLKpO5Wu/qdw9iasMUV4HwK6i/bmeFBzJi8slZiWCS67bNRdZyrc
vBIctq1ZAkYYDTARWsRzkQ3zZqOC4CfPSOIYV3RwcQnI/3c3TWNDuFFgLRWYSTEnJfL6107r3cH2
Qrnd+5pmZbGgDcCbHZkV6FpqkKpeQ3xR1a9fSnSMNkNR0GFripCVYEh8BK5XUV7Q11OilZ15HYr0
ULeuNUiCRWBzsLxH4QegnSMeiIi9ozXbcgQd1WPc06117YePc+Q52cNwrgMn338iFmo411jKEho5
NtSUxNO9aHdrRLhMSHABpY2IBsDm3DrYczihDLjVr3FzbPpjKypUfr97l9OEoA/q2nAiwL2DXbWc
Js3OnTy35fCqfGosw1XzyA2NX6X+2SHFQSoPSueWexvO44ZGbQTSRQB0AsrJR5zCzixsayzDaxxF
51CSTv5eK8XwIqxGAmkLgCK481dkrdMAlUJeu8lt26NkCqIo680L+fAxma8JRA3PPkINM846jZLX
BM2GQMe3/3BAPnpHgDeS/eRDWU5XdnIKnMVVUWvXys7A5f3DBN0o4HZVE456OVVQUMqn5lVWdxsP
+DF4nyMq+l6ZyYmX+xY1/GUkXRHvoyXwkIIU0Xr+IR8rAKQf8yj54AxVIqkthlC6ZtZTrpwHUWHs
2llCq9D3Q8EgbCvToUotomiKQV/t+SF3XhPzlE+7L6GlCs5s5GNlyF0LFYbkIfqWRXsRCnC3WcQY
REi46lbcbBHwltTIbfqqyw/ZYyFis9hYAUBEdER7UEaARxXnzfRDnA7ZLCWv+a+4PWS7uevw9bic
cfugxAZ0S9zs0CpTs2py6Cvap6A+oXjbu/2X4rmIt9rXZmv1EJ/lT3b3obYE+3999Szk25wbA0o/
m/Y65CvdobQysCa4tHApqQ/ETgV+5cZexYMKQRNkAXFl86GTMTHNOHWy/NUyPxdd747jWZkF41m7
ZQwc958Othtu/Jkqa5DcL6FDOpYDyASPSpS44XH3oiyUcG6ZDRb+MA2hpEBF/Zw8zfn+I4FgLi4e
NLNBxpcvtR2a0MzDMM1fvzTThzHZC8FDABcyEQtW0JNiBfSjaV+PUR5b14z+bIuDtrt1CuQDHYqq
M6wF0kHcGqRFn6JcLjSvo+yRB2G3p40DvRDPzT6V0MwS3ZfNa0/GU0quBZ0Em2hTA+BxSLfjytd5
fyxViTn384AJqi2XgGXCGAQaNo4Csg24dFBtxEgBOKOUhGi9KVe2dQUXYl8dTXoKRW36Nk4CSh/g
F+Op/n7kliehIIau/j/SrmvHblzZfpEA5fAq7dTB3my7x2FeBHvsoxypRH39XezBPd6ihE2oD+xu
GDDAEkMVi1WrVlV0cD8DLxmY6cdKeaqjNsh3VxPoSD0gLgN+bZD6Izm+lFMXSZ4Ybu9+jtL6KXws
pC7MholaCBAsbKzHccuGyf2c/aelh9g7WUng5AdHVo0pLBig0xyQiic1MhBIkYtkH5HuDQXIrozX
xHr6dq7K5+zbLrPxrwDUuiBxgiTK6ibKKe1Ac98br+oQHRx0LR70w/8mQV/uBS06QC9iTAGVEco5
fMcEdBQU4EEHVwb+jHAZxSUeWhXVMLypnJM0vuxzVvkCITjNOVTx0MISiZqdIpUS25P5auj/8X5E
xpf7qyNuMHp3IzQNMjM4TFzzBKXzVNoXbVSlL3F8qDW/tV+M7DAakuCMoNqo+sJLEYU1PIgIHJ6I
WKSVQd1obGIUDj9o7WvafpmMnev0JoLfDlgxF+Rjgspl2tjAK3Ojl7A9udrnMiX3F0qwf3wKDowf
2DBQ1st1e3mMSnSOZt4chaRJI18zX/WdLTffBMDlBsocSTIQCgoTyMuyV3RqeqQYj+rJGY77vx8+
Kwp6gS/nBNjL79fc2mFaZHkkHz4+D9a+zmBvH4+8NEJXvJfrCsw5qUapqZXjoaEWboavYyF58Wwc
U9DLI4DLjygUzVh+fWorqcHiMXqhlh+m/xh2oHt+G0m8+m0p6F4NpxVxDfG1XkTASM2TGr1E+qOB
rnxWEJfnTvZ83lAGDvdC/AfpbySORZUzhroZkCYleWv5zAD25GEnEQDfDjzgAN+FVcJZEsnsNTfs
5hapWNJ1gdlepG21NhYK1SgIs8LpgIsvBlsLNXEz1qk4qxXovkZf9R5rcFSPO/E5mAd2HXAjAPxs
LJQrHNopd61IbyOPzP902TX/0g+7zy0EcDpeA4w5gAoI1jWy3LK1ItclZfQMRlh7n1f59v0AzWCp
eHM+/Gt5bDWFIoyR6y5xlBP7YKUSs7q2SXyjUTSP8iNEf8QoXzuNtjV77kx67cHWn+fqtNdmYAPA
NMubraO5gyHcbSWNqO2V00y6/uOUPsQyHryt778ZX+wlPoaO4moJxveueRhMOx1KrD7+IGsJwnZe
RSC6rJPjIhY9hTNBkNI31EfkLFkqY0/dmsOtEOGIUquwRhtElCQDxZfi74wlreYgbIE3JzZFv/iZ
OGZgVqih+r5/i5GvQk2ti3oLZHiXJ5Q5DbOzWplJQf8m1Phxf/S1qUPVEQcRcapUhJuFr8dTwjOS
sreI5l01StryiSWv90VsrD/nKEB9GZKHKJQTVEytFbDOmI1F0MbLzx/j6Nf98fkn3gRY+QagohZ5
XJggvE5EoFKuZzNw96FD9PLX3J2LhPngqPDRjsxXtQO8Y0nce2s+/Mi6mBWMt5glY2HXcby/TWBf
AzY+prasM7BMgrDlQ5tn8YhaJxLhsi5cnzqv95dsfTsAio/gEiwHKMpWzcgq1yvdGtExUhXW0fZO
o5n4SNn4Ub+THsvAJYTGc1guIDdAVeHwL7mJbDD0zytHpzcILb0gZr5CZQH81QnmEoDMR10YnkKr
xO5kKW6YJ41O+urJ/K2PT9rODolvcwAqEX9xn3IU53IOij24aPKtmaTI/aF4KNy9Rhw5IKwMgktv
3Z7EaOuoKXimhvpE7PJYKk9Z9/n+bm+skIG4DMDNqA9fp+77PFXMoq8ZUXO0ZP5g0kcl3ut7Ywoo
W0A0HQI4RmC5RHZU5WZZRzNBK92LURyQbn/HIsFz5Sg7B23PVMGKq0nmulWoM1IWIDqpkyA19+o1
95eQTIQp4czUYlIx96bKbh1jIkZU+EVZ+e84R4AWAYUIW4h+3CKLh9s1mtdZs07cgqJZ1VmR8XsJ
MQd+UBcChF1oTSPvwdWjE1Tb+JpxivuHsY6CNP3e6/uycv+KAiwbYGMeFRD7Daoz4gVpXhrEsf+x
wx/Z/t3mmvb/w+tCgHfKvNllZY7h/VpP/TnffWsDx4TACSc1QoEHuLiWBxbNJC3wnaiMoBgsrP1M
cmlvqBzPDaBzC69vX/UxatspQawsnYlGv9mjb3dnYyf5E9+BhQh+idxYVpPa9jTQYiaJczB/tNqx
aC9UxqS+uonehIAGGZXzeFKLjHFUK3SDzhBizAeLBeXe6NW/k/gzvhD6CZkCluiohgNYnwbvHGmn
sbvokyQwvb0bf6QIBpx2LuvLAVIMVPMafvLNkM1jUwKqGAErA9PhCqAYlhQEwr3DiFV9KIdgoiSR
3XNbW4HTiug0QpYwg4JyZ52bMKaYcGMtv/MrGR5hawa3w4vBDbezvWLA8HHvHPTfw8uA0pH79xD/
woWjhsOE9qRQCAQIeAH08sQyCvgPS1GpijKepA6ih3kK7J1tH9/UwkTNNhgCwZ2/qjVUHQVNpBMV
J4qelOM0H/fPAdEfnjkDPmqFwM7g7FAEcRjxnHOqHOb8Q+ReQpnabW0GdwfAjQrXCYC15UpZc1jF
pZkwko5P8be+OajxO+bBO92hLgVxY8DWlxKiZohDt51nkofXynxxc9Uf00CRoe74rSxu+Y0YkRqj
QLVFqOjYjVI7gNSynb9W9FGzDoWOzquX+1uzcfvBFUQE3EX2iZ+w5ZRaNxm9PsRDzFJeYEsKdqrb
JwShbFnMY0MTeagLUTq0LEe8S9BEqmosY06vkmp+DeeTNT7cn8jm+MhJ8FMMhRf9hLqKCm2YGo1Q
L5iY38iy77Lxhe9X2zkqeyPXiO6lQYbKz2b3kxt5ZY55RTwcCTsc4OVWqF2sFzkzVKLGma8fZm8n
EJJrOUA1nIUVwHk05hSOb+3SsSiQDSHuB5YaPhqZSZzBDVvFeViRgoIbsuYx7ctMLRX+qp8rfxwD
+4viHVG5d3+jN9QcZTuIuSPQx7M3wr1kOKXrtA6e9kMDn1YHH6Gp+kMsa5S6td/wOBE+APkruFkF
Z0rPQtMJZwolNLrA82hQ7g2iYTfwwOMRQBR4A1Cz3O42Mq1SrW24IiBds57SSYZu357BHwHCiTXs
GYGkzpiJ2Zzs8bH7vX8fODofzVGRhUfwevn9Uzs6HQu1maTfmfroGiSUEVttToA3FkcFJgIuoh/l
OWM8p14/w/X/VZe+BYK3+1NYCzBQYQ9YJ+eiBuRS0LgKtHGWljD7WmmPyVMS7t7h5fDC6wuMuLY2
lxi+fHarwJP1p18rAsoWsSxviQkklwV1dsrUrNTCsq5ag/53Jye5tLuzK+AsuxEhIl8NGrZlXEOE
d+qz097SKRgkjoNE9SW8TDDFiW94rYpKo4GuX7XhVB+tSHK3rc0R7CgvroYIGAyRItWJAEbVIs29
atPnHhdaY1EUkVxMmVuwcYw4DQdcG+A4eHpiqQk0TaJG0Qb3mqh/D0+l++3+KV3vM4/RoLstLxfi
WcDl8FGudYNSzMV1qHzVGnyHGn4rSRGtpwAmEU4FBWgWvyZEZa6YZWZGlV9ZElQvLDncnwL/xKVH
sxyei795dqVaN8ajheFD6/ucHJXu+TiGL013TruzthPnjFOFJJfDqRoQX4E3K7g0oPpzUrer6LXW
D1Q5V5XkWK3XioOD+WMCJeNIkQtWIzZrneZdQ6/dryH3dxJCvn09HCSebATKcpVy9LK8adI5o9fJ
V0bmpyiPvL8Xa48PZZCga8G7ayt4HaPePQfduHZlVRt0sd96/aGKjhSNQNXjfVEbKwVRHCyK33xm
y22niK3Q2TC1q2E/5PaLthOPwkeEq8QDjLx11YpafvYSZW5QO3HV0Xpa1dHJVNZyb617OEdvXhnc
Y0S4BN0LKaNGGxrG1bROc/3I5hNLTrsXCSLgs0LHYcXFdM6cYAFzahvXdDhX8YHJIu8bU+B3J/YA
pnyd4beyqNDRyHy6zu2D4p0i49mQxejWhvaNrwSEe/CVECASfKVsTiNNLSEClXQh/LGLMwfeuF/t
OCnKf4UIaq1bKLSdUNF4VTxwW/mprEZlvU7IpdnouYsCa0B4xXIwNs+zlYV6f1W0g1YfWH6aZGV6
a9XDKURClkP9NsD/lonajhHkjVco9pAFZREggoPGC/3OujAoBpqtITfIaagRmBV9S1WLE3PQmv4a
mhVQi18LGRX82qDjSoJnjHcjkOZA2Sw123UVLcuyDgL+Cv/SisBlZ/TzKwOjPLfjbjcKFbgg5oAr
DjbHVcceToSkzE6mX9F6LW3OsSe5nNanl1f4ItgPLhPQ1olY1XrMisqBUb+O9DlNT4DQafTEfu7V
ci4EhwtLxns0CQumK0Nsl0WsX2P90Bh+v1/LObsv+LRQcAi2CZEXFE2NormE/l+ZCobop0I/ODKo
0IaC3IoQtZxGakUtEApfM+QIoyDRgReS3E0yEcIqMaDaSq+ACGN6yv4e0odW1v5pLQFXkQWHH1kj
GHbRox36ZK6KxqtIP/9t5w9VNchZnGQyhFmA+X3KLV2pSKl8yMuLiQJp4+v948RdyqVDhQMLCD0n
y4BLKN5LQz8kSZQ4MWHFoXLJQNGHJujh4tIXFv11X9b6FneQIET+BSYFjokYIjKHuKdmOySkMx4+
W+Fus44m3pynBnhIIK3EEtak7vXYtMKEWHDSp8Bzvt3/+o3NWIwveGtqZUwIeWD8qHhQ00utnpNq
t4HiU0AvMURueC08X8Ab79a1FNx+iZoQ1R4PrHID9s/9OWztAKBbFjI7CNvg6lgK0EOmlbiZYhI+
su/5fn+Z17v9GZ3bx5vP19WuSgAUj4mhmP7HupEp9frWW44v7EA3F2zUPHx90vNk+VGv/s7UH0N0
3X+DLwVxpbmZyGyWhVtzQddR+cc9KfmP/20bBGcwVUonSU2MXxp+MwQyRuGNk8q72KC0ES4r4mfC
LmthqTaN50VEiQ7KT5eepQ/ijXOE2iRYDryKuToLhikr3E5J5jYnmhX9VRgPGmLMu5eIx99R7Yt3
FyoOhLNkGMqoJGYVkTB5jB69SaJp6yWCL450NkLVyEAipbPcYUC2WxVVbh1RrKOGxioDzcDZftw7
h6UQYZXc2GlxC+Ud8fLnQf/QB+8Ynr8gkZBHUyaRlrLLirACeK4n6vxBsx7LnTSt8P3w+RgXjgB0
eoUpzXPVamxE2knavnhBuLPI9214TkUDaITD/wiRgtF2Yk1N1Z5Y+TX+Me2kBV8NL9jSmFla2ntz
T8L8kHY/MroXGYnVQaoD2EKYakQIBB02S9AGdrPdk8wc/PxkAeV5f3u3juiNAE84ou7gVE6Umz2p
7EOqH3T3bLbn+yLWaryYg4i0VZwoUafJ6InZJUedKof69/8mQF+qGe76JM4azKFzflo/Q+M9w6NX
AQcRIF0j4l7AfdcpszX1JLpoeub3roysZHOBEJFD9IfHOcTiBXsEYqXpoQJq+DF5VOt9hZ5vZ5ST
UDvoIwQ0mCpssQdMe6uVXk+8SwKCzn7eH5eGW4fBAahBAQas3XL91SbWe9axBk7qg5O+uo0k2rdx
RsGlzXOkGjxh+HbL8albDZ3dd5TU9Fgrh8q5dNlx9xHi/WpQJ8QN9cplifOmLcEQSYlZIsT0pNW/
7o+/frQhlcXB5oChwIaKjTw7hHXHSDNqYpon1fYL+znxzloiqb7YWijcyKAGcjm9nvhqq9EDs2ia
sSZtH3T1Qz4fw/2pd0wEMDaU0vPMu5hGCVM1V2fXw0SYX2tBJqt63loovGlNAP2A/Mf1v9xrr8XL
NkQ9DDHiH2CXDUo8FFLrYLS7fVRUL1og+0IImZ9bwXDr9TS540QpCTvFB/O1LCm+odNILWInwFKG
V49YaZgVqonWrSkjwzdde0pkLE2bwwM7pdscbwnWsOUycS5IUKFVjOTPsf23Y369f1w3h4cx4ryD
qNwWmaYmpD9cbQZaEVxugQKIBZV52ZsS8IbCKwR3MzpZLycQR6qGGIMxENNAmqCufVmYZEsASmGR
sQTxBi/hXgqI9DrOelvpgS5r2bNX7YYbAUOIvttoRcUZjcTzY4RWnZrU7clcH8v0NCoHsz/t3wQA
CIEvQwSG2z5hBpQVIVPngVA04D7W+LV/fCSaEJK28CjHKV2On1X5iIdiPxFTf7GtTzv5zPm1g4JC
xHY4Qz70TLgVhpaWrGmVgUSdffiptDJs3NYGIw/KE0CoB0OQcvn5Vd3n0TynI6AgP4bsoscSt2XD
mKL9F0/J4Ygi5SccoCTUJtWl3kBY/6y3T0Zy7enL/h24ESEqgRK3rccyiCi91DfjwnclzvuGNTU4
5TEvdwZmVwyzVUzRlKmzAVkLT27xkekfx/6iSkIiWwuFimTEIhEXWRdVR5ndT1PXM9LrL+gMRpNz
uz/qgtQryAyQeADNJ56Cy73WWtagapgyoiR/KUE/fb6/D3wrl+EpQBt4vMjj/WYR11kOP/V0dO1J
n0nTnmgbgHMj1J4z2KTeL7LnUT3cF7dxck0w9iAOBvsETj8hwmBQJE4LM4S/2qIzPdh8ExmWYmNL
TFg9gE7AXLGGpsaegZyZA+sUKW7Q6B9y5aPaVvunAfwaL1fhXWBWtZ6jQWEeaTaAD/xH7lfDt92r
tBhe2JR0Kp3UyRM0HgFijZ6r/B0GCsQn4GyGnQIsRCy6aadhspLK6whAa+lJ21mqz+3fYniumzfh
HSdlRtLUGD5CSYR6HaydlLcrAcIxyms7ceo87Egyuz77Pks7qGycIoSe8SBBIBUWVizmVU34xOMU
j8SOg8n10/Kpm/a79m9U6XjcIttgiUEkhh5nI8vsgbR1ci6RaZjHY/WOB5yFxwNUHACg9fuBJYmT
WEk0kQalpH5ZSozshjovhhcuuqgzczZ7yki06FCVwXvUDEEkoEI478YKT5EPQCGOeoZruqsPGn4k
l9DWLvPSPNDbcFMhetxOXM0IQ1oTAaa5Q0/KIpiN/Z4Gnp688hzAGXjc/BNuVGGIpzBzxnkiyOP7
R7wj948PwgpcDAAEwxkWHyWDG5n9YHcT0aegR/VfLDmlG9coL1zkT1sHfRAc4fvxYpwnGoYjNC34
qf6gg1/L+mFvHCIkW9H8gFMbo6JXOEQgPhlUQIJH0uWnuTjv7P4CW4F3AlwxBCI5REp0VzNPMcKJ
u9tj8lvV/MnaH5VfChCWqOi7zgIKGP78C9Of4ulh72WA4VHYzt/PnL1SWJ5S0yaDZnD2nDH0Z/Or
bkm2eK0FSwGCN9kPKCANgS4mZnuahmObXqedbe3/3QOEj/jrnEeSBHs9JnHjdq07kKz5GClXS3Id
b8wAFBoIIwGxzknDhCVqW9DFWS3tSaFWR6dIzip+JlYcd+8EqAxRQQWvGCohFvt5jCalGWsd6a72
5B11df+zBww9NwKEZepSXS3N3IAAsNCObujHhmSv17oGNxWF+QiUoGQVb8OlOTJDl8ahl7rXwq79
qjCCXJUEYrYkAF2HswoCN6RtBQlG4o2qAj5ujpzgucJBkliQjS+cVkepQssbUu9qsqDLD/Tr7j2G
P/Tn843lAiWqM4ysw/BjHUxFCcKtebfFBnm7AyQlhxegRR6f4M2N0EQdGFZRNX9tQdePtld+L+tF
vblENxIEg9S2rBobHRLi8mX+4sioNja0De1weD4bNyd/ny8n0GV6yzwr865zfopSdJd7SPbfauDd
5OlyXlgLLgzhEE1xmlGKkOIVIHvfUivf+7J/mzmwB1BNjfeiFjxUz6hwV/Shcx2DanrtIsmran1r
Yn1uhhcUubbG2dIHDF+yBJ1pLrF1qpuHzN1/lFCPBVwP6D2xTiJsNokMIx/NIryqVaAnH63yx+5V
WowvKANapataD5THdTYCrzkZ+91HODy85vUNMLuC2pjlrDTj3IZXZ/qU+kX6cv/zNw7qYnjBVKQR
HjnlgOEBdet7350PMlqhDU1bSBAWKEd7EnPuIaEJ3P6Ya6f7E9gc3kGCAc1neBxGeAcOeEinpdOF
18JS/Qcz21/pgxovMGyguwqybCtTNJmFkhj9GF4PdtEHLrha9n//7fiCpWB1bKmxO4TXFDyM0ZMx
v8PSmRZ3jVDphaMkNsZDTkbJBjDEXEvlhxv/kIGhtw7QzfArHkZq0nDMYIa06Sm3fkbWT12RXMgb
loJTLYC16A3kK85At5WKmRqWyOiO9nG45PMTc37t3wZcx4hzgsMLVZxCCKkJox7wWNwHqDOGh+3X
s4ygf+OgWkiSg//9jSlHzBNWfeZGbTnY1/6Dq3+2+u/3J7CxSKBzAKYQ7FFIh4lZtqhE84eki53r
MJWPsXmJP3rVKSp2EntzLxWlgnhtcnO6fg4iE2m2fQUxvXaOjn1/vj+LjdO0GF64FGZqV2nYYnjl
antfXN8dv9wXwAdYxvLw0AS8iasyeC9E2F/jGegk0rrKVU9yPyRud4X3NXY+ks/7Lx7k8hCYx4ME
boBY2aXYY5ZTEzQLzGz8qAsyT7LjG2vF6WC4WsNRAkZi6WP0Xu4klVl41yg/WJ5fsqPGJNuxcWYX
Ivihu/HDnLLRraQu4Ui+xPZ5TE/3N2NjeAQu8OQHmBv5SNHNS6p5gvGF7e6+UbB647RK9mBjiTyk
5HnWGYVRq/hRBBejVrsyJmAUMpULetcqhsSN2ZoDohco+EEAAIRwPHh8s0TDmI7laBjACD3Ozqkv
L/uX6K1fD5L/QCGJz7ZGm+g0ekVMRvdpClJ9/8MZGTBUvCE/z6HcghOJ6FEymX0bE8f5PXWp773e
//ytDbgdX7j8qxIYrabA+LWJl0hQ5AHdyWPMLRKyjVh4+KiI0orsYA6b1Wikc3ilpR5Y+aUqZado
a4tvJQhaoISTFdaIvlyHngzsmLoSmyQbXzB6XZulcW5jfPV3kR6s4R1H6PbzBQ+JqTZwyC2GL0N4
8YFZ77+esQfwvBDmR/xCZCUYLYB3jVkNUbfymOiln3cPldUFkyN5NfNlFkw3EhagqeKsefDlhWVq
erVMUzD9XIfBN+eXUzDof98/rauNQMaZ92KAwQDSZpVSVVw826g2K9c8D6rZr7O9OyGML1hsk8GF
TCyMr3yenipy/+NXqsYhx8jJAy+PaDbeO0tDZLDELdzMVK6uppyj6cHKzig0klwIMiF8BW+snZIM
c602lnKt3b9Yhur3j0W91yTxeaBzIi5PHo4X8y6mgSeJY7ZwAM6T9aXUJHu8OQMUKKEqEPnIVVoq
hi+J0vQ2ImZ2DtFOQj9G9fH+TqwOKrouoHQfZGS4EeCUCfYi6gw1pmZnXVPNOFDtFFeBXaSBJutH
tzEVPHo4aAitJjkQY7kZeW961dSiItRyL5X2VJUnV9YOcGMqCxGC7aiBeivyCiIUzTcAEp4eYzTJ
+rV7vZBHAm3DGz0V9mQ5j3Sus2xMUHHqZmg7dEmboMp8r95dVMILxzg9GPjDeVxPUJAChV1tNrbu
1aleh/acxoEXSwJvW8t1K0JQj76glaNFtYuKj69Vfml6z1fV82hIDtiGnTIBf0KMFbgGkJ6JM7H6
NGV95F7joEXtjQeGhfs7snWywDUMJimUMuBpzf//Rs2LsO9M8I+41yb3zeyQZhdVxni2tVS3IgQl
MTwQGppcBNVessh31CBMn6Nv9+exuVDI+IBJA/xFK1ti5Skz51R1rq31SQlJ+o598GygxJB2gLaL
OKiKGW6FmFN4jdH7Rg3qei+KCIR5CIGiTIzX2K2qSZwyc1uPJjZqlM4qEqDpUZERjWzs9EKEsA1D
04OWnkFEX53cUvf1SPHL3R4IlBs9LIBm4KzPgHMtj1PuhJVmxElKPGTGHttU4hhs7DJnWNWg2KiN
B2PHcvhBrxlwMlZKCjewD/Zu94+nfkAPj+Z9KFFavVIKTYntmGkJoVHQxghinXYf0sX4grJNWt1R
9GJLiPM1NU+Tsv8+xVvXwkMLgEnuIy9XRy/AzOHNNCHTiZmfVfXT/q8HyM1AxS8OKYQshw8dg6nD
5KXE9D5aaMMh8/o2DijgBWB5QR0JfDNX+HzFBVAv0/SU9DUxwvNQk2Tc79TARIAgHnoMdiqRdduM
487Ua0whS7515jFFH3P16+5VQmIbb3U8d1GqJ4aXnNkJW32mKWnN4+yPpsQQ8RO+cI2RrLodXrgQ
wnig3Rh1KaGz74Z/18kprk9hKLGmMinCPZ0wUOh7YZOSWXm0avTKfK0olip4z1KhFRcWaqOsx2sr
JapiLSVOeDDYUdnNIvm2Vn/GF9aqi2M8Ihw1JTr2+cDawzs+HzADE+l67joJ2ox4vUbnZoA+KL/Z
4M+78w3886EOyATgvQ6dWOpbrcdW5BVFBop437BeSlPyjNgwptydRFcvhJTw2hK+v6jmuJwzLyPm
GRXXcyapWNk6QzzIynt7YHvFUs+axo03RXpOWuuHWQXjydNPtqwtusbDFqI+wPHmzasQDUVWYLlI
eTaGesMghcfe2s9TerDTpzw6qPSgwJMdu9lnStAZsnKZzcUDnBsyPZ6dE8IpgLigo9U4Qy59Dl/H
dr8pBx09MK0IeXCiY2Fv0FfHRmPxMSdpBFTdKUl+7j67YIIGxBEbj28VzxaLrG52jSQhYf/J/N40
eytNgHa/HV5YnSxj5Zh6GD6u/dRMDvHU71c+zjEMJBTuImifoNt1ayejpqUJaRpYWeVV3c2Wgimg
IAC3KYBvoIoSDlZJ86KbOzPmJRQ06GSA3I3zsxie//+N3+3YbIrQIAjFpe5Bg6sh2V9+PgS1wC2N
+hKeDULRmDB8FbPCoiNKPtEclXXnodd9L3X8/YcImE8sDvJmeHAJQpwEzNJdk/EC6//E4yFSJRZk
axJoRMPjrbhOV7UNI3hbaZ66WKPyWOUHrzqikOUdU7gRIexyXBZz3uUQ4TXHCB1vDu8ZnrOAwURw
v2y5y2U1gRu5TVOS2w+Zc1Ykw2+YWA+Zjf8OL1gJJ9K1ttVi+BrRMUkuTf3Ba8AgeHrHJJDYRfEt
oBqrSpw0ShLbmaqUKMARhVl66GQBLX5QxNMK6MF/JfB53iiDphhlUffoEeNUtT9+b4vdhWlQ5lsB
QvzEZi0IpZUsJWhbUV4GGcBh+/uB3+YshVA6YXgv7WwjokpCFOdiA1QnY0zbHB98ZiiuBuQNl+py
fZI8bymL8PnpeFI9n5X7bxso2Z/xufyb9W+T2axYiGOafQEy1tmN+uSrD/CK/dZSagVIo7HTJS0t
UsKyr2Z3Zt17lPhmfOEumOBzZ51S4/PnIBpeMI93KMDN+MLy6xOtbTeGN+yOaHx7fM9VgMozfp3h
5YnrbLn6UVSPUenCj2Tj5Xu3m34Ii387urA4Rtm0wxBOOPrfDHYwZH2Bt2z07fDC2phMqdsoYynK
9E4lPbASqfvv95d/y8rByUbTYYReOCv8cn3ADV6MYwP0nJeZfv3qPPVFMLVMcpnx+KZogwALh/Jy
tqlVziGr1KnrwJNAwgilvdbHzrnE2WWsPtWeB0ry3aW+fFtuxAnh1tZuJ4ZkUEq05C879bXu0/1F
29oXhDI4mgLMfgi6LhctUdrR6gYak8w+DM15Ts+97PaRiBBrcdQaBGqdwzN+5Xet+kKjfybv1/1Z
bBk+zrCCSlnA3lYdoMpaSa2C4QkEMC4evFm7P4qLwpg/4wuGLweCPDQsjE+9z2kI4uX/qOo/diYJ
7slmwRfyxrwidO9GXVxmYKm+smer+x8nIdw+CqsHR+8wiakPxsyvwk8WO0u9gC0tvFmqt4fYzSQ0
J5m7PM0zEtYBmw5RfInmkxa94yZCahHhbgSBeDfz5VLFuaMro15lxLDO5rUwJcPzpRCV/HZ4wdQW
1Gsb3cHwRfUjtU7Z7zY7hto5ib/vPbegN3pjZkUsFLktQfti5uXFMCOykVUAnPieOkis1Xo3wIIC
ED8wm6hKxM29XCec2smJ3S4niQ6PKflGu2OrPk65jJBtreNwOcA5ZfMYBJw/QUFMp+5GlXMogR/Z
r1Cdu5uWAyS8twIE3RhNVhpVCQFoM+7bOarVdyOM8Ui0eG80BHXRfE1cqlRzh26Oi4I8sfqvdnzd
vdPwypBpQp4adFNixaBS2q3VunFOsov1MZElstaWA6kZ1OXiHYrCRLCYLbd50r1iaqKkJgp6fEyf
3G5/GGMpQLiGqmF0RruDADc90PYw9cf7y7NxThcTEBShVCZHnWuMX9bfJutxLAJUjqXW5/1SAIXj
/SCR70Pse7lMSTp1oEZLGwIrXl8G46GNLll9uS9kay/gnCHlzgvhV6TLdauFmodCO2L903hfTP2v
+8Pzb1yaJtTV3Qwv7EQ/Jmo1aXZN6nwIKhoU/cENZa2nt+bAAdKoDQGcHCja5UIVdWNZaZLVpMqe
iK5IsjNbU7gdnR+GmyuisOfctjKM3lmPbVKjx1vtt6MEg7IxBYQa8PF4TfM6YOGGsBQWOg6yr8RU
X+qSyHj2ZMMLN4SCSlR0rcLwITa6JjJ921gieMtvBPAcwyTmcxtall0Ewi+STYU/GWBduyrFfm3g
jqUGCDxvcyjW8bmKXWY5sI9Er5/n+ZNS9uekry7qSCWX0NZa3QoS9tspUldBIRIAFkGSdX45yW65
jdUCYg1l/QAcIUptCJsxgPAXXewYgC76d9U5gcfPlAXKNgwU8q4IgyJADTsuFvdXyH5nZR0q1yz7
2lofvPBI43Mpa4aysVK4PmHBOYIDtSLCdZ2lUUoNdGcivR0U3ydZfyNuGwTbsRheUGtqqZnntUC6
IEkDRuHqrCRf1djv62MY3LdSmxNB3SC0jz/GxLCr4VTKlLccetSejCzIa4kJ2Rwfm41ee+jQjsTE
0oQYk6v11oigd/uPOp2T+rD/8zkUGP0XEDQDaGc5fOhYtO3LDqSK1RNrL7LGQFtfj6w00OsoDkWX
TmF4gBO1KnfAbjl0j79TVeK8bo8O+A8YoxFqEvM1blQbVJsQkWb2gQ4fFFlIfUvbeDXi/48vrH2J
7qsNaJditDV6PSnxV3t/vJgnaMB+h5oyREQ94ZiOpVcbTojVh/nyP/axLH2/9u75+CjGwsnhpY+C
s6EWam4mDc9/d4/28MHVDobph94h+bX/FEEQSmgRrYGV5Rt1c88pRmy0U4N51M/Z4PpJv7sGGDsM
Djz88KAZqLqWAip0eWe1NqFesI2PLgohUlOix1tmjzcAhSfDTauYvoqo5lK3YxHxtMBwCn/wMwCn
pcTRfMVFwwTaRgQh4ISjzE+YSA2KcH2aO4hBuxPjYo0nU3vOU2L3gIcEYfsO63ErTjwAdhOnsUMj
YuRBnR+U3Z1usC/w/xAHB5AdyTNhfHRsmMbMwYVX2d+74RMzL/sPFkIOcC7BNoNQr7Bctp5YaWU1
MQHfuas+sWF/HBwPCVS9oO37W+8T4ULtp9qp0eYX5rW7zNmD87D7+6EN4DIByBzc8CJFZKGZALgA
/kMU9xLFZ9lbceOaw5WDywGQTsSSRQpHlhn1iGspIlp5zRswzh8j7eBlr814HmVNuTZsCWTBiiP5
ClicWIY/6UqcxZ4VkRk9RtNTnn1Q64t5dd7hGSzkCJ6B0muRGXIfyvBe5jqoi5/3t0Q2D8FW5YlR
ccoW7HhydPRLawe0DIbf3n7sEc4UTi1nzuGQamEeVgl2ITQdANVvinaXVu3LqvO2JgL3jENFUByB
rntLm4jmSVQZaB6Tynemp8R7MptDWn2VvC62jhjInoALx5ubk9oupdSjZ46ziiKMwf6VOMeoCIzs
4JW+ngeTrE5/4z6HRcQzAJUvCLCIcK0eRUNe30XIMCuPytF1Jcq4cZ2j1TynOwVtCxRS2JFG75qW
2WZEHLRJjjs/0gNjP4SEOzqcjgSNRdCgRLjRI88eorzwEL3R9CDyM0eT3FMba7QQIDwxPAQdrUF1
EzJaahBNh2p4xy5AAggAwDToqECjL3d8rqNQqSIzIW1a+opa+r/uK+DWDHBs4a4hA7xGduYwmF6U
lwAqJJFfsfOk7qYv8hDn5zB6OCTACombAGyvXSkcVWg4FwrmGRmH1NYM4Crj5uNJfoRmlytkl000
1IpVID/VncdYucT70bUcdPlHgr6U4Ex1P/cOJOSVT9Wn3jzv3wNgdvHcBqQGRMzCMa3B1loYbliA
f0H3G+WQyzzCDV3DXYGgNajV3vhPlxPo86H8P9Kuq0lSXOn+IkWAcOIVyrWrLsb0zs4LMW4xwnv4
9d9R37h3CxVRBP3F7vQ8dIwSmUylMk+eNAzfQji2ePYre59qwYHV270bFAHiTS8qDsAHICn0xAcj
9X3GL2p60G1nlXFzYZ8xtCAAAFoLAV9pn7VWmzqElJPL0B0mT+2226PZ8EL8lddcqihZzZUouZD6
c1s4aIo2beYxEJ02BPcJUkVw1eRMKh9Q49YwO7mgsrdwVluDLzjNs+GlYxrqTVNR9Iu+lPEpSnYK
e6lR67b2iFw4S+A9EQ3qULSCO0hchFfrJGrUG62h/FKEOyV56CsUF3zgJInaCDwi0XUZTLpzEQp4
tvVetThQ2pH1HCQrCamlgwQ/DeWYgq4aV8N8eMLiFkFGFA2VResMZw6w8H19XtoIgbkTtfqABslF
C51uZ3pVJOkl6p71cZ8Zxy78BtfmA1JwfcLqgfQM/S3n01AVf6JF7OM0jahaeJtAvDGR2qn1rx+R
g7sardgAcpJZjZNwRE4qMJKLPXzWhk+B5iiVS/nKbBaQkrgaULaKZI6oYZCviTpRSd4DaHNpq0NU
OsBKTKhZYseIo/zN6aiXmKfmAyFCZNSRfBF91ECDJx0F9HJse23KAREjLj/mdH9/6ZZOGoKpwHPj
OY6GQZLJshM9qKmJhzLIOZy0eCnr7S8y0eAZWEyR20FCe34GmrwZYqYB4kazp7T7y9pM1AyLhZWB
c4C7+5Z5hXXjFAy2CIl0Dy3YmvJjuh3cAxG482A3sO0IWMyn0JEkNlhUIObV7nBtkM3tH8QU/h1f
hkHng98p1pRGF7XundE/Tc0nbTOpGGQABChK7EWwwpa2waRhAlYIbINhR6fCCafwA/sM5QMiA3QH
aEYveYEa7eJWp4CTkgbFPSe9W/FAFt4VouqawQt5L3mUbAniXpT4TRlduuk5fUMn3q52FG1fsWfT
OmzXCbzCQDiNzpEmHP/5fgeI/nd9DUSOUXF3QErSL1cms6R1YJHHUYJbCwCo5Ij0RRurnS7KWLKH
5lzE/8/hpbWyKxJHkRiepN/H6Ie/5i8vXbC4WUU2GNWhME3zBeqVLNFatYLOsV1kuGnnhmtTuBWB
tReMwSBtQHsuOQUTUN/oxxZmb/IfS/KQmc7Qr9hz4QbMQ2sQgbQ24IaA94CHez6LLIiLritavIzM
p4K6TY5miMfQ3Bnb0XszQfLLftRCJQSKDPpt7Hv2Vg6/75/XxbX6dyLyvRSMNstA6wPdNk8h8I3g
DtB290WIHb1ZK9SloTQQlHs3zFBD3Ogdy5IIfmHh9vaPYq10aVEAVAK8iuAvvYkWhX6HHPoAFEPc
uiR3fLaiEotrdDW+5LARpYlHgEiiS8vcoP+EzOT2yCCKxuAN4sjiKYxnwPw41WGKtRstzCAy97m/
K1BAsX0TRMwcVN2i3FROHRVR0qQlOKguX+zpa2y93R9d3ADyFsN2Aw0DGwsidkkdfKsrwqCZULrn
5OQ09q5luMPaE2Zpm1GKi3c8qHcMdBGcL1IOX8YYsiG8lOq35qkdf9+fw9LwSBIi5QmXHG6aNId2
ZF1Z+ggV5NkOTV7Wyq2WDhGAdCjMBMAR3oZ0ieZDQkpwHqGWn5xKHjsMLTv7zRxgqJe4FiLM1tXr
ZbSqiPsphKC4lB2GtcfR0hIBoAmkOJCNor3bfPgiAe9B05joBDX+BY/S/3p/B26vaYr61f8NL7sB
iRrqxhRi+DF6LIdH3zhYxqEr9lr0K4tWQo1L24E8J8AYAniNbZ9PJaQK6LR8lPhU1i9d/263f4zN
/XCw08LvhkrgDYObei5CTQgNYyMEdYN2iLvdGhvu7WZgeKCTwK+EO+jGDyiSURtHI5nOFXiJcvUf
zf98fzsWBaBgU/SDEl07Ja+sACzdKHg8nfPBNe1PIdmOr0JtGhItCJOKMjXZ6o2lXZg5a6NX0Mo6
BLRy4Vp7i9trGsOi9x1iT8iIgJNgvgXUDwqej1P4SvsdWHe5sZ9A/IL+yGvZ24W1EgRIokkaQB/o
dDUXpLJR64N21M5FAnKWNH9sN7vI4GSBnwpcIyITOLFzAbTMOA/GwDpnz6rxmiUrxT5L3389vKQO
aU+GqNaIeW66xyQ5ZcOKv3SrbvPPl60fGpio1oTPp8Uh634T+596c0scSBAMoAjp4oIDz/V8hXyz
Az524ubZsj7xh6paWSFpBiAyQUAIYWpEtvAGQinOfPgyt5qJmk1/RqNtByxbu2EK9rrxe5POvUtB
q1G4AIIlHTwzcyk62ipqtVn0Zz2ynOnNr+lK8GZpGtcCJI0wx7LVOwoBylsIJIyOlPBaQxNJ6W7m
IB1VBGLHJJkgIjgpYNIkv93JR/D95/2VklyO/0hB4sbGgxTPUznbmSkN8/MWUqbOIfZxcBrzYK6t
1ruNu3Js3qUgw4LgAxhsEIGQdt1sWFVyNe3OWX2q2SFCJWt36sPQsZInbhwH+23cyF94I1Lckld3
eESKtNCCvDuPL1q+7zcSnd0ML93hvd7GJWW8O9eB10yvfKNRfx8fEVQRdkKyHqVH888vwNShhm3a
ngvWOGGxa7WNUa3/SBD3qvB0sPvSEZ64NQIlwNtz7STMAs8W2Was/iNA5DlxteL6k6E+Te/XKbWU
7pzSR7974PahyY73T69kb29ESMaqrQAxilu1Ozf1YzeeNpKdYnig6RDxw00Bh+oGLTtkJFKzZhjO
RfMYRwc2HbZ+PnDjMIIAvyPZrBnyJgPKYEPDx3Pwo9BObGPNo/h8tB0DXg/E0Qv10S1FTj4Z2/pc
0Wc/eo5Wvv7WQCH6AKiSKIhDTNaUDFQ5Gl1TJH19nsJdZLk4P7XhBvVL3GwrxBbzQNRV4A5RJQ2T
Lu1yZ1cR4B5Vefa9xnhha5F+8c/nxgktKd/Do5gD6gMkRRiztqdTXJbniOz78qnrftSWY/T7rXsN
pwOKhlpsuB03TJ7JMPUlyRLlXKg7/WunbtYEkYMFIhAmA/omO4FEb9FGPUnNl5F9q9i3tZbzt4om
etqDbQTZFoTBZdBQmuVqj+Y4xotO7O9qnv8Vdivrc7sLqPOCDqCEEPQsN9GmiNasY+04vqQTeFpf
u/Qh1p70ZsX9uJ0HpCA5iEsIIhT5vVJaXVkELBtf4tJDmd/aRbc0CYBt4FsikQ3UgvS21mKaWkOg
DS/q8JnRQ1Y5oBXstxtWPN2vpEgHlpQhH3OFDi9K/k8MnqX8SVkjgLn1b+YiJN0eKBsMTiGC20As
iBQh6VcSbLfmQ4hALQsic+9+wfyGa7juq00KEVZdOCbfteGPsnHrykGB9n3VW9gVPO0EZhkJSWAY
xJdcuQJJnld6WwBMGYBTo0Z3NR1SsrBy/WGN425hUlBxeJw4ARQlU5KoVk1CzQAL6kvoOz6iE8GO
dd4Yv3bZ4f6cFjZoJkjyP8DjZViNNg1Ql1NO/qA2K9zYFABmVzCr/HcucNfnywYIcwcuccwlGt0p
/lKUh3JNHe/PAsGouYgCLNBDATzwC0/3U3fMyXdlzbrfaLyqI4MLEiPEo/CClTe/7YypN0szfh3T
J+tQTCuneGF4jIw+OihEQe5FxnoTboWtRhge38nfvvm2xoZ+s0ACyYBAIAqCQJ6DW3a+QMqoJaxV
ovxV8erBRWVcsEZqvCgBaoGYHV5lCAvOJVRx4GuhGuSvw3DIfg/tH5N5G48q/H7AMUAmA5zYbfqU
GybBC60hr1HyGLNH6n9t1yr8bnZhLkKusUjgKBt61Qsm1EOfHfha3vnGgmB8wLFhpxCAgimRFolX
iT7Wo4LmFcHr9PDFf9LW3sVLMxDgIZxUUVItoz6KJGp5l4Bbmn5nhZPt72/B2uiSo1lp9pSTHKOb
eeLSGMGbdkUPbgwfVkggTIUHhXCUzCvdpFqP2xuE9Gr6mvcPKQqnhuei39E1ANHNeRWCEF0WXCTw
F+RYFIi3G2olg/06Ti7oPJBmIRthoHCZ0V4SiFlk1xCfxfU0Vwm0cuVEU3z7tagUh7J91JZbn0ZA
uOnIeKGIBnNAN6u5BNImJA7qzngNyn+6YBc0O7v8s3nLZyJk01okjTbYEGE81yxxomEj6aZYJUAJ
cC2g9AjRZrms00+ngLXEMF5xAwXdrjIcw9x6yQkgoIneyWh1AH9N9syNntNk8NFzxWBOrnRuaaET
9Fpv44UDJcjK4ZiDYgARZkm3GyXTOoQbGfbCJYqrR47+aftWwIDDN0dEU9B8zXdb8Ruls/wJtJ5o
/9QdmrV68wXrBMCyYPQEtBHqJ53XqRz9UU0M67VkboeYSnPOyx1de00uaLhoKIpezCJocENOatUh
Qe4lY6/tWz4VO9N0rRKUbtku/shyXQkS071y1+LCMLu2T9nrpLuIegxsuzGcTUTajrAy6y5qMP63
dsydMcid+9u9dKAAwgVDI3jjYAwlzVN1tKYLuOgUVO+U9FPwrck+sELiLYaUi+j6LbtNddnWuEVU
67XustOkNQfb3N2fw8KFIWjLQTEpvCYY9fkeUB5GNOU2ey2C/KDVP/yArazSooT36lG8V9GfQ5Jg
1+YYqAZYlJGZd0jlTEAWf2AOVxLofA5IuVhJFfSYQ+rWkVN+wDhBn8UVAefyppNlCFAYT/2JvXLl
Yej+VNGJbsSovJtYUaYIO4u4ORpnz2dgmk0bGwbuOjIeFP0yrnlm7+mOWegDBlbQDQOBASjMDSeT
UoDMlYa1/ZqlbqW6PeiT9YdydLn+GaH58m8lPxSa00SuQvfT5rAOhEM6CiQpYmD4az67MPT9hsbE
fA2Hp/qr1mwjLHlfvOvhpe1X/KSa4hDD6yV3DgZ+bD1e71kkQWmtQBNlq16NRjNaFhrkcCc2HujG
Mip8PoZH/yYsENqm36AxYm2itAxG83WyGydOQof/3v79iIUAJYH2zYJfZ778sQ8PZDRQPWc56Gjq
AFD2gQV6b4f33qIAqdu5gGJMihodlf1XP9lr/IVvrIMVKyRABu9BQRhBmQcACJaoQ/2L/9qmn5iT
pZ82rw+AYaLnIQw5wJ/S8eynqW4zyslrV++sF2MtlXdr//D1eEmIVqYIksv4YhRB0AmAIfIKTL8j
2kGXK6nO22sIAvCwg2V6RzFLfg1aH5VxoKJ1UFe8mAyp7cApx806BoQ9AoNYH4RVbkKncZuVNUoJ
yOswnuP4VK4c0VvHBsPj9kEkDWEIWNn5CTJGAiKGCO0bFPV1bN34e9s/rRKjSXCJ92MEygpghuA/
CVTxXIjWq3ZcFzVaLGXHMnxRmcNt56gboaNsbH4sROHM4uZGQBvoFXk+VY+UdsgGH28XZ2rObfpt
85GdjS9NJbHq1BpNjD/lDpJr6VqJ/sKZRUk7QD0COXSLia+rsa+6gOmvpg9+65fC2/z5iKAgRoPq
dhQOy4j4WjezYWjwoqBd6jhWvZZRXfp8wX0PqmacKksuJtMy9GqpYRJf09ppTumvD3z91ehC+pXb
WlW1rbUNRi/KLxk9M9Cv3xdwo9DALcC5R3IeJuM21NQRHvA2qRIvAa4+GyzPGFFu2W/kaUSYA7Wc
yAiD/RtJHVCFzOcRkrhWrJjkXkOfVfJsX+7P4mYTpOEl777gUZtFZVB4pdPHO6vZ3R9+aZGuv152
meK8JhSxDo99z0vqxh1AN1vTUdIMpMxybFRJa4oZTNGe1Aft/7lAkt3uY71KQR5aeK1yImd1rW+z
+Oczlw9fDxg6fAvE++DxSQuk9GrYoXaq8BoyHfP0cegPRfotzj9lw8mgR9BQH+/vyI0Rxw2KjAhO
EuJbaJYjzWeoptwv2yHzMvsQf8ZF/Sdbe9EtbDpaCYJqDUYDRlYGMdQpz2JwTGXeqKcIkp6qBJXb
6Yr6LRxcTcSbkKsFKvomBTaCwkUzu7DwRsOBZ7Ozxnx/f6UWJaAMAe9GCrZx2SEmPutNLSxzz/AP
AfnTWytgvbXxJYcsLnTeZEOeezrXHDr84dOK8i0JQPdAAOpQJAOnUjIdLbpd561CYs/SXMSDkjWX
e2mfxSESLZaBUpbvz4grKsnqKfaQlQKigJB9qW31mnBa0YMVTGUAq0A7JPWICjNSLDS/9JpgbyOY
jLLjjbQVwsDC2UB+SCCVQcUlWcCyY/ZUdQr36mwfa6fJdFAq5f/cfpaQW0Nbc5ThCVs+t+IgrFAz
Q40TjxrIQqE+YEWrl7YaZgI3hYhDoD3lfPzY6oZEwxWNS6h9/pPW6lbPUhMIdJHIFiIwhfn4oar5
vVJUqZeGD/5na9yuCqBAE8927LMAHM6Hz0djqtWSJJ4VfO2572jFxqZHYpcBnwEJKwAYC76SXRRK
RMIs86LSNdo3c9z6PJmPL5NMFmk0pn6H8XV7b4NfZfv+Xn++3K47sLlvKCOGt54Qg2viFUsh1Ei6
hURCFpVEAj18w6lSj0lQhbxIvMkEM33RPmjaKzSiMqIHhWx+amGproVJZ5X1CdhR7TzxRvWJZY5G
P9/XtYUbDpAFMRXwT+PFKI2v83QwQWyUCJuR89pp49xJ1V1+uC9mQeWEAEEDCfTCDbI+1jOsmJpX
HqhV0mxf5R+4f5AnR7AdaDAcW7mxTGrFFbPyvPS04lXRHSNbWaeFTQdcSFTIA0oCIyg9T6Lc1jhv
aOEZdJd++jS8VcNurS5qaZFgNRCghoeD8KWk2Fam6mU8QMaQFm6LP1vfKHiaoM4RjEmoRbwtkhlr
LFymxJU3hok77obxIxMQ3Y9EJQsDB410mBQCq2EMYeW9cKvcJfiz/RQha4ObBypxW/6RqLlt9WmF
BQKTStuEB019uC9hQR3wevtXgmS6G6tUKwa2BW8KEiew6A7p5T3pfuabQ8jYC9FmG7BVE6B0OYIV
RtNYjYNeesGPMjzZxQf0DU4l7k4QhoGrQBznqwedRbpAGU2z9Or8bSxdaq25M0tn9VqAtNVxz4s2
1CBAT4+qcvS3Yp3gvSAEZKBGHkYWucb597OkmGhP+sLTWrewnGGtKmDh82fjS6qmDfXoqyHGHytH
6R316/1jtODszYYX4q+WP28nmlcEx8iqToQ5PuINmzF5YoXQbxmAdJRDIYE2F6GCftiMKCu8mD9P
p3aNMntxBlfDS/trKmVIW9PE8DVoqpR9re77iq9o2+IuXAmRnleqmXYDyowKL0sPDA7r6f4urAwv
M5XCh+nLJLYKz8xcnq8XXi+Nj0cV0qMw2MZNkHioQoYoZVx4drMvc4duxsphizE0whh4fgI5IG1x
lKZdmgYs91L0UPq7qB2+4mgvbTLeCSZ6TyGICGqC+RkyOl52gTnkXt+nTnls/cegXXFW10RI5ygq
c7UgDUTYEXHMx+BLXGwk6xPeKlIBgvgF/+HalJStUnvia52ReemwKyonUJ3txwhaJtq/o1IMTAfz
Var9KAI/BU89n3yKjAd/jR974c7BJYCABuJjyOQzaRe0tK/tqDZTT5mOTVI4bZg7VXL8fX8WSxsB
bAtFHwe8G3BJz2dhtoVCVIVknkI9UqJLJxRi7dZZkyHtRKrSLunRk8irvqXWuUp3Xbn9aYVeWcLT
ExzQyD7MZxGDAkg1W4TIhuGt787a9kXCAx0D4+2D161cX1rlQeYTzeIeb34l8b5UD9z6gAj0vAPu
TjzWb9paBdQsgikMEg8dQCey08JXpf9zf6vFgZEeKEBTo9xNtAC7Tc8kNM1qm1PujeOXuAPqxMlQ
bXpfxsKhhe8i2I2R2mUgbJhvRB3rPInCBrGG8qgQ5zwQZysPgVBsJFkRMBENqkFIKylGPiWWViaQ
kRb1/qxk1f7+HMRxnK8TcjPvja0AyBIcJvM5GDkKxjs0RPb8o98iIrP5dhNUkqDMgG0V7TolH6YL
SRY1vRZ7EzAOj9VaGOBW2ZBehUUCFgsZmZv8N+9G37b7mHs6PXIGJ3VvrtV4LIjAwILfAFEYCJM2
uR+YNlahHXkRPahTBx4+utPXWngv7MJMiPj9la8UiMBhjF51XvpDZ6AUjDfnWsH3jKJA8EAATIvI
ieRlIM7R1lFCIeCN1l9J9HnzKUJaDHAAgUHA01Y6RYx2jYlwfYTrgbvmiSIDd1/A0i4IeJRgmMN+
y6rG6igz8ohFHt5TlrKz8nNfu/dFLO3BtQjxCVd7UA1VoASlhY3mJ6qdje2eGPwXUXyB0KEB2lZp
C2pD6/wy9bEF2T6tdvHKw/bW4DGA7XCHiojMLRVHoNUUTCOMgDzmRM0nyj7b4N8enixt87MKgsQN
IbxuICekdQIQo7GF3fPCLzmou35u34Xr0aXLLbHRHBq93kL4k26ePcPlvj/+wkFC3BYOgHgyiJYc
810OTL3s+4oGnmI/D+QlRSDAXtmJZRGiIyEKFnC7ScocMrO0Es0MvMg41OnjpD0Sf2UWC2cVgE3E
t0UgCUoh3QoNC2OucRZ6rIvc4a8pCleUYXEOVwIkhSbVOOnocRB6xfSs8ueogLO0+XmLGA8iJIjt
ISUAr2++E63S+6pSF7AZU7nvG9VJyy/393pxlVANDWwUIrk3gfrJyDUSZzqMRnvMPvPmtH14gCdE
qlUgQOQILtqZNXGWk9Dzk2NFT+M2fjzc/Ehz4+UDDcPbFhfQfH3GIOHpVGD42j73X/3yA6cUbNiW
SGIAmyFXJsRhzooJ9HWwqIXDtdAJ/i4/YFJFA2pFvBoQXJUxMpS1vcozmngKP1m6a21sMvG+RIKg
UFSjgxRRvhXAKJwh0N2lXjUeJupG7AHccfpGor//SBHlcyBgA7GOrM+domdZGiiJF2s7q3Ib2/Hz
H2MzrFxxS6cVJaqCyx2+xk3XAT5VQWM2Weqp9dE+N8kHjtP18JJGp77lG+2A/e5U0+kBB23/uq8O
t94wkB/IHaL1DXjqbvBWhTkFTTekmaexI+V7NTxQ+6htZL953wzRcRcGQ5hXOfGja10cgkkXq5S4
ifEPStw+sA3icgNDK3JXt5mlDsGY0uCJ16oPUfBkbEYHiKCwiZQYQsNwuCWttqYwUqfUSLzI992x
CNx+LT25dI6uJYjfX/kxYHSOiB5BQqG5KBwY+AfMHuK2QKYhA4CqGml8w68ZOFSRepvYS7Jrhw9c
C4A2IP2MQh1AmKVrgabjNEVTiuwqii+1XZhuDsaArxOl2oYGowfop/QiATNXkCY5xkdYkvbH+jf9
iL0QLVZwN4s6UhnXaIZJwWJ7QDbMdorwyPNDaDr19gQf5oEIgGBqAue/fJAAeewJK5Fzs8k3fmH5
B7RZvDhh9wRIWq6hGbKGpeZYY5k0lw4nvXd6Y19Om0MZmATosrBWonWZ7AMEWt6YtEwTjw0PanRK
VryYJZMEo436fKwUOopIyuYXRd0mEYZvUncyHuLE6dLTlH1EiqCxRTYap0qOKhE/siNuIVXPRzdH
Bf3koP1uuGaXFjwy8ASi6wMq3QEpN+lcrYMBOp0yBDRK7ThNZ2Kfo7U62wXLoSswHYKTV0Upt7Rc
RdMmGXqacy9J0G28G1fWaW14yXCAYK/g1MfwU4SqjcdyOzwGQT3U3uF6YChYlPM9TReOSaansdcA
vTK62UqF3NLnXw8vXaAtIKb1YGL4IN0n8dfB2tjYQ1xtwNyAAF6FvqEeSFp+leYF06M48iZkxKaz
tn35BRWJJp4lgGjK6aRuQpfGrKWDR6sD+zva2P9YfD3UDO8qBBpE6FD6ettu6Fh2bedVudPmB30N
m7Rw/mfjS6enRhDM0MX4LP0ZkN2g7K3g930PZmGH4cUjVIVaBsTEZOK1yG77BKF6NG+uPhtHtfty
f3hxQKRQ22x46eZpW0X3UwvDj4mT8mOMokGQtxguen2Vm5HE2A2wvIoGJYgZ3lDUEcZjqhRB64Vh
5kT6r+nt/lyWlupqfHmpiox0+hAkrddcanXH14DWS5t9Pby0VL1WpDxo8Pma8RDFT9PwWJcrfsDC
3QAwI95u6MgJn14OrNb1oDQWilG9SH1MIzfRTjko6ra/gEA9AxQ/ygbh7928EW0NBbsksGvsueWU
eelEm0unkTe/liAtFaASuV0KCWHhxA1YtHdbd1oQoomgEgWPES7q+b1DMqvMlZjWXvQGnoIh/3F/
+NudxvACB4AyFpGllz6flknVFUrceDQ+6ZGL8ubtUDeEqVCGgCcVOPxwq0nBki5uRjx9SnIxj3YX
OSlKLO/P4UYZhADwJwqOArxDZYev8AMFTb+4f0me88ClmzkEpOHFSb5y6MsyS8fOwPAgOEQY14nJ
78DYGqeXZEhrVLeRwRs/9i9+qzngbHZ6uvX6gQQEYlCBCrdV0IjNZ2FrdUC0oLUv+fjDZ/s0XKsO
uDlJECBCMSLELZLR0knKNDKA0iu3L7r6oiq5W+KF2G8OykAIuNLRBxz1HwhsSNqgTSr6wHdh6O30
+pdW/7p/kG5sEi4ehG4FEFrURsnJ7j6KTYqMRuCNNHAjuKvgVlPGl8haqxFYWCtMADVXYKkFjkim
0UH/jh46AUHUOBjduWp/Nt3KM3FJhIalwkuIIhogZ6QnnTTaWIaBl6BLiHlG13TeHe4v15IIgEwB
DhDEIEhWzo+UNuTcHNUIs/D35g+fH4w/HxCACixEAUDldsOOmvaZQfOSkEuonnnyBCNYrymeODAz
pwBbjpTA/0RIXuXEpvc6wcBLbTfnj0V3tpPHWnN0tPRD1f/ai2jBVEGceDKK5odgG50vWaaxgWJC
5JI6eYnS7yHZel1gPqgwF6oBBwqv+LkA6pMK9ew1BOS/1eLXuN3UItwtjhQepSCJlrxMgytJo5oJ
ueiidYSaO0a8cm6XVgg+LMy4wBSBVmA+gbrJJ1bGmIAW7i3Q1W5s9YRLDgt0Nb60A3U3hagOacjF
Dp6t2rHKr/fP7Nr3y0pRGKTJ0abskvY7uwPxJPv7voD3buLykb2egXRkK7+2m1pIiJirpo4aOfEb
+aV55Jf6/qcjO6I71T9a4YyR42unNUZesQU3HwD0BnqkwU2/QSiQCDSzkd8RXFZ7oDhBAqWu0TMt
WGLgZxGCQvQDoVj5Sh/C3jeTIfIvaeJYdB+yQ965k7US/liSgoSpJqqnRSpH7OXVzW5OtULRUAJ3
4nQq2Kk0f6a/tDXq/EUhQPpjy4CDgOLMhcRxpU+2MUHI10lLnFz/ESnOWrHqwqkTdYUCrSg62sqR
fpJ3agzGAf+CciT1e8G3Bq+R0RSvGCg9rl5DdkINUiRZXsM9YfzJvKh8a1BWDI9Ol0ilITMI5pj5
EjWBn01l3PvQ+Z1iuJzs7qvM4uq8t7xEDhZNxqTYjZKbJKoN5l+Uhjt5mDqbkagi46sgdmnD7gr/
Zz6BLO4brY1wXMe9qj2wfOWttPT918NLNsuyeTgVKoavz0r3uQpXln9Bn2dfLxmU0M9q1LEH/iXK
jr6281t3tTn1ogjRXg8E3sB/ya6CXWdaFnSWDQ6GHSOnju1qfbsLjaDKvyKkWWRNUzV1DRFheOw1
N1qD4C3pMdwcaBcqFcAzJfm3KTfjYeg6/9IDahzARzhU0/dyjW5tUQrSN0jNisJtGb6uxamdWUrp
X0jrhq+p7tSf0zVa1sXNEJyyJmiaIEr8/srsxbweOLCA9qWJnHY8ksnVyIqfIIyadEWgAbZwPAFL
vG2lg5ydGpNYY7gifiYoEaJO4bsFaqr7cuU6XNKNa0nSttBA6c2uh6SO7lTmVtufTbOJSKaD95VJ
GoCgLzH70ZffNgcFYTjs94crFAOwIOnQEp7gnvVNdum5E6AB12aEtjS+cH+vtrprCHgwCMZXs29+
ljpRvOZPLR2mf2eAhMtcAhgSgr4vGLuY+Vkzj4a/V/wPaPY7hQtDLRj8N3EEriZR1TmiRVPMLkb7
2AOb6h+2Xw+ogxA9QxCvQ3h2Pn7k6/CaO84uPH2M+QNfCyAsHlHg8JC8Bk8gAFTz8QNCtCQEguEy
WA9VvJ1lWewxajhE5xkR/5A0gFhBXMd1Yl8s1jrnptjY+lN4zNhW4YybgE/dNBlK9aYrlQoapnxH
uWW6FlhesHj4bBSiCEZZBK+l1U9Zq5ujr1sX1rtVnp73OX5Ya52SFvYA4VgRn0BCDUSE0iIpY6yp
Xahal95Vgm8s+b75CCGfKZrQiQAF6BHmW5wUnU5KbNNFGw7U3Cvb/S80FcIKAZoAsI7chTAchsHO
QsRWuhQ082Pr/HP/899zG5K9RmJLFGWhcabo3Tz//pGQKu/ZYF/67GgGj+0/Vvak6vuIOdW473/6
477I3cTakRXrvWA90GsNCUg8WkGDJ+MieyvqrDI02IVlTzo/mtVDkuzvz23hKkIuDSEp4JwQOJIj
nH5S+iMddMCEpoeKukO4a4wjykhAnX9f0NIRAwEK7ju0fkBCWHL0p65R/K6oQo8ytwf3srHyWlkc
H1UGOuyUBty5ZEYyZtRVMgKap+dPJNnZazUMC4oIHlZAwVBThReXTFyBu6JSy643Lz4aS+Vq/KAM
00OrPycfiFEgog1XEGsEZJI8kcgodSVXGuPSxqZTNI4NOpfNW4E4JEqfseuwLXIQYdB520yo2LjE
/VOlPdDNXAbI04pyVYTuENbGz7m6RKUKePsQGZdO2/HxmDef73+/MBeSOs7Gl7Y6DnhBjQnjK/0+
/57WfF9X8Z4xkDvbrbO1qbCw8EB64PWFJyoYZmUcV0NNPgEyoV90eLanjB/vz2ZByfFuFE3XBNH9
DUysBQpOGwJLvxR0B0a0kjqRvXKFLyg5mOQQuEXfG5RmyrqnG51WWX2vX9gAFLrTaCfbckPL6fTd
/bksKKGg4oV6gDASOBnpHqGJ1VpKP+kXZXpl1sOwBjNYGl+0mwWwEQShaGMsnaw801SwflkXs7z4
5CXxtn++oAgCOQNIOOCfz4cfSs0KE3ATXfTxWO6yNSbNpXMrECVAoCNOcJP2pEFN7Sgs2aXu92m2
Ux7SbwQ8NbULsNUHJvKvJJnfQM3oQPK4YpfR2EWFQ9aiNktnFjAllH6KknTk3eYLZSh+OtojfMKc
n0bzQPu/krXFWtzqKxGSbx7EY1yhKQBDpPCT1fzU1xqeL05B0KC8t9296cxlhipviyhil8x/mdKH
SHfjzSWsMByil+J/RUinlXLVjPIGIgAWM7pjWK6A0ZauJGBJ4LgBjnYL8UXBBIPbFVuXtnRKY2d+
S+CF5CtHacl2gEUO1ej4H0BfaRJkBC/KoHA4oOiZpT2h/oOHrq6fpuS0/czChQN0ErkSpL2lWyOe
/NIsR2LinXHUfIQzdx8ZHy76ex9hQKHmZzbkKico2MUFnuJK2mlrUa4l7RYlDuiQgajsTW4BDmSD
6kFmwllzY39Xl4fe3KOolVZPq1HTpU1BNQtOLQikkWgQh/vqzVc2GQILoHq5qJ1DDZfxPSHP1eAW
dOWqXTpigiwXVx/S37cBFxorVR2M7FLkJx19lJ4icL6sseIsCEH8DphNESOElytZEzMyglavoOpJ
+JVmb431ucneNhcB4WmJTjvIj4q0CShJ50tGzKqNkXOyLgOWDKjBFV1cMFcMxHLQeOBOLZQ9zIcP
glKZWFeZl3FwsnGXmytBzqU1grfGoIWiOkTm9AZ6bOgr1poXMwY+jThafVBR/rjWaF1YVcm1AnpP
FexKgi9ejlcUJcunuMAhDvgjS3cMXPoFd2PLHVnsRJ1bTdujF3gTgCxCMAqDNE/a+xSbFjXWAK23
dqCC2cxljCW7Hl66RYaGW5miYHij/TY8KtanzTYFF7poOabBQwSX+HzXWZZ3FRhlzEtqPdn5eRXc
v3iqrsYXduBKz/uoLsbax/jJA1UP5VqPpaXhgWEWLE6iEELOi/Cs182kZQZM1lusePZx++pcDS+X
oPRlmvW0xPCxwt0qAhPVyptvSSlQNwgYM8osRA5mvjxNGFRTUBDtQtNjMh368kTr03bOFJwhgdMF
XzUQrlCKuZR8zIeqCCtdXBwleArWkJULnoiAwwmqZ7zAbxKGoam0U5gx7VI0bghi0MiMHMtcucaX
hOAWhy0X3G/wPueTmGo/EW8meObpnuinMHiJ+YoJXBQBAjvUoeIlAzMyFxEGoV7afWhcAttNzJcq
34f0sP1E4QkDF9wG9TmC8HMREwko76JBu5jpJ2RvjXb7AwANokCJLRpdqeBxn49vE/CCoJGhdrE6
p7TI3jfUlRmIESQDi2Iyhi0Q3XmBf5xLKP6PuS/bjhtH2nyVOnXPau7LnL/7gmRusiQzbVlW+YbH
siTuAEiA60PMS82LzQdX99+ZTP7ipPtmuuu4T7UsBIEIBGL9Ap7/pI9gtvIk8o35yHMQCto8ZGQz
rTUgL9xv+GHoh4RKB8iZNttOkdBK89igR4MeoHzHNwvr+lDCKQV9djeqRnEwVUvVI6v7PIgv1loT
+9IO0AeJUn+4GvDEZztQKr0YYRZiB9ZNvRVXDmyVrj1MAlTPoBn/J5jaOTfGyuHMVhPIUxogz7cv
q6v7UX5SQNgINFBYNlceCqNj1/HciEb9Rm9eE8JWLvbSCcnA9r8IzAyPsq8MUTAQUPswvrHHFXld
uNSysRkJBlw6qZ/OT0ihlaXV2qhHlftBnw6JuOHdimmztINTEjO9wTqNTVYPKVXpF3GHEfRX64yz
Hcze0KklrDa8Xo/S9slwnq4Pa56tPrNfrJppHeI3eqQ/WoMI7cQI/7PPn90Aw2zLEe18YMCwB+aP
DxX4CxKEAYgSWhPgb8iUzFhc6EmROAinMW0zhskaeoBk31zjIXeHOhLYSZfTjZqelWlOBiuq+a2a
Hin9wJt9Vrm/oImg42QJJ2AdL6B4ClaXTp4YVlQagT34TN2/z4eli2AhKCTBWYDCNn/duprnRd1z
K6rYvSO+TBMGF6zYS4snJWe4IH+OoIo5kyWzxpxIO8FJUTTGfaqTkOSbFWlaJIHwGeqZZYxZm901
HjepieokK7LjjVOh4BuvaJX/6Nj3XzitEzqzraDx0aAUpX6R128z0wfuRfIL9ZVoRkXaDe2WAOWd
l6PqWlajhXoCiSnxTfpJRg5Q7fX+PpZ0E8x6iQ4Pu+CibFdXR6FPDMFZ29yy+nP8C24d7Jh/r6+f
3z2H9kNhOrEZpeMt/lEQX9a3XrbC9bVdzIy/1JxMQ8hdVHZAPrXOyiEtXQ2Yx0iuSqAZhCTONzHA
wZpUC5uYhD/YD4J8SesVEos7cOFMYEQoWDF3JSi3B1GNjRVZ8YN1Z/R//gKbT5afPaKGJdTOHbC8
pvnaB30NH2Tx6xH7gY4Fs1FkdX5A5jR61DKpheKYg9ns87XQ0/L6iGwBFtFFamrGX90mDKYmFMd4
Q5XEb5LXXzge5D3/tb6kf+KGcn0kKiDCcPoYqX3n0RU3blF+TpaXPz9ZXqhC7xsTy3df3dG31F05
rGjWJQoOvEQVHWbofZ1XGWYj5/E0QUKZe2DazmDFrmVshcgSF06JzLicx6OVWAaI2ORDHRTDiqWx
uAek7VxZjokc6mx5RpwY4B3Migz3o05vuR6M5uZ6PssHFAAwmNkOWueMAN4F8na9a0WNe7ADRn9l
B0hEIY6FUkzMJjlfPtYmXow2syOVhGP2JaP309VgvLIsGnUMSDAjEnuRTDPK1hGUFXaUixvXu7l+
FKRcH3lT9CnC4kbQ6nwLwDc1RGbh0VHroDXD7mp8ttn6s6sw6U2REB3rW/pt191b+rFdG/1zKUcy
eYa3H8VnSETN621Ka3C1ooK5N6l+bKGM3M43/Oq+L+SvT4nMzmkqKxSDlCCSN7uqCpK1cXGXd+18
/dk5uRmrjFiur751zeeCf772IqDgDMhjcEvQhI/w3jmb+6wwynwSRiT4IXP317/HWB7+P+B3UIx8
AVXMKyVt8gpxq9gNVTIEhI/hL2zghMLsSe6ULu2MxDGi9GFE57p++M+Wnz04sfjXBvIp9wcWlGSt
RkGe8LnXcH5EMwGiTMsddbINhC7SoKy3Gt8MSEF8d7rr3R9QktE9xGXA77mHzkZapKSrzMjynt1D
ql1d+4Tl5fBHmSqFNM1EqcIQrLpJO1y3H8SEYfTpek4gWSaLLQB5oc7zAolXZ1XcEisa1EjJv2pr
wcmliyYTyYA3RfUW0tbnN6HouZNzaPSoTw7E5/R6QcKyEjwVD4KEDzhfXh2ZqbgTKpwMv6trn/XX
Vxci+wqHDe+ZBKSex9tqQP2zlipA+q8ff4xrGE4LulTGO2Xjqez5mVfniQzjjQsyAlUm9vUuJMY3
r3u4msFnJGaPJq2qPLF6kLC2ShUZzcq4mYV7hoCwjKWCyzCvZ4pCdpFkGH5aHZV0AwxBpQqU7056
J4zrNSoyo3iS5dOMfMP8GgzjqFQJB6ATRhj5TruyjQUxRQEgsPfQ5AHfeQ5fB9PPHWyrqo5pf8M2
ztWgpkh+2nA7MAjOgh84hzNpqFYzjHeHFA2B2qq+lbbB+2xekCTZDg9/FraFLDM8vwil2nR9lxnl
Me2CXAuKLJzWrvKl74/6pRMSszezqFVS1RVIxGWIkbeIOVuYL7RWSrpIBXhmFjK6MrY6izAYlSfQ
q6sBPTUNMyfIsy1mq2lr/NZkYHn2PqD1Cbk3eTlAabYZAm+NmQzZaCZ2tnOrej6uINe2aRY43gfX
+ZPnKyImL9olRYBHIRuEfN9FfQKGKjuxnMPARelPuu+hDXkI9NHv243Qt7G51ri9cJKY/AjlIt9x
CMZMJArLKzSUZhZHvQx5FsT9Lp8C+2rIQeRdUWqIJBqyr2ganmlgTGtqaporBdBu3zT1iwbsyrUG
nQXZPiMx0zGkp5gfTEGCNts2+5FXG3X4cfX1cVQT7xCUPbId80ygonUAW3UHDOGwPpB415mqT9b6
4Ra3cUJjZpJUJeeFaCdIdhkQ5gsaEvV6LYAKbImSjWysnMZ2rgWIVmRuimqb45B+KglS75/7tbDZ
klShykaWYcvRuHNEcdGPOuozMYLIU4I2O+j1nnYf4+Hq8bgQK2RUYJfAhJYTYM93gmlyHYJ3XXG0
MFi721fqit2zxIzT9WfvCbr5eqvPx+JoO2He3ldZuFqWskACpSIwTWRNPEK/s5tR2a2dxBavj5q4
qbW9WR/G9OrIhyw1hEcsC6KR2Jzx2xQCoDq2aI70UVXxLB5jxGTfvxkLLyN67lDAA7wyWcQzO6i8
yWimdzE9Noc8uc29lR2sLT+LSow8TdiQAe67sb7feuT5/Y9fEFYcCtA3ZGMlDKyZ5hhYZrOiSuhx
4puq8tPiLh2D/OrRN6hrkyAlcOzhBeDhOpdVq8OVSyvA07ePFnBQipVLvXREDooTkBaXhOZ9tE3u
liJTNXLMq2C0g3TN11uQU+90/dlVyyijvDSxvukG+RSOVaCvjY1Z4sMpidkJDTo1SzU2yLFHBNDY
l/lNWYRTv5IIXKSCnmZ07KDY+mKkCOCN4hro9OQ4lUGuBxrbFa1vOZv3ZWrxuFDCjxotQGWgpeac
23aMDNrQgtu82qCoxqu3lK8EupY24uK2oW3DNJBkmV1rDFLicDw4Ru1lH81hZwTTsGvylXKLS7HC
YGvZGYSEFDBM55lZVRdppzRZfqRugLj+2K2I7eU5na8vN3kSlUXWQ6QDwfq65U/u1hs2HrlaeYAE
nAIcFfI4xjzzOFg5KRQPoNOpcEIO6NL0+pAjuAynABWlMNyRwT7fRGUzFVUpJDvW7ocs3xESFtUK
8trSOZ2SmN2NLlEK+CRVduzaQKdBYW2S653Y813M5GlEDZswUuzC5ltRbao1/PWVLbgzNevWDHmX
Euu3daCOu9K4Ma9XUnILEFa0vZpy5Pw5Izyj4zHR4vQ46WGrb900tNcsm6VdOOgiA1QBXgy0OZyT
UOKuH5kAQp3bh+i17OLPTb67VnfAajohIe/kyZ1wmq5ziiLNjhQHlRxasVeu99LOSchdnpCIU5M3
SgMSmfOkoVaL7J06sK2VjSwpj9ONzNghZyEk8MdxVvGG9/ta3f7CQQE6S7aDwyKf98wgRD6iTcdA
ul891PmGkd0qVvriFk5IzHhh5K7oeKmnR0f4KMtzyf79LSyuLxvK4FKgUmvukXNFK2qR2ekxsX1F
DfiaWSCP+NyfBKNP1p99vyfjUl2K9VvvPqn8nNy7qOxdK/FcvBQnVGbiRBAazBqE+Y9WudXzDwV0
lHt8/6DWNjKTpX4UdtNUQGN3nlzUoruBl9+QfoXIGjdmWhYz67QU6eH0OIzb2Nnka/ppbf2Ziu0M
lH/Zg1wfuMSoBytWXomV9ecJbCUjnps5WB8AlPy1XAuXry0/81UMkTtNk0OYEJion+wVM3xt9dn7
oBfCcKH50qMQN1a97dZmjy9KkITAQwwP9QPzV1r03HVGY0yPgE2y6l2V3WetT4yv78vp4i5OqMxE
aOhTp9cb6KTCDaxqH3vh++svXrWT9WcixAEzRhMHJU58OnRRXh2GNbyCBQpwgpCjgLciDacZl2tR
oBp9SJKjoH6Nbg+2G8RKlGvhkNAXCoh3tABA581LFcZOZCZLW4CKxbHvOS+1OmyvPSYUUMHpRTU1
ghDuPOAU13U1jUWsRpa9t5PAIfeiXeHE5SYkCVj4JjqbL+1vO0kN2htEi4geOIm5EemaIbBCYZ40
mtwy59VPCtmfnh30ax7E0vrA2pXOEGaPwzY+twIKw2isnKZa5PGDmD6yNQSSxfVtZKRQMbdQlmrZ
naUhMKBFhfk5y36UcB3f5/IiAUCKIlGOzvmLK40xJiiMVLAB0+ahiMfAWutBvFQasosSliSCwDJJ
O7sMetZ2ajt0KD02gvpR0QD1GtVr85WWtoHQDzJIeEMvkVoKr086latalKFoJ3noABJy/TmdEpjt
wmVx16HgQ4uc/DYbPlyPSIdDOvn+meZuTCspMC1Fi6bY79NwDYd97XhmYlpPndVRFcsrzr5jB6qu
qOxFHgMzAqXyKNLGJJDza9CygRRVa2oRMwOMMePeR0+71a83hnFIJ1Rmh4S5R+hJRGdx5NU5MEyz
8O16HgNVA1OcUUEFbIKZDUbFBNyD2p0i1yVhlpDwaksVWRAga6F0F5NkDHXOBV2J6x5Vc5FuYSqx
F6jTGuLxEp/RbwiNhNgMsFrkz0+cEmMaWaa5oxqV6Ca22C7V1qINCxRwweC4IdoHjIV5DK5ARUrm
KIURVeZT4r2WaybG5dOJsiB0dstBO1KcZmeE5LJGgeMxRRmGdIqP9hMKqd7n8hIFgKhAS0j0R6AR
n58R0xrTHd1MjSblTp144Ex50LCVyNLCMckGfgBEybH1KHM+J0IHMhkCsJxRTO/V8b58fX8PS8vL
u4YUhATSmD9r6eQNcauVU+QZQTL45Vp+Y2l92TeOhx/thRddkkU/octgGkfgzHTJvaOuGC8L6gKg
XZhijnSTxL91zk9Hn5zUI3EzRh905+s2UJLr1REw7FCpIF8DVFDNTr+tzUmQQoyR2Ceo9U/vJ/0+
S7dX80Bim4HNGCtvA2n/fBMIbAxO3Y2oawYq2EPefPmV5VHJKS8CsD/mZ2Qmra0UgBch1TcC/HLv
+pJp2ScHMx7NnNKkn2nTtHD7Uc1KFBGioiDZVSs3QJ7xuduMwetos7YBLAJ1dzFHoe8awhvhRDTx
M4jRkeTh+ye0RmFmx7dZonOQQFt9vNG0jdqEfEWOlikgB4cMHP47L0oxYsOiEokpSvkNDDBa3Opr
CBALVwHH9G8S8hNONLZCanXk4+hEZPD8SpFX2Sy+kS/vH9XCfT6jIr/ihIpVuvrUTNhIpu6dcqev
RS+kMF4wG/hxSFshQQbg6fP1PZuSQXSlE1npd5veuMOOZd/NP5tpLQK6TAiqA64VVND8Zgs+6FnX
UQBgaUge7+M0NItt/Oy1m/cPbJEt0E9y5JgEO5tdbt2zlBFukR0p1nOpBNz9WAB44he4AjWF5C7q
tuAIzd66gSaly0egAyjUH+swia+/IECDRS/6T+zCi6a8evIybRg7QJ16O6s6tC9Ocr1Fg6FpcEGR
B5LjkObHZPJO9BgnHbWAm/6RZStcuBRbzOeCbyIndAEsar683ePxMIdcj/gQjIbvXT0GDEUpFp5R
FCMhdoi5OOdiqxnU5HlpDlFufUq3ZvrpfSGSv35+K+REOWCp4pmDEjRmywvGmZ4mWN75WrS3TXpX
Xt9QcE5hdu8sp62GKjaGKC4KvxWfxzX1tMABDcAoKMj38D8Xbf9q6jqZoZMxyrMxYML2u8Q4XH9K
pyRmahxj2TE3vQYJA7pPTCFwdpxyrdrp57zpOS9QboLNoOIZHJ/xIqGjoXftMEQdPwC1hBg+qYER
t0uUwNF8a9y0dmivhY4XTg+ehAorFioRsH2zNzzpmqpohFAjT+8Dl7dhv3Z4SxQQQLFhICBpc7Gt
QsnxxBI6RYZIfCsQ8cvVzIERCxNKTnOCwpvF4qiN0aA2i8eIZndqXfgDzf0uuzrmigI0RAbwDgIx
HQ/t+TXs48EtAF4yRiXGeOfNFFRr6nzhmM4ozGRs5JOSdxoo1G7g/tmuAaldvhZwGaHmUJopq8Dm
to4R26PZjmmLqbm9b/HbUdkNvW94m/eZsUgGLx9ui2z6mKtDoHuisd4o2ohkX5SpCMr2ZmwRsSm5
/z6hpeMCIhH+g9gi+D47LgDaZU7Oyh645V+Vwne0FYZLhs4uI5wLvBuAYgEcxLyYdeKd1rdm3kbZ
m53wu+aH8U309K7+EVy/D1gjDvxhlCBewF8JmlelwQYRFV0ofLNe4cfSMck5jLgYYDse8nO5teEJ
6z3Kj6KpSMPXRLt6aA7mF6IuC2tbUrTm4XbUhHkWsYsxMtU7ou2071efDvp8YdtK5FUU5c6uHU11
wPkwfYgyyn321Rqvj5mhkRgIgMCtRG7uAssCLgfqixN1iCxz03jhsAZ5JXX2TIxM2E1yHo8OH9uZ
vX5lbZnD5NldxIbYv3f1L3W84sQscBjfjYomiVaJIOzs1dBtlIe0vOkiTPyZrNuYP1zPAjxKyC+i
BA/lo7MHwktZo5Z900dtCunHCK//bPkZhxvXaHM68T6qh3BygmLtAlxa4xJR59+fP9MTasYR5Oix
vmtue+HHZKdpN4xt+uvN/jNC8+6JvqG2lpsgZPCwKf3SPXojBrfiDb+6CwSEZEUnSkHQBzoHLq+7
Ii4RMgIhGk4W7lzWHt7nyZLQovMdbzbCWyhim4mUNRYwCgakVWj8WVNvjCHsrk8aeMiEIzgk/7mM
odlDTeyK62pEUF4dtuq1egNPDxrS4FnIORCYb3Gu9lD8mpssrwQmd3zQxw9v75/PxSMnCwhl8Qkg
T/GWzjEwqVe2FUoVRKQNt9zUfAWD2+gXvlbrfHGzZ2RmV8MZHNHpA8gYxApVs8CozT+v3gh0kyNr
IvE2oPn9/Jj0pB499Dg2sDk2k3uwpj3v9kP5/D6Vy31gSBVEFhoQQRYMcj2nkjIDwOilXkWpEQAB
xle0qwtTIUZ4gpClkxVBgCQ6pzB5rOauAAX61nwory2Omy0++/xcuMQtRixe6B9GLeziT+8fz6U0
nX/87IlGMeRQ8EyrIsW9qR9Ge19hQBzbv0/k4kr/3IQrS5A9/DmHzU5sT0ksblRR7twkze2YfrCt
FYtpgc3yFULMQzYkApfonAmceASTG9IqUlFT4Xf55v0dLCwvU71ojDIlzM68XTabTKfQeotErbp/
xcDt91dfYMLZ6rNXrm6aZsDOSGS1fmqEibIHcHW1hk64wAUZaUf5GtCMZan2+RElAy4cdTIWUe2h
i3fZ8NVSrj+mMxIzaWoFZn+4TckizX3W9duGhFcf1Nn6kk0nYbpONCpTC6zfq3dlv0vcwwhAjrXB
GQvMhvENJwIJa4wLmCcPRt1I8i5hLGrFbe74wl3ZhVSdZ2aZHIttIy4Ohw6VCfMUjpLzwlRjm0WF
7bd2wKc90XyWf1VoMK0FoJZo4cgA2IA+ddiBM9HC/5+yrCZAGbZ8jYV9tUGJloHSF+AaZytZiwtr
B/tCBASgLBKJDy/fOXfqOKZqrIKW9bnoQ9YFCd3G7WEaHt6Xggv+SK8IjT7IHeH5AEbOOZ22GNJ4
6qYKCDkhnGFxtUKfrT97mCZGY5OMWF/Nu3CaFF+j1174nxQQdwRAOtpL5mZtrrq11dlQiC3f1t0x
sfZ57JdrUHmL54QWRaC1SgzMeQID1ba9KCqvjKYnJQ+6NQzrC32CTcAHRmMXqmzgA89ESzV7rfFi
QaLU2/XuZuTIMKyc09IOELtBgw3SSOhZnJGw04rHej+ABHpKJp+t1ddcKF65hZP1Z5JkmYWZOF1P
oqEJ3e4TBfZw88Ct/fvyunhQ/6byswXwRGsxMvV2pYBKUQe8/tTVj7G5cvVWNvIzundCwhBWbzsT
SNRvmusX9FZpQ30Nq2CNyOwBcZ2CWuUIbpSxnxlbLftYNoGtPv9npzV7QyZA7qde3xI5GsnKA5P6
ylqwc5khuBXAjvpZDnOuQJCw1GOSaiTq08ClgTL4VA3f38Wi5KKND7NsEBu8iAsPQh2VousguVlY
ZH6i+b+w/k+oYbQEQ63PbgZpWqEPNCXQ653/UUVY7f315e+fvVHyZpysP7sZeRyLnPGCRAwfT3aD
u43Dvr3RVnyAxWM6ITNTtaoR97RNsI22eo7zW8t7e38bi+sjeIrgPJ5aDPU657SejFaspwyW1RQC
jbRf6ydalCREPqCb4A/Dvj1ff2wnpvMExwQYMnQDZN1urZJhjcLs0iXqlPFRIyRCl8/wkjZbcTXU
DFgNgxA9YwB2BGD5jAfDaA9tT20SedbNMOIZWmmOkWc8FyU5RBI5SXjE6FU6P6O+1zAm3cJt050P
OQ+tzFe+Jzvju66vFK4sMfuUkPz5qRLMctbnOghhgEYKOI9pc70wIYOAyDJsD4RBJKtO1kcwpNAo
8aQr6bPki1O+vL/+0p07XV/q35P1i8oGoh2JYdcgmKYEpAoGb1vUH1nxKxtB7QcyhmipvPDHPDtP
ypGOVcSU4GuxFotaklhZtArwPxunNHfF+syZtDoVFcwOPf1swYa2Vxi9RmGm/NRurK2JgUKBgb5A
22pv3asDm/JS4F4jtinHn847uoBGSmNF6yvk0W+K6jvrrvVXsT7K/CXAI9JtaOg657WdtG1Roksw
Knx92lnG9n1RWroKCMMBXVj2R1+gnYqq0zMB8wlYMA9W+/FqkHh8vdSoCNrI8qp5jK6rUEXfAmsm
4qVfDX6xVhK79Pmn689ugjKwMi8TCCiaPVzi29f2oSHZYaPdELoOw9QQWp4pVaI1Gk/tXtylCgbP
us/oX1m5YvILT5XenMJM6Rk54Mc0ZFbuin6vsnvb+9LcYsz4dVzG8SMAKC+yifIqyOu5EHltPBnu
VDZ3/LFKbozkrzbWv/0Y/lfySqO/Ppf/47/w7z8oG5ssScXsX//x7ZU0Gfkv+Tv//XfOf+Mfu1d6
/7165fO/dPY7WPefdMPv4vvZv2yIyMR4bF+b8dMrb0vxc318ofyb/68//O315yoPI3v9++8/aEuE
XC3JKPn9nz86vPz9d7TwSx/ib6cU/vljuYW///6Ri4Z2vx1E27Tst7/9thG0oaL97cDL7wTq/C8q
J0u9fucC65ruH+h/R7mNxD1HHQDEoX/96yf2H0jbIruNFBX4JJNIhDYi/fvvpvUHMjMIKVlwoORU
NrCP0/bnj8w/UDiHmyV1BLSQ6v3+r08+Y9u/2fgbaRFgzIjgf/8dFTln0ohlYCHiA1A6KzE/9Lmg
sLEiDVVK+0tjaS+kKxXfxjiMoMnRiE4nT9/odv6W1iQ+FK5zP2nVtI3T6lao1PAzrbtr09F86c0a
DaHZ5GEWtNCPfazXR87L+r4a3eHgDI34FOc62ZlGaX1U88r6WHaJ55tTdcu7IgXi4sDDqR2TTeJ5
44d2in+UqnF0WJ6GFamfKkyy2eqOMENHTV7kxPlgUGLX91z2uRqTA8/dP7XOODJmZnvd5kijQAUF
lTO5vlUZx6TMn1tafourePBRwJoHau8+NJjS7WuaQnyrRKQgLoEWh0rvEuPI8m9eMT3qdfJFT6tv
NPEG3wGuol4p3zFC8ADA4rc2prWfq+Z9NiVbXTGag0FF4xs6/zoCSx8zUZj2VNXFM6qKH/ho7pni
Kb6qg/jA7fvYVG7UFvjrBmEGOuPSD2nLKeZ2624Y140aajk6zTJtIjtVAIOvTfF1ueYM/jCoj3GC
zyyr+KG1S9vXFAweIAYOqyblW6wzNRSe+qhWzbgbO84DbdTExknwR2/mL47CaxTLYd9qnbGPsZ7Y
Qez0btggzsinQfVHoZa+WtH0JYGP7w8Zafcmulu/9cyKn5LcSbet2rVR2ZVp1JXMDBOqhExjGGo/
lBh73jIe8CYxbzwxNQevNjO4twXbIFZgAS8H9J1JZc+2RbWnlkECMieZAnMq2baeGh7aavailObR
c5QbrcemnTQDbBNN34iSvmVG8paxXg86g9zScXDDguGIMGCM+1nTxphbNyr7rFOGDcQkC4SXqPuk
Z5+cggDgi2nWfpwaw2+b3IPUmvUNJo+4Ie5C6sMzuxNlNvopIWZI9a72E3187NzU3HVUcf1O6wAz
IUYMDyFqsSU8M76Wo879JIWAJTHfTWr/GCvlGDi8S0PgCB25iRgbgDaMXaLa9wrvrPuMmfUPghpG
n7lN7ifMPKaA8d5gPOmxoPlLnw+PeY3vLhid7livDF+qts59ISBFSTs2gTGRB9vu9E1bKtkeGDe5
zzIakcY4Flk9cH/owUWg4vLQM7vSJ0n8ENf5szKxz6QF9zE9y/DRx+8FP8+cMN75UGBHRSMYDeCK
3M/r9ENfMOCud3edXd5qmYbc3gSA9zjHTXKog1ndBMLOBaTTGqydqdPUzylE19Igj4rSJ7de5R48
okK4KaIQhpMdp9y+18FNzJZkT8qgl77SAdDaoNaeCvpZJWDfMNFvNZ8eE2csfcDvP8YCcjL2pPWV
yhVhJsht2RBzmyVthppJArEz5ThBjtiplrn8gWOk0wZtr/EDE9AvOYChfETDNqXSbDITe2/U9i5x
y9uJ4Xud0XvgOkLgHeQJZa339YQ9qT2op2nFAt6r015LRB86uugCauVvCmvv6pLy0NCTKqgHHbhW
aqz4olEy4BXU8bef+o/yyvZNUjqbMcnsANNUXL+Mp0fFHvVAFTHdWGBSgIQ5CzQNPK7LwQtgvlmB
XWbPXDePqmINPiwX+pFUxAzcyRlCNbOgc11D2aiKyhG5LVlQKeAIbTSM7066Qme+G+NIqIafJ1SU
hwlJI0wQhPJw6uYJxs6TUnEVWGVQ+aNXu+Ewks9Ow2rfGEz+qZCMrCx7a6mDvlGAaB5Cpz4WNqSH
cPch7vAKqPgY3yHNU5vipWDxdwSW3yqrbw60xOgHh3Vi83NtYuhFqE7WoWudh7iYkk3TqkVYTMXz
2JVqyGnFQ57Qzu/Lmm3TnqQ+SiR3JB0f4yx/0znAtqZY1W68rr+rNQTF+wRXtkT/b0DT8rYei9u6
wu/j2bv3eH9nxPGwmRo8S66ZfyNm89S0lX4j3FTzVWV6ZNzOAtZBEOHBjYHRt3UaEBSsN1viKXm9
zR2FjAHPp+bOawvImjqqfg8LOhg6995gxrHrce/UhH32KvKtVvIveR230AWQhaL2ktBpwVozrg1f
66GKrKkww6K077UkKfflRMRno2DORkdMJdAV8FLHczC0/Kms++Km1/IXppWGXyOoE/StMgY90Odu
SqvL9oluArACUfAHCQ0RdL2BKrbJPPZGgaLVUvEOyKJvko5wNO8x8Da2H2ipVv6AabV+r0BeuEjf
po58nkwaDVbxbcBnBWOCv5xb2XMy4lcTndzm9fioCPu+o3W9y/XO2Wdu2fkI/hahSJqnaiq9IMtx
EsJVXj1MMAnLxDkQr/wGOXgiA4QadSIPXuX9iJX0BWV/w0bXJ2jvrFd9Y5ziT7GMHhbjY1Kypxil
vQEb8ubOIHXnI0GIR9lWXvHSoLWFZm8KsJq3mL1j4BGsvmlKfDMyuwz6NHkB9AmOntrQQCylfkZ0
BSBm/GnoGcY7JfhGDccMKC3voDjj40D7+KZwO7qhQ5UfAeqEp1RLPthqqjz041hsGrPBJ1jFSzkk
b+OQbIVIXooWWobRtAU6Qkn3I4utwACuge/2eOv6LPV8YqKW21QnfVNbDqZZ1WAsHqwU0tKbYUV7
HJKSv3kZblujgHdajzcws3Fn0KD13BnKTYV+qMCrlIfWgipvW89FKY08EBvKuc0h+xrLiiCpej9B
ChJTuVzXV4F25veNPMG0o2EnEhvyrVLaBKYVj3dNp5mPWorTSASUrtUzwPWYNHu2DLy8QikjRgwz
RF4+aAxs3cs94hvK8Fhkbe1bBegzDF/09SJ+SE31CLBg7ntTwzbA2MyCqXaMXVNO7D4RGvebMk0/
lh4ZbqSmDFo+PGbEjb83nY3NlPxJ2nc8q3iQFRg9nE9asVFhWwHsAEYN06Fy9Kz2tg4gHEPKoWdj
NSa+AkNwo5flLa+073QsrDDvMCeVZu0WdvNO9ELfdCR5yQoO8YO6QvcVVBVGZW/qBJYjeuHp3hrt
5k6ljrEFfqm+SU2P7xQDGjLv8IfOIJqOOZR+bkJ3K13T3fc1ptV2lnpUc2drJLp2mzm4NQKHaRN0
gLY9i7oe3zeqZeqnNi38KevwGHDoyCzFcatG9txUUDtlhYd3EJbi0xG/6Qqos0SzuV866edO0dvt
2EBQC3PoAl2+L7aRvAD3+VvSo4CnkyZ2WlY2YCwzFkBlFWFKPEDoDVUfprH74KYGzGmbUES7tEPS
sCbAgMbpOW70zs+NUXlOEBsOTQY4Lq7gopexORx+KsPMTN1NEus3VWq9CYKZ9Dk1AUolYAexWOwx
yITvPMCCbrIO6TzPKr1tJyDBAIcaPyQE75tULEkP/tdDMsKgdh4mDnt5mACbX2e2GWaIUYd1g5co
zwccY2EbN2qair/84Ksc1bvsR0M5fRNzN/TMc/0f/9b/h84qbEYM4cM8dniAP2scZZD/f3Zd/8//
Ll9/e3n9LUDrInttxLnnu7jYX86rAhS9P4DsC5QnROsQ3JSJwr+8158/QkgV+FIyOoyKJji2/3Rf
NfUPZLCB1IuCW+DvAWT6v91X/Oj/Uvdlu5LiWptPRInBGLgFYt6x58w93Fg7J2yMwWAMNk/fX/z/
afWp0+qW6q5bKtVF5VCZEWCv9Y3gzZGODo8l+GCEp/yT9RWE6N/W1//tj/6fdGnRGGEF9LAnqy6c
4JaJfqtFYdryZcD7MvL3KN2L19qPld++jc0+7HfFhNttl/MqZeduQCBTSbJqJjsUvWY/cayT8FTQ
53EEcn+/FQfNStIds+0tt+D8f4llqHoflWL+OZKniNwxeKbZiTd1k1WRrKL0S/CXXN4H9j7T5zG+
GPo45HekhX7+IvHvS8Aum3gw7gCzLF67SxRNVSzuJ3hZMr9V23yfEajrcVPIH1l/ZOx5Lb4jZ2sI
fsupLy25nzZfmmIq+2Wvu6tqH8lyotF+YZd02NH+1aVA3qp4rIP2GE8nvn7dFpkJg07ETNXaZ+Vf
ePK6hadAvkXb54I2dH5l5qjmE8UrvB5QbUbXPdXHtjukxR2NGE7r70Vax7KawYrJB+cPVOxJ+sCL
uwhHRHcx+uj4OVmvfnnEnGRYzfl5Wz6CYd8ZbJvLPmkfcRWy5Jgtx2l7r9PmGLjz7Z9hv5E37p6s
fL2du5CuKXXt0/uJvIzmhXXXlh8D7I5yh7NJ4KobS7nVc3vw9DwFx0zjPrrqaB/rw8j/m0L9R4fI
66Dwz3+eIP8Png2wzfzfzoIrUKufP4e/41X4Ff/zhf8LQBAEIbeqCmD00If8rxc++wvKzgSyClTx
AtYigGb/9cIn6V9AexGEdDNcomEUqPy/4Ko4/AsqGTgUwIAhuAOyjH/yvkP6/Pf3Hc2pcO2C1UTK
MoKFYHzAj/8bEZJvRYOJvPmaLAm2i/IyVveaICSzUr0dx1Mj+paAl5wV0fXsblL6UjtamCBGwlub
duLQibinYWWTprdw6bp50uxOggYbYSufEsw4BMjJH+X8Jl1p+yafX9s1CQqOgQ+2J4Y3LXa6KRGO
kVkU/4ymGN8w8w4dxiYWpRySgTEWTjbIcQxCZzDCqKWx+SsJmoEsJS94OPfXgjhsknu7pZ19mXhr
u0cP8D99B2jfxTs9oGDokWaCqZLChlp8CVWo9kxSnkHB21tHd4VyA8TJWSO7vVBNGJ5h7AxY6ZY5
HHfOk+kP44GZDpbEKBHAhFfo58Ku4fygqeo+gnEIshMyY9BXFaoFO3qf0+arVdiEkMYba4D4tIfS
KWty4ELpxiaJ/z7FNZmDEYyd6cd9DqwjK1Ob4zTq4zgfHjIkJuD9XDSmpIJ4GRzn6ZbKPLRJP1X5
MsIxxKcZLnuRjunR3OoKcQKPsy45vLtLKTsZ8NrlqXw3EDlikYvCplrnyf3RlBn7ExZf2d9r5sLo
EgnTvAYmoUimyxP2E60Hpj0kDhDRN52GomDg5FpvMK6E+Sa+VMgTck7U1OW/R+15+144sk0PmW4K
cwkX/E47YHEFyh2XbEnOyuOgX9ZO53uST+6HipVqdnPP5IxBioTPwZBmfEeihcRl0M0x24mtz2Sl
G+5kOaWUu0qM0YQjFN02n2kvsHEpgx61yTXL64xXTe4Vhs62lFOTPWYxc6RE6LvxO59Ll9T4oU5h
hR/iP0ucz3Mlw2V5EckgwAdmfRpWkofTwwQUT8IzbCHvaXeZ7Iwe97TvACwwmUwAtcZx6A+98Pk+
goG5OM/x6KdShiI2O2PGbrvOfQ58ZMP9HZXeBVG64wh2kvetjbTcL1Hnv2kb6ivPFGuxoWi3la3I
RfOQGRHjFsTgbspZ0+izy+1Iyy2Mtj/hovPkEBqCFyYcg4ReO9DCpL4hjc9Kgwg+rWuQpoeli/FN
hw3xzYESMe1FJ1o0vPOhe+6yFVKfhQVFXDYC1+UeqSZoKXM0YxtASwjQy7BwWJVSgPnTYUi3fKz6
VGcBunD8kB8t09GHgFRwwRc1FGSr4hS7+QlW6EzVKZo38bXFBQNcZK1t2Q7IVzCVoJyw0OFLGcVp
HVJQ7WTa1m8jATp8CNpYPnE+6KDONzeO1YjPZCmJpaoteUb7pgbsvAqsql1w10FC6Ms8H92EGFZ4
haqoB3JYytybvHJOb64c4Zx+xXHbvJDeYnFguZ3yXczYSl5lN4TrQdh07e5FEFoO76tUW7mtzMZV
rAD17NsAHavvy+IWWLtXLQWex0Dm9eawLOFTXtdHN1Dy1MJf58p1Be7wUozLcsRfPNjZvs+/onUc
9ImsisC3iMReWbc5kVklph4tng2m92S/9Ch8RTR4L2TZ6khuc7ka16P5zg2L2YtsjhDINqO0TmCR
w0RYbyqP9Weshv4CBQ5JHrFjmWFvIq/Skri5L7AvBOJrm9L0SS0ZTvLYUZsdhk2vAO/aZvyTGRIf
F5zy+k3ZNeK7HC1p+UGMcKPcybnv5zJZo6g5WBsX7x7Kw1fSGHxa7Rpodwe707btaIasr0otfd7u
JweMYrcpUKaVWNomaIE1wJJ2vy6axNe2A0wQADWm8Xers+wrJ0baNwOkbd4n+Gh0zRyX8iVlrgCm
GGDDO65UROmJOOqWPRqTguG+d0P4IrNkNGXat7Q9czKH4V5gWP6x8CRtELa+ZsMumqRMHkLFV3x3
gQYlMCVSwavtswBQr9kQLhna2QOVGqUjv0fPiRrKVUXbMlVLJBsINdIGzIgvQy5H/8hbYtFuzRRG
ZVnRTTCL93PzmYvLWLDBxuWENKzlnHdZwy9EbkLM1SbpnN2lqHCZfuRNwxpo5Nk0dTgUumlNqiBV
jf4Vz/AfYtk1A/lJ5RB+M/nkW1iy0wUAcVUEiuFgWbJ4zB4moNbkOKyd8vsMuYNhvbZk4ccWKFNT
4+aTKJVfWmUfFxiP/UH0HvdjDfTFtk3ZRRBm1ZhM2sVXcSLjZ0VR3V3peN3kzjkXRVBHu3S7bw2P
3Im0IvKlz4htDoPFfVZlSRI/ESTUraClVTI2p7AJtuiQRjyWZedbk96hWYvbw9Y0uXyXw7LFwMCb
VqCQpSuGJI9LbnluNOL/FJ9/iybwqHqUSKDIdgPTruv3LA3y+SuHVs3lZYM3rK+jRRDgCWb0MTqo
u9Ylca22nHJSJvhy9alrEYfS7eAVhZ9zV8wz99fesYztUkDPy4UYa/KzCfxKAbArgS9u41OIlTxT
zrodwS1nWIUDIic7sPMxMyCyIm1lLYrQ9kB7kbgBBbmzfbQcfBw435TSduF2wqPb4GyKfYEFoFNJ
QD/HOfXmukShtg9rP60UaHAg2PSGZl+d3s0QksfX2E4BvfCgneVjPsuhrwsE9GRdSadhWx417QP/
OrIpXD7mQYabLINp3GbsOc6Lk4fFI8OFJtQ0Pacsoxq96FmT/Bkm0rJLZ9ag35F06tgHK9Jh3Cm4
qV9h6yyu+OCyDZYs0v/QmWUjAeLk2uVzTU0H0I2zxl8K1GORs8A0IF89RzXNl1xm9WPsZ6aP3bB0
y52jeI1PLGxXsevRHbI+SqUXoKgYculR2gGMnG8Sos4syFcklMp+m98VnnQ8hSFwxDfAhenLpGz/
AUQ2ir9RFbVIzc/9RA4a7BYAWpkChYNIFbtXQWNA3DHgYnuK8lUEr13XDSs2uyFFdsWqRjEdc8KB
dC4zj/CHmsf1mYc49P9bf/CPtpkH/bt/maffv+frl/7/YqnBIvB/BjiuQ98Mnfj6+1aDX/IvDj4q
/oJe/79cXfD//ttSk2d/3dLnwAfA/oN2pBu+8a+dJo3/im6Fj/DwgoDP/22nIdFfiO7GAIQyH/Dn
gEb+yU4D0effRUsAcpCphPYkeqtzQ4DTf2qZUTU1wFSXqSsnPK5AY855WLkpVl01hhI8hpGqFUlN
9YiD7LuDYwSmRCH54EqTx4H+1g7FGv6mPMrzB6opjkhL/frjVoOQfckC6vujbHGXf4HuW6NyGJNl
27cNbpOz6b0Gk9umst/LgiAJJp4wjwRzxw7h2IYrSDdItppS6ymKHr1M0OEuk40acCCBeO0Mwuna
dFzVqzGzXh/pHPfqLihI97zMaEgAsrB1AonR0jzNqiPfZd+1wdkXSP97I1ubqKbOwXgcg4ClpN3J
QK2mtOpWKlb2q1HiGjVTeqRUknmPS9bbG0NGsY9MDlfDy2YILq5yncf8F9VBfhe30eKqtUtsUrLF
LpeOcdgbGIZXW06YEPqr6ZQdLm5BveoEkin08ritUEpcIDUIt93UDgpv+yrj7L7hheCneEoHc2wi
iDp/SQTbNiecfQpAtF27zwaSMywtIlgf0J4nQkiHeSa+bdk41CpMEVkW4z7+iVPGHGwK4CdS89pX
WxuTV+xiGXYo1QTw0nXdaeRNCqd9k2rRwFknke/YshXbkExZE/wWQi9QYvakdzVymtK5bJTZbuIL
bGvQQ4k8BfqaT4DMN/BWAOEhBcKqirX9ji5rCzAaObMi3GmTeidK6allrBKewmcQbNMy7Yd+G1jt
DP6kT/ATanYmCKhZajnGAFpcm++Sdcie8SQH2152zTi/xhk6Xsed76PAviiFle1gEX+B/hi6+mF6
THPdDPdzqpDkBxx50WlT8+QWe1cWjdoaBMbmZp3vu1xF8m1MSI+U3ZEVcw17dJwfc4QIF+GREZvn
vxZMvOS0Fq3z6R79G5h0EIuddPuojZjd0wC0Sb0Ufl6f1ZzPd1u0rOQjwpOQvK0wCXEwAzi34/3i
rMKCkkRgUnc9+NLkG1lBSZ4HMytaFywLhzJdoLs8NS5Y+WMWqQR3mJRTsO6GRaWjBq0euU+S8JyX
m3arfZmtCsEI9flidgXqNZqaLQSEMPhjl2HEFrIte0d8t3PgSzCKhb0QRwxlGlFPuMkaWSbbFETv
U257UzI7FM2IeqE897XDRlfgK4870l7DbMJEvwtck3tVI6lF8zPFhRZQrF/gLDA0wuU9ZTUa2dtt
qDppDUlqQh2OAsCeJi3eiiUsMA+5VQr/O+NuSH/MGVknnBFDKsOobCeJci7sbEs670Q76PS7zjeU
TFSBL3K5lURSll05SgiCHFMSi4e9VqRDjK6wwESGsw0yqkRpO6fSF4yfYMWcX6fkUyfeTcekMHNe
ZSG27lemojGsxmim8O6oYum+LRrbbVn0iRG7TjM+g/ueQRaGaZOX0OoTBSoy3CZgihiDL0Us0x71
E6mQ5zEJsuIR6SUoFlrbXP9qgMTswtmT4CgNRw2Y1W1AKtNvcqxh7CGvKuhBoBk0AvR7IUJw7h5L
bfJO88HjYETM9HiwHmaU9xV05FDLJSTg2pj271QEkCGMToTj6zgglarGHM9XELcDeQcn3dWju42l
khfTBRubvTPOtFefGLndrSm+1Kkd15tKQzTpgQ5LNMsSgrIAo0MklmfQSMP72DTbPZZ+ANvFWFzS
jiwPpgDih9dfhg9EQYtUcYO0ANELRyuLhN2Saw1wdRDBR7MF84c02HeFQGpJOXQTmi7Wlea/QiWB
Awz4tWXo87YGFdaf6Rotp1xDDQLBIntAKFKelgZQ1vfcZ00tTRfRI/Nm3Am3yac1WtVvmbPtnUUi
saVKiYdwKRhcerIboI4dw0OcPJgx1roi3DWk9H4N0e1gp/RKWj78kIEM3+HxVimowrG53mA0/xIH
Vl1p1JgynEevT75vx6LESxB6gNYWez/axJZ8PuWr4f1ZahbQK8N2PDzQWdiXAaEg3WlYTYjfKk2e
fTLyPexDiK7hcnK7vNeqP/hBxS2Wro4+QgX2KiVUNqUPstcQTCasM0yFePx407uyhRR8rfgUmG9N
HEwxQEDRzm8enP33Jl0mu7v51CtWdJAsNA3R11FH/kP1fjytWH4emjDHuQDStlRNxJ/d3AXnTtjm
bhxinD9kGS4j6Sf2QsgSYBDd8EbSAB9Ik06IhBvV0p1WFoGHMwFK20vZp9sl9EnwEcp+urOWFI8s
svRsujm/riv350mibombrn1QEZ7JfM4ALALbmi65CbcbjGm+Ld46TPA+uOZbwKt4TeMLDOUvhkwx
HjLgIzUkLVHtO5MjnxmX2E7YKcSz3EzlitXkFw30UbSoDNhgfniaMtPC8deGx0G384kARcVJMLW3
/YTl74113UfsR7pDEheeHTOIM/O6+UC4ZOJLu633sev8hWEVh7Zl7U6kwwWyZo0451mg4DWKCJCf
OOzqMOvsgM7daS1zsWTPdNssqUY6LjVQI1oaiE0Qq25xboBTbb8IAA2NUnVIEwD3BhCCaYsntAuL
l3DY2ofQgdQdXZJf1nYbj7b37UHNm/wmAjBAUBLSvcza4p6uyJAJbRx9sVbgMChidKhDt7kC/5TF
ewy1XIk7PbrP4laeIIKbKzJvSY19srhnI8+/Gup/y67jWADn7GluCDlYhCdctIqjIwfN9jSFhXxm
IuXVBmk3NgToDR+WZFD3nRh5rfvucRTEl5hkk9pHTNQMw1SJeOL+bPusOEJk2V9wGAc10CcOIRsJ
9x46D3A03F9apFeB9FYoECkGLo4uW7JXE4FzlqGhd46o7ClomXoD5d+fCzyWOC6nCh+TfCR9pHda
pdueDoS8NUiPvH2gkJEY4PEVPFCvw7Dde0c6vDZb0tVDn/dXWmAkRdPYoY10Vycj+Ujn5SdnPjw0
NGH7rGvbo4lGUo6TjQBQNj/nZW5f8yla9gLX6rFVYKZG5+Od0QleMj6ebx1Ed3pGA1sBA6XfVnEy
mQFsL9r7LFHzEcBjVm850weTrcMdseh0xQcYiDIax0Y84plIhn0qkqI7ZAx+lcehldM9saz5DUlu
+5kMdnjOVDbuDIRqx4VyfwegA9nVSKtwDoddDkQPwkn1q9+i6ftIuvEQpqTAh49MCShc8Td25iWP
BVwcOGnqGQo2mm/8GDLkzkrV9cAGVmBTcJN8Jluy0noImF0rMYNBbHLG49LNZH6CJJDfIT4pvQxQ
zu5xWTd7BEBNu3TsprQKOF9yKECm4pJ0fIMWZwVK1FOoCIcWnb8ixO1lO35MHMMYaEbiL0pb6H3n
ZbgSv22ibPHEVkAEMIezcUnu5xlhMQvqNIFEZ33VrPxPEND5sCUR7p1m9enLDPRFQ2gQBF8Wkc8X
1hl7PyVDNkBkqO0e9+tWZYCKfnIPNAomOVV14zR+w2OdV5PLKSZSMUPJEhW1mjnDOmQ2CHiy+N7Q
1uw210IV5prhOqSY3VKMQ4ehJc1vxMVBRioLYEVTTFmFrP35wDXGMuxDmApTuBEAtOJHgeHsV44E
DgNo9G0x64oJu2D7gSb91eGdmxyQ6awn5hTwgO2LxpsS/EKroHVLXW3mlWEDwWJRBjFNP5tlZPs1
lvaCKKtw75Yl/si7eDmFpsfdQXtVN3HW/+FzeI/8D78HujhdVd/NNc8mf4mJVft8NO4SbePDjESx
Z51ahC10MjtBrJe/U26+9YhX3ufMFlvJO+7AZoWsHgNIqDB6nZqk7/ZhWPSHoZj6igaMvPAt54eC
muUlIuO7lcBYtxiTPVJ5WrSgWhw4DsmiQw8zvuEuAXqrpuemabtjOvIJlc0SywJS4O+RZ5/jQ1qZ
ryfAMYA0iv4Uw5y7i5tiORsNBGNmyr3bdf4cC95dUinomTeK4iXvP2aHCFmttvBQdAPtyjxZNxTY
uAxC5WTT+5Yu+d0MdPrChXielyhCMeDA6CmSeIjjNn6RADRfe0H6m1JWvuP4/ewz9CgAQXIVoZht
giivx3FaKzrnyd5S84UHzB/hkQTc68nw7Aed1QMiUvYT1D97R5l8jArFK4vI8yuxnNQYBiZ4PvXL
LUeiBvrjzykMM6AFb/uvIuRPlzRhuUWO7/2WmSr0PSnVYqLSBrjGMxe8L5iHS1j7O+irxrS99F0H
+qtNNmiOnd8Zr1OsHOj2q6RW7H6FUr2rItWyPUqCYaPsFvRNTxsYis4DmihtNnVVOjdfYeb0Nder
PKHGY90lXTG+YMuPqgZjxu2xXhVWowR6H+6fklY3T82QBy/zkJDDFhTFZQ5Nh5+c3BS0OEuhPJi+
mYAXXyAE9ZMYsCdiQ8WKXGwK+iufBh9zoOS+BS5cmnDmLzpjsnIKdCUx/qchRbNCJiUXQAnjYMtB
UJAozdrjw5pCCQ/wIJ/wk9wz5GDZEYdre9q46r9h2V0+/C1sm7ExvUiik10fNOoB1pv27AcMIR34
2RqngzqY3kFJsfbDBdaZN4K94K0YBP/MY2RCRi7Kdng1s2rBFQO9k+nOW7KRp2Gwr0M0PwFPJ1Bs
tu5ShG78knTZzrhm7BHwJvkAU9bvOlHoh2YZ3HeNl+VNL1CQlcWEqY5zay8YDr6PA1JyoXO7aS1w
7E7Yo78ox0CQ+7ZuumC8gqxYDoOnUA5uaPHuQyzafc7lGQZdsHgKfIZryd6hOnbvVOz3DevSvUkG
+o4NxV3B1dChTEwyHWacw2cd5v468+l1K+am2lLowfrGhJVw7VAVM784GpC7mU2oaJIaaMdgYRzo
mK11k7C66KP7JTJsx7Ptm4aKEnxlE+OUApwgpvkBB/b6e5vojFWiQXWRaJL8lGhhK00KqMZBpsC3
MT+SzkYH6HmW7wIK/F2kb5cKLVzdstnsBAi+A1P98DoU9KlN5qjifdycYo8ZmU8gtJBwpvZCx8VO
SxZdiwjaxGHFXh+EoX0E64ZgxBZaU6xovlAVjyagzXMzTqfcdt3BQ8ibASDFK6vxGkfh1xiy5tjk
EOgzfBMl6AB6RAHkdNwymdTdSEDyodPthPvcXgZn/NNWQHHOcjldxgAldS5KJgwaPD3jL9+fFZSx
ZZroEYNn/Jpqk+wAmZ9FJDNUgYf2tZjRhfpfgO1mjHoOQ2frXHIGkmUkn6uEYKfX3ViLngUX2DdM
ViJOTxxHsCYPpmPLYcr0r2mL+IVBurCLQEdCjmmS32CDEugFBsnguaHFuVMTksAEhrZ6yHizA2hZ
7B3exQvZzIpp05L3ON/0V7eNWbGHhy2qgduYg2/p+DhNur3HsbssQNIRblnitGyON2UATDUh/RFm
W1p1Lkh3PZLxMN7MC3zPK9oewAAv5xBDdDXzoa1DTwtoWdf+3IXGvql20lWCOeTR8DE6dFE/HcIs
Zd9xJbMdmFz51SbM7Ni2wv0BMQhm+aG9hLmLjkvItjoQOdqr8gRKRNCVcFjoGQtj2nd3XIQgN1Ya
HoBmRdVmt+CmeL5qTxbg35Q9FKBZyz4W6KINm277nVJQ1ZVg+HxhVCH1aJsPYCnN3mztsusiIHal
nuHDFU5EkMhym+5aM/kazXxfE9fRXb4WYj+idRP+B7DxO7RvLAfRjv27byN/BechoZgKg2ppx/kx
db24et/jTXX9Wm3oQd+jO4Zgbk6XT0+4LxABkuVlPOf+wWVb/AY95goZBAftCOIa3FoIF16XFbZi
nUgfRpQAHXCBxBD5LuoX7ZKYlbNSSQ2zg/wA+e6eYWf6xbJ4u1NuW08xBywDl0hsDxkSX0GIe72L
c5GWt/X+CrVvXvuiWPZBr9YdbQJ4nN26jn1JWJ/v2iQIEPmGwJotputT2nrxwhdgPkCd00M4k+1+
5j0Eqa0Kt1rTBHy6acKnddrmS4Ckt2duN3dXSKqrLkvAF48ZbudigZAlaGS2n3vchkW7QoWKvX3v
9FLA/DCgWqdt6ec0u7k2bTbtYwj9KxA2qOMG0jY1UMxGEvvpwuCfiOxB5vP6LRISt0eTJNDrgPZm
9WQ5e6IBVvVg5mCRhuIGc6I4OsKdlAT5ryHA+XfDdoFNANChp5BZwuuVAXX1drAwyoRJWKMMJt1R
h6sLMLwbjyZ3wtV4fbtd3obI9W6w1m4x9G9NyxssR3zaxcqKbe+zxfygit7mZ2ejrwDa1lfqJdSG
uGnWb9xgnYXvJT9Q77rLGIWY/FKNtFcyOUzRIwX4w1waYlJQuq2QtfS1Nl18b9Hfc409wUQZ5O4l
t+AAFTxQv4dgXn6FIiL4Y2TRZyPm4PbWLE+E6uJuwUscYXGfogM4xPQ7rFe8ajkBazxmy9W1rjlR
GgAetwSAMQQBQSVhBz20FsKFxlDIBgfzlHdDBhkDtkm5pPDeUIgDKYs/FYVNQQsMHUsT9m9mcVAu
GztUanQ5EnW2O0lC7CeJ6AAzJr9k265HjLa/c2HvEGCkK6BGP/PJ3gt84agRzyZUsySalC1FwFqM
goQ9b2UIg9Uma6DO8VnSbdpTPI8l5gJbth7RRwwfhrD5d+JwoDtcrphZ9BMRw1mL20XRBU+xBt2I
4fV1oX0NsvhH0wQfZkgwOW1b+qHa8VcDYh5gRR5hAmn1PgZ7+uAjvZYrxPkvGCMg9gKYiVK6ZH4J
TMF4WQw5jARMxtc1aJt9MMxYeanEXkWV/jN3Ufe2tXAZpjg0aQJYnFuAOotCK3sAOQ7W/j6ZMjDg
0ZcfcVxgMU8POLZfHLQvVQKbVg0w7brNI+bA0ITByRn5JBYqsfnMOZ7k8H3qG/d95MlcTyGlN8Cc
V3QC0jEFm3icVq7vmjRlV4rK0d0YkWdg6BC3RtFeB8G31KfpPcvHK6T9W433SdSFcIhKb/PLQEN3
D9gmx5OGXdTZ5Soz0/2cCQ5Em2m3y2D6whDXYw1iKM/WDTbS2Ach9Bnrsptdp57zVuafUQSN0opk
9l0/DObkpDOfyRJ3umRxjFU7hQEkMT3sLRO9oA3LnMJpXPcEy96RbUMACMUjFiNYi0faRN2FQk9U
RlxmD31arNAGLOY5TC3UorpdnweCl3LdoEnipJm/s/YW2g0f09uKAIkYIPQKBSBEK6c1VVFSMdEg
WkUEeInHODbH0EOL4/StX14bv5W2WSCT4uQzjwCwDj7F/3DuADZEffDDABJ4olkwIRMLD7AtAKMN
of4f3J3HctvMuq7v5cyxC6HRAKYESZAUqWzJ8gQlOSDnjKvfD7z/qiVRKqnWWrMztGW50UCHL7yh
uQ5ENnuoLccn2zeH+0BzwBWphrxsfCOiijZJY6vM1d/zPNwFlRNfD+AJNllb1ruY9PieRlThlRTs
Di08uF3ryGFFA83cZxrFYB+XhEE2AZoqVKRFMWeupmb+sU6H+dD1BJM50/o929Yfmjfw7FIfBiud
ppACbeBAdlTiW6RfONfiTm6VaPC/ZRP4oySuGr5BmLauNtfDvaVPOG4KxXQumtRoySV6dkI/aaML
O5Lz2BfmqU/NvyBeoICrbMaNMBk11SVClgsSp5TEdkCjdJo1J5pgFF2y3L5ME1MPNmXUSCS+mier
NbDNnlvQI6MNU9XmVtmIkSqS2sMWlE1nXauGzeGAama+8gMnXud5ecrrhlqc2l3CMLrzzcK/Nhtf
u6Ag4VtUztpsl0ADuqSuG7pW1UX3bTm12zq1Zg4xJUo2hl31G6ujur4y8ug+6tu7zk+zqyJy2ksm
QnzUaD6xdgq9IglMqpvZlBbc+lPh9SDKV06bFqe+LM0dGFMyePpUJ7vP0EIBr/eshwoVT0oe4y14
U0BprQ2nNR/6ndL51pGuS0YE2BlUZp3wRZm65zypwAvqRlg/UJiKA9cxZHjVyqgHd9b0aL9yFa6c
EhGUpJjyXTJnAM/m0lmDxQMpqMOySSn+goQZ4psa6h1uXURCO7vSb4pSG37Chxoup95RqJ7V3x2d
ZGSlmlVF2b15mXEG3JPeTRQjCZIsJ72pJH3f0ixOOpZL+zmx+muWetq5JKvTuNHncBhuegaieIP7
ZR1t5niYnTUFDR1p69nwy/KGpnJ2C1GV+N9JhHFPYi/FMc8K+TjFll9HbgUDrXAbrk3NraIRrh7M
r7b9mbUwmKigDPRgbDO2+u1sOa35Pa+6nJ4sMIpqF0dpSYIlaq3ZmF2k/9SyxKFJC8ayvxa9RlwY
+vptDYC0XneZNQTbsdCGcjua/Zi5TmS26opWxhBv9bSjmDToxm0DJA3QmdIW34qaG55KZVGtR6iP
qINH+bYYZXBQaIMFe/TxwEKFELan9RSG9g9gx5mzorfOn3O0cVzuHuktH/qxawPzVM+oZVId6244
MqkvgJWR8FV1rAzVKr1Tpib8aZnOTV/O1stEc2ijg/Ry69y+rhfgspbDrFs39Dpuo0waA5vAn44a
+Dd64Vpj3Cu6njfb2afZUaa16I5m6he/i1wMN2pvsut7MrZhr/iWeVMngfgehYOh7ru4jG9iEtiE
os9QANNJbYD0s1P0l2Low/mgUmBy7hMQrlR1Qs6GZ0NgogPp0G+ajXDyuXNlTFuB85f0NR0NXiLc
bSo7shVJedmErUJFCgDXnVXNkEZjS6j9t9DB7HeftiIIf7aK6EjSFFaPWWQTKQq0Hb0PRLyTgvc6
YzRw1cOS9RKf0Gyn9U3+NHF5bWWSxGTRrQkbocjjCGBAFxW03KOeyqnS30dSMbe8MP2iVbCzScKB
ml+q/xIDB/pyJJq1M2zJ+6qdrVTmpUmqsB/boXsh5E3c2aiXLnOTrsWQtFDOQnBFZlJvG7p7wA8H
dZdXYj4VUSzcWheZq/bG9MfhIrjLdKfWXWAF8htae+ImIaj+qcpZ3M/DYD+qFQxfR4ksuRoSOrl+
LsJjp8vsUNKv/lmYZbud4rzn5OqMwZsqWrW03s1sRYOtOgK4BzwWVFR+YfNSArIgev7qmyrb9RXN
qWRoHkXfcZga1QGoFKTAJmuq+3Ysy4XpOf6h6gm5tlnCq0HXn4pifA4AFl5ESNz8UWKz3WNoBGPD
D6nzRAHRLif0gigm2NRjiHQ6GLCD6ve2V+Vs2aEn6s1YRa5d98XNBExvFyoSEfpgZAkDLtNQbQD4
JjVgCzqRwQlEqLbPLO0xHUP9RyV17SWWrJ8EEvj92E/y0qmFsysdeiloTch1LyZ/h71Ycm8l/byn
N3NH2K0HoA+twQOTwCeOZvsk8FbPVl0/2RdGZNg7Vr911+Wt+k0GtCTtopOPRT5xzUY5utQdbM0Q
ajQYhqjCVJ4jSr0ENQNukx7tow15/D6ow/Gk6mMPxr0vToY0vnEi6fdtlYeHDkNpGLItOaueVBY9
QyNPFoqkTlMGqbVwKU/P6Bp8S5zuoIKIu1PSzsS6fr71K/UXwLshWLURRQeNaushV+eOFM10aC9G
2saECwhMlwiGvZuDCqEQV9F1g5evXjSURdeocNi7RpXhPklNuLyFUcntzOHljhy6D8ngz9vWKn7O
gc6RweEYrOxe6rdRqxWuFJRqJsuwtsHYz90S2iybLkkvqwIwgEQRFFCkwfYKDIL9YDAk/ZcwPNVa
BSEhMF5qI5CEoXGhuSlYeDdoe5q7k6Ctk5nNju2l72hVwxpfgng4jtVVp8/27WT7ziYsm5sARtlN
YnTdQ5im0Z+2GDXbBY5U/3L6UT+1ZVW8jNVs3A0cASsF700cKdv+DziF8U/lFNYuA3C9tPhuhdFV
FyUyxUdFZ5tBO76FkYmScGd+A/S/4VZQCf+MdJ/4zktQhIFr61V5EfEMkZcrdXlFKwqOlAn+xFCM
ZOUPs34bx1N9PabjzykJn3vLoOiW6k6+m9PkHq3nYtsbDaKpldkP27ImuPAb7RjYM01fATnhwhnH
rlxVojCgO0ETUaDaX0Tcn7taz20XTkFDN3ikFzCOA8AHYRCBGEV4kQTxdzsMQw0qbNw+wCeh8iwS
856lMXFvi8RZ2RJwYsCJUfUVj9TP1rEDP0bRz8RxPp/FBvSLs1HxR6xXfWYsDEwngSpLVg7hxDGu
qyz27Lap15OhDs+semWNv1V7Fxd9smkdECfhwO/aoT/szILwQ+ta8TzSM9hJoyG+6kdNRxkpL+8C
JQnvaBUN98By9X3U+NNt3fZECFUCCNgURTxgeZLrjwWtBJhkzndwqvJg+Y64qIterKBbh7+pflCP
DTMl0VwuoZzmSjGY4a9CZNDz/CiDJ273wvfaBE0BjT17nHkZV6MSzM0RFI7covYzJdsGOuoqT1BY
UeizrllltKuaubpjtfhPbVsoTK4Njau6k+09sDGdxr1ihGjt0jzeObNu7bUqmFeJIuROkbgblkbc
HqWEZPiQtVN4UOcgXVt2bXpJGUCZwGzkZLRtjclEb/peTbtlWkeVmqMNZiXhontSDgFCMYnofSpO
9H/Wva7CeJuhDRVbOiT5ToJohRgQqwHc9LHut+2M3ttTrFLNDjmzxmjw2jzS2j+Z3Um58jXQTSuU
Kar4RvaB3p5kU5n3VgEqby3CudP4SiQ16oMYbN++0SyQrEdFcinuQpq7fQRxSE2YqN4603gogtGE
7G5Epn3qElBHFyIz/H5tKKlub+okzNqXdtKFcgWWLA1uaOUOw6athGh/TsLpE2BgkaJk32el8uN6
hXpkDuCJGmes5ivM7JBveXZKVUv+hMqg+BuavvRh02TemUSwh86s5mw1lZQ1RF9la6k08yUU89lV
7RjqDMXlO+oxc+9qQAsvUP2YLlX2/A4sdh3uJz9zqnWrgZ4ZnTLYaFVmoS5sJus+Uh1E/IV/1+r6
LkfWSxKhjKaWwOR0jD/UkuoflpyMZ1Mx4XjLQJfJOo+n8TcViukXrAPt0CIh+dxrRmsdkH4r0+ti
Itna5kofi8NY4HuwmhpT/1VGoeKWhaNuLJBRtGx8JBuAqimqhxrG9EeGpEujED7H9ZQhP0Jo7Zib
kfaRuYLqpG1bm5woC7pyZ3KXjJusgDu07jvaDbet6ut/7FH2+1pLSH/gGljwburJp0QBELNYzRhy
WTcmBJL2IpC6JTuXpoQ5XZlRWQTrNotjXT+GMFH0712lwbByRy0Zo1+APkOqaQg91V1/rySySK8y
4N8BoDhjsrrqupyVCZ1g/L5SkFypXXXWZRuNFho4jpM426AcIkJs2267W6GXqhEDL1RRhHXBiQSU
/MPOBxW3QcWn8KZgTB+tWocW15YdTBvL8odLStpDo5BCZeV0Gxp160o/+EEjoX/Co8mK10Pggyww
HKpI01qzfBrNm2ISWfDI4Zgmj01D8gUNsUl3zjjV2bolbSx2Q+9AXSWtt1pgGmkRcGcqhhG0m94u
6v4qHtI6uQdDhL88LBa/V/5PkfD/a7i1/inaevU7jebfr7HWy7//h0AKolo4pOwSQPtfQDVg538Y
47bzPzqy3NiLYtj3f4jqf7DWms0vwTB3NH1hZGqLSNo/BFLN/B8bHfRF7AxKOc65/w7W+i3QGqQ2
eqw2soe6AYrfwUTkLXu00yMUFgy18Vol3JP/0LSpD8GXjtqQ718p/P0zzGL5hXmPiZDjmcLfNFcY
4swTWF9FuShadZtOL77xyxjD61QkX/js/BVh/Zee4D+jUT1GMQ6hVq7wt5NKmJLm63Pj2TVgZSxF
4RoO3yPFqqGHZI5bi3IzJvAxBXF5bYfXca/80PzsLreiUzmH+7G+RbIHL8igeVEd575tlIf/9y80
/j+yc69l5v7qrr97RhsRXBMYPnh71str2q42GL4+OmPj+Q5gk0lDLKU07BVXglxDsLoLNVCTmr4z
A+W2TPQKkdOyggQ+AslxjgTje/igOC3Bi12HS6tZGbPt58+oL+bF58/IGkOcVKXdRqb29hlDYXI9
g4LzDEhDAF4mOjT1to/Ri+1i/aCI4jsUtZVdVvRj4/EUhAKqGTnAaGQ7QCWmqyrdU1hXP4YcfmeQ
7wA+oYzEwb35/FEXkvO7J8VVzlHZaZYqF1GEVyRoxSSCTy3eZkAi6pUZ+upR5Acro4PVUzjWDkcS
dHJqgJskruvPB18+1bvBsQJUJWRv3ADPGNhqZ5cy8cvGS2uCaOmzj5Snz4c436amSjpD0QmvDkNq
+Gy9nZ+0bRRIjLjxMtW+6KZmF5mJpxXyC/Xhv+rqr6fydxxYpvjb2Yat2merUrZaRuIdNoRt9e8g
t0uIFhhxFgYlbzPD7DWx44AWaxrAtgCWXcX17eczlRxsb97m8giI/C+iwYtRzLn7q5nlVspNXHuJ
cJIjoeuwqeEhvWAwPG1bAgDlELTD9BiVkbLqFV97glRE+zHt7KNqJiV9gSyNfvdlShPMsUhp0Tsc
9zMZ704z+a8APinNj7H2T37lXJawrk4miEAPZM1+jjGZDcHgqxGySNC1MW3q5FVXKp1nBAEEvcC6
6pNiO8az/60oWm3Vxui5UY9cuE1HCi39Bna3ufW1MbiH0Cgo88ahOyCQSPexuLJL3drQB4U6Tp/I
HWorAUkSHodESTfQHfftpGp0EdQVMTDQ5TZRHokQky3ZHDRTMb6IjBRKk9Ha9lVlI/udoQ/6xuhb
B0nwr6RZF3WDd5/DFBzc0EBR/z9feUXW2WmfwZdPKz/c6Ihgul2MFDxHwy0Sn24+AE+CDwLw0B7z
dVnCFkT6TOzDylB/d5H50FHDuRq6BV3NykbSMLO8JisgYwa2QhkgOKH+twrqgAOZKSuPY80Py5oc
oa604EcQI10Sxd2OS8QEglTNK7DCfz5fdh9tMBPzag0cB0QmYzkKXx0gU6BClGzSmgOkUb6lNBhP
pFL3VfeVRPlbgW92MMvbXAzysMnDDPPcY2QgE6jRNa29Uk0TKmgzyv32mCpge/Fu3qTgxTZ9kz7F
rIPVvz9HiHdCY2MbFtv77RxVAxm8ksaL10RF8rtq7BPyS9qTP+dfuYGfX/dMEnMnFc4D56rxbiR/
bswWt6TSg/R/bXYViMNU3AWEGWIW15Ff/vp8Zh+8VImojmlpdN8XO8u3M9OU3s+HBEcNtY3EpjGs
gwYHP0IUbA29/SRIo1vUAj4f9IMlw6CWiv4kDLV3hstKgdsveWhNfmIka3TCjwJQ+UoX41cKzB8d
y1LX+XAWjlmLRPXb+ZmDYjtVUtWebpW/gyl5Nqxh9hyTfMapg7U5jPuha/9UwCvdJkt+/gcTNQQH
Mor3Fnonb0eXld1bqGTUXm00UBjMkwzbbVN9ZZHywaKRuqACRZQsWKZnk3S6VLa+D5ammPV+ixTe
Ay33dTGhuCFT7b7Ucsf9fGLa8l+eXXekfSZ3tjTtRfT37cyQloQvVCuVR9ZvPsogdfWy2YdQhGlo
pLfUcRHshO+1l0Ogb+ioxE9wnTckzWCi5TDvQ0T2vjAx+/hjIzaP6IyOJvl59CqpyNoIIPCxfZXC
JfXIyp6eS+dnPS685RlBAqF216aDwurQ2s0XUd+Hn8FBxErHHQxBevifr09Cyzdisx6cyjOXHNsZ
QLNNR13mlzCUX+J0Ctaff4SPvsEioUPEwZkE6/PteJNUAk5MgKvp7Bz0qnis4v6L7/zRlFD+5vIi
1Vrcd94OEUiEZABjgY2tQ7Glhp0jLFlP20GbvgdqcNEpXwz4LgPhAJSvRrTOjtrACfORmgwjFiXF
HdoxVyVoNJoA/XNjlvq4qa089gRqomuyfMqK8tjJ5Klv9MsUiSknNkePVvZzn+mnoFIy/r0x7mIr
+v352//oEBPaX18flN3RH3v7aqZGy9W8B7MIPu7BSsfTYFSXZhze/HfDnC2qpOtCKbsek+ymUtdK
i0JjOiZrf+HSfj7SB+EjJg3/mtDZcoLA5UTzyISief4ZGf0m65WrtJMPLbDoz4f6cKf+vefQXUJ2
7u/PXwUNg6XSFkwbBEAN+oe5OCadI1d1ol02tnlS7RQtsXSnRqLwLDO4/Xz0j/YNEACMP9FRR//o
bKLDCLJGLVlimZ6rm1za/UuTjeX3/26U5SleTbGgpgWNQK28ye5dagUI9qZfJB0fXN42gngoV3Hw
k7ydrY3R8SsfBl7p1d146ovhyRnnW8Af11bo36lVlq5NJ/gqQvnw29mw2TnnME5F1e/txHLZUU0t
rdLzaS55Sg4Xb55uc8La/Whx+CGv61Jt1nZxnhp7XxP3n7/YMw/5v4EgFR+ONhUzAgLPZSG/erNQ
df1RHzO+X6n9KKr0UUF3wpXJ4EIz+jZWyZMo6Qbpab5pEw1eWpGtP38E54PNT67sCPz1eAwpz06p
ImJ5JWVON9esfW+u09/RrN32+WitalOxVn2IqIppgYuAnHrIsoSiO+raYSSszUieuqaYktw0tEk9
rcoPAOlit2j6FEy3vTZKOVJZTpJ9iixHnUOCQQfj0jF79GJ75Y46dXOhBcPDpCCpmo/mxTg6ide2
CLxUWpx4lgHsTjN6GBED7fIqn793cL03LAYfphDyeRlfTCozWFYEuuHi+dHKKlEom4zkbqCZtoaA
dV3W1h4eZXgIHTBNdKNBZA8I6dEyOgr8EbEUiTYgFWi60l0qE+Mw1iPdq8jwEsShXCOw4S/NSHDR
jlHXgtqCWOVzs4nDKN32SnUnI2BbkxLIPZjCK2gjUEJhpG5C5FufNBwDVmrhX1RgmT2s47NVY9vH
Hnew7aQq0pUlPRmAy8FKgAc5JLUNtLHO/0DZfoma5NLIp32kxOk6aJwBaG1tXnRI9O+LQPz7N7+N
55CNNrKmciGf7XU/zg2aIFPpgYaL3XmYYdsH4Y3aRNegkG75rS/O6g/uZZuEC0srgo0lV3i7BTAb
HpU4rEov7xBwLVM7cLtQ3fiAYO0ZtsDQ5l9M8V1Ji4sZ0T3doKhKbGX+rT682nXU9VOAd7IgyKz0
dYWB8obCV3xX5BYytnn03FX8UMJT3JQODIUs+10W7ZFHy0/0jwXYuzDda06s48000kkAMf8iFB1+
zaJUG9speMfPt+lHJ4WNZiiXmupobNWzA3KyYSI7TgBFr8yONgqa3ai0hzkLr2wDV4Ea3ifQ/zlG
bwYxNMW+E/XwlfnfB0eFbapECMDVObG05VO+fm9DZVhtZxXcNpn71xxiaE03nAF6fz7bZZGdheS2
RM6QKI0pUzJ+O5DRlCUgorEATJD9kLG5JeH4IsJejvZ3Q1BR11Fs1NB0PHufVCuqLgan4SWD/tAM
CL3jbPCQFuGOuky0WqIfGeC10YAv+3xyH111crlyULiA5/Hu0klo+BqjWnhxEyGxbSLf7d+bDczM
ML82C3Ny8/gr86RlE72brckiXtIJakZnXy6xa3tWgTp4SWLW7uTPd5WZbSx4gVvhD184NX30amkk
UA9euh3vqhvdBPRqtJ3SS00JunbhM3ZwZg15UVrFhSKsO6OSd3GofuG0/tGLpXuB6CNWWgREZ6sG
Q8ewUIRWej2kcJBxpe7HqxTt63VZgSGZ8FNARezx86/5NyM9e7UUKU0bRXmdEpm6bJpXmyLpgRWZ
XGxePzvJXijNUdNI10RjvhjJuCCHJgCeY/YSyXZHeQl5kuRCm2Tv0s7ltVgOMk5Wmm2DAc5MUBsI
lbSWYW6UguO+jn8KUVILVJpNoAyNm0PZcLWmvrMS88VJ2ierhDVdzto3I+kW7oNzCeVHgf+OMCd6
K8/YeeNfGzcBtUbQQIbdA4BPwnXsoPhRN5W9sug6bgEQKjSGq7vPX4++7KN3r4dSGkkkxBxLnO0z
tBhk6Yx+4Y1NRjBlKWKlLwkYjVDofIV5EFNnbUtfPUxLdBAqevUjBR8OyGu+UyEftl3YbKwiw+68
iDeaVQCvVpC3iiPxJO04W8dB5EBSDb+qlH1wMTlkvkgvUIYwaFm9/bDAFiOIjyW3hBwx1uF5UD2d
tTVifsER3RrgEZVtf7F3PkgaNfos9IQciTo5oeHbUdMU9ZN6NguvHpD16cbRcnXQYZDZqZ3KtEQb
b86AcJowcMs00lw0qDlK4hxAp298M23zZRzah64HJoS0yg2IZNrxVVpt1AII7Odf94NbaQkSDAQN
aa44SNC+fdqygZMG/wozHodCLUR0I/fhai2i+pUajMtf85gt+sqLtwLApGw36IP2VQz7bo1pGjq6
IP6whNJo/7x9ijFGRcJHjcxTpuQindRLVQ3dBJVQFMNgQDjHISKEtaG8fzH9ZXpvFjc2P8iaCIqc
wuEOWU6kV3vfrMfI9Hua92mH66eioYq9kHHgKyDV+VL74R2rdIXE3AlS8+djv7uLz4Y+m3OFBX2Y
0binajXtEn/cTwX9g7L/4gt/Mcx5SdyGuRBCRmQTOP0pTzuKq42nF1/Vm95d+MtsMJGFP8wnNP7q
G796kaAPAHnGvMhhFPXel1VxkWoi23z+zt7ne8swuq0uLXMUd/Xlmnw1DIi7DiuwuKBPgXFWCxdc
iksZhS+941x3i2kKTa2LhYqhd/Z/NDgXvm5ZENBQSHs7eJkiYJcMAYOXyiHvjJvOj39NSdsB8Xmu
WkSa4xBKZX2fT8X+i4m/a+AsE3819tnEY0WJwjBg7AAnCNNJN7VcOrUkfZNc531/X4n4+2gr92NT
Hh3N/GKjvDtKl+GFZtG3pMJK1+Pt1IPcgrGXwMLv7ZdwgvyXBRdDdaWn8c4SzheDLXN5tylfDXZW
E5mVAEjXYOUeFm7oFoJl67v1ABsmM9P/cqhlWb9aT4DQK4fUMPcaAF3FkIFraldaf6tTlP/8C348
KXMxHZAoHMuzk8YQXVlJjQ3SAcDflBKDR1pFwLetebpEbaH/T2a21CfYkbpjnZcEMzqSJj1t1H+c
utuicAOTHkezrV9n+roD5P7FCv1wfq/GO1sh1oDqhp7x0aKgvLY0tP3qal/ZLUop7e4/eJWcMwKN
Qnb7eR8lnqgOp7Gfe1oEEqC0BZ5IMDlS3GLq5Ktm+ruYdFn59BUoXqskueffDX313HecZV6TaOjm
Zpuolped026aat7H4LoTxfj2+QTf38p07qkHglOntqQjYfd2WQp4uvhnLR+vwwEKXdM1ejYvbQVR
PSj3isiOVVgBZk4n6MTWXdrXXyRXy1F2tgXfPMDZvuhEKQYVMQyvwtgrSuVO0KFI7eH284l+cGuw
ZMjgKFnTPPib57/afmklZwncju2naWBQHXrHAfKtXyxNAFfvp0OREHo6tpNC+wvDer3Nm3bm2E6I
YaWu/EAAzb8VcSa3RAQA+fJNM6jhzQR/ZDMZ08+pjGneUvJbJzrilNWIvrFS/bGLssKWTO89y45r
7DSpr2HndZeoutxac72b9OaiKoxTPOo3U14WoBjluO+1sN8Okamswr4aQPSPSPRDsHOxM/xGfao5
Ttgwei3l7m2A7dsFsgPtAnnpgEAs+rNQi1nnNMudelUaSeQ1eNH+KXo12OFBZB6LPkI2WrnuOyO7
SBhpXcjZcZ1BPWidgTh2b6AzlbTbvnG66zlXNkAHk11fa7qXW8wele1fZZuIy8oX3wPqW+uRnm9l
wmS2srb3bKF8M+LFkkjTfpipHO9asmMX9T5wtsgX7NDIQoFl8q2dLAv8hcwUumKvdLjktYWrVzHG
l+MOhClmVxkeOmCS8fiJhe2h4eRfCZFpHig5CLsSjAUeAetAau06CKGMRb76VDbdPeharKZy/Qr5
on2ilVNJb083tzX61eANdOspZFw3gnJ2zCyjpeCnTKcpUTENSmb/JoTX7qJ/Vx9olgPMZ4cdQkio
K3MpHg7QaX8rM0QTqU/lpVoTenatv5q6oN44cQvDOtDjow2g3lUzsa/V0NwI2ap7NEGOmmLQ+8nS
YR8JDYK/od0ZWDn42QDycrhDkm5Ad8HKVn1ZF25rJz9zkZaX/Vy/kGaDypbO2qB+vkK3vfUMI403
A0qLA9iCjQAQxh2YTKsF6LNzNND8yIDukJ13Hd1wXOlMxiZAamJN29gA3J1fUXnn2w1+H3rR2Fqr
uSvM71Mp6GqMQdxdAM5BpB1HgW0atzPi1HoxbLI6PAx11HzTALmsgPrB2bMy3dOyQK4tfNQOomvG
XUYtEfuHqt7EQfG9sJt0C68icQcbTp3d9j7ZodHtlcY/lXJSHwclMPFuCJLr2i+x9CuQ7F412I4q
k/CP0lZwlhBi+GHmdezlvPhmgw3WsIiwS7XagclXTlJUSU35GBtPbF5wXdLRx0AZFcLC3Nx0ead7
1gxamXwscVNI3y71XMxP57K8yGhV7BV13JgN3glxUUh+vXiw1HaHqELxDLOs2PuxeUsenTzQ21Qh
vICA3Fe9bJ9Do8w2sU4NG+GmZviNbLUuVinEsuqAHhremn/xw0nc3UeTtrMoWKx0lHda5K5LZYBM
7rTbNGzlYdTNJ2QotYtKXfQbyhSBecuarwAF1rj9Kduu5pvMRkeGXDVdDTuBjG2x0EJ6eXZ69Ckq
sNCxMgxHPQieW3WQGx8VUMYwY2Ot18F81ZbAyzxUM4EXkvZcWlmDWJpRd4hHaFMTuEY261soFJQ9
gS/PiIw3QJSCoNI9xeoGaAH1iNCFhRzmlaLk/clCrPLQaOwZREi7fJMBYb+LJkVDsK4QCfLOIvo5
Fv6VBWTdnftGbqA/RC4CGeqN0tNeXSHgEroTdICjHw/7fmgujTAYXL/Kf8GCHk20vCKYtZUzI1EE
r3ExrF0UkhozaLwiqYdLMzdvEyNzm5YM2qEKc5GA+F9lpY9QhgIBMRFXSRdfA1VEq1FAhisfyzr+
hQknwGtHQU8yvbQDdWdFw0HMyKpakSyAZ4doJNXaozLPlGVUIBgdDPCNTNPDBMzGw9nrwpbpzazC
SbZxCNjMjZKuyT++g0do4IvKdouW6KNlcmNUBD4ufIRruyENGXv0ZcawvaZm9wt3AKxLmmlY90Ow
10IxuFw5D3rKXzut9YeBOjcFytZW/YVfRt/yTqwH47FvZ5CYdffYyOwxVMnJe1shSVZL5LXbO2TA
T0oGTStpiyP67xsYp4Ceqtu+FS/CAg80oKfkzxNNaUS7eTPa5NwoLe4P/oPT1Yh/oXSVFvCx7O6U
Qw6F/WIiwYmSskYtCnMpCqmyDo8+srV+m/2Oe16g8xAWWKuWzrc8j7bUuveQ2P/4ceDFWXMKUhx/
zW4z2t1vNc2/9XgCwgQdDnOCIIK9RPES0Fhs3FmacsHt7yJe7E2R6VE8vzSCJw3NSLZ5+NiX8mQk
lo75XFy5Q5Jf64hNLZIF6xHy/q2isdNhEz8YCAcPk+1pZnFFr9iVfWvSilJ+hjAROF2DS6FlaxFp
T4pobkQyFnvOmRWanT/YUz8SVKUtC47QqOUvDgW/IMwu1Lq2vcC5lcghKtpoQyhKTojnnmrMH5Dz
ZzkO2DNNqTi0vqntDP5iNPziOoaVuMazYVxbau0mZr+JCEjWudMiPjpJRBLt2RNVc5vk4+9hgiBd
0btvD0jDB3L0QtlHzfcpHPvoxsxQyixu/MIakfZVeJIA6YkDFcw/n4dhH6XVC7AdwzNYdgR+ZzUr
H01+LDiplMV6fbQQZcgHcH72kz5cIZ9zBRr3IRDDrrOjr3LqDxJLeu6Ue1UTqAxdq7eRbpVD8WAZ
FV7T1K4T2ru0RdVDuSvS4dLx5bVRKojZ01HFFYJP+RtJ48NUoyapWRdz86ymyrr9ChHwPvgFpStZ
bhSFlvTiLFUbRKFglNDlXuCjcq93K0wPXAU06Odv/X1QqjFpCTQIuVtAhGcxdpLoiPP1ac7CbxF2
wGJnMTiab3HkWakYLBfVVwXR9xNTQc+gYqJT6kIOZvn5q3BbqGEFNpjqyWDKva31LsH2aVbM9ecT
+yAVXACSjhB0IP+XufNariPJruivKPReHeVNhDQPVdfi4sIbgi8VIAmUzXJZNr9e63bPTJMgRKhn
XhQajYkmkSiX5py997KstxXQNM/0itYpeQNyOEugVooUMKnsNnprfnDKfe/NPR3M2PwYpzaQ96aK
ZtfulPcwNIkQqtkAxBt3eTarB1s2KrIqEOEp7KqF0nJDxMavL/P0o386I/059FshZi26GBM9d3Mh
yTXJ6B8E5Wnpb/bAikKlWBCH1Dsbbf+D88z79/ef1/z2m5HarHViInDDioM7o5MbpyKOuK3IlO3P
fn2N770xlBB8vtATGuCtaHDGKj43MAqQVnDUtIxrjihR7Q9/gOjgUCYv9dUfN+17H8U7swBRDEDU
UEXyHN+2YBKzNjAlckXDNIRu8GiWEy0na5fCtio07wOpynsvjY8P4mTjoerM4fPH70CHvGM2Zc93
sEiSxcezk1t01/nFF3Ui3CNlEGG8WPdJS/A4oVB/+Z4yKJ1rH8Ikv4X54+hFWhZjLWoenyIawO0x
eOYeOVXdYNgffIk/TzE63qNTvc5EEoDH5cehFsjn2dy19TYdlXNoHKE2QoARRkOR7QoHEZeSipho
1bsftI3eOdl/N7Khv+0raBVzg8dFetLfn7qHIFy2v76P73wGpxoQjxGqH9qjN08xUS5YL5Lbt87S
HyryQqwLi+OE41ofDPTO24m4CGUNmWmm7b01+Qiw2ZiGmWPI2vtktjfdUnyrNX/dyuTgSfeDr/ud
T44SOt5LeldIr99+3eRszEQ70hegZRZ1vbvpaqhg80d3750HdDofQiv1bJuW65u1oMtKtZDAVm+R
JHzuTtJEx77+9QN6dwhaAhTrcWdR0frx7YMapPRGZ4g5W46ugMdLmtzdvzfG6SX5bklLzLmCoMAE
lZOsTtsx7IuPmg7vPJDARAFPsZH/xDv94xCoXqaGcka17QP9wa+zb2Nj79ITMP3Xl/L+OCc/IAdV
NMNvbtc4+2LWXcapPPUwivzL71BtVOPrf2+cN7eM+JexdRpqe0h1tFARfT75/l1LRf/X47z/+P+8
ntNn9d2jIdrOQoPH9WDxu9Y961oTwOb+hTEc7EUnP1VAOP2PYwyArt0gPq1PQKWG2Ny1pJv+K0PQ
maSACPb3bS228Rd/RpZAAbjXzvK+Oh9He/frId6ZySg1IurARuhwLW8mS30MUCeShoKcqXy14+G4
iPRLK8W5Cj5q57/7UDz6c2xrLeOnPh2sxtLl8Vfbmf1JmBJMmY9/Watygq6g/XdNHj6ct9Pv8N2D
N4K6wDvvVlt0SBeBBh579McNjMFIz/0PCtXvXc9p84elzsPG4b39OEk3c4hcZ6xev1byBgb63a8f
znufpY09BEv5Sd360zbP6GoX9AEPZxHnp1NlHReUGLMPtC/vDYMEJUD/AoTWetuILxGQ+EnMImN5
BCzWMyVKTj1W90Ebynxn18py6bE7p3sCCOrNV6mohfsk9FZbitCXhEuEZroxDS9smnblNc5Gy1Gg
Bd6q75y9QznHSMztJJ8Kl2giFzp0W0XFV0FkQeDASGkF0dvBtqgbclJIfZnsW1zta80rdh2kDMO6
GAmB+/UDeWc5/uEK3qz7MpUoAQKr2pb9CQX9pbfNba6T9mV3a9vstv/CaITcE6aJxJhO0I8vcxIM
euZBfdtmXbbS1aVGYokG7H2uXzOyT3892HsvATuNfw72ZmoWM/Y9P2MwnewO1gPyBUDUuo+/HuXd
G+hYNCLZGKKifHPmrtKiJyWUGzg7S8gHE816uk3QvTfs7Unm/vVo71/Tn6O9+ULHkZozfOFqq8jl
9AiJdbSH1Pxgu/n+IOg4zJM6Dpvzj08pHr22FA0yFl8jULW61gMgNl37waW8N0+zY//nKKcb+93E
RoK5Lj3XpC0HU0oPDgpgONFVa8P+Ny/nzSveII4eF4uBYGGsfPG1NJ+c1vzgZXv3NUCpZPl4hCj+
vzkcsNYR+zcYp32A3GrTq+W2W6jJK8pd5MwEHxy63r13f4721kuDdiEb5MRoiS3Xc0L6H37QxT+R
J/+y+JT1JzitpshE6Cu+fRncVm8s3V14GXQzwoqwEb73wb179337bog3b4KEtqKP2syb4Jkrqsrk
ca1SQhF//em8e88w7LL5ZHFD4//j+0Y/J4vpblScU49OSkZ6Uq8bnVPxRybI9weyUQoY/NtPgk+g
xF7leqyiPS232XPXi9FH4O5CW3ywmv48ErU1IovZHNDv/akEVZlNoENVZpNLupFltXsp6ZC0w2XO
wfvXd+/nlY6hsIshGCJnjKnux7s3mk1qEEdXbWPNA0OxPCB/2KZGekG601ZY57Rrq7z/YNCfXwwG
pcbmwoY3kb6frv+7KaJQQemKSrFbKNRa90j0Ly+EnD54/X7+dBnFYT2CecpZ4W3pMDAGNNuC5wXC
hzQdQQNQrAv9EaArVQX3g2f27jVxbKYiiiP4J+V6i6mMTHi+p14rVkRTbksocYIcn18/r3eGMSin
8cFSO0SUeNrqfXfr6EKWRZovgo2WGbHjJp7KDEmo+2AiOv2YH8t21Nvpndn4t1FxvT0y6AqFLwRV
sU2kXrgrv9H7Ox9w8Ucq8fcuBz+ZF3iI7V3U9j9eTgL+IusDcixEbd/aTrMyJucKc8tf3gCf5PUW
XgjO8ehT3swRBlHUFvHlAgVpAYLeQSOZac4H69E775tDWCD/T+Ao/PI361Hv52Mz90pszWBZkyl7
LnTyupd2bZLBArLxy6/fhI+Ge3NNHK2nmL6t2LbTsqElcQmYNzx1AYI2W3XE7/4Lw5E4Qn4PxWpE
Ij8+qSqtdXN0R4ZrCFX3g23sqG1aWWGZ+aCd5Acf7zvzEpIXZkAXZwSylDcvxhLIdOpOAJCJcLDZ
SJ4d1a6R90Wec0Hk025YvB0hvB+M+s7E+8Oob2bDwW0KtdSV2KJGIAZdoXKb1yAEt4Vw//iQ/1Iy
1F0t+NdbAi8F4a91s3RZkvZ/O2ZfeVb1a//LP7V9qS+exYt8+4dOv80/f5b82+//mGLz6rl//uF/
IIDK+uV6eOmWmxc5lP3f/uuPsvTpT/5f/+F/vPz+U+6W5uW///NrPVT96acRvld9nxZlnEqQ/zvM
9/y5/ulP/53jq3u/Mb3CFSLUwXVJTPlHthSF0990n3Oa/VO2lGn+RpOF15HNDmkCHOj+zJayfsPH
ipeB4ihRAygA/0q41I8TpsaWwDv931uzUFNrGeucCPa2ukzsldQ33139O0V/pqkf5dd//ui3qySs
wakbtHIPqIn0I3MQqFSYe3ZxxbLZWal5Uwelc2FIPTga5LsdetIWv1WY/JIdMMgMpQ8OEvAbpo7w
w2oMQCWqswCwe7SzSa8kXoQsEPtsSePyBRXGciWNkqObXPz0sY8Df818MF6qvm+uYNRO9wSSzJ/F
5HZPeZvVD62Rprc++sUXBep9NeExTSINp9Z1rvXBrQ9n/kbqYvrU+2q+XGA8hr4a4qd2Goe9r5EK
ExKJaunsprLiVZKefpMRyYix0rBuHcI0vgSiNFZ11sMEroVONmaQ6UvoSln1O7MFcKdEbi7bPHW6
vWDjTFVgnMu1cqDalobTFStReOVjr1Mv0CVIitVSCLgqp2Wm90hhrppgIJ+X+IF6GLJ2n2vQtwl8
FpemFwNYJmr9GxSWYjUASjssVb8cbEo33CPl2LuT+HrXarK9ooNprKTR2UcwkvkhUBWQW2KSk5dE
dtMzcfsoXtBfd+uq8OYL9nw2WHuVxxd5b8VRIcYT6q0yAcC38VG2dhfamWdduhiGi8gELvEVS0Hy
NGT2/Al+k7qqRFysU+GhyhGDhzaqd54ICjJvvTzlzN2aDkqoZYwvCwUIYAn6UUSq9SAGafqynjPi
nUO7avGBGj62ExIjQi82DSwgNNrnCaFaVlrCD1ujl68mje80RBBg3HlK+Pe6kU1UqsuTioMnmNwO
AwGYsVm40AZRy5S6re11b4QOJfhA7qyhcmsELqN11djacMyaGdOtsvKa3NJM3hYZxj50XtmOS8gP
nVXoYCwlKgHllMKOMB5MkEoy/dKB2lpES+MXRPlpU/zqJ4S/+7UBR4ZcbdCt0i9owqfLmhdzuu58
tyO/PSVOByN06E4+ka55U8b3ql5QTFTzQsqvQw5nPNsPWbskVzVRcZ9zQ6VHR9r+pTnhzQmdURY7
CCLmJl4m9GhEhMX3rjv7XyYpB0rqaSUxWRbNkdCS9HV0MntVE5ULUAUevNhYbe1dAdjU9ktfpat4
SFp4lYaMJMXGb0La6fVAnuxlk4oMk3IVIFES7RfppfYhJ5qQQGoHfnVXttfkf7YAMf18jboI14kZ
aEEekr7QbbwAG7cxLSdxJNf3zbc7uRewAMB4+DqyoY5OxKrp9UaSttiSSaktXpOtHQg6+cqqqjYc
RJmvFpVNnxeAsp/0oYnPm3FxDnZr1PeZ3vaRF2viMvdJnq01IR85A9n3gVySizxTw/PoWAXau8WV
G5c7czaqRL/lZO5cteZoPVujBzAuW7Jqj5KnWTOjWWe1lQbrNtD126QhGdaDCHRpL8Ii4rccFL+U
37c3Wg/L1ikH7Tj4SdCEoy7GAJLIGICSzZ06jfyyMa+AhXkHXgXSdhu+L5cK+7Wpw9oMJezuJ0N4
+Dqlj0zSXkZBDpETD3t+Ip9UEGhP7qLN97FGCtZsDfPd0Hg8vCYlphf2Cm4oZJrrGKfR1s4WMqQz
OAWj1MgaBvn7Saeg/ykhhIdK2MwJdOyoEA7SUxDnUiJJEZsd7JmEUqeB/ko3tzzzcq1dG2R/fYLq
m60M1RgboCKGG45Kmw5LV2dMjfkw3vQqzs/ZYqKYZCXSb9Ws63cLEdUShHrcRjx7bJwIYbw9dhaf
vGDdmwn8M5pzCY9LhImjJS8pYZ6vVuxD5ikbma+RzBQDfA+iARKRN9dzxvEM1qHf3SB0clZtZibb
McnlZW5o8roIvBFd79LvqkFV33ga2SUpphAjENRuXG0cH4dy8hFHJg0kOrC9tPmrHjKMms1ajxIf
UNi4CmQcb+i32h3ATHCiZdLUTeg7df5MLNDYRUZBBu00a8NlRpSzF4qKPW4oLHCpWla727hJsG+r
jBS0DZjCDtLX3O3b2XZu53wed1C3/XMAN8uV3trmo92OSxYV4OvuSU8az9Fq8oJrpdokRMZHo7FY
QF/1GZHUmKjzgIngurcQrs9x1m14tGELJvsG4wfS6MW6WDwS6ttcWVmoSMF+dYkr3KBIKpAAiuAu
rtxig9skCBv+24HtdJeugoFpphkxOxIdNu1hvY6buM/FU7qUwb05ufIsGXJkmDl0nDvUttNV2qZy
PwIt+WLJXEN6VwfHASzVLql0hJ7+kEz2acmbDkaNhsS2SE4ZiyzgY0V4TCR7twk6P3vElBSsx7Zr
byfHC76klARQ7MR5ei/swlwZwNGw589+ct4v9XhOFIV6GW3pBSSXxeqYdB5Ruq4HpR7F7FM9Wxq9
RNE8aX6/rCdIfeA1MwUCLc/tLbHJU0Wsgj6QYp8l4sJHrHoZ5FXMNmZqggs2vCIM3FE/74zK2o8p
NIACtP0aFAbucpLxL4inzg+YO90no3SIpwtU4nKyQdjq6iACI1QDpIfNFky3oBX+deNnGYtYUdyS
Fk+859SZe0vrytupmS3EsbV9dpLXE5C3gG23WXi2RpD2ZkjPRK09iDdxVFuxBrzCTT/Jka2tBTm4
Dpc4KWommQo7K5LbGKFwE9w4vZVf2yAo7pib220f18T9zm0mIyNbugawW4ABKEVw662cutYPOEqC
IyIS60zGgXbuQTO4iTV7WbMfqqpV3PfBEcB9FXmZBsPII7720oyd/MyRef+1M3W1yxCWtaMBBKQq
CfWewXU8kjg/osV3LUjYtn2u2OV+tqA+k+AwGpZiDxTPO8Nd5D43xQuQkwnw4yDXGuLQlc9fuQkK
oPPRjO7/Vid666aCRrnRUImui8Zr9zXJzpdtJ7yzRfqtwVMFt5tlifvZTvzmfJh7Y9dMguCqwvUT
L2pk98hhKd/UNLsPfLhqWyV5xg6N/Ow+D4xXkvFq4sFJqgR44cVeNDfdcD7SuQIK5kz6CemWP9Xk
BcGeLOt1nSzJsSw9iACka6y0WVrH2Qjkvk8JjwvtBOZuYE8ggNi25W3Y0r07Kx1H43sbGjMEVWWd
DXZnPJAs4J9bnTHftPlk7YtG2o9Ol5qXc202QFUcZxfUBlmqTqNrj4Gye7YcGphioqODbcrccTVj
bbsRQUlGYQ44I+Sdbm+d1E1WyDsx/jbSStZO09pJVDkEWcSN3UMXccfnfjLIhRfjRccWY8sMFpPT
CNqXjaRlb2KBWpgpOn4EszM9DIBA7nQZJHcTmorzqvH7z+Bt2vXkVs4+Jk653RSN+xL7I5sSWz62
/rRWDZCIGnTWqsnKmLjCwvNuMmk625EX9czPyEAP9W4ILqZcj9HuDNqF7/A5rBMoHOjQHLi5yTDc
5yoQ3M1UTHcVZ/TrzIqLr05hQiGVAigzZK/4XEtMdW2xGVxPYvYvfLMKXtGZtjBvlAQkv5QCLimx
dODxLA1srDex2gOZFy5i0BibAxHkiYADR/nCgUjwYI5e/aDXQ8n8ZwKf5UiHm0P5efO109z4WLZL
XrADcvEzydhcdmafung1WnFOoQxV2Qz1Jax7OSLBNvoqIoe82lXZAiaIYC8LjWnS7tSAbnyo6LEa
ST4dkrl3QTiQxbhNzZiwaIgS+L+8cbAii3D4O7/2x0NTOf6h6U5X5JEvHhkLx53YmZMvgZ52V/bp
GBjNs/stLwfslnMsdzO1PycsLGp0a5nU4nqC3nRR2MqDx5bzOuGTeIDCzadqTZV3x76q2Oulmo9V
aiooZpYjz6ehsdfVaJq8Wqy729ktMVzQx9N1znPZBAmwqkEGgSn4ZmMOjlptRBDpuWiOl0mJc9RM
2pbEmPQM9FHlRlWs3HUwWOrOCLIEQHYzXTkwIVCMm7CaxGRf0C7IK0zVk4AE1fVbY2wJCh0H2Z6R
2kHVJe2zQ515FME9s9Z2cWfUd6XSlpecY1pUO6eQUM0md2zUzFdvyBCou1b7KWuc8VD3RAMAAyUw
Pej5Du3KuZiSFKoE0+ai1uNM7odXzNNWB+H5mPrpzFLdJWcTWaJX3SCb287tsnMbCXwaThYKYlB8
9hXzYvLNrHPrwVRGjvZ5MReDUwhwwlOkH+ekEtCOh2poVbUo0kOJYW0tif45GnIxszAtzPHg56Z1
HHIZbO2y76Myh58VSRUkmyF3OIJSGMuhK/fWJ4M4vaiyHUHMsl0vkUw8ewOWqXjqaqN+CCRvdpDj
qA7xrbthTQ4ruvf2RCEcdUwpBIO+JAVSZiqrBRn3aXWhEkMdutHTecpzs65zcyIJyS/KO+WXQ4cD
iQVe+WPw2ti10yOC7bowSHz70ZxogIRaAOmyWpzqrhuDaT8EcXAf16bHqTTvl6hF+45VIpaCIsUI
wdTtneHVdCeBkQVl49Uide9r26YniAL58KHDThfPJW8MCvlGXJXS2xeJpq2mllsWOrxJbLhn0T9Y
IvO/JIOWd4d+SUyMDSc7U+An7jMM8fKQkGV55ae85FWfE1YBdd5fFfwWCAhnpnSp4uEc82VxzGXP
xkKbUdSnvUqOJiDzPUdH59wZPDbSrOXgzILsQpGg+FQMY/5s1OW8aQvHvdHB4a4mAY4Hgl3i7C3p
E9ffjjo8Ia365hvC2jQm24zQr8ZPQ9KshKXAeBddTxc+rRYP75MZ3wd10h4B+HjHQav1C2AdxkZO
yrs0HY23ougC+3IhbTlaOhqBqtaNe+WT5TiL3D0p+uWtm2v6OTjB+bGHgtHi2JiD42R21ZkJGayx
R07OYLhKoo42tcl7mu+BbRghTvvgxXNl8Xkp0D2G6A6TTceh6S4OJAi9RBS3Pm4SzpmBxlJsQM3S
6+LB0hr1Sv4E0eaJl14sEyYL12v7cPId8XmynZSlh70/HPNGHFxWeAJ1VQamBcNa4Vf5JUrZKQP9
HDgHHosCihZ4zzOHgJGj9wJvojeS4mDyq2ztWR82QRZYD9SYwD1kibZj43w3LZq6hahi7+J+kJtq
rNpjxfx3WtSHTdexX2T18Zr9GKhlnbCtXC8KI0JimNnFAG5w4h8vyRd8g0+e0zru2u5MIrV1g8mh
1fRPVBs4rlb96d334fAuoEg/DTK+rQcP3FsLwFVkNac+1rycvVdV7yTsUC3ScPAV+AQX/DCJoakv
GBnu6WvUa82ajXTTk0N5bQyFdoRl2DyOliFfcq2yv6XF6ZduUWVHHF3ijc5atcYvU0XYYTHVNgp4
UwNRUFTB2WzIlPY9Uwa7gtN122LEWkWLlbUgKHcL8Y9HB0qcHSZVELNMmlREzNr9DB44vgSU1GKx
47Qkxo72DigQOD1afdG3bknfYhiOUozlxUiiz7yyMGNCR9FrtVFti+c2E5NlRr7eNleSpOmWWouP
3y51jTPO42y43DIVt71VJE9pUVPgaSEA81FVN+XoBd881yDQzEyb9Nw1U/CISHyzL1TlrDnCEe3z
91uOXx4agktL1OapIN4cncIjcKMxHpOT+cfpmmoFW3w8WFDloZ7URIhsZkpQBLtAGD4zFpstU1GP
c30iH7c3lmicrR+PgMQlmz4nkj231Zg1X2zaxEIIL2wzXTaccpgLTZvlEIebl+9krndfyFQieqMi
UzLMOaBDEUxMlube6K9nQfLIaZ7D2pXVtn/FyTU4oFCtvhL5hBDc6Nruwuo197yfsB2w9YK2tvj5
sGLTVNp44yxBng1I7HJjVTO4LgWg/rXJivIR/2FC5mJSaH3YZbF8cb05obhQNu1xmkv/yhqIrVjh
a8Iz6uEsuhqRLtcbJgAkRG0sOM+MhOmCHfJQMhLxQmDigEA0J5/NOVlXcyC3partBxyQ075qPOjJ
sxzmtev2/WMS54Kds+YdQJnAEWutdMMa6uch/rCRlO+02gaZrY1hrzJn3FSsHwCHDV3Q+iwo75p6
I9oocap+U7X4ck6MPPfespkirnCAqq0wcuecioMn1r3lTyuhium6GM05GtxJfrOVnA7S8gmdr2QH
t8brnWrjuuN0TwgIYBE/se8nzdW+ndA7W7dpOpStwPugjbf9XRNk3tazRX3Zw/54qojFRuEN0iUM
FqGuG8Merx1tTKBSc2Zk/+5Xe5EH/hzZlT3etEmdvQiTrKOCCCAzNF1lbIIG+E1XALrfZzibn/2U
nc+69jKvXUEoTzYUPDqmGk/dpg3NdCJNgFGXlaa9tkxwRCa1QXXmADXZBIIvX4C53SE6J7oowQoY
goRTh1qvNbhNubGf0h78nSf1EjOboz4jfuS78yj2+axgbEIr8g1NyrBEbC2+2g+tFt/OWlk/DbaZ
vVCi9D659pjs+rLqvqlBs496kS+fVaLsKQRwtvX06ZNjKLzXY26155V07M+1KZcbWgLGsvYGYZ2V
nVY+SrUMW1zwxaoRcR9luUWAIkebRN7HeetaUVW29WXe291XEhBZcmfD7C97GZQrPWZPGpI+Z2/A
+dVMoab/4NNhDoPCs4+TZjpYvAvtkC4I4WVyGZsD9ZGiXFVxujPoTPRp/Mnss+xbXvv2xpv88TZ2
NXNrp4QThtivKXLB6c3WIEEJOUBL+0jtPCFaThepEfp+qyOlGGv/U92Z6nWcjPl+EdWA/9hpJPXT
qsdfVvP6OixqZ6Y+DXlEvU89D13ClGMLcyL4PnZ5M3O7PFIndb5mfJhjWA9TTCBAUe0JHIwPOV3u
be7Oqt0aC2f0CAJguS4LrClRIqZhzWlv0iMN47J1Ch4um7Ug4OagJSXzSxZM9aYd7eQJWqR46rxE
3SKqzm4C3jaKE1VyzNKgPhOUhrZTr2nbhpMPMGODMwEnJw4z7eIGIXD6FCiy6w13g6fnm3jW3DPJ
vpFymUa1ZKyG9myJR3FHuxNBe+IiCcUuvs3scVlDZHcvCaPurxdL6ZGpF2nojShGwSCbBE3m3rqM
renaZbewTlKl7abEtjaiMzj7xONwJoqqvpioij7mej+wHx60al/kZhOxSU0fqoQimKhMcN19bQBl
HuoZ7OhS289DnrW7fl6WdWH3zVOQ4pl3UtmtdQjDNDIqI0UHM+Tw1JJS7Aw1jmzM4+A2m7LyQi9j
ELvJAHYcDfmFmXTdLpFTtmZBsM/nbOxCgEv6A0y7jGoS9vowJgEa33o3HcpZiOsSkMoOA3rCWdia
14UBZZ58fM3/Ui6cRiPD9cmmrQkS26I66l9qT/ePPcLAfGWSFDCsfOa4Z4IywbZVVW58Ko3Rv6s6
VeZnFRF8yz5JaxfAbellXeQQdvGweN50LopxxIs6jeeatEsN371c7E+ymqZs1Y5kP2wMfOHVnrLS
eK9GTT/msSvvyB3QsrChtMYmjjwCJvwYy/Oa3T3hmh3f6DP+4OGBSmVHHNkSn+dj0T3mbgxEdLRT
KtEkxeJArVFceLik6M1YvjSiJc09f9P7GiBDTkx9sNKcrNyZ8mRCZdnR5CpIluU2H4zYjWyjj7WV
K/vpLosD40IJpX2ubEtLw7ZXFBrd1p4C+mtWDX0xGwbmd9U9djPIKqDCJn9CwgW2t/pM8WOtOU1x
V9tdTBwXM+3XPl5GPexn0GIcXGTt4JYZT5kDjRUv0Ui/j5kkqF1Mn67Ejp5S+rqugrQmDrTurHHH
XBZvEbQEyYE/20zPi22I+LMTL/24k3LJsjBPNcUJlzcrkKTyqkJn2i7drlu74jRb25MjnrNJWd1F
quE836aBMkswDT19DoVeS7JUGhJ6e5nPL1qnmfmKExzJ5o7fcUizAwjge/CFWR1pJFj40dRIMub7
zBdW1NbMLzR9wZz6iSZvhM82dc2PrtttQz+YKicWcQNJuplvBmDQTpRUmrHVdT4SpRG0SxbKku7y
QXJKmbKsI5NktMod9UJxU+dBF8Vlqt1nmaldGkVAIi5b7vqxIj1DHSbRNzddU+bfVDeQvpWr7qrN
k4ZWZoKUJbNABltQdo1wmbz54Ggm4KuqztWryMGCAZX0eirFQ2o8SWsJVNhkNfsy3ZUclEq39u4h
fQtv3c3K08OKD5dpSN2TtVNWYZs3nhXJZiC8aOpaSpRDNhxKcx7vMgunc6p37l6vFLGVMhlxYJds
rhbdYf+d9v3Wr3tck1VsnjPPDY+qXzpEKqQzhkIG+UEmafsoyPPY891WFw1BBbu688trGq4J8bUt
RRlyFe27pqzs1wEhyFM/jTW2Y9dJ6W1RkoqGIpAtM0prHk1cTpu0nHOSENmnvvTMkmWI8Kg8tIuB
Gd8w8zVYJhE2ypnoITn9rfBQnBnxYGuh8NzhtiNG5qbPCfCl7FvfmKccAj6rcd34qTgmbisiK+7H
u9JrxtulJ0NHWuayh6VBg24ezagoVLnR08aKxqZxXp2MNE9AJgu9DmXRf8P6nm5y5bcPC6GrGytr
i7MR0VLozQv1HfiGLezHanroM+ETLze2+T5fErogRuU+57Qe7NAvpbEhErW9yuBQEm6w9NpjX8QV
R+l2QHGNhHTcWLqcNmNt59Q9Jvsh6Qk3WAEozy9jOvtH3+zpD+pTYtFAdNsLXfScIFoxaGuANNDr
gjZNrLC3HHr6uj9ftiBJzpehiiOPAPW1TxTkEPqFoa/HaVARUoR0NVOefiqKNiD0F3bl5zxeCh9h
vPTPDH5cF4IGLun0O4RCXhIbYsA+11rjW1cZ9cqwUnXnJeX4dxvPX1LZ/N8kNO9rcf4fCmhMAxHd
/y6guc2q5Lmpu5fvZTS//51/yGjs3060IQNnpet6vyua/0C0YUP+DVE4misE/KaFdfY//+MfiLbf
bPLXcb6jx0Iuw1/9U0bzG04sNk+Y5Bwcm5Tp/5KM5kcFFmrqk0HFRYmK6YKfp78R0c1ZZi/UVchU
qig6p1a/EiyIkSL5h92U6T6YaDOee8+ziI0JrMWnQTcazCpFN4bEl/S0mLzfPwd/SfbO1KVrur6q
iWZvmGkzLp4fjVQLYUR6w+VsNhzGwPHkK73MTWoqjZbQ6TW16rIrO3XVNERFh+UQMDMNmXZvGqK8
zVAZ0vYzCp+MhkBdEnndI6MoDbeM4lhtDeQ2epi7mftIOdgHJ5WMfE/tQKBRMXlFEZKRkM8YP4wm
KgsSskaqth8oOH+XG/4p4TzdSewEJ6WoY5rYst6G5pcjsz/BHBgLlYO4Qa8PXedkzLfULAXoLgCx
i9h0tAOjgZPyWTnlxzifn+Cucu5Opue515IdouHqorOtgxv35Xmqypc6ATGLteTaUrEDWJfN20l4
cVSjla+8POOIYJdsBzhETHQZbPWB2/r0Bvx0XQQL48zCaYRw+UchIoUK6gr6VG8r4N7BQD6HV1pH
zDpVZKTaHbWXizQu2qvvPqJ3dFg/v5e/mzO8gBL3KcD7jZadnUVe5vaMh84a/QiJj7XJKCuS1YRc
IVa6sf31eD+qO/94eqfEfD4ovNf221jWDqXMTJoCvnnbXK44Dev/w96ZLMeNZWn6VcpqnVcNXMyL
WjQc8JHunAdxAyMpCfM84+n7gyIyM6SMCllab7rbeiMLC1Gk0x24OOcfr6RR1+hjQ0Jtg6U5W0Tq
/+Kt/VGN+68/9CfFWelArzeTjd21IwyAfEp706YBRQhLYm3/+vdT/+wNJSfXRi0L/Kv9i55UGarQ
pmqHj3FetobW+I2EHNXC4+IkqjeHYejNOtA7aoRLygOL5Ooh+bAo6faISpDoVPLyXCwkvJl1/yub
6Z+9OjLT0cXjOUTA99PH3YRh1oekJex6+9ls2vjUNctykE4y7hviqf76vfhRO/jb244tU1clj/B/
tQBXYTklVcKdCigbHbgCw+2YZb/ySfzZFYXVUKKngd13fjZ80BXb6hAoBE7MAeFcSdhtFrOadxk7
zgbko+JES34lV//TX81aHVRMySY/96eb1aR+CxkFIQIjDXBszJ1XMg/+4mIyflQLr+8g5kM0DCbN
hDr60J/Uwt1YpjpRxVj4rUPY39mEqzaKl8SOX5YqlcH0GOV3Y7EX4rmvZ0+vrE1HRY0jvikCLNDZ
ImMilALsoXMLqruXzJ/ULwB2blDqbpJB0aBBm5OtMlZeY+0Czdw3mp+FhNnBvPW6PweNG7ZvebAc
RnG0M2un669d7UfOIcjOFeI6A0CRPXlXBrdaiF5smK+AN5hfScDClo1Kz2VFBksbKYKPkaWkrt7E
v8oo/Z4W+OPxybMRJTzxJng1MbL8+Ik0TusIVDMUuVDavCW3bC3sM4zbAnW/z8wPU4TKc1tqHP7U
MKpuYY/9vkNK5BvQXQdlzOJLPHQ1jpFZ2dWJBa0Q1m91jMCqkOQ0IAxgLv/rW+RPXzYSxLXLgDmD
/fvHl21mACCx2jQ7NFcOUEO0WZ/LH9aj9i2/Mku38s3N9Kyhy6QeHiHBzry7NX9zEfxbw+R19bW4
75qvX7vzW/Wz3PqPauv/Xrn9f+BMuUaW/Pcjpdv0xdf4j/Pk+vW/j5Oq8YkZQOcA/17du97hv4+T
qv5pzVWlSG2NnKG38x/jpPEJNztHK/97PfTo4fjHOMm/AW+H2cdJgQaWD/vfGSe/l+3+4Wp31NWR
iu2DcZIQB/tnD9BSCcLV1TE/LDHaPS18FE0K+RQUEwkq89OoYx91kivqMCslTw9WT07kslQXkOdf
WJd/eqL89kqwLpOZhOeJ3/vHCxgta5oH1NkfqnQ8AI8EtLHo8WfDgff7w4fzJ6PKn/7SvIeM8CTR
k5n006Fbt4mmRHmfH6gNf470wpeTvJoCU9trdH2TQo+wOQ3H7CJUHBRLXM6+2WTJdpEy3qt96/h/
/YJoOOGX++ljIBJC4zmPIYvI1p98FchcjS6Gs9x3NfxxPNd3SbAnGqW4H3j6+CngetqT/dVgVkTt
LKk98Eqidk6OOQLY6nF+mqd6RI3Vhndoed/CFgS3PgxZu1XbdtvGgx84ydvcEXrrgmW2X4Kl1jEu
5RBq1Xyldzu02t2+r0mTm82cSDzzuV9wdSx5Bw+WH6lM9qL+sW8bOJpCTJcgywn/K+VZTw7OLOJv
qhytG9xF/bvE9NcpyaUPRLPVSb/1ejSDyAc/13XwucyTh346Rc4lVDSSEZPqgFb3fimAa2WIWybI
lkuJAt60uuCdNAN3po7nXiXT7aSXokZqzwnXQcoj/2uS84xydKMMnGrRgv8cwcn8Hi1L9owIwzcG
NnEDKBxB43wl6vxMXCyNP4ir7Gjw5jl/GQ3EKsMIP6RoEG2WSamhA2Tl+FCC8iJt/OvoVm4Cq3oc
tUinQ6KZiW+Dgtgkc5xGm1yiF7Ba2oqKvK03zRg1vhFN9qZAZXCyMBIgo3NWxNNJF/Sctbmxh0zZ
DtkCDhAarTvUQbEfR2FsyGaE6JEt2eDKfEur7HMpS2PTN8qx0StxFs3ypeSXvVhBVYJiw00C9bvC
yBO3qCuGCMmdnMxwf/kaieYQaneE3IQUD8iBtRsRenmYrjRwbm4qemIOZTns81JrrttsqLy6YCUq
uo/EqS5azo2xGI/zoh4LRT9oMk79Oc9fMVY9NVH3EopKRwECaWajZz4oJpFABVQrrFDdo37u1dOS
0aWUVnyuUVso+1lBzGhMOYmlZaygFrDrc9qlxQbZ3QOoF3m4hiAsUC7JXamF8rHLVOd9jEJx4+Q5
XIOFa8JtxWgfLSp8PlA6obydeuusVAYwislB/NqGiXMK6yQ78h+mgr/aig4RJdlfEoLBn9VaD+4I
9gp4ttO08k4sp7xoiRJdO0pjUEUnjbs4U1hEc1PwpkGjOffOECFYyro+cZ1eVc8A7VRvgF4WfjXJ
4pAV1XCjAWoeHBNPb2dk1bFTCS7qLEE7YyjGO2CkhQxB1UFmhX3wrUjm5VudhgExrQX1llrxIekO
esZA2bwZfVbcDE6IVGWJzLtxCsczMvjlHCtNdpOnYjj3ORIxdxRVeTKopbtqaVbZzUtna2Rwgkdc
bCDwfTUr82NVx9oNJRrD2UhmsojD8SNtwexcFBfj1wxdj9kX0T3ialFvEA5o3oJQfmj9aHIRDgMC
akbVfdSG8qXv+uqtULo3YyLgU7Hjk135EdGCu6SG8kXDFxNQ2OskP7xSxRotm1bzKydaI/CmpzTX
g32j9tOzNanHbkC2tBTP5vr11YIFo0c4IjJk7Ql8aNU+auq4HPvZxlsw+TlEoCqMFz0UKU3pMeGm
rU5rshzG2rP119li5Or0+gtvieZlPTb+IOz9TO82NGnu5zWHLx5Tyle6ZitRw2XdcainLdpvNNjX
wbDsNTXxyGBrCAQlyIDozF48BEp1kjnxwgk6ApTE7qC/Z6g4Np3qYMZBlD5tVTZdqonl0bYgw1P1
udI8gGA3j8NnS6CwG4dDPw5eGWqneFq2laGfxmjVx2zH6pnITnOeAbfnjSlTN7Jk58nYujH6jx71
mzuk3W6pxUPNUaKqUOX71FrAlHl5Q3+WlrhOkqOkezZMLK+J6N0w3iJbISk32odKEe2lWZn7FoFq
HWmbZOpyyOJCHqI2nFDs1plbV/tQo1hZu8e4RkebcNvhG4h/5M9mtYGXdgUn7KD0J1INGYmBcuLg
ptebndGUyPWiZhtZkTcsYgM4HQHh8EoKgr/DotrEQ+QnTr7JrBJUB7GNsDai0d1YuQ0RnTh4r3xz
fdIsyy6bQTqpQE5wc+unTOGeA1RGbaHZX81SsCTUerarhhgVcZRcmuksgvleTLXlm47INpYqbiLZ
erh67PPUCuKKkbuUAfbAnE7cir4V1xi1C8DqiQPkF7sqoQf/+iy3wRNJrLGJ+wL5+3GQgU2JBsMo
00M89e5QxoxO4WXUAwI9OTqqxngqCgT9BrrHMD2iy5B+p9svckYek087JsZtO5iO76hleOhGAkri
2c9JaL1EJU3GeiG9Cm8MGcYl6LMo71QC8W76om45FfV3Kquu6wUdSQmLF2BY9ToFXkCq+ygaHtNF
r7et2T4mwkaHNqCZyKNm8ABa+Bji4DMJk8OtSXikQR3ABpMP6lxpX4Jklj7q7vKp6egi5KorPstW
XOY+KY+zFj0oc99sjWR4FqCRSpwc6Yo3No2U95D0pC3bYXQuUXk5ZJC1OZo6RG6gaPBo6pSSMS62
tjra+0RVsQRMPJmakCGwZeLg2RW4XZmPfpkH6j3XykkPi/R6TA1Mfp29nddfHfEv6+CELhSpBdnk
d2MN9FWrGBbqNuNMgApqOIp6EX3uMnEV66obOY2XG8wq0+xcGmhTO64elTF/ifrRdKVGjryyK9sP
U47CXUQc7JMmLQ99WVVeqLTVfmqdfVvKPYPqyzB313EqvyJTGDeNwa5NgnLIfjxvxpowbAUHPgxw
v6/QLpPoTTAgj+hGad9FEHGz1SUvLnu1y9J2Q+qYRjZI9G2Ol/dQg3nIPNyYYY7QD89RFyirHrlx
mw7utGkzHC+2ft+QK+sWcX1pQzvD3WJAQKRd6CttcCMNxGizzheU5pOlcoE4c5/7ClzKU9ebrS/n
5BUVF9hmYFZuWsw7y6kYehcwZt55+mwGC76ylPI40TC2qcfixaiGt6q19Meyyd/RAdbbmXoNL9GI
Ql6JEGcogJsnThUY9kpezQo5QILq4hrqtMBNaNUfOOmhqubbDLpERAxxVpTgFos0DyXtUeShim4n
PkVqgZAmIGyQAoFAyNtW6Ts0VOKY5uVFoXFDL/FvQUJ7ytBJz1Fzf+niuyWBFaab21OmbO9kEgFs
fDdp5pn1YCMGHlhT8ow88dSq99IpDuH0JYzkFUTeppqyXQa/RYhxBiXcFe+KvnjG0BzsoDkz3/tV
CPIhO9dEhmmV9yG7RDmiSEavawjDtZPVuvmCuc8b29yXdXDMe2XT9u3GzK/KzrcnCap0ENl0CzP0
ZJPqX3EfhuVNXKCrUne68dVqjK02eVKcKSd0zX6n6emF2eCqgj8yowtl2W7P3j+MrC/ERSye0vH0
ml5Jvu47ztq0v+rr65RSoLLhsK9fDTqkdSrB+i9i5r0fl41IXCv5gtHHz9SbUH1sEOULxOSKvCmU
1puqaeOIam9GqBS+JBSqNNE3SFE8LdQ6fcE9x2rgLbk4ddR129Vxyu8KXFdw6vQEuANalzkGVjK7
CwF+25Zc/qlJXJES0cBzA/TTFw533Ws2eZbGFiMbNPCtx7vrtNPdBI88MapgcazKlPWAdxjZPJGG
yBZI4qi9UuKl4LkZpAjUa/0YKxD/zF8JA30actUO+ZYy0Q3OeEa6W63+IMWSngYLTcBOLHwfGjRt
WhTlMACc2Agv2GzMDcSgb3SBl42Z1xARjKLezXPFrRHByHavS0T0hMSnyZZJ+Q5RJlzJPUOYP9i2
h65rNyrSm9Cf1fWwreZh06KQL4KXXF38fvFBcv2RKzBDitNP4x5XP3pRSegQk7mcT6Z8G0J44Vi4
vaNcDYt9DEtu+l2tNE8moe52oZ+REF8rNAZMK4amXM15sxNzc0L2wW1Vei0B08ug+0vikxp3p5eU
0hnNVRmbx8GmLtU8mZGxnh7nAsW6qV8n8lVV0b7mqoc281brObSbt7G4xm7tLuGHgfEkHc/xRIfd
5HhIUlieYD6DS0cGt8x5YLfw8ZucN484UlwrtZE5OzAUzAmkyTGaVhca1XxMY8ouT+PborFvoy5F
g5FU7mxo7Tbs2SMU5D18F5XWAjSOCE3OY068e8/JsMwMQVNePuVN+K3OuzOo/3KMs/F+0kPnFKid
5qKbQPw3EBc1PMyB/U2Tw02jemQY7QQQnBeLBsUa40Fno5JcuLKZFQaRfQ0WTpqEF9nFst6Yia0/
qW2d+YGR7/7WmkaMrM5KD3XQNJelsstzJmvnpa4XDIJJsu5iuchpccgyfnQdbqHxnUObpdqNZk/x
a4oP4ZTWRrJTabn/RVyi+j1I8p9QwprD5MD7Q0TSXquSAvnT+FHVk0BiK8ND1QHZeKNVT3fshp2L
a8zmf/bVETkYQVo2ZbJVoww3eKAQ6OCH5/Bad5pg3W7ydc+h/IGVx163n+L7IpR8X4rEuh8F66ak
rztTuW5P07pH6d9XqoqslzthtdGzWk3tF1sk8YFnHRIKCI3s2DZITeM80V9bi0nV1YgOONtq1F0X
uhl9kO5uHzXBzIBAgHWvbBpxYyRp8B4unXzsO5HcVXkVY7BhV+zV/iFVWNHSKm/OtpkjUVp3y2Xd
MpdIb7eBNOjTdSaVHX+qEGN2SMluM2fsPyhGGe4p1HtGJoe7Wud4rfSX0JGOm3fhTdqpV5ORadjJ
hrfFBOrV2yo5TSU8qYVvfIEh0PNkVWkDXKTGTsF+4UUN6y5OGp5hMuIU7Qqva63nKWt4LmnDS0rP
FhcnEufkAO3Zv0TEt1M8NGWWv0xlHbr5nDpHLI0qqW1ctKlvCyVj5ZBt70fSAPeeccK2tzmX0327
rnTlutyV65pnrQsfWkF2v+n7HtisKyH4Ne130VKeuu8bY7YujwhUMkwLLJSEq43nbl0y+3Xd1NfF
c1lXUHVdRot1LR3YT6t1Uc3XlZXEj/RNW9fYvwbCVmz9n9cu3KGmWECAAJzEVxBKtP79H8J7aFko
Z0dRskNQjo4Pj/oy2nnsN5V+iMzR8ojPjxhnzce//rF/gr798GN/umXoCdPUuZ6zw1jTjoCnF9V+
2mob1bZv//on/QnI+cefZP0UEoMyldzmRs0OUTS+izDeBQRnuv1ifcniX/1W6o+LyHoSkB2Fc3Z9
L4E5f+5D/OdJFdX0tWTricOtbmM65BTq1vOIvBLnMJhjuEUcmm2XRMsPIl6PsDls1V26nmvKKIvl
NwT23yIK/ndUJ//X8ghgvH+4YNbwmN9DYdZ0mv/6z/uPaKRX/T/+x3/cY/tqv67/McTL8rV5+yO7
8P27/F2t8ongDJ2yRBoFNQd69O/0gvFpDRlEwiVBvJA4rH/zu1pFtz4x+68IOI8KQ6fY7Z/0gvFp
DVQjMZoYXLKMQKL/HnXzO7JOSs5v0Td/grT/lmv7hztaUU2ID2VNsILE4Nv9dMFrcRvWTDSo0PUl
ekl10GtFJqGJ7YukdleplXYDJkoniURyNUTI0dVRWDd5nQWHaKkVv4ocxdXRSdHP1lX3kTa9VoiM
Dx2Pqet8Kp1TKjIcdTNFMyhbacuVbQLxHYvKjRdTPw9kihis66zhDnN5MdCWgYffPthp2PqmqBR8
BYM6ngyNTIMet/8xaboO3LxcPk8WXPs0kBV6KJ2ShP5BM07QwPeFU8bniX9N1GpDo0wxjBoEZ9i8
0OQx+TGO/q2sqluMtgVPn6LxrGxAGUF8cbiz5jHxs1bDrKX3MYvd7OAcjmJjV0sNTXwesxAklULQ
A2jFBoW3dEG1dEb/pDpa3YoKhAXKZWkNH2M2YR/S9K/Q8JJ6V0DVEj5qI1MnAfjlOTiKrMPK0wx4
+cLhSMxNWrmFqloUbAH/+WNk4zxVNZ5nU9ZGL0oxi3cpls5TAazRwWT9xkATfiSxQe9cCwPK56VR
5XtOD9O+w+ods1TWzudQ7dJjE88VjyVtlScM2Z5YkOwbEEy458m3nQJatdjq5/1QFsUhKoMAlKjQ
dl2jFHs7r4DYm5ZNuDHCc6gt1qmN1rFaT9thX0ZtS1tYnBmn0ipVdqVmOaCOFRctVmI8EugRiPEl
naNMBECfljPIsbebbk2jNzVISOZ7w/iGf808DQ2GqiUol1umY+NWFpgcsfHZh7LXnJ1di2bnYCo7
DXhE3F5LzSPugGybDVOB4JPcl5AP9VGSYucFrUqsgVQloixyHDC7JJ5hB0RDaEJ9IGIpk54OxCbB
Al3TWKhTmqzdDNcEMroUF+zhu7ZLrXfKnPiqsqQ0R88Uj6CKZzSZ9XbsCIdJLeIBlKS2jjqhBmdG
LQOblYrc14pzzwoQu6a5YR1ye8kPUV4D/Drrwjg6u3wYlCdGb/tBR6a0Hcl9EhtHCSI/MzPbZ/0f
/KhM9JcyAy9s0DVBWISyOAVOwTKutDPjfGkv5UZvQZWiLFpILx2Gj3BADhqEmqxde5TSa6tJRUGF
+dRVipg8WPqI+MPofEDM2JeLhnkCa2ywcWYs8ZpMNb8vKbKi/LTB1DubUqVCZySIxsimVyqQ2Za7
aHovZGQ8DMv4mgoVlZqaaRe1GU5ZCGJsGqq6w0KtXjtor/02m8VuNPOBaTZStkXOW9QNpnqua3qi
iiJnj50c3C1caAYJRkiXCC6es/6pHh1qewOp2Mz6/Yswu+VRDmtawaCPWzIZtui8y30hWpV1vGHU
VNMX2ssUf9St4Jlbtb9KEkS6eTQ9WYFj7XtDaL4p16txyRvtGhPXXRZjHp27Kd6KOE1vgr4PPGJq
bIzh49RfauLjSVwqEbwjtajTJ1NO0x6XUX/dEQ3ztZ4i9TTbvb7JVZMhJcFfstHqYIw26qR0V7mu
TLTzhQLVb9+BSSNVa1eLPTq1KMV3GkW5QfBs2uxKHVFG0C/vYmzmc1SVy5faKrMY24g576qqxTKu
m6DjtgCmWzLnqxoArzh8v51I5+5Y0JZ5kmlHm5k600OdPqZiDSmMxwSW0BB9TqhpHw/ONRwqaQui
7tPnmlv9gv9ASTaYCJdbUp3OiMR1T7NDeeBRBtwnp5rtdmxLrlBU5A9TaerVQVHCYod2jSk7kaB1
eMvB4wWm0ZC6wTlGLILPAHwYuZ1HimUGoCeesr4zT0sK6Sh7c5s7o30V0rrkWit+0Eku3bSMEkzF
gReUQdh6g3DCg6ZH/VU40O0XVrq+k1Wne046fGh1xxOrT/KD1s/OljqSHviQK4hNid44q3U2FIUl
m7hJYGpM5NFDjFsxbym50osPeqc+Ewp1sJzhxaJQjDade5OINPy8lOptKQMjIhtDTr8Zwqnad2n1
NgTafBZzGV6RrMiL1bRmr8RZ6/dap4HMTyEJEwsnJSGD8PK99iICNfTDTM+PESk+rkYT4wMBUvNr
TBKIn8y4gQCFsk3dDy2w2VJ+lln94gzzJR2da1LJAlpemy8dHsBtJ/sec2OF1yIat0lKNtcidH0T
8rEeMqM9dZakmU23b7VMDbdSjO/oDoNnHASRp6VFTKzUgqlMc3CKj3HixbbTc5hF8D005hWuIJyO
wHUZXmfo/Lx+SO3bbM1MbPv0qge8qTcGD+DS5SLM93rsKPcs9elbTg88avY1UwNRbEAnXFHv2tiA
9hz67HkO0unY2Oqys03SoJQ2DmgPscqXHruQ7iVqL0EmSyriZKW9B2qF55FUAERenYZxcG6NL2WU
yWsny5VbzJ7kowle6rUepnC/JNFIO5mPoxUGT/g1jeQUlzXxF0HwoY5jdmwCHmJmOd3i7dbuBW3Q
dFpD9YRtZ7i1VVkHJwWTtDsj+lzDYznwL5r4nIqwOhRGMBW+QpAFxQejx7ls84dBTIVwEG2VBlYG
ON7rlIVv3ISZWt2GgHFvhcxuBvLzhi1j1QK8Dd1x5iOmE7Kz5uJmxAn3RHDYc1tyR002VX7xkAE3
L+DUSR/itW6q0FfzXnuUgSj3YT0YtHgxeloufr/aqxuGCEhs+utgN80XSF2eg3QDngKFVDZTUkgZ
Nclw14TtdFDbtPYiUS+r13auiI9JeHo7hN/zGjPdVRXM4Jt8sK1LWAfqCYum2OLOIXwAvk4ajfS1
MA+uWEy1XZQJDZuszFK0GQ5ZcX0dLFunj3Z4tot9OeRnGHzVJc3OCY+DbmFXGfBGw4Qvppv2eupb
Hd595Lhp4I/YGl47kAaoQ1tMLo6ndEN/kfWlkM20twtnvpRBhV85tJfj1KjNQzLYPY8QldiaQcVr
OapKfTPUour2GYJt9P1mYuyjhCgHum4D9dWWNglyIbTGRorc3pVxGG6twBb3KS43bLc4Ad2O6ICn
pUnqzw2yc+WKdtzga6bVvXofIcIx3KgiG6vMQvwcS2y9NvGAHkKdYl1uizAWm9aqi50BSPWol+23
RhPfys7U7kcnsBF3mLQz8NjPXaOr8jeok05Zhdz1LjU6B9my1TOBQAAs5iKSNfZMHFEr7VQ7yphI
ovJe19tmR/uQsa2HdLkzEi4VkhIWXjhAaQ+LqsxNYjNrhR0JhBJ225i6bccHfm0gIdGZJbeTgTc8
x3kPwDElX+18sTxynbVDP/MktQgl2it9RNIZJN5+GrDYFIAX/pC/kky1pu4V6cZS+GzwW18VDpNY
vqBzyAx6RT9bBUywFa+RF8t92BBdUXVieKNu9ZLA8t4AvIUALfptA/OVmdWlaaKvsnR8ey7uasX5
WmTLXTzpH1pKf2VJgMeIW+nKYFiijvRAsM5NkEFPTrN6IOgQpqkAzm5XpluPzEMTmjx7pnDC9SRT
iB9m+lHxMj3ayTlb3qckwNSSjjMjGu19WBojs71DrKM6e4oaxuqQ4JgUtyUeYesWVvvDYoK9lULr
HixV1whe6EyUHXIOb0WIuMRSyCgqLUny36Tl90GO0J9or8Xr684+pgDM/riMy7VjzJTLmE4zMObG
gXmyFxPyFLFIiN5ejLej0ofz1skU4UVmk9yFPV8SwD40BAUoYyX2GJHivV0tbAsRMcRurujRAf+i
uMEBZNqbsu+Wi54N8VfAopCVqwRhhw1GXx4OG82KjRtd4kSzqjinSlFdFA5jzdz1TDlTPO0yIjN4
PzOByqCvSUoceuwIGqZupqUq2qOPL3BsJgOJTnzARsz5w7OX0LtkVYWqdjiBU+qbeYxfzJLMKlJL
yA8s5mwtUDV3ZCZMG41YUIDnOVFvUMBimJP2XbaAyhX9S5GHGx4m/T1JDRSWonfam2S60GRZ4i01
rGORd+Mx0rRuNwLr3UY1xJBe3yCoXvzWDOtnRTTaXZ3OJPDJBECcNqSzWS+Rr490XFhJlu8aFKAH
QyKPKDFDwCyYwbVFBfQ5Uie5rXNT35HZV5PQZ9W3ZKOZx0WOiD5amsineTqTlHhrGYOKRmsUh7Fa
snMww4YoChAiBNCcp9suHvI7igS+QMeq+7GnsHhWhYRJ0WiSdGN8rFcwHtboBm1rbOJoih8tOXLL
htRTqvOYPvdTlsJEEzag++OotA+N7cSsD7mjr98gt67CWOcPAstu40AWE6bFovLnxlm8SOVEEIsK
2R/hnoj04iVEcXhRAdpDbwjFcGXAekLoVOKlKQlmzAlRJKQoU462Wi7HZVhYWDNtn9pVcVMPjcUa
mYQ3y0gKDSdcfmcYZEnQtbygLkCdjEFjem8GdfGSTnDZzUpVf6mqvHw2EN6MmC45h+jgLGEFSY/Z
oPHSnqbaRl6cmOn9UM8K0LhhbLulyQ6TtaTnOMFNN1gMP303K8eF1FL6rCo935STqIn0C2LfIluN
53PC5xvVbe+yf+jr7xK5Ipim69URfd+ERNGypbb2S86FcWpHuwPvqKpzr1nKRmvm+cFejAp38STe
iT+A5i5a5HOdab+YYk4OqdJOD38rjbxeOseWbmyo0Xp30UNYBdreoFp1E1vKm2oT0PQ3PLxLAtBh
IF9zhr2CUR/4zpkuVWISONlDzZhOyLQQ37J2Jhd1UuffzB//H8+bfxHWjKD+r/A8vx3fyBT+QRr8
/Z/8Bt5p8hPFoKBw5oq4SRSgfwfvNOUTaLjUVieZBeKtAUn/Dt4RKvCJ/hYsS7jQEKnzb/+B3glp
ffpuaELrz6BHkMO/Bd+pq2z5D4A84KBCbJap8RpYZMiI/hm+A+6S1YSNJ1RCgs2rB30SFN2SXSPm
XWMs5DkYtuXj4tQJ/kyK66ot4hNNu+kLTJHzinRk/hBka6Yuey32Jztd9YZVfD30PIzmkkDAtOjE
ZkyiZ9uMPWQ977YpNaQk+rHoSD8gmMIn8YX73HjgZxm7skgOErdsbwY9QWXOKZH9S9/UN32omRv8
m5Gno4H0JSkBWh9wxyFfe8qFidlASWZ64bsuV3zU+QNcemZ30UOSy+BLE6tTi4+hy8r7KSoyuGnV
HCTQU2bfl9zjvkEesasII1zTEZT6EhYW1u246W5QX7Kuy3mi69xG6UUs5mDU4ZOksqZ/IFxlJGu6
bubY78ZIHb7o9apOEe0wdN6ac15sNOEI6McpUI21Z1uNWm/uRvVcRmp91ZmB4HfNQKCeex2rsm+S
mLJDbjJkpOwg8PIZWwGwwqoPbyPdGM8E5XDwm3Zp4dnT4JclXsDcr9DDPSwwN/1Fmwro2sBqxKZU
7PBM4Of0JIMBT4hjMk1nKj0X9W1vkNphkT/rhjNxXaMi2r0c2Ua5dPwxDfgUK1IFRdk4VKT3wUqM
B3tmxM2Iva1IWADBlMiCpVKb0AtvrC395BiRX6WrDCQ5dU36UFt1WJFpcO+QYbtlxl1uLTUFKxbx
82I40ZmSwWTXxOTPbpKc8hyvm3Wl2tRz1KjPaFqd/DFScmk36M6iMvSskLRuj4wirU5/U3j9W4fd
/6Muh786y/7ntzB6I2q6e/shrh4+47fDzNI/2VRbGTqWShRnWPL+fpiZyidDtdCLkYxHt4S2OjF/
P8w0G/oCVgDbO5ZWC2KuZWiM/us/pfNJsyzaXfC/YZ9Y/+on3uGveAga8FYO759ExHq8GijnFEe1
UNnjtfrZXsBN0hp0I/uElCZXbPJfZzzcnrKMV3ocmZvMGI91l0THoCRZh9XxM7l5ytYeAFkl2jes
NeW5hFvOGFtMGs4Kte/dPuxTa0OmJAqVHrfeTW/0QUgoRIy+fOzwENykidEOfs1NCZlBrJK0Urze
U1rKD6Ot9OYLdON0Wqa+Fc+VI8vwuUq6nAhzazh3uvVuQXHfZkVOoiGhngQP4LYfAT2V1A970znU
puMNeheknvK/WDuP5diV7Ip+ERTwZlpAWVax6N0EQV6DhE9kwn+9VrW6IyQNJA3Uo9dx3+MlWUDm
MXuvbWToKNzF8K1NO0NxuvCaRgyNJ95NlK7h1J+jMA8hpVLUoGKrGLnJ4SRDD2CkqiBhCTStXjfN
cW/kFPmzmXipHjcmkjI0DdXG6Jw7kQ5fi/LbZAA+xdqAA/DkjvVZU+LBbsmsAK479BE6aVxGDRNV
y2q2Qjt3lhhYQZZmp3dj1xMSzwiaWZARwVTdjqnXvulVb6ihE62tNmaHnnEkuhAzzNWpz5aPrrhr
63kLKzbRXVb517pnAmFCniJ5/EJy/PScdfW9orHM7mVN14UkJlBvCq2p5/bFRfMlgZyvfmkdUxz6
9XYxBbIfEDTQctD7/9EL64C4Y0UygZYTLGYAVQk7qf18HGKhvTdDKVKZpyxbRQyGd43p8eLGtqcQ
Rj4cHqiVlngeIqe/U2J66/KJhtEf3HpnsWvaDaYrIVPN+YOJ82Ho1iQb5UPbDP12sTo7qWzSoGhk
d6ivv1EoFBvP0ubeo+8nK7HUcByQe4Ew7Bl/oZZk129dmwDA/LaEteIz1hqs8TQxWnrIkF2a6Kwc
GgopKvQB2rJg/OfyXnsBILri1GbTKnZBlrkDcudKplsB9YU5I3LwzQAuacNIe7pAJD0iNuwZKHBR
sNeqxSpQr1rsHlhFT4g/qylQiVc4gKRcw9yYldIbsCXMu/xVeLGtA9hdRnZE6ZR+RSBV6UNglrCI
ge2/sjTjtaatd831md4exo0x00kPFRdoCl0Q3hY0Jg6N9vcs/RwVK6VxbzXuFR3E5kYJji3p300r
NJtehkz+3Rmee87Yc6z/koK1l1Z7ymR/XteC2IPoh73/DCaWBIhURefAytM3d2L6jKhV7kwJVG0D
A6zUvEdQ95PCx8e+Z9pn1H9sXqYdz/Qyn4ayQB63ruXJx2O9E2XTPLvrujCVmAcYH7OELCI4espT
O3bzQ2De9mUG8ySETUUzrrdELobImWsm81rok2GbyOdUEDwzfwY3J1GoptJYTgMbjzSD+0xVgYOw
7aIK8vIA6GWT+6Pn7KbWDeJFO8A+QHToPUjbsbm1CoxzZugo3yZji9sWMdJkHejZsbduPnunwR7K
R3OodEagg4LQ37YkyWuToaE9dMx/5SyFse8Dz/oZM0iHu0BNN/V80AZejFEsdjMXHDFizb8r82XO
uQUwQQ3VY51K/9FYMoG/36j+RpNbfFSAh9P9mAukD2KwmAGrYgowaZTz1mhE/pTO43c0o4LpqEwT
XVk1A2tMPkbmOC9lJaZTYIx6b2rb2bNTozi0QjiGyGCacmssvTquVRuZhy6SXy6N3IlAAPsukAvK
hqDM+mnjgkTf99CwZlTDnTPtbho1jr4ehSQgImoRSV1UTdT3IPNjR/fZjl8sj1le4ZnF078g1hnv
DKnQPRul1YCE9TOF7rOy1lM7BPV9Ebjyo4CiYsW4SvflIBQis1wd/DZ8gVY0AAXxXiD3otVlc1zH
UTqr18y1r9WNumCM4cEvurBhtRCixXU+OF/VSefBeI48os2hKOgDkPdLUFPId9BczfA2MGT/s2xU
TyZjUnfFjeXGBJw9F9sO3xtgFATqjmSIK3VVp9CoVnh7F7BraP5srN4Hmef+Y2nU8uTovPkcSyjo
6+D6RF3Y9qcTURMCDt80AqlqreQrT3m4Gcfg0XadbFNa7qPPCMlEftVd0sj7U5B0bQcT65EAt0hS
iNS8r4ga8RG6NjMHRd3Cn7BrNXhIpZ3mgOLuiSsqPOVNhZshc+dLZ8r6pantBpgCZaxjmN1ZwhDn
Ma6QE6+pCoBND/b63UqIUX2dkJEyJJ6kYu9Vw5Wb1/o0tfTGNuj6rW/BulFoChOpFBNbBhVQkyWU
96RKV3r6qGA1pqdzazsXc5ZPaW8xgJi023DC5n6avncN9IUkp3dgUedHOxiq+4piNe5srMFVDnl/
Y+TW8LVaY/MCL8k45iRBXNcOKjCrL/ZHG1/lKo9z8BlsC1TzkgY5tTTrVU7NqCl1+2hYK2AP0ykd
9qw4F0+Cawwfn6xrtJGOUHtiUJZnu8gtBLKFz4DStodfY8CLu3O7yMPy5Xfm2zqE+clp/Ga7eAWV
BvTz7tT3+T1kDC6WVTP5C3QVY800IY5lxdaZxHkOAwO3BMQibgEPT4gf6P6zDDxW16ZLRN9Ow4N+
8JfBcbdMc6oLydmIGk1Lz6xWZ3nGXzZ+BlmpMJIhE7RUWTCSJWkbOWhSVM2vpjDZ1cF8ilPWk5gb
m65/wYBt4kC1orOfoj3foDBxyq0zLysDqSLbl0WA3UU7ER3ezFYXJJrP7Vg1u4KrEiPWnAOScp4Y
VIXDDZsoum2m6+hBmHw4uzylXEVHPFU/GZIFHIK+VTBnWaWCEOjqVMYhsPA2yaOan6O0XYJyfB/n
yh6aFxgw7N6sKCxTNNlL1i/Bn6oZH1OgcXVsOyxbjq6kssJmpHsE3ssi2zc89YT/FLNuiRwgS/Lb
zifzIoc5ALJFUZreCyc0VcwaIR82suojYkEHg75rsqPUx3qQG+vGBLIy7Wbls4IdXfI2C4sBOAeo
8ZazoU8WHqWDoU17h6oLaw/yQxIDtNf619HmpQ2xCMHEz84LPoOTLmS/y9vxXd1k2NKySTvhMBVD
TIeYJlFOWz/zpCUlDDMovLgLDdcvBj6qVr7PpZkC+fXNGVWtaz5oKz03rc0iuPXSu7RGCm6w7hBJ
Ew7lvF8lwToJA0ITNXct+likKEUQZXoItLsbPoJuNT8xCbCNOEzB6Q02KCqTV97Kqz9V7mJrLB37
Hv9bwAgUy1e8olNrYd5K+97kKv3xAkttnbXSF7MGzuH7OikCWTwKiG2aF2HJTqQm33klWg0+ZYp2
p3Yvi+OJfTQYz2o2c+aVQa6xu7bkTBQoPDIfTeBail+rWA5mWTc4CbR+C0jGYWJdhM7PYKcTiTqt
9ZcPFhtVVfjYLo1HWo452jAfarBztOxEZQCaz3CiL/ZIrOnErPNTNrJmeOXkDocTuEj7tHjqZnWZ
wlfBPY3w05TaTwocez/w8/JXB+PtFyP+kf0ig+l0rDywX2wPj1HrVN/CoW/u2cqgSdWW/LW2jVVs
XQvglkMVs22K7lQag8tsOFM5CSHk91ZnRpOclEWX+Sv7/aL6WOex/l05wbicxhV1IBiSYY0IpZLG
1koNq0vkOrATWNuhfLH8laCZJaj590K7JqVhmiw8dQGBMBk4rdXzLsJzh2zbshF2DsA1mu0YOfMU
Y95xm3vWB92MmZbjaiN8aLwpMUSMRgoGUM9zEBX90VVRQRiL7PoIM2U0wQVbEF5jgot6Eq7Qv8m4
r7sobpgHj7GRTqANw9n/KcYajbOAqrkTExXftM14x8iNZZStVmyd2pNfivQAshI6deQkmGokW50c
vvEEWtZhyEksOmt84DBVCiM2B3Y/uDLK7rEy8/l3GQhGL1UHgZU0DNd76V0vp7AcAk9uZVdx8S4z
7OWOZdoL9wjmp8rMUKoYbfWMOK5qTz3y9XGH0sMigmDAK0GEjur1706Y0bCbJnmNJrkPHFG/woDW
H0he2io2tAjfPXvkZC9U1U3cE1pd2WqXdzjpvR/Armxux6h3P0e3avotnMbM25V1B9m2xnAf10o9
qDbgLSZf6BtRQZGhpA4e5xWnIIVc38Pm50hJxsEDQus0JcDLAr80dWdkjN6WMT5eP6JpcmNncnkJ
trp89ntzAvBKfkfGohOLUnZoV5ggsb32frDrYJ1MG7zR7AuMqXQZwmeW/zWPunO3ZdVVMjHRW7yR
ouSPaLcWjenYbpB2eL7vPdZly90msjmHii7wiPhjn/kbofLbm1rX9V+iKny22XByXqlglIq1O97K
pKw8oL5u7tM6a39mUFeYKY3cfIeCXdFnjaKJzqZbtg9lJL1qnxdpQxXntLsGNhhZNGQoFRePTi06
Fj20LfaA0jc/wOiJjqEd7uyK5A+kbWN6r5hdYVgSefvaZABid7cog0cWw/2P8i0zlquT/tXki+1K
iG+bIBJM8VDvU83CY3GulTmNkiC2DjjvbAWki/lIRO7N2emmJ+/mv8wsb3VuwD5zRLli9gi5SPot
LkO05B01aUARSTwOoMN0COmO0mltih36ervbemnvpjtYL8P7LKV6ikDM3wKVsF04I4fARxulZnpi
9z9p6vqwahM8lYQRFZ59CYzVfXJLkFiZWe4tSVWz8bvZxq0sQWMvJGfovfCoCjbLwsL+Aq0zQ0Dk
sH22GBC/F6yq6lM0krF21KQXUvSKZU3Kas2yM+n2NEGTYrvJDMW3MKmsKhfPIaDVJZk7G4+Kwzyx
xd03+dPRGE0cZkxOZH8RK03aw839XSRkfmEjGui2fmWNgk9bCtbQ1LlcZXqS/WfkpiUb+MHw7+Yi
tLcFTyulelUYj8i0NbdUaPjchMuTz1p3N4Q4XVLXKSmFcvfeDgqfSL1aPygQZahTYFBXht98BM5w
o7CO4TGiX3lWsPu+qmx2KRqq0NqwZsbDVDk3SPUo8IdsQEGOeRza85TAQ7XPo7RY3EJvQjnW6JMZ
Les1d/kc2NoRuMJuLzKwbKYcB8ncpIu4B/bmkvdnGdbyXMnK/YtKtnAwmYywZqPCKA9Z3gWCQdU4
WvRcDcbHxs/85iEEMYkmt2p9D/1tH8xN9GM4U22Shxh15dc41fKsOt67ayCZch+mHLIpbsZmOLhM
5s3baJkp1jPp7M9Ywd+LyPttMHV/n1BFID7o0G5JBjiGemg8vpRZsXjODnWIKSPEVXrFuNo/S0pt
OGXeJZX1AewdHvQ0e4MhmRSNd+rGGlur8W0U3WOk5ZOyrT8guM/2YBIWQmgxwLNvWxh54gb9EXD+
U1RU0abX1XdXw5eEwvJuOLyNyIgeVNg+EnXw6Sn3OTeN61S53rnNQAEADqCaES2qYn1lcnM3RTxk
ylq/SSj6RA1kJiE77R0iVeb7HNUobLxfmJ3t3wgS6Qr6CKWhyr5nu9xCuD4b+Cc3FRJKGuU5xriZ
b3qQnAyNbnpJoyfUiZZ6Y+kqjVnjH3C1vJg1lMsWnQTLkeXP5NxQ5qP9JAqct6Aicw8FLIbsge6c
pIgsL7U6GpI+52ASe4KDK2yryXuNGkkaTiOXgW8h8JWbYf11gNGv6swFfZ8uijvOQWsTkTzpddFB
rP4TQ51LazXHqfG3YcHco/I4tyx6Cg+zcbqWB4lgG4DT6CQpRNfAnO8M3dzQCUlaFj7k5tEA3E9U
ViXOk2/UUBLwQC5Be0XyQ13i95+EPq67UuXDruywH9jFfBNIQxIAphwbzASE15AMPYDdMPv+NVqC
B2VF7VU62bmlkzI5n3BVRnP32vXeX7vynTPk/PA0kSW8YWjT3RkwA+8tf76n1rI3bRAcQmUxR+tJ
NvTTP2yrvE2ert+Ob31amNW3U1Ue29zIz7rNHsDvI9ay70d2DE9O5ZO7APFjI80hOjU8zUeNZPHg
NtxNvmRCFQwhMNCyhhGgu/zoFstHJIydlHyD3P4bCteToFyN09VAtdAF+xnln7K8+egLIBeextli
A2le/C4/t4YHLsG5feYgkRFCjD/pjMISAT3PRM5vs63Im6mLm8ihmvsj+sirZcBPqSvGSKNcrugU
lx/thkcfdRpZNl95C9sax9jeKZcr04Ru47TOk0X1bq4yPywjAVTkx22x4XtYsF3rLCxXb/DyOrGp
14HnbFyvHjTIwxRIwpmQlXIN8ThxeseVXetn/hoEPGild7eG+hAo67urqH7RVGHBlDLYNEZtHnxt
KWbN9qWxEbSGTNQ2gyxflM+Gv0g/iaWUCZiPv1QbDAZMtFCMYcrIhI9PZZrmec/vFQJ1MUSPOiQw
pEVsQDVSCRWxYiO5awqWLNHC8T7YV807JiDXXoRfTtrdtZb31QbjjVhM+B910RAjFoPk3Dif2kC4
QETbfQi1nsAXfc78sv+KBP4r182PXeWezB5ftljKPrqiZsI1Q79tp9u8cwViGQR03oE5P4NSYumz
5pfT2F31W0XWtF9FGZ1zaa3PmrAztH7CflQidF58VvfnscnsWEnzPaLN2gqvaqG1t0aSkUSIdEEv
0wHenX5HZgiGeFyCbZCrYDfY/fIEw2Q9OTKteT1nYzcsDP9NWwU/Q81Ao8HhPUrKIlFIbppx7p6L
1IJq6c5ZjN/1LiAX7Jg1nbULCoBhvWT4VuSntmxfkGk9OoHzklHnb7qhC+7I3VgOxTIcKgpS1tl7
qrlLw3o1NnmtEpHnIEajxd/5BVAHmocXq+yRb0awz0mOse46ipSbyB8dhbjjxUWYx2SOJM7uHWUH
wged1wesd8gEdbEmI9GSW6QlBweHZ0BsW4xb9DoU5uvS+QdTY8N3GZ/dlUJ2f4yVKgCEOtI0mqck
VO45JxVgQ+bgsYmG4xTMJ8ADKQGaw3LOssLCklE6x8yng0ydUn9IDzxNtxb3wOEOhajLi1ORoaew
4J0BuvmfeVf9cpFubNKICNcg7F9XaxIvrILMRHSy3E2hOt2Q5ftM6BcV1E0slH0iww+y9AigBEPC
O1SPeTMP7U9mZD+sy5MppaOvUc0lUTX9LXlJWvxo1oY0hHqXu5y0BGqWtJMO8w1aUr4qe19epUFn
uyojCHeaIB/TFf8uJuMrWPqHSll7/Of6ZkL9TYPDBW+Ye7ur4dSJjzlMsXMsr1nd0UFnwyvaav8T
koyz49njm0cZiq95LC9A7X7WcPJ+T7cs8zn4SvPmHUb/MbQsvueus/fzIo9u6R8JyLuM6frHJjsJ
8hQGCThWTtAk9jyQo4UIOtZDxCqJobm7A+1MXgCSbcL/SJ9I2K6lp4Fj6s0xh4+CCJtt2IVo6Am6
C7K/xBBdSzw7u87u76kLgac7HhMdMsiQLaRJI5jY8DWfQ7+n4Un56JRav12XAwgyevDQQULvWvcy
OmHPOMFy7e+qQO9JzgLq6F0W9lBK8V5S9I1jDrRlCHQCXRDK9Oz3HCwl7E/mbcGVZAs+zZBuwcaZ
co4CJ9zOhDIxgQluNKb2gzAY/0KEx/wb2aP+vuFqzFVPOtqoYAl5qyuiQgkBMwwWjl6aJ+z2onsq
rsbBqJ2m9jF11cyqfuJXEONoVwiXMmYYiAfbJZtOI0QVslGJDnwNHXMpQLdPVs9CyvDzAVmkjGou
vmpsryNThYzfsUf8dIgSqu2Lp3HFBrEdLDUUOzqpSTzVSE6q2OtZ1yzeGJ4UR8ffkhH+xRym4o/t
kw+A3tPK51evrEaTEyHAq9M5+lSqdYI+YBHlVl746QJxFZ2be6eKCe0OAH0Nz6HsHdT1w8JTWOIi
zeCCpHn4tdT1pXThj0Dp5SJFQxVJe4nbArOr8tqd3ZQhSHiTqfvYaXlvhN6lThvjV86z9mARsRU6
zHeUvYy7aEoZNQNZb1cT2YhOd1Zm/Oa4uW9WMJRoKxONUvw2kp6TET1Yk6YFobhVVG4LaBG/PXsS
Ca+Om2DBbT86OhvWQNO1IwK0RSV3U0lH4V6SyEP9zROGTMGO7MxjZaLgVc31X+GbiGjPPa2z7dNs
Ou1ETeFku7JIKySIclw11UCjnXLk5bbN2AvKdTcwFs120h3TD5SW5c8tWIkErtGbUXA3rb8doCaH
bpr8Y3n//6diuH2lX61cbvKTnmX7P7/yzbP4X/4PqIW8Xx6HP7cwez1U/b/29Ld/8//6h/90Qf4v
aitwOv+jQqHpv9WvPv/1X8yS//iP/mmWDNEv/Qd80bBu//wvSdVNocCwHvVCxEzZcm9/zz+FCDxV
/2Z6qJ9cxFYBugL+7F8/4f/BEclcwLyJpv6TFMFiCMkaxcSiz1AKzcR/E1WB4yptWYSsIvDBkdll
16eyJG6QruSUOSq1LbT57kZOjDLG/q8MdN6bDwyWLOPRNzo8GOz+alUrKsoOnJbNVC1ztHFxRCbn
Ja5wWDDkC5ZiddN7JlTu3GPnSgW+Zr20vI1oWVcX7zgQysLYrthy5pFe329qcZ+FJocMmCG1gNhw
h07As2NreG372Zov8L4tl3fBFBZ3pFrUb1P3I2v02o2WX2B2iP7OGInD9RtXIA8gypS9h6Sy1u2p
YStVMKZLNdtQVmzwzQ+L59YWlS1hKGURS7+YOix04jYrGJcaY90QeesZoWVX3kuC03I2YJVkK8Zp
17W/WGLW/fvazukTHx5ZHVM1gKEqrAklbqrbaHovtbdsEQtniSsmopvHDP/8VgQG9sxo9OQrf0Pz
HTHxu58NgYSI/BGBwsJO/fbgpcFy0swu4HZEvi32zOXG31WED+iOtYL/QDifR1rvolvCp1k25vsS
Jf/40UdVd4yA8W5X7bvfSNGzGLKjL5hbOmCxqIbBZs0Z4coD6ru3cRzVss0D1yRnTxGjuhz4ZRGn
N99cPg2qbxGXI74l5GWuZlSs2vepFkvSD4tRUiTUwd0cDSxDqIRWzaqqpjMv22aXtjpFepIRG3JA
jNKv+9lwAtd+VoLnB80Fx9ZfPSAVmGMDk0vFLjoPrkSozFnSmUYA0fCGyz36xByAO6gdEBsqtLvy
x0TVsA972ApwhOrDwij6brRJV8vwmz2Pg0kbTrItcmrR5EFCr2xch8nLE22HFARLwNZ3YcMkoql8
WJdJ0WuVov4Ku5HU6tYuXFQgKBiANxLZh/QOx9dc2lzOVJ3rpkqNdFcGi3Oc0US8035Bglh9GAik
PZjilYi36SHyb/t2OuT8ZQUQNUCCA+Xyt0GR22+JfpvGx4aTOF4RT+hrxzKgrbfwJ7o23TrsZcS2
EXo5EN9uh0nvzFDMLKe3zpaqja3A1pdfcMgS4uKz0jTvmpIvcUd9rnzE2UaGuyQVpEmFG3zKYU9s
Uj7wXWLkaN/8liL9u8bNSC4GCcbptHjiNBjCWhGUTKn9hze43rIlBRzER2ecBbxluDPLCmULMg+3
+mwX6q1mBSweZlHOCfG+zlZTLe+IOaYn67ha/kxe67xHK9U1/AjjYxwG2k07XWm/xrFla2ev1XMk
3TVO26GxAPcMYsddqnk4B5s0lCBa9bUUtssnLxoXS8uQonnKBtmzZOoYNSbT5AK+j4Zp6HCjNtlK
bVm09CA5/ewwrOFhZZBNgultAJfiqA0vrrQy89GkzGAy4lVB9st3HPVeOYTd3IVtF1LRs+gvd4sR
GOV2EDkjL3Qn6wEoAQZglKl2ep7dvLqMYZg/UYe0oPSy9rVf7Ol9KZcoKevRMxMOiSx2lF0S8Zqh
qSxiUptYJDetp7YWiywk6JDJ0AXR/1c3D0w2IPCPizDDsWpI1AUDY9BzK+fiYqNy68kdi9RFj9H4
Hk4t/9swUyz7JKBjBGJEdCYPxBLcB26WEmmU4qNsSYy7aEFOdMJ2G8zmaOP0Yd4fpPE4rIqh0KCA
hqZVdh+yaaqSssXn0xOoaH8plx0L6FEcR1ur5eyIR23I6ziuOCB0E6xbo55vVqdswnbkcS2yvxuL
4DLh4npLGTKibGjWkY3YstiomjpbX8jioSaf53T2Pm3VFg8rJvmBWY5vLbHXzpa3gTE4kmaczvVz
6y/6XKh0fm6DqNxV2iBu1Kw864kYdvfaGIwbmrTujL+g/MKS4WSLHQevApNGzlviawWemBRNGQG3
cb0uXg+MtoaTlyXNyIbgTdekvsQuEJDuoUPfQ1p1oTSExMnup0fkJ4V/sJtpxOiXe19rGwhsZX5P
MNkt+zPasRzuDo2YZQItjI8PhBYx3t54i9stXaZBm9weFUw43vj8ye9n4251ZFN+ppxPJyOtYddH
acu0TpIt9eh7EoUBWRx9MpqL+diS7xHG1eC5jxFMR0jaSEoI42ym1y7F44dPpavWP6jXvA/BuYTq
wp4htdlVtTdvL1NWRkQ3al5P6s5Q2CEzKR6STdHr4srKQaJLngtxyQZ3oEj0RzAoWPR7mdCB0R9E
GNlNkHNA0DdhrvCz8V/27U/n69tfge2K1vm2brFLJa2DHs0Za74z2CCw+DNJV9l44ibksAqud0Lz
ENdsClYpdfSCKBhTngBKs1EqcNEW2f1to6LJro751lRa7yeHSM1TEHjTNSRLlNSjiu3rbvY9BrhY
fYMEUwi5YpulMfGvpOIWfQPbxyFzx6TY7TkibD9i3FC7XT3EhB+11s4tEayFpGLb/K4MH7/WcIvv
7G2E2j9Ta5kYCZuaC/qWBpUu0P8H62GuTQPfOMnCE8F7eBpmIij209rz28qqnJqn8Bzve6ylG+5F
OyAjXK0axMxmxu53cBqVN/EYlfxuSi5CdFKYh6pXDJ/RvCVPFUhbP6VF7JL/Fu08PrJ7Y6orpH+S
8QM/VMPESKUkEh0tUdAvUD7qac+Vy06ic9o6xv7ibrmT+JiiikDXTdp7Id5XW2h16kih64/SW9m6
d97s/mqsVWWHLIiUbFmF9uPTUNZTdUFnXZJ3xrGHX76R86ExndbbtGFlP9pCSo/JcsTJjRKueLd5
z6EKuNy0rykG0RdTrnxrhP9FbA5Xnl5cx82TEDRg01gZn4WTR/LCXsBTV8FRFVfYjKaNrFH9kY+5
lvnWtiFnddNacxmXE/H2Ifyr/L3MRPZT56nrx6BQYcItZZq558GwhwYnmcF8fFTK457qTPz8UWY4
v/lK0QapX948ha3XzfsZA+1yAIEOe2BSpgnDgCkbVkRzaqqtZ5vrjEnWWY6w6byGmMSVNlJ4jsO4
nZUorqMIag3DSOl+SZwwzNEgmho7ZOow6EanR1vg1+E8Pa+2mn6veb58LBb4V+Zoc88I2uog6AZV
CJ1Kych/HI1u8vZagK56XYo+lVvtrRGPL0oiND5OxmKxmJAL8hETYDgZJUkHvFSPqyHt79knEGeL
9ZyxaDm0qElcHA98f8ZAKqQ3NSEROoNLJCF+Ro7w3HVHRu0CMyR1LlKFk0Ji3JBlHUbk0ZgAJLq9
s66rrzYDTS4hZ9KeNDEy/vSyYGr9jYNOG3Ew48vXWo9o1hoRrjSMtqQEn/rwGbKKAb15dss8KTGN
tbuxKWTJ5MQ2nftlTSlNoH6QExIxUQVrmAVc2tGY6ktPOPf3oEqfGoQfH5+3ZWc/JPFl/YPXCJGe
ek+a+4XQ9SfF04M5w6sD+d31GOrATLN23Bo+h/kT/f/KuhyfKYfkOkNxgPgSdhETmNLxXrt1wo2M
5VfckW92iyDyq6XeO9GMPixVdU5wVxBOP7T/nnWaQbsDcu0aNJZDO0avvcAYsButBt8mJZezWREY
sJNcjbbYWtOImYLdkd/FUz9l4QY5HJ45DH6YghckHwzAq2g+VfkwkVzhSaZpATOkJu4woz71s54x
YBpreOyY9IFDdk0YCZ5v5uYO8UJX8XGM3jmtCsvjsbAnZk3Qaf/CeTCCzbT43kt7u1HJ+oMES1Cx
k3/6uOVwSjC7hmPgMQ5+KOVKRHoWTp04BY0d/tQYUbrN7KXpKajApaGR6bFncyv7OQLbQnw5DVb7
O65diLplpgL9EOam80fRIjYbiufh0s30CdjI+2C4YzrBagomxt06Kv8RJYOR75rWZeMShlN+oe3s
YslXxxXYapvXYmlpBI7VmkfuGXUzvNylqMEaE5Ji/Ja2GBzoDqyAf9xKNeNvM0uRNhQSkzgjk3yi
4pz8+mcppmUvWEUyP3byG4pcUKhl2U9Qeh3WdF17784c9u62MA3xZgQskfgqbf3oI6N/42c2oXpL
zoNNDq584WzSI6DPugygGadt/zqavZ2ScNRHwZZTiSFYZqjauViR4S27IJ+r7m1iVpS/lIMzisS3
Q6t8mk1QiafaJIIlkW1Gz4fMhzj5IzQ007wlFefDVs7oHyCidreEaC6zD4fU5mzv+u7y4jarCZ/I
MvBR+iosxntc+enXYPNL3o6jsBFo1wMSpf2a296cGG1AxOJk9tJ7ZdBv6329Ip1i2jnu86XLnoY1
MN+Ajtmv9egPx9pEkPbmdsaaKN/uPx3up/CxUA0LGSZ7E880lvFkKMobtQQ2RBHDP8rhekxWFh6z
wOkM0kkAtIMUqa9IcUr2Mk24z0kP3qZk0O5RdKcXa07JX01L64101/of/h1PYnPuNIcO/IBNMVLC
JV5Qs/j1ad8e0M8j6Vc5G30MYK6z7jvkjuu29GeGdx3R9QQ7FkGECykcPilDwboyxmoPZrcs576n
CtoAYvGijLvLDnZUz7kVd6HyAzDwvehiLkHe6Cby2uodMEndEBFj0VJAIEKFFdUrxQX+uOKlTmu9
7Crpom6F2ovt2HWLfdrAH6iNsPwFC4/mOM3+naMzW45bt6LoF6GKA0iQr82eNUuWLfmF5SvLBOcJ
HMCvz+rkIVVJbspyqwni7LP32vUbiQiMp8UK6lblcfi0Lm7/QANowwCx1vCo61u+KVROnf6J3IrJ
xWuy8akN8e9q3JPUH7dyfVzcdp0+Wx8rWVBE/dWjMk3fRdE432Gg3v5ufqXUgXaC+hFxfj6tMYWU
SVXMBQY0tqHRHnzk9tp4cTSz68wxT4fxat7oTe4w8+OxAzDQbK2XwMAd/26BHt5TfFi3HlyWXUlH
fgLAcK7i9xBqxhs4TIoXS6aX3bZJ+IZ0LkzZaZKN/RMI676JRbo/aVPNEuzJYjuAQsLFHnmkqtdF
L1xte49LmVdsj+Pa8BvdIkMk1SvpBi9MKLmvVTdz8hAuxFr7tZhPmLSXJ0t05xTPhLL2KjfiyB94
g93r1T/EG9rBPa5yQD/5IJtbBYNHTwJDBMnVYpj9ZMLTl+BsY9k26lSUHyz4+cU5UTdE+zLn7v/i
9txinxmqo/SbaqvsI1sCZs6Vb+kVzbh9LTzaRhnJe+CE3ANN89S6mYVlsVaxd/CMQ4q39h14qGvd
fbmhlOoDNkCIq4DtsoQgidOIUdV7KJla11feaMHvnmX2JbKzDwaHoskPQF+RZYeDT9eD0/FCjnNo
IKsObBs2j4rJ0q40u2ajWBSIhmUCHpJqPuwFZs0lpZr8Y5MqwB9EF/ozy7RV7TBaMfHEvEi4IfPG
P2/xHL2vMQ/XYVykrVhpKTOTZFe0bhQePINgDfwHPyRFTreq/yjzZf7apOyqU4umdMhMDFYsn7Nf
WZc6NWn0xWJbd7MViA1LXTO08KWr1QZvNbVN+1xlOLno3+7gqnEwHXnfx4SjQ3ZvHKwZm6e0xrTT
B3IdXpwuh6+/TYPI3yp8lvnONWIJFmY7vfBu7vGVX2h3ME96Qk2YCFZoOkXjDiTRov0/KMzDXT4T
et8FRaDU1W1s9OY73H14WoqTF2TlRWYqpdc8ip4d//9An3aqw7OghWFvAje+ArNq8OVPXntcbVu+
i02zLKwnnFHYhnjpToui3ygIVf+bdUfl/sRrtnh37Nhg5vL7piY38xdzmTiqahgdNzki6ShOR/Mf
4vTEuzJ+08UmBjBbVcvaeqq2l9To4rdIA87bm9zwMKRQW5NYtpU5CnOziTuhmM+irAo+riUSn1yp
mvoCDar5C7wDQ3kzdexevYFpXYgBB7d3c+hbVEhuDnGbXrGSKw9KinYfdJFiq+uDtmOxIl3qz98V
EQT2XzRLbP9aQprPEW8l+1hsRJd2YYM8t9R+87ilmCd+FYXT2aTTi9xb5Yj+MARVXhbAmcNlINrD
GfWoCt9Ao0dHfeggJjXvvs5lvwv9dWowkDRdSEyiGmmSwtYXovl64fDdsab6DTE90mz4nXo9ajm6
ZMOqEjzsy4b5l8hCGkv13HbSkP6wkMboGWFKBv0X/LR5qB59j4wPCxM8rbswF5jSIjs292FNh2zi
LmTVfVTKvwRqihKzDfPvEdspgD6qgON7LvndOfQykCI5KvUTj7J9pzSIYo00QwkY8kVTAdupeZ87
2lbkrVp5sk1EZwsdMUAoUooCD0Xjy48V7Mh9mdNntOONACcCC0mbH5ZYl9G565Yp263oUOuFXASt
Dbleqo8+8+ikmEVknn3PmnddLQ6E6i2S5SXybYf1X6b5j1rPrNJWO83xfthcu+6HoQ5nvIrUmXWz
4/yuxjKXB0PR9nS2BM6Wd+tG0++5i2ijwcmX1NpnsQQDjsvq4NurcKjRTcJ+md61NZyZk9M79uD3
UXTOQ8larU3H2J44Tpv2BVsbIOkMKlX5IqsY+U1gmCViFPfRn0Ijt7DRMjidc1WxyCfpdqrDrvm9
9U12LyhkxgIuYJAZqnpLunDQl4CEsoZzbHDOtYt3wKKFQ9XoVPkXcod3REzTFDD34hT5RtxjkVzP
lLUHF6IgwdNMGOd3OSzzPX+v7kn7njjPegvuipY29VOjXciLoRXBd4N9id4yrDdnrAzdyfpp9g1K
Qb5j6WmgIEDfJay42PRXUVfNC23SBTE20zBcx8N4dUc/LZMMDBVwyXiT9a4diaVxfc8RFPzKI8A2
rDr68qtN/geoeLz4yLOXPlRctnP8NUc8MsVPPB1b4yXxMpsCMNTW/vYQ43mM4A6+YC/V+RVJs4U0
7kfYLMtmwtodN7lL5sYUI3v2GYt0HNmSHnodbz4grc4DJy/ndkQHILuwhykPPQ+3s+Vu70oNt9r6
8HYJe0ticNuC9OcV4n4q/F59IzSS00lXqBwJCbF0Zns7IT0PnGY7DS8XzxJ3Xl+sHTilKqBsgPsV
wSZcvOgJgmYaykaxae6s6HnkpjB7mSH4wOcOgVceaPWCjkI4CmvDFoGSau00faTWy37kvQ5zji3N
IgJzehTusQ940zOItGIfzVz6yL91skZdo6cjfwamqV4CzfviUZIeAIo+Wu3849xLP7ZgCttrqIro
YS567xmFnV+BX4vzkLWy33uuH4JqTKV3DfKu6D6VrqI/U6CgnlStOgRUKH/EXVeOCQtZbqjbLSfl
+jV274GLZ32cl5tsScMzfYYcNOLeliOGbpfCFnqDYEA9hRuMvmrVtrlSaF7jnQi76I/P4+0eqsBP
b+kvZ93nXVoewaeCCqecgRc49RoqwR7gjlDC+pBgSFlGvFsa2QLDsQuUg5F/fH0zBF5OtRcFV9tX
459tszy8sgTmk3mhiPbYw24YDxHP+wj62121knLZs8MYf2sD7KtfDrO12XEePYjlJYmfSxRv1gPm
OBCviHzxPfkWOWVuOEi3fECUYcwGIgOwpm6pj5L2v4hLzj3rc4HWK7r1yYW59ZV5U3veejG9cq6s
e2zEdXpMZ5HeQ6gpqoNieaNPY0HFCo04CAWHoJuKpKwI+b9uS1Oow+wvI9yawUEm2KgUT9bIqd5p
qh/3NYmcf05hnNesDdpfFQnZY1HgCv6VG3dGsyJEXB6ctQ4wb93wNIiUzr9BhpbckPHbK7Y37t1h
Ax6R07CS7bmPs7LGtYd4eWNG2v4FaWQduEfo7BlXdDneVWDzqRMbZ0oYuMuYJz8WXvSjofaufw6w
J6e892MRPssoik/IHX50srnqGe3bYLnDre/NcLpSlZ2ijLxkIUHDY9EJmmA/sHaZGKuGNDuZiIeF
Qzhl3RWWsGOcGeffp8aJqA6Y4FzgQps3d/vWFb7clZULOxbF02BTQaoI74bcqbcEhW/E7ICQabhi
2i6QDwt35K+U5vP8kWbgpSU+pHxQb46I2r2CSpdy5JX6Vyx72OmDmKc3vyuw8jY4jvcMlExduQSe
zX6XxRDt6cWbLvXi7nuiidx5i2jeh/4wH5gJDdUfAZrcto/qNkCTFj6m7h2r/VTmcCJtEe8CES/5
nNgKdTcJdb+cFp7+t82JKKjX/PmgOuebsV7BCuWbXHr/xX6OxXLQvfrg/zu96tLvLitAgBO7JaIU
nvF+OfEI+6a4ralkipcHmGGGCc/r/E3e3Glrcy2gJ1U/q4X8zH2kGt2/BDJj6+nlkxeyqAvbH6Ls
QiKGeEGvZSHJ42zbqO7tTMsKH27adi9NHAl17mgGE6e07uZ0t+Skoj9TysLa3zKjheub+OtmOYgU
479086I5Evkuqxc/XqIl2Qh+57z1S7P8HRps7QkGeRkdIHQWFGmywWObCaBHJDaN0y90KuQyLizL
n86AaT63fJwwjhXB6aA0+tFihk3oz8EJF5J55Q3vj417iFwbVJ+EucI/mPkYzuDUl+dWpMN/LV2r
eHaKqRs7LG0l9rgBmRyUFNaS6wT0JE+C0GPJQdC+2K9YiR+qkExSUtuJsFMfYQBi30Dzsg+5Xf/g
RaMGVJ5QVQk/ZM4VBVVjesd5kG5XZ24puLLzGj5mpotZUxaA82u8eaabHzxc8zFAP/51jMrxpq2j
e7wDIOFbumXz9G/tvM27jnPT6iu/VHnHssElvFEPkEvG0mzgMwl1uz/WcG5Xkpg92VMoMu1nymYe
nfT/gvvtJ90wAUAuPa7LMi1vDVC5A54N+9FBU6rubO6P+lpxWsyXlWi9e4nxIlzCXtiQbR06Bbi7
pfwPcV0cJhxF6z5uO0+ewqktHzYyUGTFvQ6r/WTASPkjs/yAaHsnqth9tWFF9qzUPNWgZuYzXEx5
mBxnveTcOlsSjYwIader8UegUhsdQOXn4mEQ7lJd3FDg8l5nOk/osrljI9v9sqZUPL3rbGO7d8ve
fXCXwX0tZehSBcb4wD3Y2iCk64Y+DWeQC9CTtanezeoIhx6DFoxwxXao5GUTZB9rW/Z3XMVZnK1y
gGbDdTes3sHsbH9g6G08PzgWfvLeS/FTsaGo8/u1JVLvnrncOAvBAokW/ZFh9c6PNaTB8GljumKy
V2Nrj0U7TPkbk6q64TG5+p3TDE2n3oXUm22/4S/7ASGM/FbAgNmynrAnkbYID/hQmeLu64lkPHGz
oZvFeNzcZgjjU9GGcfqpcN5S9S7IRMr/1qEV/o4LCxqMQe2cXxzNewIWAtyzDDdhm2uFWmm67SoH
zMic/pkMpjs9A7JoD22Ghw9+NE/m8lEGeeY9k/pScODy1FaYAEZGUMKYQxHeWtw8RzwCaJB2T+fd
bE62BeKzq/OidE6b6/QI3uxp4k8Pj2JrEowOjLyJ9ZxuOYgpHnGw5KPCwZciTB8XOXVYcDB6jm9A
kQL8XDyauvjh+lQkpAzQYJ0JgetOlGvSBpAnLGZWaBxOAr4xJxLpDdz3+lOMKK3RWQN3OQdWcMN7
bApftf81fGu45VuYoYecKwKmQ7bSaEl8XWSw3FcptwUWTCzLGBHQsPvneg30+jyXuqhp8IOfnu01
AAyp9qt05DztMNDST0KgE5mNpmcT08VmnWoqT1leuVySV8R5F1uwNdMZMjc/+yTnMr8jsdLDyHBD
w32a1S7rwJpQl9slZT22S5DwMeK0zUgFAioHXleN3TFubq3T17RaO+LOGLdhF4MnGNS7G+GKu2eQ
ha9G0kBne+K8SoJBGNR216dTxevRSSOXSAst487PVhQ1htDRx//Ksp/DrQmwjlywNLvlI0IaGIfY
DDAuNh0ZOHtVGsffBDf8GhfnxDDdnuM4pBFQ2oCMYQKr92YHajPNWH9gebWoa7iWdeDirhFogqyJ
AQg9+XjlmdRXS1zdP2sFr+IOA5mh9zpkKObqjH8k/wvqFxcWl/VmxEu8RURfg1O1OjpYXseyy7B9
x87gByesNOziuSkZ6UA0XS2ABIvFhGrsuPfJPqoNt0vSqqaYExNJM92BntPFAaBiqtWF7YVpzyrO
VnsyYev4hwFDZpn0Q1YiR7WmsnTZ3HJwdDFaptPxPDg8RPtR9KyDq9KK5ZsVTDVkR59wMcmySAQD
oH28JC/Lkq/OvyKCjPVD8lR0//UZYR/xD/CiYQNMYaBkicVleYNJTxVoSzhFUanCm8gJeIOKZEXf
EN/D2lOFGi3EBU9A7wk8C22dBUkYKZilHLrerstsBYOqCviJtTfo9QoPIxSPxWjLNlk3t4yfY6DB
vEZ1VwpweWO3FO1br4o2/ifGMLdnPXROe1/lYOgTAm3kIwwYF+9PEeKmzfchahZU2XIUHqvUYFD/
xlrZWxWV01DGhbg8lvuSUt+JjOFaTg9zC2r6FhCPk6F14+q/YnVMe7TGRkEJmGZDPCHlhc0mc9vL
tuJE+AGEuU4NDb0iKB5LxHrvOJM81wcIELkDULTt4gPeMFrbyG145Fi1WMXv244gpBQI+eaT47Ez
SbRUXUnkkQaXx7HvlKh39ejC0YyqLtvuCKKPC/ACwg7dEaf0rHhbTMU634aJyDtGW5bTB0veXYPF
HTNH7qsBEjqvyk2vf6JwzLxPgxga3CNEcXkGvsMr4K2SoSDcy/Ag1pPrduMG0GPDfU/mE+chslA8
xjFbVAe/TzWhiTldiJgP9BBAS+NEpjmqzQXTjKcYg8UVLac1l4378fbRSebaay9Skt94qYY+3nez
7dYLPh2vf5gnGUT/+HdgzUdHLq0hfcEWimLmpmE4W1uyuIfas3wjGX3SqLgs2N/FMUcLSwkxsFR9
dVonS4gcMyVwJgqqzhmp1pmpAvc+rt0m5aN5bFhfxb9CgOo2TsDdWxKGKvPr64h1IT15Lmf18xry
H87KcahZuGVpbQHApm8j7ljw4tvp2fS8MJNNDtmAqENLWXohZo9NHwN2Vb91Tdf4r5wfmCpO7Nm3
+rUoa13tLY2oHOdjVddED0Q0kySjJRUfu1urZvopKyCW33Otnew77ICkv3Iit2yiOlgE+4Gzxrsf
hOklhOa4ND8ZwaLsjHV/jv+oAaw1oV4PbeqJL/nSv9+QM9Uxsws+8tcJeIO8r9yFLC9XTPZnNtxy
FyKRq2z9YfOWLaptC5uB4Zw6AjzSeKX7T6q1o73PMdFLwCYg7NixPKls9m4VDEXAD/lU2DqV0NAJ
qa7NpVbztB6JDDtDc0AO7Oc/JBkNFjPuMBP1l/PkdrB64dLq4g4ZhPAjDq4wiJ/sFvF72m04TfJb
A1S+zTOEwHatvgDUMRQiQ+WtgdI1c+8n7hWVAdGeCtUK238/DYlXOkSK3UmF4lDSqsQuynNLVxyo
kZXmVWoyU1QP3tbzb17ZktKHm2NBMo1ksehXJBHZFJ/hvKUdMaZ8wa0J9kHPGzluhz0P1W81i/yH
LHAnSd6yr0EkuRrjxnOLr8/F9oF1qzxjP6HMoOYdnn2kngdY9dCZ2hJ3L+cx5LIKJyWCqC9vpY4x
hrqXYp408d/cc9ixhDjr1r6v3wPpWipBttH/q2mT/pzzUb7UghYkytCEuZ/6LpT7QIY0mjaDU8Q4
/rWPYbeWHOy4IsxWn1Ls/9thiGqfURvwPYSp0Bmctmd9MevX1PMH9xinRNe+zYzs94SXy1s+vQni
BO+fPpMKIJBiziMlmIb1CcvkxJeWdlsK4hrrSHvvAld8pIktPw5pb4mgG4GpMyevkjhuCj5xFDnt
gsKVBEDHFOhx1LNDH0yvz1uzDY8rvjDowK4xCfJhuzckxzNYE8v2KotMPmk6VWg9xRTyCTsE6OHs
h9fAD3PQFPHgX1yobp9hCI6jSG+RynAjOdpNsdrnoXb+cN2kcLQM3DuX3wY14V1gIdfi5Zhaln5h
E8jr4NBZKUhisdcZc2qRIAY8aZBN3q7aJicGoJWGLBZt8JitA5EWf/MfYps5LI7RoC9tNNdvVEN4
Sbg26tUjikqUOiahj1RL2Jq1BAY/ToifDZPxAV7r9KGwESdtnjcnVXfZvvs/MDFdxquI3cBgZxu6
N4YmIGkMF5qlbNyk97Xbi5hmQAC4CI7VB5Et1sqqWf85KgvtE6udjBvaUMmzLlP9d4Q7aZKA7/jt
tNTeVyW3wSYx4dtTH8JJOvLP32CJWvFUBPljNPnF7zqbcLa4wxi8Y5jFlyFtyO1gnvzLEDZRUqc6
vfdCH4lRZBhTvIU2NxAk0k04XzvMlmDQwGuYjLI+7Ht73ZHRnYLKOxf/9+Yiq8cI/2tFNwFfXkiU
jJ07WJKK4t6cNVpbLsMPxwT4dvmB9YNfrgul6DlfxGyoiI2U6DIXFzdJEvlpQ6UgbcgdzSnCW5KI
6A8JaWsfw1uumt1bffIyRx/cxmDF4aXi8dXoV38HYb2AGYZIcW6WPjyVNsrYtins3PGInshWGKmb
6vdNJWA1cib1FTt8oGeJ7xbR5DSEWn4iZZVHfyzWkx9t0ZEtGWLhBKA1WReq71Y8GU9WNc3Vxprb
ejGHRMgcXKzm3tt4TBnu6jd6ZEhEu7d42V4Bo7ozNmfa7UGH0BU2uMnCchehUtd4vMISBk27lSxn
gbWtGAmIn29U3aEbJRS3jAc2hQHFMkxBd4sn2VKUto/2wusIIDHMAw9vfP+SE3s7z1SBaDYXXnpJ
OXsukxm6M0Bkc9HA9the1dNdzn/5gXm2ecsnhtNoI5Y2G1RhZoZIn/PaJyqzlPl9Gun4wQEjju0r
jstHd17QoJ0wVK8aplK08wMhofVT25qqVf5HNXUPnCkOVScv1iP8c/QxOLy3qah+OKVp373Gxldv
pQygGl0Wo67dsjO3VrYa6awDfW8mgmIVADqe4J3M4DTdd0gn92SXxpb1jeveL7nuHiAGrB9R3ysP
fiC9M00dRm5yCzhEZ2nigdbtKiivxAd4Ct2prp+GymAoinjJaMnXfVevrr4fsLPkR1O51KLO0TRd
qWQCeNcLYmPRsJrHko3eRwPm+bCqoD0zGDfHwW4tC9TY671kNs0n3+fyLk9HSLKwneQBgGn50FWp
EjQPgm02vJzwdrLn5C3BTuocRmQ1EEZN+gMperufmNA/jCOrK1vt4dBiJs1IP6EOZh5uYk0b0HPc
Rdu+KvwgGZFpj8D11KPkinoPbcrs5QbNlqJCLs7PI2XDAxGCvnhrVbQ8K34PwAICgkkuZ863xcva
HYB3pKceq9wf7l+xPTde41BMkYnXhmDHOYrUrZuAzoEi2eC7/yp4z37mlc0payhFx73JYdsWq3hh
qK7C9dYbamZW+WHw1Q1p+qa7QaKVcHFBaRkBBp99th5VYrtxXg9IIbIhsiniZwanhXkgqN9HvMJ3
fufHP6bIM8GFmo/tNKltaZ/IIiN9L7Fc37O0cR4zYi4sKLr4xUVDujjrQD6LRQKVo8sYuUcLxfOU
oTd/Y8AMgud1Hc0bCuQojtATpng/cXddeEYz5MvNQoug+Kma9wOMge/A3eaLDgNx5f1fDD+Govbh
cuZO316KEaPuoVNd9EPhwySQXq10yK+51vypc0A7Guu88LHyJFm31nPH/2ZK395vjoiIYMymL22q
60OelU19cvpY21Pmpc72QQpN0SC7rvz/z3zwFeUD2Sanv9mqPdZqVc4ekM0+bh9n9UiGFMrJL8bi
lT4IGVfjwr6jlVwGdTxCbzaw9hcEyrgoX1JSxP+f8N00pMtnsoyRqZPF/h2vu0VyGqsaowGsD3Ch
nsCvMmLurvK9IzsPG3K95dnkJW2M/Z0b42rQzHwb5PdQ++nhRoXHwyz4zLtfGMlrbislqEHqttBT
d90U+s/BCh30RcSVdI5CRQPVXEhckgGSs/DKWxAEfTDhAEkVMYJ9n0UxtyexUFGBAwZlW2TBUP3U
wqWCgR6POT4aDp0N6sJEpFkx/+FFpOTrE4Qag2LU+nBdi5xG45mhkGw4aIorZ5f443DV6Pc2mPjb
i5bLz4jxk4cLMj2Oe6ox6LrWmVVHWUilz+m60Ebr1PlLBgMRRh1kMPnZmb7vf0Wa1qf9toAsJh0s
YJ2WImIhy3uKK7BCpM3v4E9S601C8eY8XL207+/ybBnVDy35GE6Bt8X9P0q9SiKkDZ8/d9WeY/8c
m7FXv9FqlyNiBqbXWsGV4VVCNdPP0VYYbuOFLe3eZE1wzPD49l9kajrD29qG7msHLTO/Z/ky0XEW
r6Ny9zTsqfZijSbUdHAmQ9ItgYYQBBdUyOEHQ6mnCX2UzdWNISngTXfc8VmvjYGc2qVLi6Wq5/3/
0xS18vedJanwFbikc51SUcoMVIK9DgpaJumqHrw8PnMHER03qJETau/A3kQpVl4qwekp9MiGfAWV
YyMFwiv0kSe2o+IYQJH+Gvyswq7uOPWfbJuZWbccDYUAapAO5KiaVzVTW2BNUYXJUjaUt4MvbY/T
5JTrvUB8pfdIl1V+IGw2Ll+Q8VaodEVa33WrLNQLhS3pNwbkpbiEpiZJula8oG/xOMIXNCl81aMc
+cttJTLe6oRnGYTFdwH9+8pyLQzPJnbsPe7fb2dUEQdVoXK/+dzWgQwd8ldQL0Tne943mdwUP7Ni
68XB1wvtPGKxIreq+QCzr36TAeXeQo3+tAeYJgm8Ebkbz77VKXHRvg0E/nNGOiCYExxj+sbJNpDI
rWUqsMF4M5X3CREqrFllFFf5cwNRzDvV8QZ7WBiqqvm1Ue1QHudV3RCqjiPVruTa3tEMTSL+Ge8T
RIFSteZ7U3EPdrAGuErqb8GQg3a+YdjRVnD80Gi4D9dgHJn2hqH56iitW+/wRSvyHXFmAvFO1oOi
Oy4zyxz/7Vg+bg9dabD7DPBm+oPFAlY+aNCgwNegwBZIlht93if62Fc6D/mfQ+6iIwjPrcN5v57z
oY5jAws1aP7rN4OYd11WPJnpfgnBVVwDUcfplowwU5SDMWArZR28VZmdLLXbSgyoKFy7JqrB+xTl
G3PKUjXrox5Ja9Fywm23V1h4jJQEeNDBm1tFIm5glE6n2of5Zn+F49iNb9CAKmo6gsjla3xDPdEx
1Yh5qC5laeTXxidV8Uc5DhUyQR+J4bMZsB3sgo0VPe3IbDGhearIYlzSyu+GI/CiG8trFvXCI1FL
C/+jlQt/7OQFhftgpm4VLw6lZqF8R6wqAKlEg45PuURcZ0KSZsAdbYMW1EykCZRRiIZLgJpzEqT1
P1Nq1/tyY80e89DQS8VnHrBXwc/+0ld15l8ZfF2Avgph58UbO/yoYDKd5W7N+XjeBsTw9SBxvk67
NC3lhdQ43zOnvelT/bI6R3dAIMUdD0KWU6lrYThV6o4zCSjFzG7qik8fF2GXzV8lW8V9iRfJ33tc
mMg0LcVV6XRxjkPcyKPfK/e+xdY+/xk6wxl0GP0ihUasp8WNj6uUgFAwui3BTfiwerl0nQ5E4vHz
leQiRPh3K1riOFswFL+VMOY0U5SVnzy/VgFSEUIGX1LLbr0adHhLqgrXTTIbzeA2l+kIqXFYUXv4
BRwCOZmHoSL2yKHQNi9YYNOr1wXtm8UamzJNDusjXa79hxlZDVBb38rdPGUkeVnUdsuTD1i1PduB
YsF9hAN2uuC32O5K3ydUghe30gTFeE0iEaMQzFRzxm1xa4Onap0VobkMlS6eynhkCDOrlz+j7oft
nQT8xDffWfIXmqCh2wYUmTx4PZ4UhmjWpj4r0TlB/Budp2ZikXpbfeJYL5mCXzt3jgi7VpTvQPur
vV1WRbBCblwJ5+Lr1qOggWBMf2xC9vMUwcNw6ZSX//LdghK/eIJ6pWF7ygOtSLN4DLdqPFUTLjbo
w4DL9vGKAx4LzI3gEqG17MZozDr4zQDDHzbYbbxvBT8cdoWSVRRBopW/Lne3+HPVovuhdB1lyUQ6
h3Owp3ntUvsU5px4mSx/bEvWgAwOLp2umvW7F1unTRwjGlxlZJCGuxkHF0HQLd735ZxDhK1WeUHs
9fUxHe2tmkGzbitYg/8M4RFEhIsn+60DErt3PUV+r7VeYG2oYJt/QCRTiCwC0HlwI4geKeFV7bFW
Rp7HvPBWxme3lk+wS6Znmqv6ay+XPnjslRmuIH147jW3alMP68WhcfGymDG8QLMLvlSsFvQJjTwu
Zdk9Mx3z60rydKqHQ0iy40tNGRAp0phnHhV9YFpZuICNiG7X3DLbXVxiIQQ1oTbEDx2ldsu5Fzhi
jo5vub/VWrAnFThbscukQBD3dayDk+r1cHBy7qm8NOf+22Qroy0zfIjyty3b3u3z7q5Al+dp7oz4
jDVrmze3xutEcyal5UoSaSO/oVkb8572GBoac+qMogGPrgxWvSaj7imdS684eAEWAtQCkC3t5Abl
PuY68Ab8EVXnVnO547mcuF52dc/N3XPip3YZU67XBC13c+6HL9YtiPGtq6U8qskcu2snMT2nAn7G
Vor6aud0OCxyxnc0QTaoCT8mYshwGTbzYB4h1pFr4bHrmTgrtezduYBr3nPxYF+s+qMNvPqp5zuX
+Aic+8hzclpvKy/du/h6BT5/cIIsTDPWWKzK/feJg4nqVqPkSYOUA4mYzzSzQfWYUID9ClcRQk/r
XIbIFGIfCiiWNp1S4Jysv64Caw5374kAMPV4JQbnTRU8vkBJ2qQmkkh0qfAwBWrHsE/2pjCw5xyD
OHnrZYq4ZXgy3rtsEM7GWdxj6ZfoZBqK51+C4pBPq1D/DqDUWDjKjn/xphFDTDMC9955qIloLH76
W5Ir+inLehLJgGvqSsKsPepgAgIlKaL6NI7rvwVeAKUlKtlS/OyFu17GXro+TXWwa1i3eiA6+HaA
BQhyXcGJm8JnavxEda6JADtUDQrMwF25fNX9rcaF0ONLYykNqXEzA9MZIYT1HWTqpGdDe+lZ5j4X
pR2ejfGr9JXavfWpm9i/YGcImaVKDEcI+Q0QXW8es+DQMP61uxx4yOPotAyAS1P7X+HS2PRP07Tp
PdsEnjIKiRVkxSkLCWMjcZ1NgWut3gFxdp6mGowKoXesEMKurAw5DYofunea4gz4Dvg5OyEuP5O3
Z5m8Ipdhji4clb7JwGUANkSzMILVa/5vGUYDnl+j9e8qP+NQJbwi9tFEyFD3vnWOHr6BN4CKmGsR
1JzTMA5RxrHZAlYZCFp8RWL7H0ln1t2orm7RX8QY9IhX93biJE6fvDCSql30jRBIwK+/k3Nf96lT
5Tggfc1ac2EHs0mWlo5Uj3bh5OE+bTk2thKUCFMQSo4rDmOw2Ewwk4eJ2uXdSJsfMCQigC8oMQNy
aSZcK13b64cKDDdJM880vZm4RsOQnuu29+6F20/FBZRjHQPTYXe/CXWHO8n2a1d+sCYpKFDZ0vXn
yeun5oBxqEbGy3qVPGRkq4gVcATYV3IXGnlCeTD+oCOo7lQ0B6sfRI94u+Mg2hFC00JDlXnEnKDw
H9B6VHBkfMk0LZ1adSL6oPlpvbo0G8bm85n/2Xvw2gbNLL9Fy70QFGica4dd7cHETnaxPFWfrCHq
Puldm+F+lvE0n02nAybcHbcobpLIN7i1IpkyJYfvcBnWZrUm1RMHrbJ1cVaTGZg82+W/XDV0F90U
9P8WFKpkSzg8sHgcY5xasF20e0kcyopXEw02hYIfp4Bc6i7J8QWUbLZqLdFCIJ0sTpXoyyfLb/30
WIO32rvGMdioHJx18k2Bxcwh0Qx1iLqsnp2g+4tpSt5B+FAzkdDotndK2eSaV0hWqz0abqoR29WD
POJgA7sGcgC2f1uP6sT+LsZTAyxkx61tHile+/4TzwjOcwRqXnsW1E7itPhEoCyzNX2HinHx3Nk1
KqE4+axmHD+3dYhsPmUUzrjR2PJCK0vc8quYmV8A28uXNwdFDU80O17Uiwn92IOb1UCySuwMiORC
Lz/1deSKgw/68o4fEfoCHUL/jzyY5M1dHMU8WaL4K6rc9Vn0ODAJEGGWy9Yv3SE6RuxEEhD0eZfi
00A6k2JDRF+kk1Wulpnli8MxZ4dDVw6BpweSlrFwZ+N5Sicc08c4IDB55zUa8Z1YYFYdVOV7yt/J
ESPEcXHz/tcNx+42oEmAuFj5DB15FNj8V4hMb6VwwuemUoTKIsPdDc3swCbW8H4pyHazK9DqDijJ
ptdAI8cIlmI4oqWL5bNo7DS7y6IsIzqeC6Bg6lrOy9kEIDz2kIaBl7Fecu/VypK28MacWy8D70+k
KXSkBer1GDP+9RQ/GHSJ8RFuundJGYz/sUDIfEKu7Ehu1zrBqCxQ2dR4jQ62ttdjM4PlQMPht2x8
QPaGKlDhaSp8vcctxaljLLevd/O8YCcBAYM/Rtn5iO535LtrsUvM/L289wE/dMt6YUcCjiAYJhET
HPOJi0ZYeOepmI7oNeYfMsvNqZcaqADlLHwbf/VBtYge/uNFbECShunwQFvpkq0g/OoZlG7y1zhT
wPPEoHXTN5U+Lq0erihaWO4qkyx7HAHdI0wt6xzMrj7KaakQ5o4tA77UZXm553uxXoYhwDOdLahV
C8HGn9HO0O71EPK9VnQCext3wqed8m7+m+1O2d/WjGTSHRaE3s6cU5XjS653OtLyEdORWFm1DJFK
PcR0UakdsOhKYxLMqmViZtOY7YCW+6WnpzkpmWm6mawpjjkTYcT8wYwoFDiiZREY61BXyAC//sHC
BjfsFslMHHt1yG82UCKgfCoXnjL+M+4WZfj6KrBevW4UUSxZeY9uCIMZOOGA567HUEwOJOY0YrSw
M4uhvtBuguSHZ/NXjQGO1F753hYVDtxpo2y2pAA3YlyAyiDgxGnwGtSB170XXeazUhKR2ZRMVqpT
EHUYcctMVZwLAqM8y+KGvNBNBFH10Dk+AAHaGkM0CwuA6tXph0CwUOW3xyqeLcNJe5ESezj1TrUd
iSyITzWj5HZfgWdB+hKxVccLq8NYOsi5TYY/yIWkwrI5qNJjZ0nbecJnOurriJ/ksc5K+l5hGPI/
2ZFCwY9I0kfVwF7t6FhpzrCP37y1EdhXJfyPAbJ4USyP6WQUf8Wa14qh+mNiWfZKnYmY0SfJtb5D
1pybextQGQI9M7rFse6IFzq0IrDUfe50sXPfLza0sgb084KKv5WngOHNB2LV4nuKS92hLRSIY7mL
urfeoo+yubsJx4RLzMTGNBZRO7UTHPHIMnwM2JDife0mhIlucVeOSfmVA8796wk/vFVpHLjXxalN
fkc/gJCR232qdxmzBAavzJ4fGlgzf4RX5Y+KX+cNCfuAyTuCbcdOzJ1mGPGj7yRn0C+ud4vQIoMW
dYcePgMz8QHKDCaGbWjQvLC8qFgL2XRkcqMpvV2QncSBojBMKU2nPrEo1uPpkPAX/lfV8GvYmhOV
vo/SfKQXANLKNiMbYnGYcyo+XC9ITN6jCbk6oXgIXvaRHcdn0nXEkXj17hGMdz7y1QAX2fFpCNTx
EeedVWPmfmvmZfww5dL9C4Wc2l01h1iZm5AKjQyXcX4kNIeM+AmCabttUUDdRyFjp4cpXQzfDiQ4
fxe1PRtlkUUMspMECft1EWl1s6Kuiq7W4qFkCXhoo6NlMnVxF2vet7MTQq8TyR97QuzAKRyq6C5Y
QW5XmFf1spttW0Y75Ltw27NqsB8rEOM7VpbJrQVh+1oiKQaYmyD5umupLwTEpMVnRVci9QuXHr/U
Nq6tsdkQSs/cjHg833yPI19QtRo5EyTugbRBLbuxeUyLJBlxAkGDntOyOwUjhO92cu0T1KXZ/WRZ
L9BVl1QOWYEumaJukMOzRUfvb+n6hTjPRbCc2GrBsIWr5L/M/pjEj4gj6OgIQ5fqGuO/WBDzWd6u
1vgRiC1gF+6S5+ZdjGX7EMBdRFVb4hzc8KtyJq947RvVTOxFGwBE2LHgb+O14edlW05sMUYumTmv
K4yYPZYeXffOGWPxUCZ62qlcjaSvMFvh4/pt+ILEPx5vqPNJWe+cjGNAMMVjUwH/TN5iP1jkHX7R
EkgjlPR54LfSl/9sSjv/DSKfFaPHCwMD8lnb4s6YFL5Pm7UoKrDkD4qTViS0iDkAhr+Or9UhEpUd
XC05oFLBC6UCPAJjvbDG2jAjWmN0IElBNXdjjwhKGY3zlRcFbDq8vz8hXNtd5cbI33N7HI+LxURx
A97/f8D0uEwOqDWCSzFTj8MIDO9rjB2YKsjiveHb7dAXOBQJIX3ntUrc8IfgctnAB4/xqTy5FqYS
opfZmwFH6DECkwiArL/CTFm3lb6WUdy4+wgfFEE3zNlBPhDgm9+PdBDZsfYGRt6FZvy1gSOa66PX
WviBi0FG92Xf2uYbm0zgvUn8Vz8y4INmPezfQzdyCGKCVhDWpCE7h3cE+GARjtGBOa69nH3mRZBx
h2q4ED6K29HApCM5grQoaCoOmXJLM83B9zhBbT+lA0TZA1onNhyZCrk3SOgY57+zKLuXngXXDD7K
KMSE24aIbrZ8TVlG/6qhaYsPFhBAwlE2FPX/Ft9oRWQ4+Qj1g4J45s6j2y2Dzvd3qhprwXo9kmef
ioKNtNupejn0CLp49X2cLcI2dXxHE7xoflax/IS0svftmPcfCVup/IlsouiB4dBS7nrdix4eD9sv
MmBkbv1Xm7530OdE/YUlJicZu0HrnriIaY/Es8IwGqFwdorhRMppuAMm1ML+QMBeoCJtfffNGmu0
X9qvox8ABWvjZooiLb5U7EwsJWe0beM0UVCHvBpp0rLHgS/DEeK6+Jjf0dSi/ALTxdF8gPuESlQy
viV0lei58TQFLhypisHyh0fyGJscnh8GRIFJkDjVy33J5Aesl0RFteOHb/HhJjFzmbFg+d33vHxY
Lp5Lor6PSqc1qHbuPhykjrHas1b8nJtApjqGg4MlFVz77A43y4kSRJJhmKMaVfyRMHdW4cugbrzK
0w0Wk3MheKN6CoyJlk1rJ8EfJvziilZ8IB9QLDMuFCpL0G3Iu1eUlwo/XTmuExESeBBnLFjWLsyF
8y+vi8GkY6n3HjoQyB6jk6kug18W/IikEnZrm6L1y0evhu6MatufvqGQxNe0RD+5h7082bg07fk4
+VQNx6m2Eh9ISyeDfTUX9rtCT89A0fch9qXogIcTL1oEHK7L8hptEqKJ+rIERt3LotKvvUA+jKMk
NRWgX5zHhN7VxNVBbmqeF/rlbWAyAN8svqdN7AhwpwhDwEWgTYsQDR4HxDp7i1b/P15/XFGWcqm+
HNygAKtGkZy7aZzEaSwlW3aMX8tbt2gzHcPat/znsi/Y3aWIV6ttGMNw2aDmChnHCzAKX9jLF15Y
lYbxTRVMsbY05t0HKV96AnZhc8LVlBSXMMwSvLEZ2Os7f1IOOXxCLV+I6ocfmoRyY8thhg5HrDWr
0oARYopc7bDQAL44WbkwL2CxYB8GDGbEebNGXclGyMmTg+fYiOMKB1Epi5UMzTgXJ0nbHFDdrUsj
ENOuHRaHRjTyOjlcfzcsTNq9xg6Qbb/2a5tunF3ZGal7791ZTghvKfaE+11AqRAOfu2mw5JgBXVH
qKwU2UOFTrr4jL02PMsA4ScEq1FFEBhyxzxrMlfeREvNB+57JAWlL7u7smmJAYzI7IOh2NS+/WGy
dvpN6tY6EdLkZtvFzPNzZQXRwLJZtf+CVXa7NVXfu08YC7zqQFFqoQmsIghPfpZn8z5NrO6eqJXh
CjmBnUHs+SvwXyORPIt6TPYgjbGxHOhBKbkGYeru2A80kwjyF59prRXbNxLkVnfu7JEDd1Rm8k8O
Vs9Ljcp+B7+sy2k+puWskzD0DgmKRGRSNc86Gt14bMF5T/HJa+P8KQjQHoHlcprXFkn2n5gw5a2L
9gkWuer/A9rrOWhtNYyN1LavXKSa9aWMP2ysltMmk8iReLp8c9UI1y8tE8styBGFgbNl4vzErgaH
oGPYyV3ijPnk6+w3OeomF+5J/T0vQICTCUckJXpi809DK2Zz5XasN+iHEHRStLfd/ZTacEtzg79H
MuNw9yKMl4+qHOu/5Wysi93YLDikJJgTLz8lKckas8cmxsQvOcuJewJoyjfyOREQ8+VDOQt4IXSY
2D1kfceOXgtlsQTtTLgmTAZIGVf/BcKBYYjODdtoeZOo5dHJRn31FzYCdonMnxiGena0HpQz2zFo
dd3vEvftbcnn5TfTkf+2pjZH97AaG+vK2CTnZWEb6DH2aDyzD2w0Nm8m9wWXE7OVFYumpzsW9xGR
oCWX4rkmzu+cMgEMD3MhF2tHiNp45GLNUk74YnzkKpZrrGpcH0RVO2RGdE5xjMYKfnMhC/s+0CX3
g0UdBNKRJ8oCsRg3v4yIIY7GGC8QQqh1BpYN6rQsMaNEW0OPwG9ZnXkxB3RjnjwTswf3qIrnxN0n
DYIk0FU9VyF8M6wyaTW04U5B2sjYyxCpYtsm2yO5j+48dADU0X6Mtrd3U/Rw/RDuWujg1paHIWJZ
lsRrbi2g1EvXxBE4G2BHDYZbTDUUbuzSWBORwxYdcItM28YXTC/NlOuXopHkcaQd7pxblQ2U5sk8
Fwd7xOUejvboPoJhWNyj09cqOy8O5gw4WmH22jGNBo1D3m52pdZIr2u07QkcKUUEx/1ib/wujpsn
VsZL/whfEeUVRDwl7qc+Yr/XzLX0Li1bdZ5d0ItIuKyU3EB/0K28I9GtztHjWA3eNi/GMJ+w65q3
aejhpB4k4Fv8VCgLd2iHB28LMgOFZGynbvNPLqJ5CLm+vr1CiefJ8vWJIDfOpTJDyOzYLnkYwdKy
pvcR9j8UbSW7A2IZ8TgETvO+BEVp9p2WhtSUPMqeY7wsEdmNTW5rKO5EZQAXE0SRoDeWTDaGEcu6
9pk7/BN5WvvfPq3GP1PN2FL7Yoq+otbNtykCEoElvY9YL1Wjd/OaoA/4qc20vFIne+uNxcSG+PRQ
LdGposHq3kKdtP3fSkMZ/6XDyLE3qCUtL2LpMZ2zGOLmjdj3LQhlK+EfKkHWAPV0Lf51JojfgzQD
oMGmm2sftQXPBVtWpV8ZBvJm7gdcEA+BpZ3kEckhQsRNbZOxjoNDBB+hqPzbZDlle9JkRJ09v0EA
4c7ti59rhFW2H2NfVAZ6lIyTbtjYeT9fii4Q350EQPWnwYnx2/Qcoywzw6b/Y4I67h4SdBbeGZZh
0KAsE/QCCjMoU44GjXn3TVsn579YqFryC0Ph/icdN6ifopXyQUTz6KGHbJKhOfaohbCICxrKjRcl
4lJw8l4DM6sQDkjk/mhXhycv9hCZRF0j9l4S8pSrsWu2dhQZgsd8r98DGKABa6cY0wwQjOVcoIqa
PuXoh/IL3oZbUOfMqf5WrjSGWzkPP9AaGPXMk+L070AEJeyIKR4GsZ2YAmLgbssnzggAML3JkH4o
RvYy7MmtjuL4TlKHk2+WkFtEA8n84FSX5PWds8JN/yFph+nPSe0+UbiOl7hdonXuHQ+/pay7z66Y
MF0UaSpPODyGZwUo4NiJvvvRQJ8eJLoJ9SLsNEe9YrnxNRxcQnr5FDbLZvSQwKqoeopfZvHGIaCq
QKiCkdYTDX9NPgd7tqNBArYVyd8aYFMH5m+y5B7Q4haZ4LiLC/DaX5zc/JMLBVPC7CfxH2RG5zRT
ORHH4LNUQfy02GxdjO3khFzDm34vYXyUDN8K0BWYTaJoy9fofFHsRZBYskoWsMSwFPNETxbZraS7
LeZQpOhUPjExFIgALe3rGwk+PP1ks/hhdz9iAux2jZph0gRDpo5xEWkGZi2aIbJDyzyH1qUwYvlC
N85TkOuKgnxgItj2AW3DkleC1EQkhAHgVtW57dn2liZA+9pNf4eGcvy+yAQDYE1Y3v2ED+Inj9m1
p/uU1R0aNdtlh+qBM52ATySA01S1ZDf6dJRQqi/ZhhHVeUs84NmGSDHwogxQ2aA0WAF+WtGnywsx
kDXcV3QdR0+yemKHx8EDyS2xd8aVszxlXLoIl3mi6+G7KZvwWmBFaVgatnnwn5ZFbXOhJiVtG6JS
npkVCimTGyastnqrcyiO+54qrTjMbpnuKxc+8SFNurnYN30RNyAoyqT+Y2Pecz68cHGQMEDMV28j
voXyQ6BBYC2KZjbJLjAr3ReWfmTRYQZFJWZHcbdpOboIcknYSzhd1h4bj8O2o6ev7yMzYbHOUbre
akdFahsZK3hi+p3k+9KBYftncLORBwSSaDgcKW3wm0BcpOnVhDVQ2Lg71k4o9sTUZ9bOi0dsCqiN
MF4GebSxcXkem6rpzlSV1nJaXGFZr80AxvsoxizN1529k94vHkkid149+fJOGeb714GnRx5LpWLq
QJ/x7C5N8+Ge53d5B7SlKu6gDjGyHFCctKHtsBJxcvmbTf1YbqTXFEQu4R/ktRC+p492ALxqP4+O
gYFWzJgrPDp1yEXNfCYxvpjglLnVnlzgluEZpo6z4wUQ0yMxskupXSyUm8pJ2n3vtek9S5HipQ46
FCGF59fvcQXEhA6nzX7YZqW/UD1tKCRGI81Gw8nvFhbJFlWkB2TKCtK6RsO2BJX6Lrs51Kdiotsv
Q2af+wjcziFlZ4EHtoqgG8QBeL/3FXNWUDvzNu97ah0SCUmCa3mmWpfcT7PoHZ4vKGT4LOAuMWBa
l/EQI4F8tc1CklYomkcG8Rj8c3KDt/AbUAHNYWDnTFFc3FkNs4IA4ydsTaLaFonHQWkmKkk422q/
uMwtea762Ul2oliM+Oo4kMC2khauXiAKWvlzmDO8eGGRSEUQO+DZT1QdMxnKnIPp3k0zjFE0Teea
fSL0mUQfg6xll176M4EaGeA3KKOnGc9vt5F+wVKjcjRh7WJ9k20bWv2RyzAP7A3B8Y5k8N7DZEE4
MplfwXc43zOEXUC2OQ6ONtT2jWLLOvA0vJCRQ9LVgB4BF9yAWxa9bCjeRJWbH/goXvdhYajAzNDw
MVKGOpcmjKL7ggnNPzrLBJViryr28UPjvReJm3gnptvFfUarTH9aen36hDjFRSkxG5bTqUmvzIvY
lxUpi90AHxjxXoLMGqF9/zY0FqjIwJlwG/nMxfecWMEnihnruS1dlKG+8iHtgh25TiPkkwycKzty
07U/LYiuO9X06kDbhVvJt2v3pNE3vGYZaPyrwN+8Ax1BEL0M/dzfonGpCCfp3QUPNv7hbekYVv/s
vrw9W9653fMD6peZ5vYVIXxoH0Msj3xNpuwYi08l6P8gKi8qkJF1aLskegz1ELHUnFM0iMgL3OE9
i+v2j3GYQOMx7lvkeTb5RAQ0g1Nh/eC+eSzSm/NUL6ZfKT4qP0E8SK6p4vLDDbfOz8iIw0W0vm3K
+WwjyIY/VKF+/DggGe1fpnQsozsBr3J5FXGfq68eZOih6WKgtLHTlv7OXairHhcmvjvh9POn6+Lt
XJdf/2AcIkyyJWBa8v+6QzL23bdfz9QZXTOqYJt3RXkPJTkcb97kMTFpKW5AXgU2mko76E8Ya1P3
3PeUGqMI2JvLlj9I8uHcfxOfPX0SdE/rqo3EjTToI1CRIORpkM1ZW27DOC/gI7KFm4V8iIRGb7PI
qrg6AgrNMyQMN0EJFron7oylThG8omHZM3AIv2yQFjf8miWwkzZmlLQol34RifWupl6Am2Pl4xFc
AX09uOfyPyJKJ1bKukwfzNDU048sBCK7KQzXCC1kLkffGSt90BVI4O2IKN/bUu/WXzJ0Yax2LY5x
IvCEt2FW5z9yQ0QvFd0rwhOCt9HsiPIXQK28AvSeiA5CjvsExbjYkUmf5nsqieXFj+JyN/cR4eAe
bv594yeYShNnLvGYQGLhYLKPNsX2W2awq2/SUPtfw4z/m0aYX9NEX79zLPo9ekcrf7dJJnjB2dAR
t1z9oEk1v9Dss9MEbYbhfVldKqQyJw+YICN4n/S/UZngHEURoJ98tTBvhD2QMw1v3dw5Ko+9/UBW
KKOeOrVvvi/CHyU5rFH+ZP2pqpsI+MXofrgMExgSjdLleBiS8BS6AYttf8X4IFPgUzIqzv4tuV++
4lKdf8FMWtAtgsRjx4d5xbWRU6OZzOPHydjNi+Jjf8Gu7Z+oUCnFfHBBuNLs/FZpE/wUhUu+vBXp
+BrbOpzvUi8jwQ6jLbaVyZrCo8np/VAowcmKcOU8rCnaRKBKAtuIEEy2tgS/C3MV5aiel6uL5J5K
E+Izq3QkZjrOatZWdrrsfNvT4Q5NUf7RZjJ7r+j6OeRV/JB1lXrpuhxsFvVM+TFGw2feVwFfV4mg
QSmvuTpJ4n+1gFzeMm/CARkNRX4KySo/L/78t8uEORbpEtyqri/Kk+DF23vcesOmD9zoUTY9spsQ
0939aNOI780Qjji3Qnmepce3GnXDJ/XHvO9xxhzcNo2n36Cv7fBgwVw5tDADCIKUOetRZN+oZIk+
huwe5ASZxDo5WVMTuztrsF9E7JsHe22y0I3w/GYGDCUC4/jOrYvk2WaSsOGSqnY+Wy92GySYXFTn
5Wem9PvZL4n8yiLqLCzmfcGqrxMXreUI0sS/6SkDAOfP7cUa8/R91uELVivr4MLnu9qonk9N44in
CDP5canaWZ+dFkgAZ1FHv4BUutk5nudecn4/EIzYHjgb3zM+m5jRoczwq+Z95hi+gLvjd8umKWPH
0+fio2WPuZx8ZBo3n8vqVGSJ/YH8gegKRM8sVSOwH2G/jOXOeL4g9SkffpBmqte4aJECVWHxgRDT
JbUPBnE1ugSmk0IDThAU1h82Rdk+b0gNy8FkbkLF52omWFbFuGYE0lTtWs+DglVGJgTAaxgHu4Fd
PmJsGHc6E/FzxrKJll7nKbIwK2RjT552Rk4P9C4EFQS+ockyf/XUTT9e4dSUs8M3esNp71ZmQqta
J/G7JRLUaql1W9afFBFkOxOFwTuyEmCwXdRRyGIBBDegXjrYET3A0OtTScTOFlyde4ecgkZURNO4
7jwJEqwm0tYjjDZ81AVabp0j47BdSh2wp1ulmWj7gKk3DgkaTyyogEUz9ykmCqbeLT2Ow7QnEUF1
Z9AHipyXcVBPcbqc+K7jfScX5IAR8c4bLLU/LtKAXe9o6zLl5oKlmmllFw7FP+FkamMNLpef4ltd
oCuXL8scC7EbQ0PuCcQDhZVJbmk/Ky40gFyfKf3uWrCNfb+uhCgPUUk9kaMhviy1Ro1LfQcuIHUv
cepwqDogrB/sERn/APVpizsegimqmivFUnUNptV8HiK1+E06h+87IFqzi0sRHkgK6R3oGzzRlmP9
V0jwYG4+A1rEZ3Bg7qJZOSIFq6QXNVsAolzEIqpfypZoQaAwlXsWTJu/RCTbuykasaBTDv9SuTd/
6rp9rFaHJa9uEvF/JuxoYzuW82266rFVMv0UcMw3AxvRx0SE9QEyupMRfg7WdVsEsbYx2LRc6rn/
21hOdePCmi4ky0FvNmB5NmNPts9JetTPFLeQ5LwIXAixO+sVWnFjvXspaWZM9ggoWOLhxJTCZgDJ
x1wkswtJEPkFZQ9q66zAvYAoRO4yssyeNLXthpI+/iCwGivB2BKxWlcAOIoKi21RyVdVKZpNAoEU
4qNgRaYuJt+3YZBzyPz/G1Hr6i/LqbjZ+3PqPEi9pC6GBmZGQzpAm5cebC6TN78QVwZvw+O3Cl7l
kL2VxOQ9kONSPPuszXeVmgTkcer/aStRh0R7Ty1ZsavqMaNlTcnrrWE2bNjw92tlkf2ZEnd4odf/
6hIvOaoC7DGOeioEVqREENTym0W8ySn8OnmnVSH8bcYWGzYAA7rvGcoOecFB1+g7W9Hyy7H/y3Q4
IWXOM8CsprF7zkNbQJ2K81V4XqMAiooVLTqCfMcd7r4GniFkJ+i76lsWTnZcUN9vi95nsA3brD3O
kMye0l53z3QpnCWh7vRfEj30phsXpAS6qRm1dEFARGgKNX27APjZqyXMhsMqV9jSVZqttoAFtbNM
dlZtoe+YUqyIbknvg5a1YZsR2hc3YbbbY9baISZW+1bnEkNDjVXVLnS/DaeRRIiiFXLY50tHKdui
riKRq9uNACs5TuZ3YHPoHz1jDVtlYqyt5qPL0oA9/grqQO0E+yb91AZfKRS9GJMvSuVsmjQ88zU9
nOMMT4VjvbozaxvPI3LTjjz3kxlN9qUjuzvHQxzqo1MROO79T35U8vvBHu5mT0nDMOwQufAXe4lz
hwzEBWlMQsCnZzBgF7k8g3WzzjmLx/ZoDYwHfR2FLxWu7JfIC7JdjP+NXK4YBlqk3I9KKvvTAtdm
HavcLn5H7SO54daq/5SBMtccNVYM3J2Yrq3LvH/1i1Psk8BRc3KM+UMzhNWdb0S/lVow6of7gKED
+E4yhLTLLXahHG28v+rYIZXmY3fKC4FRIGfVVUepj9Jv+i+dEEbhlrwUNsbyluoYRVXxyeCFf2yM
b/XA5jQu6wsmgXjTCaM+Cmj0eFSmmdH6UqbqTZfzK5HY1AgFb9rRoOVGCOwHuxmm0D4klPyM8Sx9
kqwcvorEW1M36oix9rprcKeM4xOPEyUX0PUjSwamGsKuydexu4deQP4s5lK+GvgU27LUXr9FmOCs
OsXsddX6vWN5mOtLwtCDairNWgKBQLzeL2DU9wShqF8M2LFmmZU2HHBxjhIsiLyZ3s21vH03TNOf
VhbsLkd+ij+ByXmy8jrZWp0D6N/Bq/Pd6dLc1UxnvCMlEKnAWzbheNF4wBHc5rXFRBddCVzuP9An
pg/mJ/ZRVHEgCbpS3m0UbZ+dS4d19kEtvo+RByOc3jjYtP65js9VNCEm3Y2ZPfzl8XWaY83G/s0t
ctN821o3j0u/dE8RzIcng+yE3k7GDs5+YcoV0w/C5oyazSdVKibnEwOJrsxOQWPHyhO6PenHNI5+
z7Sj4wZH5Fq4p8hrVopeUps7PZkp/h7p8yKEUgr3Bqol62VBdjv/lTmvwBJFkGaZNiETGZcMsOGi
i+YunwU3L79AYmNvkRk1EI6lKy+5G2Uw89r8d3Yzh1sVbXVwAEgTVE94AFyzN+DEPkijo9Yi7VIf
srBpTnSHaKSLsYkeHQN6Twx+QWNbLeIlS0uywvGketGLzeg359iAZ0M1MXp63CN7aPbJ4FjEIEeg
s7ZDVQf7vAjsvZH03egF4ReWOZF/BxrXjFEdEhkv7qBsBiERaj7XISr8Nr5fsqaxj4Oe/P/Ym7aX
0htyOkCCPRwU1K655y1ckceEEByglqg/5LLDilaaLJ86JsuZQaSHNhOiAwtIgbFI73SvmQDZsAoY
62Dz344+Q/VDIKLlC81NoDeRv4RvWlVzs0vtJpSPZsA8Skhdjxp32FRDAC4w6PNiJcO5dHrZDqur
JK1wxoN69QDjNa8ssqwZdc7q/v22aWLbz8xHXYDEoGOZgq+Cvp8/3rnYToPJqim5SHBSW1cxlZIo
eVM1n+kV+JiYo4oXaCbMo7bsOhw+HftQXF4ZcbxwpECtbvH7NMnNS8ssLXaIq7JJUtoygM5PHA1W
6jAh9VLvOUZTgWUYfWT2BkexSN6TetTxl8EkP1y0Qc6Pf6W1NEJtDY2uNdxG5BQS/zvlgzllvKtF
zY4n0xZwjjax86ubJJ4NnBquEzQ3QQZEeS7TPJpItFoWeyBjSfZTTWTWkFeUcPynAtV56GBnp9xI
E2xgtCE6/8c20g7/MxUcFANoIS/8Dj0HuezyOasSmaCvoD8uA3B4sF/6A6NlMOBcPMszspB49a+Q
hPkcF7alTjIBHUSICtfJhibMwXLX2fGuDiWpSCk6hw1GWeZi2ZQyQEYkrb7KdFr3UpWrr3S4CUh1
yBdUYDhM/M3QB7I8jbVZhoOO/fqLMA27PlslSQUOfqBx5xZ2WZzopslODGdDvjScuyI6zjLyxHmC
s0Z0dtBQcwKUcS/aG+lRoPSweAroXl9A80B+3Fh+Nwx39ZAwwUGb3zYwtkQ+PeNrQjnc6JAW2uVm
Hx/KYYqCU903sTkIK18kBrtWf7nuCJ93Q8E0/R9H57UcOY4F0S9iBEEDkq/lnVzJ64UhaVr0BiAJ
mq/fU/u2MRE70y1VARd5M096F14v46EjHYkdv9SBftY3WkcjblWNeF4FD+ebE5jiRTrXiQXxLVmT
80j6nYDl9dVkA+YQD7w1d03lO49B6lNETMwde1MnaU45Yg4L56NuXZnuhDOW1YX/pFRUiioMuRwH
kkpTq3/T1hw8YYAy4wsdRd2DDIzHX4oaGkAlrqv2dVe5QO0iFBnhKB78PvYyBtrSHjnb0+aVYaEe
fgeYP78U1JGGcliOh8TJCPDfYVHQ75QLt6BtEdufamvo/yKPfMiBzCuW1hJL6T06ops/eMph8HHD
acvHLv0mXRF0Rwt1dSXbJH/IOQ7KvRnLtNjVVN/9SElPziYjg0jNBdJlcijguqXEQDP+nPCHqzPA
MFrOM8vJvM1StM78hx4/XHWimmEfzTr8gRhnk6mmQRGZ0e2ZoSVwDQrFE9kcGy9v/uuAi6Ar2Rbd
dN0y2mebLdsXedLpOk+t9cbXlvYn3EI0nIVDPgTHzo/F/cirxdvVwhTntIf9y3TWctTzm8+9nacK
NsQawYDIBrF/Fhgqj+5KSGw0VBPL4KnICSTOY7k0byR0JKI/DyVc1cKh5t2bAsG7zZEujyQa2vQ9
TQh5QIVTi3GklI76jinhuPi+jE+DT5ScC3ss4N6Ihjih7NhbboLaki9LQqyDfwcpEKpCkwa80iCC
C30KZKWkBTnwltBJDRJeKasN7ja/eKvgoo+HahiqH6ucMKcNaLN8ZrNJEB8CUPTj5WRUydGLOHiB
YV488xut2QnosjtR+xF8CJ833AER0MGD1BnMx1kdDjtNt7a1C3kDN/vFRWTfkEzh9enatInvNBY4
Q87VJuDXkfn+zJYxbs+lDx34hAk2Tf7TOq3yrdWPfbK1RqXKYwycMYMUSwkbUYtJPAM6h70t2fXd
+jwZ1AZCgE+BHhSCiIgFRdklI+Fq5IcJKrQFM84tN/ZPOf6tsw1xM9sLbsVvKhR5M7O/lVemEoCm
prz9ifvBRq+orZo6HD8vScWPQ8T2IrSZHNwyn/AWV4Jz2yytE+zJuUBu5qQkXdxx8j6RJKg+ROPT
ecunl0BBYmAkbWgKg8TGlUg9hOIgOpoky5IXPSM9bwfwWcMa+cB9zACHNRvF3+ElMdC5NpPrJWvQ
seLO6jObbEqyFJempwkbOVc01af2La1fkVPri9UvY0J+a2yzE88+b6tIavR7lDU+e6zD6gkEKJxI
Dzv+BUXOPomEU0OksfkWVVgSpCkXtE9Bho5t0Az/8vaZS+qjYl+Ie4Z6M4GFknRvvqlHR78CDJPz
f05cUQiyqgQS3nfuGmwKjJ6uPDAQGrnqtC3wTMNiTq99UfPTKGYx0n7kySmCxhOhJE1TE3XbeSTR
vxJQT8d1aVVm3tujFed7k4Whu+8t5DBH8dlZtaPqf0LBfnsny3a8CEw57XeLnlxgaEh0f0Qdt5JL
S6Go3Lsml5IJqgQiMyIuXMvJDXE3aUZuoqU5VD5JaohiE7ZusE7QZAU/ammS0T6wFuizLza8g7rz
JHnzg+N4jX/NEZvtla2HdjmUTUfHmNuMtX+YbZ2HR26LEUE8u0FN+4T3MCwah32pa4NUX9ttG7zU
xCLpmwIKlXz3ZqjbU8Lt/0dRC3saftn62dK4NzcdlJDl3ktq+w9n8vQwJCNQ6TaD7ELwQdiPs4Jm
sJlGqDEn3TjBHz4GtnTSs7NgHWB7DE+0jSzBl4IeuhlCLFA9FEOmh6rM7gPtGXtruIkt3kWE4QS2
3vVcpsFpCSO6kBmtUOBynQL1g/m+qaiX5DCgIlnscpt957MLcO1YgsRhfBjr3ynAFL0yusdDYnx4
zluR1EgDvTcASKxL1T9ouCFMlJVhJM5U5r/wd4qfJ98GC8edHdlg5mLKnPIwbIanDKvgMV/Y8t8g
avY98ff00ijxYStWvZsefuPDMk5wV+jCUysfiMtWNfZCHN9yTyGQwYSDWuJ0r8NYvJNH7fOnebB9
AFXo4GuHc5c1iOU8BNCFbJLPlUQIa6xHgQf9kqOnFusKoW/XWjmFhLfeB11j2tqWyORH7BIppJGp
ivbYxtjru1FefSyVId9auVRG7UczWcVFzy5GJSMghvUq4mdh4ngRW2hpqmXPFS9lgTN2IY7U5M6/
QpGJSquJG6lp6ts0FX7eWDH3/BnUPYg2dqkum9YWq1NZOKtsbGCZ1dX8Jd1KA95dSKrYhFNOnuO+
JEjd27gKb9QqI044p6A2NFX0AT/mP1hHHhhWMz7iN+T7nw8LXwJ0W/9h4hF1BRs8ceChqO4wPSZv
vdV7+yLkY1iMc0rPRZUJGPopzwC/dcs7KAZ4neao/9f6fXGqW1uydi2wam6jrKgukRMXh67M5VsT
ltyBLLLJHWlIwatRkRjHLRim+Yo7IdhmPrZkwENxtFJ95ABNI0C0TwcaqXGCk5vrF00NeDE2wV0m
yDiD1MC8ZgjLsEmBUuJ6y9aPPW5SYAb3WZHKhxTj2yUUVA2hTkMvCpBM8Vq26mdg2hg2zG3zi1lc
MEhM4pH33SCvuoy8/MXWk+sgTTVcFghl7b7kI2DvcK7HDT89xd0xdwoCT90Wk972zpBNR9a5drwx
ZdUDnmWyIAfDd+OZrzV1i0jLRbszQTrYm8BTbfFdzIY9gm9NHLk54C2AAhUVhS8Zzij8Nq2BTYY3
WqbAOyh8A0GAe+wIpNdHpJ7sxlM7Ifj6bXh8VPNHZ7dpvRZLF+qHyUr68YLWQrBDktjz+OxHOBtW
SUwkdZ9YN84lJwHUqhYhxV2XzogjANEnwkZpe9Hea015Y9jS8sP1kvj30Clua7Q+/RclJMpgB7Tz
rQCIE4QWREzzYD+cmDaSHetzim7xS1SAyiJ60HhzDxzJbm0b2vIQzWiz6yo8MmaWAX95wevzpiNj
V1pnaaVmbqNKDESYIJ7hMMcwvamdJHiGpsUmjf98/q7qhuNsDqP2y41Z863hHkXcIGR422tHzpZf
70Q153bCu0veizgysVTysqBDwqAbdtgtvWdoZBGrOZwbCT6/vM32acHIs+XMZkWZ92kUQsyNcdYH
3Ed8zeljhuqZmhEWYwo6aOPVjjcfyAaNZq3rqXf3ZFSdaO+CODo2EYAXjB2pMUgnSuUX0hFK7fuC
HctWdC1tFJHsWjApodU9eMOtHyOkff6tslqcfD2xkavyCtiyIAWxBecmzGZOkta299TIoCTySaJz
NqOR2D1ruhUdoly1Tn9BdYBhrsM5/rLBmGE36VWmNnlUlmyf3Fi/2JQS/i5zB0CbXifuewy7DQ/8
wBO3P5sJg7cl6cn+MHWWJOo0FNyTmruMFkEK+NxdMy/0BfEU8XgxOUxufF3po9sBmuyXDY5YnojY
kxkDafc1ywZutwOfz83H6dACtvhz+MV+1ci+4V0959Z05tAkHk0rnEfgjgfWE19v8qzBpEN2VhF1
L0wEUWZRVCNvfACcC08RXmfoczF7HT5PdnEcFTistenm6NOKHctZB/ktM4STtfZhm87aYdXQtZ/Y
SwG1MSHYu4EnBUU4Dm4Eqq111O88PE4YPt1wbnBgDF2I3sR7Zts3HrwmpwQVtRrCEoaGUU5anDvE
ER/hu/GzAxs3yz76jsTBZ+K2AmpoTBhup7bnIwSPRA5rVlyNy96m6q5+jkX+lh4dbWB5HH6cKS6m
4jqved4KZvxwwzqLE6cUghKdhJyjhD9NH+6Wn0NTQKaJW++IecVNnr0Qa90Dq/aOgg2/8adPX7iN
2gH7dIZ9UYZOtMY8In32stixKN8Ku++Ui6TbgAoIbpIrRXvrFN/x85SVFEOS4ev9fSKt0d8yhGv3
NQPPb78InlwWhOggiwgv8PncYEQpi8uADRAcEoPwqZCW/p3c/oYyr6Z6zyCYPA8BgZFt2why5ZBp
pvBiS5GFFUxqU8Jp8E09b+XUwJsN8AOynO9vLlUmUvkHc5hlHpODH57myon/Jn/I6aQq3ex3TkV7
qSivRkqB8sLvffHKmP5Q7JRYgiK8QJqtKksWOGOf2PCaDhnXgXlE1BW7WppYFqSMIPtGMzAGpbbF
pxQreaoSrFkEKtr5mX8WPEUYb9vt4uKk26UI0c6aUH33wyJ2sjaMKsrfDFbaDQ/ItkXKJr2vgbCK
0ec12eFKunOSsPI/rJgQz3EucgQeTxsK3qFBDsV6ivPhYkYS/psZ20m9RWJq1Toh6XfFE8HrN9cQ
+qzU997K2Z/PGo9+B0a2DR4hNVNNQ/eG6o8zsykHrWbZAkoLWyHUySE90FbQ/dlDk/9YXcYsPHbY
KI8OAWNx8LmtX2bQlX9gimL1WDsEZVetUy33A0PMg+5y/75OWtYRMYcpMJuxsZ6SuW2sS9Wp8jul
Gf6f1ycUgKkWcyzCQEstA/2f3gZ+v8SSZzoKJSNtQVUztvtzMw/ydbWy/F6yUPwPrpH4xaNeP4bJ
jDktJ+y3x+0EtdZOXBrEWFhBgtN0jZD9y25grSiQA2s0t2Be84RgmCUF6r5T3NLna0Zn76lUAM63
RS1xrLWWx2pTtyC+nmFnOu1GYzb8aW3e5RRR2O2boHQsWFOOkXU7HXYsc3KNCnTznEVXcti0dfki
T4iKk1eFQpLhrSMsbOxgE8xpylqVNELfVtF3rDKNhgJXaXFnRjrFn1CxqtllrZT30uq8VxiZ16KZ
XwAxPpZZPj1a00x5g57EBW8ZrB+dJg/kZed7zUcqA209FccSI+5ROgbLBW7l9NiZTu64ZYoDZmz1
TMPPfGWbv2x54VFTOQXWFwZG+0xJL+ezM8ht29HZlQOe2omwm98T2b+MtTfiW8jztZu6wXkiOnQn
6w7fcxFapzqc7I3d+Z8LH5Rt7PfPCmDNpga8hzeBZjucPDXLWZRH9rGKEE0UpOaDoMI7C/vwtyTq
9GT1kAqY77NDipOS3ucy+molqKREGBZnLeLtKm7KklN16HZz5MkvH6jSu5XWN3rV4FSPtQjsO3dM
4zV2rq84pJwGXGTQYlltIUAghagLcaeXhRt/1ZMOgK5l6Q1hjZxWwyn7bWzocvM8WKeCupSnKofQ
YJd6fsQ8SDuGtmgUCkN9xoddnYtiyH/aNgH+kVf5QdMJ+GCZYXmXfCk3PGMDEkL+8sWTfT5yfxJt
SMGOvk8ZyUV0ff9f0Nr9GabSDXap49+cSX6ThIs+RypUF4c0EoH5rj5g4hreBixiLHY79RCpgNe1
hhZp2UH/oqmKA6NB4gS0zszfq/7J0yBa97pyXm1Mk+vQl84RBrd78EzvvsV5Iv8NZNz22qEdCAuC
eHREV7z6fq4+XD/kfe80pI8dltittspnesLUflE2gQZS0lsLJIpsVb4XVfuP8pV6C0YCEa9Ekjgb
Axc8bnBG+8b1UHuxcO1juAnEX7yOeh7qjfZziTmWUQVvmIsNbWOKQtyVymRvMIFKzNIMjnhKht0g
ZH/wZT3egXSF6TtIBAC6iBASI9RF0n3sLpBNjtAPZowv+Riy4pnCFeNy9MjNIiu41nNwP3rh80Cy
5K5IFyU5lbvx6NhW+Y0f90p+pP10B3I4UTpgk22mI/1M8VtTRDsLEe3T5zl0nrvK2TcYIgiYotaS
n+sOfIAeSQt/ZB2Xsyit4Y8YIJlV3oylN3WPnHGfQb1k74XvjRvgtEhRDgyomopFKM0d6joa19uU
Qa5Pa9I/TP/+3vEU5wKEQdKqbhe465j2pGsJRsoA0qi2oonKA+hg9Uj3GEnQagyOC9mgXSn6I2E7
G9dIG+UbWr95tPWd/zrjCfnkVzHSuGA9t0TzPq2CJwPmifpCMRwtNR6eGiB+A2GimqrnQ+uk3sEH
xUa9N6RClsw1sk0yLr+VSGes/73ZLUIRoxqHd2HZuMZpk5VsYxPICPE4oFPyEOB6G7P5WVINTgWu
lbxLreL1TGXfS2FSCkEXXwU/UFDGh8JlC7mq9UJEgUwcijw+Uecn6Tp/I+E5iZXf9jm0/8Rtv5a2
ekpbH6xAJy8K2ChWm4qGDP4dBZkxZa8paO3f87Q2z/xO5Ir7OtgLUu8IzL75z/bs6CMYMUKmE7R7
pfzK2y4JZv4EihjcX0wzm3pJxIs7K0IcvkPI06mpPaUI+yryBhd2DkNuwcgZ5K+8Qdp96FTTplxK
2HgYzdujTACWly1uBa9BgZW4GBRwzIfSt1mHds3yaU/0gEwxhnyWhc6Z9Wy/9UZaCYWD4SKAtn5U
cfQx+kD9e15P1ywJsz9ET/wTbcb73y6afBdkMtiQMCDrwUwYo7m2/Y8TIFoz8dJvgzJPg48KQP01
LlajjkGVcIAgKEq/ECaIdoHfq9QpTPHdFDLi7YfyvdZxpA7JWP3/QUomgzfRezbY5oOYH7M7C6vm
xGmcfpWJdM5am3+2wZ0AH+0r84R7Vg7V2CPFALsY6Nxa9I6B8FEn96ywiIK67Mw3uLXI9Zf2vLP7
vr4nqwJ+otAsUrqUvGiTy1oRlWY1B15Pffd57t3loYkfhD/lWAStdG0P/hso2OQNAYYVNI63B8sq
s88RaeFpEpokYQUjXsGivKN24IHWAvexNIHY63nKHl1LmHenxIzbF6K/YUlvqFerDc8qzPU+ioD2
Mgi65L1AStwTLCH5KwezRuNpXhrPxg1bjGrbRLGzhutkduht8jHjO8G0nFKDiGWb9NwSdH9FDAQM
m8/oXtnOxATJjTgohMGNU/bxdSlDUA0J7Xj4FOM7E1AvzHOadiSMXu43GTBiNdPUMSZ6A6cV6cwz
lBWoN7g0pjdQak2ykREvzpVvs2rrE9e7zHPW3pFeZJcvEmezILrfW0krLlAmu/M0hepElkK9B5oH
pBSB2qIEz186SZ+AROKkTcJH8Lhftue3+FAR61aVQ0RHprVzjcFe7Hp/7s6u03L7cA3upBzco5jL
6y0cvKXICkJ94VjsTvpxP0f8QMagHNS6HRNeZqHfRSuDA+whI055MvgbngO/F699ryXUeBvE4TYm
7dmvaskD+CxzXx7CrraPjO7iMM1a0ZPB8/7Im8lm7GicT7m48bEg6X9SC0+fiDXDRsfSbAcMHQKb
stZPc1P1hzqbpncS+/Uh7GugbvxgAwiDLESfJ9Uud5FmpW5PVnrWUeO+5E7Inzbs8ghZiV/wDagx
PFi6sNaFlb5MGaxDagMAg0p4Sd56tCmIMAbG7ERgC9trmLDU95AiQbN66bfq4mYjxjj+MHZ/Dz7M
f3KyG8esCuL47HYyfSiboXoltYYNtgRmGg30z7KyHZqvOkekYdto/xYO5Sp13wwbHagSInRDz4U1
xFcqPdgoQj3+oXbb+4bosh95uJLigbdxEaKa9zWcEh6KWKRrtMfB3XQzNW6nvGNPdUPub7I4c9MN
+yOqG7FqYmC0mhkbdux4GVvoatnaZZ/s4wkhlE9Ovq5z4c74LrlVYsVc4C6y+U1T0+/9qQ/e+slk
v9iD8VeA9Nr4BMn/5lpgA+DM0KueuuB9Frjv/Ui4dRXN/jhuSJuXV2SSAl64b1vPDkmUz6E2BoeE
b8U72fjxfTbKFJ83z4Qt5cZvaa96KjOk94i/CfIYJ3jBxDfVtAR4ZDFyKjaI5bCh+YgpUnjhSYoX
zu2TDe7EcKcr39onlRB/UT6C+bgB12kCSJnNY//Fo96dEJCjnrEva+iC8QzQgkburJp62oDp6GFt
WA5MrqO+EpZZnoCpWbzu5wBlryzNMYM8xEQ3B3Q5tOGGZsEYB2cyfPtuZe8at62vTSajjBvETjeJ
ECx+k5C6gyZuGA90lkJljuSRmuvoXuW9/u65ii5jGQSvRLCGzZz0LAV4ePs0PLl8EJReimiFmNys
Y9Tr76KlPZ5V1HQRiMmHjHzJNU/pSNy4rl1/5qxVf0lVpjsKMFmzFXb/2LVgGJwizX5bx8UFZQ23
8qzYO2PXy++XaKK0cra8txrv66bpq2GXRCK42f/a8B1Dh35lNRkfXbeK32Y13DfN0p/6HIh/TenN
T8LDeUvSg2Nj7pxVCjTjBkoRoHZCWqBFYfUnrJHdv6Azw47/X/xihTbPYeVTOzfA1j/BWPZ3Dm99
0l3BfJGxmI51wr09VqxtkCCd/j5jLmopj73RuEz13zjXw30Nwe/O90mPYfaEqm5PRAzLKv9l48/p
nqXWjaNr1PcwUSKLoHeagGWtQD4n/1CyigeeAe3nPBmaaZQR9etinDfCdKgXHd2D67Zn2I7aYHiI
oB0Xt2R4jTjk+e/GwmdHKD8YqVrw5UkvaJsm5p6thyq5Oq1R97nqDYD6SVUr+tfGJxCKZsdX1KZ4
wQpPKOtRvw9QmjAz/D/Pppylu05hYk49yJHuREvicKBfprrTcEBXcuSZtQKM20MhK2uLczdLPgt/
oBCZIJpclclU7rIx4YWJJPzmd7omQJuzp4XSei1Ad+6pHAshQ9n0jxIKmTCfwj0yxC3IjKwc0HP/
754gyeEaenCxtpInY3LgUY5/qErj+IDLMJqu9J0M8oKFqNjQKhE/Q9kQTPoQkxow/LdeMr0ugUrv
tHQ1tRDhrZAlzOmDFk73HxDO7IGeLD/7MnPIx23incD3/7VzMv5I2u0/WIcUm5IfVrn2llBuc59r
MUFmfg8Bm1IQOiXNarQko26PrRtZafRaNAXhHiZZt/spEt1PyqX+/91J+IVH0KNAHXgkR8iwXQi5
VMfFUjpDrY1YWrGfof6R+aYttpp941NM0ug31rBQCxVLmHiV95f4g0aQQRK/cOpE1srnm0NipVPH
gIy93Okp+AJbCmm+mV3KhkDKHFzq9fhEpYxt7BoIx7WzbS2gVSFNSmDI/4CntOIubwlPrAEA6fNC
V87z2IOFIG+WnqNsUv9SrbtrHNUFkVylPzNOpRNpWrNJKGp9pv4jP0aEei+sUPu9JZmHssrHiDl7
Vr0NnT47lLbW1TbyWn0VllzerCqR57mw/BBjHs5BzA0V7jykFMmvpLN3cOLTTT/52cl1Kvxl09Rf
cYXaxwgl+qNQubMlTFegbNedf1/mVo+xk8lMPraupT4yFpUcWkgobezNxEmWNjtMWC8/uySZf6RT
Lo8q7IuHuV18zgR6LUJliwfRSXqiTVW/e9SpbvrY+w++VUcvBUjTruqsb2uk/GZyTXYIYIndTPv1
Zzc56Pe3joq4SiXSlZ/+FBg/2ATUzllS6LgajZuRxSdxBq8jCUCaga94jFMcUyuwkfKYGOmC86nz
pxuAa2VSaqXkyCc7Fy14DWJWHbOmU4aP5Kf7F+LK+q7mjUefZ7FrR2y8g3sAC+PuF7wOiEbefEcD
pfleutyCHbGg9ueRIXKB37SuO0YpRMaEoPkU1keby4y8fxSn7t3QYomyEf+xcZbyzfBqilbg1N4J
RZCmtkibfMZxa+7JK49PS5r0x5qrrSYNS2mIJ0mVu7A0cPiCdWDpMoZb+hmW3VDJcp9F8fgKRKU/
U3pdXcWtfwQUh4flleUum0RAUmhqnYiulo+7A24z1sSclMDVr0grUzHDy5u4tcn7HZWn/heD1Djt
6qGnKxA/sjhL/N5i51is2+EbMEprFnn7oYWSzJ3tfSDV5gSgMzOCBA1nSic8J7zM4xQA0pgyH/W9
y4ZfABrCwRomU37uePG2uslw8USTpADjliHZebik3usb7f4JwVnILXg454TfjB0QMnTlU/vn+3a0
zRiRXtg1ojz1VcD2L8spa/shtDg+oYAnYpc2o2rXI+6T6eymHZ5eKuuS/BHnjUODEu+bX1cK211X
JYuUOzz/XQN4OM0/USLxPFFGmi4r4j4YmkUx+dW6avlhILjJ8tFkmsjFnFcuobVihIeIMI4Fn+8x
vmQqhvApRzwO+2Wy7kx5w8vgksVgprnZ6GEKiuci8nrULJFV7GYKk6d08qT4GKpIJ08jbqQrDCUM
EmlhEYWGz7KFHMjQH7hufWixdjChlHXY4c8TmvVeBCbpWFnixs8MouUfwQVyQ+HSjydtFrGcYFm2
L4CYAcJpltXAE5rbJJYHIg4fgbyy+SVFxW3ppbCGgJQVFr9tfyQ/GfG6QvuqyTKeHYKufBmyvqLC
KEz68mCAgoG/n4CCkQBtwb5BaLf3o+wIqOR18TFiUmUsJDQnb55kOuFM00bnJdP8VjLbWYD0wf1d
Q+JzkM7Y3uOg5QkcVBE7T+OlkD6UBdtiO82h/a/oLKpQyErZ5wwkAG/NpgVOyV+SpE2XzQI+XuX7
p3EcguCepE7L974VFCnbVmCdZ2GqeOtIUVcbDRqlPVciCg5UstnqOBYlFLxgysT3jW7K9Gt08+f6
Y7CrJFUYq5z9wgur126higZqwk5RoTaeM2F7f7YZeLqUadjeAYHwHuhoCd4TDnOesOigL13MI2kr
sB5T6wusbO9XDTCbiNsVcqf1CezUPsKnNQitTtWEO0yXItwGFQvVDbIXjgx6jvajKsdnB7311+qL
V2qCwbckEVoqWXYSDR7kFDN/gxY+YbrFkx0XzoytVk3PkFbCM08aBo+Ep/k75nkKHKhHRVUDMx8X
ZhsB41yVjvvOyxGBwVTWnkk7esv09De7ebajO4XHnhzQ1r0qOihs9owSxBxQv/v0Cd8F1as4ENJ/
7oCvgy8D4Gr5M3NcvwN1OvnESFcTVduNOz7S6LCufRLiwOEeCUlew1tcMWKIJHf7Ljsf7+I0ajrN
4eJuK3xWGzFIYnswD6lbTJwdDipCrrLND07XlVhCwmHvUIoIllKqezItwWPbI8GvY1q5QBfM446c
yQcGx/EO3do+50kbHG0/FB9e38cnOHk0XIVW1HwurYruCnPzSsXeSzlgbB/sKPtv5mG/t8lYk6sF
NdJgsCkjFtKeWTlFeAknZ7oTEAfXZWNLyKEk2PA0pC+KhZm/8nr8oTAQr8jL4g1BMLxDr2t+k1iY
x7C5DSnxHdghAJY4OMJzUIr2gQkg1LdRajn0N6d+wVQ6OSJ8SqG/gomCm1CJAOuKbiti9YsHraIE
dgUk+r0K9V/EXn0H2Cb+msEo/Yvp4uZlbLxHH6jhrojbaeWG1oFtGLJ3FXJh24RzLoMURM5kx8WT
1c1rYvlPAyPmUcBW2Wl6Iu+BOhSsUzmi2HMdkoJUSRfF1q520naVI1jrzQRU/q42fnXmMYsGF17Z
EWZ4K5Q8QwmOCcOmdspcOD6LpZy9VajhF5cjRaY1J84WRZmdA069PQYTnovsrtA7BhyJs/+pSUWs
+sF9C9ktbVnrVCvi6w9BG8X31uTc5YTmVgOZ6x2gJH5UXdlv5iUwu3mK2g1KcL1dLDiig9+1PyD8
+h121n7Xed57OhOHpJR9zRwPWBJ8MRMsi4XIDsIL3lJ58g32Yy2o0NIxfjujST07JnopE5hx1AhD
hJE/C/FHoI6mds8BRupjnabynZX42V8wigudZTQk+2iqg/icZ/Ofo4q7DgZCp4zjIqHa6uzGVb53
A3nEreptZOg3aDpxesCaXG4TnaIiNv68a3rtPCL5h2c/m89A9dCa4/EFoI7HLLRsTerNZ3yWX6kY
AmI3Gjg2buUdnqdvIJAs2BL6JLFxgoug5OtmL0wIhi5OMj4ONlpKSeU7p4R9oo0DV8/UBhs9eYKM
nTt7ahWktfoUeI53o2qgA6sR1/CZms5Ark3A3cA3AyirEKspxMLLgsffw0RyntTN28D4yjg7l962
M4Anxhsnj+MJF7Vu5L3C+4kfXaQbmz5cZDV6yplWN4IUNG54pz8QFsOaNgqzSk35r3L5+PThYl01
U+AptHV3AOYyrnWYNZfY7V8jdo/PiXaRmnIsjobe0S52923gTj/C9nlOeOElQAHjDQYyCMSF3sFc
A6pFWO8A9ai476DG7Nve+jHAi1fUavWYhMlahFJ2NGVwFB2CTAc/1AviEinKsaGKntirbdg/lZEw
9xjI7ggs0zPu22xxwrlutq43x8cysHjtMjlnp7QekDcABOzHwBasMAgxVJQAQI7MFf21NBV45Gyp
zs4FdYeW/CTV3fcY00ofnkYgBh7j2DFXsL16AqQiu1cQh3aApdRGRW32mgrrB1j7MJ7CzAKdSTr6
D7uxDU4GbvUez3+Dbzqj5NuqJ3+3aMprEU7H6chczT3YuMMZmo11yIOhfaSLJf/kQY8/KlMeP0v0
tqydm0eqIIKL45pdNP96TeahEWnysTfAGCCKhexhQ0xRSkceTYRukdtD8RiWrr+KQse6ct1gXBm/
FcabfD8hEH56bi//M0OId0Yk87w2edI5R9a/POuzz6Hz4gfJrXRGV9xhJgjvSDlcfDegazWvvWTY
sDN4rw1GfG5Y8FQ9z4SMzp9qKrFhNwMRUj77LMn+y7oAR3mkig3/IzrZ6dLOZ7HUyXtm0Vsdxk6w
RqAL6QWS37M7/1OjMU8qpcbcA0aCZFD+2GGM7yNdLiENBg+qxetlJ9VFVUqzFXUKzMuFva2o61kv
OD/Kle+H7W4eh/CVtTBpjnLgSTnQYLLPHc2tpILoEt6W7EOG+ki7ElCOJLHFuZ00F2DrVy/sV+ic
5Ws9eXYDtyMtXnlecSCxcSPKxvHvNcgBuc+OCeyorIIHdvgPyW1sBA9X3hXLoE5u3Ts7TPnNM9Xc
MUXX1DJtHJvydpkQsKwY177wU9FWPvSv2sIUV9WhpNuvgZfUBsxSNltmFd1oI2yfr5MwJ3uY3kOV
7KL+fxSdyXajyKJFv4i16IKAqSTUy7LltjxhZToz6SHoA76+NpN3B/fdrCxbgojT7EPEqqJcs2hH
w12vFC60Xf6JnVkptj0MiCuSIyEq9q1PM/mRLwy36Dm7m8LjldW04lxN0b5o89+dUYC4gfIfgBL0
Zn6ZtMwoNsV/OmMZLjR64C5NPK/huoxPbhA4yPRpe5iTfv07dPHds5P15ec54mr4cXeIrbR741U6
h+ZUAwJxy774kp7n/Zjayn7Il0FUSdI6ZKOu/hfJ6DlNKcOEw9B/dc5yH70McUHjYm17hgGSxese
nq0OQw+3RLa/Y7LIW6yqjMKUNo+TqMYr5tg6IL0CXXLsmikZQ0GUccsr5DcnuDNIUn2qFx40LrXs
k93OdEZ0H6ebrmWEbRhVGSLBVgcxmD49smH1O9Q7LtCr1+YRjZC4u+Rmlb93Cz7MIEcGPFFJR5zD
On+vHZ6r0oipukL+PQ5+cADH/hetewFl3YUFzLFLmpOvTIF7n/iauLfaSA56pv01OVWU7TpE8F1b
2RCt02EysIHxNYR6b8nibPDNwapYHHq1WQLpFOz25O66pV4s4omG3WRybYYKHXX/BWo8guEocVfK
GtRM8Jxn1LFkRAKDMg+7XHJOTyznZReOX/FBE5q4jtUXUR5i2MObwVSZB11E0ToiooCKvsA2OcSy
9jl4V93IUhuEUQPi3mGYiBtWU340u8baN9ItX0b6gmGdrlphVrIA1RUchkvvHrvZ0aLAR7VUd7/I
7zcHxzXmPWt/HL5tCatvGNRtXJKHD52GIwlE5xKes1plcNsS9W86yulPl3evfIEsVjsL/Va5BN5x
WcUP13QWGhxq1Y9cFe3NpovIyijSse0P360QlF02o5U+kskmRe0F8apucojKAW5C10ao8VJ1Dfrx
TobwRVmEnmdWCzcwS34HY1VfwNDUYT8nnBbHdXU8xzi+tIZqTr2XBjsd00CUFee2NP49ly0vR1e7
e4Iab4lV3ZVqeZUijWogHLE8ThyHHgNuJj0hTQoZH6qYUv/QjdJ4pe64irf41DYB3fW7b304K54u
CzjmENEsjoZIXhbsHZI4eb2LyU6/GFH/XORQdjlUmCFajRkqv8n+mOQIeMzwxe1FkB80AlbIE6SF
2EREKWTmUrBAbwwv6TCMzPzQ2tgQ+s1ikkTraF/qpV9K0Flhwmsd9W4u8YyVCQZgP/L3VMqVewol
3PRiMLxcgIFv79rUrY5tlkBwimDMeP6/qEuuLllqyKf4M7n/i+uAd1qgjxzsyRE3yaP9YGQ0gDWf
iyri5QjBxArJ7HKlRSztp72K/OnNF3G9S4WfvbF9cG5wc26ObJy/9Gqw6oYs+nKo6q6oPRhwavBD
PLWP2DcHWrZciny6N7MmrVMvKOrBNE/YX6SBd+Z66NgZEadWivlMacdBfAZB/BQY7oTKDgsmd5hK
OC/0om8F/PyzXEAn8slV8jsoZfdoDedJQTPA4kKaP5H4J5+YBH16SXyI/DYHjg2Z9uy+5Pgmw8Cq
QMa34z1qy3SrldV9LVh0yB8McEOlSc/pEMfeqRSkVGv0EM7yaGLgowH1we7humkXiXOgWVXs+K7V
B0AHLY0WuH4uU3PgmSVhZc6dLCYBIeWHorVxh2HHT0YUxhenUGD4VMe2xCSfVmokTqxdnhWZSNol
M6/Giy11+erquH8fG9E81Xls7rtkmd4s1gDQ75CLzp2HTiHK+VKMDOrUdsnZkH3gf0CsA46T09qp
kgw77YgFAsAq43Qo9uwsqadGdc5+6KxfeVCdhd9PPyN3uAsFQItnL+UXjdvldP8SftDFIS9dj1xh
08AFSLMl6g+sO0y4q1H0THx7uMRj7GWPArHG3U8CNejkWR2PfcWVmYInKsQmUV1nYc3U8qOhPRG6
zEU/yxRB2lh6kt4EHiuXd0DevUjp/1hDmqBVtc6hgKcVam8mk5zbgYDL7OnQ5eq1XzhIHGqf7005
SAhKmhJRzPYP+fVm9etMDQyH1i2BdTdf/ox92vyaS/lnrjrvUIxtHuJ/Jzk5wpLvMmrbcQEd85KJ
0vj2VR0xIbX214kPUzH1bfZ4oR03XEyLYQNc9g/sXvqVNm+bla62zVngPHBx6rdNz5gMf3loGMl6
r+cuX5+7OlZ06ymWuzEbbUSoe3u7BNlJVClhuaYdicTOzZVHJiwC0uJEsc1h/uwGuwYwRIuKhyUz
l8Xb4GBVnuU0ZcQ22oqPKXQrwop9gieIwMA+TMpPZE9gx5MHyAHdqaiICG09AmQHkmsttmZath+s
wlDthSnjinMJ+aCeniTxLDxfYxiT9TxGcGKk8lqnBPHM4boQXwa84kkRLmX0H6ft5eHSozY3lNTt
IxLVeBrAK7xRWpbARQgFfjRyhNNPFLF8mOM0HfIkIHLZ8z83zS7+B39yCAOmMM9U4r9pblTHhQD7
GqZjEbZcd9mNGZroHoJKU4WOrN0Hp/f+kmvIY4SvEPCC0Yrvkdd6YRrwuSTqTkBDTWi1dvbFTkx3
TkYMfC64LdhSiR1GyX44m/BGMdPRITH+sRdwyhNiiMzxsZaBhf2bDhldWSfx7Q2oKeay2G70abEg
rqGYbNAc8gPGg5OFhUVwgzB/Yr3b+fiRzRUy5DzDuKH27xDaE82/LinBfAIpRXW3w0nO95yd3c2Q
EDPi+7PT1eA/kbXxbi1JXSDGQBobF+N3Fmwq8T74kzqDtY/KOcEBmz5i2wHlCmcOkgx3uFOzLAMR
EJVHqHKjnM5s0y+bdBmLlfZjWZfBTOSt4yB8pBrisM0DmRRcPVM6DQAwwmvTWVspPS3MoLBgmH1x
6gUV4Wg2uABVkCTH3m9oW6cQvt2iC3YtOgwxU56835yuCLNHvfseJfYnP9VVASebu4mN7LpEcvms
XPiFdTcRaWtt5jSXtHq2cnMM/XEmT501D3ZIMe0jsM7r4oX1L0b/gAW42jnoexbFeEgU/ENWgwHR
nDcVUE+YLJKnL5+eud35LREeZdaclDL2ylh8C1jna6oLKyQDo5SRj7HU5WG2nkQjaIVMY2gfpYWY
/Y5m7KZ2Mk6RwcRqFKTwu8rkv3nx//YU+SnUQCbpDTavSCgVpC17lxDowjx72Atpc3cSZD/hE8Li
TLN6b/vVmpxZKv7ARbzTQWPG3ZNe+h8vkhdKnuwrWJTYgZVz4GfUa8HHYH06eswwQWgszL1+4v3b
vGiamfOJyrlDlYr/mMkYzDw10AB7JmPc58y2zj3J1yOiannMsp6JEJuRPhy8YIc/UGNzWkR17Ti7
aOIZDz/QuwSu8EGaDvZ3Yf5eYuMwNi0rlgWUxWYq0LcSO3iZJ3YVpGZ0pJjVyVdsURECM75ixnxB
PrZmxLfJWyAHNtZ31Q2J2rMuCjZkghRaeaI/cAhtz+VC1ItpTHX329k+tum0UhwYiwvskRqBE+Dx
ZNkFdyp4zgLjMTl2vXOh4JKPNdBwi8nWDAA1xNzbqQMf07Oo6a+41flbsbsGcp8B+0tfQltZKxH+
d+2MYg51Ni/lxYR5/iqRauszYQH0irHtTmNZT8BMWz96Gnu+tncM3boIdZ1Dekjmcpj2wluoxe7w
/aqO2k1pX3S7PrybsXnVuX5ktil2djP+plSk1XYeSVuiD3HyUws7kEDPKcW2McwdMlIxQTYBemCn
uRkeyzTgF6hN8Uf3gTpH6HTEGpH+Wr94Nwyah/GMjm4SB0tAp29aCu8xlVyNo611jDZZEO7JzZy4
hVnAJoqoA6PWtFZx8Rf2XcVcTNfcLaC+WTJutoXyS9622WTaW8IKjHHPk/3BY73+yylg+VRcLnXY
LlK/orWOr+4CfTyjhn20UCTPhWF+rITskHmJLoxNO3gj/txT9UkmwuFO32FRmursmY1/4jAB8iLX
MiRujmBnM9LyDFFhLugkNxl96Di6Ct5K+d1wRmu64AHPZ8gqHtEtX/VHYhZTgNVBgCnjnnqU4xTd
LGuBKt3L/GsuC++XYkzo4S6F88GyK65AU47+xgYNzbdoZDpoi1kV0xGJ2MEukQQCAAfAJpXbvmf8
wZ9NUav9MLohagVriQtF3T1/RZtj2SgoQfMUj5azJ6P0kQJju00+EDM0MUhaICIzvU9nTWGlnES+
neXY/fFrXPlONshPPKn2vsclu+aza5TpnITgJgC/N/TRjiDsGj6DXPHYrSXRzKxslu6ARxGFTv15
Z1ITOaZlIJ/qJf8PungcLtSJqcbJ5px47VPZLW81qCp7xDICysQ8jbG0f/sY9TCQNVlsb4L27bkS
f7EsjI3nlQ1IiEQM6z/rLarS4qckChIGzdCQw0qDhRKrke+HNnKPJnxnMptF/bl42cFNy2cvSf/l
Hg8BCvi0sfuMcgI2BO8vNTXrLIaQTISnRraNE5hJ2QB2N4YHGlYdAhoFv678GHsvxysDv40OywO2
Jcu0N7j2n8zRyW/LSNu+Q31GucEoUlFw7IiQHXNuCZKG2/w6sPb+zGxyzYdmRgUemnGfBr24IN9w
dZblcKhpM19jAEN/U5gCwISBPiEnB1w/Cru+y3kOjrjSNgksSuiLbuS+k/5fyeD3hREgjhwQ1g88
ciC0iowfAl/jvdScEUi0LrTAvPpL4ST4zJAuzM/0o9iKdrCOtW+/W4EuajotRfOfJp5DfxeSVLIv
Umm/kCx/YcTBOXcrLiGy/SdfGeKJjCBuJsYyO7VWDrQ+iV4SXModw5a23JGk71kCGZwghAU5vzdD
b/2OPULAtk8/ashq664Gi/NNA9XZPFZB6+1EW5f3Msj0zqHZ9ABoKIL9zH9dbTrHGeFkE3K6YHKq
D0fIpt2PYzK95mNhPy1ZxMfVSbMjzcjizFkQh8SzKYgDr1x9dQ63WEfsO08GmQSvKfrxMUmhfvVt
7P7HOaY/5/FsHNRoZZcg6XsPvcNwD0C2rB9E/OSvOVsE3hHJi7mrblIXt8kd7zVGElX6gMr4VKTF
Y6mGfM+ex7q1QulpG0yeA4vXYLyasapTyY2X/+NWYKdZksZVYJijbv6mKTggu+WxjhDLC4+6PC5h
hZyzWaoKSOxkPdpG84fwnWW9vfiysq7ZT9xWsq1psnUvXBntJ10xI8aCB2yOgGVDnM9T0sACRb2q
lxmWEYb0sdJWHFHp6B3jZPA0pwNWN9OjsxtDo8FY0bVpKns4Zj2/i9cFcBFYztzjZuwCnGawh9HM
EdbGju1REiqRxHF3ockcBPDIg9VFxHYXwXOhmeCXCUbJUMVHmqGsBnvWT4JreQeQwNi34kfxL5FL
cRqKSRp4OzzuKpN9kHCiCXf3SZFdoFUFez6BxfNcij8jrb8wsmAhJwKMIa2CdjPxbcsmytOzN7Ko
Dn6i+BsIymR0RrDhezSkf5mKEcR7q5gOnTCOtigL6nvVi8PdgiQ8lQYEHQYbYpWQeQEVhiVgYYJY
nmEfHNXwQ6E59Qpqnc4um0Goo0qDosLY3BPZA6ShKxLe3ujp20JfFy2oERECLpIfoUQUU8cPIGVV
Xn2Ma+wDctNOsLyJvku8sG1l9z0qsyzYaijndBdpQrBbGnF86QhHDOMHMCXCNm49mFfJivY5yHIj
eGWNzQul1YBjrcCnhOxF2/8sysAvnhtH40YTXdqNBAu+kg7m3iZPXOfWRHPP8hqh730WpEt0IOFe
tWhA5bhuDuLS57pHP9F216evXAC1E4LFRM6uGr/cdYbOvkRi53uHW4T3zX18Gk7GqKZs75odU6Tw
tEioeTy1L/acNi91C54K+nEkv+Hfy/I5QcB0Xzvh4isBeaiTl5GXQR0GUaCqO7BtwbWPHelBnUfK
n3o/iswQq4iWXLuUKUc1pZnziq9JtcUxY7/bQEJhg3DLPSTepxGFZWQahqQRxmwGotVSXOmJOoxZ
V4bPGV+LeZwQMxj4xalCwDiVrsxRPEhFEu+tRyhaKZvMvnJHKtkFd7CNVItuL7NnW8WrBt1iHPpU
Tma0scamRg8hpcVO1vKrLVmnu7jAi35RUbX3RSXi5U7uMmvDNuri+Z2jGgV+dPa0+vHdTrxw6Cvl
oXD9iGrjgIDUlaJ7Mgozt1h6zyfvi15zre6OssRywA4g3bJZLLTB7ZzAWlEbxKYB8mEO+jMyIspg
qe3yxqtZAVNbQ7uF5uvXI1Vz3TI5exHYDVg3r50TVUXxy3UzZs2JsYkdrwh2X6PMGp5SjMTiGoOr
JUlDMOy0ZG3pPlk1ON4bWwnVg8tfLo5cgCYeu7mmNxxZYEY3ScLffZP7cKsgxwywHydeFzNyAm/L
ICgLvq2uzczAIGtl7XjqpF8cDx0mFU1Vvs9tPjSfAO5kxm+QeDxYgvHQRhnGe8P4bHRmQ8y0TmXS
x/qK0T4L9n65bm2B6yefddnWcjdFAxWWkR/8tUyFO53JnFUdJDnHPxIB6+wP6r1smrpMhx48zsY/
GQsdH5ghjfhJtZteJ9FzQhV4qCHwlvwMw6a/F5NVHc21TFKbrFFtDIXEjqDhrdF+IDkfKGo5Q5SV
jKPvmhPr9OKRPuYZxrq0UxouUy51V63X3XKgw+R1UTr90xSe610lEtnsCeDo/ndhjEH8O2PlfDqb
9mTn16KXw2n0UExZEmqLtYs+tWSSjTg6KxJH5oNotn5QSAQG2HYj+9heuQC1Zwgn4fbzRHjJJv6W
8rjQTkr8axHukF4rOnDZk1na7DfGs52dHSLjCjpN4uKScVceCwRENhyOlZkR9LWaOCcl48SPeAxY
JhBFS99+KAtWIvtsvhqEuHsMZ5F+GkuF0u5WrCPfGycyCMA6QLQ81r7lLdOL/zkMZIc3hmY0PkKC
/2iUErtKR+bDr1V1EqnX/4rtwJPwTWxhEa6kF3YJFiizaQrfFurdPFYDi64oHujFWZ0eEMWY55vG
2EwOtkPBgQc7dQOeOCy79G1EZps8c/3tePHgcFLIRkp/Gq/+pGJz+mEgavhachTNhMpbMegQcjh6
aBvDvVljF1akTlHX2ES6im4hEW42Zn3OwHIAWM3jAbGNoZdSY7vAlAYZRFXeWezltzWIfvpgfSLu
9pmuszXmkaRseDQ69bNDO5nureUqvjwcixhcDuFIVht6N4LeP7s8TBuNqnlOZrYYyJEx2rexBoPl
n6pCBApHvFo0WLT9/tIZ/eAiaMbSfzKh8keAJVL7v5rLDKRFeHbWIWFZ69ygaWsyprbxDlQNFgFj
HYMP73XlKSfb1sKu5hrX2UBkz35OSL9BQsoY1C6ymFiBGdXruLVVwcFzYAYTU+DVrfu2ecsb+Api
Dfh+qKF1gn8j5eDhTt+0hicvRsouBuYmUZgna+5M5MzalIU4+2y57uuI1OS2HaBXXdNpsEc2FZwq
OSmfE8JxwOcPSSz2706bAkZTcc3ldQ3anKQLsYHELoAfhqzkD8f/LmT7jVBRDFzzObCxLi/KIrr3
6L01YdjPtQ2XtMXaJNvHEtDTYBU+neuUBjhrWUxNsSGgS9upad+NAenlompOo7UGA801SbPPVJD8
YyHD8p+QK73yibilSwo0sPyGMrCF8o4UmQlJmSubePXIxOytvYPnKe9OECc4K9gVO2eBtbrjkJrP
V93zgn026xbVi6BRc5HlVH/Q79AclSqj+yxMuwnztFTWF+e28pRyOsF5FrEH9IWwdveuqJYnGC+O
tzNbHMmDHUdQuLzEP2VlG/2RoPrR0Ad1AZMdnRltnq4ytUpIOfwNXBaNO6cl3tlT+8jw9yCFCuIE
HRcxzC7+AyiekxTwAuRIPJ6rY7InTN/pnZsIwIBkqFziY46LAUtbMQlji6LwpSqDZF286IfFv3iu
DYNrGuiu9HwWKL/VYigOHfQBTKJKmu9+tYKbgWAhLdpLWoY5LmW5DZoZXD6NS+5xBU+VbTY2smCt
rnW2CWfnj3SQwZ1/TXw9krvDGjOdk7vE3LI39uD0yYGDd0eImNENcW/J6Z4MH2OWorkmcwjylKxb
3AgTy8KZPxzL9T7sZLRe8iHHNp/WRYKb3zptfzPZOqluPRJM9FPi8PHksCXPU3h0DFsduWKiOKI1
sdIUy7Qw0l1AjTIueE3w+T0aU+rwyiGU8hbrUl6l7Ccj2zBeYxS32eTOA50qAQyvee6rTVca8ouT
qWW8mCY26ZcJUfRA1Kn4GCjUTT+EciGf8T53ki/Zczw5kGNX06PK5oT5Fy3J8nizmnetYgyE1Vvp
0tGR9YsDqHamWc3ddeexoMOvraZecVnKbCT/tTJbPwejzUIuxerBZyIarzT17De2R1ggN7k0nFLc
VYmnLeIvalP9vCMhF/DV4lceXSI4kjQ5VROCARkYRpoMuXU6Xbm4TLZIvCcxckE6g2EsxbIBpzKT
h2ridAVIOHT/3xE2YuLaDnr8HAUUYM2k/ONZPn+sTQgyxM+aHDJfHKGP0WwHJ9D3PRY/X5PQnIcm
vjia+/Q2J2df3rPGg/2AlMXZt5gaD9xhb2Pj2WYO56OWXmeQ8BJC0qnzbTq4siOTC/0y8EJ2HDz9
HYAnfTIsfnv2DuV4+hiq3nCqHctX3ResbDbDG8VBxKFT0V3ivpFnBIIk25KEWMUCz+UD52ZuSyPR
gjnpbyzftdOTcD0rOFVZKvOtbfDG2KDBEkdMpDeF1LuWKxLw8hV3ltkehrnxkF7amTGgYWHKim7a
tCW8514rgHlw/kRSZbuc3dCFAm/UGR+kPaOTL1vJwxBslfOo7arRLyl9zzrbFtCJ6InlTeyLvdVb
qn0pk3nCuoCESolAEEHlQ9CMYEic8YQeO14JZNlMJs+wRQwhrhL+S7AjqiwgVGR1Z303oOW93dBy
at5msElm4ipWGhQgqGQ1na1g9ajqxBaq2dXQRQKu0XIS87DLJj6TuF/sThescPN14P61pxQY72I9
iN8Zrfubz6f0yDC37Bn2W2r9cA0TPbiZIkDoPQ0UgMJF5lKvbxHkPSfQ7U7McOWKtiFTS6p6+o1J
lCQ/vmJv+EZLuqB4arMOuLcRMiNSmFmX9y+JO2CmO71fFQfYP5Z4oJFDr5+kUx2SJjLQBJqopBrH
hJ0aKcsfPZN2aZjVWX0hQFCEY2PKY6yJne7KGv1p0ALmlKwSuTInY37MS3tjiJizdCymrgsJ1jl7
pPSJzBVOYAMXJxvKt177eX7NTX+qCbgv5p8gaaw/CDUQfWvDCSz+58AHvxu+MGK3tIBsYt2DC9+k
Xom13BfuO01Od0dlYgAnVhkXk8Izhzq0wdrYqcK3KphwRQEJJAK5QI7HrqJfi+6mcITSMbjgyOIF
cmdfGfa5iV1z7Snibw/U0d69wlDeL7NL2huB8AXokqoPxBNYP8FGyhxyP/OwhzKmMfvrAd0GWqCb
8PPI7CEEMdhyq1FdvxcNEXVUS396cILL6nfYbaQOeMuOku5gz6lGiZm3QDP6nr+tXLKbc63JlUP8
j7c165lkmJUx5y8MRy/+YRw4qp263o3E0a9jS70Va7MI6R2EzC89zhomYAVpKluT00qdFxBl1MGl
aQ/cCZY4fSEV3rovALQm+mDu6HMZDxIDVg2D1mqaznAVk5Z1vopjzxvsOO5RO9tbQZh1YIhQeOmA
17rwduy41qgsefZ7Rgg3w0iWMCdindf05kwsKKZCmKTsQiWn/q9brD54hjxzbqUP54YrKbNXdt+8
12kcHFJhOc0+tq3EJ8gl3LdSd8FrP+T9m9UGyV8NVMH8FsAZVtS7b/0hdjiRMs/F+MyhPQFJkmgC
CbloJl7kCXiflj+lC2qEU6OPkzdjmI3/EInmRxBnbsTQhA/fFmwf5K9rBE/uJeKy/rcxA8QingXe
Gzhs1pCKfBrmewEY/aaCnn95oAkOi6vuWMahqxrXZgu1Yf9p8JK6DUuLYujWtYr5YmTYi6yQWuOb
TtrkV0ACy9qTcU/KZ1+ZFEqigFZWiHbMU83UnCNi0sdv4CkNcZ5df9CcewrA3HCtRF2B+s4ZSMH5
wKszhyC40XVRimHXhtGg0kMqu5REcAumVZnZpHWSuFY4sNtxsRUGNAA3Nrbx8njvhcQBI/1MKSj4
oglSvGNJT2PY4l6fZOnB+AcI9FhsrJczV1KvPMc4n78Tsx0/fHP0bzQajBkJw5/ZwraBhAaxNfXf
rFo2k7osDZpQTYiKd9VTOuL8sRZsqPE/Rm4IqBDiWbDMwAxGVC4Dk/AYmNsFgYzHOoRzn0CMWxvN
RbOeW28x5rGCkqGb8AUZqmLOV/heC22YfJ5+Gq1gvI9NL5/stC5fPViG0d3QOfu0djRqVpOV7ANr
V1mq49wXqaAObaiXCaj9Jj2mgxIfictW3QmTXnZvHacXSueFnVi7gA0ZyVVaQc/d0IOcQMwYoPot
pgWPUeumv0ViNe/CbQHcZKP5U2RFcCYG0/zrU7O/ZqnvXlQRx8XBDkYGkgLKEch1U5n+KeduxbY6
SzwyuGN4TzLC3HrqkigJuBtyJL7MwmztK5nnrjk6I//GJLYgGwVJRUmr1n7aQEO2PefbHXvjRMm+
mz7opAUmsjsXUiDuLa3jv7XPy/9euiVaL67EUgd/hNu52a2YhgyFyQbvxZAArxSCdpGjeb9YvPt3
FfPB1iYAPHYcxyUdb1w7SFPTj+eKoLMMhCFDpmphOHjhpHnyvIxM7DSrgJ3zeYwfLUWzIRxmKwcl
viSOcyfsYgxEUjnynzWTGfwz5oyyTOT409PI6+HFlst8Zz7YU8/sDRX/VVWMpDoFsQfxIVUpBbT1
dweglqRSRZN511F/MR6uDfCiOloxwyGg3ec2UC+GG4BBNjIBOG8z8syx63UWOAM/L5IApIeMRE0q
VU7cEjYYp5MBvUMJDduLv+85gnTKfINQQzl+GjiCibMVvaIehhyV6viI1gwu2naW1fl1GTm9mg1P
HyKMCHLISHPyEQOVU7TL66Xd4avTAUdK0fLdZRINIjjRkezqBp3sU3iBQGfUhldW0F4FltOnF2lQ
Hj2MiAKlpI655JczM6kZTAewEdqt6TgDgOdmKUTOWkhPHdP6LMu2B9syj0ls3rhG9kT3CtqamOhO
7eZ0JCiOEJXz3cVAjacZi2+FNnTivKv54XW1dyytiqZG3GqDQTxfnBxP5h34EE4l0GABn3iva+1Y
/QWVWx7iSaiD03Dl/ivF+iEZGOg4ycDGmRxVWv7ozLEzLvfWshuZOpc7drz5NE5Dg9CaDMyv/V4m
GqzHoub68ZQaUtV32zaGZt8SDYu31li5xcnotOlRv3YrccvjnMAka3wUT9jsOWo+/2Axnckz/7pE
8osDTTYemxlX+4s3xVB007xo7mCreZVHudK3GsfADDZtHzfeW0Hh0n2lvVAW8YbwkxESbSNGqCBZ
EfgLpk+cQFgMaWASk0cxislyKMO+FRy93y3OIOXLklXpq4diy90N3fiHoQ6Odr4bty9W12b1jm0F
/1Lxvf6PuuMCM5n+bsiFDLEIL9PS+UZw9dCQ1OvSu6R1zH8B5R62IKsLPqDOzmjVE/ZaCvs0WZzG
+/AsOR9BE7i0ZStGChHznM0gMwi/Vd6cOkflxr3jDkSEw3KEvtc8T3FEsRTKZac7GXukXgLnLQUF
SCIqDarinOKdbwOCyYPaTWVmtzfStGn5X5WQnv12PW8cGDEk9L71oq6ftnlqGtFzYlAQwll3OSHQ
h61t76sG6SGNTQx/zP6kBIRJRqgryE+Ej9TN1i5QG7wG8StgIS6iksTyMSM/PI28g7EgXpTcchDv
b4YV5dHfoEa3glXGQxms7rfiN+od+Vq1PcsFpWk1N6djCfljFAjg+2ywlUUJ05QyxI6iORf30xLS
QmB7WOJDgXvp3UVe/RnyAXiKRd4qNlYkNtCM9BGEBXoO/g1gyzf0roT8Gj4ohxCfSj5NKIdLVE0J
QubDOfOJDJ14oC3egznvJgaOYkQdZ2aFj1gw2+fci8WptiqyiDRyYEwq/71DpeKmrkqp/yCfE2Pl
5jmTWkBuVDkyJJNYevzrBPwbbi03RaMI9NC95UVSudsSNehr5lmMHWp4SckJbNZvHYfr52IZDb5Z
SfMJR8c9NsoalmsjRq6lKbjXvQd2IX53LVMjZixW7v3hjuFSXsPesl+LpPE/FyYi4nhv2wsQD83T
H+yHtHK4WG6UvVV1HUf3gY7+nskMgOldvrwOFvS9daN5jId3VxdWEgbjDDuVybKm6l947WQEnsuy
qj/tJubrSQsm+Y9HjP/VzZNEcCkWpmjZIXefLUMEJmWEZhxR1IqFwETpui8z9wPz1DON8V37g59+
EjCCYKZFm7Mg7UfOY6wjm55Qk3MlSib3y2ao/kwPmU4t51URv/XwuvwXxkm5bfHNCX7Nox4PgWNR
UtaqvLTWGrlHJC0+OcDOR+RfWpS+4/UhY82gEgH795DAiA3Mt1LM7SdFiVS/5n4xze2mHm3+P1eF
FNGRo+1Pj5e9Jvc9Vq9g1EBOGhTFuqpsZbhwY6bwEnMX3C594KR/I4CTVz2z1Hi2sqDGq8t7Tx3s
YeEACpVPHZJ0yDBl2ga+i82hlRotrhc7vtpzt9XU+U/MQ3PkpgGCs5vXpf8flrN6GVx7hLAhyrEb
Q378hnmtAjm1/1nwfYz3iZK4sV1ofG0VD2n3ZEmr/Z+zM2tyGznX9F9x+HoQk0ACSGBizlyQLC4o
lZaq0tK6QciSGvu+49fPgz43Isggo47d4Xa43Z3MRC7f8i7ofxVK6/FjkH34SxGfpqe6Ry/CwA9D
vaOY3ddHCUG53yEyl4GNcpuk/OC4zgAbjkxLs/6m/mRB7NZQWiifUzDTxYOuFHxEZDFRyIZePNBe
tbQ0+Cg11N1ENOL18KDNTeU8B3ENpZQYxt/S4kT4A+kuZKsiOHPaA79PlU/lIArwxw43M34KqBMW
Pmn9zp8t5+dMSwmrZk7B5wDZDXAWCbrL8Ck0jDOJCo1028zZ4O7IiQz5HzeHwLtFO5kuMbo/YiIY
BptPrwkFA8SFYAJSLqBF9iJbDZuKii4ouo82bcrByB4sZLo6ekqKPAAxLjAnRrho1CrRQkWhshvs
BwlJu0fAVG4l3bhXMPIi2cdEJ0uHXEzOjxzBWWStQqPK9zSlfQisWMF641Dkn7O2rml4xN0UgKxc
ZDvJbkH07UMCVBi+HaIqSOoF6feOG2z84CSukTzqcRe1zV5MpdK+lshuqb/KzkWXsQ14dzxUt0Dn
VTr/nSIe5dNXFA5SAmOC5w/G2Ilk3pgSGNdvIeyYdeNicREkRpdtPgLnbx2EWPjE30oEsOevsAXs
ACWdOAu7lwLXwBd6t2OAhYIT/I3Adpd8qirHRN4bpMIh1VhDomIF3gkzT8v9jt+TjgeBjKYfU4u/
cZgGdFmhhcqNMwVgsJUISCFoUCy6SUEQP5VdUPxOfcelAKBb/Cd0A3tvOz21pqX9PXnAu636ax2N
/m9aeE7xY+ChwDQSXDfhkebX9WuONAPK8dQAn32rojSQIBDE+2E4849EC0tIcQR2EPvwJMezpuTS
sTpgqU/2KIZjOovysQ4Hv30F7DPK50UkoD60Rotkwa7sqgk3kc7nHjFDGPMv2BVl4QstJoMxRQLn
VGq41Rwwq7B/40xEIho7bUhrKe72leuoD5XZJydDJdVDpcfiPwpaH1x6kPnA0fC1qd7Zs4FPFWUx
AFozR3IPT0EIQFTRfNCLnCSo42w4o9Qo75g+JRUKTghqCGv+VGvArHZmZg3f8iAb3UOCceWEdpPv
4pkgY6oRWyTZc6wIuTyQZ0DF3zfG+VtOEwygqJ7P8QQNgrd9S0/KXsQviTA2vWE55SsNOmc+BRBA
E5KeyUFyjXuxOoZWX9M6mson2pF5DSXHyuXPLrTLz47W6SbCPdNgzQBvNP7GNp/6j3Zed+8A8agj
jjka3J3EAHCRD0gRTK5yl5J/jsSrm/fzV9mWESJWYhy+CvjQFhUm6KGiz9jCEetqHgmWAkwJc/eF
BhNrnGlOrHGRuRb0Tny5LDi5WawXL4FbZhjuccUBlewK4msfbRQPBCrVxQCF7PSBcGsGh+Gapdwm
oHDzQ9HRBQ3AIJvoo4MvPGb2aCWc+762/gJdWcQt1Ya4oi4wzwAn5dGEbsAI8SRC5xMI2OhpbrK0
QNjA6bWP/ewMGJpVri0+jJXeCo+7DBIhWVj9vcb75mMitNL/ospOsxbJCaM+hb5h7CuIGB4Wu9N7
05zoyWqR/TSRWjXfepse7JZKnPGLKksRfcaNYf5caYqojVxQbQuHZf2EO2L0uaGLswUHW1q/6D3M
pYd3pvuYdfjqbNE8delDxRgRQSXG2eARyf3kI+8C1CRSAqk9RKpy6V7HGbzGfZOpGQrLEHFER69C
Mg8RYJPKL853eKLiJK3bmDsgheoO8VZPiR4MgC49DMpj0gpbxbuA80mom1mdeokHMstd080D2b2c
tI+lM2nwjLOloP1uBk4eHIYYpg42Sq7Vf9eRXUxep2ZMAiToRENZwhpcaDIQragmB2hNjXutx2tT
bCV2Bpm26cySPkzl4AWCmH1p+FP/DBkgmKu/lai7HtpiX07QKKFFtSN1ywLcWj7t+irMW/GCXm6M
/7ev0dpvXiOJVN6X1in68QmgjlYGv1yC7djf0z/jgIH5HoHLH5wOvDEOaxmU3vfkejM2HKYSbpAi
ZIEQxBE/EagP1kT2+Z6avjPvusIovke1XvSH2NQqGkh6Jc3uEPOQddD1RghC+VZlQDjlkXZRGP4V
9iY31nHCO3Qq93oOPs5q//73v/73//u/P8f/E/wuPhbphJXRv5C/+ggIpG3+69+6/u9/ca0v//Pp
13/9mzQElUpLoehC1OZaVLj46z9/PEd4vPH//l8yCbIW9lX5w7fbqtqR+QyHVKT6V9sgn4DtB08b
4jym3I1wJ7KX2qFzPyb0tSLgSbd/jTr/MYaiyI1XhAun03aXDur5j6F7N9kD7/5fiQ7cY6ebpftN
h9PSPhh9NmUHjFSgA1dJSEjxxpEh5VuWIZS0Jar90jwf2TDpAWmhNnwlVkwOdTZhy2IDjlPKDt5B
jvyp+whc3R5Td8+nKxGck45uUjNHA05h7n4+KLApSkkKvDcGIEPz5MjORjiyNa1sQz+W1tNm4Nhw
NZeNpX+0DHinCOFbbsrrLBVloZJu6g7X10Icbcq0MUWsuiMowGBzwSdq2F0nY1z2L4Pe+Y4XZCQ2
725PYvXJpHAlksKO5ZqGCdLKdc7nYLBAsxX04nlSeg88qRy/o57XPzSGQKpLEtR8mwwjON0edfmn
/rFrpW4IHYMVqphsFEs3l139x64t5iYJLd8uXpB6xMSizJ3sXZ/ALIRGPLdbysGK/jKOs6fQwZ3j
zja1rowuTWWyWw3+JIzz0TuwsnXTiOLFL4b2Ocmk9RI0C0wXfcQ7Qy07fj1R6ViGBJhnu6a5bKE/
JtoYUqMhYBYvTUtmmQP82EImqvdd4o77Wgnn8+2FXX9O3TDZkOANHYt9aYjV57QQ7KlG6A/PuE7C
Wwjdpc1CHQNhuSg/UvCnb2QTHt8e9XJBGdWigG/qBkG4Jc5nSY2DidJ8ey4SQvTNrNn/CRsq2HTN
tPnnm8dim1IZcywd3dP1HcPerAQlNv+Z1rn8TKCIbgl0tGipRsGmuz3YleU0pakrx9BNGq1qtVNM
SOA2pevFGGih86Ne92Na2DhIARnw10jWsZVMI316uD2ufrlvTAZ2bL4i96grlx/2x76xNMCjhpv6
z6CvvFKTdbqvJVq8AbUWLLYbJOqjYa5/ZLb+1Vw8erZJ0+Iz4KNYUXPb2hAfBvI5F/2Xj0iWvLpu
b945xFd+o03CSRXapugoxOo3VmEZDA3iFc+TiTPJJsxsynLwpc3HvMH3MUqL6uvtZVlfuOxuZXBP
sc9YEq6Q81UJyZZnJ9TMZ4OzDTAQ/kBLUQB8tI2Cs0RF6mjaGt176CftPsIgd3v7B1zZ6NyXOr+D
6pZuy9VGT3odmkgXqGe7G41TajZUksrUB4zbd3eGWr/s3JHmAgningXQhlyGPJ9sEI9+52Sl/Yyg
nbsr4dXugd+TE9LOP+Rx+VgS+W3gv8qdrvuobBQF4IB6zo6353x5V1uu7lr8GMHMhbV65VrMXMDx
j9azNrgGerejo5/KNP0Gm55Iv0CKtU/FtIMjG90Z+fJz8yw5DOo4POksw/kKuPNQu1Zpms9APuiA
ataodiP1p70zJ9Y7mlIfUrBGe7+zF3CIUz7envjlx7Z4nngadZ2QArTF+fC8UA6cgUZ/NmIiWT0e
ihHRp3Deyajp/3N7rMuzZCslMKozDY49rbbzsTCcxnejcfxnAZxxLxp3SehC6wBEut3mYowPt8fT
L76qAlspFZcMjGSBlNT5gBmIi94RGV2+QNPLR8wNY3ns6XhSGo58q97b7SBOGTY3iEhNATZ3arbl
acLUbv7YIDn5nwKwvdzkZiPfWXMyfIssXnEkjWqI52UZxu/d0HI/3P7Zq2WybUDtHAhlC/5T6u5q
L/bN1KEaq+ePxpzPR0TD6mOhZfqOjlz6HITi3iG8HE8Kw+a7oN3rUrZdjSfAHeGJnlS0KF1savMB
9jpKoj5i/3QtkBh39rcn+M8V9kfAwAwBLQlHIenlcAW4q0u1BzRRgGKqHmkmt59dU8sOpmnkWzsU
4ymSs/ymDWaCGdwIJqTM2uQw077eCZKYB8swxjsv+/oW+u/fowgb2JWIG7qrM6iniKp0BppKgGby
LMTYs5a/hrj0w7/9kj7cqQ7HRehHpPEhBzWD0jDyqC8mLkWOJ7E8/XxngVYJzz8/CBySIyV3Iq2V
1amkX6eDmWz5JEGW9ltUoUEqmJg1sUOtWHzAQxIkMdVZFI2wa5zk3uo08XdaGlG46zOTduPtX3Rl
j+jKdV3LEYazbJfzk+QKbSDyH1sQAXa6d2N9ekFgajpQfJC/hU7V6PZ4q5O7LACPgu7aNnBnQxir
PZl0eOB01DoeK2Sj0Q5Gyml4MhKbDnclAeYfnaq2x/c15e1XLDb7+s4WNZarYbVFCWZ5+ll/nUBs
Fbw3XYptTBM2j+GYTqcWnzrUQcX4xY3q90T8Jlpa4YfFvPZXtjRsyIElj1NFzdzGPfWIXxIK4zR3
xo0CCIUysO78HfSoLAX2EG/80I5eJqnUMZIpcJCMMiO42R+3F3H90RzyZj4YipAmbwz11fOP1pgI
GpK6p6eSn47ljW2hYKOiD7yBaqvjWfB8e7zVW2I7jm26FvxoYdARd/XVsQ6NOlQIgmsnx3F7AdOT
CvRIs7EKILxt0mziBb+zL5d/5J+fyXFISXm3JfPUhW6vTq4NQYGCv9N6ZivKo6Lsje/HhGhRazZb
26rGBwQXizubY/VkM09HWSQDum1Yi5zjanNimTdlYD4xJXCUQ/swg6JmfbBTeibHSpT1tEf1S9NO
Y6OXLV17wA3buKP9c2fy8vKHuALdEYMH1XIIHVYfOBfge2qIXx72PmJ4R7MtbJ8zMOUZz7fdNd/M
Trfh9nZU/XYyQKknQ2ytHadX1UdW866l6yq+UN61qJIgJSyivwa5WOaA6EV2830M0i95rpDl8HeC
5pr7szFR33zQwe1z8YRdLZ5LlFtD0tgKvByqFijZg41uQ8K0copwi46GUhenBn0g3H0yc6RxOsWF
tiSikYi8ocu6HhPHCIj9FrKUFrzKAXXmzzEA+/Qj8TWahOMwjp2xwUQCbe7be/bijJCgu5aU6NWQ
0xn2ssR/5CAGmD08EcAp2U1OhzTxB3tDixFJHGMuf1FYce58tGVznO9YBuSE6Pzh8OWWi+ePAZMG
/jZ+ZJknhrH9hGBu+YIxanBnlIsnjSPGMOTWBoeCl3Y1rxIJlxjQeeYB2MDLmcrhqTYlbi1mL7F8
Lo2TliG0iAl4CPcJz5K0zJqtCqfkToC5vsn5IeSVFhgZnRKMa64uhTGRiF5iEeAFrjl8Nqs02ud4
U3s5bnw9KvOLDmRUlB4pb3VnEa4cD4PSlE25QJFcrJdaR52vKCMd3xDohVs7z6MPGVpGD8OyC0eI
HScwPwqzSEyIU0oyH29vrStfmqRGsq8I6035zxPzx5cOs8aYpww0ZZDrwF7BhGa/tCiL3r6DDYBt
gmcSHK+wV7FCPxSdwo2cLz1DT0TedLSfpONP1j6Ih+ArcH4cAG7P7Mqh4YsqtBKJmRCPWW2uuAnH
MszC0GtMbHHMvnmEQQisvgNdZhl4Ytwe7tpmRoNZF6DA+YPtfH5mapFMLS2x0BvslGd0TGruN5/L
YxyTPVIPWKWkJTobU1y+C3xaBJPT6h9EXf28/UMuogI2MyVy6k7KXsrA67CkN0cQBHWQecioGvir
j2p0PMg6Y/LNxLB03lT4VsnvYwNyb0sGZUQ7u6BivJkdSwt+JWoU5Qe/M5BcRa6lnm1tQ3vDkrta
dwNDbgpiydiLo3ko38/AkvoPla6g+7sCoaNmm/mdK49FbtagcIDVItB5e4IXLziPqaTUTuhJKCzN
VeqPUiQm0gbVGAfE+u9FMfbQ9j0Sr4CHMAC8Pdi6/sM7ymryhwWOmMrKOvEA2ZA7EY8EynmpzPch
2kI/4XkilZ04k33kUlOkpJhwznsD7EC1uHP1ryWWPOk7/tb8xQAQ42+V00RPuGbr5R4jX+NnTAyr
39mCV3Y8ORl1d8UJsykDrnbgVAiIvU3koYc5S8Da+NWagWo+W7PhFE8tnY2/b6/OlXvTZlVYFlJA
aaz3/GjHBvV2LfGGye13eAtZwGJV5MVcY/tSGs27RgZ4HZZB/Pn2yBebAFNwiZYq1zYPFJ2X87k2
qY4zUxWxD22sZqHyGEEG+rOLHjOg3k+3B7tySRLgWyRf0Pwk5dXzwaQFI0AvK6z0pDOeWkiWW31K
/gePEPcU7SNlGjaJ1SqaH3B56CNYz14zJ5Q0QTkDIBW6hpEnwkqoKXS4Dk2A4fw0e7g9wWvfkdBM
2IL7cqlYn09wBpzjtmYRezgKpdTwjOLQoju8Cx2GzxqYq3CkzG1gzMPh9siXsTF9h+WeZsPyPuir
wwyQXQ6dmyRe65iF+hBq1IAecEYJX4zAoLM7YteIv0Ux+m/fuksstbz3ZPmQd86nXJemnGrNj70S
j5eHZCi1zQSk/d04xvbvER867DCCAmILBdfyzpt/sXmXajkVekG3kKqaXD7HH48u+PEgcrrZ8GyY
dNuC/9en2fDRA4xFdie9ulhfMhxakjq9QCbJET0fygLYkVMkMjw8nQ1oeBg7KXDnm8BuxocJ/T36
viJ760XEoi6j8goB8iduPR+0TsHsT0IqL0XA45E0CykrjIE2+dxGh5YGyJ31vHx7eRJIdGyHIpqw
eRrOBzRUhoFOklk8efAHoEfiIB7Hf1c2XgRYmEybPMqYfZmj4B5C94DuaOyLEeGaN+7m5WnSFbUH
OgVsq9WmMu04Mf3AN72mrdxD0wLvRJsi35m1khvguuI1h6R2Z/YXh3cZlHdqOT8M6a5WO/LRxRyF
L720ie0QBG83g5gZiNc3LqG7h8ohktTKytSxBr/61siO0elXEmkYhD/cxedLbwq95naPLWSX6MZ/
rRUOAkiAFMV7gFkJQhlBA+Hg7ctME8jmjqSTR33ufMxZw8cxC3qCOazDYKVU8YOvFe4HB8eTQ7Do
vYGKzeI7u/rKqXWXSJJ2l2nofN3VqDpdjiFoTW8SmRRIUjUN6k6BT0VWDwHT3p7jslXOUrBlXdGE
5AjxmPP8nI+WpaqLNS03PbPkZmhDlW/p3Ov7KJx+SBQNvdvDXZsceQDhIoEHD/pq53bQ2SIUoCSq
EVO2bY0IszwBqCVHouBOynFtvy61VWkQLhMprwLzSq+G2aTL4qUdVhFCdu5RQ7J7n6tcnlpw75/b
SNd3lC9RR7w9S/3qNB1uJ3IuEs51I6NG/wAR2dD1JOrrmQPEeS6LLfI4Y72p4Jb4D24EFu0Bvw2B
wS4GviZWEYE7udS/Wmkj1O9D29/w98YIZaK1N4n9nCM88RmIhW/cwQRc2wQKMQVuN2qsXOPnm8Bv
fT+oIxjBswMSsQcBilyGyo55TEozhYl2Z30uAh023QKfYMORNrlqlcPMIPHLagpQGM/a9hemjvUB
Vmr2/vZXuPYRHFvojg1WkZ2w2tpm64yVELXptUXVvuCylD22LRJPUTObd+7Gy6GoXuiSIiUhPAHO
akLYE1ga0hSKALUXWz9sjYeuMhF8jnp55yJctu35gV0KJQLqsaPbl8CXJLCaGkqgAr/vgLkK0EJW
RtR+ASXe730i8Afg9P5ukiUkGYEyy+1FvXzoGV7RIAd7BDT5n53/R0whUVxCeCJ3vSl05ndpaT4l
JWq3lNh87OjBHhohMgK3x7w8yYwJvEixR4mMnVXYiCIjpoDTIlpBqe5ZzCNaZmqQmDSq/L1V4LXc
DD0s7EL7eXvgy326xE7snKUjuYCNzs9F4wxlVQEJ8uw4s82n0mxQSUczuUq+3B7o2v5ZsvklqaKM
sMZT9JrVV5PkvggRifDw7y7fRXb4uRYs7e2Rrm0fltFcqrZ8wHWemYStiCYjcLwyrDVgbHaLJWVU
x4/6MKAbl+RV/ylJVfbX0In4t8Xb+On2D7i2pksQQYHGNkgCVi8AuWupadlke8hHzR98NAJxMyLf
f/sdQ75GeOhwUujWrBFHfaxMTSGc4FlhHPfIm7aVc0goL775lmEc3k8weRSdaZKc7xHKt7Mzlwp3
S7Cm35U554/wiWpyOPHr9spdOQYEu45tgP5b/rVsoj+OnjJDExC1a3ljOWkPvtCzPTXucdv3FQ7b
ANCIsbFetmiV3vlm10Ym9OPKsZXk4y1//Y+R6fMsGHHuHHjj2V/oJsU7N2+hevCeolsbq+yAtl+3
A1h2r/l05WRQm6T9RUMSBMb6ZBRRD6k07JQXujlcLI3u1tSmya4bnOhwe30vX0HCLRemJ5eNoKCy
ei/CWOv/IV96EIhpY/lTNBwzk6IKdWIEVzTsAm8PeOUuZVoODSLeXf69XlYNZaqyjLle9ABB5d46
dZaLwEkksVEcinqn0P64PeS1OSouGZ2tyi6y5PmXJG8YKsTZpOf2CG0HoGgfTQMCg1CFidBM4t65
bq59PnAOlCltclAwNOfjIYs9i0lW0pOmAcSAX4QS2YwryeC8/a6mK0uyK6lIXZY1onYaq1L00psL
y/2q92G/c6yxuHPar50E9D4sikJcKWrdYzMaHSVAJFi8skJCuXIz7QuGAPku6AsQ7lZjNFvkGL9H
yn8jbpOLhTqEVI4D2M8E7reK0dCwT3DpI1DXAf/mG7iw9pemcL8aOkBrc4QcUS9p2Zu3i0E4iGbm
kiRIe7nM/zz4RavCsk+ogVKwOrRBEuxMt/BfO5RJdhUEzehOZHhlfxpIIlK5d/mQgI/OB0SiABb3
QJLZt42JyXXUn4zc8E+4E9Fqt5rPt+d3gb5YVhW1VxJK1ICB/K3Og4jryYrcTnoo+7RbK4jRuQFv
uIuGAW7CSGyw6SOJ6kZvKlKFvn4qFqbPQO8XfYewGe4s+JXn2aDAQJOIx4vjufrKI26LU2EP0sPX
tqFr7mDwvgGTAk/VxhzyWA9uuW8gMxwr4FjPjh2n+9tLcuXEknMuSBTEc0DVLV/oj09u+rPjR11t
4Icz+IeIbro3VnXzEFZFcGeyV+4/qYNepeXoAHwxVk8nGoISldLO8OLMEY8wTZBF7Tr7SxHP0e9J
xdNTK3tx55a/ssIgxwEAkBEst+7q0m1dS/VqtEwvF6j5IivudjPmEAi5bNIKW9lNj67g+6BF+2aL
QLt6VOYQdndmvpybVRDPewqOx6IfxllefWb0J2OU+0iAJiwX/4qawf8096Exv/00gZuxKLcubXqU
Zs6/ZZEOyPAVuvR0X9F36RA1LcrGgJ4PLU/mdHrfvndcbl+QKnxNrqrz8bApHnCQpftVa3r2a9RM
28NEXntfwD+483Ze2aZLo99YsntCyTUyFAm/QKvN1PQEldstiq8j7pUtIsqBESJgfnteV24lgg8g
OEsKAoJ++Zx/nAk3iedelryaGWj1V7cnq9tAAsRqSWLkgNer6/h3hrwyPzYnORaHkDdtvU2hxcQ8
Z47hQeAS7+rCKin2NUj42Wic3p7dlRNBKdOiOv3frYfVLmkinN382MfrSV8wOhbyG8MmwBp8B30O
nrfsx780Odj7AWEDUszJer79A67cAxDlHJptnAYgmKtLeIpSlUd+Cb8yHGYNjrxcoG8o36C9YYw6
IkUgd5It7CynunNCrpR0uW3hOYG8Jikioz3/tBCZq6YqwpQwyFITXEEftTlhY8E0Y6CNg5fmINIX
hcn7wdDjbe/g5+3MofPbbJX9cHsdrtwKtFJJcYE6s7H/oZ/8sc2SURNk1SJ5nLVE/83OyLZlGltv
D+b/HGVdSe2RI+qQyE8eLRH7O8MdTbw/kIZunaz4oiz3eY7K2uui/B6Y+9pn5mFRnCQ6XHBBzpfa
zAFyujDXHwd4YebjVKPl8OoGlv5C0zL93o4CLUClp2q8E7RdOUtL84dyCYk8glurdyZuNcNGnTJ+
RAeiPjp5YxziWMe4Iojuvd//NJJWN7vj/BPpOgqO0DqAaQf+msTu4lHVqYmjCqhWrHuiLMPkoiu7
tjxh4df5+wCvSMx9xxys97GqYB3P+EdDK7rznF9eXeAm6f4sNXuDa3L1nBP0JLM/ZdljTNxf4RNa
T9FWEPN9mkpr+NC1+T2qz+VqL9BtLkvYGguefXWdQI0KLKHF+NKGY3bIUxE9VFbW7JRh3otVLneU
tFzKMwsZCxy1u/qw+LS2WA3BbYvtqvkR6lGOnCdHFFmfvIV4HhrZTkwu0om3D+qVKS5AQl5w8DzQ
Z1aXRm+XXYyZrO+NqNLVvKR19tRFYV5syyShZX97tMucg0oN7WD2rg67dj2ahLiK9wjoWtRtnfcp
emgPftlhGIPTNxK6U9e1W6NcwOqUu/2ftwe/3D+08xZGAvNVVBdWd3MBvUMNmFB6VpRR4Uu7aVNb
ZQ/R3nY3aRBVd0KIyztwyW7o9FNi5DW4oDfKDA07nHm81q8oolqpcRhAsTzcntXlB+RptSkML3Eg
DKbVqRiUgY4vRubeRFD9sWic+b0GkdxL29y9l9JcG4tnTVC2odRNZH9+7alIpSV4p8lDaGgBdmRo
USMBDlk5uVecvTIUidMCmecwgfVaxV8xdvbtgKi4N3Uq+oHhVvoxj7V0p81zfGdTXh8KST06geBO
1/ccthylQPGqh4dRjB+RFcmPRmHmD2iL38M/X9mC8CQWyAlB7NL0PF9Ap+kx7HOzweuR/Do4NRLa
WTSA+ShQCZyHtrsztX+oEOd3uEXbfAHkKJr2SD+eDwidWISD7fcepoIZjpuOFZ2mcPRfCrOy/hK1
rx+CcOrjTZ1ROrED3rFdmRnD0UhxnOEqL/GjxXn39p69vOwsLhwyF8BI1ODWlbCsxiDOiLG9QvAA
aQ1jCh5U5ydeiKAMahzjAYHQNzK+KDpAIAS9TKF4uc7XAX2XmUOeos7pSVR8v2kgmr+MVYh8JpIQ
e73Bse72HK/sqiU0AEAA18vm2lmtvDuir5NFndcgFu3liCKfqPHPR6Ua/fA/GApCDMAFcm26dOdD
RXo39mGqtx5iXSnpduCfpBaY+5DE7E577dqsuGbMpYyy1BZX+wkb7g71q7j1xj5qPjqa7h4IePVX
Ch3OnQW8skkUhWgKJ+REylo3PSOUNkpRqdYT1YjsvFa7x0Fhq6rCeHiqqwnBqrl4e0pNwY2vRQwN
yoWM83wpA7epHZWJ2iuGGbjJDs0THyhaindjhkd1iOIyLmhjeKB1jyBW4crU/4U6S9ncafleuSmI
vXiXdUCJVCZW8UDXpXgd1wUYcFR+p08tngfhKa8rFOlIcjSEUDvTT7dv3kiO5GJaQE2Mu36eVTNR
aJjNxlMyGw8T3lv7CCWYo6mhnnR7qGvzW5aYNNQlunRXzxbWXGOCeRTR+aK64wv3Vz5H/gO4uwkd
A63f3x7uMvCw6HrxOtKUooO+RtMaXU/aGFq153LykeSH5j5hmnEs8+ITJkPRsVn8utD4ae6czavz
JAwgAaaIcAG8QLEwnzQcer2xsaJX5D3Sb4NtBTskGBZtxbJ+uD3RK1kgFerl1BD5AglYPzExYUZZ
tWXvWbCwAKDFCW7lKZZi22lo0ZppamxKgily0JfM5pGEKQv+k9Ra8n3Uk+Z0+9dcXhecJahFS70V
pNr6uggnVM3RpJmpu1VDsMOJbX7v9kk1HUSjF/f21OVHXk4uKg4LvXbZW+eHtw/reDLTSnh6VeBn
FieIwe+wq5OfJ4TEX10b3W2sp+JkV3dJeQfxeHld0Rb4p5vNvch7uzqwQI30CX0l4dEjqbaqicvv
+lBHv4tcQ1rGXfyCrTZ2frx5gYGiE1BTWoFPtcZZxgi2mtaANW+goyxnxq3zIc+MZucETXZnJ1/5
lhQ4AS5RqiICXEOInMaqQtOiODUUifyeq3E6oZyCAqFAge/2rJa1Oo9a4KsvHC2T+rngY55/yIA3
chHWn7wAxPSetqqFfnNuHVPQf0eMbwEGNBoYmLgckZoo8ztn6MpMFfB3PidvAdnC6hFw0OTNFmap
R8hUHBpSkc2AOckGabl7AdqVoUAP0Q0BIAUNb91UaoQmiT2TyisBwz/o7pS+ZHgkYYNaR3euwCsb
lKIQfUGKU6QM635ZTfkHe+iRWSGPCrx/1BoPzHuGhT1S0V+zkoP8WHNcijc/ZfRbkVbQyS8htzvL
GvxRCwIfG01hiAOkxCME+FKgJkVwreZ51yKY97N06yF9I9kWrDN4GVuahPQLkWo1ZosxocAWO/cy
dyizw1wJN9tXYYK0Y2Z3OKEUVH3vXHbXFhh81tJ0XfQd1hhO6oJlD6k78+YEz1S/sn5EaEZvnA4+
oGGXv3LNvQeBuHxdmCZqEsAflpd03UnTx8WCyPUzr65k82TPTblvRyODhFVlh0Fr7mkIrMcDbrxU
9RZWFUU9Zx2V6B2auvbomKdJT4sAiXqJlSUmt2HQvY9bkXb5ZmlRiTs7aH0fLMPSWlja5otg0DrH
FUWRh/Cl5Qmzq6Y/lhNqtdtM1jaK2B3asXmgQ4TLLGcX0sB/GJxxeLh9I108q2x+xB4pQIE14UpY
o4LrCiveOQuMEwZCLcXcasyH19oCv7R356gSH0dsO+29r7m+vy/RDsE/Ky2T4GkoqbE/hCjUR3di
8YsCHb+Jgo1c4LNwoaBLnh+sMLADQKzldErLytoUQVA/jnRWtxa0GaAUIW43MFy3Dr5S1PCS4FDi
s/bWlHb5ETy1SwgHUwmMyvmP0HnhtQg2yWkApvOgHAbEUXz0lGp/ChyN74So6zd+GY7COqnHwqcn
TD0fLjQnTI4yoz+F9jDWH5PMTWEnhRN24PuGbRKrDQq2Ce7NWL9FEy1PrBHubMdlSn8+T/wGYGOU
JjjkAuTf6nlCtj7CScPsT/jkGX/b85R+SeswfV83YX9nuusaEkNRgGTngXKgwLnmpM7Y/YlmsDqU
8nKF40TVPNgkYHeehstjTamF/uESR3CBrWNGN7NyOvFDf+r7cnqqU2i96FVgTZOOYuMgcbe5fZqu
fMRFe4VHdknFqXuef0Q3hp+Z63N3kny94bVPCuLxLpPTmGF5mNmpB8XN8LFJxL14E6StKe50DtZ3
NS15oiVCGYjNgOHEahvZZaKQHg+aE5ssxqggNvMp3UOvg0ySVAr5q1yLOnwoM4mR9z1lpQvC2TI8
U+eJojxDoLMs0B9PYpe7vcKZfT7hxhUY7rGvSeyTjYMJVLpHU7t2Hh16f+JzbqKXRzndaUt32Naz
6J2/OuxW9PfD7DjykNpGpP2lobJX7mWPBvqDJpAvODQQzIJ6G4yUC36Gfh2nH/UuVhh0FAsR6rvj
Ysf83OBfjphmFCLF+dYvDKqEZ0KnP8MxWYdQZuRG4H0Del9R9ZqHHX7QLc42jZbCpuj7/LFTRruX
eqTdiVIvD4wEj7vA8bghliz+fGUTiXP1aE/+SQiQpDG51za0p+zLm6fHKHSGTZI6ds/q+9VYBxeG
2fknjOuMeBM03SIYZfYDVcPOKp2DYwMOf1BjYphgSbPg5a3jAyiBv0GYAW4WD5TzWYaqyEcoVu5p
Vj7cUG6qetP19JzmMPF/4BEY7JIg7VwEu+z2Hj/98rZA1oZ0htIdVELCyfPBkeUrkbeZ3dPY65gE
CSt7F1dO9rHXUX2sHEa9Pdkr41GIQZRv4f3AXlj++h+HxUXptg/jUZ2apMLYuJCyx/G0hlzWlBoJ
QBNUd6LHKy8rojkEHKQhC6Zh/ajZtk8AXuXqFMztQgXB8nwuSD/ERI9cVb5EwrIKCxoZgGmiiOB5
imCrDnqYPSWNm+Z3jtO1JQBbToGa07loK50vQZ2iB0CTniXAh8LTgvEVyfDqwe9F8pSVWnQn2rky
HB0SG+IYwNaFcnA+3JDHqsUCyjoFY4wsTgsxpAgm+0EP9HEzCboLt7/wZXwH0I2iBem7sVQXV+/B
aLKWWNMEXlfgZ7CZSwNPUmjw+g+78PN3VW/ZGH1NZv8ZGXisiVw8S/Lj7d9w+SLwGjA+hEVULi4u
jsymkezLBnzWqBfHrsGyPYnCFKcGiiR5gMxhynX3xnYuNVTauag/8ucl3Vxusz+2dkaTiyLBEHhI
6rm7jJ7pwS1UvofYf0/d4v9zdl69cRvhGv5FBNjL7XL7SrIsF8W5IZI4Zm/Dzl9/nlEOcLxcYQmd
XCQGAniWw+E3X3nLbdLCUrI8kfUJM7DFOzVU+s4Yx4RnHMUVfY8SZVjuLBWe5q7PGu+jYFeejL6l
LOBRHJFznOsn06q0wtBIx6DZUZoThpfKpsjt9AfexmuNife+VkBBtJfod3FircXXUQUGJqJah2+b
Zc17I8XFs7DxK6s0NMTFMJh+MiKPiqYcpuYwkbDh9aL9/ePzzvZy41BWUyBIGOzieYNMCdWq97xT
23Xlfhisz+40Jw8BCJSPxwIyBpIXAj+7u2z5xJlnzRYyNqee/Ti4eaFWG2FgkOAXfSb8LMzjD4pO
EnXQ7eFSpftLEU+1ef0y49lEoH9Q0E4bNf0RxIMFM1+rjzDK2hVdiXdepmzg0WZiBi4/xsU51cMh
10LMFE5z1dAnqOtG/Teoau0Pu0/xR6nhTZ/NqR0xep469XE2leQVO0BzJSTdhsA3ChmHGGgW5Y0M
Wb99mVU5twa05fo0VopLo7ZFN0uk6aNbCnHSqPAP98/Pm8rrdVEBZY2UhUKKUTFV9vWCZYvTIT4m
1cnDvgbJEjvLlfKMMLljf53xpOCBjSBHpVxq0xxaz6yVlxFXlPrBGtS0/hXUymSd7XhS7JcBh1QM
bESTG385SWeH2PMMRhT7ZtDF+WnUp6rbe9pQoNIcC8yMNomuY+aJ+yDuvpuRca4ab6Yw9IzXyHNw
8Dloom6ivWWmPXh9uBT6DxXbuH/Q2MJn0UUr3NllQxKmz25R5t0mDkSh7O5v0W2ERsaYU8FVAeGC
9PJ6hwqj1NkIfn/cVMHBG+cXJqbjkcFIvm8m8LzqGIwrucftZ02qLjX86HnKKdRiTUUxcbu2U7Rc
cXPcxgIPZ7WwbDyuaEJ+9PGAS5FWQbyg0mP4vXi8ZMqLSMmz01hP+ncTC4tw26ZuM/qBo3fjoepH
MMqzIJ6urHxbjjHTh7DDpJJvG/zq9cq5F+ZC4JxxslEAGuGshyroEyXExYVmSLp3zRjzyLrHwHUm
xq1EztvXSgUIVYHGDo0zuqDXq8P6qgXX1niy+txAnhsuIZ2EcdfT2XksMnf+XEgi9v3Nfue9eowk
mKzRfIUxurgyOqDSzNwxo3b0MaqPfQFt8KjqZYRCdvPxuxCJNcdAfVNOvZl3XT9hHGIBMWlNf1Jr
1drZDabhJDjeZk6MtT7VzWa+gcJ0tAEcygKGXddLOSg3T2MZtacKrCV2mlm9w+xveBpDVTsXSZZi
qZquYUpvNlNiT+j9MN0CJcZYf7EodaU5lHFzaoMQ7XvaYdaTU09ehX5aFX67/+bkcbiKkygskZGD
VgJQyutbPGE8Jfhu4s5y6prB243Mt57yofI2IRJluwnm4nZKyR7drpBO3bW5cvve3k+y8JJICtmy
xz1gcT+lMbAoPI/qU2lAWEcW3zuYxZChOj2L6BOqxpk/MXcy+QW4im8xJK51vEU+DG4nOQf/Rzef
+QEnealZk3olNsquJk75bKBC0XYW9ge4gW8yJG2/3t/zm8tQriXVQwwmw/TcFlGws3Q0NlHiPVmT
AZK1wDkz2RQtSqZ7Ioq1N6M60Fa+0PfWBFNOpsNQDfHpZVgwUdgQdlCf6saqomOVa9H4zRYKrtYl
baEXB9r8Rwc/ck9NRpVEIjkqXqqmBk42Kmln1TT2uvJfGw6Vb8+h/W3q0Pi4v6W3DWXWIrngIJNb
kXkv9rRK4sC28k6cFN5w0jGdrYos9DPRNrRslWDSjiQEXr5zq8r7RqJeWbsojfXmRcHFNEg2jVGX
7UosfmfTSSyBXIF6l13WxY9CVaRtsbbOTwnmbq9AEvs/qe8jZQNsrz/Qlwqbj79mmtgUmlKXSH7X
17GjKmbLUUojP3VZXjdMp0ct3kY4tM1/BmZqfjdarCNXckxdfqPXMQS2C+1HSBMGR3pZnKjpYMQW
bbLTDLAjdzYzH05c+RauhRMiJrJNpkdZNUVnw8Cv6LNtF8mwr3Fps56mWkfMprWmofxHw2nH8CtL
a8M3t8UEh5/OpgvixaHqdbsh8jw05/ABG6xNVGFb9lV1xlEc69mu2sP9E/XOu5OCuOQQrg3oaDmh
iEqjcYqxzkDllvGxUCz9mCpi3OmV9a1yo2Rl+iBL08Ue0i6mZJVa3xSUizhY5XmpVXHSnFTme+d0
bJtL4UxrfcQ3SdTFMtD7AE9wpXFTL3vtIvJQ2Jrr4YT1Su+cqHALpFhULEb2tesw5A4UsPz2dlRw
Svhao5eqnUNyNeSkjaxIf6QzdiPPOEUPwXfaM170KTHxgJu2llcY+g5DwRC/v5RMWfq2jhXGbJhn
2idrGInp8EFdlOGnOjN2VpwG7QGUfawcoYzScStEUcMEBHKgH+PK7DXMoCvH2qRzNjmfkbVVUcgJ
Mm/+sy1xqsUJE2uvvwtFU6NdHuhm9RR5WhzvMgQ7Bj9ucAbaZm49j98z00TyJdb1/hceFPn0NBda
212yKVIMZGqNaNbIz6OiUM7Cq5Eb2mg6shrpBlyH5T0heRi49CMnrIjuH7Lbq57BB7mi1F6GML0E
dIBl4TdQBJxaxHTHY1PpI07dYRRnPpSZ5t/7q90kpoCEgRyQC6MOxzFYJBYwyMPJY2h9Gu3MqaMt
muJm/YxfveMcimmM03/bOkw6betiXObs4hGDlZf7P+GdBwaWDeETpjKdhWV8UgaRAUeeanoLY/Fq
QKl4FRjPYH2Kvcr/Yyn5JTHxgcmxvPG8IncmOy7EqUUWWnudIUwMP5SUDPXXiE6X+fn+crepIlsL
N5GW4pu+4KKHPXR1UgEEsE9YwjWPucARDobrKdNE94jxarYBPWitRN531pSNY8p64i5krkXQMBMw
qjhTYQ0rpqLb6l2rC99WzPxbHzaKjzhN9yXysL65/6g3L1FSx8A+SEoO1jHLYp60xmZw7NgA2Qrz
0cH0+hwzrcbUsl2712+i8NtS6AhCrJXcvMWRFUkUNAho2McmUuq/zMabxQ6vzfRZRwzllBtzv/JF
vrsgQV8KvdOMX8IkjTJq6NMr9tE2578D1K4fByy7tpo7/8x1Nf52fydv018kBAn4MEJ4h0AB5LXw
W18Ed5oZj0nHPJaqkn7WOkv9YXYkE7skLewI+eSixCw5GdrgpCtOq23UANGoLf6z+u7+T7kpBAzG
O7TagIdCwuEqv/4lqhs0ods4+nHocdv9V5miqXF2uesOSftQjVYSSj2yTH2aE0Auvl0D+tsnqZEP
r/d/yO3p8iiaUdWQsy4H3s/1D/G6hgFmjOfqMDfhJjQi9aBbTXHowdKcPrwU5aN07uE4q6Bjr5fC
/xYv+wo7UFxv3ZK2TZQZ9hddhPb4Sprmel/vr3cTgFFRktI/IDSZv3DGrtdLmBlPo6p0Bzuxh12T
29HfU4ujFK0fcYjMCrq224YX06zi7f2Vb0ekfEL4CQC1QElEuxl5ZMXsCiRu2kPkNJi3ISryEmP5
e1GMoNqxRdUWjisKP5rTAnTWHCQTy/mhadT4ZHclbnIm+qEAE/It+nSIeeVVecpQdqYw82osT/vO
+mxVQ3hSB5wOs0DoT6aWOCsB7+brlE+BvRUEcNjujEKvNzAGrhKamB4e2Cf7EtV1fcpKNfETbCD2
2JqtqcbeAP5JgMCEIKpKLQ40YRnqSAbsYqgSQF2mGVV71NwjRuhG0GXITc5zrYdfRpRGu7NwgjT8
1IG0z8gUgPM8uNh0qF+9MXKVA+aatNo2CmJK5lpl95aJXuV0/EbCB1IKlFlAjRcxUkEj2GrHThwa
PBrOWjPpGyEisWnquPSjQYn/tnPd2KnzYDyOZUCRic7Dtq0T/G2rJDlonepuNTPEkSqKks/YcJv7
xrLqbTOX6Qk1//QBD0KsQNFK/ua1lb73RGz5GcHxVEWNvbEwV90DGVGOmAZPKyf3Ji7Jp+P6dsEs
Ibi2lCFD6A8BoVIRhzx0ii30quzhzTW8rIS+DdKufRzRjNqqbdc+MAyLPhoi5PK0mxDfkQP45QWU
Cg1Z4jFqDnk5ATmtY/cQiXr2e9tYq6NuowPgUqYCBikLpcCScKrB8Rsr20hOda56ot9qaeIE+8ES
Y7I35jIon1zdTow/gzAq5r9mQftPXdnsm4QCFhJfl8Hsh0QGjNbi+7LSQc1EwU9Is/EShWXj4x7a
PFpDXp8bmw9daef5eD82vbsoDwypSwb8pbj4gICrcO0wPXlCb/vYFy1K4yiL26VzVPEYmf9JdT1P
Ur9ITdGsKY3fXDcIAXG65HgE1C+54vUjT4Oo9FJTg6MyoAXWWQ747t5Jd/SZ0pXdvV2KTiIzPJo4
NgFlKRESUczYcT55x7KxsyMtRP0zChqOP2PHu3Kb3wRKLhka3xR6sr9PL/r6qcIJF2TVCbzjmMbh
Xs0RiXN73b7AB/guUj396HiH5eg1M0MjOZLz0Ovl0rHEbAkf3mMGUX6noqbuZ4ipHZUIqyylQqD4
/pExFlvJDB1EARnv2/iC+mSRbdPHVAPTGJQHE5hIDjq0rIeHHMOZdB91vVvTPswdBHlpp4ViIxy1
Kv7A83dQDykukfbFHUwVdVn8SRCahbGo7smju/lHRVH6i5ISq9ZktsAsz5Svyc60U3s6WEAD5maL
8VT6MA6pau+1sUqjjYfyf+0H7ThOuF7Nwag8ebCXn1ElMbtjMsFX9BHiZuJhBiAbjk5SWeN2ruog
PMRt4OSU4Lk2G2tIj0VAgWELvkNaHkjkjiz3r99Kb2E9T+cnfFAzIzgIIb73rWV/NYLR8R2zs7dJ
74Dnmfq1vtfii2ZhCkzyN2ipZBqmuVhYo4p96ysjVRYipKFqf8GxUXZ12uonLTKHoxTz2N8/Eu+s
iSAnMdqQBx/xluuHxTA5rqzZrR/G0LWPYYxeQdFV7kUk5oTIeJhugd+t0YzfsuLf7l4kwBFaZUkJ
2ES8clnAhz3XuyWs+UIDx1R3fe/OOrY8bVYyQ9Om6GcpguGPOlUMTJXLJjN9Fz3ylxCLYwQcEnj2
fl3bTbOZ0At9Muu6EPsgjxznMaxC97s1Cz18LZNcyVoiMWA+5L2zyMCmPI+mGjs3tqLaeCH2yk/o
ZLXJtp9ax/2q1ppbbGu1bKvPhlvN2ncxlH3+4GAbltJSCaa09IsMDHWOKK7XcRKlYHyIPKDAtQJj
hwHU6QudPfQ6fLW2KyA6TuWN9VYLm0JsO/yGLk0Dd23PPZK+9hUydRvm5sMJGfpZ3cVcm59GqHQ/
U8zt/vUgKLqbBkvsj0U63gCzmTcZN0ZuhLrFlVV60eDNSFpfck8T6Ixpf01TED+ZsHOOU5wYKxno
zTFjOZJCkgGUiChJF8sJcHDBCKQRwUgruTRBbzKcxRc8oG21nzvrZ+GFH+RaykcEjsGnBOYd0MBS
mc9jHtSMcG0vVSemF6uayz9avRMX22Be60mxvvuf0k1wRQNQGiWAE8e/hWrs+lOyEB6NQ1LDpzqy
pgPCasnDPEflAdDzfPjgUtz3BArMDTHFkWyY66XmNKgLyMHBQ029/UUV47TBvqj9kY3jGmHjTZ/o
928VOAtvDTWRN4EfwHbXa6W5W2uUls2FWFlSgxlmm58tfVD+NJTErDZAPMHBD4nhvYCvGjpfQYzH
Owg8WV9cjH8lew8flGPr0smGAYXoRz112ms7tdoaLntxf8u4IlWWCN4SD0lycv1b57CksV33xqUu
zelHATXnHxIL42XSi7+URFQrvTL56L9vDf0jqCQkuhYkN3rDi+BZpI2dD4U5X4Dj9JcBn+LHobXr
lRB9+1CyTOGrkV6WMIHkt/Vbs6PsKnwq02q4AK1IsWaY1PhJq6z2eYwnzMC5UlYO8rsLkpgwJKZ5
xH10vWAy9aBDZr2/mMM8oSBSaZ7fp651QDA33BeitNf0fW/DAzsJaY5CjBAB1OV6xXEq5lIpyJ2d
qFZVvzJQOo8DI879MW+nT2qI6VA/eenKzt58sdgcywSaoCTH1MuopGhI1UNR0y6NNfdbJbXtDSXV
r3b21lSh31mJcYj8VBnBQ5JbfEQttMu0yLr2YgVIH22mHhKOZVIjbjQ7EivR4Q0qsTiXMvoxruQl
MhJfbKcKwcpus7C9BIkSbDud+91XBOi0PzrDacVGx+Oy3bjDFP3oW7MvN63XmR6irHpgbGSmoH0N
GYT1x7pr+3prdlaKaYeuvHIPeuUub63uPHsttmW2FocIqgmhmQ8O1umMrBgIJDsn77u/zcJWUx8J
nvIzAqh6ulfNaapQQu4EExOnGde+x9tdhsVPTYIvI4B+GD7XxwgO32hptVAvFt5thxwh0U3vBP0T
s4thJZW+/UYIZnTI0e9BswFBmOulRNNr1kT3/1I6/a+iptgPBm4wSa5PNlallv98MOJTzIMQQcNI
6s4Q2q7XC4D1DXY0oCmZ6eavEe+hXd/q9bifnHBak3pdNA/k2eECk7ahADAJcouI40xGEIvSMy8W
Ss/bqjBRDeCzv1hl6KDB30/JHm9PAdZYz+aDUUVroiW3u0vLgonzm+oGl5x80b+FvJypdDlh2nsx
Q3c8i64zK99L9fmnawvrk1mIOFh5n7dHh3uDwQpgUZQL4UNcr+ileZJh725fgrqbdxFmOKewG9xd
OMbzStS5DXb4VSFvq5N3OyrKvddLhVbvmqFGNWUEqbZT0Qw9dubIrVghe6FihvOnq2BJe//8vPnj
/R4T5DVOHxVSIB8H6YPc8t+2NBFlELpeUF3ImLMEBKMz5H6PzvO8E4YyVw8ovjl/wBALVNC/QT0f
KjXUTR+p77zcxpNZpRsxl67xlESDs69U2Pgb2nmOvk/qIlYPWaCLfnf/Vy/PgfzRUMuwKwULIeGf
1z9az1EgsCcYZTH5YfK56FJX2zbQx/6uoqiqnodwsD44O5GWrjQE4fdRlEv8+SKIzO5o9b091Zc4
7bO/yXncfKuItnr0kqRr9l7QT39+9Cm5gyQAg146bI4lmMiBA5tNY9BcRF+Xj3ozq0ea4OI1CdUO
AUdjTT5jWeDyhMA+iFlI5YLkXypG8z57vczx2wzBuYdU4FrcbkPXyINTKXDC2tgohH6z50rxB72b
Xz/8tAAMUSFApZGWx1IMxrUKulODVl+yYbTNXW9Wlut7XeVFj+NQqrsks/ghH15TMpyAvTGqoZey
CGjS9DoPHAsrsSkrv8ejXqPJ3brqxtKa/HPsKs3L/QWX4YQ7Us5gZAuWhPimrG5Mm2tRV6aLpMQe
M6bve+EBpeyyZq0WuP1GKASAQxFJ6Bnc4PqqwNMbtELGy1Bpxq42zdIvJ089hEX4z0xXcqWSe+/J
SGFYDZCdpP1ef5IS3zEYcNMvBaKXkS+gxHfbITLbP60q/qjgJq7oMt2QQGw5YcOJ83q13pti0wV4
fcjGedg5ev46wCzb9kjqPaR9Z66MMd/U236PkqwHp4kEh7mppN0sMieXdGEAclofSm2IoBFT1eRP
bed67Qb0VQaNSo+rw1jhKLkJi8J4g6GFMcDm1v7VRSra66hQgNMamrF8drXUfa0V0eibANHTL2rj
KYVf5MrIvBlWo+tjF53twgR5T3DSSrcLC/jiNJhEEflTiKaeHzlV/u3+4Vxe728PKTvlEjwB+28R
4Ujp8Gzta3EYOkU8hU0SAV9W6z0DsIKZELY7o01nVyvM7OB4wbRy1V4vj5qM1IVEMZvWGgMYAvv1
Oy20rNVd5k/7abTTY6Dn+nlShmRn0Gtpt4OiVGiwxQXYCqv6Eabqmkr4AvT23w8ANAJZg1AP/XFx
hB2r9sIUvN/eaLBTLXTIyok2qy8RiN8tNsjz46i71qdWz/uT0JpwV4Py3Ca2Uq1cyteB+L8fgvkO
fTBJoePXXO9EXked4s2uilV4AAaAhhXSkSHCuV3ddOcAovRz3TnhHlaHebh/BuRf/X8HnVAhm5uk
H5JnKzXUFnsw474N0CLSD6ljh1/TYA4eGvL3lVd9HSzeVmEQyOVG357mz7K7mMXlrHbmbBxck6Ic
o0rtRZt0sfWSYK1PcR0G/3cpBvAk5cyJKbWu9zIASFU6kWkcYqfTP8VKy+UltPFHEI7ufp6DtYTq
5tHo2FNooHbFcA2NrcUGukrfeoIG1CEueggwKnQX/EeV/UDLwL//rhZRiWdD5ZPLkvSAtwXDfvHF
WCG3OAaB+kFYbfs8d12w1RTX3cAw1Q5qm/xM86g6UR+P3/A9nDehFbmPqhunX+0CoyWyu+bAOQQY
YZTudiLdOk82due6k8RPcZQrL7OdglwaUHEWsAsPfejmsJ+ltyQyBrvC7urP959pMSL+32eSyhgE
IlkUL55Js5qJHnOnH2p0Ur9wOydIBDjz0UgNQfcZ8LRqFv1R74XiR9nsHLPCFsxgFbFzjQktAxdR
1fu/6eYIsc0SvMhES9YAy21Wq0gzesZLB9dIrU8IL39up2Y6igJF17Kcf91fbfnxy5dKfsClRkeU
TVh8/KU9j0xODeMAG8f7mnrol3EGaFSrjXqoZlPb1JDGfiQVofHDKzN3IgFEiI4e8LJMTiPyM/gk
xqHi0zxHGliZxIiCjeNU0xfViJVL1Mz6KVCatQHU7TPDdaARAsWReMe04/ojNaxA0COdwmNGm3ir
tV2/NxIc/Eozo7B0RbnLshy73s5Y02S+fbfk1jyuVNG2KCoWu91XViEAtqXH2YPWVJVOuSstI3pM
XfIzNLnWaEKL9ZikSdsEmbdQRhD9Futlo4nYTFhBDDIqaPP7IVXIyXIKO9dD73icUTmls9of77/a
22VpaEFc417nUEECvN5g4cSIKttCO+aBoWD+iFEXnuk/zXoY9/EcrsG+Flc5Tyk73S4v1YKvSrfw
ejk4Dl1ooih9xIVMbBvP6XZp2RuvRhFHf1qK1x7T0bW37LS6yXnbK2n94ji9LY9UnPufTzl/uF7e
xhuqm9BoOGbc5+cOkOKmjZXhUFfJpzhv1V0Wpz9gLxr7+7t8XcHT7aFJALaFzJQbgOi8WDcs1Nhr
QlM7ZnUQv7q4QvpmOoTPSJ7ph9kgu2Pqm6/kpu8uSmsUzJV0+VlGJz1GCM/1cv04CsvYK7ntosRA
wDSbCPI9hdy2brU1g9F3XjCKM3wu1KeQIG40sID62nNu6scIVNkBV8Jgk2hafTAS5ChsyirfC7rm
GJSltYWYo/+6v9G3x5nGumZQGkMJQ6FqcUkMSL3q8exYR7Sfx13WWbmvO0NycCMr2cxq9DGrQPli
+ZHQBkn86R7eoNenWDfSoU7tY8LkwrdL132KwHDA8qzRm1y51t97OMSLuNXxCpSF+PXpRfaiUOa+
s48pZ/iInbN40gcJmhzM4XvOh7OS8i0IB/89Hcw+uBVEXhrei6+1LucRKZTYOc6QCjZ1YswP1TDk
X/QykD1hzTiIyC4OemZi7AZW8jBxB24SatZDn7fzQxLo/UuTYKpOjVA+G1WRP7cOFJFK0yIfKFAO
CkUlJRqCcMg/lkrKV0NlRknGf8FmLPGNNFd7owwSnJu1IX+2utzyDQ093lp0a3I3t2GFsC3NS1S0
DsjS9esXM/eBVjRObx/r0k2Ong4hRgOF8jw0NsgDGLF+mcXuPq4Ra7x/3hdJ5dtDwmHjigLoKB1q
r1e2G27IyAXAg3GK9cfs8QM2tVGjuVNo2tf7a71z/Mzf11p8WxVirbiNt87RCTWcwh1Y6pPT2Wcb
CoEvzN453l9vYQ3D8ZPMdKBgIMP4vmhVXD9cPFedHTB5P3I1dS9K1T8XWpdu9SZqvw7Ci37WXnLR
u8o69YiGbFBmG/ckKpJ/qtTb+z/mZqPBm4MBJ2/ntkSRYPHtOT2G0Cqc6uPoKLaPsLN1hqb5GHmN
8eWjK5HkSuVYYNj40S0VeEGemY5Cdkt6jryBkszKbqgc/RSnuv3BgMLgjCWgVrC5jH6WD9W57VzW
haeddLvOL0Ub/aW41c84G/MXLVen3cceTI7pSGElCZFu6Y22Av4+tRNmhgnnyDZ90XjJg1dg1pj1
+ZqR2PLqYymKBK48CQJjSri4b3sxCSxmOBix2kybampteSZmP28DbRdNxt8iN52VAmX5ebytSSUk
zQMhhKmLE2JNCRNJs7FOEfr7e70ptS2eooUf2yLetTNdtvvbuQw6cj3JZKInAgCIYHn9dTQZEv8F
VckJOHm97bTK8NUR7OB2ok36T6+gRq+OuTfDzev5VO8vLv/y37oBaB3IxVkbrDNXwHLErAaF0/Wj
ZYGhrNUfRlWp2y4QuGLdX+a990jXgaIDch//LEJOmVdW57mDdcKoTdnb0/TNUGDuJA6y1GiqhI91
6NQrt95775G5B80eVKBuqTM2yrdVm8b2KTHc8IJ4fP85sb2UED6Vvp4P6t/3n3EZWeRW/rbesg9h
FpVup3SSTuVYflPF0D+gUjj928eOu4Z2eG8pygweTkYwjs31kaGnBNFODPBYajpVWVvmTw4X1VaS
MVai2Hu7CFUdnBhoRangcr1Uog5F4AIBOLlBnyabwA5dv46zlLwBcatNbxfFSrr73sNx10O2o1El
xdGuV8zDxjQyNbJPmEGIA4FGeez0wDql4FI/vBR6TnLu4hKkNari66WmyeisRETOSYvzn1lmTE9q
gnVWFVTjyjbePhQzAZlXMIijXHrjtfw2hOv6wW1Kp3NOTA+iT9DkDaxKBinMWH8MUkGNC3GW2Q6Y
QtnppOK+fqi0S8opCA3nZOjd2c6kW7I7tADUXMBqDrR8I7Lnb/fP/u0pYa4DRRIajMRxLP12pm7G
lNCdg1MbCn1jQ2c9q0KT5P/GPADe/JjM2tszShEaGnCQGzA8W9wLedCPY0OGcOYutbdTIcJnx0yN
lbbQm2rOdXT05OyI1JnpKS2bxTKGFmbWZI4hToFefnCyrPGbOetfYmWaNkOS909VzcjASYLopTbj
xCdFHSIf9fJ4l/CvTdP0+hEiTsfsUu+dlaj6htW7+X3kjswrUeO5MYgx+xFlrkxTTondh5sGgMBP
7J/6B9EN37MS4SMls409pGpja7SV41t54R0sq2i2UxDp534Y22MxpuZRTxpDyso81+MMIrTOQsT1
XcNnNin+sHAr9DHRI3BniOgpih3ubCuxf6bJYD8ilpXuKtMcHhVzcE7FmI/Hvmq8rSUAUQ+JE67c
l+98SgzrASLLjhKf7eKjLe28IVHvlBNI0fGcRYglTklhnVuqxJUNfn8piXJnKMDoa3E1l6loTKuc
lJPFBf0E/xy5abA857AvxMpSNzekLVEPDCmZCAAM9xZHLUPoLUUDJT47fRNt40TRT17UqBsnapST
4ULjM030o+5/tjfPx6KAkhi2saC0GroOFfACCSPGmJxRHmsOcWc1B8ON+0NhJmu38XtL0fKUWsEM
9WhpXy/lKPBdIjtIzkpbYkQz2uPjoI+tPzZ5sUINvwlGPNXvSy1uxy7rrcka3QRVM7fbiEgrdlNk
RFv2/+8wZIB5fxMXOEmCkVzPlYgrrhHyxcWB9Cbosk6NHmDflZZfKGW5DdOo2unjjMWPU4QPgwXK
wyocZz8pRgfoX5nBDSOfoCda8clDa+frFPYVOjAUJmWVhR9NafmFDtZ3wE44XbyE680PnKLSEgP1
FcJ//inprNdR18IfGWvuPTMrP6Zf+N+OMK0AHslQlQNmXK+HwUs4IIWfYrDSF/ukmMVTUnRolBSO
skG/oFY2gx7V/kzqVmxGs0kuNk5wKwnggiz69jMg5wDSgqoC3m+J8tPdWi2KRk3PnjEj3Kio6OOO
1TibT7OexpguZcL7y276uKXjk8//NHrAgMWDe19/NGZJmOGbEDjdbygmiyMJnB6d18pNz50K3nAO
kbeCvJ/vLb7ulaWWjTtOI4Nm0ggoHVSfS5SFaMs+KbHhO1dppj+FeeZsLGDnu0hzhscxqG3fxQ3h
ObIj9RKE+Hzd/xre+fjeyFgWMLw3i+vrVz8iKFi2SIidC60f926jRucyUZtdNZXTF4uh5sp6775k
GkRcCSDNpYr9YsFhDuYq77Nzb48GBzwdwK7Mbb0ZPDtiHO9Flj/DAQj9Oet0vxyRzeGjXLM/fG/b
wUHLGQcpkLVMyYNKeD1ahNnZGZ3xywgIbB/imnY2s+47/2d4NRQv8+2piX27xZhn5fp4J7zKrBLs
AgUz9Y58Lb/ll+1ch1NQzdnZ7LKAplHjPjV2FZ8BT6wZ892+YY4wlT+dUlC09FGul6p6iPv96OVn
pY6mTTk4A+1hT/kLrc6vehena2rNN+0jiT8HZA0ukWQMzuYiekE2AzWrec15LB3XVxNEFhtEhKEs
ReVGKQoEVHJYgGrnZbveMLoD0jTuZ8aP1qvTm2sz2ZsDR+pBP5IjJ2XyAC4vtrouWjublHE8pk7W
epsaiMgxY6juc9QqtEHm/ClmH05T1Zs/GPPXhzhW/vnYV0YrVPYp0YRgO+Ar6dfvwBWJVQ4lhLHO
8EYw4X22sZwyuiDFMV5Gp15rjy+zE1rjXB50CLg8KMuWiQJGxiRbhaWdPbOwtibo962hi26DL5GO
Foee+WlY2CvxW6Y8v2W3QFSk5CMgULIvLpKlHJJZB20J8F15cKfSOBejEz0rrdoj8d8xlm176ziW
mHTkRbHWoH93ZamDIXnCKP0twvU4hrSHJthyWmqp5zL03AMOgc2pL5GOFsgkblpViyhscO67/2IX
/RieGUEmGnh08WQEXTa7E/REop5pzmMDLmqb9lqwTwbxwRmlXIWPChwg5Shl4lLW3WqcpvWKOX8c
R607RmprbMJ2jB5Fo85+qs3K6f5TLaLT23r0KwzKQwmAXSa3OXifIbSm/DFznWRrWyI8irHFBnzW
18a97yyFGhk9Ebh8APGWGCP453GfZ27+SJXLe6rKwHE2+YBeqVcn7lqBKLPW6yPqXa22+A4BSM9K
k+NZySDEcPxYwIHtBjtjjF9+IZE3nrmh66+VKbxHBMWMDU7O2kr+uYjHcnNlX4HLhcAErmkRHgcM
W9IscvLHUph5uM0RrPLhaRpfhGFeTCVHDvP+21wG5P9WlEAOerOynbGoVaaWR3Ym9tgK5+mSWtMj
PlPer6JT6nOHf95nVyPLrRLvtfWcQPVDi04HQrgFP65a404u8M1EJvn8lOjUg+idcEVcx8IuapoG
y+PiMZ0thcmvyGy/rxsT/nUKoK1NeBu5Hh70wcl9JcjacKNBMX0EUtzsrMhEXNqgSxhWrv29KxGZ
dBAHMLZBPmm7lY1777ho9Jn46vgYeGnXP7UdNMbmilo89j0GlilEWpT/Q9t3AlN9iBUylRZ83J+1
25jfmjIxdqHbu/3K61vE8rf9kiUmquyy5aUuEqZMZstuYheP+GXNICIGq2d4blcHq+7TTZC0ysbR
0w/Ok/9bFRa3I6W0KJUWpzRQcqd3c95SmBrOE8DVP4pRLwG5TPOuB0nql2b0b1mr7rdZ9PPKd/o/
lH1JcuQ4mvVVwmrPKs5DW1ctOPgol2tWKDY0KSQRIAkCJACS4I3+XvSyLpAX+59HZneVPNJSnZs0
U3q4gwOGb3jD720KOCr/d/CzI3sq+xnqErI7CDTyLhUE/HJQ88IddcXTH7/i31uMCL9cLA4QxCBZ
8vENx8IqCRemO5i+7L4BkNwUUaMn1IBwUKcMmdDqjwf8+aiCCACQduhpQeLjp27FENZCo/DTHQba
i+NAYHNW0lCvJ6OuoFNOIWYaz3cj3vQne/rvTSNgXdDTs5FcoUPz8U5tbzLSrpPuYMFaZk3tnubB
BJKswyKytyMo5S8VUCF/fLe/OygAyBGEGdHLPievQgEZPRBT8QOhermtw0hceBV8CKOBBavSr4Zr
KsLPtJHPYaM/5i7yi5NMIsBhODc/3ipv7bJqZoHpQ1r/2UCHf4OTyxSyr+WNdIJ3uKqGl7G0HntQ
2A8w7hhQRA69z9jTv3f30PUAQQGB0akH9/E6ytmpIePSdwfWJs7KN6F+tUmCzvTU0m9zEpQXRuvp
k/f840WenXGnkhSgnCgSQYn47EUDlBA3xqDM7w6Qb4efunXb6wC8/rie7z1j2yqrent5Zn4brAA8
IuuIJgavhPNtWXKxQrOXXODFfVbn+Z3HAa1qlH9x0CMTOQ/ERYjGqg4ZOaCXA4ElHZs8CgaviAao
IhonLtfGtNP6T87A0yGDcBTLDUiRn5qfpSUq1sCB5yBHUsHoCpDq1NYcJg0IBtjlOGnIxwRD+Mlb
+OleMSzCbvwHyCPE/GcvQVS+FYAQTg6tcpz3Fg7SW8BVml3bTV/paVPzZvNZLHo2JmAIIP+ieoLJ
htYKpCo+Tjcxy8ab2r47Cli70PVQxlPcpkDV8oBnaOdF6soulW5XiatM+OdKVhj8VNuFwghwT2Dq
nrut1wthKFhF+sj7he+Rxz2gwgX20iydFNom8yeH4tm+DSgkkks0gYD7OHHBvLPypBZjGHA/UGAy
q/WgwY+cggZy7zC42QC76F398SxK8Oj+bU1hOEDxAcQ88XAQ6Cdnp+HAI79LvMm/sWGXls0uMhhW
QwQghEIbAkUzF5M9wHGdtN1Fwyfr9o+HPzs0fhseUwqZ/OmYOptNwBCAy+1R/0Z6S10k4zxuLTbY
gEOaJK9n9y6Y4jADhXvI/3jg0w//fN//Gvjsvj1ZeYpUwr+J64bnEtJX17Xrxnd/PMr5xP316YIT
g4UC8cbz8mMFkwe/F9K/qZPG+jqMoDJayDRXJo6qDe/bZM8Gb/zk1n6eQXil0D1ChQLiR0DZflwt
QyKbyq4W/2ZRfFrBLi7MQwVEMyzQgpQl5WeYj/NT6cdL/KHrDR0NrNRzDZmWRrQLl9C/6Uehs84J
+wzuZ5Ch97jJQReqVmE91KsWoh53HIq2mUvs4bqHbssnJbiz6Op0IT+cGTxElCfbhNNL/7faUyNj
4zS0Dm5IWHVFoHu6cyV43Avnnym0/M5DhnEW+CtgPQE6fi5uFVZtDzTYFNzMo77qo9HZeVUQfGvH
BkipaO4/I/v+zkxC4wdlVGStQLye4xY6VyblMujgxoBVvemYTt5xAFj5BGGOovRNAhtA/zPuxO+s
Tg8SNKA/njzesPd9fJ4wrfPqxtXhDezzAChNarVNZg3CEVf+YSnBp2g4v/Ht2Xzm53h+1p9eJar1
CCNPRaUT2u7j0OUE6y/dOcGNMKDAtmGPFq4PTfUSiMmVKW0YVzYVLYIIdkNolesVBwYoJZCmPZaq
DgvSCXsjq+Ez4PrH9wDcCA56hF4nyDoyPCQmH6/LqRtCUKsJX09EiWSPYmfr7ktqD32Sl54HwO/Y
qXp8YJpXwZ8T6/8xOIYFKxq4J9BMzuFrZPJQXYV72essIrpq4MKww0MkeRNGn9GfP54Lvw6FPgXI
p/BUjICZ+3iffo2IJfbm+NUAprZuI2dYTW5rNkmoIb1gRWD2J41t38dwAEtr+Jb+qVMXJVEMDrja
qdgGbAkYUh/HD1pn1ihv1298BmFkk0Bd0b6SPRnDx6YnzlSmFlQDlk+2zrOCwmlYFBehTIeqLU59
iEh/HNalfWeU37tvi2QWGHIJCZsCQlRhv43aQYwyB4DI1rce6IbxFWCgdn1pJCMy9d0SkHcISJSF
KpFBfxJ2fdxvcEUnX2OodKPcjQ4f9KE+XhgiLkD2Qmq/ASUJeo3fNM6qLjs15oFk/de4E+NnFPyP
uynq2OC+gzyKav4Jd/0TWDK2oN43RgF5R7lDwil7nu7hRjinDmPk9c+ck78NdQpETpY3CGbPNm6i
NBYcnOzfQdaj3kWdaGDdQG+K2zvHraMrMxJYEGKtRcEnb/z8uWKmA0QPkgQKdBDhONcZQG0bXlPJ
XFdpM0Z6T+POWxuo+nspjUJrA8mB7jOl95+eK2C90AJC3QPWj9hZz17lWMINiiUEtrFWhDa7Vakg
ExV2dW3zav3HD/bjDo4HCzGa09aNWge6flhUH6eNhT0sslQ/VGkdhOWGdwx9/ZZPqREOPU5L5B8h
mdakJFrY5o+H/uk2AbE9leUwaU9KGOdDD8uIOiF0IeE07sfmskpMWTDkLEe3RxPwT451gucnIHKB
PQUkznnjW1JLA9TSlbhNXdbfIHcowhRoMX3BFpnIT0L0n+4MukeoloIYhXIf/nu2NzZOjaL50kwE
DWPADIEyalgq6zZJ0gmH1Cej/fQKkf2gtwPXKWxNUJg8G81e/Gqp3DYkqV359oTRoBaaDgEpffQ/
2qA5gXnBSkgCww+e8eOvf/xsz9pMmEN4sr8qN6BaiJ7u2eKcULltvdErSYouiGtDTNirTS4mFrc7
Pifw9Rp4VcO02x7iVxJD5D9tVGJ/VUqqP+f5hWs5+fyetP3RYjw5IZ9dC0G0vETJFJFURx5da7dV
e8XFiFcedXAkWj6TYvjp6aO7iGoWjNtA3ML+cLaA3FFXMwqTICt0k5I36KTqFcSlrNRv23JLGq6v
q9Cb8gBByCcL6DzUgL7xyZgHqxe3jfro6Yj+t2gWtibRELMRQ89ezZ4MEzcwX/bueWejexy5ZttA
bv6TDeOHDNC/EiN0mhBzIdqDjCjKo8DtnZ2AY0lxCHHPJqmPGF7e2j145PkwM9Nl+Nu/80Iy883c
zu5TqBi99piru+ewdcYLCT3GKQ14Y+4Du6NOOkfMiAtad/5XgPaCgxPJ+WrQBKR1WgWTtZYgXM7f
sBtOF8oG5ThTCN6Gq8itGv1rcvC37/N/VG/86td7kP/4T/z9HYXNgVZEnf35jwP9PnDJ39V/nr72
v//s45f+cRzfBqWHty+HZyG/rHT3+qwo786/8+EnMNJvV5I/q+cPfxSdospc6zdIvL1J3aofw+Ga
T//y//rhl7cfv3JnxNvf//Kd606dfq3CZf3lt4+2r3//y6mY/bd///nfPrt8Zvja/pd/vv7yz+GX
f8pf/ku+fVG//PeX9Jf/en4ffvnv5vnL377c/PL/hH5paa/fvnzHeAM+ot+fafd2Psbbs1R//4sb
/RX4TqjNQcvjpCdz2hmmt9Mnjv/XE1IeXVqUayD0cVo2HR8UwUfOX1E8AtILxWJkMpCr+8sXyfXp
I/evAJ3hxAJgBx3B+BT0/c+9fHi9/3rdXzrNrjjtlMS3wV7HCvnXXEbjDQjQE8gLrl5QSIcZ28cV
pGUd9Wpo15QzOPSlagqkZ22U6OQJO+hv/MH+BsKLWNsi0d/8xZZ5P4XqKOKEPzrROB+HSsD4s4Gm
0qoqneSh8ekL7GaGEiKgCAbDkYZroE+cnJUTECx0sIO3CNvjLmBOmP/4xRk+vLml2xfTuE5upILA
8xDFHGZ9TKE5D7g2EANifqgCoS76wGtu/GkILkKcy3Uac4Fv11adLf1QH7lYwvuSEPMwj3WUKS1f
feOcJKNPAsoyqKONUCM04ELiZdTBd20zd0VStt2hBdpSout0JJQ1Rxro17pW0WXUsjkP4V6+rYUN
TG4rX1lVWo+0Y+rIFUM+60T80Zp1dEmCqltrYo1bZmh0qZWQ7xQy1XDLI9vTNyGgGV3ajRfcwYbk
tR9Ksx9F0l5UMS55mjD4PFvBew+bvA2lTbSJl/olqvAAl8hrjkDuLl724zZIB5sCASbS44+rjM3U
HG23jy5hwvc6UXyrQeW3Ep6TU6llzucg3HRoz+WVpYJ3v7b5IyTFBtg6u5M6atBPNoEkzTFISrJ1
YaKUqwi/MEfBO97q3KfOgJuwLUsqCHA7zhr+Uc29B+v2rGbkJJAwTivKcNvV6cIVeHpHAzRCoXvT
HCcfijUpx4y7XEIXd2Lh8oNI2HutAfzKTNhCvRPm6PYGrCfw2R18IXX6aMpxsrqvDNTRzdR4UD8L
A6sO0h8vrzfKTlGja9anh1sT6KMuM7M8EFDK4B12Yy9912JEb3plQ/0C/Q43c/uAb0+PFdIg0Sbx
ccudwQP2evYCvFeXjRYGjUQVvsexGd7hf0q3HnT7N3A0iTa1J1+9uQwv/aAxl8Ya/G8u/AYzEo+X
jQqmq87YIHvKqQVjWz7YpX3ltEgUMggHudsoplaVasCubodeQYseQk1Hi/bN3kFWtI5GQFNgCObE
D3YD0c+mHOxjoExcCOnFFwwJd1GFCYezrTfxFcIiK7ewbC8hrK0LW8zlHmmbd2i6hOWRq4cn2sxT
Fvoz3SZeQzKoJI45Qd+0SS0ZVa8LDG82HaxyyjwAx3AT6dh79Wy0+FJluIDeulZQkyuHIPf4Ig+q
EiKLeazeasg6ZdEIzScUmsF58QerTRGSyONJlx0EuTo1yeyIFLZjwRqY7/C6tyfvUeh4uql9kLuH
CshCmF4b8lyNWAjLEg77uA0cCEib6cZUUX2JWa8fB2I5BRj+/Zg1uh9zNB8rgKagYRwtk71yGEXU
J7kENsIJ+4K7k3tpoa13A4tcgqmlkitt0yaHBFyQhXbvHhqTLJeVmId0Kl0vh0+NygYKWUODbQOK
OahEZpVKRiAu7KlPy66K1/RUgQWzNbxUofaOdldOtzYvyQpO1nYGd6pq1wrodqVWPIeHSTfeC8Ow
kFBpg61m/Dsk9OWNg60S2QWYPLuWBUGRdMllSD0r7yr0351e3jmnenMxNd1QeHbpFbAxgL4f/oRv
O5bEKZnIXepCyM4lZaY7Nu1Gy3/gfcKviHacyzrk9B7WdsPO7Sz/RUrhI3tz0fiwQpugKN+rZsek
G4oiqWKgyYVzL+2QPiZIHx+1CHfeEvjpoiZyh8olL0JLxZhwYPgtDjMbukymTqeOqJ3fyfIhcC2S
0UaZDWBA6kqHRG8GFns8LVmwpJPXKGiPimavoJV8COEncGM3S5LZpRh7sFG1nwYh1KaQIljLSuiF
0kzEtH0VokQgwnlKrBlcCAcwlHCht1rSZKMtYWw4rfJI4fipy5UNYymYcQ3ho6w7iDHDngzqInMD
/AqJCqnt4RLPX6caOUGStaw+EijYrOI+7u+rqV9S2HEFO8Lt6qqqZghagAeZD4E/P81eRPdkKQOs
ap0Up+pxGsxgg8C0vS2Ii1qmhtF7anN3iNIqqp4X7eKeBsJS6vYqtxfrawPwI0AlAwcnzp95s1ti
oHrgz1vl7uC6W93NYT5ASRtw00426eSMSdGzOUGZlmwqX2B5l2r8Pvr6MID6nHKkDyD5BnsIyvp5
Ilu4RqLPthFlC7D2qfOzb2HAUqBFMhyanuN1QAhytlMxes6ezMmwNy5hNrZ14JfgU9zfEMhrbBCU
TBlDyTIzCSSPBxsVpWG0WWFN8fTdMlWMGEDcybGj24FD+EjC5P3Bhp7D3sA88rQkvMuIVC42Yd+4
OyjI9kEaVqGCVe1kBdeUQrAjWGAaDge37qI0HIoiQTQWrlu2OTBtXa7BxizcxWkvy45VaUxkv2a4
kMICNS0bbbQJ0I1yt6Ac7uTSe7twLJMjMmBVzD0MpMXppMJ5V29doEauraq6abVGjh1MyZ7CjvBV
Tw5P4Rhh0pZ3dyVrsT877gRZU5e9VQ5gAVBzmVNpBGZx7fPVoBd+xVp5yyoDQDIPy2jFmnJ684aK
JWk8m1pm2PDlJimZu4+70Lq2WViXKWZqtAsxYFrJsT8morFfazS39tKPyYMbzk+Wkf4e0MkAoA5f
d6skoOy6lSG/MBU2tZD3fdqXy4TpSPnNqexeZYMTdKkraHlUvL+e0WBZu4IckC/11zTiHb5gYbYP
Cl0x/P4qsNiVtuYuhzfKeNtNkuVNDR2GkrCjIMFDY6L5yrLLMR8UMIplX40ZHH1THwcuJEiAm4Kx
CtrHmMQy9ndTNEh4bAh2jIb+Sno4AChz70jd5SFbXhDBmrycKVnxJPiWlA6mqYq9Qgy2hUVLgxSE
uyQTUXvr0chZDVBeg9jHbO+YsYIUYZqV2YmSD+VEoj12mq5wJs9ZcQ2vkU4048syzvwbaC2coo5B
h+MSODNaY6V/lJ3lZZE/JzdUJMla8kmnSUKW9yEZdsNkj7cQtimPvUuty6CLxwLlzGo1Vp7JWY9z
Lpxib133MUzPaT9sXDh0APcCXzeUl82qhijLSkza/+6hFlYAzmX6wnhzkLZK3qO1PR1YPaPVDF9G
a+u7+qSmyi13wqpxA/R9TnRR06EwPLPwu3Eg3N4h8M2CSJJCJqEA4UfLtTaqX9E4mlceOkJwOIij
DM1rSOw2844kAaSoNJb0zgvUgcD+JBuhwlhIJKy7uu7YmnNA+PykSfsBzjjJKLtLy8I+EaMFfe8p
9lgP7lQsjtsXKvKtbcgUYEXB7KaUGFhJtuAL1603wDEiKNPQmq7nnsOs46TMgsNhRqoLA1Xgilla
8WBB4cwyqwUZcQaVdkjBdwMWGhnpfuzhQ9f7k97EjorXwgCCYvm9/WpIE65rmZjUlp4pcE9lDm17
CDVDsPRqRlAAXaT+exUyqLTT4ZtMPJr6vqmvF8Qra4B0/AtufETDY3wpAnK0FsRuzkzA/JGdfWts
56hCgrqEC1drrk28xsEAZV0TuWMxJpb8Dmdo/6nF6fa9RDt1ixIxZhe3FwceglPsrOzSAJgIXKt3
UE1p0RQ9h9jNvVFP+wT+3tvIb70rrFgBRpYfHCB35E1p7yiKbF42F4FN+GU5woQzM+C53I0KTl9U
LFYOYw6ySRZsKVo6TuaACQCoyLTs45gtZToIGkLlDC41qR6d/ibwh+6aJZb15HhksDO0q8v15MmR
FzhVoibz3c5cjRWcvjWWKEvh8Vi+oM5QbhATyoegtJsKIdJithYFYg1ZM8STklCtyjro1yjn1W0K
+J2aU3Af4qspQXMosux2wmmk+mtUl4Hd9sJyhptoN+otLCjEixey6BUHxbIN6Di6uQorchWO7rJW
HDOPOLFeQ0YyepjmegJ+j0w8tUfuHKqkZduuTOor6nWCpe4o7TmjMUwISYMiiDWQPIzksiOQXyNI
dyIvjWqX5DNSpRvLUZAlQmAVaj+GWSZ7bmoBNKWU4z6eO+CoCFqoc5hMaTVChNZUwddZUpPBl/6e
gX+TddH4OuB/FRWzETOChJlqnNMXumz8YraQnTDIcRV9FD8rUS9FP4x6Uw1kvPAru70YK/XcaAbx
J0dbqxlQ47SyEKyXmLSvEGtuMpBpbqJFrOMGuiS41gdjInR1J9BsNOyxRs2SLCa9tUrQBkvnMTjM
taQH312mlyYcmsuWGP/dSYRzPVUVvYDFAM11B0uqxdCqmD2bbRD+XEed+WacGjpFdKwOM9ZrvtR6
KsxUhjtUnKtd1yuraED8yakGXZDJILWRlOZD5fO1sMhyKQbdbAwatA9lYA1pCAWmrAZWPw1cdTE2
5hV7Z5MuHYk3LPJXfCBNYSds1VrJQzmwu2Y2t1CbZisVyiarqbnreJfbACin3TjdzwxMAElr/0lM
ZNlzhm6FZ8ru3pr7MgVs7WHR41PJlu5KBxEUFUMIKrpYCgchapzm+hXmF7xomPMyM96ms4Y9lY47
hFtDqLMJmsArqKQM97bF2UWNe9tyxLurfqlvUWLYRkQ36AZNzdcWrM+xnpcjKghePtPhxVD7pTvF
UtTy7iDQf1KObfIGke2uZk2fzUHzzYKrSqac4Baik+9zhzm48CO35yeg+sdVOE9XLOBL2kXSXJRl
aO1CFZerJfTy1nNEvkArJJMdBBq1Yz0644QNxlouJh3XaKg0EbabHrgO2bgHqGyNRQ/Vgl1TIZpU
tgiA4YpRsPBFu46r+hJhKWCopwp6XaONZhMIRoiwEtvFbWmGJtGFF4z8O8gX6Fg0GgD8OnCWPMEh
lyuYQN9ZVRTv42VMvsGHXOZjHFTF2Fa73naR7Sfed7DVxW6CZgoQzCsAXA9NwIJj0nfjukYsnKEM
9A4XDr2djNenyqpNWvLFXZVlgnmsuz14+9+4P94ug6/SMHEPlCb7kY7vU6C/e1W46sC+g44MfEgR
U1AVJBe8K/eU49xEJQc+p+W6RRnI8up93c/Y2WzGilnGfIUa4kPXWnsrqe8lFdPBF8a6EWUdZ47L
38OmXunBfYWn4hY0ADR9HWRyKmguNdT5c6LFkBlJxgKwrMfeTh4p4ttMuSdP92AvGhxzsU6qlMdy
15YaHF00LehkhbcjDskGEyJFaPnUxDO01JPGh6vI9HWygZS2HGiYIy2swmlIrbpCaq35uvSjI7eC
KnWhhJSiQK3zVrUsj91pzvqYKqT0yzsm+ILvGIEzwF6XbH4QVcCu0WTQayvpdtAtEygAtPe2U61Z
a9UFo36OY/vBUsmF0O28c239hvoclFCFeWqhh2GlRHp3rlU+MqhGX4vafuJyOGnVya+O1V/zwHlj
PgMEMnmZTPVe+/HFCHPjyoMnuJe8V62zjQXibrd1Xfj3qJPvG7lZtHomMCPaTwssZ4nwNFjGclup
cPgqLAvOeY7THBU0uRAr2iW05nldBJYX5W1FGgSass0boLRSC1iADU48uLtIZtZ+S3L0GFK7h0pQ
G1jrUbDdLKF0xH1QRipkdTCt7KvltVvmGYIirUybftnXZf+Eh3mrOrLhjF92MZkL0o4r7bU4VvWW
oi2dMbhrFqAHt5t2If2q7Xh4BPw9a5GnpfXk3AJeAZh5P65sCjGNxbbFitMkqyJx0yA2R/MiQ80T
aVMbXam2XHPwqWKYoQ6UpyGyijSZGIySwmE3E/rQLidlVLS7ma6eISyDQ8T2EPVNaxSbyvtIwUQP
aI5VObkwVBojsUEcf20t1gHrYY1fuQmX+gidKVnA++7SL+utmocpM3ELrWl5MwoclCVk3m0E0kmv
c14v92KpDEx+qQU2K6oZ0ifX8DhZUtqYB3cmO7stj74mGbQGoAHegFuZgGVBqqbMYqo3YSiqO69L
VGaH+imEyDXy4T4dO0idhtyBpTq2svUM3+BUyAizlxCUhLmA/uOytNHzAHOztGnqJFORFcvMalxx
I8V4jyKhs5YtjJYJ7DWBmIdEatPJvi3KrpYPCwTrvVQTjgJG0llIfmBdkIoIuyKBGduBQzJhewJs
rkaqIxQc+ih3UUWeUw+loQL0HGcXopP21rpjvIV2NIIAIucXxbsEOHnGd34ixwMi1e7VNH77uCTV
sJXOQncqQmUYNQLYBado3XS30UDI9xI+E08osfkQstTuFZA/8n6QtQZ+YwEbVtU20nJV7tqoMbuK
+7lO5I9L4g+ITOA8xZH+OHB23kkEqrnh6m1xrHaPZRus0H7FAzaVWZVxOF/FOupO+wRgyRY5FY1U
iFSOAEYSg3haONGwHJtFlAcD5EHhtgm5IlAH2/jCSb42WocZtcMxSUfSP0Qj6e4kaZvnyjT9GrBP
OF22OJW8SbmQd5is65FauHpiabp2HQ1PaA/Wj09Q1CiBfZtj6Ma7MUco7QIj6iMNs7Wa1u0QjRfI
1lFwkINARtk/dUmPqoMYNYwx0ZDJAxqUt5ErkjyZeieD4Ve/kUHfrkboq2x6qOVex2Z5g05yecAt
lduay3FVcoZIw66Q8Dpg2G47OqkdThQ4g8PWeg35DbdJo8Fzvob1NB6QdHQFweG7Mj5KBBNk7Rnm
QHNDEmNuCefVNor69lVrFd2QQH71gsCVeaStA0MymHfw3E5LBMY70bnX4VCSrNOG5+i9Y3H3qGgM
uKDnksbmVgTSXgnFGGAcZl4jjNFPC+oGeyjNmaxz2bDxe+idakiiInxxoAhfWe1930vkww52bAF3
2wsCJPqFxvl3IWFanMNKzNtVjdnWSY3KjQ7kFoAUvW2GIc4gEmIdiV1/m/wB0WpIbxcPaQsT/VG1
dnUhbOhBqLi7o75yb8akdlFrhltnqhX8tNMWCcMKOCyVw9MXPo5+3W1bltBcNEtzMYQc8CO4dm0i
1sP+GkRFljLSjVv8LP++NKPeQxnQIGPQVqGr04uFS+KwqwYNuxUY4p5mZlGVoXOYpFiyxJ9uK+ap
QteQo4YROtQGDQu2XcTqnCY1Lypp2lxXgFQAIT+llOku9+ex2tG6dZ5nBzmicoE7g14MahYqFOC2
YVQklVPmxFVUdHgYq7LTak0Td9jFHo6bag6CY2vGOy2MuQEilqS8suctN92IaJlD0KMtoQUbxKvA
DE3GTLPseql4DjcUVtQUYIQefhVriJVMRY1qWyYII9lSE3qDmateu9Y56aH0VdrW6JmgYRPlFIp7
q6jVtyVgx7eKA+u0oHmTtWTqHoEt10UYztEOOi4AH5iJ500E5fMhIm0+ei7opCPYy05oBZdOjwrT
UNb9tdVY4aGcg3KF6zlwCXjY3ITeAcpS7MKNm2/+MJGVAil/q4FZXws7QgEFORcL2ga7YwIVTYe6
V6Mz6ePYdFHmCnCoCSgdG+WQdhVU+kmHQmZTE8YXZed3G9roZk3N/DIOdplzA8l5VCaXaq+s2b5U
YzO+VrX065SxxdmZcerg2WsPOw7Y3gGtqHqFAHWFGlcxjj20EHztIN7ultxtOyd3mIqhf20FBQxl
eRaWsKeYUYXYo2hpF3DFo6s6aCCvxLy9qsm89YAYKCq7dl7suYsLaGXOOUHrPANvdciGEPVZYZN4
FS/9vBtF12ThtMS5wt6wmsXSpYPVY18nOj6gBhPdj57fHk5i/vlEJAjs6AVlFWrtg2ibrGeDvGum
WhWJ6q2sC3uswDoedtAUSmosH91u66B9RrOxXfetPR1G/OvMs1urqC24RsvGDu6gjBenCpCGFQ+D
C8J8hPZLoJesavomhXXvDMElhpUeWRI3OYZ+mgyzneF8Cq8hoB8OaSugR5oJZejt2ECvkcN9O22j
hK5JyBwJEK7orqPGRycK+Ml7Z0TXzIEt+MaCj893W2lx2QfL9AYoD9k61hgl6Qzc/aZEx/BgxNKv
5dwiDUNN5WqhHaoVUWSh8kuxBpzO24Z88b46y6m8Klv2EAcjQ93Vbx9CZD55a6P+jMtMrgxFl2v2
wNNnAPfmSzKO92M/vlLKqksmEcugrh9OD2K05ktB6yWzF/makB9dXPyIDjsrd3Vk05zDTf3rgiV+
ZZuoxHbnDF/9liZXHpzc3ay0A12mJXYZhOZeYz/2EIrN5z4cn9hkpj4TfAqCTPtThQlR8yR1Na6t
IvH7jKAI9VaIX+Yx6+ZcOkLtxq6bH+pBybxGQPhtJrX1KEYF5Zy4UjsdxuOTDTr8taMiaJNWsA27
/P/UnUeW3Ma2rkcELZiAaz6YNOWLxSpS7GCxWCS8C5gAYg53VG9i70sdnfukOlrU0u3djhqkksgE
AhF779/h/PsDuXS9wjUT/q9tYE23friKe3+wzCurXnJ0d5KbiTyP/c1nzCFBIW9xZew/rSZ3D3Du
B0l12NCTzke7CcCJBx2l2FwQM7ST1RJrtVlvUOw8oJmtYqvLq1fE6OpxdDp17vad8ZchzONo7yDK
jjkl0HzCh1qq7AyhpqSaLOXy48LnqJJ2Xz3EFSHllW+TYkDSYZc0molGwdKxA1B3179YCwwWjbXc
+YN4X7lFW7GTXdNOfLrq8lNdzHhLwC6+X0ORnS2feSop6M7ZMaX4PNoSr6Cu5s5qZ9hoffi9JMn0
n7S1yM8dCq4ywquB79aToJxsAaFukWIgfKvtljZ5d3XbRKtsXtdZoSQueNLCL9p4aNY3t2exhG3D
16/XfjgDsw9XiCfMuBJLfsr91rlnUw0fOpfvQtpru8a2lP3r7g7O/IaUaByMRy4zX9su3t9xXprB
i+Ww+npA6yVyHO3Px8td6fitD9nE3pUMLX9frg6T3bnZ9QM+W2ByzuuoawgCPT6wyxG75MmNlVWK
E7M+J2qdcSgSvQVW2l+wctNpXhGKWI5ORmdTbxmj3TgkbnJnlhNa3a/A7NL9UJpDvt3KpiOFtMzE
j52srTAGrS7GG0yeSpVkTcFFM4uU3rtwG6rvupvb7eBW09Dc4xUFcz3ofeu62kstUqLX3OKD3fj2
/ZCZDqbfBpKcBKJCf/FqadyJ00Q39MvsC0Jjpr9sLxlTlOxJqop8cyPIP1RlYEMMAz31+qRVBieS
vcs327IGEFneoI0WvsUBZqmK2orsaZKfzTan+2Xy3bxouh5O00kbn9pcK/9T54mqPdTwEhS17lpf
N71NtQEPy2MhhrNXcVxV4Wf0Oba8BaZ5XjDETrQysuEr5nGdvsPH1A2OmAMsV0HZz5xvc2ZapL/0
hoU0ujPHMwbp+Z6oppKxy2N51j3bbmQt2k19MrM/m+7kfl3ddb4z1Go4pxYHlwE4th5FZGc5pirl
2hfMIcbu8RJcHoM1WRkQbM5GevJZUdc5NJ3Eoj/NkyAA9kwuM71D2MynaTSutellkWpMBKHFQl8E
BFlVEQnS5XFv2uCB4TZ7hAvLmV5GzeDN1BnBFVH3W/NJTWRqHoWqTQiIU1FVqQL+aJYjo48OQLSf
xxt7HCXDysprxjKuN3uSIHeWaJJirUonCWAtqKhviwurEW+e24KvQVJ7fgmXZFYSzLFbeN73bG0I
MSlVTyPXMPvNY9MPm9fG7YiJ7W17fCswgnHu7brPu9izi+GHq3Pr3hhNgbE8F/tAuBY9soOtK0hY
V40fTAol87pqnb2+Bj0dPCY9Q3mPiVgu0kUZ4XrV8a1pt7KRFGtzpnCtMrTKIuyLR7HafkLsTKki
gh+wI2xzhyyVyWZjNqNJhma8+tqH3pOrRp3bMWwxKuxqvfBvDUYYHqYNqOPH1odV3Enwat9VZcL7
h6V1tidGZrVnR+/zITRM756JyHQ0+rm7sfqlOsyQcWKGA0ddDPNHqmRIdc5cfac96aZom7IlDf09
pbTzCmqL5oUa7VYzN5BOzdi49PazsDaZGEgM4157KzlbW/fI3SxB8vbPRr8HiZ/tj36PpSppM6Bm
gz3HxuJ8A4+k/O3nTyMn8Y0AEC92sufJJ/my9NoFW7ceZwYYbxfFSjmwdc6haI+WmiAuVHQmTK+v
Mc5zEiLlshsUqk+tlG1ciuAs8sxOapcOye065hK9HdX+HheaqUfRJxvWK3ibUFERdLMzSpM1TXY+
FRGlykEPS/jrjstU3FhmGGuyog88P+ejdjlkMSz/qHMCDtaRiXqfB0xG2cbAp1J/W+fUzLvgE2qY
rotHi46w2kwrrpacL7Hb6STrXbNQ2RG7kimQ7HV3V5Jc/WkAAmGcNEzNzTB240d3ddtb1MHPLV58
B38fXkImtCqDo6sMH6N27m80VLvb3gWZHzQF80gP9eaYWdUFrx6iGk/BWNe9m4re2h4YGqxXugeK
pPwpj/PspkWebZFrNdf+oh7dtk2Gyn0QejgxMT4TId6no6hEPJnGA8MxGSs0UNS/8jHLHPaB2jfb
iNj6Pi7xr8fRNfzQNaC5U6AOs6OLCMD0BvZ4GRuFdb+YzHPDzhsOtdB53GmbcZuoX3U1+Ydu27on
c61RGg+bHatst4/AfWbMJPh62cz62FWQ6NDiETvpzZSO44TVQFBoKnJaIDPJ98LmGebVwxgy8izk
fMzNoXpsG+86HzH2ziG75laTGkwHz31ZfRKiTdQ85ifGgEy0sqFprsIqYMJnLf0LWKn6apP8cs3A
XDKhLD8ZQ1Ffd079BYf44sPW2L9ufSdjUjGNNFQ9sJkyp6Mn89QJ18MwEj6xBy5Zkj2nk5l9kJba
UnOs1WkSK8F0lbN8x1LizaoLJlKkOyZjCzDYOMNLDYB8VpMb3MFKZAini+am6WrjAjgOCcrDc2M4
2wGTPzuxXRBG5B76jZ2pZBAMu8Ibe+umdSXJ5oxfJEOeKB9LL4V3+znjoFq2or8RRsOkI/9KH/U5
m+YqXixoKK5Qz65rjQzLG3j3O5qQCR71vSgBnGexfw02mman82gAKvHdIfgoZ+/q7gNLA1wHRX/g
sXppNkEswdmS8JWg+uqjcrnAsWBeUH0jx91n7mmoYnw5noCN3hpDUlRspNyYZTUn/q5vC7sLzsPu
PxvC3zjwoRHCwQGKIKji1762/aNwQDF298T0AzfzTXypsCk5EtRL+/Cj7uwb2YXfggWqimdrDXmm
pVzJO/mxWgCVLKs8hZaRWjI/LObM1Nu42lvvAU83fT0R7nTGqse+24vssbXX16p66r3qvjYojsZQ
JIzZrk20O8JBQbNXxoOdD8aJoFcINE776ssm2Yf8dpr67POw9p/quU33UlIoKuD20fSTSWbZt7Va
DuXa7B+la4NH7h9kEDDWCvwri1jvwtZ92i1NbPj1FxrhJBiKH2TlWBGiDFhZRLwqyfgtqI1Dmamr
vXFcii0nPGIZToXu9ffV5lYH2Cn7ldXmPePMPEunKvi8ieFzJa05Lp1aiMisREtYzXazSZPvuIYH
D0fNeIJH3Uaz7d66NCXtsql72yvvPbd5DvLgXFSiTIyhPWsGUrQhK73W+hpWA/Petgjxqavu3KZi
QO3L534urmZZJ1k9fHUo/urRmKJ56r5NrkVYT0MSY76t4D1dgQLPjhu7esl9YhryARbh/Bia/fWE
x6BfqpMOQowlm5NTzndVP3jXkznVAvPMicpnJcytspok78or0ULU6zvgf8iyiS8ZYXR9/1wE89Hp
RPYoG9Wm2GIeNC4r81J/r1b7ru7Ha1ocK6qDrkoqw1sjs2PVNwXz/8CEF1Ntr9ZWUzUwzk4zp3e/
ODXMobUoyjiD0xDBQGriqup92ms80sHr7IM0NsU4z1cfwiV3zquymI1bM3RHizTIZEQqRW67LW68
ZbbuJsG5ZbMCMkxnskXtsTW7blEmSu5ze/DhkGoAndHq+2u75UULCwEXxtxDkQZld7aK7F5CsrlX
TU3HA0EkRIkZNQpca+CI0av7Ae3HC+YMfVzA1T0FdCDYhXOU08557J4CA1U5ihhKFd+RnFSDDIEK
UmOXMUMtljP45XovpCNiJBfGA0GXkTN1CmSvHmJ/ccebrg2Cm6aCl1/U6rEUGe5TKw85qGVi1os4
MsIJrpapq49q2q5nR96VlvvC0XZtdq5/Sfkto7IxBSRWyzvV/cwiUKJ9nB3lPIwrCQrc/jUO6uym
yq10XMoTzQnQJJOhOhuOxYjT6Ta8MpwGa6hmKzb7IBY6MJLSlefZVzfGLJkC5bemds793LxwEsFX
2xKn7Z+HRsHwXRRTm546O9qzLHgTweh28eLN9pJClXG/K+GUtxiIEJYu+vA2Bw69KsrRqTCVnoYk
W13x5jnUceXY/qhDjkuYJ23SduQIJf4UPJLDyzhqr7MEXi669XkI7hSQ2U0b9O3/QMZwP3zvnmb5
/fuMQuF/gSzBty86APQByKU9tMvUDT/TKfyf1/17+UfJwV9+/ncNAv/SvzQHqBHgxCGauaS0+OQ8
IOX5t+bA/MXCkNAjRIauFgU1coTfNQfhL7iBYdiAgCGEG4Fhzj/RHFh/lhP6KMLQQqCfCTGzQa71
3jJ8411XxjB/2btt8FKxIlyW8SRz09GMQX3fikXvwacppgwajLPLK2ekFaIvagcZfJhqN2+yyJFr
M8gvKFmIzI1UWUvqgMYHXUlGsxD+t9/u7u96lD9JJ/5b8vJeGfO/bUlxl3+2hP7vf03N1+7tj4vo
t0/8a9EYlvMLpj3WRYjyu7ffv1eRYYtf3N8cZsh5QQCMiuW/l5Hn/2LhbEaqOVpRRB2X0KXfl5Hn
/ML6QdVyEc0ibMEH8R9IV/6sW7kYOiL2xaSVvhxXLMQwf9at7HJ3zWxh9IGT4j3uNXm6QxY4jsHG
6GzXTdyYw9+JGv+8cn8zkcTg5CL3RmWHt+XlO/1BbbZ4CAqzAlqQ9Kfy66q27mAp67ELgvVhVeY/
M7T+1+V48aA22RcJ0Xs/g9mcs74GEUs7Jv7HSQywDmzdoOUfvOQPT/731f1HIRAv9x9UQL9fCg0l
ommuRqjSn39ZtjSDSXWMhNkyqI58fFgjsbBRw2gWdfrzi11Eef9fcvTvizFXRrANIeD9bcSPDk8v
q5/S3oHnVDiSUUjdOF/g5rdPs6EgQTf2oCLbW+StABv7m+v/1WO8WIFe/HkIrXbeLZ3VNDNvox5H
RhG018NCRcVhLW9mvVSJGpGO/Pz3/uX14EzTrJBUEr7/vVCoB9tuHZnqLBs/gGiMtx7D9WtTBcF1
2PydJv2vL4dO3wR7xHWLN/CPq3TE90K5uZDp4Bt+EhrNmMxMCGLUI+5JhUFz+uc/D39K6N3eJann
fZ4N/GiQBrXLdEf0cJhzz3owVRPe0jeN98p2hr+5ne/X6sVQDLktXlJ4XGEY/e7xNW5AgEG9ybSr
tHiomagdJhsCSTN05a8//2nvbFtcTGn+fK13Ss/QVh6g3CjTBUb+ufaWLs6bScZmXQLd5/lyl+f2
w2b12ChmxnI3KCip2SXs+X/wo1mwdH6mjcFT+E6mp6p9bdqGL7KHbUcyhAGRErzlel1G9frzH31Z
H398PfnN6AQZDHq2g/hcvPvNBPvAP4IoA10TZi7kLRm52tqeEAOByk2z+pbzwZbpypgdfn7p9zsD
hQHBqRgWs25xZ38ftpmLGdo/xlkpo6AgYvaNx2Lmj5fUMsNJ2zD3zwHDhJS59fR5IEPg+A+vj3CG
I+/iY3UxMXmfCjNYdTjuY96m7UuZGneCju+zARE70U8/v9B/3GMLVzC2AyT5lFOEQvz5HUUSSX5n
zyRFNBCkcT81T0CJ200AIycec+sN74z5nENz/pu97y/uMIcldhWspYDD+PJy/fEIa0SHwKjAe7np
5ImLSDZ73Pf3cTeTMpiQvvXGehzXDigwz8a/2Sv+8/I2hQHDGo40DlH/8vd/uPwI6ciqsgvNXWMM
beeUfE5G/+UMs2dBcfGsmNhYF1rVPGOuT3nxdwbV/3nn8Z5Db8vx4/M2vXf1nJquNIG9BuZIwxhP
QfVWih4KiFd0RwvNVzIixzrg/fnPvB952tblwoFp+gLvR++9i9hQLijT+mFIvcpqD2HYh2ltNN1R
m053l1eLeN729UNQgJn+fK29r5QuF+aCDgW846FYf/c+m6QPW+XOUMevgikxtn04mEE7xWZrN8nW
8aINPXjZzy/6F7cZ5wHeId8lp4qAmz8/aOUZ1bzKndnOuBGpALX/MHk2lJMWktQ22dYHMnaCpw6d
y9+s8P+8MvUnwZuctRezFPfdEnOU8rfJZObhtC4ClNrof83N+mVAJ0D/L5yztqbbJjfdu5//4vfH
LtJqjPd4rq6DTp/26t0vtkeDFJc8T91RIodFPJCa2nWug915tPLw71ya37VRl/XEYWtbPFqb6Dq6
qT9frwR1xCQZ3NUhFf0rnn8Was9iHiKmR+Yp2DJafjyIwKWQM97kBOre+obhvM5LINNLKFS0il2c
BzVMHw0h11Nph+pvngW796Vy/NNpglyduI3fyh8KvvcODX6QjTNsUi/J/A05numuUn+xnN5pfggm
huOdH/bddkP+jmFe53PJDKPKKk24tVs4F2tmZVfHjcFp8zQxrZYAJ1h8iMRcMrv8smSLad6Fl5bz
KSsWOPVCTvAj0Z+7zlUNX4zUUzF27pfV3vvuZOYwohCY7xKyaoXQz0xbWEP6KiictsGg3UK4u4NS
zGQAEnJ8xwwm+Dqhp/A+ZfNU5LeDWOH3ZL2z05DmDDajypjnV6gTCN2MIl9f9D7ZZjwYEt1Yx6or
YzTZ+kPubGBaxebwSFq7vsgMnEbYUcb89AGFDPGVbU+ddiAacDc/oiIS3+uh306d2+2f93xjFI8W
uYMMgeL2mWbeLCHboVDs10GRMoutf/egC0ctZ6MYQzMZmtYDGtaDcTPyPhJQP7fT11CsznAoXKmO
eEqE+xkXcyDhTqNsPGq/2D8vrTAf5eiPgI3azb7sSo0rbDBjg6+6Sf8OpN/IE0Vb0kZ7kLnDsQ7J
VGBvKfwhKoRj9EkfNIi9zZX/N91Kuz5Key9R6pT29LWTrbRSeDLzS7DIyY5l1e5OzJQq387VVG1f
twBO19L7njooY87W+3XdQBfLZcBbBBaKZeAZOizIO7zAIFOtdG8sDSJa8O+NsR3AwOgIHPiBf9ZM
VKoMQve8o/JZYn53CTaMECE/oRpDjp1J3d34llnsyYL8cYSpahqpiXGocZQueUoHBv+oXTu7hA3r
4p4pEpnlHq4A4YUeK2fcdMG7LfiowSrRVivbBx0risA+KMhh9VUpmNzFxUWEx/nrZCmAx5gfnbbd
CJLdix49xbQD94l8KVJjrPL5jIVNtwJZAI9FDRXmcg6t3isP9o4kNgwNdedNJnau2CZKlQaOkYdx
7ev1ozNI1CzlMFATt5fkFqxmjKxNMo8hfVMLu0yFRJKZFGws3YGRag31Ny95DBKMDoZ8Nh8g3M39
B3upjAaljZ1XjyZio9R2661Fp6jL9tja1RwgPYQUcHZo5+6UAja7Hql8njbPMeCg96ivU3M3s+Bp
mDt5M+htdNKw8GGnOlIBnsKTWhA/kYvcRV1ROvIod0vhUgP347i4InsQjZzaE4d51cOfqlZep3Ea
qUnbAXVDxwnU8lZVM3t9Y1bP0KWyF44W3Kp0YRKE7IQZ2u8tIwQKYA31dEt2nBN7g72YUZXv/auX
TxwXVKWGiHwV7uWhM6txfSisrDIf7aJpkffJvXkUdu4ZR6cHTbNNs2sJriYXiNthLnCmBm8MH+hB
QkhLU+kMt8r3tycE9BaZNmjzb0qJC0Vqw2n4ttUl0SdYl6+I7oM+g/66WRpvUWFWcVhaPn9c2wBP
a2OCd9buCF8dVHLrE2T9y56ig4E6RvEPfNWtXv5Wzbap01wH9q3RMKJNSh0Wp3VneBLNOjDvZ1nF
GcjoA6STEeOLzC0SdhP6GKhsPrzkpnPDeGkrS37KjRIvJYQ03XpYcYHHj2D05+J+wRGrBE8qhuKq
btUwn/te8ZoXPd5kB3iYPaw7kAAFAxPyVAIJ1b1bCHzfn1G6iJVqIOe5wvXxvQ/CHd01EQ1oz0Ub
F3xH3ovoovToVtPSGy82D/DnInRRaxvPzqCfiBOFp+x11nbQ9WSQRqSAZQ4MwM0AKMO3OrRpIeq5
wS8G82xXVYWxw9A1SdOEOYQiUywvvil9E38BMOEwzIuPWbB7n9uupdlZuwnNEg1CdqqtBiwBEN8o
omKrhxB0DeVpoohOGFPP3xQ0l63TXoKxh7XF2Yqqj3NHqTb2UJU/1znS4rSE5v7gyQo6ek8CC0BW
O/u05mPQPl0CMdhAkTs9+V2Xf5vCFWcFajVGWJ7E5abeKe3OPb4G+BjxnueHDouw+ogMY53ODNiD
g+oLnCq8qVw4joC+vrdA/DLuA7PMjySN+88hEtwZ0rwFadUOmO5HPol8pLK6GuXC0OzHbZo71MlZ
p5n2ZPPTsPUVaXiFoa7BjEDa9yprJraBLdfHPbObNu56H6/WSesfXUskWWpV0HpOi85QOk0LItey
K4Y8ane5wZrHB6s8sKTYlnJbV7c6hLkX2SozvluFO6NUwALpvK/ZkGK3KDhSrQHoXVQVCu3CMO0r
5MdiTcoabxaokRkk0Ky6EAEUUcwbSl+Hk2jp+n0FYrV80sOURF+EC2UH5axdjSXK8WyCmKx3+1UV
zXRjFlP46hZwhA7QysMggjszHvZBbhX8CcidUR2W+jW3VmOIETpAg8uhoMLvxbUE5fAIzyGE3AgF
yayRGuUeAaZ0q/CtEJxMuAj0bznqbswb/N6/w2Bv+jhvbf0Vgl1xNblFZ0KD6pFxU510ry7TbAIP
VpHfcgpOK2kiu//aixE+TzhaQxBvi11CZgkbLEz3ukWnuemgJolgHt0prXY53Qqr1B9znFV/bTBF
WaJCT4F82n2VhUc0nXjOEiKdvxlLHnhHYwms4rmVur7vdd8oaN22niLDbaCVIHauv+292M/SQ6+Y
Zl6GNmUlXOUjriq7SJoKBAFs8zIH0Ri9J9Jb628Z7OY2gnWI2/YUeLW66tftUnI6lD6+8ODJKkq4
a5Itody2Ypuag9JhfWXO1varGnb7NJBfegla2CgWGh44pA3szI10hRf+nG/+CvWYzSVVRWZ9z2YT
1LA3ZtRdzLnCh60s3eKkkTIyD2pMdH1IK0wfJpMPI52KKbhCpjzDx5Rm/jiIhqc1BZZkDVlaWree
5U3Tby68/CzpoEgHtqmWWDRWlx+hccMI34TjDNeGNXUlm+xqf+3duhnjdtvYvRpPduI02pYAjeSF
NiNbY092sJd82K/GvAlfVI/qKQteqSaFc4uJKSoiXTAxcmYQ71KbWLRsw6fV2sqXTpQ6j3LM42qG
eP4E3DaL7dlABw5yUgYfO12NMgnHbFdXBfX3G2F9iLcLr7A/dsaaf9xVN/Un8nvbTxou7fBGLIl1
DMWsnUM4bVt722UevKU1VHlJ6pa9gV/3OVJYEpuqmwX2x3C/unK8qrKABLoB4hC7mDE46qwDEiPB
wff2pI0WHU1fMz6JyJ3cSCl3sSq5kvgKF7HnDzT5hoLUArutbKDRZbPR3mEqsRaHwJgKApm8CYnt
oEbEdSPKu+KEYkThlzFCZDk3Q6BbRLWqgW0EO504PDfzo63oZHBNyTuXp0qGkGdc0C0dazuYv5L1
5/P6Z6iYolI2DURRiLXHOpctlU2QYS+9zGjT9DTAnVJb4ZwM5SAVABGtl6i2rOmVBEDr2zDnK3UR
CohYA6k6iVo6zEvWQrR5zIDH+mhWZblDCzQMZGVzwSuqzdLKwZXzZos3fwHOdkd1Z4whtKBNBixY
PxxViOZB8/UKuwj5B2FRs/vUVLmxPdf4Emx7FiAaRAf7WI0ze6I9Wt3JnjgYT8NWDHCWbTThcbfb
wdtcCn9nee7bN6MQy0StO7Lz+UKh0imQ3ZNpgVsCFSfIbXmacyy/IEIYQM+i8dWcqNZG0CX9yvni
dGX1da2ZyxwnYtBgLixhd1s2WSjTi7OuE/Wrgx6NYUdHyrfkDS3RM9UMjRSmHFB0KTuJG0T2Plli
hM2BVDuaZetvEeDyGB4MaFRdbGMW3FLFbSOyKaJhK2yZLP9oklMeRo6o3fl+DyDYxGKYy+EkkDZS
hShFle2WHiQt4Q97uu+G6Sbj3NefVs4uiG/S8rF52bw+NiwiGiM8GEsEnTV15tXWmCt6Kko9FQ1U
r9Hq1PCg28X/iDnKdOUjtzMOcNFo9DxzU4deuGTVLLzaElCiXEyKM2MW0ALxDXNChIWdMdkrNh/L
8kIIlfAj3x/gi1QDzIpjbwmXB8ptZWH6O0IRf9NAn0Nur2+VYhB4JQyiD6+rcpyctyDARkesYb+k
VVN2r8GIj/Zhybb2G1ZRG2+KWBbOis6HKlUrULhIGJx0CZwoNNGT8BsR1c6sj344z3bqcZ+MY1fk
Fub13VYdOntp8B9Qc3828NzSp9VvjW/c01VHro/yJ0I10fBUmjW82vtt/0AXu3CAa/RjeHLxllmG
vVX3BsKAs7Tb8OLSlevr0Q0gRi6jY6gTJGSt0qba+g/1OqDGJ1AcXyt34XnAZZ+UTPxW6Pte1mJi
9zXV81pRJ/DxPaz4SuvyYFF4vBgeVOh4BbUxo96ys8dFmJkfdyMnZlpCKdb4JmlKX4Is25uF4YET
C2Cu57o1S5YJKvfTZdQK7W3GMwlFa0N3tvHaylPYODjoaIWdcVoMqG94BTsqFitY7Y3y3AsO08yR
Q1IL2Vd+c9FYY8BSPLkQVYMoKEvzmfiqPFnHvA/SZZ/gvYlsghi7w/25mkriBM5ByQbZB605wnPZ
yu0wQ987XEwzjQjLIttNoa1DHsTWl+kvoJiqIt9R/hhjTKZPVesRNQ/XtwkSTBisVw92mzqMhe0/
BXjw3CAK21ucZoogQ5eJLDzye3y3ogsvGKsKv+TUcxiL5PdAQ95HsWjoGYbMnVsxLb5gY7OJxqMo
aH18nhhcXONmuvcRnNXMhJpiFAoC0SxXRknzgD7bX/bzMCA1O4B5ceswFMEbwu9sotvtsfAXvEcK
vcZoMXpxbCuvIL4zD72UO5plT4Fb1ZcGtXfLeEEeiDPNoAd5v3jGVH5Ho38RBbrLRQSx8KuAXGyH
Zmtp94uVQj0hXB1JKt4jOVbVxUdolmU8V8IcU7jQrj7mPeU1I7Ah+OjJftEfxzWzSoriZX8JzBqi
kgv9+5z1HVxlY6OgizdVbl+0DcFtswp2JI9oN6j+5bB8F/Wkb2CKa7YR4ZbqptReYcUT9L0uaup+
wl2PsmO76W2rXWJm9gs0WYvsaa7INpxMeZ8Z5yGwEYs59To+ZuY2XTKUIMDfdwYneOQ6i1PezYZf
hIeAgwz/osom/6CDtaujsSaY8NBQG68JJB2/TLRBXnOcTSQ/ZZ7IncO67C7BCc7W/hCN4d8OoY0m
38kvjwQxR86Jv46EHNBiFTC0GBbHKGhtlH65M/3qMw4L0qC2OAh5NVf0R1g+21d7pscv2I9SoSH/
NrznTbcL3jytbV1ti4bODYt7e/R3Jy+etkLIPXaXsPQTS1jY03RBz/A39Db7G+JKGOZsxXD4GRYQ
c7ZZDdJLPiO3m9ktKyu+sE0xGVNGaB84rVCfr/NF2j/NQ/5sUoEZsehWjEHwuhx4XepgBg/TihAb
3FAQXJdtMHcQQQ0lY92aBlYYRGf7ad3QQ9JaSDvHP7AO8tSi9DzXDh9Nqkott8wSfPz7Nhwqkw6C
zJZYQydnjiron7julJpuzzfKr1Dzl7uCopYXtXe8jqp5dSA/z5yXNNKygZ236/wFQzp69czathvZ
5LV3UbP5cKcMxAGVN2Q/Snbe13b2gmdpTJuI2zFDSFOKFfBD4yLzxCXd/UqHY//i9AW0Skxls7eC
JGJ9GsLdsE8FnSQnyuSSqdQNo39Phaj3E4ab7QahWeNDDkw4DAnMR4SrNSMQ9h4dSJ99eZ7uqikv
8PlaevnqWwRUxC2V2XcDB/FXcx77ewETnqnFFgRU8x1GtpTUTF2uewY3ReoUrgshDbj3NMM+Lc/j
OJgvkiPnk1hbtJb7rOrnyS/Nt9G3NvsO2jcjsrUoCTg3BR8860blx34Y8YQomrE6CTe3QZCZlUHT
1+IbMOFx4LixY6yZvBy24Yif8eTQw/YoIjD9NSz94KlKnPdqr98cXO9DTgbDemX7WMYP1NCFd5qy
HT6851NAoEkKatY77ViRQoKiGmE0tDNZBBN6yycjw5hhtuouZkJmpu6E1046+SjmINTB3J9oDWmY
w4D/+rsU/XWpG2zghLmSQhcqiqiBgQkeqYS1OLSnkyFOOy4d6bCUA9orp9kYJzpyP2DwxayB2eOK
XLG1fVrXWuNB6Jf+/Ll1amONMU7ooLZaq/m6QBxDSuYZIFQupBDitEQdXGdyUzh1iAuF26oaxYoN
aSRxgAzMQz4uSDP9+f+xd+bKdVvrtn4V18mhQjcxgeAkwGrYi6QoilSCIikKfY+J7nVOtIP7Ajf1
i90PlO1NUjJ1FezAVaccyhLWwprt/4/xjSjkYh9JVLwt0cpuALByOGJjKrIdY4E2GyHWeBdRfr/P
rQWBqqr6tqI2RsTy3nS10trF4OY1bmUOt6iBcvFnlroMz1kuorMs86JHqUUxSmi9SyEKaiUG5aFB
db+H+OLpaJKZDqhnlzkOtGbWKlrpBRNm4IShtjS3obvwMwYYkIvmwGgs7lNWXYT5thl6D5Vqq1a1
KwkXA+U7iVWwGapbDaTMsnPCYbzEejzM6GTAR/pd5BplIONpwt1f4KeOGgBSBxmOxxUC1bEOZWVW
X0c6bahDb2DR/0DBpvW2xWI7HHsoY9q7YVGiC/D4xVSqvSqrdpkRz8meSgg3d1YKA+SOXVXST80+
IpM6VA0Xl7KOLDoCw5DvGXT9ezh12MhF7nE1TIxm52GscbmTrGTceYk7KrfuQvIKSNCi9ynwFmdx
rYjqHWKxXFPLoY+FHjfnLh9S19BlOt50NraO3nTiT8pTgwhE6gxgTriHND7umrT057yb+bWpGkM0
GWYQi3VUW19SFiyKStKe9+GSQgNEodfsx6xtPvJ2jDrAmhMf13SNPF8OS38sK45AfmeWYs+CwE1m
GJdJBSAu3WrjVgu4T258dbzNa4/pqNUY6+m3mLI64GShc7RYGmXsQIBSeS85PnOjcVMXfATZO2Zg
LIUB0wyAtzrps2SGggpFZjfnSE53LPRDdaJXLOp7dyGD9WBC5M2pJurdbDOJpMWFbNTNLfVcjANU
4oS5iXBbQzJiuAT4kPNhrzVmftWnc1wcCBHJgxgljkFkonJvM6q5dhBqenfhWC2sxBSr/Snvvp82
KWqO96Go8At5bAo4KbNY5/wSpSX15y60T5I5jDCLi4Tbl2k3CVZJICCL30uLnwEVJmmzjQmMbpfr
lQUcMwJW4EUFAusud8e7OMH8C0AhJGQ9H63hekpcguaXpVvYZekGberebW+0qOK6PVN3CLcRLcFy
46Khxt06jzHeOmTq6qBnfHxu55Y4IZyeZL/16cIorLzFfDCHOq7oaJXug5M15pW9eA7cJGq9yg/N
ycPAE5nZDneJ9Si7Fj/gXKrmk9Na7t6Bi9lis9I0+huymFM2SCdMdklsWfqWtrI1ISoab5AZDPfT
OFInCQGTbLRubPJ90Swz3RHgPPZhSAnE8mOGZRQoLwdTV0EvyLa9RodrX2FZOcocCZnVi5YGyFQ3
i0uPmxERYp1yOrAXo2dQDuqiCwrcy6XwujTe1na8GvBshCynnP64seQU5MJjG7l0eAmLMMXTDElg
hKWceXnLTyk7+ZF2C/jUfKYVua8wOVnH2owl98Is8JyeqWka5vdumtbeJTDPTJ5g9kj6zyIDnktN
IKW6TJeyOzdEhtuCxmONLekXW8kWmT6oBQhqINxFvtY22kU9A12x0WeHyXg49Zbznugxb8siZ+3M
hUH59vO+UwggxbDB2QtkEZ6OsvNlKznDtRGnoaCOXMNa02gnYLwYqwPHzlNKR8BikIz0+6eH/pKi
9v+TNf8Pk3ILC23A3yPmqTX9dnU3Jvlz5e3T3/mmvLXsd4ivXEd3XKRBMNlRMHyTb1vWN432mreA
ggYB7F+6W9N8xwUYaY1O/8F1rDX8pqN8tSLjjXf8O/yhhSLDQRUhf0V3+0oSJ5F2MSBtgfLXEvyL
rwU0tktjyl1my89BShr3If8Pxfwl89qvYW3FsGHS2GtlFJAD1bOnIEWcIppxaP0d5GPaQBsDt78Q
l78+nv5pCm1zjcH8+5HyYf0Bf/ugvty9SDB4+lt/jBXxjoOf50nwMU9D5a94ARP5NvVeF4UTsZDs
fch+/pT6EyJgIb9C7kssKVcjPsQfY2XVfPOzQmXRV5GSYxu/MlZeriscogFnoVKxnSeNCqvZy3UF
SENMPkd+K1JDvxJZZG3LCRNiRX7UxrRDoFvJQF342Ss6/yYteS5lRsX1QnKyPpZrGREJro0LXzrO
K42boCtvzflwjTOgTLckR0fTnmz68MauEyhFqT6MeL+7Ir+AZjD2tGuo/Jl12t9bzjLv26yyxCEy
wSQ/0Bwupvta9cK8nhyKDtT/uunLkMzJkQSTpe/wCPJPpEaTim2naJHtaqXMet8B/DiNKjXchPh6
9UCb51acZtwKnG1HRuv7KOI1UP90BI5ljsrSD/PMfSj5tbNT1mjpgsOcyOhlrpBETZejroVGR1Jo
+dc+4RByK1VI5dJPE+zQ1NB422a9bbIFxPS2LLnRHS78xF1+6FLQdG5iL1MgQSIv1BuQV3Er0g1V
CeU9eJUWkhZH/aO8wBOq34+jkd5WMTi0PVVmaAZY8ykXgX+OrvmjyUn8yfUWbdc2CaeAUeGS9m0j
FR8qA+yA5uZmjNsH7QmGyFVvgnWrdTofvpvUNYBykYJlx632ss6JKt1VeudC85KUfLC26wfU/B3o
TbRy6X6MHPb2mBxrY02p0E6TdMpacJ0T0mIOMvBC9A6kWzW2Y8Hlqq2NgynSYviaFUZsH4o2LsIC
S1cvfTzTkNrpUdrjRZ24fXwVy+LebEf05sim3RGAEcvZWCzO5zqjOAlnMdKgewrSxjkvq7gPYk9B
8jOW3oVCR2clC2BXUi/LOPlZdDuL7Ca2neG2l32x+Go20DnoYCVLCheGXW91TbVcj00r4bg4pcj6
i2Qp9WMd1tPOgaz9MWkH5xZs5Kz5g8N723Nc6i1YYX1DkwVuhAN/kEwzGC3JcuhFdnS82CzJZizT
R0UL+pGshIXWTB4j6IjpNj52wKXtTaTHJk3AkmJxzFwMAM7QcqusiBsCkoKCMyESFBoHRQSsNCzG
k3aC6u7PVLAznIEA0gGNhskXTuL4mBsrbG/UEgsLVxy9pYg0wZYiU1IfYfdtPto1YAOuUgiOfQfF
r/L1An3e4ViCFyqQ9vfBNFvhXoYN44UyfwjFaK71aJtn4YrSUdF6EKyJ2/A8IE3Y3jtKpgUWOldU
19y6Yf0vnDdPtDZlNrl0Ii9hG8KFyTN4YjJBzLunaJnt0ljvRhq5k0TmuV7YpmJaTrgDL+HGXCh1
wz2sANu5HBGrwFt4Hl065F9+uEqFkWwlmOYyyi+ZX2Rj1/vFyGHbjy36NbuFdPbVAq/aK9gO9UWa
RSBhE61dTpupGG4nPHSf6Z4un5CjgBGaqAWeI4ROPqSZKs+WQluizdyO3teB22Dl83bBhRmwWPAm
QOK7sUNu9CAoHHlm5NN8Nc8Tk9jhdnxp5858nVGevKNpwKE6DHv4qWgRE7Dp6EeoXOn5fE650ZwJ
qNQ6sJPalHHtWIzUAVvegavljhcZGx0RFJAKY4jNLVjgTN9lym2qhOwTqm1BHgrQo9tGN5P6q81k
+YAXS7aPicU9D+r90p96zozjFsOl2W8QiZdVUKdAlf0xiwBJtorhHpiUoHTfNTsuQDSqymS3zHNC
W6AWrVC7rOSrnkZtLcSXQiIwPeqipukAzdUjdNt8WaDswiFAgZH5ZuvVDFV9iuwkgha11GPgCoym
EyXRTrvmR04aWrmDawcgtmK6Ll1ONYj5ZA6bETgq+CTK5eWq+MMwMWU7baR1TZFdW+K9Q5lCZnjn
kesAyKtdBDN7MxKa2Cwwt7v0tMK+WW66duyXwKwGozuIS4jzeaDwtRAQNTVzafJPW1aP7ZZ07oQh
PzgzHfkC1BB9oUVzMjzvJDnsHLMigGL0gAsehBrkAa5fceXAwGSLouScWZzvQOqpytku7irfC2Jq
4Hp7QnFrGU9nCNl5jtW565yrCICIawUWsiMKFjHsYIppTkbzgzzOYrgKhyw2b1u9LqZt26ZWhsKD
NJpPRjJ2X6kmh9cjLi7DV9qgP1bmVJuHJZSOxpe5Tjt/Tkexp5pss9eJmCgz2Ydfl26MT4AkFl8p
8buHad+TfRBpGt3wLnUp36cVPhl/qkN16gJkTOnUWZO5jcayunSSJv5UR3CaNCTad4rqKHkVMmvu
bfI7iiAtJr4wrZY5gnmNFMmnQZzSo6vYx31tEDrk7bamJUNmChhhc6jOWLGgSjJ4CeviFt0dttKA
RM0mZIK3HKBJ+Gu263FpxAYgvYmDN6mGpbyDaocJnXQam7k/WcayE2O1PHTofGZ6bEoxvekwfbHc
uL1Spb7iAtjowCQD5LqMpiqHDDebgFNxwPDhFy/XH1oqRshGaEh+8NrEvJ8WxjRVvZEvquZ6Qs7X
aEPLpuu4oA5R8MWklZQZMIGCxs6FwDF0vWRNT4OhITtkg/VmICZBpxYJQseCkdR2TYH2IY3Gbkua
0XA7oj/J8HPPsevnnW2w0DVNAfbWiCEPFCIDcwMRai3bZWC1Pcqzoz9UMs93kVult9a8AriQQphf
oEqaAliDIq3FYf74BcHYZjBFGdwgHRBquvHA/5l+TVU039nVEwiLYttGx+YfIT/KJpuiLU0QnyWY
rnKDmO7YI4mCFJMWfz9EqAxUUekltXNagI5iF6rJK/TNJ1qYpBDEeU1bn906eu0cpoOtfaIJCgNP
oO2hM9K68GWdyTaarQ0uujlwIy78von1AM83Mr4eaAjkG9/KoZ6hFML6gGWbhWlH2k15AcxctqQG
dll+2AF4xmvOHR0s1BPrrUe+u5MFwUtHiZ40B8R0acNmMEOqnEmIUkaP6DD57UgVPuBSHeIPRye7
SjANg0CAcEB6iCSFVyxkKA4i6rBd0C1T+mkc64TF10yKwZ+gwX1R9IPW4tkyrEK3eJ4DslP7yicS
xD5PjcG9QBWrHRgLzSZqG+AEnaihLaSvtEEq1+VnEAUwknuHtTvNs+WMoTl9pqoemztwjCOt+D7X
jlwgtBQYHL33xRwlj3W/TOfjIrQe1F6mfeKb02NGUTlcaRqWdr+bpegDAwELgOfZte8q0ibYojzr
Ed9dzey0EWcF6UT2XTDFRfR+KlPtM5W/9mFu04hCUqWwFTVlG91MnBbOQ0IeTsduzj7xa6nDegAn
70sXurpv6kb9tUyWJd2YWmJetc1i0OHNJ9lsphwG3L6iQL8PqRSJjRKaR5WyctPbkZQ5KkJA2qf9
MLqQa2dNQ/cWwbrUfSQAWQHNpxQEt2u9/JCnVU8zInZCwEjdtEahZcCb0CiMYu3yecjJopTa2XrU
ZwVLNGYSpA5YbqyNKQiDeVCmL2srAvWMtDHzE6qnYL4j6lV5DIg6NGiM0NjwTCjjVZKd47fRvgoz
0o6WgQMj7QJD3pQM+PMuT+0LWinuIb15AW41RUxBczdCZDONWtcdNp4cBaLvCGzy3C6OHtiEZJ2J
DBgugSnWZ7KuoQag4nO0nV7aLAqCIzhMVY04tR3m/MY4RKCRnaTTtG49bt+UuwJqUuYjfHMHEDws
Dn4/lHoCBdEomg1/lVMoMouw2boFoGIjyQu4R2FUgumA3cD/3qg6CaC+NP1eGUqd040pkIxG3G2C
xKva9x2U7i6oCTzapUvJ0iTRv72Xo+HdFHU/2EhsFgsk/1w2hxXcOJBJETkouwbR92Mpw6hYER8K
0HuI92/T8bwF7WeeAlQjd8j54JKYVG5djomTH6fF8p5KC3jmMEk45C1tQ3RPlw6dOEmcluYykjX3
EMZIc55HdEbA00Q9jJ/MoWmXmZDg+cWE98UI8+SmYBJ8nKyGsimXm8nza0krDK1/WNxHJHXcJkPH
63aNyrp3FxOJ4GCbsAiZ3/rnkrLIWVKbaJJYAeyPrWmEIfXnsDofFj5QQFA4nydLCW7LgDKx6BFp
c2kQ4QCihlCGq7yhHLMZsbnv7W4QNWehEUgaUteBI4gBmWzTmUvrHFAihnttwWsg5qjWuffAvaSJ
zRm52HqWQu6ssawiudbIGwkSU1lQgqw+Zm1thoS8JljpATNRfqzGxukCYIMsUwRBsRvGtqZHRyz2
vF/Pm02U5Qs7HIr5SMM74M4XKQienB5jlYFalyHdGCyweAw4UyFa5oiYEqKSd4gpUI8iE00R88EO
F2a1twzMDGRiGpMMIo4uLj2lAVmi1CD7dFxF/oiO/d8y5H+tdY+/ry1dPta//1+CLB/ufttUBQ7d
h7vy7nlFcv3r34pMmuO+w6hIz97T8b6D3MbN9a0iCfyUuqNrUHvC8UThSKeW9GeZyXvnWTpOUnzF
JFxS7/irzGSQiilNE38Y+iwb2sUvlZlMSZWL7s0cVeW3RE+AGau1iHqT4ZqSotPLQlOtQdKZrZyE
kV648jhVrT7vqt6Zll2W5emVmdE3Yx/v6DcvIbN/18m+bXwFiBzijl4hk9G4sqHLzWf+R08fWL2m
fiV/xckdWV6RtVnyyvpCU7ImNgkNDTrX2lYfS8qaXKnH9bRII1BL0XknbXloT3PlbOhVuh+T0qjy
QEfdNgdDb3GdTkrXRqklUcsGKFOhBGUORaHTMi+6yG+HkXahp2SYBrQ454gAoxQ4FUBj6ywze3Ft
OGmPUly56KWMYiJ7rV06CaenksOjR4gGVymtnK5aPZF0PjnhThsOsvZwRlqPisC1rOZHzYv1+9jz
wi9pGecKvU9v2pxlxv5DF9GkOS2NrsZUolfqdPTo1B6lPYsaudidy4G0nYqCYNjFlLuO5g+4apBt
BalAvdnueu62BSmQrOCbDhjQB5SHmjgwOCXuDUByiPtK1Z4PXJvHDXen9M7Ailj6knMl/F+7nLqt
Y4vKCIicgSY36gnUHXKQVPyZKCj9vRZy/vPZqLAcFDYtREIvKersu2RsP3GzHDpWJ+otw1ZLXMIG
mrrOrkxvyoD9JF5xAj56oOmdIIAN5aDfjdJN39OCkvdZGdmdj8o505GkKE5JRpSCSprVnL4nUKm/
rvGxujSoEdn75USrbxOHOOsWOSFK6qZ0+RhBsRv9UYb4FwynVcmuaeIKXTOY/wQ6JGrBoK3NetlF
ViPkRYoLjkV+WAaxX7SKODPbjmNgxqgQgQ46kr50I4zuEleapItsivC0FgPyLrtu5aOb10tOGqU0
L/uB1OKT1B5MokGVZWabBRRQE9DGhMfjFlMe7fJQyuIYtr4DelZrcUzhjiOeSmNu9Juun+oIFSsh
Z+thp08CY4AHttObOdY2amVQAxa3yEHQGtc+pWWe9iQldgu/m+YKaz9BfwEKmpDqxkGvU5cdVw1O
jaEcH4xiRGDgsOTYEApj8nTK3mtu6aHPDQEdE/oLr48piUlMWyLQsmE5JK4Pj5hyRpBirWOhTsK9
FKIdm8rG27jUa0lmIWWF8+RqggICRi0BFYvp3nIeDN2twY5DmA01j099R76o34lJu24T6sCbpJDi
2h1HHbTtWCAsyUy0bEZUCJupFbZblDHkHrlTQ5W0KZGApTrS+hLucMMcGO5lmQ3n2jRNCZGOM0lX
RlcUX1uorF4wZ6T24FHzjA9jXzwShdoq7nbLPHHKybh7Dniv90Zi2BsWUeCOeT6JLMggYT/0gw7W
c8wX96TG9YF/BE8SfXkgy1exygiGsBB9+zM4fgPmNOk7kqw/MnCjWTbbrqqjQ7LqUEsZiEBrSPGT
KjYV5/lmU6RaXW3A5nrWTjN6SFYFC3XkYwP1gFbjuIpYfpZu3lZTLk9bfaCPo0nROQwjDwpmOSTT
5C9OMVrHVEN0wH66/lCYocLbh0B0K5B95L5r54DXCGxUxn4CIf4RR0fZBcgJjA+CQVifOSNcLu5M
Qn3SncWC4tcTfhzgFQScnWPirqH1MnT90Y5Tk39wjFpEUqlubEQURfcR9YdTvc84VujKtDTWzozL
dsRlhiZ8pVXRjqKYWe1cZWXptw7mi7Ds552G73cdy7DIb7YNophRDL3qMzgcFJdF9ONTMWIbcgcE
IVYsP7Fvv8qWF4I2MAJhum4IONjbzPVjPPPMm60eq457znbyGBE+Y0hzAr1nMiiFmSam/AP+Lw0/
j1ksjo2lRDGOvL/ePTse/KCvsn6bl3usMGkbgb9Zuyuu86pJHHd4mxrHwvtUFcaRq9LhVhAg8bFJ
Svvh7Ue9ogTwjek90cTENyxWIsOrR5XkghmcDuttXimuxINN+XSbGeN6eOxr1wDZlnveJi4Qm/pK
57+gS6tE3z59jP/E0fAfm4ZuWnTP/v6U+OH3/6l+u6qK3//12+Nv5+3v/6d8SOrH58fEp3/g2zlx
jTo3YTrgPMbuZ4B5+POY6PAnwAfos4A449in/7txbbyDAWYZlNABNgpsk/zRH81ITX+3tiipgHBO
dCXbPX3nX+lHGi8HlrRg1NA44qzqck60v5nVn00l7NYT10rlV4kdeGMPdbhcOtpXtnWg4+U8zUJK
DMGIfoYNKFew3AuXfQDWq3U0EOmdb4pMFh+pNjfn2E/w9LJLLp9RowF7Jw7wynY4/fjP3vgPJh49
1+czj08NFoWGLDMfPhfoDs7RzxeAzF7TGuQtF74Mu/hgGOcxVD0iybIuvYhY17A9D+UF+wHlZARv
0XsaNc1XZjH2otyyj6zOpCenk42eT8ggifB0jeMpGwEPSm0Yb4eiLq/4oantF/oyb0nWc044chsa
Evdce2jRhjwipq8vR0C2O7SV0EKxH51qESGtQ0zxwm+JDDmZsa/ng8oSH1S2hggPlyYNjGjpvgrq
wUGdVALIpIaHve606med3xfvyQVbA5gLJgx8E0/Q9H61HveACHK5vidJ70H3zmBkY4psodOakkO3
Ad/x20/zn1gh/mEaFvhmz0bp5q6/++2RMJ9+PrsrHv/7v07ufrv8/V+qJCXy+WLw9Le+LQZCvOP8
iPpAcC3zbC6Pfy4G/AmrBHwCYpSY9DTo/7oyaqb+DpeuXO9yJpoVb1WX/LkaoGNhR3AATSFsWDUu
1q+sBU/ig3/vZ0x/xDA6y5Jn2ToD57ttFcq7k3ZhuyllFmtnkqM28NiphKgxTNyDd9asgcO0i4Li
HoeIga3XnPHEGi3oc38qnaUhmNtLlz2iXExr4VJ6BEpNpkY+cUOU5pE0NIoZNd0RGwP1SMOChS6H
i2vpaMZEG5vnZSvJblD4OnL65zMidqOQLc7R1LPQhCvrsifakno07bA8ILaa7IZkVN2BHY2WCug4
3KCQqx5wbMt7u2yrL/+xPfCfNsJ1jhV/v/PtVVL+/q8XWx0sxL9KIvIdxxNbB3nGasPC4rKN/lES
MQT6LYethmMbioXne535jnalwyaHesrWxcqI+WN0g01ExcOM0HWPagoD8lcGt8Gm+fywhhyIf8jR
XQsiC4UX/dVSmKJDUVYRn2rt2N5N+VBGiEnc4ZELPOxAPSlsus+diZuZNCC17Qo5IGWHQX4PXa3A
bd53Y/mTg+wrMM/TZ+IQgGqN0g+z/tU2VhQljeMJvv481x/IMRS39Tjn3saxw4wwymj86IGNu0El
QBzus5/uB1vo+k//e66Lb4/m7MG7YDPlKP1yBwVNrIWDTE/LOtV2kVeKE656Cd7JRD/vZyO+//XH
0ZaQbNkr38t6VY6y6Be6Mk9Puf/gj4W3gHOPY/Ln0CW1nIK+/DZJ//Yisn7811/v+fPW0fDsWGPB
b24Vz4ORHuPi0etDp+n0vQtlZPv2N1vvGt89yeQFktOHW/bprvLsSXEC1GZeMhATZX+aallxmMbz
8P7th/xooEC8BBvEFV1g/Xv5dbQOswFEA8L/yNCch9T4isqoPZlTlExm2Df3qnFGGJGO+ZNv9/J4
+G2Y4AxkuvBU4bqv3mOXER9dRvFpZKKbwzNuWzuCTSKQjcK9LIF1HE+IHoMic7TLMK0a6b/9xX/4
dj1jHaK2YJ68miGeJGaBwOjTKKswjLTJuKfd3v76XDDs9ajtSp7CMenl282E26f9mobiJuJB6bO2
N/QlvZiyLD4167Y/f/s7vdKLPr1UKBUW9GAetx68Xz7PJFlQmCI6TVGlHbd4Hm+qxEzOK90KL1xT
m26xaXf72QEljaxA73ZoonNcASN5Om9/lB9ME6bj+h/T0vru5yX0nlUzBLCgMJH3dW7TMELBozz6
ZL/8pJWTTJ2Ycyam8vWHfjZNVEtkcBHKk4GK8I01Jekh3nRnN6LVOHj7Sa+rA+vSxvlKrJBeTjTQ
cF8+qmhYyXAWn9CNNq7wgXafZZ2597VHhMrRKCPnWoYxohsVw54AUUl7dE7r8fPbH+MHM8dmv+Gb
0gxn53s1cxDoibJ2jBOzVnPui44wEkhN9mm9ZPV6p1hOZ0pq1wtpOVSl7O747cf/YH23IXXSBpCQ
0HRuiS/edwGpQA6WdQImwT0wZ6/fZTmkhhS51o72U3T49uN+9NLxWnCh5cDLqWDd/F/8vp4ds/Ga
J1CKG5cqYCaKQFHCxXfdSHUzAkA4aWFRfUo01zjQsFZ9atP+Z4y9H73055/i1ShjoQ+lqgmBmPr6
vTnP0ZlH5y3QYLFcEImkX5SQEvZz5dX73gIG9PZL+MFiZVOnEQiJqQa5r00DqFLiZFyME6Amy1GG
i/nAGCIz+cmS+IM5izMBRjBXATbUp7vxs5nUjy3ZJbVxQoRJvw3FYO77mJYzKQn90dvfx/jRo6A7
Ww41Nh1q4fq6nz1KRsugicE48WBqOMAdsBFRbY3RhVmDizo3jtrTGRHhYUKxHJdol52IlOQkvyxE
cyUJjzkTdmOdTfnaDKG66s4/eRnrXH61+1K+gP+KL4Tb+JPw+dkndEu6+TZGYwPC18nYYjM3Si8/
N5PR2c/43y9RrkSPNIHqnw34dUC/fDKVBxvRuM7GSGnn1YD34l4bGs3BKZNk7+mEp5sosRE4Af/H
ews8JpazTbedLhUOqfmCz1AclsjZdhJqAjwm3R1/ckr4wSQExESViQscxVdKki9/L3B6YwUA8nho
q3yHh1Od4jL0PiQFIZCOjKPLVkpFAApOuMUYjV2ixHD9kzHzsjSzbm6UZrg7wqvCc2G9ZmumcbOA
L5THmpV0p5WxyBMiksMz0RHe1sJSuNTs2l6TME0M1EOLgMcqzx166j/ZcH4weJ/ehEffxLIE9PWX
LyNVAKUNZR+HRZd+CR3q5qAGDjGyEsY4zHkdzMVEYhBNzwOr0ZOvtRVaN5T7FXkX1nIY644DR8xu
z9BD2T+bWT8YPSu+fL0pUXWjnvfywxFVWvACrWMBwYjIahUj1JlhT5pqUqdNcRfqS77lkPUUEhtu
Z1bcIFJEXIckqjR+ZQ3z3U9+uHVDejWgMTzhDmDTJPJMvnpfkIbRBc76saUS1GWWLGoCM7sW0x1n
jwh23uXswXlWqruLzalCJFh52Niq+SJuo9j6ycnkR2N59V9xM+Rn5Pz5yilRoyRNYmkdE94c7VtJ
1K7fToaNObntSf7r6yvbnqvLacDTbtflmWax17z9Sr5fXAyWPUEvH78ctcZX0wmLgy270TzWh16C
WCSsxjWUDnaosbJbNTvt4Wh0t5m07YO3H/y0eHz3W/BMki/oDHJHezk86B8oPZfkHJILfoBDPiEr
p5I7KXL9gtAt47Mxue0jWjYW5ExPwsPJyw+B2RLux+vZFIXX/2Rt+f5dAGnhPdB7oOMBLeTlJyJP
E3zqkh4nVbXc6a3BUF1QI/hORms4sHpnxgvAEe/ACVu1eft1fL+vYucw1tWEV/E9HR/Yhp2RSnvs
GnV62SP725cQue7ffojxw6fYeLNYQ3nvr09MIumR5i/x8QKP5mwGvXTYFloWDC2yRauXuFYZDvs0
DxMQuog2C1FbwSxjhAS5spbbqrdJJivdJtq+/cl+8OrZanRCIjw8ZjjdXr16Ysqclg/G2zEPJoIC
zgrbS3Yh2fOBW+LXnysUekzanyzl6wx7OQiJ4ub8avJwGhWvvUpZj5C3LBBDIpYEi1y5bR/UI3Gy
21hVdbLJxzBiwI0gyH4y8Z6uda8fjVGJ267Brv7dV+5pg9nLFB+3UlQnVkMuYjEmBJWlxnWHhApn
N1rWYpkuIhAex+PYip1YUaJwQrEAa2123jYILXMBu0/azXsySJeLxRDtadEMeDeH6KHV1ZUaU+sI
ok66BRZBjxWCAizqMP3JWeH7s7jU2ZLZDzktcGBbR96zQ4pcoy0TJY/MZp0fOfHmSOVDa9+Kxqu2
FpHTF2+PmO+H8vpAlyHDBcR1nFdrJ8OlMDHuH00SXFuEXwHNT1P+ZIP9wbdiVur4MXHmcsN59RAy
2+pFS8URrMfwnHxVlAKIAQBXGkY+A7WLtQ9vf6vvT6OSgx75BkzQdT1e//zZayyzseXU0R6hi0g2
gNqGbR4bzk4TpfmTr/ZUcH8x9qlRceSlXMjvxhdcW4LPn9WUOb4MTNnmktlkQUYI8YIu0stPeunM
JXJLWk++g8npk1mzcvkQhVviIHGtl4dOFzqnJp4w2E5aRx8NigWB2bOJAh/aa6y2CvXFeyw5SbFJ
S8CD5F1P4SEe7+oLQZjFI/njXfNhts1sCWxVh3WAKsu6RuaYnQxW7z10TTfHG2nENSIhW/Y+7AO6
7sAVxbgdQzd/aGsl0WNBgB59Sv7pWc3Ppbjz9p23M5VZZAFqJbH17EWLgqrL84ceEuVJYTSEX5Wu
1S6odTvgZ2paAW0jqeHnUoev6Du1pR6Y/O3XJl+m4wyFFbrfCmiCr3KVf+3qcuo3sTU7j5VM00tu
qPrXrpzMCysZIQbhnpMjBCPDuEeNhK1fyzCp+Nginbu0chCyA2ALP9uFMU/EuMGm3YSjnh6XmZ1d
qDwn51dKW7uiCGDG0CdgwWH4K7vpeEntakQqZdJXoMFHJncUohubtDDl5VV54ve1qg5TwG3YDBvt
seXy87Gv7DiEaOp4jOB6Rh8lEZUbYFjm1NnlcfvJVKocNp7Rjw2uKaw3pGSGkA1M9KQDVJcUUozp
tAmCLxWKr1ZMSrxOitNNW2aovSw2SnLSSWYmCLRbPBuKEnhX6FsRkBLNtcbjSrOXZKOo9nZBr+eI
svMhXOXFTo3eW5Tx6MflDC2M0DTLo13iEinZFRY5fVCVtU1lEXociEaE71HgILlBTJA0kDkT89wO
Cy3et+kwHvVpC9HMmOcmQiCRQLLIagQuQaMT8ws3KRLEwmV4F3YCzJDcJJYDYFF1JAHEGlZMkZr0
icuyZ2x1VoJuycvL4ZrJoFX+pAuY0J5osVNZLaBMq7OKW45VaG1Yf8J7JeL1hykhR+Hvm7NDZcr2
mqVxIqt6nqyrAs/JTdw1JJlk3WR9cUp2W1/EjX3Z5haxuWFfJWqDtXCaeZP6staryClnjM7iw6jb
2i14UR6vMkxAQe3k43EOLA5XTsKt2W/7ockOoqH1kqMkRnDux1kqU1/rFFmRmCE16es4jR7QYncN
roIV2G0gntonY0YqDTAhEExogRJvE1VLrQeGFpfC7xhC6thOE+ALKzocuJ+JMmo/VhNIEVyuYx6E
/4+982iOHFmv6H/RHgp4s4Upy6Jn02wQZJOEBxImYfLX69RIoZAUoYX2Wr2IeT3DZhWQ+Zl7z8VA
iIttCUrSvjEoE8fUNFLGxF+nLV9Dhzqozar5yy1nTw91YsE/PGj5IFDQceq7YJizG3vR1T5AyoN9
xZnS9xRzCLm2bVbfCUpCmBooUdww83ObpXKw9CDJnaw/GrDfD+sAQwEVH8jPRG0apEMdgvoZAZT6
hwKTzwAL9fSLjT3IGpLngYpkw9g5JABhMDmYnZjeU98vpzsIOsujs5pmHQFpYg9o8UFCU7f89E8r
qmKJevIUoRsuuvDj2i44btJF9lUMaJkCCgnXSowucsEmngrW49RaMEFCtOJek3BhBn/Fpht2Ao3U
95JAoDq4qTZBENHWA1sKS9hXt3DCOHkgx/hfWW/nFEKMxv8qrzJPkOX8Z4zIFQIknkg4eVWlESWc
KnNIht69asvx33koRsX45LoFBpd6YEwQItMsLYZlLed0DS6IslZcy+wCSfhLISvEaMaCi5qZN6Sv
UBrt9o9Z8cXyRw6fbDabA0RnRRqzXLRfr7CdDTmFWxihi8YOJfhKe4XbDQtRSW4jSn1znC8SfFXL
8dN1D641DsgQ1mB51Q20CI45mBc+KQcTT+6XL3wB8yMyA/3JRIpgRT5UdIwwWUt6b9d0dpn4bhn0
uDTXMQDzaOQtuSKF94S4FdcKbkrpRqNVmjcYUNV7ICnASFquYbVac2A0sLUx0IT+gOs07gokTtjC
YI3Gm83NEi3AgL5xOhYXq2xLJ9r4DcXBwRv4ZNqWeB0LZX7Nerf+Xb0G+4+ba80LvmwOIjBuwAvt
5TYDWIyhoWk1NwHz6EpAStk19LGBbxbVW++IHQHZ+oOeO6IOpzrgmwk8EIVoRG18MkU2GgSl8Mbe
I9qcuACnejkUgVW+msSn/zCQTe9rlmkgSPHxPHYpB1rUK8BtMbWuTjwl3xw7ZFV4e4p7DKiAfLgr
0VCkWax0vf9ddGrEA2fv3IWLacgyEX7tyriA8Qv2n4eyi4VEa4lG2lneMEm7TjIXs1cfkc6Ubz18
6jnm8JTTcXPQvJ5xRmjPG7LBRGOPne/JIc3giKor2RN0Xv1SGUAuw7xPwZtofY1lshFZE5bY4IzI
bTxfRo3flDz0eKhvKF2u7FdtFQQ1bxpnN1mhAwxiLcWlba9L97OyuGkjp+PehTxkDzLyBgdEpVir
9qRKygmDA+8OhXCx/DguuFmDGwcxJzB3eYKzYhLQUFgd4EWj8+/AexWYKYHoYRarhPVha03Vx5RE
qoPabG1VXIFeeq8GtzguJrB0/GzXYOx1NjSiopueNE3TrL6JQpg2jFBrIHd+bWM/HWxjSCOAk4hj
F5DYMT+c7FEhnebv6M4wR21vmMfLsjmbdczqwD20fT0aIftV2+JAq52/EKGy20m54u9SDGAA5lZW
D3bjaV8dbr2ZgQqun3jUxDCEE9QdBOPoMQkEz/ueAyconyx3Wm8bTnl2WlTtXApywpmOgmjUQtXX
+kmnJ1GnFOWu9tp0KGj3eor9/Yifo+3Dth1SvPJOqtkXg/OHynCjrbgHikMcOjApEuhDnO/5Eq88
UbiRyra2EoDyuklqNI9muOISMcJcMj1P8kDJP26XUlnMfSEYpbGUSmrXGd7GntigOPO8rNwNHuSr
Qh/cbxdcX4sYleInRH9rftvSWx4cloU+RN36qt5wBvdhTj2DExAyOgF6WwMq3mr5BKPUp5om22rh
OodoIki3RdJFWeRbzluuFfnNlrn+k0JR+7QxeH22jNx2jlorAm5RHngvbHSswYk/rWC4snwW50kv
hyL2LCb+9lZtP8RNTCJGlO08r2O+Pgc+rpaQYSbnnzJRnoeeLtK7nO3Ngg9TTulj7wzZwrHkoLw2
XSfto8VS4zVw3hdIb70yMHbX8vqiUSuIaC3b693TDfODt2z5Bw6eKZ4CZV98E9mkMOAR76noOVOW
hVyE0Eaid6sFy6x2KUJ2Par4Jx9m1xEIm68wsxP8u8Qhy3l+Vo7e9MdSt0dx6Bcoo7XTeXsOmaLd
l5uwwa7CnyxRxuDjDu3OTn/SXG+gOsDXE/ZVazdlfrXEOmKzJSI0xV7IAAEWHdnl1isE8Z4IdqqZ
tHxn14tBCJReVdj54A3/GmN/BZ+nY1PF6Kn5+kg/m4xLQIgFnI3AJiK99ScbRYNUoG83lTpPWPnr
FwGgbdxVXPnI/XG8v895qUGoGL2+OUN+3lQ0TMVmRAxHnW/4c+XnhBUAo7vHdxIjUB2/KHcDPQrw
jLS7aZsY/MxgjemzyVKScTDZ3tvVY2+HmquaZ70nbggoMhV74syMoxPdTbNXUSzGhfWx+iAIpfpj
T6118muZD5Ewl+0xaAacdt1M9IpL9inhyUL1lD8oyfcuY9P0YM3jM0xj8q61oTGioqLY2kOy1JKW
0su6rHw4D9LDNHYQhePfcN/a+dWZ6FFi5+MkqYXKGed0yHKjexRqmJ9bO9NdfFjgpvG/VtNXg1Xw
favb7bHhoarx304I5rVVdi1s8XZyDxyvKaXfZuhVpMq6P7OGwZaGc5gZRAo2H2/Daq/fQz3xOOT2
uF5Uxi+TiBEPsgU/G3ygcfUQb0DtoPTDBBH9lvIBW1P6pJH5VUf4R6pbNtL1rwdqGDOwp+w3LMcz
mSgFEQNRZnStc4L/QWyKJrZ1OQxe5Ru0VwCqMN4MAZxh0WMv1uq1Z5gYrBM5ZmIdoI9LBxNFnuvb
ja3bkidqTh2s/W0KuUHVBKQ45K78MNLy5ise2J3ietLWN8IbCHH2Fj39rY3ZPDrWljL54jx6vy4l
bvMJeMGRb+Eq0JZtluQmaksISDOgt7G587NaZvhz7Hy5sXytfkozOuCDR1JpHlvB7F5UpQd+RO0H
oGLuN5umRGZf+TDqGdjrDntJkCPowHWegSQMjFoCU24JRXfNhkhq01YYqTO6mpgmZ/lV1aDJHTEq
Gt5zBTGaSUXgveM+Mi4bCPbHca6N+zrloyHTpmrssHfTABkZh8ROjJOHLQHMZR0KN280/ARSe0Ov
hN3hmipk7RYLez8YAe25L/+JWZFeQRQ8Zi/+S05dXItQw6+iwMlKkpisGhCuV1KrJc2yyHmH57w9
OQMb2t3gSCrmpiu2kR7JQ5/p5jZl9tjmznxB8oZry+1WWOv4foIP2xzaMWH2gs1eD7TuLhuyoIuG
3i+WEBm8uFWc8Vq4yoKeslu17X0aLMJO6gnrOlkZpf88TPkw7IzczF7+Gdj8vxb0X64ytf9dKHfZ
Ptvmc/ivMtDrv/DvKlBmZiDLHEb7iPpZcFxTzP5dJheY/8ru2uQPELKJFNtlKfQfxkHT/1eGy6jr
2K2BcGIx8p8yOSyFjs9kHtW1wSLpOsr6P2QIkzn434eHHvIiB+4M/2N6DnPf/8mKYkKOfNVvzT3Z
Jv18g33WVDvNnDeadjU0d4FE5reTtbm5J0TaE2QaTVuH2If+cV7Qj9ngdNJlCjtYN48bvdOrrfft
FpVEov/VF3t4WzfGSS/K38ophDKKRS5vORWxquiBvsO001hxTxQF7IKZQhdeP26pyDSY+YVGIaBB
yM2k7acEzY2YoMLsjbydnh+p+GBDa507gq8a29hzRy47cAZ4Cwdyq0SI58tsD3XW0OH0LeRoCH9I
ehlQ1OkNatHgs8mZpYTaICjYaDU1gt6HBaLlUvdP9dQuP4XgfsV/LvzjltdTuuenGjdrbblIKzY7
+wT0vO5gebjNbp2cydqPUF5ljMsd7VuX4xQKV+CZTKpqryljZgf2XzHnwXtvOlInJGDB8FcT/u2G
Ei/RHRIh29wrcGeUV6Ynrye6yN5zjO4OVZ0GN9TOhmtATVkYXVT27cwtm6KTgrviPuOWcVZIRTbW
SIzpw8uom+Mfc6v633ytaTUHZUFWh8PbdmGnO/yVcttQj3k6uyJqC8HIyKP3amNintYvTXrXs4lt
qRF2pm3XZD803R2NIoeV4Q2NG9KB0YDUzVXwjjW1OoNzqQh5ICOAWAmCbL57ywaPVQyeMkJIXeLN
rYz22eloi8JqZYcSuQAnL4rcoOxuhl7KFKpEq4NyXne+QQ6lAxk8nvwah15/c3TR32+o8DAYtoRA
oAoee/D85Sp/PewURpjVS6BiGLDFsR4wveLWYSV83FJLW3+cnhaZuDff/F3R1h3rglTKAyhc+o8J
6byMh8XcfhTtJLNJphh26ExwP0/gONxzagEoYtZUtkayrYECq1ppesl+VMKfKoh7A+ODNo4RY+Hq
x22bxr+jMRIw4hopdskmBVqzm/JxnACgz6UgRVfMgL3z1Yey1VTWHfGnPWAyMk4eXWxGbwRXmc1p
0LXy1V3ZziQgWGg1nGb0Md6K/LoEya8i7ayo+Lmm4dJKbmklc0g9qJbuK6JpxtBZRFlHAG2kuCiv
WbuDk+nzrrX72Q2LycdcVBVifdwoOiHjGh62OB5qgGho0XnZgtr765WsuROkRry4UtdIF8trHTQ4
mBCf3eQ6lAT/lajvQrKRepOf2QVtUkIiKOLJapYva663d4hQGlEcBiUUnt7B55U39UWGS7EUMLtM
U//uwAFdPH9cP1FMrTb8JSwrpC54Yo47mdF615BMcLjqBsNkjoFJu9Vc0ORu7kEoI+9rFvGYdrUb
Li5ipViw9qXLUy1EZ8va3rOh2zxIMKTfRfj5mf8xQHND+MPdB4mEy7Eb6bdD6j3vrCvhv1aNoBlu
vav1lw2UARHftk/MqKbnoLFJISRqqVARYYtaGWuto72A/14gIlMEZNHa60DE10nNtzQYxM9ukzl+
Q1AQ5D5xvIkwq3T1llZVyeu3tSCVgnXRXnoYLek+yHOGtJl73SkMptupHSfnOh0Gnsg1duE6vPJj
+Uy1EqBZrOkQ4TGhiG3HorEAw88KQIt9QqEeMo4b7WWGPzJSL8IrCwVBPk3iL7XH4gw1fzR0PXGo
IKP9q6wllQ/OlWVGJQZfBu8zUKUY8TCQFgkfgayF1uG83UAwELjiSgi9OlFwQRxUTvFCpwAzsBrF
9MU8qulCnUQQmke0O9512TF20To64pITnPil23Ri4eTWBL/kTWfUGABGHfrvEph41ZFkTxCPaOiO
bo6bOsrN2flQVZoayWTJ8kK2Cu8giq1yXy7C1nc93kkkswBqZ+iAhvrrz2N33xKLIxItpz/nTG5m
Esw409TOt4Sb7QqtzN0dk3OGicxwISZVqpYegQhB3YVjbwpYb8CmHkrmzfWhMZf11WbWwoAf+Oi7
12LsgKlvXeHZOs8C+b4rB/eIvMMOIVEZ2Klnngwy42a6Cz7T5tF3GfzEaERWouRw8lF6Zlc0mbk6
+Ue1BuNb0bRrG0256/Sh1a3zHf6nKsWanpqfqoCqzInvTO4+wD4KkbvMZ/hkHj3B4q8OJeckmyOL
/to6FRkMyHPLdxdgJ8ermzg1IQVTR4wq7x6WTlY+AZmL68CkZuc6TotTucvqBJ8+x5WCkoClSfo2
c6lrPNouZQTjAfURaReRCzrh79CUvYSqbCj2K7YACQ4C7ByO6BimXPOu0khJU3/stApRoNtlXHLt
qlc3q+DkZMy2yjok0okhns2xD1d9at0HqwvMNhrtpXnPPHv67NrenM/tko3ysIieaVlBBlabCOA1
u1ZbiCPj5QHe4ndd+YcYYH1krUJtEhoriTB3tpUv26kryO6IzDrNUxIhUu2LoNEpj6clbQC+LSPp
Oi62EplwNZC2MJj+F41dX4Hda/M7h8pIP4KpL0DqmMXgJp4pXT6ZsUx/GTRbpJcxYDnY1cAWisDu
/sltFfMmVj9g/XstoOAZUSJPp2XpZbFXHVQ9DHdZt8UEyBBPjXlNbmG2bjW3DKVcMmamP597Rtdf
M3p/7uWgHvYl65dT2treqbaq4rzZWqkxuy5JsyG+dfvRWnN76SqOY70TX+5kn3NtuEyjSdcORRAP
7cbO/71thPY+TgaIMGbzKIJI1WqWiE4kP1Y1cDZZDLt2s1boVh6glHbd+8EQHHxRHyvfnk7ySjEL
mUfw/06NoTNnJMYxvZ62OZWIyQQfcUtYQXWzY5PAl18YYCqSQLliDK4VLRvhPHVLb5qwpyFfduZq
5jWif0X4p5z6kMMghKeID53ubFJopWfhvlibdyDf5b6aV+qp1PASyZIhtvrmDrAdy5ts2tWZa903
aEMJnpGUQGTmSUYhLrHjO0GnFPkI/cLGm9yAlMW8OzbMUeh1yaOkfjTdR1sZ1R/B0gjzN89CZLhA
iBgwQpLy0EiioFTJWi48w34D6C8oAASj/yYISayMLdNAHDZDwmJiI/3OKJ9DXUsgPXJRwB7tw67b
djxcBKK4uNqZ5to70IKeA0rBIANnBU+dBeZro9kk87RVAUFd6ekbGcFFsnrekcCaeT00OgUiEzTd
/gnU2tz2dlYcDKD8HgPhf75a7tsYxmJ6wfZFIIlk4zgWTC1DOA7yopB6gmkjne7TzbLgg+nPqSeB
PixZczIeLW57pGChnwdI/RSpO3oz7eum84AJscqC21PJg2S8uK/yjnQ2yBdYHye189gWPyhYYIcO
jBi49XutUR8MW/qnXmbVWc4WYjRVg9op+sdSTRZb5rKa3yFusU1iwbwbhhpQQgrmvodNdwV9qO61
sxUvGrNp9nAo2sXYmH/GQU1MTAo5XaRfaBe96qtnS1k3vZCKP+g1MHyI0OQM7RLYQX/SpT5KskMe
GFfZwW5o3e646aW2Fza8/TRTseyQn5FSB2HLcRPorreT3fJAKWqTdebgZU4pDkNxjTBpnN9SEtA6
yGl7BGz1QQEPkFI3TBJ7pmzek7WBIj67LntbUH+xo2Y9ptyWL6sOmlcEHdUduZs7aZXpYdI4BKTR
i19n0raLTZTLrtPTOR4XCeONLHO6nYGljtsTbz0zUdtNUGYTS2ufdY5gNnJeCzGf9mA5dAS6ln7z
xTSB8yVjD5oJa09ad06RTjGqj1TuJQm4e/hgrN9IFWEt7cZEAt355HgwoPHss+47j0UwPBilT3Tz
ZNksiVvjlvg9DS6isefghvZZnNps+B6LOlGLzjp1a0mtMlwb02C5szdZn7Z8e654rWD0jmfDY/Oq
u1sCyuE96M1jZ6lPFGpfmwEEiw2uxhBU56W0egIoNt/NY1YzFCo9m/hlIdyDOWPCKJLNOk/gZdP4
yWATlp1JhuNjvV2bD6+Gb8IKFfysr0TcecyIZpV74CfYyYfEZbY3VHfmUbDr2C01E3pzqXaz3fxp
arEcZwZDkNVAzfXK2pJhmC7GOFtsdBVL3wmFakiUlb0vZneNNE3Bb1xeC6JU2ClXwx1H0kfuzc+u
NCZ24Tm0ypgADotEAtZRl6Ct1sgcHXlqKEeZ5F3Vq0BMIt1bnvu2epLCu58K44E4Gz4r2pQxkRAN
bwvPve/9WttNZkmpxVnA82aZP8phKZ1MKIhIRGs/xmY8e/rIZ13xegWF/mqNGyHVZqoib7Vroh2X
6YPpxHfhBcNe2i2jSeI6Pykdbnh3gFE42buvaYcsmO87l5DJbJxuWno+VmM7th7zeUDFMIBrvTZj
c/bqwQt6sr3sLcDaEwmibQ+kQS27wtCCT8gUI9vpopTg4wgOOdaE5lz7A5PfoQL4Co9yem3G4Ab1
KC2w5e/sufpRXCY5MScDYbGddpTCPs3KBPTS+PcUfFnckpOCXYslGHBQ/nPenjdzJAPGvrhBhZu1
sI+16LSToxs/hUeiUlHxj5zG1ZOh9LtkkN2bqhrqVT4B/UosTI1384qNxDt16pfuuFqem9QStWRk
USehjlmnnaqdICaktU40yBxJNrMjclqGesha99PAV04Q3H7J3bdiBOjg9WesI+cuaN5TshduMs/9
O2naqdeXb8Kdt3MvpjvfRIrHgj0IzppmPGQu4It+I/XEleuOfmE32P6BWCk0ASaRDU27Fbcwm/ZD
HwCsu+oYsGP4d9TboMQ8SttyYqjZ8ku5Sz0kfqFyiklEv15G8qtZ2W8WxRnFXn1IN/3Z94oHCM8n
0Bt8kl1vQg4aIJd3BLUaZvmbqeWG8Kxsb4Jt27jKBLS9ZaMdz9ZDsdUL4S/QXRrXXg8GS794hIQS
IRVZbgiBt+JWGa8bI86Ees2gfmWlyQYYfAtRGOPZqbor4DEIlg+T5W00uiQQQrheQ6eT8zG3sDGj
3LyulJkm+XGg+uCuqfX2Bvxj81aCVP1gObXFjTlW7zxN8k2yCGG+X9z7rRXJdiR7JmuCW1VAqLIF
PJkRNwSHuBpugbW9aWyE5t02deVDRe8CStXv0ebm87cBhLQJdKQ+JA4mgAIoTJY87q2MyNvpSyhX
7hdDu4h2gvmuZd2byJ0HuVjVHx7gG3JktOegdbMbQVB61OFaeiu6Wv2QcsEjwUDcZprwQPZYGIww
cObW66EzVz6RquVq6T+VdO0joaC8vtOdtdKG+moBJGT470q/on1NU+FLQGiUwk0iH3d6C6BGgmjs
3P6ENebdMbq9jxX83HfzzVxPl0plT1PJ2lmlzccixRXQOuzHrPlKh/Z+ndUNzOZXctw7Fp2j8wZr
NI+l3rwadf9skRdJt6uIXqcH6Re3uLCl3qWpSVq3a9aMueVPjpnlpDFvIUYxSl1xWgz7jUTJ/QwA
Y8+CgTEJWKtrDE7ojV1DhiZg97Jaq7tF+tpLoPJbFC1u7DNiAsKKILRn/8zadCLny28667G1DFrj
FZwO6NTmNDvsEgyLPiNn4h/nRfpOzQ2uMS8erIVYXlPm6C/kFdrKfnSYqkvvb6fBlweN0LaQTlVE
MzD2KS+n21QuHw2CMtvuIHrjdbgyqo24TfMi1ghi4gPzC265uf3KWDbvXFld6nyLNZKh6J0F0wZt
aafERm72PAJf6uKJ+Ceyb7HFz6n/e7Xiq6AdMY6whj05XpPzaqKE6ZjOMMIzCAkKRH9DH/rJtUnU
56h9cN+x/B/50fw2tnmj87NBgAkv6Qziz4nuI+NqZlOc18VVw8hQx0+DW/hJ296R6qyCxqBLJ0ma
V/4QtF23S3Pzehyg+D8vCF4BerPcY79LgfVcsfUI4iXz5uy8lEo9Aus+glTOobeSgRc51vrjuf2y
00jJjX03uE2HTosnezqazvpspFNqXgevhOU5M9vp7tAoPjWFS+CR6V67n1tHxR7747DI+/sFRiM0
+AFV3OD12sHTbC9pEWhHHAywm1H/mDuP4C6y6LLrX79VSd5ZSZNdmW5G6jyTsZhB80dbgaDaOuRi
VDEkTZ1Qjk11F10UN70zP1XbAgCBxARDIrRzt5/gmko5TowvwnJg/JYx6g6HZtWvvxR/fYf5MsRG
y0ShSqsN/5QKC20oo1LG64wD243x18wSE1CKgaAaRhLXFZtmwI/4UTRJEERqzsCyzRGJGH4i5pON
fgKwdBIZ66ggV796ux0Nk6EhyzgMfq8jY7oLmRLai1rUwViGP7M9/+1QBQUpJ+m1beRU2hrGeqhZ
GKXynSRqTJ8HvLysHHxWf0ZPTnE3k05C3M2AVFN+zD4yTEjIzCBWVtp7mQVnfwlolSab+Qe+Joa1
AIn3TI1AomnER1s5yeSm+xmsvjp37fLbVWLXdoiH7G7djhIuDEFp009riJGcyeo56Oo9G7ZXFeRf
SEVUiETgkNIyfm4m5VRTXu9t47rVHRB5b0KdYJ+8ND0u0nI7VeIaLCeQAc8kTy5o6YCo40Lzs6J9
XkCuR2T5cmzaTOarNw4H5nWZ8cY3uSWmZ9yRHM4Km0ZztbI27ATwQSZdNiOAcg+r9LxKBgcoy8UY
ThbzKcitOkkKaqYxa9UZFap1qsB8nqD3/qbB5ESMAMy3Ovvn0ENueFPgI4KUX3zQpenJDIc7RAF6
0yzjW8YiJQ7mPK3DOvcfmkosl5ZbZSAVAD1YcA5YBIf89vlOzSwwzMW9U4wNnrphO0ucabdjes1s
rA15B4jxyeoBh0KoB9QIvjuT3OVtsD3qnKl5794zJrwrxpwusVjbPXYL5w9Ksl9ZtofSwQi76XeI
0pDZKfGn70wdDh7rBUfKVwuNB61m8+r5s3ccSD4POUJRwLF9L4exTJagettszpqJjikAY5bM2XTM
XL4OK+iWF28WjKrYiRGN4xJKGYyHjfvB7WuTLttECWtoBIL16fhMI9HHrVDGwciQ9SMafOhn2z/7
cunvPGGcZF/WLwDpuu9xsJoxNJsS8U1e7QrSIekNK4cRqfvJ9UzEROlTy+jd1uw64UFuHcs7Wy7T
rut1K54cTsFGdMRk1jr5dEzRnR6WIgXVzqyCbx81Ll2qdnBWP7tFE2YwNr2mZ7A/iRp0XrvAUN0+
N5WR9Eh66JczI1FTR9ZCufZ7hpP4jRtk2apXceAEaNf95Xvr1uDGXU3pMNLM8mitp49G9LD6Mdg2
u2GS874Crb5nTCBQGaQnz6t/LLf+027LIQiGr7Vizt0Tzv6nBwNYRZpPF5M4wpw1hk0+SpI2JZQM
RURFDJ1y0dVlPcK1fKq2V1qIGehgwyfWZ9SajrZqCqCd5jdR4eYiZhJJr8eV/oX3zKqh1G9Pa7cQ
tUwa8dMi4bxFhuPYZwYsjObQUoG7dum5U6H3f5W7ZC+lqVMbMjonGc2i/FtorcJAqeU40OzyFG1i
R9Yc2FC9QL4STumyPHL/kaa3DNW+MJqnzgfXC4rzE87nlsW6t06odVC2CUQY5MNG7gQUs67ay9r1
Qcb7ws085EGNgi8reM5adWNza8bbSLE5OEP9S9TCW4mdM+rIaQqVVN/TXPBareQC5CNSDlI9n82Z
JrDRx+KAgdNIoDVNJzsPSDX2tum7UaWzB1WjH2H9TI+ZUFOs2na5XW0NuN/qy2SdoLaHoJlZ6Gft
a0sXMhrFV5D5QzyQuJ4h60Ffnsfmqrm3TjkYhx5t6X7GGX00GmJUDF/Rom1X4CiTpdzZzejAnkQ1
2u/GUP/kS/G5tdlDJY0gmYphDNsxO4AuWaOGFekZ2iVAK6/4VY0tY5Euf920+yKmotzBY3+yQGrG
wlub52xMsw8wWc+sB+/QJzzU+B5eKrURsl6pKXHK/g9LQr5ITR3bzrqbEaghc+19HPSp+dqh62Lw
BtG5TP8SREGVrkaC8mgbw6L3P/MykzymjDAZJLI4W3tCLteN+xGrMIM1t7oYC1s/I1dMcXr54bYr
FCHD/GoqQ/7oQjh9JO3cObaL8ekXacXL21FMFBt/fBF710VonQf5TeZb1WlsyuK1Q5CKCudxYAsY
Q7Q26cNNba+oGih/iR4idAhqPAGVGzHJrnbbzlNSe3p73kgnxFhDyAeT0EbfoYq5l9tk3XurZJhI
Au3OW60TitU6WfXlpAG+Pox8RkcKvyPy5bse73s0kR6Mfrwr1j/LJJGwe0uwbwNnSpoeJwmKGma0
mw1OG5Eth3vm7Zx0OPcWnlOrtH4J33vUDJNlADnnZWFTtWX+I528E/ozBZs1ujkY/MY/G51G+Kp1
7Dx57uH1ppGW2uIUjMVQRlLMzxJVSahPxRF2tSSopVYs7Ff7oWjys5eTpS1KAgGwT5AWYK2ndWms
hL0OEcGyYs6VsssLes167FcyRBHJLttHzUL61iarQGehFTrZYN0S+fLVUFKzXVj+VOxTdsRUWt+L
Y7HkCrxx4k0T/kn3eus4Bu09YpajG2jlqXQ7822tjTJOW72NEZ0TBloKHbEVmc/aATnEsKvQN6KY
EvmFMSLRpmKg+0up0Rjmmqazb3m9H/m7ym+XbeYpH3pnZ+WeSTS5P7Zf/gR0IDSsayHjsitsE1z5
rNj9bQpoUwRlSe8RWeWmYOvApJIrGvdKH3503MIIkIZrD08cabHLq5RNOpkn4dSaw543dD1tW1ff
aibbam5jxnKjbVMUXRPci5ZhohpH+9cRnF4MHT5NercYuKl+CwdOI9Gy0rznqRckQEEFt/bVmnkP
69iRBJu6o/1lDQVkLW/zmr/B2M0H1mxMcBpewNYGQi477OW9n3lx19o3wl6181S0fyflRMtozZgC
O5fWw6Hm9Iumf1Jm+Ro4hN7kVzWiGTgHFoHcnlZGwao3zZNsgorydS3DuqT5T0mqecmY7b9ro9a8
Dfb6rhYk64XVIEkNpOmQaqQo4nJ75eyfyw0JgVs6+WVQohPUXcgOQhuwGJupWpv1nVl76Xu3jvOf
cdOq45oGwxvpDVgIejyFrF20rGflYduPGoE59C0spj3UXvOcs9Ip/Q+vws4ej+B9n/lUOG7WmWn6
hu75KhUk8gXtoNu+9z2h33ROpUufmm+Ra3fDX+96+Ei17osSMf2o85/Tezsh8AiRZZ51BwWu+Lmy
eX5ieg2tjvU6KL5zxJ0+x5qLDzpdsbJLLZlIjowaaxQns0rtV3ZOgI/H7bUdELipLOP+GJeCExEG
x1xmNXFn/8bdmeXYjWRpeiuJemfAaJyMQFcDdefr8+ySvxAKuZw0zvP01MvoPdQ2ujfSK+mPishM
uXumq5Rv3YlAQhGSnJe8RrNz/vMPheJbSlsyqdrU+eTkIiHmvmmYuIzzXRmO0a7yRLVp0XCB+3GS
ffZ10lwHcRdedW79EAQ5W0nNENjYVm6iz0lOacUWQ37nIMyo2ydWxsKsoFsjojLP8QwNEW7hyl8D
soroKNj0qeSLeT+6Q3CKmxsVzDDXG0kfdl4N8y6tkyX4yLePtmL1xaYGy5iS5Iw8CASXVhLcQSOx
b6JkiuZj7FbVuQk55cRNmP40tn9ACwLpNXL0Ae0aKzc0u3svLU3m75XYOJxu28I1fod8f6gH8RKH
QYfPeHgd9aIG0Bs7RkJYNxJKbZRP9dhRqk/ugk1kHr0mtMFb1fAGUaHgqeJIcZuYfjCsiLFAiG0U
E+lnzWmpJ3kheUORAbjhJ2p9lRxTmTc8gSjbi0YaZ1DTe7yEFNWok2msoQJ3KO5dJhGb3Eiio8yN
IygVJpaygfuAIpU5e8YMHtXzRT3DLJIMzJw2OzMMxmI2ezEu6d1cfLPaDto66O+hqtJyZaagkzha
d6e05/3aTBedT8Cs222jXSOTCdJ/CqDIxlpvgjGdNiW84F0t7ehSeWr4GkvGWE7EZKj2UUPBziS/
2Si73yubQAR8OIdHFbvWi1Hh2xnIIvoU9un4CCofP3dSON1ZXJHk3kTmeAc7xjmJkwaaBka50UPA
fnYYPQIuqmJU+44Fcq+0DfseFZeBeTUUYq/1RbXmA6CQHQKdwEYALrjqEsLnkR8xmSbynEmDYWwY
yz/RINcTW9wkbsbKTOAl6BeUe3xfsHPdbWwRvW1ZNS7mowDq1mOy7gwrfclLs/uCL0N0SKj1VvDU
rIsYEeU6mGAv2e2dkbXeuSeTdguXWGw8TUAEJHWrDKArof+iSEacqJs23qL07fwV/29cdLAT7nyY
O/eGrRm4EmwrY8DXkbNgNuEtBXZ7MXZEsjBkDuRDFOgYCpYUDdLmXiaXhqkn3nsIEKcUN7OgtENY
uCZ9heMqK/KAjjMyhhNhD85nd0Z3srLqlFDaJEpOxmDWBKmzfayNJoXPhTOoT2LhNDMfTCTR0m3W
lreIrGi5FEbS8yoUsWczOW4NmNf5vGnDCqd1E8ekmEEoEUjEte9c16hO4CZoNAWNRfXqNr+n5Thc
RoU53k9kx6zyNvTPMEWIUTTDm0qsQX010UudYp00jyuyYBixDhmBILZ88ksJEI1EWEsZPophas/R
y6Es69QVHAo0lPjJF7ShxmQmK7ODQ240s78NxVieJQ0F+ELGYPSABdg6xuQE9sg4HGURNkeZNZ9o
2VBc0D4Qm6c5umv3pOxsxodgkSdxPV1GQXIT66Q6kSBDUMZIl1eZfQmJiAw4JBOET7v2JoHLM7GO
ihshQO+km8DA1u6IqsSfUUQaVUHooNsoAuAb4pWDnnbKBMtd13nnb9EP4CoOxrE2ovSpKWGaEAgN
vYWW7YERRLPHdkO9BMpHUGMXkPNWRL2LghWehF8iOh9AFNQqZ42K7mK7hSxMcGS4TgJoDAve4wTb
NADtniaf+UhfOqeMWbMDfGSC7qmpxo2OOrGj9qQGhGayAtfFzdmpiuBx9EfqK1jgCe0yDLQ7I2jG
E2JhoQ60C1OoivUVjjQoOacu+4JyXD+6bmU8YopQkCpNPt9n5r3xBQ6fetkrhP8Ahks7JOseSnZo
glmkAZ2w2dq44vo+vA7ypayTRqXmI0GZ0Y1DmsnKsMWwJCk0xjMQZ30amomLS67/nIvmXmvIDwSD
fUvQ+B4GWHCbqseos0V8Apu9efCKeWszKEMw0JXlzmSiBe3DSn4fGGNWDJvAfK0b+tHTtsMdF9IH
in4UHCt/amhU3WzaOKrB7dO/LYHNj3NGvhnK2ovBA0rywufaCvonTEieLbP1rzBt4HTTPQlZAu4e
Q7J8i7BhawfxtO/y9hPFmXcz49Tz5Efm4jSfbUgTO2TKm86MfBY7EhbvyjwhGksG4SFvZnoUi+jN
sutjNrSGRWp1WOagCfGIOnJIoglEejL0xuc5s14yDq5jMizBC+W0lHx3k+V3l2USF6fl4Jzgkk9P
7JnHoSFlXUsrgihL9E7nXOh8qh69ycEqh5qwG0+KHkY5TIpsRSwfJDm4wMHanUtmych2I/pAibcV
zehkresEwQv08wogYLT7E2cwmXuybR0IeyW/rExwB1wyScfsZhqjW7TH46Yt/L1IWw9lTsN8dRXY
erDWlAn5l9Ee5qtEdxdkdV1ypufPSWMGn9lY4M80YoxvBiDTYxyW5TWuy3xiidKUyPukzte+6tmD
TKsFSEos7SE5DuNsD6YuT2G1c+yAqxkDplg5KlzcziiWBIk8D0gxwnlVp0Z0T7WQngRF/YLgNNoh
rUdc6YoUD7zCkUC8lSenS+0VDZLEJvoEaSe/dMfItFdiwFFh2wF/Ei2qZcEpaND08pIL57yt/Hor
qfQuSERL7iqpG8ojBFSME6sMmnA1WuMW1iU5b5VRneqo2Wj4qUbxySpVsaqQNm+jkc6kpIfABfuq
LYeLPAq3c4XHOvI0DkBrnM5LFEIn4eDV5Tnk5rHYVL5ZD2ucciKAiEFbDeFxy3kWGcGE75AZaw2G
nHrjnk2V8VWYBv1XbYw0XKpILf17CT4/c3qgseGrT5k7vhDrorOjprugp+tn0V85kdfWmySwyvvK
r8brmM3TebKILr31scy4J7lCN5uwj2ZrlyWS76GfPKW2yuzrajsUaX7d9HZnbMwyyPNnv80Qu7Dl
uvpU98LWR5lo0R91Ag9ihwpxDo55U0qx9YuJroIeDO2pHY9TezbXhD2u6hjXie1Ulm22ceF25jtD
u9Laodjzi/O8QeZHnkbiymM/ZjiKRGS55efWiMskmnci+CglzEg9QAxzn8H6DY76yi74Sqp6uoMy
yEgjQuNHLlyUNO23JemE85I0LhwZKpFE2OT0swnIiRZk506FVJsauwZ16mSLC5mBc1n/NDcc3+dl
kqa3rVTdrU5qxvyq5pjlrGHIv7Hpus1TN9XBtIXeLq07snmdaQM5Qs3Ms0gVW08hE6NDH8amfw1E
0dJTgNIjr4laqHOqCHktDDjjzgYXyMLZ5TIv9UGrMJHP2jKcB6iYKYdgvnAkCb8QxdoL4HduajBA
YlKCZCIWarTpWqwQJw5yBTv/M8kGWp8nIS0Nn9jOnq0hqs49IkUEZFfDHnZdWAC8dxFVYRrDi4RV
oRL8JQFHeU3JWz4QBatZcvNkzRBhdZme+DWJlyAGCUyKqZwcOt6ko9mcsNeYdpOGo3TQogzJt4P0
Jw5EFXvTTgEm1evRTER1OZJH9uiIXDMlHmNFRG+RQTCAypIaezst0ReyiBAKslM0ap+KNvPW1G+Q
Si2yTsUmGyaJ1zQW29AdfBKFYSRpN3Q35TC3GHTVNRCRR95gu8uiZnDv4iUAZJ+Ylj5Ly066+G2Y
mTyS9GE5KyZNM3xwa0LCjX4u6071bBMrWtK5uZc5AwTjMtXz1Bx8mc7ldmBeWrLZFJXaVzgOOQcI
r2OaryssBeLDYEkVsDXAIAbsWzw/4qryH1ur96qLEG9u3IKRHHEywz60tyR6R+kpxNGhWtFQuZTd
FLyfJmbdIHSxicQ/Za4lQQTSxN5bWtft0U9cJ9zbXg6tdnZ6w3z2MwfRL+1PHdvncVOH9aNFbvz0
uSXhLIB5VIdnQRKO+gi9cR5vKQAKqvE4UESboKzPqNw8+OCb0M5cZ9/AdBuJXmU973seWXyByWjH
4iXzxD32gduWZwUBbr+XQ2eaaPxEbG/Q0hrlJimgxD1Cec3Cc7dgxMPxChFtTXWKBKSMpzrdAFOH
nyMfJjMESKbi9yyz4ToI0jLd9KQNkQcbweu9iGMynM5cGtSB7TQJnwBO8o6wYF8XeC0V3kuv8DV5
VHXtlRRZVVpcR1WU5MdE1GLBtKFkXkbIMOje8A6zzuHMwuZjLBha5rRygNnTYxHblX0LRbE19vhv
WtM6r8oG2mYhppxExDZkPIwSJ9wyz8uiy5Q4AwVIXDjdY5nmVrMBbJHjCb4k6XRTWjD5OGGZPlIc
jrB3gXYYQ3ya3KkP7kuob8MhHvsmPbdzG7aKM+EBuutgYTp8B/Bf92PmSrWCY422zVRh84xrfz9u
GlExITeGqE/WKQGIqJvr0sbOF6XsNeRo3DDiSPsXfYiG8AKQugthDEsfbh6aO/Wtx4GpODWNuLmD
ys3wjGdJAWMIV1AhhDrwr1G2jukeOwnYlq5DKULiU1RHe+CkZAk3iLpgPVkVrRQU/PbL2ClaBMdd
SKi65KTYd/Cn1ElN2jT4btU6DyVFUngYhYGaMBPYEW2jpvbsLTm+uj84JTanFOImhzRejOhcA4JL
WCAcue46buvpcwTHtVrPkUgsqI9x3+4hI4/dzinqyD7BGje0d33QplQfhhNMa4nmAIiDYfE3+lNY
UHmHyee69Usz21oinL+6EHcjzmkciTeY2al73/C780KaUClTggKri6nDufDIOk70rm0K94vtZFa6
NUnea6n1EDMeSlrprzymkbCcDtfYYrL0VxsrS+jCtuFcQfuxeZe51nzp66bZD/5gDdvU0Tq91Kgb
py3Qd4fzYo+oEZIgoaJr2JLSuln8vdrdv/1dWMYPWwLdfgzcWdRiPxgVeUq4Dp59Ns5gxLghInzj
2hc5XY7/XIEYHg33jK0jlOdVwlzB+9Nb9ZfUfJf/jznaKx7XP9fp7b9kv2tsEv+IcVhy85Y//2fC
n2n95qHPJB4F8bflquXJ/9XO3v0Nlzi8vOSS24LXJo5tf034s8h4sJWDH6PEEgtnpb8J9fiBiwm+
xLbVcyQ+Er8W3CJf6/Qcz/IQsQjbJt8DnRd2s68tqspmxB8pTa/lqFngxgSYmWe1cw1UhtFR5cRB
Xl7apm79O6/34UONTeXfCXDS57lMkXCFQsUnCFmwSWpSlT5aE0IURMSxD9+usB77QEuxtyphg7/q
+aYAHcvWgq0pOqmgmBhnlZcJTsap0/ddK6onmMSq389yZLjqYIRQnWuKcAGRitEjO6tivJqL/pq+
vZMb5MjqydcK9V2vQwxAYdxZzK67pYyM+6XEoz/JGowvSFwGjRnQpiRRYG9dX+dE29dGjQMfNUUM
+wr/EuYWed3u+JFL8nxlCWYIFfizghb7tZkptfHxSDyQodimgA/hKwWbmO6O5lNhjeCPNmGa7lTR
QDVuG+CHEA7L9CZpejADOXjsN30f51sjGfu7UrT2RduhyF5V1Yw2D+qZ7a9nG29Y1IY17SxuWgQq
EyJuxEfLjqgkBUMH1CKM0ZO4BRAYMrt6HChELQa/laG37jjmPQRypHzbuZRpDnGQgG8AsRreozEz
i5VBSekthkCMhwnwTq6nIXKYCRD8Nh5gW4J3B2R8QVyb5bODRUO48232RSxqa3AvIqYTjj6vQJs1
lWTnIvhIYGNRc8LlqCj70o1iHox5dowLzwOsSuhBlIYQUvqZPN2DiccWfZuLWg4eepeeYfDLjIQ5
dxKu8ZMpsy1eH+NNr8lFzRxhppuUeHrisXG0QK9QtBA1kxjQetUVA2qA76/x/9dbFUjsR3vVf6R/
+T//43/+R/3l9//1n9OX6C9fmr/cdvyX//2fz9//w4+72Pcf9bfMGZf/ebgB4p5pyyX/6Y9dzLJ/
49SgznR8i57QW37nz03MQoiM8RmHi5KIgK0lterPUA7T/c3ymBABEmJlKP1fyuRg83t9ekkiBUxJ
/BThAUTcSJsL/WizRy5fiIWLbaw4nhlkBoyhvmmYR2pDCoxzMjqm3sgaqJW5kISaCsQwPczzlJnH
Pmb2uhZulr7UOMXdokrIQF3tNj50SkLcieYG4oOIAtLrcapcaT+sDqWNQ2GDz0axknEdPjs57lhk
Tt+j/iQ7WjECNrOpBVa1gvpRg5xvZK6N54A55I1X5uZucEY0SNL8bBFwusamA+gKWgoaFPxvmmMJ
WvlllKn7GVcHyi/tpTeKMoh5XpskR9xSpzVfyRmf24fBCsSzUJuk8xK2GFfjLdYPG1ynbMK02P8s
o7HXZWAN12i2ycvGBQGrOSsoEAvYPVPz3o8gfzUtU5dobHEVMds5i49llc04Hzdgkicom1GZqqiO
b3UYyX5vDeNUbrwmSNrzKBn1voAZRnQF9TkxrJ7zSbSwre+l0xHaOgdxeupR6OBi4qZ7G3VnvolU
tMyUZJXejxFwzGYy/ci6zeKwCodDnldB8jWpigTDh4yJbZo94GM7+T0+fkHmVnulZju46xGAh86G
WhH97dYGw6v6lyEahTTpEYUqaXfWDo56pFybhIF2V7Jy4GL7fGGh9Lc56fIFrtIZ8E8pzscMZJyg
wznWIRtlxza4ZnkbEO8Y4kC4JOdU4g5unsdKIaxBWg5vUXRgVeQviu55GIyJD8wKOk9j/KqPyK+I
gu6duFBnamZWQ0/Z98HWQC32GDgKAw+4lVXPsHgMcf0ZFNT1zplNusjEP8WuyGnPSuw/GGmPdV53
sCcXUkE/dgBgaSUZ4JJHmp5DpLP7G9fOQDDtDEOjzxg5TVsHui0Ez67u/Ucfhu+dwlXtwi3jqNsJ
aDzXnotE+MaMEZceh6Csm4fBUO5DgKEUQ8vcsi9h8JZP45Tk6Mg86NH5qHGCqkaY0yS5Zs6VQrjM
BKYkknzjVlkS3TcDYqZ936k2Ww9eDnGkhlQIF9yAcQGaqr42VRQyoSllG50GcmTkiv26M6OVJjv7
JMXu8lOLxcB5FZlNeDpL8LCV4S8EQg9LIr2tc2PuUMSGw6WKzH480BtOq1nhcrCzvKm+LrNO3jvO
hEQ10NX0OeeMn5jIqggXTngJO3JJgfMT1ZonJjwitNuQbtaY4Vt3lZ4CfGmU6d8jTpHxlplAdETb
O4jNYJRhsHaoNcbtHDLw/CJQwA7bGnUdFi3eFEKSi5OqOTTMt0fUeRZC7jwkTECh1a4244xX5V0e
lZGEv8FaXA1mZdqX+HV00CEmy3uuxzx110baM/GXQ13eEUMDDa5U2mXS0GWQfqPK09mWzJQeuQPx
eqsg80kLb+sC5U9putGXEg+SQ2EO0aXnmb29wygt+Rwg+6Fsy33baNaDKflSAnNoTsMSD50VHpT2
t9ktratSjvLEdwYrXBVhFb94ahTdollJUbf4ckL+QNuFFQ5gYnEyjWa5mULw+83YEI2ciY4k1KkI
8wdlTPLTPLtwA1pShR+lJ53Po0mpt/Ix+Ao3Jly0Cr1V0HQsFQ/GU6kZwGFIHIbR1hqBsfEPsJPd
VNldeJosszpm49Xl3Ln+o8HGigMT+V1qRy+fwWEp8TWGGwNbACuaCmo48oZ4VcUVSdMrYO4821VZ
q9HB6hxkZmJwY+1auy82MHjmUJ9Czwy9o2Q6AkJqaDtt140hVd7Ck4cmiU9QNwQBgWFYrgS7tq8j
WG9BJuDM6WEy8exxlDuD2xpC9O5ZWbikaLJ92MrEFy9sFpZ36G+1hKpD3C54u8G0OouLMpYOyu7J
CMorb5BWghi2cnAbxqZiqHimDS/JMNvuRWCLNEfzK3LB6qhq5suU77YBoT/h4aqtRrnsZZvRs5t0
jTHRuFRsTlUnx9jBYwtIGQTrDLbMCAyrwWnKYRuFvRiK3WSjdWPb6WgAncyboHEkYTbuyY+Z8ecV
dbd4ORETO3a40GKvPpxmToRTBIyOBLulK2xIA+WsSttfBGGNaXx1ItQZqxqMoTqzY75QI8/NJ2T8
U3I7kdTWMK/pJvwwVZ3f6sr3irXLkAuKLZABqaxB1tbXaGfC7iywaKShmTJDh03ZNC+pkzd3xui3
I3JtD84zTyT7FgFBh1CRXQwRzDmtpnVhjfKpTKNovjOGAT5v6HropXtDQpnLGjvwLiVzh/I0xA8n
WWOXFyheC2pNaC8BJEd0R57rrpXRSFiNDR8+XvEOkhzXZKp3PvWAxwYajtqd28t27kz4/Vkoltk2
HN2dZ6aZttYDbF9cC2O2Y0tGAGbWPLnZWSS68DhpNpKzIesEpA7Jz5z3IKGpfQFJYpRXoM2ZBcmz
XgiXBOW51/EYmhb2RL18ChsLmCvFt8BfW7WKm4sBOdJBDZOCpC9r/yGkKWKEzCnhXKTMCeyTVPSc
UEmdGBTllm2K/LIlD3ZCdyCcS0GCH+BKx3QZMhUwA44TiGyZqXbD57QyQnIXujG8AGOcbp0yCHZe
ZLNt1pOO7IV1HmMqBsbUySdT10ye2HTs4gmSmf6Umq0OiYJKQMCmeJzdYwZnR1/7ZZTfMvaXzgPG
Gx5SOKNPUnnCzuFj5Fm5Q4uflenXL3bBTT0UiF39bRFnfbTBQgHrWgbLsDtOcUWxxT4uCXreqSaB
k9kGzdBDTOWN0FC1K5s08NAW8dcyxaJkq/oQ+9aItThd9dkYhU/QU9OnGOKIhTWXywdF/bZ8p2nu
lNuCklcfJ6tvnLswN5wyw8vdabMdtSFyyQw2wK5sIzM46/zAnW9gYobmnZ4iAbOgwjJmCS2s5BPm
Kl1zlQGQA2KO3lOc2qLajk0irX2HDgP1n0l81NYZ7LIHiM7ahMc2D2QnWGammWLGQJfsDk3q7Ghg
ux4ds0Ej2CeeUa3QRk4KGpaVfgpY2+I8i2jv95bPDPfYKiD6lXLhqjMh9OIM5wqGJykiSMQDxA35
db9Fd8A4RRuTvaPuiqDqDPIxh9x1KU0ju1OFmqY1CjYLKWA1gI/is0gV3pocwaKgHm4i0l3WrkJJ
tapS26o2U+LXj8JvyxJ/kg772mlwPAOb1sRNLhOnbBkemg4yDugh/gHxlNGcMAzHLVWOo96NqehO
gkaoL0heaHMNBwigggQE0s+icW/h8eBsR4rPYiCRTN2OcjZ9AZYOD0FngPDGnd28YFIz3jOgNVGV
Ci86pDIrbzAXGCYiKhuWqPbYOl1u4RjKPoUwosU18QXdZW2YzTOB4QPTFaE7iec7PFYi6AUgLVAP
aoocuhrDSgw2EBDgjL+Bjef7q8YfhNy6zIxDjy4YfjjDD98+nSGfoANB7Bk9Z0kG85BmGn0f/B2H
kzZDpXisesvFGS+JTwt8D0FeAgHdMJkLnO4GLPm+ODUWRStceJgVttSLS2R6yqh6MoPaO1Mu4WS4
rOPtUzQYjSCqzARHA04aV1Tp/pcsSwrmRC1LosVet8Fjs+N9wX8SVziq3P4ObyaSX+Y2mq7cvmPj
mcjTPEgWHYs/Clx/yxhx/D0RsY/EHSInifCGYVU7vzA9PDocNMUn7diBtQ6lFzEXHdnY/2jb/2lo
n7m0e3+3/cdwyrJIlzBBtJD6CwKvX7eDuGpQpA8GjIgRUiFzvwbJPPYB/hmQUoHgzQBiIVWUoN6l
xmC5m5VrzXiSuPYd+HBU/sQInh743QciOoY8ZhOWO4Ygrz9QUVN3VHmJf+mYcs1kdsLbOA9y1CtR
isOUmztYIBrZlaVb2IOUGsNPnslrlO/7I/HAdWnpMQtxsVN6/Qk4vqs50WzdJcaaF5Aw7R3E1+bl
Byzh6j2M/P4qtrc04OCIGJPhfP/6Km1sFAEuzUjMJsuGtEETnQdTeP3rV7EWaNS2eG/E26skJgYn
xEdhU6sEXHILoiyk3fwnyWevYwKWJ+ZgOGKagBe4l3nizSJyRkXzFqscbIDumW1UMgHu82q6j6cw
LPa/ek+eZ3NFzwQpcflRr58cyCxDs2CAWJb7vDSTY49bHFChpn18HdDmNytRAfcSDawckxgJ9eY6
fSk6Dh1WIixQZPIFbr/k6041akOrzLcJBjTB8eNLLj/y9duoCJCz8IAjv9yi63x9az75HBxwWbZW
bt681BqjDAct3ynTIvdOzEP2lU1/XAuD9/En792SHfHq0stea0owKFNhrWAtT+OHqIfENkeJCXUG
6cbn1ExoKl5GZ+ABAw+we7XkJDM4q3FP+sn3+W718JDJDYBeaDqC5urNlQtXlL472eAICVYvmKw4
cGZlky3M2zCWPwkJfJNyxGK1JQNKJgj4RyyJXW9ePFnqMtPmIrrpkenSngGdr+N0mu6dPqPM4vre
deBEzoOqVJDvHZKQLjQO658+/q7fLS8+B5scuhefAYVUb77rCS60hJCQMZuDeImJy0wLYdbUUmtR
JcuYNV0kHB9f9B98y+STeJYk4YkQtbdrWgdWNidqYLtHhPWAWYhJfLyOfSfD7UX04R7RAyzVFU45
YXbx8bXffc+OsAQzGHwTqW/e7XhmTKKO0NiNpb0XnApnjgqaQtW8hJFNC/Pxxd48XUs6Dq5ggjDG
RX8A6fj1cp4Wefq4kO5S+tPTruthklXK/Zw2SbypFcjgTy74Zj9fLshRwVYL4Msdvr0gSr02kotK
pmg98NDY6Tfpz/fzd7flSs/jHV3gYJLD3u20SqdR6RvRusUKbVv7sbmZYSYhWsd95uCK8WfH1JsF
A07NBZfLsViJSHi72brYchc99tLrOrTkE0SZ5BGm2hbExNl0IThQhEvlr+UtsjqxyFR0HKZNzI3r
v90RGserB4ydQ8DY4TkAgln7RfecSow8Pl4lb5bkciFHLsFT/MOZYr/ZCyI4NqWsY4zaeS2YWIcT
7iMo0mOZTL9+KRcSLe0FF/RtX75ekIMYJqFpArDDhJn6/aZSytMN/vk/u5S5/Kwf9vLltohrWvxO
QVuXXf31tdLAdeBAuNG6tLgj2Kq5AvAc2v48rpw5PglmL7y2iiYgRoFWa2U6c0uwFRmawb634V6c
lyYBkttffdiQUF2b4bnA8NB13zzsvO1VGTcaiHimrQsEfpWZwuLfX37165ci/YnnzM0zqn/zAPSc
wh+MoLeZVX/vdcM9rJx7wa9//TKUipxdzKZN9faOsLsmBo8ovnVrxg6tZ5pu7Zjpp9/W6b/w8GAb
OJ6wWKksotdfqe4QyvYJHj8wSdAS6Tm4UBQ+WDTxq4/v6v0rT7wnIyg2al+avI2vLwXAkia1NJGY
t0F8AG3m/R77bj5CZoyRLljhuWPk/dePr/qm7mfNUmxzOLik2LNzvz2Z+jwhMgiCy5odDjtlQa95
MThdd+k3Les0iobHWdfdEXXTtG5Vlf2kUn6/FdiwNiTsDgWLgFr59V3TLA8K0d1y/velvPJEKp+K
dKkNMjfjA318t++vxq2K73bEPpyFtz1GhoNRh+mMsYJheW/gxIkmsr3/L+wF7y/EqM+jsrKZHMJ5
e/NlmvGgYKJOAJ3z+P1NYHD2L70JrsvL/b0cV0K+fXptWYzadbAYr9wZIwK+o4eKqHLGVvzqVx+d
S10ODYS1wn29XShDCzXfMjHYRlR+srzbmdAn/8q7zUKwKRdNesAlFu/1ekjRqDdtxZxU2VGBCn56
ziw7h17YPn98P+8KBxceEXUgVT99Gn3Y6ws5ZDzUcQvcEdtmfLCdod/8/G7+wUU8XynXpNYmjvbt
RQiPmjTG4wEMyDy/tZ2oeeGNsne/fCtq6ZndJf2atvNNx5QNBWb6DWzWpLfCa86X/LRqu5/1tO+X
NLbcpgnZh3qSXy6//0OnQn2rNcxfTHZJLrM2NvfW7zs7pnz2k4YK/uOb+oeXs5ey1aMUceSbywVT
kwdIBpbLDdN9OozzsZoABlLXG7e/filXEUMEk9B03r2sFhaRJqMBA2MTVGIbhJDFqcCS9lhUGmPD
jy/2bkkAP+CZaNPrwah612smWexPgN4kIgTC3hn0f1ts6frNL16FqtGGDEGfznpw3ga6GuQA9DaX
gSfKcmtAXDflhDncx1d59x1xFR4a6N9yHHNmvV4SXRn3hlsnqPRo2odDR2RzT5eeeTfUknb1E7jj
XRHO1SBxsAlR8FM6vnljxw4utRtWuO7iVfZgWQXcBWFVN+TYMW+P3fD847t7901xPV8q+CScFNR1
b64n4hhzkcHyV98hZQOl6Wb0VXz45atwHch3rAZhvauZAlobuN2LZ3aKXOJUoBAO9yoYq+lPrtA/
BR3f349ayHqK+gzcyBFLKfDDCzy1M2RbPfBGZTgwMFyTOAPEKiNk6uNbct6VMiyJpTLzQagWcuCb
ddGEw5AbEe9uuuzdvZ+M5xoXrN8z2AhnZWMFePMOZXFZLrbCmA1a6Qb3kxh+R41+BaUn0UorBiSw
enNLGKdiyroz+A0NWHab6a3pTd1F1+KA7BSuZayTKG0uPDObH6Bkgx0AM073rt0W5WkVdAyivCqm
8xw8W18z0gZZbUOH5j9K3Co8Jg2ThgPzy8cKkVh8kgVY/DX4nkc7uXRZ9yNB9ChhuwaD5sop+jXU
/+Z+gFAYXjRtFhB+3gnrqgqlmjcNhIYzfzTxC1B2SOCqjU4UXFlJ/9vco8pasZcPkrw5dzyQLlSo
i1ZjkRl7BuWO8jpAn4+/jn/wvQM70JKD3S04zJt1DOOxGeMOMmAXUsM2iZEzePrpOn7/dqrvZynT
RQBt523zGPA4hCs5HmxVACdhMBtgr9VRQw5GcGHiZPQT0O7tbeHuS6MFqUpQoBPfu3ygH5ZzUWPe
5wWOAW0kaV5GjMj3JDSGP8kv/wdXYSMFXwUhA5t+C9THytCzA91jVY9EpWOLQaC8Y2S3H39FbzdS
7gV+rQ/2yEYAJPfmBA9SIvcaBD9LjldxGjdliOCImDr8etyfNhr/4Jbo0HhBKf3NBRt6/eCSuOzI
tu6MFal99qrIOBZCBpd/bAK/xEw811/roile2v+2/LWv2LzUEK/a76kdf/+3uyLjnw//yD/9Qa9+
bvPfv/+Q8Fux+dJ+efUv27zV7XTdfaunm29Nl/7xGf78k//V3/yTPn03ld/+/d++Fl0Oe//mW0ho
xo+cRI/RyT9nYm9r3dbfvrz9C39wGG3rN4Azx+PUoZzj9GaL/pPD6P6GcyrkbNjPlJMocP7GYTTV
b6weinMOEDKDLYe/9FcOo/yNAgN3fypdSkNIh78QmPJ22SDcom5R9BuwsGlPl03/h/dNYxKRRQZt
dqsMucNqwN0mI76FPzyNq/fzmffbiMt7wCvgwr7kTHyzWeFLhBnG4EBlTtLqE1mN48HLi/4kyjrM
9bx2yDYfX/Dtq7e8dcBQdKEK8J+T8fVtjbNXZd6coGqu8B/yR688tnpoEXC68U8u9e4JLpfyltsD
I1qA8NeXIg8jJl0eATXBGljR5lO5xt4guvv4ht7DUD7fuc0AxeQRwoVlPf74RZnuFEbm2GElkfjl
Ve4FpL/KwahvpYENRpQWxbfg/1J3HklyI+mev8q7AMqgHGILRERGKqZgCpIbWFJBa+EAls9mLjKb
2czmzRXmEt23mR+yunsYYHSGZc+qV1VWNJYHAPfPP/EXHVgEz+xhK46a3e8yFO0+0bqyd9ihZCda
/0feMHuXQEMhzO4xVxsH91yJESe/JzEFcnC6HShMd7v2Jez15L1VA8/OjArMHTkVqi6rtcIizfMi
kUgkENFvqlr2D8gOiw3gVEU7kea8XmkH/T4WY2LkcCRdkmx7dQPBFkMRR1bW4ltgXGiIVjzAanO2
SD2W1wLRw1vGqPVFpKK6JxuNrKdWtc6P0cgC0ZNYPmgsYBilngyXSZdNO/ROuxNJ85E9x83PZiO7
pJm8EDh+3QwTHxrZduB7GNsW28AIQbHpWNi9veeOrUKTmgYORDRu5FVqCf6ntyMntTy7tkYQ/LP5
kNoLJf/tZZYfu3rh7CCi2TKr038rp2M3byS4ewvzs7nbWTNopATY9TdATs25kU/wlqFJu1tg3fqJ
G/rYqaL/QZPFJkDTK1t2+S/hTzcrmcCjg4TdRAwkk86y926o5vaOsYp2I5IQPlo4QF3tkdTHtMBt
2n1h4T6JDgD+pINoy/e/dXYdnRLm2FRG+irNDsmmLdx+iZVA/O4wHho3VevkD2+/9CMRmc6FbdoC
e3idwHL44HiFyMJ0E+I+UJq9zGdNR8auQX4enuW8I50Jvr294pHdxH4l3dKWpItr4HBF4JAqgmKh
8MKFqMt7DOF3CLF5/yo0qqE7kXozCl2FSanHmj2H5D1wUVUINRmS6qXi7P6FVZg0wl9aLjZndTLm
HHW6EawMci3VcKvhzL5FsLC+eXuVIyEWJUamKkQ/iyp5dcoVfdYyiPDCI7Ewz7QIY4ZgQvcOASX7
/Q9EqsrglLuZeeI66NkomVpKlwsE7aYA8kwaoP2L9PvbD7S8ltVJp81E6sKGcwGkrB5IHZs879SO
VZgoEieljchnujUAtJaN/pEJEl6chnM7RO6JgHnkVboaDQ3uEGY4+jqUOSgn1gpump65cOgr0ea7
fh4sH/tB5cRltVxG64ekPUOhTJEPrGL1kHae2h3DUhM1sXKXYZ3CVArKvxr2Ho4lF3WL7cHbr/XI
yYIf46jLLAPgwbofKdzSwT66A4A1oTw0oYa/afG+OfFcx14hU3bG50uNAQjm8PzqVl4DhUfbRxSD
sS/xJN2Bz2w+SDgAJw7xsX0CqWrpCHEFM5o9XCo0czlYSxkzqlZ4zhRdPwfWLc/AGWlXiYGFpa4g
y9FgO7ODz6eeWP7YkwruPYN3yUZdA0fKEg8Mq9OJITmYXlsxM+T1m+4a++FTAK1jm2XphjK8MMFR
iFWyUUh1xt994NM18mYMivspDpDDaOafVpBcOSEdnffuFcYxC0CNoTAt8jVjqS+IkM6ATA7tL2OH
45J+iTGJ2L5/FYAJILIoRKl5jMMPOKZm2wP0MT1GwjlUnU7flVlgX729yu/fCXQUYy7G6gxBVWe1
imgjwIywB7ymrK2PiRq532Djdd9RCZrPTiy1/L8OTzUccNUg72aCziB4vfvTqFnwGMijltJWcVpw
KpTfYtxX0AobxA3my/3oR44c8MuAxwEnkX+lA4a4bbdRzCH+Mgc6tEXLLVGbku1gKr7AzPYn8iQA
hUdZI+2baH2O/6OR559TCfXdU62sG3al28TXEyS5dKN3g0RJDvLYdzfCeht9FbyCvKV/g6B1qYsH
1FkAn6ZYh5ce5IU8w4k+Fl8DS+t+ApJXb/C/Sp5LR1rA1yp+Nb9Xt+Sl0ArzISoEKT1+9QVyL/zg
zxFUl3wLh0xcubYS8og01y4C24lSdICFnS0ECGWGW2AKqJOGQBhczRA1eWfHBlSPpi0TJIb+ICcg
Hx8kaoB+bcQRULsbWqFf5331xQFcen7iK//+kZk9v/ahFwTV+pbAjbNsAfosrkDpdJkYeoELlBv5
Nb4NpzbUkaVoCzHcgb/IUVztp6SO1aYUsYnUSJ6dAUSzauBwItwgto9K6tvPdSTNtTWuPlJ5Dj3V
46r+LjI9KmVGAVXYlf1N9vASvTSr3NtmrCTq+DWOK77t5oGvNao70D/Wp+8oNcRnGLYnd7VwuxOv
+jWzXh0o3qSu0VSkGw9w5PCD9hVgZSD0cDU6PbvoKoSgfXDiYq8kbmHDLsmc61qw2zyYg7bjQ54e
P7SDhftHWeGD5IWxgBA9GsWifm5HwV09Ouop9Mfv8ZnvTfseeJsLrP63dqSjly1KYYJXlOtf21ob
FyEl8ZOiX/8B4cb6gNlN/+Ptz3Ukrmkk/1QjDJsZNa++1iJPqEbQsxAUEcZVDmQciYpYA/6cKu+F
J3CsHBoKKn0pF7bschP/Uv+kWpJQXxXCg0WDJJODxB/IxLsmLn9MIvmAbsR84gI69nCL0oPhmBQg
1jqQGkGOQWu4tEvQQt+3ldCfMv4jZA8A9if2/bG1aDctUx7ucTBsh09X0HYlCWtJ07WqP9ekYvnQ
yqorZbGDfP83Y4UFF0BzjrN2uJTDbTdDPuA8d5rcoyvA7sio3DrzVLZ39KHYi4CsOD/IOxyuJOcc
VvtAHWVOWHeX3Kudh+0ymFqK01PYnyUMrU/p4jbB5rfpLa/LxMgG2VIEBCS0A9LraTTnHQWz9fXt
l3dkFZ2LFRge81qEIVYpsxbm2qC1hKeo1vIbSEFg0VWIFCe+0dFleA4XyCroH3cVclxVJq0i2Q4j
bY3zItKNKyse1f37H4ashKRkmS6o2uphCGR0wAAeeaJrh7sRwuImrF39xMH9vX6nWINxDsiGEpSe
4OEuAEtcii5TBE4RBpeimf8MtP5Wi+2rUqGV8vYjHdlyRCFjuXmZnSLccbhYMvdTMAKv9ZbZ4Cet
tJ2dy3h70ZB/f2eLVirFOzQrwAiwXA+XQoHesRJpIX+FMtdVCy9250TtcKLcPfL2FtUZCjRyueUk
Ha4iWi0sk5laxsEzYe8oQKFw9DU/1h1Q5tCQ78VJc07prS+YLHYez6eu8nwMT+EFR5QUaoWprm8X
qf4MY6K7UGhI382VNn9HmVaDf4aNpDeEcKkkv+/s7e947LHBK9NKADXosIEOHxvhtDEISPG8Oq7m
fZ1gQWQniv7U4QEEGbWTJ47CsfWIHExBOQ4Gg8TD9XLOSJDNPHXYqMV5A+Fhh69G9NjNiOgSsJW7
t5/vyD5lIqKiMs/YDVfoVRBuhpFm+GufWGn7Hf4w2kYbQmtLq+3Tv7AS3TOdVgmIozWsD6wiHK/F
dArtKd2XQKt8NxmKy6wf5LtbF4DsIWmYXM+vcfjwJYYoB2ihyZlGyOYWP0L7CbrifI1J3akpzfL5
V8GeiwvIB7Ml0ux1sBeR7iaIiOKHid3lLbfCR8dWpk1mNgxp4CghPQrNeo9v27vhM0tnhjqRRNBk
g64T76bDRIfhikBfGN0r7iLgDFk0n9geR7YjTAWuLLol1KTO6tTT0nAdxSC2OPaYIY07f7Jrst9Q
i360gXx/gKZ/QbCkgcAMfd3DqA3w+YNOzLQweOYucFU0qKG8T4kqtxXdlBPb5MjlRuHCDIprgZbF
ej6UzTOuVACGYRsgXJOFdnYme5wx3973x1ZZULMqkZ5vtr7cSLaySi/Y99kcPaaB1W9lcrI2OLrI
MpVnmOYQLFcZTh5glQbCQyAvHE3XVoXWbKNiOPL2oxwLFnT96a7yNFDjVjcNViC1ptSQxSeq2TMz
tsyLsTaTTYkexYn78+gDEQQhPiFKw51zeIQjs8NruyGhn7FPoFTGOifpFXGiXbz84PXxJYunt8M0
jh7rKtrCBE3Ja9kBY1zG+xDjlq3T2uVuMOYZLZBSbGylumpUySZEC+vE3XLsdZK9kR5wbxE/Vs8Y
xtoU9urAEc5T9Smr2vAl7l39pkBR/N0lhEPag37PEuohHa2+nIqhQDyByIEugTleq8TDxwh1vrPR
AGT19ib5PSSyFON3oDZiib+rG0XWyPDEYqZjrQx15Es8Mf2+rsULQrc2ogxLsxw3jWVkuHv3ytQt
JMQEEDbpK9f0l8qsqRGugM+DrDoUPawRRPIxLYXzSA3qRFitGwCmYjvezJPOFOfttX//lhSEJGCM
aZiiMyM63K9ukSVTTnXhdcid+Ethtu/SBJGA0p5PLPX70XBhFplA5chhgYSuznoQOAhWmrS0bIyC
b7Er6c6Dbnj//bLQwgAE0NDlzK/DFk3WKoG7bVAzha4vcGdAcFw7BTo48izAJhmVkhQsPODVEXDQ
LSMwk47rmdLtUaPBKQC9nO27Pw5bnyjC3J2yfT1EEVaZg9h2UIfPUfM3umGRf4M2gU/LKTDWciEe
RhR3EQmkqw7GjIbEKqJMkS5zRIF4oLyNH8K+d+6nqOtfQtmqIJLrCK1ybJrefr4jb5FKA0AoFDAu
AbFaNAhtNwvBZXlxiLPTOOGBWgxK+PVfWGWBpFg0d6BIrL6VNmGnYGNJ6pmU0bt2nswNQ6Fp86+s
QkimfKLmW6+C/EqqJB2rNEUSbPlsQBhwMDqxypHjSoBaSrNlssps5vC4IkSgRGmnG8jNDDMOFVgC
GC4iz3R+5InQe6RtRzSkEES0keYdoNPDtSRTs2miUYaeOcxyLy5V1ATttH91s9XOR26Az7E0rS3a
K81GSj3/TqkKIB9V0eYMofRsazVC3idtoW+kmMx394mXaA0ucmFrkc+tRkeNhS3VSL7sGbLP92Zp
q/yS+FTU+j2TZBXOAw0fxqW8zMO3EDZBECNohZiKHVrPhm0XF2mLfrifqVAyuSDjE5/4yKEArUyn
dFmUa2H1iSenc8Oq5hNXSDpcy8yYdygmTicGKsdWIRlaGgpUbYjaHT6WrnRdP8eW4aV2bjzyMz71
QX/q5B1pRi+BGKg3s216WNoqDR/ZMpPolilGWZnXeeJY59ZcVB+hQy92LTF+c3maVn6TF+V1qobZ
9zmN+nQjh6S9FnaUn799SI8cHzoNC1KM3hMt3tWWmRpHQNi2+ZgUl/dmbqMoZ9XdR7Ob9ROX+pGl
uHzo3S3hwCWNPnzBZmYjVIUXNXouXXSTJ212ZU1Zu5Nz0Jw4CMeWog0FFAWUICXVaimjxBT6dQRX
l079daHAn01JUG+wI0dv9O03eOQ4iCVPpxlIUkab4/CxQJxOAUAYuhvofexr1NM/RIrtbnCLV3bt
hFL72+sd2acLn46KEWYmZeHqi7kmFQiCVviU1YHYonAV7y11ak7EuvUb5J1B3FskBGhe0GddPZXs
RN3ZDatMPYOguousjYol60OSKe/FEIIUVhd0Au1+PhVylocv0JoY+7VpxsCbqZ2vIGOCDg9q7m+/
Nm393pZlaAWrpFkwYsDgHC5TdO08pAPLOFjS4BN6luL3aaCWOuMe2Tf2dkZ0dUzxjReJhuRq8IgN
pTeHzSbH9e/tH/P72+W3cMXTlRecq3UHRc8m/B/sxVGxyBBNR/mKa75zzkrX6N65XRaMHO+XLgqo
DMzi1h/SKiB4Y1oHoqpKLlwrai9bPTs1yv/95YI3Uhcw5OuE3VxlFAYS3XnM0YdKZ41fNDG1z/iP
fnr7rR1ZhC0JxNshIRPszMMvONU9RIdWNb3cxXIhSpFgxGXjvWkLrTqNuIx6J/QfzvPqerMq2RUj
Dua4Ljn1FvWe6VIUGOudeBZzHTeWdQAhwMUBbUGJszztLzWO3g4I5BkpAuqAnb+VIBq/DKg/f5mt
0s69Wbern13ljo9pFbgvhtTqFwPiHXMxmQCij4Cvoaaj5UWD/Zc93RLwRL1X0Uq7yIZRtR/SfKpS
38IwvDlDR005D+cSJSY7rrrbXhtsGL8t86BzcuDiqiiSnPH8OBjfpixV5m2MGt6+GEpD2yjoyvR+
wVFpaY6pervF+8PGm1OX9VUkZL042UbdZ6MJyPNydODDfSUHbJi4Q5x91rTKS9u7WerhfpmY/qij
Tb8rVORxIi9Dxirc4xClWn5JUhrejG6ffsgme3oaTK3sEaYsxU3EwW13WFUl+i7L8SdEAQofrnPV
zGBPIYaZP5fYZH90psXJByuu+DpvauNBRWXypZK6ifN8hlI/FAQtz88wagyDrSPG7pqEIP0ikTAb
d2E0mhrmS6PmXtdJQNyLcKRJzhPIOIhNkdmFZ4EDU3tnYPcFERYdZdSmtKrArmG0CmdT4Z44nOmL
SNsj/qZj5zdWhbxX6A7ZJX4UY7IB1Z9jvF33ZYIbPIbpvmXV8qVSK+0JpWxc5lDJxuoDT1r3wRSj
1Z5HbTl/iwwLyF3rjuheEd6aOxFl6a05NBVqT8GYfyJtwbxDJg02olMjTMvr0srG/C1uJCreTlZf
64phPullgSneKKz0SeXf2efdYO1bJcWSCM/vusfiKhmazeAGhP8EVHO26RA1IDHAPi/yilJChsFN
BHZhXOvWV3wm9SdUuppyH/Y4wSzi1ONEjizq70XYRME1yKo59XNDMR5CWIjjFsfn4Nmu8V7Y21oV
3dsolt5WQWqcJ1PvnqNj11yo09D4BrA5T4LF/oI4o/VEC7/FuAsBwdxTjE42fjBjuYoEeY0EuQF3
D1oSrKkRhV3d/a6OGE5uqlyObHbHiaHg5o3ylbst/ZSqgVv5SV9nPdZaboFpiRvJ+0Ys7sF1Rcbp
tXZd5xd0zxBMtbSlPUb1m6reFA7209CW6GfP/P1vA666+Rnai+NV4TpN69Wdm+wzvEkDNMvNhM+N
R7Dr4Rw7fu/GzP4qO5A920XqsNkZSMI+jzQbChR2rfIWESHTQXG7bDDy1kaEY/BFrKAPT7Bcoi3j
ivmqwRB0vAFHYb1ETSywpncLUe9w5um6bdlZIBzMunCsq0R3Enkj8Nk2HgQihRGCcFPIYagzdBoK
M8mNTWa5uMUrVmoXd+Ak2s/RMqI6gzqBoRwAhCH4DJ1eza/jGVanPyhNipmog4o5spIoxxaotj5n
LbLM2ASmcIO/1LMy7zQ3HsurwspTiXKzxBNWYZb1GdHORYHMnjLiQ1cMmo/yXNR67Tg0n1BaGe5D
TZSY1vMuzgsjwZJ8arGbuKhEr+Oop4W2heV3ZkpPRSKBXZ7hiAtFU3fkxmlCzD51hOQBUcxDMFyJ
SM21fRL3xVVZN3njDV3Cx5sz80ueW+pH4n/7pepypiWOUYs9+L5qgS9V1edqmFo0bRWrdrcGhtF4
NGBt3WCjLrubZEoElj5qW4Qe0FH+UEDseIriNLwdJgt/XWwj5t4LGVFn9L0X5XhFNuJn5pa70LSz
Fw1z2Ns0qDEzjXMMzs/wj+SdYCFYuB4ca5xtqyAyRwSKEeD0c3esg20XxsZNhw+xvumyWZa+O+k4
JKPV58pNB9g33OfI503hFn+NXj+nL5ohmj27hXyYmmC4C7V+8baOGsd8qs0BkcJEdBoe0qb2pekJ
BRe9JkbjxbIKSmFcZQxGnZXjBtcT51f6smj0zwr01IL4H+u2D+ITK9R2Eukt/TT2Zm00bbxLBTRa
b0AdKfBqN2vvYpxsWkAWae+cIcmE1WyNqVS6xVVr+tC48zBvxEA66peaisIvOpvmByUOqod4tlWM
igHRiAvESYcfQLiwrlFjQ35MpxG0xnNfZHV0XneN+ZhjBVnhUAh7Mf85hQ3axEEkMC9LBwwMsfyD
rrEMmvQtRwPl2556vkC3V6GexQ/Qif3B0NILIwKe5teF7pyLTlG1TaHW6hc5EwU2iYLHjhKB3Of5
xuwHMmh654Vi1MddS7Mb3dLcBNkbYwn3AgMyesxE2eWeNLAf3IYcKHrhWRY3/jzjWML2wTFwC/QY
r7uYqfnClwxxvi6DC0NR8XStETpmZBgmE7rJllV9jRH0688csDjFxjJrag8ckuLzuHNkhF1p3tKc
NaNhcWGeF08uxcUqUo5BelbLNL7rtFjOW64wBMg6ZxL7wa3dj3jH5SEf0hqxgmT+JCCwEjK2JiHv
rhpjBAyjtK9MzHcMpH9D154HH06ecpmOFRK81Vz32R6hc/duDobR9NW0rj/02djAa7XNCM3JOdiq
4OBdvy5b65aNPo9+UXDBf9OMKAp8ky7+8GHCdcW4bse0DG4w94Um73VI3/40M6Eou36sHPVGAxab
bFsoJuaXMbO67IxtbXc3ar+497gau/Rat6JEBwVvRdZ9bLbEvtiy+mmHs51pfUIRfJy2mKf19Zne
ZGCq4nYWybWS6ZN2j8S20M+UNIj0c0oe7MGjGSvcnYb6pNgFCXxgX3Ez+dJUnexvpqQ37qs5WPwj
xzwynT2CH4O2DeyArUpFLIrPPSphP99OIn8rI5Cjgj4OAB5gx4InO0whjTRFfnma4DFMstxGei7Q
XAvTG9uS4e3bSy3V0a/dULLVZbiyFC0A/5k8HC6lGBq4EQO3DBuUKfeSZW2sZvH/M5E92zW4sV/E
YYt9VzXN27bti+3b6x99VEALNPgWIOQaQ4DQZpRGqAWjCTy7u7oTxmMdGOPGyZr6xNjjtzKDR2Ua
T0lvcdOS0B4+Kk5VpT45wJLLgAGwopnTWV114ztbFLxQLBqQL6KzhU7DGsOiWCpiEJKbCwnpdJvY
ZF99b3aAptT6ROl75NuB51z6BcCYmDasuiGz6mRzNwPfxaxMpZ29uJRieYTccGQZHwhk8S6Z8WdH
ubq6kCJwvr397Y690NdhDpAHVCrX69eJYhekcEDKnaA+m6YAvzbBGPXtVY7tEGgvdC2gDgFBWtX3
VZ/PVFISD9SmrLa4qbdb3NOQU5WB++4dspj30I20EIkgk16ViE1n9jhnOkA7cMTbzkwFrq1WOD/e
fqDfX9uyCrwGbja6S2v6OZobZDB0nNBLB1etD/j7yDE5qdt6dBlkVkDFQMKliX643ePYAX0Qsgwm
x/KG+tveJiIf8GIIKmXTtJXzYcTbm0xjGD9YuaZsUQ9PFez6EomZwzDQaA5jxqvuKTHQJaYcxhwm
+ci3MjcGlUEj+fCX5VPdmqjR4UE/W+pLOAhlp3IB7/qAFN2Bo4adYR+dAoIcex8a8KAFKkSndq0z
ErhTX3KlLpFOK/w2R8dCjpFxIp4dXQXOHSM5Zv2orB0+25j2siNyml5f5M6uzeWzqmIk9/YO+r3F
ADeVxgwcalhHPM7hIlxo2FUiiOmB33e9qNP6T8Wr4kSb2ndljk7L63rvIsj/u7mMLbP6f85t3yTx
1xK971/J7cvf+Ae5nd44arVgXtmhgOn+Tm43tT84SZAi6NHCUX0VH/67y5j+Bwi0pV3MqIE7Zpn6
/p3crv6BLpD9N9lHyBbm/w+7nfYSHaxF2VZj3EAsOfz6QKfCHpsq3as1Ge7ZhN0msfP3x0JW4U6x
EFKyIJOuDinG1rMrJ1ZxUmwhw7CNnjKt0U8EdzQw+LW/BgMuCDRlkTkVgB7oza32cjZgY6VLa/LS
vqNd2kXNpJHqB86tw2iW/n5qm5s6xUXLG4mofljRxdi45tDdIgrbal439MUDnhfk2hhpauX1EIS6
cVGnKo00g6GrvStSGzvAuCjjYdN1AQ4EWI+P7WYUen9uJloQ7+d57M9gWeKlswkRW+8R8h0RP92g
GlwVG5Uu3H0cwfa8DN0K8IehJMxwK9MM74KyEMVeRUC02+A1bWlbC2DpN9OdW2dvjp12ZgcGKXnm
FM3kKX2a3ASlSRegtOR4KRkF3As7duIbtRzVp0nXA/RYMIB5pK3mqltcNcsPpo5Q/w7b+R7r3iQf
27O6C3J0v3vKYQ9F8TKlKBAOctjBIJxNMqul7fMfVDRAG5jGtQco2LT2YxAFTwASMNUUOnY5Z1Xq
cK3GmRskZ31uIUvoBnExXCoiphnTIXxWkMtP4Tltwbm7kiI3zRezxNB6Y7VdWTwVjVldNsls1vtm
aVgi604Fhc2yMXgZtqOxZ+sTJMUmLOqXZGl6tkv7s3Ca6ueQG6jMNGGXfYGPnH2J1V58G5aEmsEh
ubXymmfj3EzOrRUqXUc3UhpQyInSx3tt1qTcUhxVyb7SlSa5dxGlH3mwbEi8sHba+lLFtNLB8m2s
0o2pWXgndI1iFpsSTaGIx+twGjW1bNTPVJSc5XZCVTVhOgDKB+2cMRnPyYFxWV5a/jYd/aSjaE1D
TX5yenqQXiTSotrXGPbcCJh7f84u3xV4/6mgyIFOyb9beF6mhP88PPtlXjY/2v+4XP4Z/8df/tdf
/vdf/us//vI///rf/vqff/3vf/mvX8P28n/6W9g2/yCbQPGNhsRrbCag/6lJgloJMQYoAQggRO4A
R/xDk0TRNJRHGKHwx0z68JYkAv0tbiua/gfxlVDPV+cWgLnyrsC9XP7/L9YBmLQoPYhBpH4LnGY9
8G7qVlfjRbi5CvvG8lRFTPsOedV7BtTqvYHS0y5YeEzsyHr4hhcNbvBplX/UCzSetkmz6LwVxecs
K8acvkFDT9Y1EbUb1AIB94iKOPHw5Chvg7bJI45/ZF8XGshDf+aWwDwWFP+DFCIglMuYhq7Bwaua
Ir8qiwalhYJupNLTht+Etjlec9O584YjW11naMx9miLb/NhTbND4RiEgzqPHOlTLZ0UaZeMDohQI
n9eadaYGGKkgOOxsUZIOnmNRFt/oSlinWMmvV93hC6U6ZqRPDQQR+jehF0ocbcow+/DolWoPM65c
FyR+OFvUqXTuyqnVvuO/BjpjNmfsmTo5qn4dtPU9OKn0Gd8M+XOus3k/B12leTk+aAVJafyx0XNM
GmiiDxdJlAkDa+75lGrgYRK3bAaxlL1UNGQaXOPri0+ZQ2x0wK0bxUjh5AKIw9R7xM0idrZcv6fm
y68QhNXLOlhw+UG/DKaMQMXmWUJ7yS3HUxL1JqeHpzEzMHrzbsIQqrFFxV3iXKi9sVOi4iqbM5xt
9IsmmJ71YNi2i604bd9fjvbtn7/gV7vcwwzgzxexECCRGQTO5hjkTb/+Lr1pR8mGR3QFIL+HvVp5
gZVn8C6JvL+t8uoHADUCiMYqn8GTpW5tG6xSrGAA1zRas62NfjiRmb+W96uXDOQbVi2Shia9m1Vy
ZhjpHJuJi7wIelw5aBBTwYALn59LPZPBU9RHaFLgVDU9q1ajPjUC8xJUN9TkBb+z+mekimBLO8s2
uGtKF9Pwbka0Ei+RH5qetSC76JxtoZVZEVZRSr1R0R4d9qqbbWVgXPduCF/GGPNkm2Rh9XHIEMup
q8i6wBetafGVybYhsy9mi0XPtGfW26L1kSVeME46zh1YB50bBcLQf+Z577rI/t2uKH2Bl/zzO+q+
zP/P/ygOrYpf/8qfl5Hu/gEpBggoFJllDLzA5P68jHT1DxomzFrY8dTlOGr84zIyHf4IqTOm1FxH
GvLc/7iLuMJQX6C1ZKNbQwmLCMg7FLJgXB7cRTYwRHCCOuN2IGV0CNaSkQ7ONx0deJ1hRDjXl/Yc
9yV5N72EvaUo1nw7aE1KZLXbOczvK1oVxILRTBgdNYkMZLeZ+zLVvkdpWufnXRYwGutgvC1NYEax
WxeP824jwyQKNlmjKua2dFrhvoxTFk++lYVafWPPRqRdTSoOfvuOrDZLEP7jVntIEZRTrsu8NzkC
Ro4O1BVwJgyyitjW9kMCYKz1hhIbnHNdRu09zefpsnT64s7oqY7P4z41n8umU6rNmFci3E2hzG9s
Ir+DJr2NYiUHQCvzr6Kbtb7wOqOQwVVgp4xUNxE9UfUR38As+FDDvq3OotwtrO0EPpuiC7KR9B27
FTgwq1Hx2YzywNqRcuKZWEBuc70uWXyPJ3LRDgao0aVAUeoGvytldnpEwAsrxfXMUcJdTkNX2YWh
XVabom1leJ2h83udc4I/4icxDztyBnmlZrLUvTQeot7jEeIvXTd395MlM52JEp7TuHoVxm5qsNXa
5uhnmTszSeNoY2SONjFDCwegBZaqDRkz21J+YjyBFpQRN3a8BZca47DXK4sHEq3KH/HUTU9p5GxC
eib5polbk2VD646Wf3mFA7SNOAHzkMCvYy38XuRmmpwpgXKfZ6pYmDVt+xIs0zG3DHOfdMy8wklw
fp4clflk7cOECasLVHJE7bdD3VxKNTb1TazPwWNXBBilVk52DbWyv7MR3d5Zg4rJpqU+Z2mSfw2N
edowgsx8iofsmyoKDR+svMhHP00T94apFT5+wSTTbqNpvVgqgORLhm1p49vcMCOmPTP6DY0cnZ9G
UfW1P2iz/dBHEyUmkgAY+wWUGl7a2KO+acqs/JgPZaRuG3eozkAASswPU6PgbbFzr2eF4sQLIcaE
QPdrOumVUHtlh8SmyDyhpzL2wzactjNxGDkis0PZrNDwa25ED/4Cm6zufuxwUvU0bLef+66eqeIg
zj2ayEbiRRVrsfA7c0g1OJ5W8aGMsd31VMw1sWKLhuaBQW383dFjgX0Vs/JnGcVRvekqY3roWws1
g6hBKMGTdd0p+ynuBM5YAT67DMajx4aHx5gwGPWSSWXUJ5tRTtXPug0zZ5MHTXJXKKCX0M1tlbu6
gLbOfBtzP0RPrQzNiGnIPsthSMHKJiWfQldK7RIDXqwei1CJvweI5E1XXZRK3XNjw7rTkjR8BOOK
x+5gJcGZIiLnRQwMDWlKts5T3OFLC/kgju5BpinDVsVf8QbuT8BcrmmKr0j7hcy1e/4M2IdNr62y
B3lFymo8xFlS3je93XeeaTO2wPAskL4YzPaZhr/WXdl1P+2RCiHT1YrAvY5zhnh+1tbJuFHzvlG3
Zp0OKY6viEo4CuXqDj1WRqv6JKv+Qq/NEThnr7TfK6nIH6WBG9U5UCw3vBUY/KbeDIAl2Lod8e3r
HAi98VuhF19CfgNzSqs35itlzhWc3yel0XyMHNNvTpibDFu0qrL8Plbsx24EMoRRbmH3yDaUTb6t
By191CwwiYA2+vx5dA1G7M2cON+aYipuHZlh0JuJOgy3YNOMcocKYYADklYrLB4AlMHyrXqwuyGC
Ey8dNdspgR791O2xqLd4hZSfrDDs2ovOGTCZrY0xuCrCEqpqhenP7FdW0EaMEZml7jorXSb7rVE7
PjiEKfAsC4qboStgosNsytud0Ib8Q2Skgwumd9D3wZgslEltTG7rykbRB9hRcBdkSt74plHUt3VX
h59QZcUgWAVkG1Ldz8PoT6oZBOdtZOi44vHZus1guFO8BTZcRhuzDrIXJJcM229wCm4AeOCx7FeR
k2Q7W8qg9i21EuMGMbn2zpq1JPSGoLSazRgJriozYSrlaVWmXFRmSeuAYz1/s4PQeSz1vvsx5858
ndkwBvzWDdMvbTKYsaeVFlgcXji/HUWfmaFuHqYfW/ppC3rKrJrN7ILEQtWwmj7KPhXJmRSI+3jJ
ZBfNJlFzbKOVZqArortFkO8MRCOSTRq5xRNfDXyMCMvguzMkRKNMzEPoNwbB1gdaWD4CUW8u+9jB
djYf54kmjXSS6KxqU/U+nAs0Up3caAq/Ssz+fJK2Xm4sfRruZ7cFDzIy5MQjshnCZ3z/whsovBJE
wqSjstg4beP46ljON2YrXRXoRAgWp9Dk/D0LQ3kRw6ytvJ66avS1cep6f8Js+458QccTjsLwU12M
xmfN6kIDAyG3xf1FOo3rObNrPvfZ/2XvTJbjNqI1/So37j4dmBNY9KIBVBVZpChSpMZNBjUQMxLz
9PT9QdZtm7RshXvX3Te8k0miCkhknvOff2ACK4hIZZfoM5arnBp5MZv1iHtV7pJkCHGJCL9UeGUb
zQFqhojAZOPRkA4hsL0z12Po15V3W69oS3eSjtNfr0nZ2DRRznorCj5O1Jm+NcY6sfp3o5Nadxv/
II6caiRur3ZmvuXo0sXZnUaLc69DXZCBQYoDRgOKUM2qHw0oQrppMB/oVhKXAnPkB9HifNj8CeOY
xnPETVAFG7P/ymfVVCBHayzpq56mpGSOmrZ6E6G9jZgMk788fuFvUHqjRrc+Jk6a3TYjPIdDOTcW
71e6medqKdI28ptUqpiw1+w+IBeQWGSyBX2m2fbQxdZW91dMosEPkj5oZJSubJrhaBrF540A9Jt2
sawkdHRLYuLg8BThrdXDHRY4ej1XhTmd8rL322hdvJYpqL96HMjKgsfk51aHC06iig+mrXC7Eabb
XpcjpK1QyW3IomoQbOAr/gPvXY1eghOqt9/qIjC3ExIRxGT1gKvOsZ+XrmT37lPnQCdN9unScCXI
b7kewtFZ6+1Cw12sIo+Xpo8pptwHL9s04ouU+x8tEA1u88DOpoPE/de5hlaYLAfgFGs8uJ3w13D2
wG9IHJysz6NYapMaQ/mPfZEknwbSENtz4cpecs6XsDMKguTflKbuij0hHeurfFiz8WgWuQOjqJ3G
uxRIMTlvuE7Ky8oZvem62/z9VVoJYW44EvJrc3VwImLS7xqR9ruVjPF1Mt/M62q/wbwFoqGsUM7h
q5KfSCSp8mNT+WUfZY1mtZbSLSg4cOKuj1Xmp5S585AM7isqVt85ImAvvOstm+r1te2ANBxEXlry
s1zSjMNmg8My3m8B9ZEGxAWG3NH4KX1HwZyXJ2Woer621s0Ozs4mtH7Td00/H8mDmc3LdvZVf0xz
01RfIAwW6dFdRt9/sNc6aK9dW63OG3tVtkVAjbFZvxBvPu/s6TFQWe0PBpCGKQJgx/POXuWWIBi9
w/+H//3K6SDtBZBgv/yp7foJfvCXvDYu4wOqGahD2a6ZEj+/TNA1dS+GtogbZ1lrqoxyuTflwN5J
yQmLsDSt5tprdI4fgE2JaHRzGyuZdQ/fP8i/anL/30RreXB/3wj/zzL51j3vg/n537tgwFXEuwzF
LOyg9gkPsMvvXbDwfwO129VMENlRL36nnvwYpdnyt123vv9H4hZUjT+N0vzfduk55AoeOVE8rKl/
0wZ/N/j7A69hihZ4zLlgYiOs2r179jb5T6AYHuCKKI3srGfRJsVDZ/SO82oyFregql9Wa2Yz9Btl
dhVtlKrb/JQEGwGLyf51RRA2wSwG+8YKVuNjtc6JPYzga9DZYzn1dlJ90MmwBPIQONkKAYTlmFTd
Y56ya99JhDPQuKqRnGrrk7sE7VR/TLsyIBt7EcQNLeQLuKnzVmblLOPSzMbl3u5rovjItCY+btlm
dzpwtuIZ1WCxekXAnJrD3GSqdly1sd2vRV/YMfy95MYrBkLaTKfAjE0TjbVB+JrSrwnstfbEu2Gk
jMJSxNSml0HanmgUdbj1uStikwY9u5A+zRmkP3MaXq21EKWIHAd6av7RGZZmSaMk7TbvQlqjl79z
tNUa/YEgv9m8F826+Ke+cAiGasdqfiiDJugvHEHdfNtmVBqHFHJ+BcEL16PjPIxefcHJahAyOQ3F
EXE+n6VMTQBmq242Gj7IdVU8aub8oZOuzcXSQPXF+aTaYP3prjVP7Nl+ElNr1tPJsXuSxsUyCK86
+v7ijdNx6Ip+rypgtw3jAbs4I9nOLbprioB8aBzjXLrZcul7gj6us8zuc0FY6oxvmuypx0G/R4Ne
34I92x7t0kvWMl6ZNnT9OYEcDOXTSdD03K+NIZPbikPDPKpEcI5IUiYgd7qbWbO4SEGtbgyCXCCc
NgzZjpUIVoA+YncJwbbN0RAXlZoII6+nirFdxaaK156AqHtRmbACI8sjDvJIVLzcDoHG5g0FQBvg
/r/27XxONq+/aV2OwZMxLk5xmvg7y8UMVdm/M6li1kNZlia5JMlEd95PaP5JVa9czlVrrd963urd
Ja7OPzZFMPh45fnWW28zFivKC9ncbqL027BK9HAtVNe9WlNsPVG8KVuGQe8Q6j66jTfGG8hXEJpw
/d/RYqTOpZE2yZNMvbw+raZc/LBTiNWuOTWKPirzZdGxkZK4zIh75d6mqqJF7LUnXntCAxfPOa0x
ZTTWameXIPoPC/Hk1gEePl2cxKB+jDpH79hGPffqSFxJ/2UPCzajDT55wXKtxK3ZuAPR9RYjdejY
RtAfl5yxEMdh430ygwoNaIvPgYH2YK7rMBH2CngD32liCOnyzGTCSQszNCVMT+cYBoZzKkUXbmBu
jz3X/DAtlXgqfBymQgxModQg3C2pEauZwjsZYLuHXb+jQW1SM8IE9Rrjws+0fa2XJf0IEU6aYdBu
w0xpnmXJwSYZ7BGpvmzjok7JgxYdOya0Nt2dyPtQ+iCnsXzn6kLCwqbqyCLe1u2q9nomsH5rJRC6
d2PZhguzcGdifTZGHQBOrXEoasfEenvdHK89ehZ5HKdtDIhsMoJm8B9Tn6n0WfTYBZehNjSYUujw
rs2HuSt772GcNKMF1cx9eQcH1R0oFaVCSREE9JX6AHF5VI/zNE+LihI1MA8PMztJ06+gcguTDz4E
4dEM3fENDDwRbO5rH/r1gpYZHNFGi5BYxfu+TP36IhA05CFIZt/dLwJ1xIHuSWWgmWCTn8hm8ek0
m6UZ2vsitWUZd1Ne7luuM7VVcsn7ye7NfuFvq39YAktX8dKb6zqfKy5S6ljCeR7TSPbs3we8P4U8
wzpQzTuVT55z8gczDW4ysx6wkbEGt1hJMWr0+qGaoR/f+arEd9AcgmLGJ1f5TnO5WOYg38vMGqyL
feut1GEkuIO+NJ+kn3ytgF4NpBHbKvJwrQgtgl5vLfYx7Yi8PpCbVsgop6gqYnuuEIMYmGCQA1DX
/uOQZ9bHacYu6H6a3G3nyzLZcTA0mW/XpTIf000UfrzNQIuHcdqH6nZhWukHszKN/gihbsT2x5rL
LUyFwVwxHd25vIGPvM6n0WNM9BD4496PaPp95Btzck9Vbj6Uhrku+CuuvR8t40IKN1eQeSQRRnRh
YZExCUtJqutSLXMWlrmoEqbxTcVx0lgzQUw14AkvpN6ZaQAwd41jpdUJcGV+O2k37Y5QqtrsssiJ
/gu3Ga1COPptpg7WmELkcCxYwgW58VJWMVH3rX2pSoJCWEid0ZChoxrzo+rK2r9AS+KKU9Ly9kRl
VrbdqV8TMoyXoVBlWI44RIdUsgiA5qZSGlKaCKwQV1JSMInJLt9gZJi7setk3dFw5iU5gcIaxNrV
XZJc1KnTtpey0OYDgmnTiYFfbO+VCYTqhOaEw8HJtsvtiVjL1gtd1ZmfWMeEw/t9ZiVxXSVp8nqc
aLjDTFYKYd/cNq9ms1zfinLRxbHkPhY36+QbLixkP0gHHM5Tsz+kqcO9NgyYHOet6vxj0ra6PllZ
DukEOSIx7Ascdd+5x6bLRSqZp0b3Gktgx4i8ip40LI1pus+9fBjY/h3zaQREYYIlytlmzOT166Ee
G9A2Cnp5W+aTj9CpCtzi2C7J9ADokxC1Vmf1/ZR33idc7zokAq6XklyYrzQy6VbzjOTCNOyQ7Ob8
e3XDHKugBnzT1F0xhIChcNVtn9T7zVK1f7SEsu8gb4z2eWxqXx9MqirvMFm97K+oq5budYCGqd+7
48l0zm3QLtljGbR9X8AMMRWBdnnuVfPbJZ+7/FSYWn3Z9qBuhAZ98jCYwWpeJUw/6pthatrxi17k
/OQok0eKD4RXEvdaiDTG89qd6F9bBKwGhUwQ5S6ykqwb3ObUV+DhNNt23dFEV2Z5p5y1EBcFbFx5
xJmYym+rPU/Db7er6Qghc5Gh19ftERVCSxecVQg/au5BhIX9YtBqrhmu9bpEBVZUMyC1JlDs0awm
Q8d10XUdXjiahnUInOJjY23r8Bpfddm8sap16O5FKvruZDKXf0KksbUHp7YYriIwWI0zs/GspEMF
XiQntJs9ZoLaW6M16Mv8nPnoER6zeglAluzV1LdbbhfWIUPU5n6o7aIvb7Fcz8d7ggRSlWWAIB3W
suIgkO/4bXpKofZo6FSe5mv0vLuCqYzJW2ikeeYW0bQldn+tujR/SoRrEECQGzI9wc/PS87mzkJ8
1+rhpoHwACxQAqkwr5b4Z5n+snYEcmt+ZC45Es+p3ZHw5zd5Vl50vee84oRNt4jKB5GWgBHxfiuL
4o7qClapTGyQHJUo37i0WVnYj/Ur0SaTZzkfocvu421XWyoqDK+hBicssIj6sfEfUeyAgfuYaOsI
mz200gBv4M8ccPMrOU3d67HunSRUypweqVrW5ZilMAciPDjaT5K0oQfZboURqbFN7kgxt5ZYe9hr
hh5ZYH3c5Xr7yI7YovAIkDZBHO/UUWERQmllc1+PdpbKD9kMZsfG5Dg5tdWMEddoG/mTvTiMJpqp
6qtQ5073blnsYoiwTFpw1SlJZT36THme0oBK4Ti2NqcSxG7fv4CV1yTxJi3jM/373IT+qNaWKOd6
vYebg6lzmY/2VwkeQQOUzEYTSa/pcLTXIKqhITPO96QrdRWlqbddJNXEnMWDOIH/ryHMjDOk6D6s
2qrrCHSPsZ3o6rqMxrR1Hgc4ad9ypcopRCM6dgytc8pURuYjdDntTRi30mj8/zCM3ue3f9+C30OS
un6si8c/E6P2X/m9C/fN35BWQ2WVWM8gkPwjrEkGv0Fv9ZF3O3go7/ym//jRgwe/4VvnY32FGQG5
o65D5/6DFuX+9j0jAsq44QeY6BBE9G96cDrsP3XgNN2QTF0E7AA3Ni/aCx4M1pEYKk7jcjC7yb0L
vIU2FlWmDvu8mo9/uis/gYqec25ww9ivhU0eOQ0oQDD0etHtL3QfmayXgyzKNAb0rV9tTVNdqKlB
s5db/zJe4Pv1kLRDBkdw7jC3eH49uXhBgTv1cuh1n8TT7FQhVI6KuYX8FSf8Obfs968mCVICbOP7
Md1/fimMf0TPyH8+OIEKbk22/8+8yuODnIkvYRNV6lWX+xoCat718vDP9/VnF98hOPJd9hinl0bm
i8iA+luxHAq3ri9s2VMs1ZtRv86tTL8yXLO/NazcR3Kl8l+gfzuG+HL5wB4G/NtD7/jiz7+3lZh4
uEprOSh4sWjDquKC/uhXVjXfncleXAbyELwezE6hhb9ka8kSA/NVD8uhNJfirKdhvPZnnZ+aqrXu
u31JJVnd6NAr1+LW65k/ttWwcnRO4xT+883+yTfGM4f1BDy2M9BfUIzU4Az5UqG2bgWYp6AhjuZU
61/wpV6iqvva3YnuSIsgaOMV8uIyiUVgMxwmRN2oFLdjZRbmNWS5jMrREesnHCIRwG9zX6fHYfM6
ko5sP3kw/XIw43/+wjs16+W9x38CL+U9ehLm/fNHDO8jmLKBTxIwzr6g/0zeOcPsXIlxSb5k85TG
NVScN/980Z/dZXxL2JR45KCELy7q++0sSNpZDzuZ8ZAEyTdzDX7lxPezi/AA7d08Z4ciX1wkGEj8
8kswvLnJyET20iJiP/o/WDB7Sh27P/RXNqIXT7IbnSZFaMeCAQi8GiuEw4Pyyl8I337yXTAVhK1u
4bWKX+cLgh1pC8qbTCS+S0HQTu/TcECjDH6xg/9kLdgW7Fl7tzxFUfHitOhkObmOqaB99759MM1k
msOakMi3jMWMGOMHcYKY9yuzlf2vvliBu4SKlg0xJnvNi+9mF9j3ZfAUD+28VkenrHUEX305GFVh
/4JB+N0c8MW1WAmMNHjpeFYvbXPKtnGYQW7TASYAw+mgzuxH39e4FPgb+EdowrSvT4s54dwgyola
CtZ9/s3sm/51au5uSHXRJgCXWI+kp39+KX5yH/AZZ1hJv8eCerlet5z5KeKK4dAhLj/jc1IfsfII
zjPt+i8e9E/2Hx4k4xy4sZBDme48f+uHycCKAS7KAUg4EnZz4nx5yMR0pjW7drGBBYCTh6pJrwqh
fiWt/MtiJroG21FqJeyz8HJ58WJOozJXpsb9YZYkgNCLVtDXnCT+59u5n8nPHjW6W6xaWU+oJGm9
X7yYE5xoOeDbctiEnUe6gZbW4XaED20yn2xfHP75cnAM/3JBTi9UHxD/SODiTX1+T5GX46hr5Ppg
rdIeonIp6SwNagqYNOSl22S9pNbXRugOg6hiKbPYLCVGVAZmM3nozUa6z55ZjUcw5zU5W8YIkL20
3nhdVkzZLoJh0l8UyKoZj6C22RGuOjHJ1T6GAHEYHOcwuGpcI7VMogwzenBoAFqZ2VHVqWxPTu5I
HA+AgyBjJJV9R4O37UhSZbyDUusyBvBV+qEaGepFVsZhHI+VnybHofQp33qTDg+do99bb7tOLADO
qevnMcGcmR17k5Wnt3UBQne11drzb9vFUzaij5U7MDP++GI20GRCf91Qy2fjqi9oZewsohse7yHa
5fcFgddJZJnLMADCEy9yX0951kcVH6iCG1ETGRO3oPo6agjlTpgCmEMZDr2X4LIKnvba7zKgjk0X
zW1t2CKL/NFrHyHMoW4ydFYbUSO5kE5blUbKlfmjwqtlAh7P1m99UuU6yo2y/wZGYW0H5tWmcSFg
FaSX+MtkmPAGEMjADLR7ENgmxms7uUXAILygeS3GrXVurHFL9FXr2j3EStlghR8CskPPQjUj7PIG
4gMBVOPkolIagsmaEBDkTRWVEBq8GJq4aYczb35xOQnVG5eWEvUnzx4YviQ4ZRQRcE7wOdG9mV6a
jVXIg95QI3dw0IczOXfWjWUv8v0wNFMWdjhj5wcDDyD/DY4FU36WgyXufFF4ZgyoTS1lL7U/xX5P
EQIvj5ojKsxdiLNg9bBPctqMbEo/CR4bL8Azt1sGrwmZS3RzOHlDJs5T0TqSj7+OQ1QPJtY1NTa3
V+tEyRe1G/yflpvcoFnInRyTsEHpK3sSRhJbbDtjvKzKuYVgYHdnIGdo8jZ382Ett0Wf/Xoc1oNN
jv1wpaUzvq4chnYxOFCWxAv2xO+LnElihGMHLMI6WazXDJmy66UEpYpFOtZP1ADreza7tD5lbtp/
TNbaKcFGlWyZMI02nBgcRZJTV/k5M6FUZ18GX+bwBOt1eHRQXjDU2ItrWBFV91SyAzAqATy6z5gK
tXAw8MU/pHm65RcyHYCdeqP17hdbCDtqfRCf2NI82kPnDHK53ZZtwyOICaCZxgO47zFwm0ZETeP2
AyvC6HHYMJgoubExORUTqBa6VAiUWPqXAFVE4BlsCjOWUFgm3Qxr2YxfZNKm1dt+CQIRBt7YvG08
7S0f0qTu7xbwTCMc2AXZK1JSWHGCUZs6CpeVzsuXpgEpgWxcUYHA5tIeRxf1nZWq4doJBvXeBhSs
mUHlJfBGkPzgMfz3YP8/95DHv4cVTulj/QxS2H/8x2D/NxjqlFSGhZYd1ebupvBjsI/WCjGHCYWT
GT5aCOcPsRV0AFphDuzd6neve/mtH6CC89s+gLcMQIr/kmH9C1Dh94bsj7MV1olNIMV3yAMiH8Yv
L05wt2gmZgWPTGPAqdPGILKG9cbM0rQz8bZrLXFd9YEhwyVdGhXVvTFBiwtaNwnxvW4uWYYuB1Er
8zXqGsP+aOF6m190aeW0Z3PrchHlqYfdzbi2UI0HxcDuVlWtO52JDgsa8tDzcTExS87y+qpnnFlA
VVtbjH9b+KRXCr0FHlbeOMQZ3VsQjUHDX7NrJvGXJR3JdLYTt4/IgsqHB4EqGaISW2zcD8Y3y2ua
5FpAwDMj1S5pfiJ0rWWfsZlFwp2QwxXhWE1xseVN7z6W67YaN8zVOKH9YBI9/v1NBTee05LDxDKn
J78zZHsI8mwyLjXnmX0xKm5MLDVBS2Hlll5xSSORYmWYllMsg845NQCfI/QDOeymPzUhsrB+6+Tg
lvjpI3oZsza0ksm7XrLZ7kMMp9xvsN/FFU4/nsX+bK9eZAd5O4fS2Ny37O8ogLfebM54leawBpsp
0Bdu0S7GYQIxxEMvqx6N3JpKZrCtd0oYzoyhm6zVGw69rQuZfqQ4aqVO8ZZZa/7NSRhM0yM32avG
8CsoFw3KXmPDXw6rMwZL18uWiPYI3qm+ja1qBVxgT7wVakgT/ppv9FEwY2/KXYLGdUp1CxnbCFR3
Eh4d8REOscJNkJ78M6WL4uzWubw3ENIkDGY4FxmrL7UHF96aqsMGTUxdTGuArtqu/IExUo9TG0SB
7vNQ2dgNQU1HNWAFovi4brr61EhBTkVrD4Yg4GS1selasLur0XINbHi4CYUYyk3HWpjzJSRbeIh2
7TpjnBW1eG253SbAgcnTg+6c51dzgfynDA0Y4pdF43Dge0BvtPQMdBHtpkKgcCBgqgy9oS9EtBV1
BX/dH9PbbQvyz/ZEycbc1JTfJrBBgHbXGj57aq0/dLY39gcRiBR6ipGq4rBglXfV9Jv+XEmd24eh
zvSdwXxBRmJ1s28jIoQbhj1JeSjwdmsiCxo09crkd1PsdEn1VQwyXaMJGTrOdCUcyci2Z/lWKqeA
GEu+GwVS4Q/6CiMm833pSkoXx4YnN5jOUu8wNtNlrcbivul6Srws9XRzskd15U1u/9lGNg1tpXDU
ByNPZi/2B2/dQngEWRLNQ2c/GUaPwZlvpBCxi83JMDOFSkTcgZeP6QnhQvc1C3byexZ00wIrsFTQ
2othkNGk+gQ7Q29MnjqjEIz6qT6hQG4VDzQz+vZaKXczTokdbOnlnBWKWUOrFY8EW0E0DgXNyUl3
U3e/6b0IIjIItqiaHHis7eANxcEpNoyJiiD7WuYYsoUd7EF97Ab0E1HRMZLvWr304TwpcTZhzz4p
RDkTVqy19VVJOy/uGSrMT1Jm81MKXUeGaSH0HCNyIM9nrH3zA2WO/OCOxD5GXWH677oMlPYwGxha
Om6Oq53umDFsuH09ZdgyUcZvVvCI9qVOQ1nVCFZwiA1eQblNvtm90yxvVGNxXzyWZElb51bnqjU2
6tiEilsJHsulVVBY4unW4K02u4H4tDGyvWvAhtZ3MOX9D93KrDJmUkQuee0Q89Nvyosk5o+zjflc
kGanMliW6qKuGq97M+CFu34sJ1W0ZxwP5CW7hspCV0vCcl2tbT/Um2Yqryy/vLHlaMijKJX/VPQD
X47yzoVFgOP5K7OgAT35RRZ8Nq3Zr4+Jl66IcLu5e23iLUgxG+T1UaUN2nk+Hxp/B4s5hn9cLITl
6qScLmK49TcFQ1q6W1/gMDasKDdGuIux4Rb+ctF3UzPHPWqPByzzkO9OkOP3onH2I3j53ZtaYKQZ
bh02fYe8FUxfMB5z7qD70vFAK7esKB22djeB62sZZ9g7NFG5JyZGCvfyKsqx0nvIfVkEke9BzMKL
z0xuSlehVuG562uSwXF767Ck+8phgC1rZrqoeaABwXFwE7hTkcVGs0H0d9bx0HhsavCXZDKEmlAo
Lw6Ehs1rwbfuIWD2ufxg+aJll5TQvjCdIwr0MmF9zlhLacS1s65yOypa6ZUxg1HnXasEUU5jPlvF
1eys03tAXvQy6USReSxME5YBVoz5F2/OEs1Uz+J1u54U/I13S1HleP5WGoL9UGJvddfgYWrEmgOm
jUs4Ze+BMpb5VAV6mxNmYa6AliVmqF+2kUzXSdGyLdvQUj7hnzrSdNLF3CXDvD4tfrFLFtKq9VQ4
bW31iarTuoD3lY03tSnM4sPCx7IfSlNsBasCkWhcw7pdDzrx7W9tg0OSnF3vRGmeo0nAcyL0ZxfG
IO/adfW+HmyH7NPaHB96iTcPKgJ/ya479twmDjDEq0M1+CoItbktT6q0+ehOPmODZkHdLplRU69h
4JOjwELikr7XuI1/7pGG4/4mPkkftUg3dBLXAkhq9yptG3EtGpqVaFY+ctEEZzYdkcZHNmtsqn6c
n3IGzB8Du3W/VkkFqwB+gHedEAJqhFUdZChYnU79GJ78d9X9n9+Bmb8vu5msPpbZf7z51oyfy4x5
yDfMY4f18uv/+P03f6/AXfM3xJgMzsinIdmK+Kf/qsAd7GZ2k2NJqJHv7mYD/3uqt/Nx8T/gyTEh
+kG6/VGACxNCLtkURGWRP0O4Fwjuv6nAn0NNuLpIExc0E4OrXejq8Rn+TKz1dDD3dAgWnpRrh7Mh
BWA+GpgR/6khuf29oP+zePwFovX7ZWxgevKf8SN4aeoGvaVXaqNs9BgdX5Mtg1HJzARiMpLmkMpV
3v/z9azvoNwfjQWOVXscEZFi5p6cY5G99fyLKWSzs+oYSrdwLYlBVj1gEXq8urKxb67Y3QXlbDsy
uZ+x5s6h9jRpe848qXx0ZZAXyNxBxDLcdQC9/tkxFyc4Os60av9U+GnA5j0EdbFRSAzIKqcoy/J5
cNnFg2RAmuGktqEAFlZVs2EmZTcHUALEOHWnAVUNle1KYpI5RZ09crSHiN4zOV/tHI35i2k204Sz
smHjdkpaPSgo1q+GvUxWjIXpKrdo9okItz9iCwEvOSbT10kkjqiGGBGz9GXgtSGm77IzKVMzvwou
lrpMFpqsorbVB3edh+2dbM2ysyM2Y9u4GLqMn4u6oTeSk+G0np3j2rOBneEra2uO4mmu1wX4XorF
byImLtQLodaywCPSdRc8C3xjlsVluUEIjw1KzRo4A8fducZFrdpN5/gsWLb4wrFBQZyUXiVGmWxh
M4shhOjuQN2M9FyNE6TtsuCLq7DKUNZdQXQt3ztV2XqXSR7AjMubzUSPW7nSTD71iVH1lxj3k0gU
yg7L+Kc1H7oHsxpq61LkHvyXdtmsDpgNMXNYu+YcYJ1b+daDAya/hElNFQqfw8vyrzrJPegRhpDG
iXsuoJhj7NcdsdgI0i9zwYT8W603WKu4N2+IrKy8tqurobVNEW8EMmK2h9Jp8j8T7mAVxwZVU3p0
4PwUHeQp6C4Cdo1tVjeZA3IddrJQ6mpxlgkJ9yaEPnuyxuc3rIypqRkLA/eV16Br43jfJJ3hvQKp
qds3hLFyQYrWwrgpZ/R1VxoPC+pTl4goyB+FBTMEKLmxDxVxTh6dszVPDmEtrpHpY9YHyrtCBNZ6
r5cEc3eA2Yrp6JXIdUD7kUELHS6JhTQ6N5rKSjuHZaYb6A5Okk0V3I/cajiwyrYk6gsLp377GEzI
CyGsFs5ovAFPRkM9YHZbvILImQe3tm6t4AYnoQYLE80ZfS8ymxMZ3oFtPjhQg6oisvxaXAogsguk
Tzj7ek0QpeZQJIcaXV/C9HZWZX2TTX6VvZqyNfG46avbXLaLrJL21ZQ4qPkiaKhBi5p4zozy5Ptb
s162FWP5c+4N23oDczb1w1E2wJcz+CQNp5tsG8ZSW9vOuXlikpTJi8akNv24M9Xmu2QyOMjjLejq
6b6D61qi0YQDlY9hiuHKJ+2SrXElpqLw3+ZIDyS7z2aqQcXwf1o4YqsHa5riaHSqdnsDt9btYTD2
tHZ6uncqBz/y+zUY7Cy4Yc/SnYq6GRrweEcpXC/jFZpMIkM+b0M7uNtlDbLWPYwN5hXrPS0E9ciU
2bhyUu033rxTVZP80MJUTZuYHPe2J3KThFNkc/kEiWiGDI2CwGxmG0ISW2nwGo5ENiEgY/EFeShw
+u8jBIvJQgiZ3SRHall6atkP0sCrMBf5eRNQfw52T60Td8SFiYtlwDEFqpTA4tKAoNpcemwc5ltR
iNY91WWG1Hn0aQ7PSB26qxpvmiIuHB4HtR2TsahksL/68aq2QaS7S28dOBfazhPipmzGewk1taYX
zz+iLV674IqiFkHfXYBZ1axeJVOlUpHAPJPp+Iux3/OBE6cKgdXQF4ihxSzCowt5fqp4VjYOGIum
mLFQXR+qaoSqUeJ3//6fz6+fXsfH0w46CmPUl2wbzn0Db10o0Iwf2iRsygbOp0ah+c+XeX4s/zgk
AfRIxOG0lMaLQ1Lmmd9KxWVEKwLvcquWq9ZoL/vO7a6d1Jl+lUGz/71nhzL4sEmiF2I7yB5/oQgo
LZNl83D0svFxwza7Hum/aO1gBpg9UHxi0ImtxiMKw18Rb57PRPcnt2OW7CKEJ/HoXk7XNX72nipY
Ywy2ykM+F/i0tdo4GkY3/2Je+NeHx5e08cnFhZ0D2rKfLxIOa7di/J1CKe/Ua5LMims1+r8yJvrr
vdy/iGVD7aIS9F+SeUbEFr0k6TN05g0lfrs0fBkSzj84DlIJXyOaqdc8vZjssjp+Xzb/quT/v80m
xvR4DH9fzL96LIdnGPr3n/8BomNYJnnZA+IIDVbv/6LuzHrjRtMs/VcKfT1McF+A7rngGptCoV3W
DSHLEvd952D++zx0LmU7q9JVQF9MA4UCMp1yKCLIj+9yznNMvvBfh+iS+gsnApGToMoAwaB2+KOE
V3TMcbKCPQOkmchlwHj9txJe0X7BEoeuTdqw6fDKzH+ngv9KRfvmruLvB31Gba0aJleW+KdscUI1
CyHKcEholLaJaXjypLqDxrRcH27Kmsp0ee0V5SLlr2sMr/FhqIKeOklf4htxSAMl3fy8p4JRVdfd
TXANq27Xio80JzuFwIWkkLyoYbKU5m647kzpZpV7R9ee1/qKcsnZXnqq7+U56CVkw0ehfsP0bwme
tOyiB32+4flrtPe4NooRKfNc7ik5bKW2t21UWIVuReZ6kwd6Hehh5ORxe6j4V0YuunqyN2HKtxim
xSa1k/Y9x4Hfapktdpc6ylhmvauMt2hYkqa9G0vs+fUHfjs7tJ4XjFlS0XyWwuW6F5c9K1NbZcE9
RUA9FOK9Cj/BoUB4h5l9NjTZQX7sGAlWjoFGJdHpqtk0Wl7LPFfM3uS6PlXanRjKQTy+zkr1qJmA
/sPJ15a1I52gwgD2aI2ILXhSFlV8ZJWGwynypVnaC9XIh9j7kzRiWGfKKiQuvqzdVC2uNH/MUxFg
7a+NmyV5UZs9YcRYxD8N0TFmF0HFjZy9JVjkXCQQza3IC0P0/+EbLsECU4cmE3jxLq1v5novWK+M
Mym7EN4UFBvLZ22F2BklFyuM7wcTKb+x09rIa7MsELvFmY1nMVn3C8STAbaiAHRj0PqrcMTfJQVh
FbOSdNiqu4RzwiXGmhYN1zOTw0RtHLmb/UyRUAorwTI2ACgGr61xhc/1WRFLu5NdSa482Dh4Hxhy
CjLZgI0XN6+0Iw4JhfaUAKs/og87JHEXpBDgOvAm45Ica7hHa3WnsBlNv5Sq6TQpqRkID9R+P5vg
bdoXrFbsRFk+MvvL09Yh05zvVwnmjutby73SiBxdYTrIX6VE3V7vAqES3dkqA0rvk16MRyNS7DIE
R1EmwWpe173mKAY6Qcb3cn6I9Mdx/FSvtV3kV3kX8kb5HbgTtleMtBdpGJyqTJlwfsoWCuhtoUCO
SvJmzGQttwsgDDIkuNvMWnEIz6blxXWGdXQJQVeqZJQ1iq8mK54UNgXWxG+PkkWa3aSf3VJ5w/XK
fJTp11wC7Skjp48Xv2FjBZXU5Rnk5MZFb3nj4mmUoBHN10X4k+fZ16jIvz+2fztg2B3SSrMnFI0f
ND5grmQcLCzv5fyDXtPoiocMLNkEEkOfcAxeIoX4BkFy19Y8qU26X4wCC0gM/X8GXzIFpHD4s14T
Byz5hKKTdnehRvOx/PJjIACkz+V8u+b2arr9eyynTsLPSI0jWYD+MBWKlT+l2DvRR8jjsYpv18av
DAGTZewspsQjENqL8rKwbFawl4qPjDU9IBWOPsYOewq0L7AtTrr6BWuDnbLb0rtjU1Ru3u3T+BU6
c8d8eMwCAdMrv0Rpdo6poZXUr7v4FoWoo80/0Wj9KCD79dT+5kPdarNvLM2DwXC1UvlQ1/xB7MkS
qlKXgbS94sEpypellpxSfNapdU1Msq23ND/LjP2aA/7j94pUjkgbpk/kAv5QzZLdKZhTl7EzkQxP
0XGyxU42u1F3QXad6p+xdRSds8aGp7WeuKFob1V9XwrPjbGfQy+rrjkqRPlRTE7c9cKyn7VjZDLU
dzM9sUV9V2ODEIaf4Aq+L1q/Xo1gPgF9Io/arOA/FK0SV0wiWfnAEP/z0OfugA16NU5L9rNs0+8r
rN9fCJ02XISN4v3jNxQNOXQG+lzuMjkn64BNnmPOQWLuouYn95hp/OltsWgn+niTz+pgar8SmL+5
HkD9YCYP2cQ0wsks9Vvq8j0RYXg1qt2oj1A/V7e0KCpT5XkinYYY4EDS9lnlaYVoZxMAHMPuS7Q9
2ZKypGWVSI0bsRdb8uJJjASXMHgHaAvPzmKHNvIujVgBKo8xN++U9F9wfHic/w7D6z37ZUfcTnO6
4jo6T90buaIBC5bLKiEana5mvT3M16p405iDp5CeEC03AIxtQ9Kwg34Q68Jcy3IibkwiWiGXQIVa
tpWu5VhhTdSasq/EGXENBChWD9OE2L/Nd3L0mOvmZjvZ1wAp8EftWDumOPGES5R1hzYOTJghXBV2
Gs5uP54xLMHzsCOcWQkKehxatknX34f3Yr5PSEnS+h3JSpWycKrX/oSJTzJIUuNjMD7hgvGn+knQ
HrfHsNFmAQKfGLum0qB9K1Y4xoz31DvabsZ7gCrEq4nGZV6+SOIpMxtXR8MVC/dLmjhN/mUxiwOm
ID3VDsuAodb6MKUvBh+BInpCk5De8zpkiRMb14Z0mxbXY78bxH3W3448OXSEDY3wFGWjKzZfnwBF
9dQPFio1VtlYdAahdjr5NEkuK0FWs3CFKgGdHU6jeAmYgLg6Yl6du1WlaOvNA2HvGLEBZm12AmQ+
UHgaEihanRUQttNmVfb9WtwjBQ/iCGBLnmiuOk5ubqi7mRjZrk+dtNotvHkQSaSTRbB8Bi6pN9RW
rCmk4yp5laQ4VrKL2yAipS0NwWgvbylgs5SCB54TCGfOe559w4ZLOuWR5bJe81RqM16ujHWAPuo+
ZdhptY+ZsR4m/SB3QakEXQytBmA2wWOAOVEWNDtDv/Q4NNEy7LZHqgLjDbqKW1PICGW7E4USHyBb
fP2sgTQbwps580LGklLaB1x6vpj5hfxsSqsta/wYSXl4soJIM51RO+KUdLMlPmiptdcQzU+kW8GE
whDJvpAYsLK7XWXtLlceRm28UqDtIYs9SHUQRg8m656GDCPMlQ78rdTM3UxGWxLeMm0NTOESs3eR
hhuci9OsUH1NTHMZgIqHcaEkYLY6Gf5kdgdGctQwqSsXH8OkU4/onlnJt6Xaenk97aUidOT6oxJ3
en9bt6OdKi6Zc3aoAI5TJZvJk21Fzwlya3RYjIoF5rPyHlYP5d9kvq964bCgdnLLMVYekdJjY16D
Mna1dadQcRHv7a6owUdFuNeSp2G+F4mhErBnWlN8lwEy3ChXGKkRjV+HouAZdbsbujeh4vtSn6dB
dWIrdpdpOsRhdLeVlFPaeYNVekUHAT0e/bh+K7unOqt3uGCEJbtGXe33wyf8sQ9Q29y1w+naRB71
ndLthPCqs7zIfBxZ7a8tIULRh1xTamoL1lAUChISk8qm6F4oSIFH2ZVGb1HozgRRPkovecb9wthb
WW5xumCcY0F5FXHMduNTKOk2BmGH5SgkptVjPeIA5nIX+bkS0Qd5MMnsZRzcmCy0krxHofcV+SLt
yAR20cjK8WMjxIeo44ytskdrwiHAOs9MNNKnImeQ8mvgIZ7eLL5SrkFTFFh8ew+qjz0y+C6YNQp5
Ys85g7Kwu24k04n0eZcycc/1vdJStyAXwMTtdu0LkCvfKpo935Y9T49D+iCVHyW1koArXWMda4nq
PlyondLHjujptZLc9C6fv2i0PU017Oai5qVvoYAF/bIe4mJzNjPGj9sbobttsnUfytS8DC31VnX0
ZJeskyuhAIpQNcjlYq8KzDJ8wyL6XaIj+/xenI5xy1Wa70fz2AivEoP+7VfpK6iOwgWmM6h9HONw
FfWW3xT+tKl1tqq9TZPmmBK3rdi6CldrL8K7qj2sUZiRBZ8LyY+paiMyQAaeQxmdrQn0PtJYIRhP
2nJXQIc3O4yoWXVIzS9ST0yVeUAQfuTBHkRgs2MAimAsP5vrYbR2k0o6kwZXUz6G/UMm7oYpt9nF
ZONuFD9N0EWz/tQkLS1YudfUa0ELQGdk000rkCW8i8SgDg9qzxQeWgvsyR28Od7ByWhrV4bEZ4nW
rmtEtxPeu/kZtbJE7WORDdhlMmfBsc4gJ+usZF/W8rHeXqfIz0Wbvmyq+FFrXnQT8eRQOukj8Vws
mcl2MmS/m+9bIzolC40EF60lzsBpiKuNRGeYrzNAntM0AJyLnKU2zqy1nX5q/DUmO2GsXsxkl7Ex
Ejaz3pR6+eqr9LCZF4nzvVTtK/08Zp9G4wVo8YOETAM7ecHWZ1n9Oq1cECE2LFm3IPA7BvmM13qN
ZXd9mUHfZStScCekIYoTlJ54gUn0NDt7aN1QLdxF1OyF1UaZcRLV0J5uVr4wwhgcDDAuRlhb5lKd
4XastK5QTkmLmCUeMjL3aNv7DXIKY4zcWDqAonC1Oih6ZTdKDxDqbmQ007OJJEjPgqwd/dncCD/C
U8NRP1Wjv9BexfXd3J2GgS0YNto8BJiT3zHmR746sciPPct4prlH2MScpHkI53dBWM6dUuwFdYLp
uGktsg8RacLmJUf6U1oeUwm+mE/4pJFbW16JyUrL8c2L5ZUFpDvE2R9mg6uFtPP3E8r9otAYLwxe
B/2j4rJGf2G3M8GFvH9zoT+KI1tSS5ivvVMhHB7K9D6poHqQKWeu2WFtua17ZLZjCM5T8HTRFsiu
J/PEQTeFidcVCXVrudjTgnOET1fhHWohUrS1vJIRZuhx7KErdPHj2MLI85wtREUoRCnu4iI99MT5
Qj+EaZh4S04lVx3HkocvrM1MpTiZHDIh2D/OZ4F7GQgcjIaPZi5cQox3cRmyC7zM1oEViW0qEELY
N5EhWKhrEKkCqsSCS18LCmaRZkXsXrGeFDp+IUzfR5Gd0mhim6+DVql3apf7hWie461KUbrrNJkf
lFp0E3UnYeZZutGtc64esb5S0QpWoUrTXrnZ8DiHhTN0KXEeXKmpPQo4CNL5jJ+cUJTiqu6vN/vP
ULRYnuha5/JVTknGa6O9DEoQIXPvZgRRFMOXjiNzxHEF2WEf6ZFvqhPtKm7z5rICs+wAxqX6usdv
foBvYdaRZ+jFF8WI/ZFjH1QxQ5eXbp59GTlXxvdY5RoEM54OBYQXmeqTz8jUCtSBPodxLx4VcXVn
lCEgWH1V/1SYd0NPxB90UCQeXM1q6EiLGKgFa/k+ZtWnu8T2unn40gFmjIVipy60yjAEp+oRR75f
Knzf1cNaPtAUyHXno9jECbVyhvlt/RrlRlCOV8UqPCMOOrB/Pjbpc2Q+k3rvCNMYTMuVMrPXhDFw
TWDmGUHAnnVTkMhTwBBOU/PDSOlUlMntvz9T/teobAwK+d9/btPqtwpLPvCv/qsC4u//9E//ou9+
qPvfX/+S6L1yX/vX7/7B+yrluBne2+X2vQMt9bvEYvsv/9U//E0Qcr/U7//1H2/VUPbb3wakofxO
K7KFu//zwTQkntd8+NMP/DqZFlA54PLWGPt+bVLRcPwxmjYYQOuirKGKYuuCAfWP0bSg/aLznEOO
Ai3rqyiFgfYf8hLxF7DmGEkVmR9jVf1vzaa/37pom7RlQ8QxCUf6DUKdX+LbIUdnqIzTaq1/GDbS
dLEM+nFG/nSnwQzfJUNn7stuLgIdSsZFHhV40+zY/XzR10uH2OEIXQu0B36LCPQQS40mO1lW39xL
0lyeDFJBPV2aox2L4/WYSKuYu3gfwlMT7zKZRU/7k/Xf928HfQymfEndlgGI47flzvdvR1RbTQ9V
Rb3TsiFiX1WalPrmmzilwv6bL/kfCGa+nz389kqsrGST1Zz8px3SgOg9hWSs3cmQj5mczuZ+ncck
gMBTHBsr1q9ozRFeWqQK/2Qp+A/eJK+I1x/vIMy/H328sQkVBB9XeKehmfXKtYuOeaiqCMn0xfvr
d/mnl+IiY6/CzgL5EZfKD59nynUzWmPR3AuT3vvxor8WeoyNcJa0n3xzX9Pp/z7r4gNFdrGhfLgh
JOI6zR+GOUYl6lGhL819Zog+SNO9aWq+SVRSCUyLJ5rPXoUFyr7EFjWqT40o3EgVDW16jMLXwnhH
rue0QreLp/6wFBexJc9lVCGRFn6R32lD/DBzsCuFQTXTHXkco+SJLpD+EhuA7eWvP7fvZ0Xbm1FZ
KXF7br6Nbcv4/XUIXiXVYznP7qVsEnxD7CpnDrH4AZWpnEQVSv+vX+9PV+M24t0UbAT3IDrTfvjw
anqpLF1alUB3kXI/nJmMCHN+nIqw3NfzZN1kgqE5cvvTK4ST6Jvd1vZODQAXEht/ZmMKy7bv36mR
prOOYFe9H0hV9SIwFJQeYfGTu03684VoMtxW2ewrDPpEY/s1vhm+SbVUpYIwy/c0ENUuFeJsp2bC
GmTwvXGY5i4spg4kjaWBUdEpBcJYR8fdNU5atMkZNY5CLxvIQ8OS8Y/D/l85B1RSM+lY2F2TM2F9
HeF+84vVMwHpVcqEIQmjyglhIDI7ElQnrEeMAMose6MU3wqGYNz89Qv/kPjGJ8/0AsEiKSw4h3T1
R6kDDZUuxrrWPvSqt7Zl52oxSHKkXDfQeJ5aZbxP82VBzm0RyZ4rn3tceJPSwldGsxXVwyXexITL
Ir1WfR1kg/weScB52LJ+rvTVVc01wO/mzeL4k4tV2q7+7251jUmqyRWLjd6k75K//zKF2sIDvI7L
Q6PJV+FK05WjfzGtc2dNx7RUQV6XALPUJ2n49Tr6txbj/7T2+K5e+Z+2Pueu51JQAJfwsfL5Eez2
zfW0VUW/VTvn14Jq5//cenfe7aPn/t+/Pb13/Xtb/u2OSo2L//0Pkew//Ct/rWvYkHOpi3iWRLR0
srhd9r9u3PkTNrFIVvltNhXH5p3+HUer/CkF7PeqRiH0cQuJ5DFDTfJ1g/97QffbPUgtyPdDKfgP
7kn5T4uTf/BZfHtctP2gtDldjRMVIfI9TdtFEoi0pKrXXdJjP9lwF0HFmFDLhZtUHR/DQSfSRNp3
mpoeRIUGtR3KIG+18zBuuyv80VZ3zpoufwF8GtIhwI4qFsTrwMLlYJz1J6RPrFxJTjgsErhMs13U
axFXiUcGJF7S6JNKGJS/rOZ0whbBJGdmRJYXt1NtsLzM4vAGAyxkN2IV9jUUMsdiXU8+b+lOREyE
rFNgKBLX0ja3rczxFgMvwFydzMEyFZOdGxtNvkx90GteWw5XXQEVm3U3fra4vmBSYktmkiO4QmzG
T/EaczAioL3FlUNPKraO0tCz8x+fMaud1yp57K3kJhWkE0+6qziRg5ZFuodocDhpLO2YySqTi6F5
ZfGUguw3rEAVB9nDBHil1MUHAlQEclEqOeosn4phPS3wTl1FZXgPgpW5uCi+d3H+2oX6OQJAaEem
IPDnAmzQudX8uZ86J6UI3TLRPMlYolPJyI/V5QLaMjuieMucsLTuYA7uK4tJqRytDCKq+b3tmg8k
3J0Ta5GGUnXZ99I260GdD+KxDud9SC8cyoy/nbTZ3MCqxXDQuC6T/GNYtpiZGpOzXhZkCzNDutZX
JJRDTj+eprnhKjGbJ6cj6WEvL7DXcuIQz4Dn6B3FtA1UPkJ76JgKh+K8w8Bt3E3SZwPBD7uTLjkQ
y3EXRxuKHBD/tgPBqjXzHUMWSJ+SZH0oYiPokohPedBDjziA6oIdrzr17TRdVi3T6aMn4QDL/lPX
xVZQELxmGvkbATaN3zPs2BjGnqqNxsHUViQZzYx9UlpOBskBgTDOD11fLw4BKqbKxLrBY4z3OxXt
msGBZRTXWdrdh9IKB5ZcVEZlafsBIMRPer4RpQ8aNHgII+nby9gbsWnGUb0n6Nhpl5dmYdA9sFkQ
dKdbypu+lILWQvxY1EfyXFibfhpZCVkAYTQyOQQ0JdgzbbDQbpNq3BzWZTY3ScpFjOeAei61Et86
Z4PJ2BXPk/KoJtpVOYMSNYmLEQTpGrcsEoqJ0A6DoIVxDNqHr8fjf8+T4//HrnXTm/1RyPzp/N8O
/b/ZoM6+PfApHPnH167/r//gGIemYbAFZVYFnuzvkipF/YV6FpQIncG2lpZ4zvx+wMu/IJiS6HXl
r6Wgxh/9LqkiHZL/VoTNI0okE9Ht/nCg/9UBj7bruxJiezJtqq6t2dsqbOwZ35cQekYvGifmiAIh
O4yh+thjm7zUCdPQoc6I893Sf8YJ4q9Wgew11/ki523llwXxozNSLeZhqGSQIuinQWzVQBTMyLYy
Zb1UujrvYDY1KPdmWQ00lSMLedJxFAfRT3AcEJfThDamtsSTu4Zs24wlL8RTopp0gSZFVY5Y63pX
kZtK85W4F87TajwKg2V6wpgIfk9iz0e4VNK13Eucz8IiXapBEW6QnreXAUH0gWq64JTtMcBV5TKy
wxvb+Ekq4g4MohuPyKNJsgw6c7giYJc513aXjO+Nwg/Eg3EbiZykdNxfFHkQbGQ0nHBAd2y1fZGT
Z3lI7lhEnmKt3ct5wVa126tYWV9DSb7CxHUhavI11JuXcm0+ExZ0QAnm5YZ1xNp1qgyojFN9MSL9
IkXlpSi/StvW3RRK9/PCVvirUAzmy6U007sYzXSJ5J8VhXGWowLlDor5RfK6Njpm+cza6zlNOFET
HhYtSvDZOundfBqnxiWphPu9El4warIRkoubvovurIXNi6GlL/3c3Gp98aSjHYkz47iM4aesWp+A
Ju9DqQ+WqnvQRtmLBsNX6vJmYZ1s6OBASrLC4KV8gkDOuo+LRAivx5E1bAEueBI/Kfkpat5n5rJV
k56yprqVK/I96iI6GpXlzwVRHmYkH7H/8Jsk5lUsFR+NojOPR9YkWDA3213TmddywyuaFWjIJd1F
ZrpfU40cpczt02sLCYYpXQ+R5jUtPWxWfimN1RX6G0FOr9M485b1mE0QtqWdJl8gY7pC66/rp7Hc
m/H8GEsr414q+nER7gpRfq0reZcp16q0JM6qtoFl5UHHcc+Gv3+GM++3wup3UfWghffsA1U1v20l
TCzDHAwy2WObFT+5JEK0Fyw1aOXUsyb5rPQaTFfzLMORbarHtXsKS+Ke0XathKzUhbZT6wxTnn61
jOuB7uIlaSP2qVkwi/k1uHYZoRyv1BAX1PD0iJR8L5ABNEoHmqSdVlPyiIjcFq5OijR7NINGlq8s
sPNncwaPVMcvmvzKFXRc286X2AZl8icgJ1LM99TsypAFTTFOHyB2b8RsAiTDztWMA9yHxHspe6N8
LoWGnYyuHVVoQGbNlmiyDqlRPySDxhodeaVx1SlsvLLBb6VbaxifpNTw1enKVK4IP6PkRo5vLIG1
zKchzo6t/mgirscS6ENy9dQFgjmLZDnpva6LXqwc+LNWhjdLPt0Z280Xm9a9NO6a4VZt3otFRSPg
t+B9SAKjzBlxhOJzMvd62/iY5U9KlfrYKq4q3ZrtjETokj3tDN4zdniQ2yREe32e8SgsrjWhfcZT
v1vk8AFXitchgxSyYnUkwboZa+0o6DdjBE25lAOiMPcyT8lpDUrm7Us57jqt87T4ZVG1S9cDUom6
PCDf9RE0+5nJ0JMpqm+Sia6vTiZvJd/WHntvbq40nSm0UUZB39WAB1gQRIc489VReOx6lZkK0+go
ncHRq9YDQMCLYrVOLgy5LXQJnnIKCaCtuT9LnxdzCWZazsgyMDAEDZdvK+rAJcdHkNCENrXhRxyu
rPDW0Omr7Gil2X5QUgPpS3isy/ILYAng8SOLBnPQdqKsHlpC//R4utNzE8GEKZF/hkLGyercejLL
GlK0WL+gt9x09Gl91fZEJbGVPTJjuVaE9dQskYVsTUiPizBSWIbcrbBB40DFfxQP43Uo5SfdYkcJ
Oyc9hkV8o+ksozD4cHEYu4IftWvd6PHQy5+ycr3rtfwVJMC5y/P42MSt4PU9Wx6NQKFTXxMWoC9q
cVZ58txqRSdfpkWRzrL4DNSHkWnuIrdCSiA6UfIQRzrMC6LluHYbKTChI3fW1WSBbM7xIBB4sB5k
CV1L1O1CY7npi64O0qV6EIrVy/I6wLnVHykDM1O7Tsts388ZtqwI43XXhhoxdtPRylmYWrPoW1VT
eU2UPHHmbyPiOzkks1LHGy5WR2iUz008PlRqKJCPZzy0SRO6E19WZmSLOzTDqSgvWMtyDGZoOBkl
jZiY5sMoV1+mcXxbB+U+bsdjmU6NE0bZzixFVGt0UgDknmu9Dl/r1kAlKyR2n3B3zIcSAQ5byy6K
S6fCrYVdB/guiHjscCU3yDS0T+2gQOQqWvDqku6JYvok6nOPwjiN9qY0X6XrqwGxfQLSK0LeAmld
FCbxA2jUylT4IgJqLnCzJIyYrLKZWOooi7/0RGZIWn4ut8rZwvehgyYex/VZHJQPYWkQjkpWR3Bl
hiRYwXunz+1gkxZxopc+kcZ5L63hSzaFN1Ydn8fSep7U6XWy5Ium8YRS+y/xvG/k26ja8jMt4dTz
ULqfGrUMUoyDrqKN4mGKBRKXKjEJpgpaT1zrxUmgS7PTjOhRYZ4Uju/8TsFMyCMfVRPptWfiuYCC
dVrjw8danVw0LGyHqD6rXBqu+tjknl76RwzjijuqeXgiWk2x8Sey2o6zq0Tn+T2aUf2MOYMHvNqM
7/jPDd+Eh+3OQ6u7tGgsC62kBzsVfymxgFFOIek00Lnjv8mIUynGfRlq2SnGdXZm1isGiSr1vtlC
lxAxKNlLWiNmaHcy0AJ7kPiUTYNqad04y+bsQPLsgkmnLVfgLYnDcz1/aoi2ijSgSoUVXhSDnkyJ
xAPlhcY5Zd4LvXXd5e1+5hhRxGnXdhjr576l3RPPUfbZqsgY7uJo8GRtOZtTc9csZoYKuoLukQk3
WYmyiV72Hq4WbT3wQCxdztgQDFMr5R3MmNNa0uDmQp+TS9fWB10bzGPZp+3qAGIyzrXZzVe9OecX
s91OzyZjAZv2lupXEr1Rkax8asoBf/uNGS3mforr514gxkJJdp2YCrcrA/oHRpAQNRSrpkMT52lw
IzUKPbhzlTs1fYF0Je+CuFGeyAQzvLETPv5XUTHCEVA3O4li3Aljv1/I7rBNoWdlLgz75uuuEpvr
XC9Xcit/TrrClUf5y0ChyZoHLFz5q6b2v6eJ+h89flP+stuyhzx6/WG6tv3Er72WTIQT7QwbPUZq
GkTIP3aEsvwLPqwtpUlmM6Jpm//rt15LVX/B/i4DIwXaC1N8I+n+1mup0i9YqnV+ihUYJkY6tH+j
19K+6nX/Pq7FJQVXdfvlNvkr2leDWd+3wzR1SsJpCMfJQfmeXo9A7F1N0IDWmG0lBkYTz6NTZ6Qo
uETa6u9ZbhLrmCkD1Q18lpTqvNElZgRadm7VJOycRR1SSBhrgX8jlfv1WVJxmTpaW3WkQiKIQdzN
vzbQOmty5fTy3Fr7Og+b21UpCa+xkgg0aWjWSAzjWDJvBtDFBJHORNzZYVstpAPLeYQq0oqkL1io
o9cUc/NjGi/hqQ9xfLLBn5EWtHVtiHtDyw3wL+G7DJfEHrKoppjLmthvp/JpLAofwf21TKUVa5TR
KwXzZF4Rt3qCR2dbRedOYwZPZnC0RvBkQvZCufDiet6FZWbLHWq0FBMEUKnRy2ewa40ZrQ7rGKVH
miEqnzX5sbWYRYITkq9Ss0VFnBAn3Xp05xwB9WvTG+dQmFC9p8e6oZrK5pvF1DeaP8xLiZ8cjMkW
cOp3JeHj85Y9ST5IVwHC5P94eBs0TDHe7xGZHT+CUhkHplNTKxiD8kxuMuq8Yt/yoJn9Ang+zD63
N1faYJXRVqy9yM1sfcoTRApJn6oNBqR51vAFYTDR6ZyfBGWKnqGNzwyClFx4n+SFLYOULOrV2Bbg
/1XygLDLk/8ED6RdeyBJCXpVqOE1cNZRzB6Stm3PkJIpK5NIUU9LjBai5zw75hkKOTlLh8OUjWgq
ZT1ObiH3xA8JAh3EMcgZdbsmfBZpXDrWlPATSsSyiEkJAruS3EZWjbhZ6aSEVek0BKGud7hs+uJG
1IfFFxdF9KcFoJfYznfT2JDZa4jhhLwIt7alj+Euk0rifnIhRGsvq+XHEk/FkSt/3vWRSF2phZZr
auW47w3MWYyJKXPKLn5benKAbIIyEJHJRXYdgRjxorB+i9RhQjMUDh9lu5DpC1jR78IiZC4mFYt5
MOZqrhiDVoyEEx7jpW3004gEDZTjl37W+2c2nfWTTHFU7iYyn1ZbmhTrRsnTSbL7quMLZn7Sfmkt
pX2cVyt/Eus+r+1w1LTLPDYq0i4Mcy9VXHRP7VJonwkzlAobRceSUAV1JcGGxJnxxOqp5Qux0a7D
MF007CCl9aYUE3aOLpath8UqCNEtCoOmJ8zj7nMXrQMJV0s0MfwOW+xFcRMxw8v1NMbtRtjbSc36
dPLmWczeO9VgzCvXc3vqpo39lWO4BtYjbh0hCLQxPlW5WrwbsILeDKUV47O0MQc+Z2kmoZiHYxk0
rPgpbaFEDuRmqHnjG20VmjujiUiPKZesh2PQq2F7nLtFeebi4T1yOqGXbUIEqcuMdc9O9KycXWMa
iwoQ65CSlCOS9rSvCIsxr6Sy0PAxrZl0kw8twLmQ8M7KkbkBVDs2ugktak+Ax04RogjId2omrLZm
im9bIqWDkXVvieF57fpKdwnXIst9/prrvuGkeldOZXR4LMaw3w7SSKxumU9o7eNOaWleh+2kKWJL
0Vkc/D/2zmO5cSzN968yMXt0wJvFXQwJUJRXimS6DUJKA+9x4N5onuO+2P1BWd1FQUoxUr2aibvo
jOiqSh7g4JjP/E0fhDeBwrZ2maoKKDQmwttYY9mhg1FSXtULGZ9UVY1kr9QdwJOzj1d9FiWWTXEa
rZt+A3w56IB6CWQxMZ1R0PnQ5bL0AGL6w6cwbPrbCBVCBXgaDDaAZJJZ4L9X4x1lP7ncKz31l8sh
t51vyjQXsBtRwvPTn3wwB+yn8a0H/TCsYzqYxRrPUrwyK6ex2/NS+C2+aIjahrQrQPoRhznTNuwQ
RnbrJ7PNqkpBeaky+vcraBcVPAUHcMUKswUpu9CejDqlJ9POLBB56vkG/ZoAxIq4G9JGuxmLEaDy
WNZt4KUVqgRbs0eCAaUI+rP4wSP+7mFsU6oeuBZQ8Rr7FnoCWgSqN4UBKH5DM43yCoHa6MdE8QLL
jaQpx1vLxIz0yupUJfQmHFPO5Y5lvMao2TJcLNlt3dM64BsbAxWp2eYn6dvzfjDyB6dOuyu/6iES
EHsLzLFSKkZcAbFO8lV2ymbsmhRFCAoClyWyATGqhBibrBoZiw+wa8giEtvLAsWvZLJ0HBIptwGY
TPSvdR7rgQcFH4iNLEO6h4sGDBAfc/NSDEgRE9Nij9o3Rhq7sh/6dF+ED8xRUsDwIAKGusUqULHh
hjqPwNTa4GxFtI97h3+S4fDuVoPVDhvN7hHY7cPaLl190joMJhyt+ToK0KArp/T7fqNEsdXiaO0n
FqyYWNE9Xx8nBQ3ZKHTcAd1VQNO+iciSVVRW7QXpVHzPmqp7FNpgwNQQGBdyWvvGVeSI8kdTBbQH
OiR3YHnknQ+2G95Co6i7CkiJR1HUBGiJEdMuMTSBR1aaZluRApZway0dr5CB7j/pehaQN0Ham5DR
KtwGRaxHoyzkbBUg19W7Za9ECNwGzSWCeE3qmbmfp2dZkUXRma0b0odRzaYIvGERfDGsj4GB5h0q
luJ7NlDtvbE7fThwPWmaiyIEPlAYDTnfcHin22hO7Xg7C5Zh7yJ69WPMuexTKoSHjnyjIFFkgs2d
VeraN61oi2it9kYr3Fzuy282ZDfaSFVNyY5uJlWfXvY1xHFA7JyHFaIe64yC5OdRljAzjsYe+gid
QxM0nq39RIpM+04aZ7WuVA3aV7XXjNhr4Srj7TyaHaqJyQwbjSiPZC7cHuVn0Jc92P6yUwG0GwZ+
29WExCwI3pZyhm1UOaIASWHdF40OzxEfz+bb0OTCBHwg+HxtZXbtKkYvq3JRHOI2kh0CFazHSc5t
BVVBK03vtbrCc7FOUfpbFWgAVdBuJp/VhCYmfmYj2exazfqCGkc+VBCCJnypulIbERzJqTauKzvp
N4CqbUCnKPMNgBuK6gNOSlSjsSEMv7Jnne9TM/U27AkT2yZjRH9ijdsS0AzN7DvshdVwuKenR48q
0pQHpJEKNuSUc29NU90C5Jdtf/RAdlUXRVoTe0CrVaR1kZXDADU6xqSZ8h5mSo3WTOAwZFyjwWZO
6qMdQVpu+bPFng/4x5p+NDhgxzGg0/55b+p/Gl5h9s75fXvqTET5j4f/8L6JB1RUKFsdt6nmv/or
c0KGC8djxDGwZQBQoskkQb9gCCAoEcXiRACbMKdPsxHJP7tU/3j6r/lXuFmA2ZH5V/8CV/6D9OtJ
u0sBvzX7L/xJ6jSndEdAF55HM9ARMGFCOg5POPfDjjOniPO/bPJxLZV5gt0fBk3mma1NoOnDLMo/
S0KKv8ZOwdovyc3R0BU0es+yHF0KFIQCiNQoSBGXqEbPLThYBtwxvzOTzzm+bdHa6OVZqM6RxLeo
kKUHozLk9FLHNwtAvCbDUoAPJUH3lnR7LyPNCvNK7vV2E0dhfYv4J458pIPwJ3HQgh+KOl+48XVq
UHqpqfmVsCSo3VKp13/hcH6L0HiOV2NidBTNDJJKcH70BdUFPi7QpwHUqb2yHL+/QOpIfFYUkZ0P
6RReYWuonMVObIQrPyuCPxJu+TUyNyrQSfPJymmBlAuxctR4r9UYcISgldTejNAaTpi+PLUfj1Jm
8vh50WFKMAtP4HyyeL+xr8ZaIK1EaVih8GRVfY9sZWJ8kCXkmrRzg+gaYntr4NEodXIHyiIPaYuF
khCIPPS0ASPKamXCTTnWZc+xOAWUqimdU96NR0JKKQ1QBRKpSr5DP6G1UKa14N4RDuNbrxuVdVCc
DoP3tm4rmNvo3epkYUYHIbftW2PTBppwrW7Udwj569/HMq1mp1jUCPt7oov0XvTK8AXX1PAmCUP1
Z10Mc9U5kOEmYcMiPyABiv1rqI4cp6oy+m5V2Hi7jmNVPjpTk/4o8w5sCE4KWnWRaQHWG9I4SLFX
p5Mcw1BFsdXVC874NUqdCB5Dfqy+JHGvV97U2PUPGzVM7NeSyVY9JFqRQS7ixuLEDVLEFUjzTXmr
V2kzfvBZ7XcO1+64TtWiiz29VJXPatP5/tqXBGyoKOiKH5lQp2FLY3HYTTnUClATjkrdP8Kw2TVi
JXLcQC795DLxTQKufko7vEvtWkG3VC8CkgXgBgP5wiPuBOlIBTVsGu/ooHsFvLTgnSMhijcPp5qp
WpxrsmwuVqgE8CZJm++FHRYXRlVLH7oBiDbpO5oDPf4FU1VWK/Sqii99OMv32tpNliPF0VdwQHFl
DbZ/frv878TMUTw7+jYvMBI3heh+pOkPaf2Q/t///l7k0Y/ja+jpb/91D1kqYjIOADZrVlDE8emf
9xDyjxTjKO8hyQ5q4hnKX7H/oSHgjgCRo2gcEzPP4J8XEZU/S5kBpZxYcJnQpfyTi+j5PQRUFPEo
jly8SpAhsqnoPb+HCttqqReX/n1WPvaxa8qfwuLqaGpeWbYI6RxddX8NwXvyxHDjX3DxpVqk4JMG
/14j5YwpYYN70xE6CfYtMebbYy1cxH4NpiKLDwYEhUQO2ufv40dOj+KOIt33BPvr8cYBplqdoTNh
RXCbtti1WieGfO310PnC9g6zMA1ywfMR5bhVOAF06V78LL4WBx3wFrCwE4PMO/vvW+PXazlPjkCo
cClgKJ8PYpRxbyMG7N+X+DegDTcLk3OSx5uJxtzbU/jK+yB+hOcALuNYETmLoXyF9hS3pH8PN24t
6Ycy/YwWPmkpTVnuobcHe4ERR7yMcwy4nU4xmqr08/ey6qEoi6qNdqHdwTO91eriBHtgucCN+ZxE
YUmDrcAfT4Y9Ryjsvk1C3C3GYFf68pWt3siB4UrU195+j+dRC3CnxSjzpB6Noleq3Y3BFOz8Dps8
mu+f/FtzAxKSPviJF1pO2TwUgt6zuaIFBWgJ6FeaQPjolIa7Bhz5OsEc2FCTE2M8zcrxensaBIiu
pgHymiPV5+9DpxBTBEo2u/q7nbjjQLVkU+fnw2Nxrj6G1SosEINaqZ96VBTDVX/Kg2y53J+G577T
OeTAjS0x/SoNtLxVi3DXpYdRr3YhAk2YbX3rq/LEh3uBOF8OtTgwGswjLKWvwh2dRBTZrHsoJrfV
Rr0arrPLtxfJq1/u6K0W1zeRjGGhARXuFLM7r/HQDVr1xH5abl7expIheagWNDG21OK7UbJWhJPW
vA3hCObwl0Y0Sxpk61ZRIH2eOpZebq75+wDUnyNa5NAWWUzTGFo5amqwG0LiMIfDtXWRtH572l4b
hH37RKai4WUsmkwiRMdWrjkjijD5KanbyYgPUX9KZPDlx7Hm65ZkTCcwl2fNt+MdHAMuoGynhruq
NWKEZTEKDC0fEeK3X+bVYRCGJCLAuuXFZSgPI4xZ2wh3CKBC1q7stWIVw4nt+9qMzVLNhBaA/V+0
5RoH7/DODDhV+9oT6Q2G6ncdFiZ//CoEo9AQydkAWy4liJBBNSfD6KOdggx6lyjrGjHTE2/yZKr6
/CCijnw0yOKztBXlFMdmEPf6dq9t4XY7n7pbbNDXwfbx/g57DBfVeRf24SWIjmKnXo6rD+94TyIt
shFTxRFx8QhJbRYhZt/RTguQJm2T4iZACeLfG2Oxb8MmjRxfrvhierq1x8Gr+z8yj5xvKCby6C20
5+sbvWGpDdsy2vWtXXuhIdy2ruMTW/WV1c0gBvEqzQZOusUJ1zdd0dsZCFIM1LcI60xh/ivl+G15
4NQIi4u2HeIiG8aOETjgULteh/mJiXoKEV8suaOXWMYkloC/GQ3Rrt6oZ8MG0pwbrfbgx9zoB/YF
1n10uPtmnfXuzbgaH3t55d/ba/3mHQsCR8y5Tw9NkCD/2XFkhH3XYs4e7UQizhHucwPq9P/WEE83
41HMEkRVIYXRGO2cW9uOzppc2rw9wAIe8Neag36G3O4TT3Q+p45G0NE8jikys3kfKS2cZdty05wV
18m1cePvLe/bl4ut5fIdzfv0OtmoW5xVzkJvXH1/+zleXTNHj7FYlYglNHjmKdHONnc5shWA8dy3
R1DnM+DFmjkaYrEsU0WZ+jyxoh3aU2f+BS6CiVehbUa92bPW5mp0cy/1QNcJF24JeLLiNtjEJw7L
V98TK12TGGCO3BbvObXoNg+9Ee0CszrrRZU94KTn/3j7VecfefGm1Mcs03gSH54f4uibtqUIiePN
aBcVNz6emql0OcL1KOjYvz3Qq29zNNBi8eBi5SAIwpTagD41Gx7UySFeXaBII0LE5X/UYheH4hDm
KX2qMN5dP2YX6Ua5VD4Bjeu2lle50xo1DBdVqrXtiUtQhGvweqsP/Ta8kC+377hjCOjBa0Hgf2l+
LfKImGDK4p1eNDdanN0MSnHiipkZG4svBx8Pt4jZqB5a7tNkHH05sxDRFFtJswvyzvrRTFK3w0QL
wFuhaU2PoGU/fOnwu/kJKzj9PE5G+4CnaHoo9S6+NuGr3kdBEl3UGgXSVT1KNN4KxL++2cPcrrGn
AkPDLG6ra4ETzM8hUMZvnZlhpWSWaXjdy7iSEvEo2rSucVb0wYR2El18tdH3aaWiFpamUv7BzA0Z
k3Gf/4+1Fjp0QEJBSABNBXxXyaM+rB2ngRDmREp+49dDmoF0n/T7qcrCaxwTTYUuqT1oHrWxBBJV
WtOaQjvfR7WsVvvIpatF1dMRgwEVSkerniK6UnweUfGD0MX+kpFkkUZkP4fG/vn2on6Zbsx63ToL
jkKBRp17sao74Lr0h2Jnn5hju2kqhN0rIacaMt6OdC1qS4cY4EuXWRhP4M55orLJnE9vP8V8Gj3b
w2BKKUjR4GAT4yO7OChwdEIwNYq7nWr4N2N5X+jGTwclqz684Ub605tMgfZjQHdANZyIwF4cjVMU
0UUcApnBZDqTSMjUP95+HX2Ojp69D3i3WUeZXg5AT2b3+ZkklzrkEQQ50cPDNRSoRVp+MW26m8Xo
Qyuw9Vy+l7Ragss4aAjagM21Luo4jH9meKneCacisFPbRK1XuTSm9UEEXYMaF8iPj1gAkO/CdS2+
+7aa3VEsL3+21Je/q80kvo6Z2jsr38fCdtUaQzOsM2HDjZYnkZerPDaSe7NygJEohUatuEHy4jIw
YKvYiTOgPWdr4dqKZwyPEWpgFSS0AADxJ2V+HdR5C64oUxL0rKIZPyEIE+UTx+xTSvh88qg/AhIE
F0hlibri88mzpKoJ26qL9pIN2lO2S30lKyj+iSAtCtiwafvVtBrpwvYLGW3GQLvHb+Nb0FeoAjtm
cfb2t3wySF4+DgSOOT0C3wjYePE4ZeGIqiqSfSIn5abKlMAdfOA60iiXHh50wSW63Mka0r22m0F6
KzFqxUGT44qWrI4/XoM18E0NUOXCb0oZEeJU2jllEG4cO8kpBvbWzvfTjdSPxbXmq2IjD5WCbokx
Ah+36P73YrruYDShmQQIQo9b7dRJPJfQnr8javbUDG1gtqiMm4v12sO3r+nDy3vHwoBj5RR6+7OD
dJasykJRL6NC0r9kZTeda0qN5FWRtvqHXhvjDmnvNr8NSLn3uT3WD8KckPVM8vAjt5uyb8aSxs8I
oXlcj0Vf3rW4HGjrkcBEA4jZFQpyl331wYgwoaM7LZJrU64VeL+VD7gKX1f7h6JZWMbWTW3hg0Ld
uyugb65NOxQySHugN7fIkCLrFsmoSIBhnIIfpV84n6QEj5CwobWFylmHzyKgl+Sz2kXVNzo7cJqV
spQ/VtRRd/Af2mvMNGhJgdzAvzFNLP1UGfNFJXhusVmUjmj2qkBnl5XtETuYCmiqsxeNg3Jla8ZF
gyChDyG1SUW3F2MC0KuiIxqjjUmVcC2qxtbPpr4GX+CPvvj49tJ+EdCgzKJRx4DraFoa5+HzlT0l
IKeF3iV7Wn8OqumZ4ba5Zd29PYryyjA2NBZ1NoDlz2UOJgdKJBlRlu99H+Jv1Qvzyo8lJLgCeZtw
1QCH9zKMV858KElc2+1w26MFso6a0Qei2Rt32MWdKui98lAO9SidNzcoYC+7ukUbhEam9fk+7217
U7eowGGAfEr+5mU8R9dER3bDVCitcO0sUnX450poKmWxB1HRXIYmmDpbCsytPSft5Zjs2qLKrkDH
6V6fwsKZABd7WYD6i0C/0htFi7aqNuXrIVUhXfmo7SoyomRTltzbDZhi0eN5aJq+sRVNjkGD1JWX
rVFVQJrw65ssVfGINKJ142vpiej+Rfg2vxs3tkIZm2KLs1g+gR3QuMW+EtJHELiNiYZ2oyNIbiVG
eOIQns/YZ+cTQzF5lPRYRfQ0Fmdwi7lVp4Ps2dtmG186mEUhFio7SLkDCOzS3IKjj4KNo/jOugQU
ev72En6xWObhEZ6Cy4tWNE2V5xvFNNPCH822hImo4a1qDv4NdqriRFtKfRE1MAztjTkyQVeI7tzz
YcoSkCfApWpfTgJqUBvC40qmFqxoZYZnaha1G52yyn2Q+SY3vHJdY3i77kCkb9U0HS8yAQi1HBLl
Im0HGsBJZEE0dDBVmKphlRNFo7SZYe4KE13dDCX40bfnaf7ii89EMxgCAMaErCx1sSIkCXptHnXV
3hkEnD6jRnlQdoK10Ri7tgQkoUrtiUl70ecgmSeb/zUsOi2LTxNqfsi9PSHFJBkavC3F39rtpHng
AZgjSVgrzlfS3ST9y6vwt4Wf114Wqj44K4TJKMMtvlarOp2KBn+9d5IMPYPZoBHkw5R6eg0AMZF1
sStstTyx6V5ZiswtRT+ab7ztMlyX60yXG0Wr93FTtMicQkTWR8SN3/6QL7c26fQMBbKhUyDqvji2
FAFpoWRx7TF5i11rCB/bdr6P+uSkH8CLJQNum29ocwmRBxrz+x7lgCJoutIMDW0f5Gwtx4l9j7t+
OhslZHfBxcz8DS04sWiWuAXeiiWqzGQRIkwS7cVCVXE3ls2+kPYoQxaeLhnnTZfFK8dvXLPtL1rH
vlRCsa9V9Cl8G8uIzrhvfTyx/CQ8EXu9/KBk1xTFZxt0kyhzPhSOJqDWGtROzEHahy2NLZi8P4cI
ptTb33Nei883JsJeSNboBqp+1N8Xs5xqONq1YRwcaqtyPFMFalOoEA60ws68Dkmos7fHexnDE+s8
QQLI6wBOaYsB7RHysmy01r6JzK9FpWHbjQVdrIcfBrTgYHs2VJ3yXqyiPAFKZKgbnPtObJWXL43G
GBsUNDzCd/oyqKUsRcqJIv8eIg5geEhpFyPhCV2BYjyLC9g0J176Rc2Nl0bmas74AEGoy3JXlnN9
cVva+zCSR8UNJ1X9koOluGvUKUaslZbOPeBiB7M7sMPwatSiB8QWpfp3HFy0Py6ncitD0gJ0h3+U
ga/T85WVVenQWUbp7M0BJBai/Xh7p8rPt1/aeHlp0cwGuUj5jQ4wd/PzUcZarlPYshmiYmVHxt5l
rCs7brclKFjUdlLIfPIYKvpZqwvUcLH7RfM4a/AM6NIoRvkss7tHuXQUpHfQJgxclFKdFAq3Sq+L
1PVWTlGmIFtOPk+ZZRUrQ5TUuEPMiaVVYPr2HclZ/qkMa0gN9EaAk/fq0LijMSR3MUnJrQoVXHbb
dBQkwFLUnatAbrEoTnzpIym0ik4y9oVf0LrTehgtVglX1zDLzJWSSrrX60k9FM6UUWNycjzZm9BH
Hlz4SL6Deo6NZtPECBatysRxbke1ioc1exA9mbAsAOxW8ve3p/yVRGJWJWExaSw2Jn0x5aHWmU1X
teUBCTmxqRwZ+aVJk2CBshPXOpLfa6ivmB7F8YXRjR3S5WVyqPz2VFtv3sXPjxV8ZUEFzX1KGwjd
AplRVGVmlUoZH/AGDy5HM8CUQTfrU4fJi+yUtiGZN0ongHX4HoubVjYaWUFdNz70gRVvcSe1LwPE
cqnd4F1g6H6y9e2o8SIhhfeK6K0VC61x3570l4cJ7ESVEjbQJHwvZ42Z42O68FNTB1keIQ9QO9c0
s4dDP9TyDczVvTYOcNb+eDxq5ljbzfg6crRFXFMinYY6yBAdsgRbTikMuu2kzjeRIQ8bIwhPdeNe
Aiy4h2WbRIijcoZxLU4LUnxpaCK+5VBk7XZs0HkQDTQNmCUoI+UVvKMJbKfhFOYKGcV0A2VJcyW/
QzLDLsL1YEX5DgZRcx6ir+rGJA0n+mAvQ735CTnHyaTI25ZTkutYMFIZw49E4RMYtQOciuHXhHr6
tk0g7wydqA75zNV7+2O8ss7psuJpMyfLIOeWC7Ayqlib7PhAySrc9gSZCF9Ypxr+r1yaNkQI6uBk
AMRdT8KSR6EAaqVoedsmYAJ4O2em3EKyicdxY1AqgC4UaZuyszR8Gcz6ajREcmEEMayVUEZDBOTG
iRU/f/DF5qZaAXiD8j+YG2txylTKUNVSnkN2zJzbIRl/mnaxx1Pti2/FN03RPb49xy9DTuJAHUU9
cMgGYnyLs8Sm/GxFRZEc+skoL00pMO4le/pMCVM58WIvk0ngj6SumGLbZOX6Yiu3gW9kiFbkB2Ny
viaB3N45vZXegOUd17XS9J7ia/151uIiGUGLOxHvvfKeZAzUAmxHQU15CZm1hQ1mlk7nwZos+SKr
KQGWsll5Vmacwh7+0rx9/g2hQWuU1GEQgBew5sv7eEWVSAFNjl8fSrZouZWxdHVlG9oHmi3oCZWo
15U4jmn918mAV3rmS5QkV5WIi4e8SGNxafnwk856fFwzt5zKDJJwiW+dYlfBHX7BE4YU2qRuNLNI
aVVEfb3vVeyykJ8KNczf8vTGxEzadlFzlR+Urtd/xim1ik4pa/3CDET4ALcZTfxItshpLYQWWlwj
0KdiLxMRuEFtR1+cQozizOrB/vVkxY+2KhA0tEWk3w1i1B+R2YWFjFhh7MFBwOmhxSX6ChElHNAI
NMZ7P+S/W3Wk+PdOHmv7lDQD/wNY2gfMnkccnKFfhTOO7UIunxSieLVmVSFJJ1aaUbY42+IAu2sK
o7q2DGHYmzBuQhg2QvW1axOWkbTCpzPdjiWfAdVCPvEqpG9ybgmhXsCXK/ZFJfk/SYCTnjq+kK0V
wUX3eVIEPSdE8lJPFEJGiySxhgzqWME/QWYY57hSnqEFsphC+QwSaV+ug6LFjVYeewIa6FohAWbR
W2eORLOJr0B7IFaScbqtcXL8UtktjgAwe2F9h1aFPxmNJixx+wIS531haJXh0m8LUfytUl12KUEl
M6Gs/DQZvql6Y0eCiadj6pt3+BPTLymbWIXlCbkP5wGnTHK30UIU85PQTGEadXX+iZO6LVyhDqmF
1o0itV5BLcpetbANLv08cFBwqK1Hv9Oz63EMQhRxnLowPUMK8mol99mElwB6HTgV6UZ0DrUOIZEu
06MDd4SKvgfEffI1q9NuHIJLCMdpQW7Kwsi/pJOIN21BtVoehgZRb8e4CGop2k+OAsHJiAZXnQDF
rxExnEZX7YcbNp+MbGKT1LOQiIa7RIQTeb2e4EHdO7T0dqocxq2bmxPKQVOeXQN1Gh9iSqjmGpx+
Zm9jQ8B7aSQLz4tAjMqmgYP7wzYyvMkH6uv72vEdPqMdhB9aNt4XgQzBl1LY1Z3UjukPIdL0qtZN
jI7DQC8uB7lSHeTJmuARJargEy1LRDDsMpfvJkDNsCya6KD3enKmQIZI3VoDyodcgZ19tAode2dz
xN+qKjH60NU+tKlNyFG2rppy/FhgIZ4zRclkrmtMEhDfUXPzYnRGejoDcc2nuCmr+yJR5a9VUzs1
d39U31d1PbtdNQTpqwlq9rWDyk27ju0JhRHdlHIvRt+3hlh8GFW9uymVqMeaOw/aEnruhMmAAbSM
Ecw++ppLtnkbTHnwmEfmzMeTTC29SJNo/tDObZfb5mdIjRO+NQZOzq4lTcNXuqjk7JM9oHBlBhpS
kVg0oXGG5HLl+lLSYQ8FC/17ZTvtZTfE6tZueqZhrBALRVAT+YMIs61eNr9DCoUAEiJl90nWpv6W
z8HKCyi64QcidYj6FEGhfYz4d43ryCh2rqPUFHss9Ryapf2k9Oumdabvg5IgjGY76fdAdQpMtMyy
3MHvsPb48Ex4gQ46HTcVFfI279KzMcDFJ9C1nBJtVU4/OwNRl0y66WLn3JGzcZvofvPdpG/h6llC
FxA0wKdAT8xqzcJWi5XWovMlBWQ24Md92CqJjlORHEQ1DT9bGYvVEHT4haj2KP9Uu8q/I1rrd4Ev
jR8zpRovnJxofSX1aOatBupzlJHCavwR287E9FUCMYTB4NRHom2Q1paiQfIe/BRuaFBUFQxn24gD
+LSsPc64CL4952T8IbeT6ApqO74XfLvcxj221T/ViuGPJ8o3LwNBZxbNRcEaSwFSj0V1qo1bSamS
sTr4ZpPhmGSo68JGV5tP56/iVHJc0XfjFrG6U1H5UzVmcaFifUTOTofSRAJ+EaXUEIGSAHOTA2KA
OKD4XLvbUIcPhCa10eOOZtkZpdlZ7wyROK60so/Hfi1pWblO86a5bXw5uVb1WE1X0GYhlGFT9sBd
1+Bz2VjdJu+VQIeipNbFWZoZ7a3DMW25TIgAVtDX0SENWmh6qkr82ShWhIiG76QhSgKDKbG+mxTT
+4EqMu4qSvBBmKnZnSisvASkMeuUp8mIAPSSgC5yBV1PYtURSn1Q1RId2Hg0P/St/pCh3nBjOGjg
F7MInFZhghprfevWWQZDCc0Fj3iEfWBCuRZVq13pfcf1mY7ptoRLu4JHoN7AZenOSoDzZ52IVa/X
JxvNr6C8p24TXOjUl0/Egy8jsrlWg1Y4yH/LAA3xPEiKueWG0UGcvJuYzWQsnHUEuQ2XF/OUc8Ac
Wi6Wz9FQL4JcByksMJtWfRhxfvW0qMfgcJpOObG/8kLaXEmk6WZQAHpqyB1FfYOsh2MuG/nBl8oH
dDjEbWDbOP1KknGi+vPK+wAQmjVNn4DKyxZQCSxeBJFZHOp2gBJKeXdlJHp6ogDwyihEsHNCRDBL
zXeRiUR+jCpPF5SHcOCKa1Of2MnEzOvtBGQ5iokDggH0hAoFJxg7/PkygJLu063uqo8JN8W6ECjw
lS0AjLdHeeEOwAhMlq5RMKOjRN/g+TBT0Rot8ofdx2L11a1WCJuscKdal6ufoZevT4IplmthOdxi
7kyzjPzBZDh5DTd3Tai2jjzJ4yxnrNi7wJF78/YbLisl84gU9IFhm6wLDsvnL0ggAK5GD/qPaELe
thqRuVbGj2kifkhNcaLk+vKbPR9rkd/4sZM2qi51H7vsCiO4KN6//S5PPfnjDbt8mUUZRlV6qogD
03fprKqVs2pd4XXu+aO+Rkxxpazvw/UZR5urbsJV4sqrEwSNZUlgFrGi1QMPbp5P+QVWCSoIunn4
EB+SKpeVtZ8UI2W+0bYVZKzU5kJJ4N2uyjxuZSx0IxWdi2TEdc9Az1T3yBmM21Ruptx7e16UxRX8
9FycL8TCNCqtF8hOGXkAX0Kz6eBn0fBZKC2+vwaprCWF07mosJrKC82/twq0smBbtedtoeLkICHU
MualuRFOXd9WVfehV5r0qh3r1h0rTB8iPUnu337WxRp5elQU8uYOkwJjQlluOPJLojpzODiTJbli
xAJ9Gkgt3x5lserZymDZuURI6mH74XXzfNU3Oi6XWSesw0is/SHKJBn9zkagLWZbW9/sy1/nyP+X
p/vPudz9e7WF/6qD2fUhf3hGb+Wv/GK30uTFjwoME4iTJyrq3I/4JbNA5oXktw3O0eF2pF0xc8j+
0lmQVAWlhbkqhJYCRUYK5X/zWw3jHzJ1KdOhNoWsHMfXn/Bbny9HBgJ0YoFkmP/50aWsVwIxLD/E
djIVnyZnfPxDOM/fv7w4o3BrkGmt8Mu0gFY0NFdTbf9abb/tdf/uoRerOprGVkeJBSCKY93JmnSX
Kqi5HH2/u1+H6X/kIrsrorxt/s9//u63l/eEsNTcT/zEk3ttui4MdQDjlJru+359cZv7nANgE+3E
U7qNXBgo0dYnzsDfPPcTXvDoQ+I7EA/4xCcoreQdpgaycLFscHbveu4lJlr1a3D7VgE0v69RyNHj
yTVxl3nfjy+OQmsMrV43wRWJLDG3kIYeehmxj/f9+HxCHs3LZDeRXllIeWlNhbvRdIW09vZ9Pz0H
OUc/jTjVMBexUi91zpzmIY0+vu9350989Lt8trKkZ46KRdCoN42Ri29aHMl/1ib718ZUFxvTtzvL
jiNBZW/EHbse94lhrd/35IuNaVV91Zsp8NzYFsNlEQvl2relPwJK//3ci51J214X9ci0hOq3CjdY
MziFL/nd3lnuSoBqg0Xu66VYyZulna50KUvfd6DMZg/HXzPqmqTRKdt5UVnd+moXbI0STeh3TfhT
QHS0VCj3FWWjlCnlrTH9NtVZcE4V1PmjePZfM76MUfRUT4aC1N0zPk8l8fI7Z2SxJX3StjGK+dm+
Qa6vVqp4rWOz/r4ZWWzKnKCwsnJWCRihszroqR931OXe9+OLnQl5sy0xUE49SgJ06meYU2+L6p3T
vdiYkGx8dNa4HKjacaDMqlyWfirT+80afwrpj1bKlGVTHzTgwKwgylws0ZCZsdr2nY++2JumKkQ2
Ffx6GV81Yl+UJ5qsv3vqxc4EopTHE1QDL1K768zHGgIU2+27PuaSOkiHKJSdSY+xYdfOiyTLHkLa
Dl/f9+NzpnI03ZVpNw3qALEXm2bylTYT1WynqU+5Fv5mXuTFlTlBF0K224w9v4k2NMD1LW2v4ex9
z77YnymyQEogMzHANwvXN/Jk25ntO++IWXDseGbQMgSbH2e+W6NQLs9G1N339z33PFlHcw5QAvla
xHW9RqDMagj9u4ZN9Pt+e7E383aKpTS0I6wvZDcbyq+hEvfv/G31+XMrvmFVk1bFnqKa+KrVzTaz
stJ934MvdmbbWaSxtCu9pA+QkDJiRBOTD+/77cXu7Owwz1RACF7Mz8pafmiy7O49P00N9Pmc5MOM
As35aVhp1nmrWRfoClvvujXRCHn+48mss1OjdezBHlsZhlvr73zqxbYcGr3BkYQfxrQEWS8Ob9OK
/0wL5p+3MXoFz58axc16lM2QZVLhjtmEsu6Zznh433wvdmVKTTZPRIbFeJxSKfUVZzS+WEVflO+K
3gAjPn96EHJtGbZp7IUTbArpU1hr7/yai605WpIYoBHEXiGNF20AmSNrpv37pmWxNQGHx6KzJrRB
sv5RksSVb5SnAKHzm/9dzPv7ey52ZiFbYhhCzMwxGDDv/x9tZ9ojN66s6b/SmO880L4AMwOMMlNZ
WZtd3t1fBC9lSqQokRIXSb9+3nSf28clu5y3BdxGfzHs1EIxgkFGxPswb3qL7G9wISn13MVXpomk
YdOEuWkO1K/vUDuAfY/nxk2rMspwnn7LPNDEixpRYzf4CMZ89s/EC/4ekbOK/48OHOn6VlmK61bO
23noeJoM3zb91t2V6BDEltJHmbTrDo6hlwySQ5umyLq8NqCRz2bV1gevyYA567qP2ND+MzmU/4zI
yiwrie6+TMfgbmocY2ZkzIteDJsCIPQSPh3ujkCypPFxcYlilhri1fWl2uNnZt+6/YF4kjEaRjVm
3xlfJP0cxwX+JcG0566+MkqPebF0Ga5eUXkLA3oIcIy78WuujFIPjkJTFEY50U9YlHlRoeVt47VX
Ntlmje+MOM8UKCweMqrfjTTPNh1GROt+UFQQCPCicPEUcBIWH6HhuO2x13kugy5cscyYJo5B0xry
pwWaF/+ZJsPfEzxdrZgoGYl0bTHeIkMOnwmwRGlO3KZtCU5Xn85wkLUJ9FyC+gCFTYH6Hcp2cmrs
pjgZxexPrx5ba+yU4eq95+5b7h7VgkKnTV5l3RoByX/UkNZwhcNZGh/VgpDvHKtNxzRRuloxI5oB
0FCD5osCEPB4fBRi+ULV25aedXVfMFCD6jU8ekbkbpEvE/lh25isbBMV+YsGdbBGhho9iczl9sGi
TXLj1VfWSVwgGa97eBVgguoWaaFsU5gcncWXf1zWgKLqHACICCIU28/DVbtcauh8xhMmqwVzmKvc
Qfgb1kP6GtiQzxOwMNtm4LpPAyW4c0vO6xp3A7pG5hiNVpO4IPP73IOvDFOqLETX/AjTMaDz2cXu
LUrsNz75yi4hEpUItGDj4vq2mY/Cbgt71p07KfqTtEUP5EH3861s27vFHjbN7GRlkN4Auipqw/DE
qJuBXtO2Bf6cWfpx4nWRM2M9DogesumU+PoGbYn7bU+8ssVc6S6rawtbXJJr4e7CubmQZH5uaqzs
sEXBr5siLDeqZuxVHY5vO9Pxbb5pLSc+CdSephM+IXAor4fsTqpqm/tYd79MUZjqIcJCFs1vwELr
6m2Tbl3U5LcRGYYRZoiyry+zvxTLEm4MXdcSmTpPqNYC025Cx/2xQu3aDlTPf9am8PfS/l1n54fj
GKA5+OhN50ndk+GwBH21zwzZtoStGzRDkYZzrwDO7mknP6WZ9EHiXYAf2jS9100dbZ4MqHzE5Y1a
UPhZT0dNAczbdvGVWUqqUezeI36N+aDeg9hgkjJMTTxts6C1ECT1gN1jVCJ2aNkD96cCRZlX2x59
ZZzQmaqB9oD9CAGdzHaGHIKAZvami69VMntUU6WDOxunOKYRcB/TJVX5Z3xKtFonZxYCGRHAOMMu
uwJJVB29cGLbzh/WLUpcgPOO+n4IsulAzmVKl3ksUmagvbRtXFaL5YDyW+zScANQCIAzbs1XpoLo
1baLrxZLg/aJMHAe/Jb/JkYdNRrUty0R64YWA0ymgzQagu8636EjftwlufA2jslqxUxV30BhCBdv
IXlbN3doD9gW1X8XUfrBbbXg5uEoE26LZ+PLNiM+ILhzunFMVstmCl2vAOxn8CVzbYFN97pbhVzS
tjBirX6deJKCSrskZcMGuh9s1J1mp+JtVw9XYSzvfIalSCcltVIc80EvJ9QwzduGfd2wm6ZST75u
4AkrZ8F7oPOhTgCY2jTLw9U2k6Nna3b5kJQ8H83VQBe/nLDN3+bQzyr0P8ZZXiVIPnQqKTMjxX0e
02XfzuD1bHv2+OnVoWbezFVFk7Lm1iviEHRpUvuXpvv5GX9xCrkuAOqw0HUxYQCYsZ59SZdpecnG
ENWfSrHSh0jFtog/XBlswutJSxQ6l2k1+DdYvaEH2tBLug3POPi1XEE/18EEoSq8RZ50DypS4Ym3
Od/mbM5sgiffFzGjmsCcKbWZzEMMCtRVW6fTy23fd7WmNlC/QoVyl5TOZMmOWZ19ABPLbBv3dV3Q
IJZ64qZNym4O2BXhdfgSTdp629Z2XReUCpHrQGP2oCmnLzqPizsHYM62QGath0E6wHO8FCMjGPoT
C5mo5c7T4IhtGvifGrjHCkLMBJdHjWZfKpL5e5GBcLbt6iuzTX2UwyYNJg1E0x8UmcSttJnbtrNb
i3a1IU4OGdh3JW9Ecx2OMVCpXrIx4FhXCEHySOQdhT+Lo0m9ifsu+Fb3TbpxYIKn1tRYKOqicSIp
J23EvgIC58og6ts4Z1a2mnsjMIRnbykyCEdOAHwXQ7Ik21aptT6XCGcualfFJTWmPk4Zqplt5vFt
x5XrUiHUSOdsiLDCAn8elCPapQ5jBBHcTRNyXSvUOBzIm5rg2WM17TW6GW9MEm8rWoPS0tOvmnBI
dDJ0ypZxbKE9T5pstwQz3xZjr1vdp0UlwFJ6MKZmNKAIQ9lrCS9Kvz6zeqw73AU6SVDo5JIzrviV
Apj52nRRsm3LtG57ARqyk5BVTUpP91+Bv8xPoWb9xouvVlUqsrb2liwuTRsnexpysFsJ2VYLC8Xy
p980NArErWRKgDb2AAOM2vDIUtlsS8l91xP5IdDmEQNaUkApzdcZAZcxSq/JHJqN2ZZ1T1xXE6De
oxFLkzJQm84ghdKih3mbqa6LhyrQb1swfOMyYMLbiW5OIBHIqm1uZo17sZWULAxgqhEX5HWFQtO9
L7NcbPME6+qhDJCzyUKupRyQ2r5hkKbYgWt/qR/vGWtaq+YGba7FxGFNqgmSwhO8KUlWRxdm/Hn5
/EW8ui4fyljQ9CIO0KsBcFgxjWq84fFkT7xX2bZN2lomd0prsVQSrgwWMX+Qvjc85CIHqvn3fvi5
N1jZbBMhIZMbvAGQ5d39ULXQ9aEdJr9K5XThHs99g5Xl1jLJMGlA0A3llJzymtAPWMbdl9+/wXNX
X62xnW06H//HJYjIzRX6qdPjqP2NR8tryQ2RMmgs2SguF0gnHKchEmVuk2rTSoLOmKc+DfJinY9l
Ly4z2qTYBFYpqFe83XS+DA3xp1dvY26wwcTUqSOSHKIxaA4o5g52W8Y9XDfpxbUHrHC0xOWc1O7Q
dWjhDbnKN159tYuNvaxOxgU7cDJScdU34OtC82TZFGyH+Socrs99LGgLTksICCc7VCuCLJ5l2xJh
aJp9Ou6+Bn+YMkR9nhby6yTH5MbRbn6zbdxXFgt99ArSIIj6NNSKDwFx+RU4O+mmiBU9zE+f3XoK
jo8g2mbazu2esHR4lLRH09y2p19Z65Qmg4tnXH+coX9QZEuaHqFwQbb5GrQiPX3+iUBqowPeuUQ5
hn6feWNzu7S9veDvz/Hjz/7+J41VVNHaJjnPyjHklu5aZOCgx9jnL0QI1ZiKj0thkKqk24xgXYJk
kaFAYztPyxDp4P0YDfK+dz7btNVHj93TocKmbcm6Cgd0tIVyVQDhQQh0I7e/6UOvK5GSySWTB9We
ckZBwllwaihQuRG93nb1lQHHmDCACiCeGj1nb5BV1CX4ztvKA9EJ93RkoEo08InGSZmgQsbfdUM/
qh18UFhtyqOF65IkH0n3lsL1QCo9WN6ZrIq+DXm27QwHwnBPH59Dq8iCWob9CUj2ry1kbV5EI20v
2MB5EH5lAysLFkEf8BTCJOUY+PqlJbO/S0Xbb1sRs5X9AklDagIccplr11enCnzx11AQyci2abmu
TCLo7pIQx8nLeDBAAKABriQz4p1N03JdncRUZLLoLMQ9jgwY11Z4t/nI0w/brr4y2IjHWVfXWV5m
IxrqoNubv6WDdJvO5tB6/3TWjB5aIn0T5mUaKXaScy0KKie7zdmsy5O6ql9MRqBDUy0cxU9xKL7U
NOwft43MymBn9Bzk1gQY9wQKLigI06JgKN58te3yqyU3SWuIZ6VzXhIeKA36fAsWNKSK5k0HaBCt
fDr0sdeNU531VTkjJXPXcw0pUm+4RDB4xmDTlcHGoXE66LqqbGN/OirPVfs+hlDTtrFZGWzfQO0w
Qt9wGXJNCiM8ciV1m28b+XW1UjOGUH7NEG/jOLq9gbBZeI3iFL3NXNcVS6JFyxrlQ1XWErExVC/C
e92ZaFvNAVR0n35WtP/nIqttVare8w4kJOyT6IT+vGng1yJ5EEWeqQnA/2qgJ1sklgVlbJF/3Hb1
1QKbTnlf4cCClHUu/LdJCPUs6erx67arr+x1kRwy71qQshLA5pnMr44OgkUbP+vKXCGwPjDgFKuS
jm27I8PMX4I+En7Z9uwrY52nnk/nJFvZhm1wV/tEvcEW/RI44BljXauKL14tdGJmUlplpw/BRPl1
lXrLpoMiaB8/nZFRyiQQHrIquwWKhE6y+6YSl2gwzzz6upypEs5XY++qMo2JPPjzBI2spf5nWuD/
VcADzdenj17ZpJMQLyNlZGN5QM0/O7rgoqTsc8++MlUoFEIJa4lJqbuWLifVSvU6rBK50Qevi5uo
0MiU0pCUfspDFHw4J/1dYJpLusfPPf/KXBnkR3xIMZJSeBqiaGFWvQ+jptlmUOv6Jh6bbhpruBoz
D+qmnmd2iuh0aVP13LOvzBXrdJDOWQwvPJv2FKBf7h1PnLi0IzzHL7+IV7+Lc/9wsisldmrg6pAS
NBwIGlZm8o7ocjMlVzUUKJM+SZfdJtewrnVCCVvWimgi5TymIADRMECDUT9uvPrKeJs+8dqGLnDJ
4RReQz4oKgbs0beFf+t6pwa1VDkRlB5HF7vo2gvj5G2Pg5FhW2C/rnqqcwgqQklPHbWBNHAcxu6K
yXGjd1iXPWkSRL1Ie4AqOQW1craQaF36Zvm26cNGq9g4MnHd+GhuP6b5NOx1HY97UXO2bU8SrY23
nknSBIIcI4Posu5bd1Qs3tbZBajDynHWOalIGFfHeO4s8CKMJI+RHei2A6NoZb0emg7qkWt6xQPi
dXvZIS2e8GHaOOvXFVAW8ByoaEMmI5VQjbWBNbdacrpxVq5iY6AK0wZS38PVaHRE9rKlEmIitdjW
Gg2JpaeDz00XCg790ivH42EnM3zVDnol2ybOughKQTrZqziNrySD6gfqB+QDD7Xbdny8LoLquXGY
lxO5apR8P7u4e4Rk8Phxk0Wta6CGzDInGiFPNozaP2Ofya9SA773+6tD/v7XXn9dBQVmVjBHgZGn
etYhvYlxWlT5x1SDFtPdzkFtSI4Gn5F5N5B9TqM77hzJjiBxztWjC6AijQRdxyDhVXhjLw0rarIQ
fUeitLPdjvA5TMs0ITX7rDoHpBCgTNMMIOQskuAaiqlcil24VLlXssaG/DOZQmiFFkuUOP9jev7J
hACyUcsrCCsO7XVX5Y24S+uUdZAszyT9aDqjTAO43DgNrz2lTCt3fNYass54iYp+JgF0MKuCexCM
/Eoc0W7ZTSBk0rfVXDsFCl5Eaky6fh6qF70fselW6GlJBmhi2kzvfWinVq+khUjFXY+87UL2UDue
2atUGe7b4sx/nNL9LOd4eNcOAwQ00XPQyVMOge4YMrBW2H5vPahf4/1rs6jTMkQ5mgY8UqsPgWzD
7j7r/Vw1OwfVXn3bAwcE6qhzU5Z9FZH01X1ax8r7IHRrA29vfdFg99VDyiYdQCOBSj5eFsyX2Zws
rqnUHqDAyP+8tF4MBWeXKdbI3RxOgH4VqFkOgL7IA4SKA452KisPtHJVf8/mTscPA42B7txnMSFB
XLRQIIznAwUHJ37Bxo6z+zxYIE+dY28i8UIVECilHn3sOxegltsHNgnpgj0W+H451vEcg0xnwjML
EOy22L5e8jjQ7U4Dg0QV1OUWKq9qALvIRxHqeeyKBlWF0J2zk+iACPXiKXYOcrTSjWaPesZwcDu0
5M1heDOz1uJYzfNnvRTV1KUxO0JVqqXjTi0jgYTr0mVV0uxAjo3kJwsUrHtrmiCrgbCIlR2gDAC9
m2YHocEJYgnAA4X1KTFAdvzZjEHLvmkPYsGQgKZkAbrSJgQ/2yW1ZdMVm/BW/nEW1diSgkEdwfcK
vwNOMj50OcrkYBOuN9k3b6Q1lJwbpir0JqrMdOQDWbSJGRSTl3D54kNbhXyNQL4Qe3RRaLWrmczF
IZROTd1NN/OzgaVK1wpyqBAVnfZ119t8uokakDeHkoGUp7sDyWsdQpzRhMCK7NOsEe4xwHmDeZUJ
OjfjXve6Snbc0I/JNPTpgY06U4U3eJjmg0ob/cUfMUZfFRsDCWHmTvgAR3qdSG/RxD4GrzKFfKcP
/MzYPogkaa6dz72X0NUFd6Z3tuc7SHwtX4JlZPswmlPI/vh0eRNx39GvNEnC6EjTvE6XgoZTraq7
qe01v3Waz5Ezuymqck4/mBqTit9FS50HzTXUbKam3TmeD/V74PsQwhwGBkZEvQ+ghtdft4zOVu1R
CkmZ2kftnLj3CYFU4eNEBivfJmNOUlboGofIXmHCSC8PtV9hOd63WBmg/tm6lLOlgPcgkyp6CGs3
srTI4w/BFSRkoXB1RKtjMlaFgOqQ+obmMDm7gkKRRUuUkEOYBXrk0ZwFtkgNY+oj9MtQvVBOCOba
fAcFIW4hs93lhuYA80XKw7DPkLj6EMOV5q+GoHPJxxAYexoUuRVDhGdzFhr3rR7C/qGpx0x9AE6j
90URTZE095XHgumTo5ZBF50BINocIYdvByhQKQmlKKi816LxS0eTFGUCfB5CHtxy63vWL9qoU6Hd
D1kVoo6gDcjof5iMm71DCnno6Jsh2IS1p7Gned+WKcdBfwlFxHG4V5aZri94M9mljJEISV/XUGbw
PuOzGlcV2ZQB0FhgaXD5S9Np6D4ebI+aFPwm7Sb3mYX9QDGb2QQSSwGN9ikwR66kJgqKQjKhL5I6
JGof6HjxTl4TaawXaWIz6EwrV30Ffs3WDzxtnXnRVyoOjhgbGn1ps0hAFpxBj5W+xUJvGKDLGRfU
FvUoOncCqwDsOtSzZw4a+MgPIQe+05HtArdLTWvo2yj3e33lDcHoPoytizqyU3FTc3cABE9pt5Nu
8uyDUfAzdyOr27Mwj9f4O+CIPVDs2yWHZPPY9/5DWkfQsezauQFYUYI+3b4nFYim/QNie9bO+wH8
JyZv5lQuKQhzo5xukOkjMTSxg240R5Rr+9EM/edctFkhvH4Wn+N2ipoYavm1w+FkrYYIeE9TQxGI
Q52B1i9Yaga47Kqaok8QH2s7sV8s074r0HszyKToAlzj/Zil+fhCcM767lh7rObZsfPtkHkHn/qk
uQn6zhvnFy6zHESjfJwDutyFy4JvVShftwMKCPTsVd6+D4hgIIkn+LjdTsnz5rrQIAjJB6mzEWaH
zkyAjA6LwyFfV+ghpl32olUO8A/SxwgJpkEH06OPd1+qIg0DZr9GzuUoSpuge++KlkydvgLqxIU7
SrzKqQJagi575Rkfpas0HxubF3E7Y0v/rakWO6tSInOUv4UH9IKmsFGTkxKSvcYkxyGRlrOi6+pg
/jyrRQ43VcBn75qpdHFvoBI/2rvIm3sNILDiTQz2MT6RZ8GvhT0u9dvJjZggu2DUqT/swIXTTQ96
XiCmd/DqjPxp0jmFkjkLBOoUKMvD+hHist3wZshM2NNj1Ic1RFdVm6j8NvZURpOdMT230NMF37O5
mrup8fJ9bv1O2kIReKdXjqQWLjmKVNS9DBOXmFOVTzp5WDzuWQrNkiZe2C7QmnbjbsCYZAXxaYgq
D4SkBrCsmvZoK4I6bNi+zrseS3nRx3Ws/ySTswDdsioaAbXyhDsDLpCNZx9zLqEUA333loXvfZuz
sC7U0GMDU1SZWcDZnWpoSPkHyMJKDnubERDGICpEM7uJEzskr5CcDfPXzRKrFtjcKPAVDmETMKFx
/AUl7boABoHL6yyqYvYOqvRx9yUNGhnMRdSFk6+KNh/85EsTUywDAFIkbfOezkDAUfT6EsQ+xSTj
Sp3EWDMgXqMQVeXvxlY1Hi8a69UEA5hojalVzU1Kj3GDODYA4dfLGPygBRAAfR3QgAGdQw/YFheN
aGV1qmszYgT5PPm3iDmi7F3YwjeWcvHPMmLdAom4D3Mfcl5OKgBWt4hGEVYfxZL34wMeBWAl6BC0
YrxxXj8GLxMBjl2RozLPB5ykM/2O5Fz77Y5Be6961VfRNJz8qW2DconwfRBw2z5/q9N6GtDyONL5
Y7WkwPcWcw0NeF34tddHd+CmEO/BmxmKzwqp8gUavg1N4raBi211jtefe8pirBq2Ex1CkgjCuIcw
H2n6OHKoo0lQQeIc/14wJFivYoFV6v0yV2l6PbGsjz9QH/7ky9JjwB74oGP7ou5FaO8nFLbU1yiF
StFuh+2zy651Nw76my+Xzh7OmNfYFNb4dX8FhjgzH7iE7MbrEEWJ9SvrSGj6okej8vyONyNXV8jH
1g78Sy9J+3eDh5zp10VkfucfwsGC9FAESBK6NzxXAQJ6S52MT7NirkmvBGUtGk/PYusCKvbSxI++
4SzG+sqpeAcgLviuBU7kmhhjAGYzvgLsWambaRHt8slD8d7DjK1WfJsaMqC9WRvv5dQbNJ2EwCHk
b5szVB40tDka4jvCc84/BlCXYi84DiGCcmCww090VLDJHY+rPEZXFqBc6KH0o0db9SR/mKEQMGHz
5MAzvOo8CPWckITO9Ju+DcCimfMhw+vD1fP5Req6FgQN1c4atHQyM1MEQHV1H8IJYWQhZQLoIJNU
qtvBq6fwaE3D+Zs4ljXIOpbPgbhqZdQreIExfGdQjSVfmMpafhwBPSCqsF6XARUpFQ0eeaudOWLl
O8NdUUDnF1gWU8xKnwXj3tOWeQCKmCp/18mujeCzs1ju/QZMvbdTF+E8EqO8wAjGJdVoKjAJQrIH
SDRrHD2fcRjsYGNF+B4kcJ2+InScguvB0ii9YotrQQDjU97eh+3CF1qIBd7nzZTPUwyi0GB6rDa0
grx5wkZz43muTl5Bx09YvqsAoND0kPmZiV7hGA4EPTZZDk/oIii5ldECZvNRjiJLD54cLR1BxWaR
O0Cooe5uEXym9jrNQBU/iNFQWoICPKE5eumS6hBHC8NmN218dVtZ7p3FSA2QSzeNiFyLWhDf8TOR
UBtQibDfbe8tiq/GkwGuMUcHWtsD9GfwhMlV2kHb/n6Kgda8FR5SIvs4IUziYdH+BRo5zRbvphoS
3n+hicjGDyb1lf/CbxFFYwOHFiUQTiSgModh1IO9TVyQyBOYHRo+3zfWOzXR4E+36CCFAkWRgJ4C
IFXfyKnMmsV2bzisGLIObPHVcQixqXmR2DGSCK0ylgI/ZIMgF3ctQDnLvU0w0F27M2TyAnaKZxqR
ZY9yvqZrdmB/pDlUN4OEhBeOIZ452V6DaGOhfNKziJ4mrIhQbxG9QhUM8sZ//v6Y47nrr472VFDB
ruxQn9rJUzdIr3v3HFCkbcmidZNUILRJESctp7gHCdKNvnozZ7J62PbsqzRaGi+D6sLenVTS+NdB
3bL354j5wrOvMBx/p4vWXVLU+QOd54af2r6tJTtEyQK9Rj8aqhPgRgNa1yDmSAGYDwim/SxQx+hB
U/uxyTn2Wqyn8X2DiaRxYIrQC9y8SObDXJBomAEhbTK0H+4jIzL8g1FGtDoGqs9lwbgM0qIFh4je
kTztxmtqG7/GtB6RE/OWub2k5Ho+ev5FWmONYkCx9Kwpm9wpT7F9KO2Q6+lqrHz3rQcUj+85RFQu
5YKfmWfrtq1J8RC0n3k8Wejekeu26XMCIFbje/0+7xccwxRxBVzUHqcJJANCK8pxfoYSOZ/EOBJb
gA/DiuHGgx9rMpRTW43DVS7CIL5NLJBEO9mhY84cIs0JyK+pGsCBuW+CNkFApjUAUBpqyeMohxco
GHTmHhIBoDUhNMrU9bm+rCf7FNjhPDg0jBgeH9qpB/YvGOrZwWPC7wRHntBgOlo6+O6N6EfkNoAh
sqIGjautIMiF3Sz27/NRhTGwRU4tdKx3XjWrfh84qA4BOQ/6o72Osim39yIDmY3fcze6rtl/N4n/
Cd16+zhoMzz+cfdJjn+Upvv6CUF597/Pt/rSA+Le0Fr/36d/HP/6M33s95/0pyd/OGCG6/nBPA7z
q8fRtPjpX/Ln53/53/3LP87a83p+M8vH//O/vvTYCp+vRvFYP8rRQ3n+Bz9xvv6/f3f/SeB3KAjU
j1//+H/Dp89/HEQzfNKP408//0vOPk7+FWZg64I8H6I8Ebjq/1Kzj/1/4fAOmE4I3adgaZ6Ljv4t
Zh8k/wJGPgbE5MwJP8My/9ayD4J/AXqcADKZI447Y5G3S9mnuCd2doCTAhEJTKS3rghDkzmIcQED
ojvIbMkRAJ+aqrskzJQ/cQJ/3QXINSBT8nOmd929koWuCeVggj3QpcOO9C78k2DndVVrr7kFK50U
yibDfkH9zLsW+KmXP3ybl395mx/l6c8Jqv/4oO+3B+QC/6Vnxi04tPj7H1Ks7dKIvkrmaO9Q1nEg
2NTvpF+H+3CQ2YWl9Jzm//lWEWCDAb43WBVPbxXCtQYBmaJ9q/IyEssbSHzHO7QLY/OcjtgTk84U
Omj+UZri328YxdGZ9YmBXq+Fgx0IcF8Eb4jd2HkJJ6WsqkvaXU99+V93iYFYCEEyAXthDe3iIPss
WQUNUBygN7fz1HZ/gkeEA3XEZbce5+bL77/b93mxGk3YC0gQMbDqKWifT0czl2AVAgYc7iEAMO3g
ncWJsNinu6UKeiQ6W5zt7BIu0tKA7PHNLeLPxuu7Una+fHvhWc6Jwp+fJcJOOQGBIl5PorGZQdIC
1m8vrJVFkCDzMDUvKoFOsspWSKYs866vxrsYz3wCyL0wyIj/SZmje+KZS9nSX0xpjMx/nmYVnmRi
9JocsOt9TID1XOLxk1dR7xo7Xq++MKWfrqrfvzpQF0DnQjgtBz55NaV1xLWj6CyB9Yz5CYvt61aO
wYX07C/fB6MCUjJcIgBRT790m86+6UDJwXpdJdfIb4WgEbP6iqO56Pj7L3npVqtJFVUamDUWgaKa
1vUOEmk5zo7lnaYjP/z+Tr8cuRwp7Rzu9QyVf/pSoUeXaIRH2stpHA6g1asbF5ps9/u7/Pw+oODC
OuDXMqRrkvPf/+DdOJrgI5lm/T6uQu/UQX7wZHkrTpUxl5Lcv7oVpC9jaF2mOJRd6x/U+EwVGM5y
L5zQ7wSj5GrJRPCOjtXwj+o8zrMuw9IWRViZUPofr32NNj1TA7Do+9ml8lj3gy2SdrgkcfE0/Xq+
Cz4NukiC70sD1oanYzcn+eSFvS/3WL39x2QMoci+JPkO7eEe6rcS/zMLbHUhTv15FJ/e9Oxpfvhg
ZkqVSCsn90nlZ+8youwuQSYJJ0uQUrow2X+egudP5ceIaKM4+B7V/HgvCFMgsTUkqAdxFXJ/U66u
VaSrCyn4nxcGQBzj77Mvx7Kwbh8NkYQUgImOSBMS/yocZXrlYR0pQicwjIiyL3TB/uKzxX6AciXA
rc/YupVLwll6WoeDb/bLqM5SCkvvdlU6yZsp7+ZrxRJzyCvaX3CEv/hu4GifBzHNQMz8Sb+hR0V4
Lmqz52C+75DEFddtD+oVzueGCy/4iwEFUutMfM7geIN1m0Fdo7oSFWx4QQB6X/RoBnjtLU227+Wk
yqhGL8aFd/vFUotVNkakibglgBtZecWRchwNAdew5x4O7HDIjmRTkICaXrQuTCE/AvVLFKMN8SeJ
41ixQ9yvH3LfqYcmV9mldtjz3Z4utghuMcZwaWmIqomV52x0x9G0oYd93IZVVkwa/cMHH/kWkHUh
tvBqZLNIixlnusuOMZ9dwm7/YoLBL8NnAzSFAVkX5dluxBlTjfubXFdl2BGJtOCo9+3ofzIsr08K
Rev/1I+DXogQIjj7PSRF1vWpDmcli9bItQc+ju1G9I0WvM/Ibu67x9+vGD9/bNwqy6IE0X8A17DW
TpAoOcnAXTV71/lDuxdpUB0zr8pPQ4JE9h5gmug4o8D6AHWuKN0F2HmeMheZa2T/1L+3k3/tzF7+
9VV/G50nHlCsaOPFYSHeft3zj/NW5OSRCd1rgSRaSlL1Km79+o2Ke3ZhUfnJrHArHxsebJzO03yt
1YGihLkisdB76UEHdACabycJnd5WdTWVdDb/TB4VywvuF2BVQQsAoGNxuiqvSohFf2IFjzHUef6F
TzjUzvVAThc+509OHrdBxXEGQp4PL7/+nMxWFRI9gLSimLS68cccdaM9R0m8Jk3gX+PkfDjwyYwF
gwhYOSvKDimfUEQgM/1SEI5ykMnQ6HbJdHP4/bP96tHiCKEjgBLYyq47yZKgtSTpQhgyJsG1DcOp
XHDidSF6PLuDJ+4CvQ+If/A/bpGAl/p0RW1MRWgbL+N+5o2sd7Vd+C3UGKCYJJUJjiGqse9GuNQ9
dBXJVdzkkEv//Xv6P20Pzo8Qpim+w9ltrxtTqQJCuq/suKc1Dw5+Cpa6qrp+5/ogvjGt0gXErMdz
8uz/c3cmS3IjWZb9l1o3sjEPi1o0ABt9dtLpTm4gZJBUzINiUABf38cY0V10owtNmKuSihSJDTMI
A6BQfcO9583eE2s0uO8R02x8BpUyylwae5pB+YVj+c3H4iAFCLxT7H6+owiscF5Rj3xZCRXpjX1y
lhFP6ShuvCYt9hbarX1CsWtr1kOA+drQLlGTf9lIT7NYOarJS10ix3P2jiyRM83eaWnmRnfX8jRC
t1iKw8jQ6u8U42CraHiKLryMX69qOY7uUGk4TZxlB3+9HtyRTpNApxonnvVsy9u6GW78RItrzQ5d
S4sM2z1Y7ml6/HKVr9upLg6W93Xqg5hR46EjhqgS6wXz1Bu/yfUJ/NjqfM+jDvT6N6WBMae6dJfY
kdbI/PLTtDIUZverTQih5au8o33dfvn9k/h1w2NJBrZBLGFYuncesiyI/+BkNXqMZTG/Wr4X/cae
22rD0XaJj/HG/XFkIpvh3HRtNrvX91ch2xh92kixk2fywYJCBUCyrt8VpXT2jB73r1fLNi8o/n9d
4RwbjKhliOnp/DiXURo2gqvO56FmPk8xNev8KNa+35dLS7+xqv0M1JOtW3Szx+UW5OQlp8ovMSHz
QlnWzJy0SFzd8woFZCasakW2xrockyglU75K0Hl/VLI0L2zzv26lABiISBiWfnrC50W0Fm8M8di6
xHPpJF+rOsk+1KP18fcL5tf7YYAm1R0+P8fCQH72FltFL46e2BIrfZTvOgMvC7Rs669Cykt1hV/X
Jpf6MbDTpuxGlPd6wagllbOR5ktsjLI8uDTFDHqmGXt2X1pRmi2B/8eH0emEZECoezor/HNOvOK+
mlEflhjbrr63ZKfdmGr6swHhp0P/dJUf6ZbNHNJzlC8iJzlaLVIjRytA0eQIF9e8+jO40z9XIT4O
GGHPKPlzQNU6Tpmas36JS1QCW5TC7tWYi/nCmnvjHRmcHjp7yKkoc266RaY8UV3zCRTN2Tw0UGcP
lZZ0j7adprGhG9Yfx8D2jyG/VBjtU2n8LGACvpcjBeB6lZ9pRyvXkEFLG6VDWM3zpePxrZtDjeud
3hLh9i+AgXKg6txrWJWTIY3zVN/luviu6/k9q+fPyPA/3hd5FZnEaac6nU2vV7shfOl2C3rPTnYB
OdNgR8hKxz8tLbg/viWDCbc2vYZzHEwzTpQoNWeM6ep+q5IMWUlmfRzYknZ/vE/w0ZKkkZ9SoD1f
5NoopWW01hhPYwcGTNUiYuGv18k6/vmOxGqwLKaEm55LifD1g9P8asr8BEO5HhjtvcXUuY3mae27
uZ0v9cF/EOlex5Gn2vZ/XeusHLTaqSl8j7S7az1xPcm2RGjmrUg1AeEkD9bQw4GqNMPooymQa00Y
1c7Drqs9Aj9r6Zsg8hKr6sPBaUBvLApZWITCz5/CuZZz/V5pdftNAn0zQ+B4kHIZBFhc4uX+KLec
3wbTz/h8TMIgZNhnj0ymeTppzRSjINCZVGP1N+M8DC/IzOXGAc+08ZKEqRCVvWrXZp8l+8Wz239j
KZ4eJmY+n+rZ+dyMcSGhXUw5xY2N9EEgISLrcscd5SPnwqXe+JBPcR6Rjn/a2Z2zXWMZWoTj7ORx
V3bFTW1ZzC5fhNZeS7NSYZtanXthn3rzirQUHFJWnQVztlCcmkNgKoaJUe39fMgsF05uIOwyFGNi
3FhFm15oYf16+Ns2gQr9HYIk+nXn28fa+7zwRcUY1ZrYD5YmFKabX8hi3rgtmxOLV/YjCAhOf/5T
ZXIo7WRBbKniLmdyX67K8dgVudyveibvtH4dL1zvrZXKhu87lF9JiZAtv75glZu5azbDHItFTaFY
unG7CrPeTnnevGdQlPa5shRSBuQ76iGTQfDFHwmCLhS/3vruieGo0XMSUHY6N5AK0bilJZY51t3B
2EgohAeNmrqIThTI6xnZ3B0w9OkKY44ZNVgywwEZdaS01aZoO7b3pQnYLvEWO1z9ptqmit78Mokm
LhM+xbDu6FOt/kX5yBvR2qkfpZNVMLzeOSdsLuQvetFoKm79JdPD2tVmdAvKuK9r9Wf8sh8HGLVP
Ws9mYBHunlNbAmY96XpV8YxSmWzSpu3Cbnb+zOj2z1X4mJnxjtzQPj8mlRb4q9nWM5XkNtmXzPE7
tsF0iZb2A7B5tkOyPboBQSA9dO8cw7TUqdIJQVRsVML9iqasHyPgv8HGLBI3OOiVCMbIpLD7tCQV
Amt2W/126vXyEFjud115FXrNed4uXiHuHXtiftRClWM/o/L/8PuT9te8itIG4T4xCtR95zzFmTPH
xqzBc6fIsR6WNquuSyHzSKwJVILS7MPRaO0LeeObC8uj8YoCVXeNcxxKF5gOIthmjquheJajb0a6
3mG8CNbqz2Nyyjb/daWzLaenwpnrDVdCxyfjGmfRTbqWlzyCb9+PTSLsuPjFzk/EcXBFQilujhsf
PwNDl/BjZcPKl2kG+BV+/8be2qspr/Jdsn5pmZ4dR3mRjGjH2dQKVRgnvlQbyl5vLxR33rrKqW7q
uXyOFP/OMrXOmzkwnH6OEe2P4AzSMSzaeblw0L314H6+ytm5UxiILw2rZSGQzL3DoDXFw9wsH+w2
UcuF5/ZGWZoS2qlEy6JjZvt510NhvNBzMSiWwahiYWPCDIEtqSOoHP9ZycA4zpYvX+ZWL5/MwtGu
k2HMruxq8S/NYXj7t3g269+nsOee40smlzBes3sVLyZacaXN2abS0+fZ8OQudevvk5XF9ZiJYzZA
VXPnTGwXhlD/+UqigEPpziPQhvn3+njMxyTV53VWsQy6du9MxgBqvr+EZf2Bpj3fDdnbDWxg0LiQ
rby+DM5ltPkNj7yXwrtaK1E8FMSut5y1PQpb+K3HDNn6Jl+K+ovmD1WU4Lx5MSnpfV4mSkIXFsJb
i+7n33MWFdgtanN7Vir2E6CHo+QB0M9oN43p/jvfqg1N0aFEbyJyOHvCRUFYQiuEg2CxhlAl9hJX
2LcvbHKnr+T8ASP1OtUkyTadwHr9gOWIo8dRqcLAautjmK1VYYfq1Ht6sMHA1wz0KttrfempVFlJ
jp3vz9cRfR6TKjABJEfJ6+vTsxXeKhwVN+ByjljJsN1isnv8/VV+dGrOb9NFZkUsxT/2eSfHBFgx
4oadY4kb5HNpOiKLvXXU3i9T4FwZzdxX0ZxPSCebOv3LKYI5DcWEOOawDob2rMzephORaDR2GZha
XWLWvHWS8kxPigKPovi5YbwrOn1mKoSimKFbOBeQfepq8O6xz1Z7t3EaXD6V8/73D+WtkPoUV9qn
ipDhn3cShcD2ypwR9pGmzDb4Ce9HNNcRVNWPxqBdiBXeOhM8njxtCKJq+xeacDMCNVz4XGgYm0er
Q5eq5874b5w86BV9i6K+h8rt9Pn+lCVMRuF4FRNyY0bxbsRQV/frMMl3v39ub30ynmueemcnPNc5
jyOzl5IQm/5A6Vn9h2QIDDSta38EnjR8SjQ72OSJ1YdM2DQu3N5bb8xDxRC4XkCf9LwuSYNuyhs0
QrElNEEdUqbHrtUMxji5hZFiCayKp9/f65uvjV6hS0kSpdU5l6VrTOYmI0WJsd8FsWMVdqxN2aWR
S2/tqtwRSjoMXg5l0NevLUslVr7MmOMkqYxbq5+DI60YfBRDMV/Yb956eT66J4StlIgQmL6+VImb
XsMAtMS+sNRtEZj2U+IN9X6WQttUvPaD0DL1UsM1+jceJSVX/VQW5dg8J6EwNKWnQ6oRr1hz9iFr
Wiuqqtq+0Mt564VR06AeRSYEefdsP0eq72ZTabHR9WkTV4GqrFCZTfDv7Nt4Qk8dvJPm8JzUi9fZ
rN2WvHQNZmMTqGDZuUvbxb9ffm/tizQtCSRR8PDQzkLwTrAipQ023bETdTNmCQP01GhQedWZAhTL
pdKYPFGqCxqXN5P/gOOIS6P2oob9epW09SAG3SC2VKOtq9CpO+8+gUTwxObo4lwDVN4jAd2tTT7d
qSCt78u1u2BNeTPOCwhRqKtQyaHA8vpH2KuB1H7mqyhVYm5LI5h2E7OhPud9ku2Wtba/6uZqfSRP
6KO57IcsFPng3IsS3/rvX8Nbi+rnX3J2SOe167ZFuhLQu+14ZWCU3eYBPKs/vgqacc4GagaU9s9D
AacdbJE5DeH1OjGseRLWWoZz2RoX3u4bd0PMSvRMPZ/4+bzxi4vabCtA57GDC/x6zptpJ+nuXHhm
byxdmrwmjTFOV1pjZ0cRiIROOlZqxHg8JZumu/xVVUW9k+hzaAIKB38Meofd759hwJo4i3NYrhTk
PJNL0s99vWZyM+1qkZZGzLQa82EsvHQbmMYcYdo2ozFZ5HHN5w5zRrpEa9G2l+a4vbGTI5Oh6oio
/SQZOrtryXg7XMXCiAMDs2RFIrTxarm885T2/fd3+uaVKIoRMtIBYsG8vlNIw6soscjFqveXK/Cx
GMqLTnunW8OlM+ONBYNShjE/p2buaYzT60tlKm9VgnEpXpCXhYC4sXo36aWZV2+cTD6ZGwILl1oK
9Z/XV/Glk0jp2EYsOg8lU+D26bPI/bGNk1rDSb0UQ3qbmk5vb0VdF/WFg/GtEPnV9U9L66fYyS36
1B2CzIwT2cnvejWOd5NtDps1C5Ipaiq73sFDrTa25uF6XP3Z2AWJa38wM+3KT4ZNk/ldJGzR//X7
F/3m0w/0k+aO4JdE6PXvUvW05vizmV3cVB3COtjq3uJeYvH/LYN5/ekQd6NEIQ+hZU4q9Po6ujeq
AGQ+QBkNp9SeGX/dy2qZoW2sYDjqqCh9Wewc+D92VM9d+r7x2qaIeyMNUAGPSX0rNBoq0dAklraX
qzE478dMauKO3ai+mcdVMHJdTrYbTp3w9WNXAWcJF/AY7kEAOWi3mZSeiF1xYo00RRd8SuY2w/co
k8YJB21xrooknZf9uo4LSf3Qm+K6SqEK4rXmLA5VvWiYtqW2FAxiQVHFkxLYWjKgYkGsM/TFjg1T
YEf1e8M9WXb7YGOoMluh1NilvwmWRFwvTAt4Us2aU1WrV64/+12Qh/5kK2y1SibDsVBLO0QZFoua
JkahJfwtzVCGpvKol+ljoUS4jEllxrg3m49SrqO5rwEn1NveoKwWYSx0vI2cENuEvdm3/q40liKl
I9OcXCipstzdpHJvl3taUB59OfbLvkBw2aE8pF11BZSmFDH6HSGiyW7dd8mMvSW250FpYeMHmYoa
KuFF1PSZUzxZIpudJ0ZBrg+moxZJbXxerZC8S+u26ZhRMSIs9OYwy8zsmdnnUJQ0a+pumk5rXxyn
t0RoevLYLsj+IYVkbQMiJrXe1ZQuCvTtS6cdtYl4KWRwxLpvgRcYIRSaABqWkfhe5Agrn65KcxQe
FIK+f+yZZQpKyi8oV4uBhvKuHOEvR1WSeNe568kgtJMV412fzfqzKap8CRlhYN1mYknzMMDVC+NA
T3MrwmDdm5E7p2V33WEpMrcVsn6GcjH65yqwEvR1RVquaRyMXqNHRjJ53Z6BV+14Z3q19iFpp+kF
2OtYRJ6ia3AFkMj9srBiPzOARN1JqBNXfrVWtJ91ZYZkOuDpC0Bk73W7Cpowt6U6eo2PwwONjcEc
etEMsJiXuZozlrjwb/UB5s5eZYGYP46+PzgQakxrDdUwTBr/Lqs8Lifd+o55XEtDTbfy3aRJ7TsT
y5QdYq3J1VZ1NStWB6LyyGZZBpu1Xqtn+ATglmpBsSSiIJh+yvPWP1hZVn1repndK2Oe8rtEePZz
kXX5gOSGkTChStNUj33bSiQrpkKpyxQ8q4sU8Nv+UHlLL2FdLdlzjXmzQCkBEOt+Nlc86/5IByha
g0x+dby0AWRT1iDYEq+dPg1Zqtp9N/hVsfFy4TynGtyenWG6iRnRRrLumKEYODQ65xQgpetqG6jP
ax+m9sJHCZKhws9ZBC3kHemVIjK1NbgDzqgBn0j4IZnjOQKkSzuVoRYsxldJqnNbB9b0RUhd0yJT
OVkWOn5hP2eo+UXog5RRLIE8K+IZDYrcoJUy/EOgFYMeZ4FPQFcHmmtFPZND7k2+ZRF1sD/HaEqw
GkQ+JC0tNOBSHAJgETZArtqiHSVHACTSBVUQlnMHWcIEutA/jJpJA3lOs9GOO53BWbHynSm/wTKs
nChbZeCGPoS1kd8PTzHseiuVMalL/cIM2z4Ix6lq8h30A75OU09B6Jj9lBR7CeREhp0JzCimKI+L
JKuTAWFXYNUP8+w77zT4bea2K1dZ0eQGGReusEpVXI19B6IEDe7ChkOFIkSlrz0YTlOo3ezKRZxa
Ye56rKYeolhcdcwZdSCj9R7wBA08hNF/QSZXz9qDrqnVXUPmy2Za+dTMBQMCuf/EpLX2v+oOn52P
Siqe+qy+pfYVvHPYit47ptQop3VBv3FhlkCXwVYtDJWxsQA6kp1nPi2pkfPHQS+fvKRuWVFlo9UX
YsRfBKE+Wg86S7gFKNAjoDnLEQGh+lM9B3acu+Idj6tC3JQsYSH1Mm4mIGVmLbvYSoqvnEpFNOaa
FzUIcsPAZrNpx/7pxwn/R67du/Zb/W6Q374NGHJf227/W7pwiQH/988e31ce3P8jq2919vln2y3/
/79Nt7aLSdaicUFSh2fjJ9Otbf2LIqjDWiVfIKg96TD/Md3axr9opSBBx3BErY6e9P833Vr+v0iZ
qGecmgFE3n9muqXWwl/1cwqhU+wxkGdQej6Zm6jJvI6DcOQMiwaybOPLOtuKvk1J+4xp066pF5FP
icjprAEojjc84aKBhlG5nygexewuN6lWuNjjPlRrfhBL+2wt7rFPxZXXLHGBlBh02Z7+7F6pzA6h
D9pbAG90verqQ6H16VWRt4cCLXJfBRgXJTm+EWTlJ4ud+VYX/dYr1wfg0glwDcs8zoVxo8/is1Fk
5saRDet4HsPUqXOi9PmLSJo2tJHbRhp4mNBKq3f4QfZZ7nNwjP0HbckEdAIFScHJzftUGn0IJepx
GJydmER+k9m1/+jm1figcvghejeUm3nqDapFqKY19tEeYtXd2Lzrk+ZJt+vQskHvmIUY2E3gs4BM
Rl+TBCrss+owQNfaUhusw1q6wRONtzuRtM42qIrbdrSGPX35drvOVvmln/St6xr5YfLGNUzZvSKj
Toqo0rKDypePnWk6IAzLPlqr+Xoyqf6NBqATowi2ZaaG3ewngMBWMV7JIgjbxH/qbW1Dd3gIiz5/
mtG/7CH2GA9mP7qbwAJCN4FCgzr42Ccfm2mZQglPJZxyQM9geyC+LIdh9Z5brf9mURWMai0wI+RX
bPFtHasTtlkfdo6yXuoK+pSRrp84D0VUYTyGyNTKsHbGd2YGvwu6AxaouWGX04kgHa0MOKMG/YUj
CK9Zrz8F/h1zrG4XdCwkJi91CxDPdY+Bkai9dMW1O/RtZDPXJxSAn8K8ziPoYzKyVUZuQovzw1T6
wW3f6/VWX9tPlTGoL3Zj9vuaLXuSAGeGIF0jJ1/vCazmTYNAGJRfmsLoyeew0kzkR/MSM3KC5+gR
fq+EZRiZ4WOaU7MRtXZvJPm3Oih3EKEAMVSYQxsEVn4OebKTBTi+kqMYwUBejF9y/UMj8w/SB69s
5uP0Ja0VaIasGAjDlRvagOzuYBiVEVVcbVtoqt97czp9mJbFOmLjXDYdS3KLAuSxVXhvOr8U91Zd
IQ+cPCfimHUo3avkW1ayYrJkfqLZbEF1kNatZZVzRBkXuWepubFfr+ZeKCbRE6Yuj3QGiEB1sKoC
2IsRJS58bNPP8qugm7u/CpT6N5Nhbuw1sziZc2KCg9ctwU3Zw9G0ZPm0QgWI2L8Y62TvUk8MD+s8
ti/17EMStOmIQkNJwxSgKWWsPI+W0mehOFVUW6JCjDo+QprrbhgHWscLFsQH6JdfArtQNz5w6uM0
93WsG3m20dqhayOnHMphyzjY0iXLUGWs1153kzndgr/cpEiXMZBJCTM9Ut2rnwt8eveYjzsjQtjL
bB/wD2HeO+NfjNis9ks6t3Ukc6e8gSu5PrBj5jExbDZGtrfmTzgPjLuCCuAUV0ti4pYgmTktGHd+
JKSa74baVVfwIutHzxZEgd4CVzAESYUuOVMio+7ipmRR+bjuptV0Nqrz1FNQp+xVPbBUaGtpdhzb
TrZhMdV8SKNYKbbj4jP5MqX1ORO+eJYeWNitscC67P1hpa+eE+LkRboHxMKqh65RHXoXxEZYNzp5
HeD5D9XIzawoi2A76dq1Wy6LSx+PR5/BvbrJ/U4R0k7rX4zbRUpYzuNhdbLhS941WVhArFTbZayD
g4EzJhy1rvhij54RDZ5cb41ZY8qnKwpSxHZ1kxtpVel2dUZyHs10pw/kRuK6dyRPEklIEXugl0KL
UVZbmHZgcmu1rrFFHHZFJFfFE/d70Lt0frDW2X2cO11e2amjvnWBK60w8FS6WU7IQh0r5ZOXtdoB
Gd9ckf40fFV+PnpRp9Vflz7t9qTzw7W09GRbGcqMbI05KzCHuyt8oGgb2YpvTUfzX2CylhutHtQu
QykqwlZBIwy1vGoiE+fo544w2ESOWE6fcuX6d6Yphn1XGP2DKE21TZ2p3CVscZHZkYkKBC/bFMzT
E/pHbQMqbDy4jpqPzO1ItgXn6o4Sz1xH82JMJEbV4Hyrgty4HtOi/jSw16xhZWRZXJVO96TVVHaL
yfSJfhOdvzwIIVTRGmxr95o2UH+T9FpakrYsDrt0bfoHIMrMVWtWGabm2O+cdAC4a7pNxBgeB5hq
Vulh19hpDM7T3DTN2l83VHbDdkrdK73xxmc/zdYH4ejFQ5aIz0OSGtjPwAoYlD+oe4AwmMfcjnv6
Tpt5aLyXrkj7L9Qd8vfC8pejBe/gCuUOf7utOspWs2q3lM3hSRuj4NvPimbf6U677du2vNfE6G+b
dVK3TqeeHDcb9ih8nKj1EidcXLt6ICTy4iFXhOkeCTOweicq26m7LsalDBPa5HGqVmy9NSJAWfna
3k89cyuKxvq0rKQwQqzdVgOGvLW05Bm24vIdLmh1PZpVC0YueGCo9/TkwIAK+77fzpbaAP2ERcmx
3S5BysvYJgTMhynRD9Ka3onM2ixWl26TXMf77X+RNWWyoIyLxIMeVH9pZkB5FeqdzC5jmzINmbyB
Bc5roqDK+5g6NxaQziR/o/O1dYWzSyf3RUzWHDZwfW748ZHvjC/90sRQAEcSd3fe+61Zfpv6tXik
PZV/GGaklmOf9S+Ji1vQ0+q7anG13ZAb1g0qCX0LnjB79ucpeFzoDDAZibSzcVUQ2eSoISZG/UgM
8WjTHSoU8RZoy507Y2f1tCmec++ustNtJRkBzceIZigzwyZ1t6WrPboUpcK5sx9Tzf646Nrw4oj8
Y6XBRnRALe4zAq123FuJCTa639qDGA+lj4PC8teIiZfldqgWhhimcMw78V3rqph0fI0QLBehPgor
rNNkiKu+jlw739sgsxlRpfSwsTtwy0BYN37VvafZ3+4xZhJEFMmmoEynKsgp3dJ98/luB9U9ztW7
kXoentOPQVZvUsu61afSCGdXbKAWbavO2Y3BV6RDj1IW1YbEzw0h/xvxBDCyk+o29dvbkaBrzPxq
o/TpvuckBW5QUojtQ87W3dC5G4qr88YdTS/ObN+7yspqW+gLjL4+eNLWlaEl3vIdJPqwmVxYVt1k
Y/orxUyEmmc0uLyP5G07f3I3zDwujs4koOlV32Hx8YfqHdl+X4ae2Xa3tmVuW2f+PrvL06g7a4wS
cyU2akP2oJ2jOf2161RJnE1tG9VTP+5xUMjQ7cwA2CV8TM4+7UUfjGxnC8Vx04sddLtdszi082Dr
2qJY95q+Oo8+4zHbHlZobycPjVn6TYgNV98NylnC0Z4eEqY73AnGqx2dnsdVtxmMr8W+6iT68ipl
Q/fTSPNUbC4MpNsYXfkeSGga4vtb3i3mMLHgR4K3VFyXXo+aKV93gZ59H+YCKBZA8sNQ51q4lI1P
bYpx3uFsoMet3fVZBLMfUa0fb1o9H8dwJQ+xXP8q0HJ/P6AruXImFJJh4WsNEi1tCMVcqYMj/fLI
T1/3yhutQyOl3EkJ2Je1mzzpidFEUxl4d2OaDlHuF81RmgulM3PWQj+jVtV2+PSctgFcXQ4N22l6
5+mNvnfLwbw3Am26sbwA/NQ4do9J7aQvNsfb1hz09arEvEc5xvWra5CpnGn1vLxP/LJrNyZKsqgN
GAPrFXKNgDlO0WwlqHjTObu11eQf+6WwI1sSjPbGUhYAXvPpm6r9cQeAGRhXt953a1fosWXWxm0T
DP7GA2J5VH5iXDVWkkRtV4/RoHTzeTQxooIJy+9rYqzYqIfhtm1/zAfK9bB1lvzBAwQGtbnUXtgC
/E9MQHeu5oWIPvBsSoQDj0eZ1hgtS/E5sQiB3Uqr97bXaXvRqSJ0hq+VqPfMIBujsTU++G29y9Ns
45l0L7PnJnOP/vodeG+E9Ou7qWcg3dsOOo3ZbryxupZDsjdzcZOYbMTFrKK8wQtOT7DQ/PdDNX0j
2u4PjZFCT7XVR2knGczN4S4t7hdj3VPmasOpWXZVl54+06XIY5nkNPsUcwiQb/ngcksZ9qdxhpMq
pjtmVhL+rxPI3O6eCaWDtUFWWm5cKdTeaWfxglBmOKpqFRuEGD6sNOdeZicQu439X9dxHuVpo72f
khLWEeot8VXPinYz9tSoCndqGqLwoiWDqbyNla3lQzam7l2mTe+duimtUGpwaEJpWt3HEai5Chk7
0EYJU0a/jNbYbwJYvIzT7LuXXgv0ObSapAZlOQP67ke5GYwT3r3SyJ/rFhSztaj+2oZYi/7SSW60
Np+3eSGaD8jYymu4e08gFYZ3ZtHNMcDF4lREnftrzkQOC9H4x7FX5H+UuHM3ZCQDifliezQaRAcv
uxS2/jnrR91gr7bwmhitjztKb7Zup/zvs28zOWikd8dtudkebEK/k54KNk5b5DsGZsvrOitUODst
4+4rVR+8IW0+aOS3lBobDx9NMoAPnaZ9MQ3TbggG6JhZkuy7uvS+aFD8rkSty0eT4QqIHGzjaiq7
VB4npyp30O/zg8EwyX2BLuHQKffFmkxYAhmPTbd6L3ZU2Ya9Jv0N7Q31MqGefxzcZt2MlW2VJDY9
9WRljBoZ87R+XoXfy1gWnnWb5tVJDOMt7MzF9NyzU2w12beEKcysS5IF3WU11dM2c0F+awPBZNli
M22Iv8jYVSsjhgY9j24wnb5Q46PmE8cy9og6opZkC7RmzFokZYnKnyqOuONiY3igDqp/9ZKxMkJ9
GIOjyRF9BX+xB5CJfOV20pNmk0iUgtDw3eRYzeWNi3P3m9mV3+xW5uFKS3pb8IcR6OL6Juvc6dhL
mA6zZbp0hEtMMbTgl21NsfJ9YDPuIMsDL9I9se7qxHc+ovfmMNCG8qEuR/PKZEzwZhT6+IR+cHKp
l7o1mV4+8ZlXvUOGCyN1F3QTZc5gHd2PlbF27ICqzh/chLAixLK+oXI0EWQrn3pTocpjkTjqqpkH
Z29NlvrU6oLtrdGXAqi5OQ+fUrP9Vuijed8pC3i2HXQ3QbAUm5mpFx/zFWYsB5GdsRBSdeP6zhIH
y/IZYvnHyUnuaQWxWWrN1VBiy69G7+/O///ocqZBFfA39Uw2KPm5fF3RPP0nf5c0EUX/C6cd5D8c
pphzT3+ivvXDf/4HJct/BXhAYfz4UKb80wilf0qaGv8NcQn9VhdtK7IojxJpz5ea/ud/aJRC6SRR
ggRZgGqT5vufkARfiyJ8ZId4npBCMYUSaSBO8NcVzVUkduHhbLsufCPM9I3Ijm4ZrlFj3CJi0exL
pp3XMr2/r4dTCeQDulZqqGdytta2c0frFuMaTVOcl5/M6i9p5JCi/kyN/M+FAsJC8Dg4r87lUQD8
s5maoXld9/6hY56LT7BVXBo4/lpp8eMqJ9IN0k2X/+G4ff34Tk05hzET9jXYH/V+WJI2KvWMTKfs
rf1Py+r+7277z8CV173+/3cpZGV4KjGinmuevVnmtUCjd90pk3iPam88Y6S/AGF44/0AnkIeYyA4
RkB/VuGemMmO08+yr+sTMsaa6NMLagtr67c3y9RfIvackXT/visUHSeOPtYePCWvHyBzKrTON337
GqvOaEZa5VVPkL4ZTTFnM/Wh0zBVRuE4kpKAryb9WBRCfh5lNSMvaILe2QjlJAqE7irLaPL+L2ln
thy10nTtK1KE5uG01YPdbgMGbIYThQGjeZ519d8j9r+hu6y/FZv3jAhHkF2lrKyszJVrFRZMP33h
72dS2IAGVxR9JFpObqjJ0U9EIPpwG2Zq98UPLbV9140I3UeQ8RtQrfDHf8Ld/5ckR8Cp/bM80IY0
LqgjQdkjgPTIEVDUm1r9pIVyQA7CAyUO/W0g2fqNPFkusGkeku1XbvPpmNRSzaMKzuvrniNA9n79
CpoVBKB5iB5eD+GQ0xOA1L9jk1VNUrbqIG90p6HANYabeoz2klySd1CWd+TboJqiv9gEAGUcEXqt
JiQrAnpEh0LPa7TJOOkx0ADNL8aHTHlfV/UEN2+TnEJqJrRwSnA90W0sVdpbw4JVfGUTZlziHwzL
vAn2TFygEjqZhdNFuuHGVqOUwqVxUpW4/Gy2mUchzP7SdVF8E6pqvxuh671vx6k9wNSP1CjPt5t6
SNZ4f16d45kBkqcXOJoZBiZCywu0BLTezqU7YLwmfVxr+AAL0Bpi6vU3xwxTxIQmEyAYWdvlwQIs
BAxEbaW7yofFeDoOVvHDiaVpA9IewaSgAKlhR7hbeO9/uL7VSysEqcytQhgBSCx87yFX4r6ik3pn
K8dKSTa9uQL/nIPCxadkKgOaC2h0GTwCDilAUPPEUlqndpy7ptOQkwmNDzoE0GFFPTeKaIX7NljY
62t6FRcFk1zj5wiw2q6qFDkF585CjeWLoj7a8WO9BoN+dZsIRoRv1gMP7Ei1nTtf/tpnz4Zy2ycP
/3kd5CGgxWQYhhCPFu5fCD3qWKLEdZIkONh8igQqQlL+Q6d1++uWFrzgwpLwkfo6QhoBpd7TrMyZ
G/ahDYdP100s+MGcVJncwJBpyqoQXWlY8jQoo+DUF21A/6C8tWO/3oF2AQxWjPd1wHjtdZNLq+LG
pwwBAwWUgsKqumRsabM0mPSrQznytDatd/+bCcHVAH3ADo5WyKka6ZJoFiCQwljLw17lfTzBGGpi
TorCJqmkYESZvLYqvDY4qeqD53dHWzqMXLQNbpA5d3b5oYEA9fq6Fo4Q4Q4+YIhW4DQSVddbFLzU
RMOkr97Lvjp7ncR4OA/n63YWP9EfO6KLK4UTWfPc1gnB0IPe00wJ0EVcMXKJSOU2mfePjI+BE5gS
YIm7jAdy4lWh0WFEeWtmlPM3FNzfdtF4AI8j0eK6vqTFr3VmTXB0tKegs8jH4JT66UFt06NSyT/S
YNzkjrb1UObhge0avbUS9H7diUKgvVilkJ0po9lJMbqPpyp4T4f/UDstENwjOloACj93JcAFH+UW
pdqELaPY8V2QvPjBTVp7ACC/9tV9Gn7vO8br/ebepzTZ57vIjPepg6yKZhyGvNlmTPYqVMWq8S8i
3fkXEjDDjWyVdprIwQmF+T0AgRu2cDugwmGkz9e/zlIYOrck3He9gba6MeILQftQycWbcgp++NUn
PwzUjbTK5qvOR/PVR7GgeoI3gwHK+W14fhV1TovE1aQFp47O1mTf1PlPp/6q0NeaxvaL1tkfAcke
h/KzBFTLACb1EBXZJqjGbT5Z2zY7Rt2DGY1QpKA/Z+19qMCv78fCNWaB2/39A4Wd96I2kCvbIfLn
ibOXSf3etIMcoFc3rl3LS2edaXfQ/DyKeO0JByOU4RItkEw6IcgB7SeTRVTe9bVR26XIdW5F2PGx
M+m3GAPHIHymlnjfS1+bUT+moMOu79zicuYBJdJCUnUxUwYfaCAVyHmLZaSGkEFV18ZVlr6N/dsC
SfGl84QyAkKoQwWnRqJY7FQbu3r4mzzG4luoQNId4FIi+UGbN+NUhVNw8pQHfwTVJJcghv8bVc0/
IRgOuZn6ltkYYGOXS4EbMdMKmrCn2fWl7qmYvvbFyqthcbsgi6NaQVtWcea/nwH/6Q7LZhiZwSnK
7r1Jc+P6ADPYysX4+pXIZYJ6228rghdrGsgHu4Scf1Azmbq2rm5r0w9uJ88vQKmo96ZWfC6Abde+
8cWom3Tna7AiXPe9pSh2/iMEJ4cUhI6KylKnoUbZIdGdmSpfo2M1GCBS/R0KXGvlk0Wbv9hbqCk4
oGAut5dyrlzGjMufblNAVV0+0PWkjaO+Hd9fX9ziCT4zNMfUs+9oDGBjOzQ3T21H0Vl7NqjYcElN
UPP8b4aEFD6aXy0d4uWoEn9ogAYMCNcY2tEuit11Q4ueycwNwx+8Inm0Xa6Iuw3tG0ocp0x69CPm
BcZHKVxLABa3jVEtJs4sPpAi+ESrlhrNwSg8RepPytybWc7Yntv2gXt9NcKEzf87zPSZebPyPqcs
ermcAZVfCxnG8NRpJi1q6LnTQ9nfZ99i5kAyZlBdmRI9gxpMSTh0AlY+28JuMi0FfNSCd51xW8E8
hfUotIZ5oWgIao8B76+1ULL0Ir+wIbiGWslNNjACQKlLOpAFW0dzDHfFvhmTm7GsD1Lyg17Hipvo
7JuQLMwUQ8Quih/UA4TQ0lqILSKuGJ5sr3+ISmML8naNEnJx80iDMQMylyLT5bfzgBNJdZaGJ681
9jyNJS3eVd6adsbiSs6sCLGiRQCuGbQsPAVeAuqQ7gj1s+teuGSC+hAUMOZMAyMO7uZlFwyy04RQ
Kt+3WbX3u//GQPbLzXmozthhKriU/QUfgBMpYfS+DlEhfArV+37I3wfqvSYnKyW/pU9CaGDEEuo9
2M6EzQo1r2bgxcCfzRc9fS/1j82qRtjCo4S+wR8bwpnJa1oGUaKHJz2Y2qMfMx7S5npxoNh+TAvr
U+TU8YNslwCE47Xn19r6hH1sJrmUWpRqT7X9zumeIuNL4/y87gzCKMA/3+p8fbO3nN0Zkx0qwwCM
8yTdMRF2MG7McQP3kDerx7+k6AxaykFvgS8XLqz3m+vWFyLvxebOG3BmvFG1vmXSKwTJlUBStSuN
TzM+zYm//4UduiMzAzCT5CJllAnkL9Ami2tkdPqdUYfvTSAdNP5jzQ0HfU31ZHFZsKrb840FeZyw
LCvWJbBdhCN6vJvaR0yjOSZltkWVbWUDF1ILKt6zwAXk9JRqhKA06HrZVhbRtgL/TR6qRr1rhi1T
cAwNtivj2UvX14U14bwpo+eVKJkTOaqt9WlGQlfJgzJtaJgENRSvSJAOzA0StKydj2ruOOorsWvx
NNIVkjXSbvR+hNOYDaAoFbSqToPPK1ulGeDOZI6bSu70baU43iYptQlaAGZ6cq+o31/3o8UDeWZe
OJBOqSqNMm83U1doKCE9IT2uFi9/ZQHibQY/ytyvtFRdFSkjpzSwUWWq5rDGjIH0tuxCvPQ+Sj9D
f7Bxqk/Wo5Lfkkts6Q+tPAUWKj7zXArEB/TF1Ffcqa3MwFTHOOTpacwZSAPLhbK6m8d31qDtNesv
XjcX5oSLO48iP00qzMlDsjGsh6R6maKn//7RzpckpHe+Dsm7OmCj6I55/hy2D6OxsmuLWY+uWLMQ
FYeRsarLQOZ5Sgf0Fb+sg9YlwQPJ8d6faSpb6UcbQJ+UTR5APAZA4hUug2XTUDPxteY7XTRd9IkG
NptLIi187dacUnAWfTsAYGem1pITqCu9sjpQrVLA9dT9wUxTf239s+O/clkN6SVK1I4K68jl+iMp
CUtZQTCvVh9yc8z3cVtup077gT7hvcbea/ADzkUwjaHGRGKy9zbM5JWu7tLp5Knw+0cIFSq5qSo/
1IfwVCr3DhrDcv2w2pRZPB/MODEaNefxYtnVBmrTgfkjHaiU2M08x7w1TD/btclk3MZFC3ZrHO8A
N+srV9hSpIe0BgIr6tjkn8I9bfZ6mncJhpsiAbTb6YdIQWDGzsxua/mGvQ3LYby9fnIWkwOeC3DW
QJSDYqAQbtti7KKkLQm3hnTflo9xd6NqOwZ794q0daiutfaTF+u7UEl21Eh23ZfrP2ApVdUZkLRp
4ZCsiowIfWN7LTqj5NyRd281Osyba2P/i05zZkJwGjsKQcaiQ3qS86epYD5GvtfMcuWaXvSaP0bE
Ik7FmLFqBRiR0uIzuVYUfxisFhHW8KELvyfJiq8s5R84J1QqEFPDBiJkBZBv6tXoFKwpPU4j8+fJ
kdppkK7chosuCS+UxsTgAjdPp0w2A7O45GAzmO4ErmV8TYwM0PL6uVtcEhwPJhQccxVM8EQliaoR
YVq2DsgvI/qQLPws1HFn9GuhbNEhLB54Kh+MkC4cNAdMYFPUhPI8qZnc+xGMe7Xd28bdlHjurWMD
qHbuEIHa6KbrkfmYoPz68cd1x1/7EfPfzxLjrGH2HIVxlhs9B1XoNuFxCr9dt7HolNQ85ictyCiR
qSW1i0AGKhCeHNImw74ZIsUNynd+sLeKvTetWFte0R9rwg3pe/FkAAkPT9DelFUFrl+BOOLh+pIW
48XZksSrHgqLOEz4do3KiID31YdZ4bqFtU2b/372YSwNGE1es2kzjNp876fQDQfTPkEC1HmqJt+9
bu7XR3h1sZ6tSAhPLUKT1eB1VIwiz1WHt3FcMrn2Ng8RhfFIQY/FkAO0lt9HRnow4LwPclDueGS8
Bi1Z2VsxqMSmAhI4ZeVBErmR9eB5a3yXiy7ySy5SB8hDleVyb6dJcgIrGYmSYfuzbq3pdjINZgi1
fCVnWgwmZ4aE01X2pTGgX03gip+VNHZRzGbCNt0gkbTiLmuWBK9XvApejBBL2WTcIAcIj8kDTftt
lj9fd5TFr3O2JMHz7SxrC63pCRgzyUxovjCTt+b7a99H8P1RT/sculCef9ZjGmi7rP6mMC5zfSFr
RgSHB7xpaYGMm9l8lNj7Sf98NYlb/irodsJGOb+zhO8vR3qd6gOOlirJoc+mjZT+HOXh1IQrjra8
mD+GhM+v+VngMGBDIaA071KNiSR7B9x8xckW72FYqXQgmjoSa3NyfhaTigbOnZHpCR7FhnWn8ire
AMmFk0UxdlUSKne2r0QrgWl5ZX9sCmc1T0pgigY22+5ZVsYdHlcwqHDdFxaDLWg6oLQmKYYYEEB9
B7y4J14V+c+Y4Qizu9HDl052meEdMvn2urWlJRkqFz6YZLQVRa/Imgj1xMGhch1k8qHMUawuvKg/
1KjVrZj61VIQwzrtsFkFhR4iyOnLT1a3cdXqYO8A2Ew3taNsbC6tONlB2XjIi4PT7OdHZI8kVtyN
8NQ+GFb7oWn1Yy03biwxZzU14+H6+pdOhQGBBLApFciySG+Pxvrk5DG/KQyHLamckv3MGgn1vd11
O0uhimE2QDK0AsHNCYeC4Y6iGewkgir+/ej/pKVz/f9f8prz/18IhVHgURGS0uiUZ+BUGHZW4k3s
fyrG1q24ILN4e93e4gscDDEwQAScqHsLBoPY0MupmRfk9OW+KmN9P8WmhqJhbt34hRpv6sSBTsec
eRiYQPs8OmBBr/+IJeed0VozEwM0wrYYNq24QWeERSv+k+oj/1AcJfPpuo2lD8esBOSzQPwJM/Pf
z+JMzHhtM6l5dMqS9LHmtb8B7FT8RTAjJJsIYUK9D4b10kgZluOYj1l0KutMd1s56FwZbMuWScbv
ddFxWTvmGr3fksfQYITphFYj5T3BI6nXVqOcj9FplO/9+rEzEhfOMsVL4We9H2G3ur6P87cQDz8E
rXTbec3osjgdECYOFfegjU52ZD0VCNq2XyL1ZshuwsF7pxTveH+ueMeiRRPacoSrfnHPXm5qrslh
IjHqd+rqHTlPbme8W8bGzXWfUqbFNNfwuTTs/fV1/tL5ulyojvgnZwIVurmmKEY5o0iLYPDBLny3
9gxCl+kdfPXtN++FCs2guM5wKseD3rsg3rv4OJm1GwDW8FfL5AslVX4JYxJox6kzw6jgVWMglxpI
eCAnPU+CJtwy3Vp578yxvJWNx354GbPC7SsGESXvzdiaK1/8tYNhnj6YoiBSD3P6fHrPTk5ZWOYY
THVw4i7Y+HG16en/dkrlNrtG/0IXa8Xe64yA2RnueeIrcpGqqOeYWEVWZcwynkomasPua10Mbtd/
T8x9kEYr18aSLYPRE2vuvXJ1CsWGpJDSIPcBHWgdM6zph+mjZE0Ab6FM+M/1PfR44A4nr2AbwcNe
7qLTBlYQ51zQkv4zZjIVWkB4f1ZyjtdHBYJJohvteZVQIMYfaGIkKPAp1TQhbYX0sRwi13kezWcp
e1E/Of3Ki3XBMzCHAtSM7J27mJdrgvBiMOqRWn/eQ2UgSZBufdK9vRrf2rlDwvNj5Uiq/H/Ckbyw
N//9zBMl8A9hBlPwSTGTfeEpblcYt0lgHWyle9JAqfrDz6n5Kt0y57pZqzgs1BPnzf2zWuEYVoE9
9PZIWUMKpBsLofB8YlrSKo51eESa5N5pjR1UkDde3+xVOd8WCCCSo6+cjoULm58xN1aYWYE469WQ
kezZuTFXPuA1v1UbyEHkr2P0NCbhAeI/V9O+jK2/6bS1u+31Jc2hdOCLp348531CouClsuI78Kic
HLQibGhaaH3QVV1z4YWiAaBtoHUz/J36n+jDlFNDY0zAVk/jD/kAxWEB2W8MJU6gK1CObB6NW/Mw
dTAhbfJ6pUm4EA4IsxTHrVlbDar/SwebA0Q5+iFVJes7BDSbJPpYVS9O9C6Kvq/48hxZBF++MCXk
PLbVwqzcY6rsn6PxJTfehGkOHc17azro5tGDViT/tGJz4fyc2xSrIPDXKAXNDs5rXG/qN4FxE+Z3
kXcYvjXV+8CAplJn7IgK12HF8NJiafFQFaEoySNY2Fc4rtjugaMTJCe9e5HL5/illjXXj1vXbj7q
to/439pjfI6o4g6j2khSNE/KkaxffkwvV6oW+hZeltVuLrx6tsPM5OSq2UoYXGgtz0JSfywJuSVS
0xPcVxRK4FZymWaT6k9Zpe54EmkOs5NuLiXuKN8FiNepanoInPfeOPxnOAm/YUbFMPfAOf0VNs5i
41B7UyTPq+0kSXErqZ/5PIEjMPyer9wyi0eUN4MMVpdwyHDH5c6OXj0FqTKGjFTmrg7zWwIVXEoL
9KbU9RgqpydFZ8rS8uBMSndzF09N4lMQTbtK9VYeTAtXHuv+81uEvTfVLtLanL4Z/HKbInM2nvMc
W9CFmNZmatMNlA3uavV5KRaeGxVSIochoPm5TQxW4kcH3oA+s/Z2/3L92CwuDRFkpoBm0SZxm2sk
kBlZcDiuk3JT2fBXO9umgQBNr14iezvpmhu18s11o/N+iacGCmmAaDzE8GkhT8mzrjXlQKE2AkHw
vit0yU01rV25xZbO5rkV4TJRc8mHu4viiColhyZQb9ryQYN0Y7V/vmhIIXAzoUp3WxRuSQeja71W
wj0odO0AjxWH3LB+Qhw37JXat1eyvMXdI1nWmeijqS3OHjWTYfczQdVJHUGWTA9w0G6vf5/FBc2j
daTHBvMFguvFbQ1uTyKGp3CtaMa9Iuc7yT+uVv+W8gx17lb9a0hwhHaUsmmYDSmBcbLSYAclvxsh
HUEVf6ug14ra0rCXneg7ZYEv/9siBfcYNMOvmvkeNqcbZOTL5F2RRxvFXxNGW/xcvKsoGdGn1Q3B
jl0wmeYhc3Ain3IZDYHdbXd9JQsp8ixmAsvwr6zfEq55Lan6hMEEcPZqtqWJ6ZEpm8rnpAn3Be1g
a1i5aufP/+r4mrDNAxSDz0CsT42wfkdM9IWnsXkfdcO29qE1H9fmhRed8MyKsG+akcmqlAMK73/m
TbyxrAeQ/VPxfH3v5v/l2lqErKEgE2UsnLUMagVFdbkrh7t4eAMToVtEK99pbUXCd0qdjG4qCONT
W9T3djQe8+BlKD+pUfX++qIWDcEOQYkSwI0soqjbWEJsTsa1S3nc6uUT8mj3tbwd/Grlll70hDND
wiUNNqky/PktWCsFibMyP88c46uXlWsqwYvfiVFFMETOPDQ4n7Kz1KNKC8XJYr4Tw9sudJ+wwEcf
m4ielJ4HP69v3+J5OrM1r/rMlgIackD0naaEXk9v+8yTD4gUvm0s5aWqrfCQpeM3U57WVLkXvxpc
HjbBgkKleKyUWoVLrqWDb8lNvrN8xgbyzPuQ6Qbz2bBorlyPi3Fp1ghFOmgGzAirrCd51EsDc4lF
oRKSb25iprlWfH7JQyj7ok00k57wj8u9nCqvgL4n+Qe/xhlutIf1ELtmRDhYYYzMOHw5NAiUY2NA
Ve/cmzBDXfeKpf2aMfToXlBfIWu5XIlXlMC0HQoRtaWVH5SuLGHljfKV1+FC40MHqfrHjPBZIr/V
mzEj7UN5Kb/JolIDqJZ8Taoo3SeJEwGVVcatX03tboDycOepsJl1nhRskSAyd92E/kqfmNqNEoQO
menkH+H3WJ1imMsuYtw8/5mzM5+dkQH96n8QNNWsqdzTcm/gFoJNQDPgETy23p0GZSJPsWa1ALUU
CqhymajYoS3HfNylac2ADCScqNCQLNwBn7N3lZ7tLKNLKY0Eb+HgPVz/8otpypzbodsj/6qSXlrs
R9pRPoRsJ6MonF2BBuA27WW4tLM+3sVqBQdi62duZvMgKpq8+FIZ+Zr4zKKPc1DJlmAy59Be/oYE
atU28FQuD+UrU25OBH9p/O36QpcCH5VoBukAtqL/JLh45sdqr3oxDS7IrNVjqdVbiVdz9pVuvF+v
tH5/Ve5eudCZNcHTFSc35UwjNISqvLc8Vx5HsszxgQbHroPHTKq+ptpIQtPubLW+vb7UxdNswIdB
JZMpdDHF9boR15IIGYOXIviSb6ZwLfGbo86r9Z2ZEL6YNEzSaPUEWIir97Ea7lXlrh7bm0j+mGtP
xrBZTcwWT8aZxfnvZ4eyMVBb1yYWFenfkwExDCeIt7DabOsxeImU/fUtXPTIM2tCaE9lSbX7CW+J
AM5OZfV2jrmtX/1F0YErEb1vhYoDrn+5KE+xO2R56P7Slymjb1F0XJ8SWPRF0nNQwnPtkQvx0ggE
fU4SyFRXkqi9ayAhjNKPkwmKszE3UMRubK1nYjzgXRy2hzFd1Qpe2kuqR7T0NG5KXRR2U8xSD/Oe
J6Sh/kS2ZEvlHtnrlRts4Xjzv7OH3MY0c8Qmi6ah+5nlGKk6+jhavYFUMIm0LS9ltGVztJFWDtnC
CcAg8odAFAid4uUPlmC0PIVWJbgoN/KitzpKgZEKvdjoPBkGjN7ysbHWennzuRLOHfBHBo9BWavw
ZAlRDCbFqmzNMjpVDgUjxGM+1sguNFLpbTPZWtOlXfhyRBFwzqAEoWYQ5T9zPR4SfYh/NetRJ9oU
yn1vrxT/Fs71hQ310juNKAMZ7kXRqaErNureMbbQsxru+/apCu3t9WO96CVzcRyqJirwYmvM68lN
NL+LTvr0q7mLHEJpQHKsQta/z+X+WSqRi4CZ6eW63aWNxCaM+zOFy6v0Nyexl52kj05Ob9/7XnNH
DbUbVsCrC2GfNHTWEKHMzuyR4Bu12bWy42PEUsFVvOTW2gTrkvMBB2fgDiErh0zx8lMNCppVqWxF
J+hAbEbEw70JZi7z3l/frCWPODcj3C21lnm8FuhXhwn0GckeXnP1JkTPSo8+X7e05A7nloQ7hUJM
qVUjC7LGvdRV2SaR5c+DAUNlB6kpBK/afx8O0+Gs+rOF8y86u8XQtuoLZJKjk+Y8G9a9Ge66Mtgw
GvG/LWwOXmdmHAtxOHKg6OQrt3oPc4uUn+YKQ/wUl6haFdVKMFz07z/LEovnUacZjeVp+PdE387y
aree2d/a9Of1dS3dZewfrSVGTSjQiNCpKTacOJM8sAwZmBor/YJO863cV28QRv5edvtOfqleoP2E
3zGX14glFt2FXjeoQeiYaENf7mrldZVXaxLYIhtYVo3sialkjAFHyaaw1F05wSHz/fqC10wKRQiI
frypTzHZK8rbpA22QwZtWwSTANzHelLsAj//i4A8d/T/XaUQRmDyy4pOjeNTbEZuEZj+vkq1fJP3
irSpguQm7bt4xeSi+5ADza9DuDTETlMxQSVZzbBPNdm1NF4jamK1uVJaXjRi0QhgnIVpSZGbaZDq
gtECCvN6+wzKLmgfVxtZi1+Lx9Q8sQJhiymc7qQIIugyeceEaE7EI+NA8jev4C0FEE29Ub2VCtXy
aTizJxzzGCb1LEMO7VSE0YNf9pupgFP7Xgn3nVrvZA9SXe02Tr4Ua6/Gxb38Y1gchHKkUmaQXKNK
qtxmOlNlpg0BvvLuuvMvWwEMNl+ZnDdhO+0m9RA/NEFjUIS1IGKHrrvVD9eNLN2aUMXJ82wJV6cl
uDv0YVbYpBiJDOUUV8ldp3vP100srWOGQFHhg3YBMtrLuGGqQT8/9SnhgGoes2cdRYA1KMmiDQhc
QIHzi1+1LzMjzVtk/0hHm6PEbFY6IotEyff6SpYyABCiv60olyux/Q6uDNMnzlcPmTahAAKzVXpE
c2DlQvk13CUmuueWhFhrDonnp+jmnbTAr26lxEB5F2jRTdMGw64Ki2rra42FFh+MbqWemu8iNXmo
+/6L1VvIR/rTcMgVP9wUup1vgxGBHHlCGGkIZAhXK/sT5OwMLOfMKNeIX92WUchEVpgEB2to2lMD
2BrqQF4pnV+vsTwsfyqU3gA20wEWUQReoUGFQdHzNKGFZCXNjrQ6tNYuq194klc7yEAkUzcMpYIG
u/xWmjfxWEINHEGOPQDVo6ONrq2nM3Lf3I1q9KgmH1R9xqmC+6keAjN6UqLS7Uxkpb61UbCd+vy2
7t/AmJraD8Cg97L66Euqa2QoVr6R4FmCGj7cX/ewpRqhNiex0JfSPCWnuPzZacSsvow+7Mks7qI+
fUDO3o2n/NYIoq08TqcxCu6bFFRvVgYQ9wcQrObtoazrTW6FW9XSjiNqcF45yivRdvGznf0w4RTH
mhkVtQHI1mwHd4iKTXhEFePm+vIXoxGDnoBfZy4Tcf6sRLmEj1mRuA3vIwfNOXklFi2e4DMD8yrP
MsOgLmvEejCAbha8iHx7Vf0Q+0/Xl7F0EapnVoTEulJshy/A6VWNN5aETu/Gh8WvkhwqvD/4bNet
LdUwgVUy/wx6A68Rd62dbAi+Sz4N+YOmTm5vMSaIMlSOml29jVCY4tnaoYtw3e58gl6dsDOzwl7m
nqTkE1T2pH2oJdKNIgtECmtwlcDa1JrjmgNyFkq5BiFeeiCdL3f+xmffMOxDO4nnZ7nmvZUBkLAw
hbkfw9lVpKHX17hoi0HSeVZh5mwTIj5iWt44GnzJzjomTextYoXh46S7qb2Q2uIaZ+fiITszJ4T9
yDLCTq+obzj+Mx0A5qkf8/Th+pIW0ybw3vCRAZGDOl2IjE6V6kaOjNVJ9QbTVYrgONmuMj0j0EvK
gbBFcyhS6Qmmy6yKHq8bX97P37bF4J9NZdoNPbb75B1CETeNXrsAKjaF/eKEf1O/OVuoKny8AAHl
vLCAtks8HcjlkxypIzN+yOIp/Qt4I5T3sKzMgx30xIS4rStBXuU9pZW7wihdtYAmVB5WyuqLm3dm
QwjBUwslWNor0amWUQlvbHdMn80q2vawPNOYuf6lFl3xzNj897NTxnEYc9hvo1NqFZ8UKdx5hvVD
dsztdTPLwYshT6gjGKaWbeE0m23pN0HF5E2hVZvRSN4WnnFXIHuY57dSPL0psmPhuOm3FbPzt38V
vOyZpWnm/aPxfLm8oUU1MZ0wW3r1FqkfNy0e9fJj030cimSjdflGoxt0mMo16NLiFYe+LSVTHmNM
zVwalrj1ownSekjKU8u1UOO47T1UQq6vb82KsDwPkfO6UmcrkEyiQFWMWy8mfF23snib0rOfuQ2h
Ahf7zHoJgBuJcyJxFKhzJdhAREXmAhoD1PZU5a/MQYBDt45aojmfjzOXjNvBCLSRe06GVl/7aUAw
1HyMsvQv9m6uyYLnoS9o2cIXGk3dCvueIJygW0T2PQb67vq+LZ2tcwvC10EmXItVtSY3tb7nNU1d
721ZrqYFSz4AYg2gCDAAmEaFOC+Fg5RIPfdkVR+ZVBz8rR3FW0cJtzq5/+iij6OkCJ1V+8x/n2Zv
MqRkr69zKWAxAkOfANI9iDTmX3j2wcZ46lAb4IPpcAfD1wxvUKvvkEPcZqG5nYz48bq9xX09szf/
/cyenjioJKXYk1L7ltlWV2uLeykfV7LUJSg/oz0aGtUWnCS0Py7tlH6Cvt3AMFjbFdvKunf6EV20
IyUcV7E6aMMCe5PyWtCyrTRAxvuxXWPaXl7pn18g+GgYyUWXjfwCO3tqK2M/pY5rR2sMlIsepABZ
YSTd4DkqfL9O7SQjbniM2J72LfBN2w0KZdr+zUf7Y0T4aBETz5k3D73xdA9L9Wgb3xsvW/lky/v1
x4hwy8RGnWn9NCdWYXHj+fa2GJSbVbToopVfIBIoyZg1nt8FZ/5ndyW6aDIJR26WTNS30EbVXTJs
JpR299d3bfFoMbA6U7wDPbUFFywUZHz9CFOBYu6sz9IYoyh9Y/T+Tv+rvQOPgcPPmkQi+WMS5EhU
G9Pc6pPdzP86Q0brdKU8uXSVzKCPf40IDq3pjUHgJ91w1NBEhq5HMagfrb2mpxm8O9oaYG9x/4xZ
m4mH9ozuvfxUoWVXSLrIuLYpKZSKmsgF/R7sJSWutpmjU9wO+3TlDb00FKgxhfjbqhCS9SAtJkTg
qX3U1VGtJ9dU5MOoQBuTZ7upc26tsduqz3rn7IfQ+QGy+41loPcdvZvi6KhJDzNaYmZruO5Mi37L
/BqVYeBpilhppKNaqpNjk+tRJ4lR6dV9117lg1izIizeSOp6NBCbO+kyDwx6Ws6jOa7VMxf9iHbt
L0EuRtgEIz2SeCnpVXzKVXsL45knQ2vkIO7WrTjs8mr+NYTwzKUDeTkA/1GSol9VzbjTj7LVbBCK
+pvo+Hs9dPcvzfBykaO6Yz2Fg2Cq79yYerxNVskoZ3cX0+G5y/3PtjEoemlGryNpxg8weeype1pn
7xhJdSLEu5v7edgHvPbKW2Zp+6BsY5aaSWDG0ISrpej7oJxkgkrQfwiml7G7b8O1GuCiDbq1VJ0B
utM2u1yUmhexDWkpaVYW3QS5fsMEY2QEK19oaetAbjHZR0o6jzVfWpEkq/bbOIpPYY1y4zDsYjqp
VIUVKXOlctpE0crWLYUug+yXh4sC0aw+L/vsltGYo9Mmr4lB1rfhJmtH74c/hZZrl52NhioU0aqn
/E28BLwCr/wMdIdz9tKoNySO3fVpfNL1z0W256o7SE9G4IZVcbgejBb388yS4BlGn1VD5lfxyev6
/TzdFXj7yu4Y3CYiOWXv38jaWgBctsnDghkPRl9F+oeu7NVcm/r41JYAHmlw5Yei0ZLbyYnRFokH
ecd7bhfGkbmCgFp8/kLY8NuyEK/G3BuKDGK901iNDM8pPnjD8b5tFcSbXCAwwUZFkaOKvgHLXLmN
lo4HqcNc1oIShZHQy0+aJQydqbkRw1YdfxqycbzVx/hzOJr+SqhcXCQTLQ4UA6gkmrq4yDKw0Y4l
j9T6Ypd7xj4M3C7O98a3WjPvuuIp7Z1tbf+47khL5+TMqjicrY6e3aU6iWWu3AfNXVZI4BA/DP4R
wcWVrVy6dc5NCVE67VVo4CLSy5TWew1up6zu69CnufJ4fU2/ELBioD63JARqiTXJ8YxyqfJNFia7
MgSoMaQvoHhij6KF1aG7nWx0pLdTr//cpodoOOb985R3b/q1ozofxVc/BjwCA8UwOdA+vvSg1vJT
K8ip5iE2vEWnZEiL/fX1LvkojPG/LQgbG9JigEYBC7DtbdvY2rGxq2n7sn8yYUO7hUzw1QSC7Flk
fOFAhhsYh4RZz1xmEoCM0PO2/YRItzagpt62d1KyNgy56KRnpoVDaFdKmHsTeXyV7BXiN4roTlpB
Z4y8tLlKSjF/kNcf7M9ChbvKtlKDRJusN3AeAem5ph/umzpGg0qVD7V+6Aeo3Bz5bYPo+PUPuegq
jDHRgdJQVnqFgvQiS/WNGSLjP9veT99fORiLJ/Ds/xdCTBGiLhBXIIvQMSiq6q2VHYwg38GLurKQ
ZUOzJNmsqEoCc+nz0Rg7QzJShNXVfDckE8JDCvrxewk08PUtW3QN8iO4UmaeJLFvbugRed+MYmpS
2a2TcNY33YU1gs2agRLzt+vWFk/amTXBEQOtjulZsYGSc+/ZdNBhdza/XrexuHekLnQd0H94JRM5
qU5Wd7D6nfToQ4NAt/Y1gvtgxRPmL/3Kx38boaR8+YFsFBKCQuIxg6dJEPDCAaqaTHC/0CS6kbRo
kwxrxf+lCW5YumhN4hNMbYqDgJGXBVWvgctqh4+98U7Squ1MwguKda+htgkbw4A8k1XsjFyzXKTj
06zcFbC8HQu00P9ik6FYAPMMj7UiwhS9/yPtvHojV5Is/IsI0JtXlhdLvqU2L0Rbeu/56/ejFjuj
oogiundwBxhgcBWVmZHByIgT5wihFNUVvyWADbkeg9vsLZJBnWX+Sy17YnP4P1OzcJIPXRM1ES+6
UPQPlYiavCStZIOLl4A3KWxIPEw/gM5gcvU7vef9o1S3sm9uIXC2C33cxEFor5I8LRoDhwWOmlEM
cqJL17HMphXqHGNl5b+iT1qr5V7wUAuFkSRHB+D6QS3euDdCDHySMXj50prCt7qOgPFTrXx0jWhT
pjcxAkTXjSzGXWSzgPsCLgO5emmk7PIq0owgYrhO+KaFxvAgMox7f93I0r0G8gW6nXkLKJpnfsC8
aKFFSh6dxTG1w+SWIlINdATcedqsmFo6IuiqgBEjx0z9a/am67QkF8KuiM6GtBVH5ZDG/taMh5uc
ohQSL/vrC1s6IoOaCKwhAIt4b13unlXErZY2xJJe1O0kQ1o1tDZtuvb8WExA3tuZuUIqDp5AZ5mW
Q3yGYtX2Ybozqs8FCB6YuPaSWdp9/ruK1gLX4sHxAqdLAK021EKX62vjOEHpkliRtjdVBwNV8dlP
fsVjuP2HfWQ8FP4txn7BDFzaQbMTUGzAGxnuqzwqd8xA+Naaws+ia7wzMv3/797FrZ9FgVzg6lFK
swucRfwsRXoF+vemq9f41t9eR/PPDAR+/1nSzBHdJO26ZphixbBPBdT3NCg7vY30Na8Oeiafh9G8
j8VnPR43Xvfo1yCtquLEjNnoy9vA+5aUj0lzAqlhSXzcnxg5a6YKUl9oT9f3ful7CNQffTEFsg10
OS63JUglV69U9j6NN5bwTdaFnVb/QmAQeYUTDxTvX+Cs7w3OdsbsKjXQGxC0YuluayvfTnjWdFjp
Ty+e9rtlzVyXFovRByJW6uZ3Cgm9EB1F65MWbuN8TfFrKYbSCeddoMC8RbH5cgcV8HNCPxDeWsP9
aUXHtup/Xj+jxTjzzsLswxO6vVSbBVWALs92eZmEUGHlm7DWgn9IDqahYB3SLWos82EoP6nMoJKp
HVnhN5f6XtTddC6kM2sv/sXTeWdnduHFLOg8TaCIQ0W5bzvkH5w+cCC3OORliw73xo1/+PJL06Sb
oXesLr81Qu8R7vFjOvR0MqqVDV77PbNLUBZQx9YII59h9/TDY6cZz9kkxV40B68O1pBRi8dJYkS5
jB4yaeGlw0QA5XWhzbhyFtj44qZsR7tbm9NdqllNSFeqcpRV+EZdGkEZ0erGfoxoIndfCl99VIJq
T0dQz7ZUsfYhuN6VXGKJSVAx4Q2mrs7i4JS5NDlGJhN2jCGfPVPZdMKxTW5cREgNmruFo2fZVlUh
ZGImptnoxtfrV2TpU0UaY9KC4oX+4e2QddaQCHGKbeFBGNuTlTGVHDebVFyT+rlu6cMDAu22SihF
Tk8aixs/FfbwVneW9kDmb/9/1gT6/nI/KRnVhq5jyYprhqqHe7BXt0LSbMQgWuP5XPLJ/+7fBxEB
K4qSwBfgUQpG9NqFb6X50Kff/2E9bwVUZr1A88z8nlqjnyWIqJ/r7qCqvuNVt1FWbOKxWsknFtG9
5jtLs5CslYLgiXLLfR7MDaUbC/jrznK3AnNSUqX/8rrhNu7Lg5UkD0MobxIjfTTi7GEikZJG8Vh9
r5r4JQrbvedJlO2NQ9R99bvxOIiVZTP1d/KFerTBW/KEEtfSruWLBMuWZqBYifrALDx2qRfDJs/P
T7vxJdQUyOwP5fBTMv2NqW0qIXIQur3TEtPxvdpm5HMlPi+6uEEnEkz+VP6dhcMma/IO6XMuU+JG
Byk09VObJcqrMkrFXSn8g5Qlmfok5M6rSmRkdHLOd6kZyhZ9iOQEzkcTcKuKjb6vU6YPISSVj9d9
cDGXZkIKUh4YqBDOnDlhqw90iwVsZe5DK+SH0TCzTRbnzxTCb0RzeDG9cqe77V5JqofrtpcShfem
Z15Z+3WfD4UUnWMm4FEEacEptfJa1XXxJpsGxa7pjcq+Xm6mDHiMXI+6vQadKzeZHt16R2TJQ3hx
g3Kh+mrxgbk0MrrI+lWZS3qb1qfRSE9+VB6jpqls4EYrha6lbQPCADsK0pSUUWbZTxYpVWGkAg9h
OXo2KL/KWRWuhNqlTXtvY+aBci2kut9N6/Fghe1v6zHdruaki5s2pVYmxDnMic6MmAV60VpsEZXq
fh9733JaDn7Q7EMIW//e06x3lmbHM1gcheaaWFL+oH9gi+2f6wYW9+udgZmT5YXqRj7CJedAPFDO
siOwH6spzNp+zfIJOG1Dl0llvhfCrRJTZClvhxby03T/D4sB3ABCngF5UCaXzqx1qDaJOYthbiej
dw6serWJsOjE72zM0jEwRdEQ+zgxar1thWoNqrbXV7G4W6igc+4A/Xl7Xq6irWomd5IoPhdRtiur
+lArj0VU7zzGaK9bWmJo5K0DW/Pb4NkHHhamdrwitRpCTBV0tuyT0AlC1G0lrYWvv5G9yGk9V4QE
phS2qlt/UQb3tkGnyNHaKNhmImychtbZpSnof++YFz9t5piG0Pch+kC8Ltty0/U3dazbq1P5yxsw
oXOnqhm08rOQJHht0vQNeAhYa7ce0IHQe+nQzFY8O3NfadXq/Y1gtLbq5ZtAp77AsI5o+/8g5s4H
mlK5RqYBEE+dZYiBIbWikVFlMEphXws7K5I3SvZy/bgX7vqFkdkXc0g9863XcJ5kDwMFQQszsmtj
jRpywX+ZaGJ0mWkKPsvq7ORivw/IEYAQCKGxRcERmoOtgCvDmvf3NwXCD+odEziTd9js9NxEq0pd
wBK/Y1fAn+Q3+V4yHA0Sn+tbN/3mWRVItZinBbsO0Qy8xpd3Es0RpRZq3tNUlBm/qtUbIwU7PgrV
VypH2aYNcm/lci6d1nuTszBg5XpSaxLVCOCfdu4OT7Eabr1Q2l5f2dJpTeOaEHtNRDDzNCoqJS8d
pYHT6uTObtHFPBbt0W/uNS1eUzZdiJ0Me5EfTsRPPKOm3/I+PUzbuNGYcj3Hvp7aqSZrm94q156v
Cxt3YWXmf2KcI9NIz5yUZt83vR1NMlb9GsvXohU2jWkQKOGRcrpcCzpfBdqEYXxGkdavxyca1mZd
rCSak1vN3E5DXPc/RmZLkWM/SEzUQ89FZnQ7gCvPkABoWz+sTTtQs3hXC425Dcdw5YG3vDhKxRNL
MApCswQ39JsGlCJFalHqg61YVOghdt3WaP7+fcL6/mtndoFjwfICHfnFc5qHRyt99Y3OtrJ+Y7TH
616+cH8xBHpvmrUEvDW7TF1ZwClWlvEZ/YKjC0/JVlbv5Fg+toIE62Hkn67bW9xARgveJEshCp/Z
U6ym9I0yhTstkfe8W7cCal+xseIeS1OkcKCohNMJlMb/uHRCJvFHOa5YVgfqn86CZyMOvjMi8dZn
dHRo3LvO/NGFxhevdjf1eOPrwEbgcYg+wXILU8CLma6tfCGeXPyk2co1y9dcyhvxRKfd8mKJkPzg
M9NCe3B9ixeP9L9rn8N+pKw1h6Gt4nPrvvSuepQqZKGNbJP2+6TJVvxn6SUPEwxqiQztTuny7Lr7
clWztXl8zgahfm2SODwVnQS8CcDVRkiS9NHMzeYphXZnN4ZRuEWy8jucJOFj0abWl+tLX/QuHXmI
ifGZts7s2ujIBWThiHfBAvdJEAu+D4aI6I+38m1YQiHxVoMYidc8yiry7DDNUa5HS2CP3THubGpV
DYFHS0tbzR/h6N6DWT24anNo4Zh2xYMa/UnocUbPUfzY+yvOvrTod79lDkJSxjaKexnHCiseXXTd
/T7brU5NLnnVeyuzRGzC+6PMwzmL0Wchs1XVRoVW0b6uNYWXrsl7O7MIqypVUikmN1fMlV1CvTwJ
q02RvNCqW0ldFl2Xxjq14ykCQr96GSTqULc8QWTj2uLRqLZ0/4gNo3YjhSe52vrCs2DsImkTts/X
vXSpQkNq/V/Ds3wzVzo+bUFHq7N3IR666ZrdqNhZv9frt9YZ+CG7LeIVp130k3dWZzubN2Xs+WbD
TQ11WwBLOok4rr4cFq1A5WhQ0wJPr8w21auSoWrHglQGKiCvgqevW2e7WHRGWrbgj0Sgd3NWaEb7
hFKPuH4QRvpKeYh4E1SwnyBYFq8Bt5bGhfk0wqk1oZ0k+l+XbgJ6OxFaNU3Optrsalk6gcc4euO+
1p/hRnC7ducVO634Ftb/cGBAHXn1MNQOvGbahXdZYUCm6xlBlZzd/K7zaFKhdR+vGVnaysnCNOk6
QRdmRrRSSvTKsJJzaei/mk78hM7Wvk/kTzlIoR59i+u+P314LxI3YiY4IZh+6NzATjH7XAw9NVkh
9HoHsjqae4Io7X1S0UpyPEU9eFW/sodL9lga8X4SZ4MC8XIPzQRptr7rO0durOxnagTlhsDubVET
Cvdtqn2n0WMes5BRlOsL/eg2rBROYZ4OjIfCjz5bqVjobl+KXefUDeMrieZHT32kfw7U0TqmUXQv
KsWvphbls5KG7dlHKeJkKam8EuQ+HC+/gtjGbOp0XT6g9boUVs5a8HsnaRQql9/SVLNjqzhYuSPS
Er++5g+xm5cmEBuNRyfshEjSX2522WpR7kUGh9vfwaO+i1TtFmjHMUj1FTdasETtniojdQGqmh++
ecLYJyUaQs4Axmvoso1lRjtZiOzEX0NVLJni+OC3p13MRs7OcRgrs4HAb3B6oPBWcYO0zkSEmEav
1zdv2pzZzWCCAnT4pNs1Qb0uN89IMl0awmZw5PCzV3yBQv36319ySFi9gNxNlBXihzhm0Q5KlMgc
nKwM9oLxGkrpBszSJszSsxnDrp+S+ubGZpS/gLw9XLe+tDqAnFNWRlWCl+7l6hSxGdGvt3qHFzA0
C14CBDAu1ni/F84K3kOKVhToGD+c5391LwVlVNNQr0Rtp9fiYxmIt1lVhnZJueX6ihYiC/wR1HJw
DQnJiplfyPIImUPlsZ163m7rFt2+Nu+Yncvk5EdgBOIZXgcabUn117zjcLNRyCXbBpIFlnn6Ze++
C/5oBMOQaL2TowzjS/XkjsVf06VNRpj/Jn5QkmAy8dKIqAiZFMv+4IhMzVeFtsGILK88pxfPC/5U
nqB8FuCnvTQywOSvRE0wOE38O4pqWyJjt7qNubt+VAtBcNISUUz1rXM+L69ksqeWDXoBTqz/NIS9
Ricnjm9UC0RxuwZ9mBx5do25WtPbQzXgBJh3+jRFqN2gDkaHYvghyb1P7ZjcDMqfUJQ3sryRypdG
7x+vr+9DzsVZKRrQQ9ph4DjmXLR9lwoFP6V3aj20XfUxNeMtBYQVh1/aRcItA7fTMNkHAj0LnIyf
Bcbg5IA6ImGXV8rveMjvmtxwujhdObOFgDG1wmBBeqPTm1PMZaJallE5jk4aNOVvM4mb1gZLZj5d
37olD4TYBr4pojunNktXqz7Ws1DVBifwKyR/dYuYoWjKfRsR7TOpllcQ4EtRY6Lu5b9UtSlrX3q8
Uqud5RrK6EhpchRzR/GFn21pl0a0r4pxD8PqSh6y4I98ladSFdwirHIWpqqwsZA49UVn1OqdL427
lHHGQnnVq0Mi73p1S0dlxeTCnmISaA4ksTohamaybsJKgMcLwa7C39dWshN62Lp+K8XKXi44JPR8
EiPCEGXxUZuuxbs4OIwGlR29ER23klDrGkL1Wwbr7T7XffMgxGp8L45ucbjuMAsHOJXugcJOarHU
1mdGdS2oUkMenaB/NKtm78ZOJGm25Wo84HybYe3r9pYW+d6ePLM3xGbpZurotNrJiB+7uttZ8kGP
b/M6XlnaQhihqz71C0D8GtRyLk2lmmak2ZAMDricg1CBUk3aXdm5K+ObC+7BQ4NINcGosDa7AnVf
1Omg5oMz9FJoB275yHhh2LROna/1ypZMvQkbwL1hkpbOPCSJojJIk5TvS76J6uhFUFF00yp5azJU
fv2cljbvvamZ02fGICuNhKlYe5IiySbqu+NKsFrwBfBftHU0Tmkipbg8II1HjliH/eDoTWZL6r36
s2npr8MetVbgWoi+hF0q3BMpK5+ymdfBr4dqVURYhK3QFkAsyuPv6/v1sQjCw4rEidlnPigTnu5y
MQKqZVKvSizGyx+z4MH1jgy75uKp7P6XFTkwbiLx03WrS6fEkApxaVJfEudpKD4J8bcvE+41YbAR
ez0qShTYntf8/SeZcU/q6pwXZD3zuxQqoeJ1BqvDHTy3gISO9661NpS8vIkaJqYnHnZmV9bUu3LQ
Bc4Jfa/tIPyJ3O/dPrhPN82pFe6GNdTFQvCjRzDxf1Kim4joL8+s9ihbGUI8OnTMt54I+DGxBfgS
QvmmHIYbXxF2189r4QJP4/GTyA4zMOBKLg26Yjb6cZWPjopSLoqe2Uvg04B3mcbc56P887q1j7w2
zCGDmDJRGyMnwOalOUv2fKPpq9EpCrW7UQwU9XraXBsj6rpjzggLDPVhYQdo2TpR0CtHtLXTe92I
9dIOBqt2omRcE0dZuIq0cklQgNFCGDCfkpElpDbkuiYRanyR/BFWyLbI16b6FtIEJr8nVi70ksjF
p9Dz7ltai6anillHXuJCf+Ey6PFkxj9jI4KcKxYB9tfRSemzleu4ENBQBJ74kShAMeA3exUKDXdd
NwbWpve2W6XbdoCIiVhdjdtm/LFyuotrpP/OP9xLgs/lGt2+4Ngr1lgatZPL4pEhqGPh6p+G5mcc
32vuC4MftwjDGOO2yJ1C3MnMGRcJOYy3SbSnRPTFY6BE9vXfteTj1MQM4GyEWgLG5c/yR31kKLAZ
HUV5UuXbsAttdbwL/57xDZFuqJqYI2NYGUbHWUz3THhXZI3Lq3cvqvVs0Jct4tus/KNJ9WsYqBvT
unf1G8H9+ycRht/0XWFypho18y0PVdeJn5NLXP0oED72yNbMdqNrv8tvvmb7EIBd39GPB824HE0p
PixQzXwA+Q8i9MEQ3Y+OJqZ3hBWabA0nmJ8bGcR7dwpzqdvG2rCS9378uExmoXLGuXTms2ZftM6C
DNSoiR56/FlQDrX1PAYrEepjAMYEwEcL3oup/D3byrKJGfHxMQFdzjAE26FTIE14tVDLFNts7/41
1BKfmdppzH9Rs1HnuVpjxJWgqVxQMZblY6bS3SMh979JebDS8f7Ysn0zBf8EVUqkcD68GoZR7Ym+
o5P/TIv0kAjNtlGrc1n3dl34W1jn95WXMuPiO31119XFYzLC3BBvssZrael2GzWWVk50yZFwWJP7
Ag6K/1xezYjaiDRRFjlS8hXYvz3sG/pe8rHyzjV1s5UU8mOk55nGFQUIPEEb5vGJonvpRqrEDnSf
2/GH8vf5PcMSTC3QeGIS6gM7Fyzneopgp+iA0N3D6MK98JtXwQhWKo0fozp2WABQPaoOZCaXuzaa
qOYoRSA6si/bodTsLSvYMjHhDJ6/da2VM1q6dQBiGE7kySnTJ7m0Vg5aotXmtGtpuHXjfJvTI+mH
VbL9KTxeFnZYFdQoPGnBA/GlvLTT51rJF5KHn4D764HdKQ0SdEMKp3ix7fxfqVU+S31+30XeQREg
wVjlM5z27dovmHkjfpi6fCwJa3W4F/zqPEUAy7NuhmhPEhuL9SskI/vA3cKDHNWbXlxDsC3uNVrg
7DNQEWn+AHGbSu3amj0Q8zuThmymnYV6ZcB10QbUk3wSKZDQK7rcZ01o47xuefDq3fd0fGKEYrW2
uXStSclZxzTSBmrt0oQ4KTfVucsHSZdvBX+8j93oN+Opr4p8dN32E/RlBoIDK+WKpYXxcsNVuRxT
efrSaijEbdSJkejkUbUJy1tBvkd+c+U2LC7tnZFZMgG1BQ10LRSdvrVec6/ZZX27Z7p2k5vyxoxk
KKKNfZJFh+tf3KXvEqkpfVIV3Beru1xbgIqgn3UFJZ/yk2486LDGKuo9OxsitD2Un69bW9pJJhuo
5tJJoN80uwhynA+0UrBm1f2XSvAcoa/OqKSc/sHMlA7TtgBIOW/8DoWqw4tEHNNkCju+h/DKZ4sA
c93Kx/RvGktHBoAOHa2ReQPWatKiAmsrOmZwHID9t8q9QRm8jVbKLkubBn8AVAW8Fy3mbi6PqHQV
LyyrlugflhvVh6LL820p/PH3q3lvZXY0ZaokReN3otM9NtVvaSJmPMhrQPClDwwBmHIm4xn0Dqal
vnusCJxLPgyKyJDQXcpfV5tq03sbqx126wX9ha/yJBqJNAg3l7rm7E2Y9jJvz15onRG6NqeGd90O
Yeh6vr5vH8epKWUiow1TG2GJltLs4vLbxTIc3NYpEqcwvnTp3s2gbDqb8ldBei2LrRveDL/VB3gh
k9QJmOqOh7P5HAg3/hGNOzWy3Y36Q2m2Vby//tMWXsWXP232hQ0jK3VNn59WMyw63nZeaCvZ1rB2
qXLyoST72kWPqnL0X3Co66bfgv3sk3exK7NIHXEkStdiusxOgXhS3IOWUq2xZelGq45J+FmFcfaL
AN/+4O7dZBN8yoSHfM80fynEtvU06hQovHN0HNWdbP2u5UOpn8vx1uNfzmx577+ET7lnp3VxrISb
1GR+brTddOWKv00VX1vGzIdMo2tLpbVap2L0MLiBVd50JVvuXmpJtyOKk4Zhh7w3G38/dhsf8bbb
Ksn2nvAUhIcIlGCYncz+i5b7J9XRvC9S8ZCmW01N7TpXGUrYxmO00Ro0y15C4U/VeXbAYG+48m15
K6hfW8bs06z7vWEVvdc5avpArbuH8wrRPt07TvP/o91ushf/Z2KXJ8PdjkSYJrWjey3b6JxC4cS0
fP1jYNwJm8j7PJhb6D7r1t9G4Wsmbgrdqe+Dx/7k3cg7FZIaq9mxaTbHUt5IyXO2zx6EfiMP9+qj
aT0m4Usk3PUQadrdc/9aSHYQ3bd3emRnst0zeSGfRffeSrYQDlj+ykYstNK5ETTqoT9Gp4NZu8sA
lA+mUPU8ORxIP8CSDEm108tiPCVFBnFon8pOmMWJ7Sn6fTwk3aekaiDT6oe1Wb+3yfvLE5ElkmmJ
PIb2KeT7lz9Eituiabugc0bcBXDPRtLaTy0lorKRN2NZO+bvAonPkr5gVki72NJ3iniyhm8Iqdlh
p+x6zR54Y9W2AL9SjOQvNCnHqfwS+yj/ipDxCZv60Ojl0ZyKYYwqmYlTV/pRXONGWl3LbFPlJpOL
3PIBzAg38KcbX7SjwLXI7hXHixBgNgF37fr+CB1ggKBW4sP9SDU/O0XSfXivGLYqHINd0B6yaOPK
2zb7le39GwoMhvKYNTZh3F6TKVoIjew/aAryAwqUPA8u9z9QfHLlOOkcl2HZAibxRD7UJpjFbDPV
6ATpzmrHXT0kXxvlXOXe7aj7a+WVt/HAD04AyBmScXJaUrDLH2GGZSgmTdjRwxzuBVF4gNUEvTb/
IYu0mxRW0VwuAa4RaTKqbIO8FYuN68aHTLaeGnN89tvhJ0/sW780kUBsq9u2cI/UIp+QYGLfN4Gk
bD0mPIS9BWl0Ona7WtkrpmM0T10KFM7QN56wcsU+ZkVsLNgDhktkizbw7JuTi0qbxGbaOWiDg7oJ
t1nSUiHcuRQKr39j3nLTD9v3ztTsDuWlpBalV3Z8dvWn0ksZbaJLmumPzE6/KFqwjVMBzB+y0cpw
23bxlzbKt+lT7f+Oq9pmJv/YmqLdKN+78kZJ1I2s9Qc5Oa78yo9pCBsy9c3IDyj3z/WrXa81s8of
OwfudWM/CO0+TaVqm3i6vk0FBFoywb0DL0hYjqCYF9DnrNU23ArVYNlFnEqbsRJU7kbT7AtamHuV
Yd2z76WM6PZpugsK0yaQJTwfR51XQ63vK1mtn64v4yMBNPM00HIhOzFFUCZrL30V0Ctzy1bVORnU
UoYMtVQDG5mQaSd1bA+VdjLNQz98V4WN5d/Clbw3LTuV4EGVhlNOstFF3+VijYH946MJbnfGfBh1
YxQdhMPlj5IBZE1b2zmd6T6l1qHOHiVP3TdVcgQIVbSOP9YrSdXCcWKScRwdft6Jg/vSZF8wlWVF
IiajcjOGN5BUrSQdi4tCAXyirkcqcy7IktdGJ9QxyMeUb7TvH2r5zpDjTdUeYjopzU02rGDyFr6K
bCMFn2nGlHr2HJRXWkLfxT1rkoxjmIVHspNb7c4T76qf5Wsbu3tvTRBjCq+zqwt100QQCJSKLsls
FxtPjaCqlTrHzF07Gb5ZrrAPkifFb09N8q1dK6AtBKULc7NAO8jqUEQDC2xRT8vQX/Z+GcIZTo4V
5/j4VJuk7/6zrDkUMC16K1ONoaPQc2ybu6rH4FrXYdEG02ZUtEAqMbpx6YBCH6QIqeIewOVu4grH
QKwqXcOcL/vEhIIVpwkRhhEvzdRMVkbMDrIU0vBWHo/NF0vLdkbqmBGK6iLozfwrfAmbTnVXLsAb
dmfuHdPwKpjtCaU3T47isa7y2tX4Lhb+oxofKv2zEbcHNT2P4r2Gpmnj/ShVWw2ZhJdRzUQXxHOa
6tCVn4bpx1lfRWvvqce/J4hCoJwBKCpK4DBpRM2CoBtkLfRQMQC+4Cnv/gjjt6F7vR5ol44X1A+j
i+BWP8paikJqeLmEiaH/Xsl3fXZQjcfrJpYCzHsTs6PVGLvmwxP1gPeeDSuy9VA4jDH9CP1Qiqeq
Pv79uPy0b9R5p/4HRNxzeGelJJ0R1gkg0qRjVqK4l/ofvtDeMet1uL62xe2jQg7XDkwugDwv3VYO
XbWWIyxpEJndxYJmS3m6knhM+zN3T1BZ9FUQrcMTZl4QpWMc6FbaOx2cet2Oht0mKT5FzcP1payY
eYMQvCuWJGKfNpmOmdY8CuVzO96P6t2w+ja8vpi3WZt3VgYvY7i5KViM/kXsD74v2VHZQySzcqmn
EPtx0yYSFSAj9KVmn+rEgJ/G5fHl9FZI5/BO0ouVY5n+wkcL/G1Ee8B4zbUgEk/Q1VLLe8cE1KC/
Jt5z8QB9i71axVqMT0wdMYMNjh2ultlaYI6Xi5YSJn1RXtKWdxaVrVKdwvteETcmYrfm8JhaJy/+
7Os/LN+3rWjvdqeg/hl56WcvfQn79q4elOOwhvNYvNrvftnsWVMw0JepeYPPlJ9VWbCVeDcatvwz
DR69SY5zWNnzj6NY083+r8H5F09yVTTB0ItxwuIUP5SDB+jos17uvfZTKf0q4m+t1EJL/1ivlpgW
Heqd5VkKUaNzH7id2DuemUnbQuhBU7mCspIbLV7Cd1YUnO7d9QhkKUZytesZujiWsi2102HeqGtR
f/Fz+34fp9W+s6MNWRR5DS5F+t+e5PZrIt43Eiqvrq3k+lQbyYR7Bfnw6zFmKVwCwIQhkHxWp+1+
aTZxSz9ELKx3sgFO7f7QoljXDU//YIRmPmggBsuwdGmkR20zDSuFT5p8Y+XSpqgfZWSB/39GZnfS
z5id0Fy5d2Ll1WtMW9RPdbqykCWX094tZHa7wlxFVVjGhuk+u+EPASbf64v4SMfMdZrwAWCYqAjw
oLrcqs40za42JIgFgxfGSihYuze1UWyaRNuaFaM/1W/m2NLhOS9KSuciE+xlYw/e15XfsRBL6TRP
v4JcxwKeePk7StdT69BQObI4QOyv1ZT8u2kG/k0oDzFKTbGmD3bQiRR1pVhMnl0/VwFDh5LUn6LS
sI4t0Lp4K6iFGDFvl5g3mpb2Z6SSGo8ybb7We1z6vTwjppQYb/6AQTBDMxbqjpNRK5BtaZMIP7Oi
iA/ozgyb1NV8xxgV4XB9lxaNTv4MsSYgg/mzqZd7MYD0pneK9kXuvlvVqchVvm2/cvX5uqWFazpB
H0n6mYWblPEuj6OFni7uYixFvaJu1cLXj6FcoiBbN9ZK1rGwKGiGII6BVABY7PzkPSUXGlWkDwT9
nVhE4KnGM7ykrnA76Mmn68taeAXSBKJShEYtqJ85qHOwStVFJ4HGait+Juml1GndTZAYJbsTw3EL
Lnsl9V0I56AoYEWegNLodsqzjeT1BiJTEp20tLx9MkbW1oTf99Qw21dB8bbiIYvmpo0klwe2Nk+u
/NRMsy4V6XcyC63w/hRq9RCJ5m/PKNcC4MLBTfpc9N8VUJcfJtsDM4FWtoslR81cCBrKjd+PG+Tj
9ro6firrtQfi0tkxmAODDC5JbJ0F9SL3Db2mBctozrgPhmNdldY2CIWd6Rk3lZF+KXTp93V3WdrN
aV6AnaQTyuT37PAMTxTdxBSd6I+SKH+SuoBx6ydaxn/+wQ5HRkVJAr4574nXQWlAit9IThq9pGq0
GZ2uluzq7/XkKaRNk4n4B6MQdCMu1yPJhZZGdcsEbeZ/Max8343alrn2FSdcwBpP6D3gbcCMFTLW
2VFlVVTpVBslRxby8VHTknqbkJXupV7qd6bVGruhr6vfphUKUBG03qnVzLVx3gXvnFQGptkqbZpQ
mH06GznqvUCQJcekPVRH7T42873pebe1Je/86Nf1E1xKpy7Mzb6jkopoFgxekmOEIvrJ2iE3iq3a
/yCEWnF00PkA6UjF9am+9+FKX/mMT3999hLBOlRHdBhoQM/5CfpBcouUQXsnkzLbcPnkje6hs0za
lbd5fohF9Vcs5CsgtIULyfea8YwJVwEn4ayBb0LAULH7kpOk/idI+dPPaaucBPFTpsV7Rc9XQDFL
B6rRtABzjUFtfv9NKfVdq6VhxpzQNg1p7rr5OSiifVJ5cL5r7go2bWl55F6g7CaeRXFOTyBHoyxm
eiI7nr8ZRQpC1Pq94rb1YOcozyFFvesutLg+mOTIxyC7+fDIr4eh0bO6lZ1sbOyJ0cI6a3FwTOiK
JvLarNdCZAND8h9j86e+Pna9WRiV7DQtaJVWKpww5T2TBIH/ULdrlNILaSwz5cC0ABXqTNbPPoK+
HsuRgQQyKAWm18iaaVhD+LS9voHLVgCH45V85OdRR4wqt0HYRnaqrqavEuh/9DRYUzz+SHc3NSPg
sZkswCfxRrf77t0EqGNsarXhmFBay+2yDseHVCyHB57m1Y5XAS/vRNt5OUIEuQvBr5DB+xL2sOn6
PR9l3yuUm1wcdZtPyxpz8Ue2mbdfBxvhxNPAuPss6plBP5aF3MmO74+MCsoQElqHSLdOHcqZSey4
WvK9CRqnKh9F85AWhu2Nr2VygLyXgbgVoO6SRzOxiwYiqSTEgLOYKAhimAgaAYJWd1N9txKGq7OD
i8qMHq2YWjp7OttoosJfIMOmcPll871RqzJZkBxAyM0xwtc2cQTE8rqHLfVPdep8XNC399J8SixO
yzxpGw8XSyC+ykZZPXau3x61nu0NzFR8GnnGbDPT+5y5nLMGvukA/PMERegnXdWbU2N2/b4cDGkn
1UWx7+XR25Rdq2xU/rIdli4omRSmSLOO5f3Qudm2cqV4Z5ogd9Ay1I+tlmt2mhbStu6QFVSi5OS3
ksu2il+qplf3UZP4u+vrXgqF/0Paee1Gjixb+4kI0JtbsoykKrVM2+kbYtrRe8+nP1/q4MdWsfgX
0fvMxcYAe6CozAxmhlmxlg2t1xtVNdqni++3soqkH2ZdPVV+HN51tuyf9LJMfuph88+QUS00ldre
jWmtbQRGq4Ypewr8Jb2pZXYaJo5WtIGjnmbJPNSQm+RhfigbNKvgitCC6aFIlY3MZ82T6LMBfyN0
oba3iJEkZojHUE+1U0jE6wbRw9gAMbi9n2tZN8TsQh2S2AT89sJIk+vjCPwaP0LtG6BUDBHosDfk
r3a8RwXbLRwyki+xLLlp/AdIzIb5tdvf4YKEXYVyIo2Py69lLHxet8FXT5Jkz0AQ9Pqrn1bW7Okw
5d1nRTkcetmc97Ot0JALpOpQBVbxUAS6vTOc6mMuQZNmKm2yH6K8PjebGLeV9BMGbPAJYHuhnFle
Y5EjyaYqxdpJKe35tQAUs1e11jgW2rBVv19zsf+YuhrFSKYpd7Q00E6ztjcRWzT1e0f1wcwV97xb
Z3VLpXatgPlubUTBl5s/JJNZqwlr6/TyYar6xymTD4NUfSCvOMTk2KV6UrT0IJmTFw4VWkf/3j7+
1RW/gZoFux5ihJc/AHBKj7pfpFG6sAsmJppvpSzvVGv+XpowK8RzcMyjrSbi2sskUm6EoumSAIpf
VBRM2R+lICaXirSHZLSPvhF4+qR+cOZf7dfgpWqpaI+PgVWekGfazfyQyhqOE6wL9RaR0dobjrQO
7wTPJFNly3K6HziokM1krpZAMRif/EY6VZHpRfu0/zB1squW8oNcPgXmXZ29mrn/HNjfZT/YuN1W
3keeaybaOAMG/a3FloRW0KSaPignv/jAST/3ob+fZh8Y4u+EOYjbp756AIJkk7kj8SAvEfn5OFRD
6YuEiHDZUKD4y6ejXSZfB9MAYAhistxFbbpP1Y5o+mRZwS7Pgpexbp6jvN1Lm6XgtZzJgkjBhI6C
AVHQ4JeO2E9mmBUSWUstV19m9XOo+66fZh+dPtsbE9zTox24TjDet9pXNd9CBKztPlQYospFiwhP
uLTeJabZOZSKT70kHbLpQWmSfY4mKQ1WxXnd2PyVV4XqDwEZMtuiW7R4QWOOw07LRD3pWk9Nf/IY
IHXDXy9xDQw1cweEZM128qY29BihrvyXiXGl279h7ScIPh9q4rREYUK6XK9jdnGidw5OH9jtDo53
33OsNDjctvI2m7BIRYEeESzQeAXZsaxRgp2LmBCNiPV7/6gEPxTL+KRROjZrevla+FCM9an3d+i5
3ctV7voUM7v5UJbln3BSjg63QjpEXhT8KvLeG+fsXinDY1/J93Gw1SG8vggpXAnaXrJmSEqWWXOq
lzAVJyRBbd0NBOv7KvgctftGu5d9dKes37e3ZsUcIQxjQYwbok6+nKrU6Hor9UhsXga9aHo4lVsb
dzX5XdQjZdGKXpY5bKnarQAPueHog1PDopJF9efy3BUnzLl+FPWUBuCwzR8ZckmZs3OMGO3kBxN2
p/lnWv3SGVrIUItO2q1KzP/nFxhkJExf0cNevHgAwh1pYDQZXaMh9pq5YKzSP3ey/2eyf2TKn1CK
PwYDpBVS89uPVN7e3OvH/nh7+69rJGIfmLcEKehAFbP43scwzQOK+erJ/JwZ1j4Efjdlhw7Fk84x
7qrkZdoKm1cuuEuTiws+r4sgQ1dZBdLSAUVNtOpgzbP2qrbxsLcnK9vpsZ7/avQuO9SplnptFtmu
1JV/P411+UNEQPguaS1QLYm4aNWTI8XSYUzD6nly5vSg1738cnubVy4AbNFVYjaBz58Tv7RlSlT0
CpNF16F+iHUd8JMefYmdXd4bntQ8Rc4LpJUF6u+lD+C7ADPhzl9a0zP9p2w82ONPiwYTZJogcQVI
G7q2279w5SW8/IWL3QiCMGnrVqWyU/i/dMDBQXvQHLS2wLz640OZflQV/RDJX337PoPusPAC5UPk
zG6nbP2UVacEtUohnSBAXqJHwjJ1WmTk1ZOsNYM7DE9oqs/DuS5tNzaUe9X+VcXlnVIcRwOFyPZQ
K5+mqDq2oUXgdpgAISWeHWy0oN+wyJd3uEacRiUKBTchIbU4wkotq0IqyYGark8/qVPU7POgH3fy
ND8yHSQ9zUaMYCrAzde4bxyuk1zeB63yAiVA6sJI8o/VtcPO8U3bq4ow3UWODSG60/zLf3SCrFJG
IUr9prRWQrMxzV+KRM0+dG3a7Uaaxp4+Z9N93zVbCqlruw0S3xDBlhifWeQ94gE2+156y2OH3qXI
M70UilN7tl5IXmGbz5oTWLlbyIrjWhSld7c9b+0FYKZKlKNF8WjJlKbDMalqM/bNXt9VNEzAW9pl
5DIAIU2mWzvZFuJ7BUULWxo1f4BDPPqc5+JrtCTLr8JcO2Vmx9RHL9cfR/DBuy5Kw59Gbk1nTe8n
yHUaWKaNQk68ctbOQaLUd2oaTbu6Dpx/h7JVvCCq0t9OATtenlbhWap8beNrEN/dwu14iEm9oScR
A1SLd4KCfRpXSq+d5GA+VroKZV3VqbtuTDpPBXrx1zUj6HHwbgSjGQ4jDr3cmnzslbhjfpQe2TdV
j+gF/v2LQzeW7h6QLXh4lgikPgpqPUgH/eTnDdMJ1a6ybVczX8zI94K0u0sTt/l628Oug1oIOZAG
EmJZgIWXWM0iK3qrbGP9hIC0cZdpcvyYdszGaKGteHIXx/uyM7eU51f6PWCSbLinxOw7EcZiJ00u
sVZPI+NUz8U3M9DvKy385EfO3dx1T4Cig2A8NnP0gPzJxlW18kWRydFgJYuiJLAspIxO7lRGb+sn
p1aZEdLncB8Xxrh3+tE8RIkE5quXot91HtQbhyvuwIWzikcOIViakgR1i4jet8zO9snpTmnvMC6R
4atf6mnjMb2O2VGTIGcQGF++iyWM0S4VSjUUo09JLcX7YIos15EqbaMetLaJ9Dmom4Oypzu4uO7H
TCrieDKMk9z2pwEeciv8d/TvwyDclwzLlc388a+9lNCAPgdwSfgwl1S7XNBNVxaZKUAneXaQk2ME
pH8KMi9Pxo2a7coXQQcSXD41cYMREbH4d6GPOlZBR1HeZAZFPUYouiqVAgesdNTQJnbCb7dXtvYp
vAU+pi44N4AGXprrlKai5Y6ACjpN+vwAk14eHYtCC101eek7++zoO4aqvdtmr08Qnhp2FCw9A8LQ
tlxarSuQMsbkW6fMH/ZBrvQAaAikHbN25XHYmRq65k49bokfXbsnZg1k1YhgGHJbEg41TjgXJHL2
Sa2T6VAqINaSOLi/vbaVas2llcUTNklgRgo9t09dFX7TAojXleiV72Hn28VBa3ygeNXz8FULGFoL
T2A+Iav41cfRvhw3vvlrX+KXcL1SPoH4jgLu5TZbUhVLchfYp5IJzCx6pD5bTsyLMTYYBhtHev0Y
XtoSscw7v/WdpupNru1THsbPsz2SnzKRlz6VCJ9vfP8rTitsUQskNmF4eckNxuiHXhl1bUPpxJZK
ffRvlDSjJydlsuuCmtZuUasPQWaOkHJY1qNZJcPX26e85koaERGlGPDaAHQulzsmBRPNQ2PDmdGD
pWvbARiirm8c4OpKYQplRh93hel14UvMu+oIr3f2KYg/jmXphhkk19pTVuVg27Jj7FfuHCAHs8XG
s3aaVEMgbCERNwB5XC5PtaBtKgN2uKiy6p7u6/hiBPKjFY7yo2YO8sY3s2ZON7hf39j1r9RSE6lx
8j6Z7bfHSZKehvp7FJJHKFvVhbVje29o8Qo6o1ZMVTXZpz4rPXLJ2N4CWa9Z4KzEEASMN/SCLncu
sushm1LTPmWJ33pAjWqvVCAZvu1+1685GCy6eozW0/a54ursW7Mb67qxTkjSFaPsTQhhplu82ltG
Fm9DmTgQpEWtdYphiWh6WbAx/5+NLE9E63LbLztWkgaeWn4AHbOLtjq7KyuhaEpWIYh0VHQvLw/F
UUgH1Ql+oCkK7obUZ24m8Sq93t0+lZVnjcicb4YS3dtU0KWZWh0GI5Iy+WQyceMExVPJgL6+q1P9
qxgfMZtxA9Ky8t0wIQ2+Higs385SlXLK52zm6gEfaB1N45PlFVrtOvFG0Lq2e0ynwK1E+HPNQ5TL
wdhN2SyfiMf6OztKdwlDOIdw/HuwNfp/XAP/i0AkkrzcPwvNErlV2b/YKL7XZuXlofPc18PGrbq2
Hvp0gg+QG+SqsgYsyVQLHzNaUrih9RjGHzvj89+7ghgUFDUSfEEX18S75zAsE7nUnUY+ZVXrTjW8
Df2+L3/3+Ve7dbd6guI2voztoTEXUENNFE6Jry+N5QTaoGNwg+BD6z+2VbGrTBNWuIct/eyVyw3K
dEGfyrVDji788d2qYjWY5dhq5ZNk/tD9P0Px1ykuC3n39xfPTqOoEDoP/P15+mAX//53f5+AgTat
iD/fntt3v1+Dljc1K5hiOiRwuTSZPUyc+u720a+5l8CRCWo1cullaFAZWViXMRDapPidapU30jNX
8p+3jawe+Tsji7vZR2uEPr/KSvoIdez+CT8OjPBfTf5eQJJx29jaNfN+RYs7Wm2CIOlbULpArY6a
+m8+dm5iJjtjCzC+doFyRRs80W8Mswv/0iYTtUqO7gTpS8FQ/JdxftUxaR6yrXx41ZUFhhVWPj6Z
JRmXD+OrozUOd3VDz2d2zf+C/fKNgQs/o2/LFP7iiHRjUGazw5nzLPtXbfVXeaoekJ5Jg62p2rXz
oWAj6mVCBWPZog8lY7ZCWlsnUztkumtU5FVugQ7SbTdYOx1xO9MEhT6M1sPl128DqgkzIp+T0Tlu
96FFVIO6o4IUtiyH7qBvBIVr3xH9TgFEJ3ehbHJproySsNDIhU+WLz3F9CL5b/ZF8s/tRa3gG96Q
frw2pPZ0dRc3dRYD3jCsSPRVq8cc/Z4IdmjmSuxDazyYTue2UeAqdffaFsF5lNMdFLK3f8LavsLT
7whRSfqdS/4qnxmMqIaX+jTBVqJ3Xwr7WQhNyxOUPrsiffm/WVu45WyWJnrJGdCzLHRrvdw3gTy4
VGrs4AAh7x5kQ7ERra5dVtQWkFAWJQYARJcnKedJWiutQZjiH3VmguyhP8JZJJijezDHf78+iI7J
DPEHkBuLABxpvKRneB6erpJjHJ1TRzHBDqYd9MaAs1wj2kIzry5PUD/Qqqayt7RoxoGmjAWOqoIY
VDOUD/PK1bI7KpkEmVt98ZUuHW89qBdGeYToxxJ9n81R4RgJjYmRsBwIDN+G7rX2p0FRdpOuujry
i82+j3623Yajri2UK5O8ELEglrtIennuOrUZakUUi2a4IYvg52BK3jgdiQUPt49x7esXHLcWrBli
WHXxFChhr3VTgC2z8vd+YnzJq9Jrm2zDNdfNIIJGAweSm2VEI/RApkRhlMEpXrTObTi9IS03jKzd
zxyUYN/m7iSNv/R/ql2VRJSonIag8obkGMDQXtvP87gBAV950yBLAgkoSDyvOeBzs4QIRQTqkATP
7kh/5k4tGnV/+2RWViO+YVGSoC7BwMLlamZdmcYiH6H167JxH2h6s9dmxe2DESrUUtq4rlYOiMSD
EhZA1jcA+KW1YigMLRwIdPT4Y2w9zs1rOR9vL2jdBEwReDbEAsvn0yeb6fyO5zMFYePKgfmYo/Tn
hVWzcT5bhhYP6Gg3SVmx2JNZ/umiUxm+TMZGBL1qgtK7KE2hp7AsVbc0OdVIrGWac6asH3hc3Hxr
w1b9jHkZ6AMoUl+NpWVSJEXhEConTfHbx2xy9HvaZF9vn8qqm4mBGF3jGpDlxWYNoNKNRCmVU6oP
7a70jcSTdMO/a2cGCCMHtOFte2v3qggFoXhh3OgaNTw3zmAUXa6c5Lnq7gdJmne6UcUedRiZQo4U
7q0oM45KUuHofQwYWlHLXS8NWwCUtZWLqiaUyTC4Ul+8dPnWiQhIpJh4ABnwQH1sHP9Ln+9MqXu9
vWTxpS7yRqi1BMaGxiI9/UXoM1Iz7q2hUk5gYVyjvPMnHmQUPqyyPOj659vGVqIc0dUFz6UJxful
eG8ZDNMoN2xvkTGBc5JsgIPm97krd7b2pbM3ro21PeQ253YCsSfQUos9bGNuyYyl9YorWT/K7Ptg
IBac/xef2zszy9AtHRwm+gae/sb+2pu1J4f/Zs7GUtZOiXAG4iFBCQob2+VSZseuevjNeAm1En2X
Zs73OmqP94Q/nZcjxPU0oziyv31aYn8uXAOEFZEMyDt6/zRNFq7RRLHMZJjtnNR5dlU/uB+C/lvb
HUbHue/10o3mX0MSfrlt9OryooQhbhWeSAA3wG4vVyrXkd7XvSqdpKx4kqp7yN9eHaPZoIu9LqoL
MyDpRKdbJDPLcDQtM8nRfemUZtVOcT6Zv/TKrQDnM+8RHLqouh/zjULdysq4yeh2IYMIUH6ZC+bJ
DExZl8NzAmQCBeW2n5GD23CULSOLdcHvrGoZjL5IbjauSXkGpy83nrC1zaODCyqa8SgqKEvFuT5K
HTm3WMmQf6De6hpfHeufdDwE40Nb/AmyCeW5v3cLUVMFBoduH5OtYt3vqjaVqZdFm83hWchhRk7t
Mpbljf3Gp3x1Y5D70e2A+FIUH3hCL60MQUiZvjXDMyGWJ8mJWyInpqBw1/+57eVX3/OloWUULee2
KTWqFp772Ccx+ZpFZx9iIWCO8hai49ojyNKZChEwQtZ0dcFD91GYtZGdI9yumo9tCn/qX9+B/OH3
RhbH0zc6yeuMESn0H2QHC1JzQBT89q6tLoWhTRHVINmwhEP6kxH3faxn59n+Vx8bL08f8nDjZK5b
t2Ip74wslgJna0IpR8vOVgBAIhv2fWbt6jL5Ntn9oxNnijv4tat2+j6cQB1pdQd7UnUGl+SNdQk8
fyu1XFu1KdKfN5E7aiuXTqnPqPKEShidR+d7LTue+L4qxmX/fm/fW1EWVpLQQUo0is61+dloSjdT
Pnbqlg7P1lIWUY3Q6y0jYcQJXiO59JSp3RlRsHE/vdEvXD5cFA/pldLkx/GpqVyupVGjqKgzOTs3
PVqOdng3ofqS6C4dU7tLHuWu3BdojDFqeVaKr5H5W0vrQ99kBwUsWZL+5mDv5Ea/V6PSnethd3un
ry8ZUifadfxC6o6M6V7+OkcOhxIgR3Eu9QYYHzJ/h04xYXduIdqdtC463rZ3FanTI3xvb3GyFqrF
SmKFxbkCf6DPzc7v/o8WFseapB0UkkNSnMck8Ezzd7QVN15HIpdLWLxqvexPoWGwBPpAfSc4VLAj
/VbMl7owd5ST9ua4ERdv7doy+EkSov0yLc5aYcBB/dhb8saurXwMF+eyuGicoaiLzkdnpVOO4+wg
YflgJNEGlGjVCNS5Joo6lAWWY5CTEYVBOpbFeaIW7dHw+taX3CF+Xv/+ey8TbzPZEx8c3chLr04i
1EOsuSrOWTgLFvMo0j8wN7GFhlj5eCyeZg0JGWoPMHhcmmlamLMjYoEzEq1ZKb9UhfxHb+5Bdm61
11ccgD1j1APuTaqyy4GrfGCgrTfz4uzMeXHyzVA9OFHz5faurRyPaODAOUFNVHAmXi5HBkdd6ple
nGM5aO5HpQ5+QDMauy01j63Ld23r3ttabN2APgb1NGxF82e5qu8N45+Rl0yHPPf2olbiQ9EpovjA
HUcDdEmP0/YTnJm9ybeDHnHKO+rNSXcs69rTtHTXy5lXVMFTGprwKD7ftr1yU1yYXmwomTgCiKqD
vwv5TbxS3aUEcGGxb9NfTly7CPyd0WTeqt+vHiTSiww8EmJRc748SF9TmWjucX95sHd++bmLQ5gs
rH6rjL7mlWS0lCmZ/qJeuVgf6CoUiboJh2lD/UErinE3bSuNX4enHCAMMgLniKb50vdVuzYS3Q9K
Qg6aEFJ2Gq3uA2WEnxFTUq6jqxvp2OrugWbGVSDlgKfgcve0otNzzeLU7Ajpr2Sai72U1vahkNFY
uu0gaxuIOKYoKpuCFHkZGySdYdZaUp6dyj82asMUlW90NORvm1lbERgGvmuAW4B8F5kE1eSMX1CU
58Z+nhBPDwntGwRnb1tZWQzZpMCZAMogGxPn+C4raqPUnrWqLc+6fFQVGQv/RbBCpkwcBc8ag+XL
9yNsEfYJ6746J1H5bBfpqQjn37oa/jZy7a/fQ4anQYET6kIqRKvocjFdmiW54kTZOY7/lYqvSDjr
1svt/bo+lUsTi8Nvs27o+iLOzjQvxj5yQQkr+efbNq5vIGyAEqbKBcfxFefLHEZ+jyJBdka94N43
T1X4uRoe7eAVxTMZbST5rz0NaCffKUxMVIbYu8ttUxP+oVKYncsGMvHAPKXRo85c7O1VXe8cb7vB
IC5DIG+GLq3YcRGYUj5m53HU9+P02uv5brOwcL11GEEAGA1bKgs8vJdGqopLrTLJIodq9ooRzQNU
Geb+TxSOHlM8xbEpthi6rh/FS5OL+7Sd1NbqelLK2JA8ZfhiAdXhoIatWuTq/jmoIEFJDSZw+T6A
LojMUVaxM+j7DOi9w0DpJpBuZTW0H+kiE+zRLzEW/j2VPA6JaWVntUw9ZMBIMTKyU/nj5lFd3zzc
nu8sLe63ac7ksjWw5HRfo/HRGbYIH64NAMvQuHAYOkLVc1ktU21JoXIx+SgG3SHqfpiiLYzO9WYJ
cL1AgFFZBQG2eHSSPNSUsimcE0Kt+0T6gpInM3z5Q66WG5/o9fSeAGSAYGBsHng9ucylY0+zUtaa
Vvm0a3/l7c6Rv1AvPsyW76roNM/qXS89MEUn2dOPkrS4bM9Bfa+10R6xhb/9jt+0LqmuQgcDR+Ji
0WXsdLPWz5ChTPZwLq0e7tuBem7tyFuiDteoCtIAHJFJIirwJmrol6sO6xgAXNL6FK3bY2n/bsN4
r7XF3SipD2OWPpsInFRT4/bpj6icPxdq/NfJj4CNiGIyupvMdy5elAEilobEQDqVWr9TtXMUfM6R
V7q9o+KPXBYbWCaTh4QtvMW0Ni5XORaOpg0tpbxK9w8OVMrcjsHkHKbwO6oZt21d3yLAo0XFWvQp
IcNaXJC2UVda2QfRGUanH6n1PVdektz4ctvIypfHBcITxtvFjNCSAgm9tjapjCQ4R2PV7ebeUhlt
17f64Svb5hBZArgBr8TY7WIpatpV80QVFMjNI8P3H7TmQ6y/KFn/oE8/bi9I3HqXJ0SiSCcNST2o
dWlXXp6QmoVwFPgSVSe732UhDKTz0deaA6o3Xlr+2RRgvD4l7DGtKU6JL2xJ7NSFhLJz6ERn3Z/u
9HA+G6V0cpiXvr2s5Q6KMii5NuOAQuyRf71cVqSPsxUlHRW7KENYrZGqnWZn+UEuJGJaWMW8mN34
y0+KQRKqCMCMwRfwv28yR+8iziwOUp3ELT43+YOkfBbthfbP7XUt/Q8TQtdA8PPR7rrqADV+ZOVq
EiXn0OoC6E2Dj4GRbc3/XW8e2mqCUgJHR4dz2U+IBjt2kqlNzj5QGZserm+p+6kffhaRj3TUlrcv
XUKsiVknmFsAZVgsa3FWvZbLBhQ6Z6uh3hi7VOIi65/b+7aMnt5soJ0jhIVw9WXzwursKK6dMTnn
aIxPEPqDnjXHZ4Zk3bH7lNVuX3//e4vMqfGWEHaSVC3KcjMcf1lpJ+m5rJWfdRfNz3GhD082F/uu
aur4PvTN6ThWQ3NMqmaLDGX5WYv18qpA3EHGzyj6wv9h/pfrWo7Ts+4wGB239l3ZGd9ae9h1w3jU
5ofNoGdth8EiwVfJ1w3T1uJBG+tWj1RYXs72rDY75tc0zx/agy5XlptKSewZqVbss1pGroUh843v
/SqKYMHkxwAUucYofy0hdFIndfZopAh8dDbBalTVRwONNOQuKVFazVAe5bas9oladndK6cSjG4yx
c5+PY6e5uZlPe2i1+9ei9dNTlNXFa5rJ0fNtl1j5eBn8tARk8w17srhr+8Dw40xT0vOYWsk+lfT6
e2pI9Ua94Iqe420rhK4Lk/FgtpbTu7DF5LZS2enZ/1yUf+IncFXF0fwEB5b/mKheOXrlb026u722
lTtDYGsBVxHO8IktPmJH8211Vjj+UvlT97/DD6r0kH2MP9+2suLWF1YWEZreWUVG8yI9J/kpIDhK
SlexPkF7UhmpK2+xOZiLt/F/N/I/a1p8wobWoqQSa+m5zYzRG9Q6gBTBkPd+qkEd2rTB7vbqVi5C
mvrMlfPpwiawDC76IEkAoajpeSogyuK9f8j0jSbu2jGxLAg9xEA+f+3yrjXSpGv4gtJz0ZWhh2aw
80hSFD7kSmo9F2qKYly9FWmuHRpoAi5DwmoKxgubVHaiNsnwx85/nvaOO7vK/DOs/sS/b2/fyg0E
uzn1GDIWnbrSws5kh5Vs1aThTS8xWRYE+iu6Bc1j6efVfhok454KZfhhKqQfoPO2+jyr1gUJn8iZ
GV1fOIuUMGsJ30J2rsbkANn65JbVP1YFDrTe96ivzE34PU82PGbNQwmuqQs6lLAI6C+Pc9CHCryc
SeXBR6KeRh5853790d7f3tk1x+SFRqOYYB6GM/H/vwts8shAUqzGTNo+NLAcaMFjudVbfsORv49E
xdeGhDRYGpEvgJ68NBL1gT44WZmfp/I5ilB4DGQP4sy4edFkV86hOyoOWUdT+XvtI1pZPhUOpPLO
vjYDd4iRhPE1QJat5eVj9NQM35Twzu/Dh3LeyljXduP9DxXf2Lvd6Ep+fh83+VmDV5CuqDtrhznJ
Nvb8+mhJMiD6sMTYAvz2C2+Wu2oapgSgjdp/Tl41cuFZSe8gFN16Lq6XI4jleRUgTWOmfvl5tlUH
SKuU8/OILq4CSYek/Ki62JXnwhOT58YAoKQNPyvJR1uWyL8ToHBIvnbGIZR+3Xa0lWdccEEjMY/X
Ejctk7h8YFJjMn0AGfWhy/f+hxRNvvlXlD3wcB/CdrjLZjVhxPdkj79KI3qptNqbzD9DdLj9S64v
LX4IoS/bL0L5pWBCNdZxBfVZfq6SpD4k2ozL2VbtKWnXHWUj1vZNaPr7PG+3wuGVg8eySJeFKDRc
B5fupc1pbKpxnJ+TWULk91h1Xp26TXt/e4FrZmCIAMcp5gCofV2aySReCHms8rNspClBMPTCevFY
p6EXbWXma3tpEogawPNAXivi6nz3wTgTrQCn5IMZawiBDABeXX/W/BNsLeAMqn+MLcHzlRAIGD4P
qWDHAx67RDfOdjoBDQnzc1rdG3J1kIbfFguLvyMVoaG/nB5TeOGCs6HcDRvDoFcwWe7h97aXyTvD
MX4Lki1HbPqnEx4bhVpm8E9atTs/cqvipRt/Fv0h2BL72rS7uDD8uYyTuMCuY5sHa3B2WfNchPfK
g4MfFZo3d3BMTd8LSKRve9LaBYJyJl0j0WyhYnh5vLFazHk/1XwqUh17YZLHtDEpHyhNsdUGWfMk
OmjgA6HqZpsXnhTq08AADTJ+kQGxHxIE0rFj/B+K/GE+FE4b72PT6qA8yquNz+VKsksc6zvTS52q
IavmFOxpfg5Mw9MS/bNjfm+Hg4JQaa+390prusCeZri8PjrTjlRjGB8i9etYp4++WR+n9pma7Z36
bFYkHLcP4KqYuPxti6O39EizmEPn6J0H1do1yl0QgowWJCWHYHp20E72UMocHe+2YbHdl082e0LC
TglTQB6NxR3S1q3pSMnAVZUfu6jwiulpzg5Fmh9Dt4odt56bDYvXviZUKDgKcGjUWZatQ+i1R7WD
AOYcpzPyznVw8h0ZybCwuru9tOvr8b0h6qQLp661RtWTFmBQb5/8xPoawAhS67ZXy/vblq6zQmFJ
gBBR5hGtiUtLsMYPpK50rZ0u/EFK33l9moUbgeKKi1xaWbhI05ld2Jo9EBTL4YVvoRL47VSVRxjt
TcXshka9VzrIfKU9NMKNWxr6RkFk9egoNQreVGD7b7/w3Stg6MMsjWJHLecz1bFaeZTVz7e38jq7
YZHQcYp+gkHeJrb6nYkp0fQq7mRMtAbO91WJPzpN50X1gw0L3G1bqw7yzpZY7jtbod9Wdhlgq4XG
QNtPSugF1f6/SNgul7QINu3ArrNsUoqzGf2xw5h6xmtK2UAyN4fkrz/mS0uLa3zqkiwvUxWURlcc
Oyt/jK2xdhErc1UQf31+8CfladKCDeT31pktrvRmgIQ/NVlgPeuPqa/fWXG/M4Y7Uhvk2zfQj+tr
5NqwUKcCRC8O9d2hNcoYgCE0MDb+8aNfBsqO6MjhH0oWedbzqAwbXrK+uv8YXBxfPtOWnio2VTF+
oMTX2JXX3Pv6k/l62xvXv2/ovv7fyhanZ/Y8wyHsLec4OndfDMn+NLX7If4+1f1xHu4cYjwn6e5J
I3okVjaMr15h74wvzhC+uFQhRSjPwDdzNyqbxJWMhAJgDcDJDczpm6VM1DhBO1n7OHFgdNKq6Ktv
mvHOzOL8wW4leK4kmCU3fpm4PC9fKJxajHkJYn56i4sbwdCyxokmLp3QPkb6N5R/NX/0zI/N4LXy
Pyqq93Z5/K9sokwNJbAuRlIuncxJkXxtjJGb4TDJxt53vvXVR9U+mtqrNHwO5t9jtXHvre0/rC1I
/lIFYORgcbmXitL4fcZdNJf5c+g4j60y7W+vau3LoZRNm1aUj67GTQc5Hbsht/Ev667l0xyyU9gN
3iA/Z37qhu33St/opqy69HuTi29Hm6GMjDOffey+ye3oKbVPpKdAKO9AO53JcEg2O92BRzV6tZvX
cPL/lq8GigpkYf6z6MVH5QRV1Ea6BApVP1jtQ5IYIbwOjZtY2YlyxW7e4ncQj8bSXVUQnCT8cGYZ
y/BGlykvmj5L1tO7rve9MLujrroRQ629XAy/wg8GwJpK4CJqG+c8t8cebO1o/EJT00fNBfWawNj6
DoTXLRfzthDSaMZglxmm3AfhTBuJwCZId7b6zfFSpfAUBJVhSz+qP/riYwtZ720/XakgkIWQuvI0
03dhkOny65MnvaylWS/OwRdJeqAXl7nxJxmCjDzfacdJGd3qlx8dqupYTd6o75pu4zYUTrFcti5K
uAzzizLr4o3RulEbkFsszynxd5s+RZ3uIqrrZdFR1R7LYEtBd80e1KAk8dQqONbFcWZDY/RSoJVn
e2w/F/VnvYge8/RbXobgOZ27sWlfbm/xmpMS9RNpvRX6l9gQpTTKwinC6qyimPRhUKfuPh2sh7Se
lLvblq7AsuIDRLdFpBi0TBioujxMpZ6T3IZEFqD5P4UUe779LfYfY99C0V06lJXxEOctL9rGfbrq
RO/tLp6NRrdnMVBTgegaD3q26zPbkxzI7T+zqwoUzRXqPcG3ID0or5D/m8VTHbRet+VK4oZbuBLd
XujtmCZ3BHPR5fJ7M0bpdOBnJM6wY7g7RldbgVtGE1obxUZstHbfwsaEeAXoz7ch+UtrydRnUzNi
TacYRNxMpT76ZzboklrzvRzDjTg/SjaTv8m0n4z0rq2sjZ+wsl7BjwoUiNeaRu3i2030NM/sIWvO
3fAq3BetkOk+VJ5iqD1ve9bKR0OTim8GeJNghVIv1xrpoTyjdNScB/tDK407Lf0f0s6sN2qlW8O/
yJLn4dbuKaFDEiCw4cZi8wXP8+xffx4jnY/uik9bcLb2HVJW1+CqVWu9w0Mjt14+39fjqQ3vbkd7
u48XHS2Q/2Dc6JFSl7oOh5dVmDRZGZ7T4Jua9rvkZNuegzx2qlpuhGFzWb73lY1d/ObKXoIqKjkI
QAuey8JsRlKSO0Y7hGc5kZP93Kv5WZoAe1t9nTzkmVp4sOwSr9OaxyaZo4062Ju1pPK2FEyQX1s0
EkVgSZj65lyMCykxzeLzAKvQS/TM3zuVVd8HQ2C6ydRlG/nem0SIHAiDPygQJHxAq4QPJh5L3U5z
8EaFKnuVr3wdm36LKrAyMEDYC4If+De95uXfL94QWmLbs13Cg2T9PkZa5ZrTE51jqdKflC2/6LWN
A3QKzTeFxItHi3AA9p082UauMIvxl7ozef69t6pj+i5Idum7rJ1PY/m6sVeXP3l16CxzeBFSOPsC
tZdgyS5zWI4fYOvSeGm9aDR25tRCx+Q5HbWHzh+f5RF/C8ub9dcsSY63f8WyUG9+BBf5whrA1Epk
M/ZNPJeTyiQ34eSm2exF1vOMZsftKG+PvGWsF2GE/TIlbZ5TuGYtm6Na1MgWF66DzbMSPUe7B6Xb
5cWHenYRArod+E0KJsQVzoNCzQYJNX2YyOpraGPMNereELlZvaWn/X+MEBI3UCg0xA1hhM4sB20+
wypMbBxBohJddHKgyHPm4qMSK5EHsPyrUk4/ijbKPK1wgMeE+Sd0pcynPx8zxRkLYVokJt9Q+5I6
HPOpYsxgMO6NaG/b/d4ZZlfaiLN2BiBQiDKWZi2XpzC3nYPzU1PY4dlIyubYFeoXa9CrjYPmzf3B
Al4GEQ6BOCuUWJsMBlMnr+bgFT9KfH4DBTWMqNyZZRd7fzF7lAh54y1KhppwYXVNokWjyqgc+SmZ
vjpW6Vmm16ofb4d520VgYL+UeCB1cROLwCHbCEzQX0N0LvpdaB0pa3txfN/LWHh8nCt3Uj3pSYUd
cDvs2nTygF0wj7AcIKhen6mBHuW5gZ71OZFP4XiglGz9W/ueXLhD8acCtPQ66av+jiXsj6EL/STK
iKUUpTcgc7sJhVrbgZcRhM0R+KM6jRMRHGhWEryqtNuAcawdj0tveNGYBGsgMk9SHB7saVkluGre
aH4zjNLLmz8t2P6aqN9BhItAVmtDkiWGEQYvesd7Sa5c+DD720u/Plm/owhLn/pOmk/6FJ3nxHCj
7nmzgroVQFhvXzcLGBozIgJqgGDqc4NN/P9vCMJ6a3XbMgaG0Fl8IQ4MxWijSb/8RvE6VEnmODy5
DUmsrr8PSVHCRLVZikqxvEqd9nls753mW1VurMbqh7i8nHHdBe4h8ox6A7WCKlu437Z+hynMZ0d7
bLQPnOq8bpSHPplOt+dudSdfBBRGNsiTFZs8Wc+K9RIAoqjqh8HcIga+0S1YvnlyQhkPEjCmSPVe
zx8a/tmoNmZ0TqfD8Dz/yHZm9c7x7+fy2Uj186R9pr+ePEo/grCk6ry7PcZl/cXVu4wubPEmTNH2
oUN3lpvvWm9DZpeRsniwh9ds+pvTjaILiTdwIPRphFhOWIRG7uvLbjcdt0iGbAc/ztwY0do3xRW+
6LWY7ARTKHEaQG0Uo9SiM1ZQJ8eJ7ydMgG9P2tqWh+ICQxCY2lKsul6yvG06A2OJ6BzJsqtjMP2P
OX1GZv12lJU3EnATDdCijsQTiPvrKIOtRWob+ETBozJ3yVEOmEF7tI/weXHnqfe0cFOgcJkdcT9c
BhWGhm2YUeomQbPpG+XLwZdd0KpfTOXVDKYDjbo7f0siZvUhsVQQTBA+SN+JEK7EwAmgaML4bI0j
ae4RSzZrilB1DWmePtM5cGNkPIetCsYbv6Lly4PiCeedKgavUeFsLJqmwgWdva9xLkY6nYEuUz0L
9ytqGFXwfvoiKY+VX92ri0eip/6b3fXVoX6NzU90Szf21NpqL6o8iIbBCHwDRFGbponkiolXh5dq
sQ7RbNqEXo0MIHLdAEqRnt0IuXagLuRTvhXwj2/QPGUQJxFonviMzcO9iTed1T2gVVaFziF4yv69
vZtXszeoSwsndRmmeHxHStdJRZfG515DyDMzPcNsfwZ+7046JuVJ9bRc55qTPAT+16jZYvusPjao
eypLFQkMpoguDZsykcagic91O57k4Rlq548IP40CE7zhpa09Y/eyJbm9OsHMKxIwFF1pulx/wTAy
87KPh/hsGJ+d2T9hXJ07Z13/Lt319aYf+9p1tSC40VkgS6VKdR0NNXkHOcQ+PhdZ6o3hoULgyavC
U2Tvzbv+86gdgUcWnxvrQaUiioLA7QVe3cAX4ZfJuKg9JJbjzwami2f1QZ+wg4EqmT9Y1idSgdI0
3GprP62dVJfDFW7neLQHJaFXcM4b7TWOrWNeZnet/eQXpucbd/74PtBcNd3KQjZm2Vavh6n2fTn3
DcMMksiVpW99/1hXG9nt6r7hdqFMtYhaiSaWsl4stqZTfE6KY6Y/z+A4neaDNjwY0yNA6I3n29qF
ubDd/zeasHDzUJl5ajMiX8+6fWJYNedgt1XVXIuyYJ8X9bFlfwrL1ZQhrQfcN8+YwXkLq/6PBbOW
45yuBnIEuD4vMrfXK2NgcqLrkcNxpr926ZNW/sy2sqXVK+MyhnhlaDVisI3P6tuYEHWlhyf5ofDT
YxtMp9Kf76WuOUVD+4yP3KPthO/7AVOrdNxJ83TUlGofKPbL3D1KW3n+2raEvKFRXECg8Y0CWpM0
8iRlQQLfv97VyjGzCi/eIqG+MWv8NcW/o/y6yS++cb33GwN5neSs1HdR/FMZw5Nlnxy+93Hqn0Zk
l0LT8dS+9OIcrJA2nELFy/wJs9HSTefs0yBZbt61R80vDnPZ8m7TT0kl7YO43reW9ujI9YNfpR+d
xHf7ptrfPqJW8ja4J7D7yAt5RIj6JqUy0BrKWmTiyhmwMBoqWuipkEu31PzWUhqYw/T4uM9plYqp
btaO+jgi3nSW2+pU2OljU2MRt3eQe0heOm3X9BimpNbu9vhWNgH7HyY+XCMYa2++sSmtVTNronNA
Rbvuw4Nmgugo5o0q1kYYMcOeAj1puqzlxdLeh328W/BFLeLqfz4Y+hK88xC/wShnOVAu9hoL2Skx
MOdzw/7Zd/Lr5ut7ZTvQ9vgdYRnnRYRKcopWb3gbp3P+Dq3i+8weD3U9fZ47+XB7MCsnOqaFaLJS
0yXVFRWx/XqGNavy0FfTfdJHO3tStH06zrsu3o9mkx573Lduh1x52RGSp+XCKSTdEt5B0YDinuIw
f8O4z0FK1cmwjzuwWU5+ovizcYlsRROuRbon+OxJanRurXk8+oHl7KTMAaGfja+dgYUs7rxbT+eV
jGPhIYPXI4FdxIyv168p9VINCl7OVa1+yIfwoAS+J7XSaZyVfVVK0VIelMYt4Y7VbQMjlJtm4fSJ
2k+pmtW+0RhUheLhx2jMR0cNd0OSFl5CL//2Iq59ajCEYY2zeaiuCG9Amcqjbie8NI1YPsbFfTsn
+6zaaG2u5cYQOn5HET61oeqBys5MZKh3R5iSh+J72B9N+6xo39LsmFu4BpmhGzST1/yplwdXCiIL
i+IKvqhcLcI2xTREMo2KNpw2v87B85/jj4S/L+TgluY3bT/w94PopyF/2zxElrkRHsx81QA6gZlz
+4pSPr3dWM6El/a5KavvWQh9dVSdLUH9tS13GURI0VojSwujBD4XKXeUVJNQ53t6sruft3fb2kdM
NxQlHwTuoMELYSa8MvO0YyxjfDbr6SgHkqsCqILtJ8VbGcsvfNubmbuIJmSEYWJ1vp1QXovDAb0Y
xS/a3RQGChzGFpvTTu33mZy0nwpoVrNV9wuyYXjfdbmxG5Ss2Q358GInOIvfnoTVBf39s0SInD3X
hQVUkKpfFEjeABnykNRyvRFl7ewCGYNGMycXky1sy77Lx7btKla01D8WaXKQRt+N1ME1OzSadbdU
9ft2S1FyZX0xfoC9RJ6INJ7IZlfaUFlKEJxcOD+0ffKuacqnroMO0S6QhjA43Z7KldPrKp5wKVh2
NlZVRTxW2Q3pdlvBw1T9xXl8FUU4I0MIjUWoEKV0HvQRD+KfKCl15sabbHUsHFGgmZaZE/XHdFRe
E7mieInl3Sk14jvVle2NTfGWG6Qgbo0ZEMrWMjpxjjBhHSriZqJzEDdxFx/yILprpDB4atpiP8WR
4kZJXhwKq/iZ9Elyjs2KSrEWfJlqbb5rxm4LY/gLLyB8ovwetCGREoMEIBYwzMCI9Czl+gmc9F1u
Vvdy8L1M/C9RlByc0HTNUjsmWn4H5w56j8ujyLXTAw7rRytJFvH/r3Js/nt7U61uYmq4eKobCxdT
ODawzSxbeXK4rMrivk/Vkzz3bhUadwpS7nVcHG+HM9+e79xKi3YWMJWl93CdZCix0fq4cZC5YUMP
b2bYpdo/Wr9R6105dIhCngaqDFSBaN9dNboedzMlUGy7O5xvDMuDYLlVY1zJQq+iCOc7wBQ711UE
VWrn3rIHT2+0oz8/NXLsGuhwttFGYrG+VL9HJSyVZjUxOXZEicZo38Vm+ZKk38r0STaRgA7rjQz0
5uCg6gqJRKbUOg9zqpmxpsK8T9wIXLn8T1c8JmrobT7xfqkGvPk2AL9w9WM9RSXqemP0uj0WdUU8
pw2ifZxZFRYqYeFNVSK5U5/Hnzq0Q/CEStJ9FQNsD+zqn1FrBmy1Ix11r8ZHc5ep19vq5zRS8QxC
hCnmqM88Np3jzePw3UgbTKyU/HMYTsnOymL/HeUi221CDUGkZPKptM3R9NnpSt/rlSB8nIdA2WEC
nXhllSJlWfWQZ5yx8PTRHM9KCOZVRwR+rwSD5OZ6bYI11bSNg2z1owHVQdETmAy6Addzw8dkd5QJ
Ygicz0pw1qZTKve4N/3Nt3kRRtjPZt/WZjERJoj9fa291IPlBerTGH++fQasnv2/44imA2qgTZqv
EsfCR2SM8Hx+KKjJ3Q6y+rFQkzA42AAYimet3gxdC6GXMlz9wUllDDY6mAq2a72aW3DK1VAWnPnl
XY3akbA8KTBAKcIe5YzmigbSIG8sN7OwgSvvK/NvTjaeSrxD4YyDSrveCurcZ74+UPbvOrLWJtEt
bJ79l9tzt7pAF0GEjYBNfVZbMkl+Pr5vjVejuC+jcON8WZ00/JkWi0sbQqkwaQEvbRIDMmMIauFc
u3OquFCS3UI+D1s+b2v1I0yngBVjgkJCYAi3TlCiGTNzusCwj3X0jeb31lDJxwAPll0wdZFHI/xB
tyd9N3Vj6Y62Uv7Fnl9qicB6KKZST7peN9MOyzyp6ZdUQbvLE9O18n8rbWPd1prfcJ2YTSypaPyJ
zW+tAlUbIph3Lod3qQznj9fuuW2fxi51M7VCiRfuU6F7GhOeZM9xZx8Go3VH48nCi+7PNxEHLr1n
gKnLt3E94q6ITX8M+S0KUpA70uLKK9L0sW+2lDHWdiskevBEDrxzno3XgZAu9FVY4NG5n9XX2c+d
vRZJ3S7iu9jfHtLKK4PLaRGEcNBrewuzLdoxLC2kxvwieenL7lxOj7l8F86q1zT/FOGTNG+Zsq1d
w8zgL1PjRRBUmEVj7JKxbkYeNklwyE61k7tQA6dA9fwpcP0tEOHaTXMZTtimYdYWaq0oPDEi605x
sk8YxFCdViq3lqO7v5jN30MTDQB6tQBX1zM0u/gM6M0NB9QnHMzakMB41sJ5J281ENeapoBryTEo
AAFUFvdk3lZRPEcyr47xYCgJlu607j7Yyri3ncxN412IX/VjFW1xA9fyUYjTyAjSUFiwdtdbNFdU
s8eVhCS7ioKfFAxab7FK+osz5jKK8AhG4Wce+oHRoVlyKrVdGcaHud2SjFvbIpdRhEdVliLy0GGG
frbU6ZvauJo630PR8CJ9qz+y9mHT+YeiwKXKq0m46xo2R6jL5Ls+OfGpybJ/AS3JHjK4f1GkgIlA
fgXAhdtaFJEYKzvr/SXzMWe73WdzEu7Sptoi76/ugt9RxBKyOgWWpOm8SiTtFbEyzzKkjTN39YVJ
ywL4L40S+42CeJv7iaK1VLaMau/Yx6A9FC+y9L4KkIV457Sv3Xg3/QdknDH9Ewe5l85eVtypzdPt
L3vtbkeYnUOSZgO7fdlCF50AbZa61qpKUFDJXTQEh7C4q6L3vTkdtHALn7S2HUF4cEJCHQICLJxY
klXXbVnTCuj97Ng33tcsDbyoNzdmdnVIKEzDOIdhqoiaT3XVmilO0wB5qPXP8tky/klqKjDG19o/
3Z69tW2PnSTKFyg/Ltnr9exlOH6FyYK4ysf6g1kZH8KiPRnS619EoQ4BhANYFOS16yhTyF9tQYWf
sxb9CB5Ww0dr2nKxX63AwG6k6/RLvNgRrq9uSORmTOljjPW+oqShIaVqOJ8S0/ay3HHT6eRkRzM8
An11c+1ekq3D7WGubQ9UUFAgBZpjIzx8PcxErmO1n5hMq447QF/OAbuZaQcBvnYDKQg3KO5vwy2q
VqQiCyaPvrwwq3Mn+VnpkDm3Y+X1LRyuasCC9kE2yo3bczUS5zCNBhvLKWvZRRff2Nw5VlDV4DX6
gUpK2oE9lqN6PwKE8f/UbYTqkIylCVQYUGXQAcUj35bKvDHI1ZOBnnSsaPEpLzJE+czIcW0rsY9/
umjX8YSMbl40vZu+o4khASJzfmr5T/b/JtT27Ye2hEHIDf4AbwNRUq2tq6DodXAhjO87HfanvEnf
S0G6BXlfaQghVkeVmHuMI0QXeUR+bmd2HjAeJc1dNQg9K5Ndk0S4CmJyRqSRnPiUNoA4mu9dedeW
1v72hK4kPvyCRZUJ9WdTe6OmI+eNjtEauyWN9m1dYodKuhXvgirjkwxdXw+9Hrsavdobm837tWnG
loGX3jLJb0yaDYvRlmNLJamT9kZ9sr+WgOOo6gBf3YXTj3HaVUbvQbLWmIkugVfh38eZ+mVjDpYk
67rCRBWYhya4yIV3KPrByk5WDH7OKgR5CyRO9xpEqsdkvzQBTf++63Gq7s7hvPHQXV19Kp0INiDk
CypTeOli3g5aUuLr0SXDlesfiL/sw3A8qs546MLiIW7zpzQ6qEpP8PSbkU9bLhxvLy9GzhNpwQrS
vxYRoXXZ+1Ucyjw+p+E9arEH1Wn+5Ub7glryQ9PrXzdmejnl3sw05Ql6oAi1aqpw6HYzCkoOPo/n
Wi524CvuI2kI3Km0Pxgvduw18pd6vDOgB7qJ/O/t2KtDXTqgIPb4rkVaoMWR7vuWwqcW7mwcrFEc
wRjclaLOq7baiG/zuaWt8DvWckRfHMGZOWvBZOkQzzv7R+vobqRIH24PZ5mpNzMJ0nGRSWQyxdLS
lNc9z1hWbuaC1Fppb4/Hooc9obxG0oMtdW5R/HH6waiYPqyy4J2wYa9HpZnzJIezycVi8H2Y34Cv
K2q3uz2u1WW6CLL8+8XUxXVRznppkQpnTrGPHTPY947szk0Su6XVhm5dbQojrd2Y9MTlX5BVFQT4
dcw6xvROyoz4PKqfczl07eSzNX4r6H/++dgg4lLn0VDdI2O8jhNBDynVmt0/MpIdDeL+PPlGj+dc
H3nqkPwHaKmyEXOlwkV5i9ow/IrlpnmTDvhhP2UOqMMBq5Uv4/RkhmBUosDTcscb03u7es6sDWrS
2oTqNDjxK2KbsDuvB4r6W99rthqfkXaQJM+PKS5JT3qxZaS1tlku4wibZU5M5J4RSjz3Y/2vXHxs
kvDofIHcdZgk39lI9JddIH5xkFBpJS+FHtMWVg9fYXXMhyw5V/O3IfARyR3dUvrYSfdqG3rT+Hp7
s6xdjpfhhDksuRNpjOdAAAfDLYZnG5rIJktt7RS5DCJMYOPgJ5PWS4uzdwDjP/lDulPGZ2PcOfY+
wd9T3sTArF22lyGFjy2X2nGsc0IGxTGvT3HwGVao21PekeovbXNUjH/iWX++PZmrG/Ji7YR7p4Rh
NmZtmvBIg3SgfLC44RXlce62mgtvVSMWy2SHLu6ihEimLxR0ukZN/HYuEigrx9qEXNGmbjA4lcvl
/jhJ0TEyzP2IR2+d3GHbeFCyeV98NOBDzHLxTva7jSRjbRvBzMKvfQHFvfFaGJW0NSSjTs6T/GDp
LyTMm8iftcn99Zqnio3tmjhkHZ/oaEyN5Mz7yVX6nwtVO2hMV1W2Zndtu1LFpoZt4V4KX+f6XEHU
3JGq2UzORerq4V3QK+/aPMCiOnXr/F6bk0+bEv7LnxS/+oVIvPy3WDsIL47e0ia50fTkXGujG5Oh
bzY4V/A5C39zuct5GHJeCgdLXTv+EFXU4+3g0cTnNJYeFmTvsMM8Yn6nlK0na1QFX4A87pvh0Jkb
3ePVIXKx/5JpWICa17NahdJYZgE3RNLZ+SEspZfc8bfA72v7kPfFf4MIX6AeRlMACYhc388PWp24
tTV62zTMjTC/bsOL9CFoKqe1NVL5tFHvgvGZOsppex+uRqGJvzDqAaOJyVdZOoOtZBqDmQFx5YqN
oFCufJecbovssXbp8LAG4AzLd8FfXq9N6XT0HGxSk1JKvQEh5NChDaUbIU8yRzl2TSC7QRluyG6t
ftFIBUAhZDsi1HgdNYgMqsPycn/Xd5Nk4Z3yPHcsV/VXw1tUNKDCyRAjhPqBxnLV+TI8ID+nWLNO
MGqMmKdBpB2yYkLqYisfWl26i4jC9ywDdcYNgiS2SqY7rTp2E7o2xkb+s7pqFi8ACAKLdLdwCSwu
RH7bsz8S8x9wdc3B8O+U4XNVcvnUT7evttWvdynqalTTbI7F67Vqw7TOqLjSkrWG9inIVOmxyKpu
fzvK6o4A/YWRCFvxjX5/b6C3WoU25Su18ijsewDvkZZ6KrYszLW1Mx6KLiZ3iH4sJJbr8chs+Fkl
IT/bzWB/baXE2E0+qrV0ZMN7f0EZx3PAezWYz3EVqx5klNDV9c58V/bSnhKbuZPTTD9Vo/ISSooF
O0pND7h9pHfKpEEN8Mt5h/cKPjPtaBzgk8iuHVFqKeb0Q5/Vg2slXbjTQ7V87GN+RzB2CvouZXQa
0yHyChNgglyY056ecnLsiyx8F/CXXS2m5e5Alt24wZePTbyBFvUnHl9wzUgpricEYnRlF8a8+Iwm
H6dW/8gb2nxOE5xiqzIIv4ZSvWXtux5yMRTg3QBEU9i/UaYkshbjlFPuCqe5H62vQf0qacHdYLzc
3ldruxe9AAdELxU3iBzXg0sMoOxNweD0yo5oJSafar/amMDVJxBdh18UBAgpYjmPKketdNKE8Y+t
nsb2S+LUTzLdbWc8Vs4pywdXTiu3iz7dHttKjZuz+SKucOdF/FWpd8gdwkIq3UFOXmZMaR5LAwXy
bAzy5yAPYlQUh2k32IZ056vKP3mgaLtxyso7Ok5/LjnDD0J5BYA71Ta0Ba9nW2oapcV9iz0dA0Ot
79IMNHi27xj97aGvHRek21hQy5hQ82S6DhSF+pQ4jZWc0QaSKSMqbeta38PX21FWM6cFJQLzZ/ER
E6XhUsNK4n7ok3Nv/aj3FEJSvfsq5e0J3wdUfCjvTPaD0SP4iVKClbp9vqUetHbS81Cnns8ZC9pK
+Dh7rYf3ovqcVjhyxpCvanRRyurzhIllY5IsFhszu3Z/cSvzsIYYTyIsHPeUFiJdyTB1UiK0Mhw5
+g/o1fdZsvW0XomjcCPjvkBbC89ZIU6j91ZuOn16zsqfwHxgDJTDxi25skloMYGCJwB4X1EbMoiS
xJbMxS4otQ5T/7AAXRv5dRvks1wZwgm6NADxgMPIjDausBupjvRa2NDRiuMXa7jXhsmb6eo7KMHK
4S43d2nk1cV+SLGg/fEXie9V8GWiLzJSdEHmuOS7P6eDf6yN/SCrR3s+3P4SVg7sqyDCao0d8ppm
SRCj/MSxnUkf5PELot7Oxjt6rV1A85F9zmPDwJlQmMrQlzsrlWDPlwCUNReldz8B39p+btJ9ULll
6lpm9phZG6Dwta1yGVZIClRTalIjokFuxdahHUGDJaN6Vszuu9mHWwJyK980Y0RMc3nDLyTv6xUz
WbBAMxhjopp3cXMk11by4JCeHOPQWMc/XznuWVJ7PmrUAYS+oB75vlEuCM4G9/cYixteuPumeI7k
EUryxhe3OrKLYMLqZSlyAH4PbkILp/eG1TwE3VfT6ndRXeGclRwGfUvZZ3XhkK0Etr/0F8SimR2Q
+Zc5qMS4oRk5lVV77EwAfXmtK24MOOt0ezrX4/EswxUXHLmIgnRiKdWdHjxfoNx9u4tjjshxy5xl
7V6nykO3cymnkhMLX5scjYHaWAWPMuWzXJZ4P2CyEH1Uq39C/W7o7gI1dNPUJ5F8rfRTVn+5Pca1
o/kyvJAzTXk0zalfonaAqYQLag/ri/kjPd8Pt+OsZOIMc/G/4fFJ4ip8dCUW5AFYALCR2lddNt5p
cXuqM1Ssv1fKUxpn+779Y2sHBZHKi5DCpxeAb6BPAxgSwFKzg+b3qrf0PTOz2hjb2oF5GUg4lQMt
k2YlYwmnuD7iYLErMVtrbfzQNLNyJXQNbs/l8sPFK+gynrBl5kjyQWUu+xKuU6R/6Oz/3A6wvil+
L5awKeShcxR/CVB+MrrQK4uPurFxCG/th+V0ubjJqhiMVF+x7/IOgaQ0eta7ZifLT5A/tSRFQuan
Fm5V/FaHxSOEF6eJ6IAhbAi/khN/VpayUWP9O/l94vmK/zCOWyTo1fXRyEIWduQCDr8em1Glhp23
Syt2fDG7k2R8/Ivlgb6A5yN6SaiTXv/9KOwKkn3adQM0tMyg8UOjXe6Lw+0wa+VnIIO/4wgZvi9P
iWQOVB4khVD+IUugB4PV/8kD4zhYKl2nSvfS2v4K7LB18+bJSMCHqOM5W6ibwLpv/6C185ii81I2
WJinYtdVQkxSMmZ+T+y8NOW/LSmePjzpyUZesrpNLsIIn1cWmEMLsYqCS74HE+vhmeal6Va3fCuK
8I1Zoz7lYcFgNMT3dpFkPndR3rub9NDVDw1RP/YKbxqKz9ebhR3qzzPfEgIzvvMunhzb0zLEV6sE
h4qiG+pj7TT2XaFWO0mpt0a5liRwt1HVBPaIFLOQJMQhHQwto0uZptO+ttq7yGi9oekPWflJbY7F
nxP+lgrZ73jCNeOM8HUsiXgWekW6lHgFZTKz/HJ7Iy5zJh7Al1GEg6QoGyVHQo/LzByZQ+dhbpxH
s23ve6c8xcmfF+XozMNhQLZ2AfcKxwnYPWeK+f9c67PsFVkwetqozLvbY1orbFAXgg+ByrGD8ZQQ
piwKmloyp0plFLjsnqRiV6tebQ/H2cx3U5ru4NXvIIdtHDNrX/VlXOFzK9GYkYADgIrN3jv9sc2a
gwPBlcLa7QGufXCXcYRTU3KGvO2X8alN6sbSdzmQ93aiuH8RBUHVRc8eoWzxTTOUiLyPhkQX2SmP
A8BlM9O3W62rG/AiirjNHcQZ5BnhGEP5bCLL02JhOKTyvpheG+3l9ohWY6GjiuAaxCMA0tcHiAS0
Up8opp1pCxooxSPyoiWRvMO9Nj6S9hhk4klzvB10bbFgiS6HFjeQIkLZg9xX2AjYkiv6K1UmL+3h
wv3NQa+T2i96gIjzi1Atn+HiqE1XfNSV970hvw9a4/04ORvp4epYgMQt8kZUr8RXWTBoY1e2Jb1+
OVuQNShUovW/0XdbDYL2PMQj5OAZ0vUqab1Ox1IeGAu1q+p9nOV4fUTe7VX5pbUjHnzooXP5Ip2A
QI6wF+Sp0RtLi9KzXGN5nvbz4NWz8lWZCrlxZ9/0SRAySslmE+5Hv7M9ENqlV+ggiOTWv6cLU3qa
NeXHWB8kIIKm4wY8gHa9NqM6MvawpiZt/nT7V6/dQfCAwYnJXIPA066npu3jOOhr0r7AfNd1L9DB
H9Wmd51+UTV6HbR6fzve2lJAcoZFucjVc5Jex6vkoCg6hRZohn/grseB5Z0GSMF16njLEmU9FPTg
hc4qA5u9DjWnQ6eATOd6xbOuySwvRCPJ2cJWrp3Q6MX/N8pyQlzk6rVGfyTVidKo+c5OENueUs/p
vs9m9/Evpo6VMpk8AorgqUZVUA5f1PDa6LuBQHvwvFnAWx0MlAFqd6iY0Cu/HoyZdtWUttymRvwy
IclpodJpOs+bmcha3oWG4H/jCB+k7jSJpM5ca1mn7Y0y8nSp8ioJMZbR9sJJ9hwEmMZwYwJXb3F4
LEAoYGYsHprXw5uiwGimgVtuQsE5TB8HZMWC0hv74WTmERpuP9TA8pD92ZJXXf7wm6OBFA/4Kek5
3ljXgctCjfGp4cRO4xinhJ8YuvzF1bo4xPxvhOVjuNiGoJ71OmzIZEf/BU6/j/PO0H2+vQHXLjsQ
LrSrAXYCMRBG0VD/nyIJxGBS2oe5GNxRf/SDo6WDZsUR/naw1SkDR0PtAw4GINbrAYUmJPBg4v6x
AxlH6ix/Kop0gyrwS1lBXBf+NCkdrVZOJSGINZr10NYxbRrj2cGHEQnJJro/jPZ3Sd23xWf9Y6x7
cvrFr/fx5BoNvUe2y7grUXdJ1Pxwe8hr8wtJkw2KHDyuGsLX10ntPI0puLdezvd59qz2xW5yEtfO
nodNN9G10xE9Nw10IIYXdASv57fwEVVBnpUteYePuls5D9BqNtZw7TNfPrbFKgn1NjE5nxSn9Efo
7OeuxRwqBuiepfuylt2kV2qGle60jHawIY0bgdc2D/ClxZ+NeaTqez241kxapaKxepaH/GPOmg1j
cvcXi3URQjjCkg41N8nnISzbHoK0HxXjIdbqQ46B9Ghp3v8vmPDlZTYkL8kAvaGlh2Qoz3XganV0
CPTxjGrDRrC1lOBy8oSjROpGpYn9BSoCt9ZI552JuEM6ZHvLf9+k+T5V1f3t4f3aCG++Q4ry1JJ/
ceqFLCQrnBoUQEM/peEZ5+ZTVnReI2XkR3KoSl9yM69jN7WxFXPlTgHkFytNuyumQv1Xz1qE4CNk
EEsIHWH3A+J885RNSRTDpJiiQznDsSv8engNnDqLXKvx5U/haEX+QnXwn7pUsX0+7r6OHqQkHTde
qKsfGl7voJ5Bc5tiGgJkKUk63KLPAYbyPKmC9jQoW6WE1SA6Yl0090FXi8rafjAH8jRxdEh+4qoz
APXKlfXvt5dp9asC3LxU78ilfzWJL+6YTEpz00gAlKqDH72LrHnaF6Px5wJxwOMsmTA2ZFCMha6/
3dh2kgjnTp5vzksSv7fC2m3DjZtsdSQXMYTDT8ZlUM8jXh3NkCGsW+SSW0V2s7s9X2vn+aJyh4kI
QIA3+grjNIWTmQKiTKNswgC9a7zUyuc7qZ+Ld9Ign1UDpvztmGsb4TLm8u8Xa6R0ch43LUiIKh8O
s1w+ZNSWmnr8q6FB4YbtTyNBbForUdPUwwDsINS1nW/HuyrWd6qcPzmdjLHOhvDj2qCovGAtDxoV
NRFhUNaYB0Ha8rKqiidQ6BQojL0UF/vbU7e2XCjN0IYHEcUFLEQpIy03sl5i6gzYiZBlMDPMnXe9
nJ3LYsvQeHVIINZonS3g5TfX7xzxXpgBiPgY8Cr4mA+W25l/M6KLIMI1KJmmz5NU5f4tRi/usUaJ
DrMGO9G3d1r3fHv61kdE+wqM4cK5WN4WFzuvmOAiVCFbopfrBUY//g9pZ7YcNw506SdiBPfllrVK
LtmWd/uG4W5b3PedTz8f/M90V9GY4rTHurMilASQSACZJ8+JG3+Y/uAlTxfbP0bEGl4ZSUovHeH6
gRQYOo1kCU7xYO0tNd5w762xrM6jIV/mNmwAWo9Wsqto9nHz9hRvNW/IotDVYH5nnbUQSK4ZjGu1
u6FvYcffKCRJxyE4atg8qs5WvZ0uawysMnCESyfQnXh/JUkK88nWNU9qxaY3igZjgZhZvem1ou6Q
8WIclvpSNE8hjV7c1zeudFtGVktSxRncipkL3F9g360nIeax2aUhfHR9DwFnTKceGCf9dx16pDzc
NgdklEefjf6lME4I+tVb2uxbVlanjza7cRSNEeFMeyr2TaJxs3k7DBv7UW6FZitgOGRA1n3QzcBj
Ai2E7NJaxVmPHtPOOxrZySu/39/3YuJ/n7N/7ax8LHRjiMKqNLsINTfd26kVyg4jtHkOEhTGXxl0
EZvnt6yhU7AacPBo4mxVV5eELodkFWHU7FIsbxeBNYQhTWkfsm73q4FV9VvzZ7V8qCHZqQ3zcH/E
0jwCD23gTAB0AW0KX72KQnaqaq2XkPWtzAC6bTU7mfH82hnaQw6yaX7TW6EPFIM7ZbERmCSLSskU
ZSKOKGAz6wz6EmnRPE11dklG68w73+zrY5aei+R0f4hyOy6FYKg/4KtejbBelCqptSa7uKbycTLb
78PoPBRz+Fhyz93Y2ZJzlzH9a2sV0/U6tebSwdZQEwfzuBt83UjeNln6nE5ggeotQh9J3AUhIPrB
RdaZgtjt8uWGUbelyfKp0efF6X03Od6fPcmWuDGwGlHmZq0xdRzuC+Tw/QEJqVOYP7hvQV0c7aY9
mVsq6PIRkeSh/YjM3Zqyt2o6S8t0cV6F9k9Ft97SgPnh/pikJuifBkiIeA/1yttJm1o1qBWVbV5M
+XlwrWM0bWCmtiyI31/tKrQTvaCG4vDiUrsmwdkF1YanSc4QQuG/Y1h5dRTbRg6iJ7vY+nNNuTBr
fpCx3zAiW3xypwDbyKIKeP3tMNRGHUxS+eA51UE0kKD3PXtnIT0rJIDM8Vmb1feWHp3vr49sx16b
XfncNHfZWAAAu0TBk9r+VEzyOVC6hVupTFnw49r67/hWp/1EuiexdcaXCBrVoNAh3u3oZhys+G1m
vclm7c0ce9+K0bQpeAT5xltAkp24Mb+6B4Ta0Jt6hfkmeLNkH4Zx9Be/nytEkpHYDTasyWeVBBnv
N0EFs/L6eGijrDKwZkKOtbS+bu6V7LGwtmDcMs8koCPdBNiYB9VqVFnktE4o4jr9FQSk1PnskHxx
i61AIbUjuvpEby3jWTtnRREbypLs0rkf3dDd997DWG21Acg2spCgR3yZrhJak293gDYrTaB0DMZQ
lGKf12SrlMTakq2RHRvwynLfRL6EZP5qM89doZcajKCXVrP3wfgcqG9r7bHJh72+ha2UDYjAQZLN
URFjWRP05spYOHmnZRevKps9+Hb4pct03si7ydYGgAbaw8CK2GErX1MW3RriAJR2EmeTbwRfFz3e
Zx5t8vcjhWziQPIbvzI5aByu7k6zkdlRpzOaXHusmuQMINwOT5rq7Lx0600tmzmaLQE/sE7c09Z+
bcRpvVhDfmnr8Eh5V2Qj7o9GaoH3OnOm6/QFrEaT6Qo30IiYLohqlGr2i63qsSwGIIz8j4XVdT2v
hsky0py6bvu9TfPHon9Rs4+hk21EcNn6X9tZrX/SG97YiNNJjETUcBr4AjYehLKxgCAFJYamNo62
mi037ec+pVP6ogfGSWmQBW+j49J9C8qthkOpJYg+AbCT8zR/Ce9cneZ1XjZOrxFpDPVTWb/1uJfH
Rux7ubPhzrJpAyQPRP4Xl/m6ohx5XYCG55RdnO6xjY0H1ibdjJsyL7s2svLjsunSKunYm6FtcbV/
bLstdjPpMAz40/iHePSaPSIx+2DoByyMsDp19H+21s/NdsktI6vwb4SaYus5c2XGKFX2L2K/eOO4
v78lt6ysriKjOYRpS6P6pSrCcp8NrrOb3LqFnSLxNmKmLJbR/WQJ3UPBAyM+5crLMjXwlGJJ8ovX
LDaaks34ow0r148iVXmei+L7YPf6hsNJPRv8Aoxtgup0nSeEZprWtyzNidOIJtOt26RQMBbD3h5/
3p9ImSXI7nS8AnWn35Q4YiVS6rKgd0yzEOMoYJN8htAF+oaNLmThvasnPNhH0YAIIlfo+axmcZin
orLyXDyIpvFV+r0cX4EK2fWG0EzdbaZZZLsJrDv1f4jpIERaRVSYGObCcOscN5z9xTb9fqtULbsl
Unkk7lBU4qxbxTm9hbA1bBhRWgd+n9aHwv4Sf4V2yUVFbLuHS3oppmYmqleQZLKJb2cwX7gTVHmJ
vaB92+bRc0lKJ1ThiE9sxZ+yv8LiZYyPGtz0/91Frg2vprIZaGXMWwy3UXNCks2f4+EY5M/ZFs5F
tqmhZxDIYqgTmNPVCNVqmVpgkECXGUm8m/vHIXy5Pxi5DVHzIcVhYOfWhmElkQvMNqcPIlyOQkZw
1xjOizVr4eG+JZnHC84cPIRECjwit5Yg3qy0YsCSO3UjmDBt4OZogfvwmkmFQifsnvrArs9L3Wnf
lkHfysxLRyoYDXAZLpRrf+lCJXPJqLJsbrVz4Sgpl525BYCShQ/amP8xsvINxR2JmUiWXOJwPIXh
tB+H59jV3272F8qisI1qFa0r8Htra9hQlkK4V1sBPa4R4rrNU+tCI6wq/mHjYJHZIWaIdCZUevYa
v2N1dlu4g0mc0sN9VHwM6hczG45dC0fQsHEbkxB56zr8W6KU4QCQWAMghzweYrQyRONuf3EGG+aJ
pty5BRohXXSYwRABYZhOo/czbdNjNOqPXW998fRpV6dbxCHSgcNO4XLo0OhsrTaGGgxjrydRcenV
xzEyjj1KC07xqrPeB6P5cH9rSGxxDSGvCksydal1lTe2ptmtVfhrlcqz39SzCutZmOdoyoJqdNq8
hEWrzDb2oya1CgZHBE+a063Vm9HKnS42wia+gHDbBZ9K65jb/uT5tf6GXraDZ8RvteQpUwY6yL9N
I09+7bNW9oeOXphiS0dZsnEMMoMoB8H2QDvdauPYo6f01gB5ru51x+JotZFvK6e43moxltsRyVwi
ELF1dWoUlhWphQ6Z+RQk9RHoXeuj9zkdwE2OZ7Ci9cb+kZy7cFfQ4wMrMS/M9amoKO24eEz0Ze5B
/i9pUOz7ydI3rEhi242V1ezRnRg7dLAhfTy/HxETjeJjYWcbXio1AiO1qJ8B6l1n2cbKaSOzGVHn
a4qTo7/NK7r6t1hDpetzZUQ47dXtssoL7vnuQJYLUHLyITB+Io5g/PcnGTkfwe8KzA1W45Xnw4e3
VJrDSAbdeEzVw89l3rlNupHI+nWnWt3xbsysQkg8W6g1BlC9h2m0S7XH1H4Tm8qpsubd2Jnv4cSB
FvVZKz7O6oNHQ73XTvugbvem/hp2Tr85eBM9wd9RnkcftTHO7OWLkrYP5ZgAxnljPQB2OPSVcgja
J3dL3kO22lDBCVka4NXwS9wuRF7q4dCZUAgr/YlDfZem3Bk7878/JgzRGwxxA6i43xIjU66R3xZW
CmMXZI/eArvW26D7bDof/nuIJZCDAyWrQsFE+N2VX2mTAzt3T/bUshYQDW74o+lifb8EuXKyoEnZ
u0JK575N6RRe2Vz58hIpY9b2DI5gvrPz75P2GP8Bdw0NrFB+CtZxC9Tf7bisbhp1PaPrmTSj3+VP
dBKWzik83h+JLIqBXCQ081ImlSHu/lezN8zQDsYOLepxEfhZ+1dknO4bkFUXjWsLq9uhMg1tpgei
e9tOT2RTj/bU+YP6IdPrw5QbFIweG+vZHPaOU/rF8N/rIFh3f7URABhbZ05CsxnUJKNj1qlD+giy
otpHELps+INE+Fn8cd58RE+gad4qTNtBUXNGNDQMKkcr+QYz2oG+vnPV+6lvtjGCU45PTrWY99AA
vDPHM2lcOx2OIIuRddrPm/kv2RXg+oNW3uPlU9CGIUh6Bx6ABmTUpO0m3dmZSEIt08b5IR++6G3B
h2B2tVd70IqiXI36gjVGA7QK0v1CL3kafIlchBqfjKfir0mHzmQ4Qtl8nJ60d+p8DDVBw5QhZ3Xf
4aQjv/qW1d6sk1lB9ZUVt+29s/w9KjTwl+fS9qt0qzolY3IB2QuPC0lzKEfWzUOZQYrbGmnACNTn
InHB1nV+qj0p9WMwO8cgjFE02Tvehyo+TNV5Fg3347CRb5DFoutvWK10RFXKzAV33Bzme8Fva9m7
TRlWsUnXBx6vO5Dd5J89IB23YcKLm7meFtolYN/htqPrj23xOOZ/qcZlGL7bwVaRQPy93+xxZybG
ikfdmqDGWqrCKywmljxkHZMmzpC7RGGCzob73iJLNkCFh3CAyG9wFzRuRxYmVaBQ8qU9PB2QnXtX
a85O5HKDuNp5A8gughUvg3cbZkVA+G2AkBPw9udVwD3y1mxupImDtJEg1fWO9ZLtECoNmh9j42uX
NPGevOWjViyPycb9SEYCAUcZ5A+2uAKQdbu1q6lRZWQjHHme/neC7HNslAfLQrqwfFVE4b6JTCqs
s9+FsBIti2/H7ZmL9cZzULq6Vx+x8qYpKOKktWgdUZ3PlJF3Iw0qAIsfki2eeNnpRkYMiJugRoF7
czXayYYwQSgXB7H1s6yacRcpibPhQpL0GNkTMs0aLy3BAXdrxElKN3HDhCDgqA+zKVLa/vQcThod
P4MftBuTJ9vvEPw7AhiIA62vb44bJ6J8xlYcjXhX1MGTl2UvQRNsBXVZIIVZHvJLcsLs+tWZNtth
6KUq/Uud0Zwtbdjn+asFIpR6p0WvsvkS1oUf26917xN8Jc14zFT73A6In30Ita1ynmwh0V8hK80X
EWlXbjuVo9pAekOzq1GlD67TJYc4bLWNe70syuEmyLfBbA8WauWXRbkYczWZsJMPwSnKlEMRgwiK
2j066X5XPLb18Jw41R8EcNBxSKnRBsotbOU/tNYBySJdd4kGd0enilOlMP2d7gcc2QReGxG/v7rn
aVppaiNIoMvSPFfLJzPaohT7xVGzjmjXFlZLFCy8/aySyYu8N6Xd7wOaDKy8fFRpiCmcxc9D8Q7I
IZ6O8jdJ+qRwE4ELDOnLU5V3I3hN0+dZAp9V/GiVzutkPITZcjSNUwvxjtacO/3oxFtYf5mTX3/1
asnTuVEAr4slh2u4PIST6wfZtzjbdekf1NZ4nkCZBLMEqJ81LIEGFystPUIvXQx7cTdQyE5k2vEP
FhpcEblKzhZgWbcLvdD7MaTBLxJUF0xOvFPSjSy5LADBqfmPhdVCK622TFPHlJUa6IrR3rnRpUR+
5v445FagFubpKC7wq3H0oZnlfcuucCZnP9B1Lp7D07yxLWSxG9rrf6ysxpLHQR15FtsiX570wNp7
40/S0wMiC7q+L9Twv/OKILQH9p7iOvR7zsrbynGezNyjzykuXpMayKf0qYcAgWJ8+CfTR6mWTBhs
mNQYbt0gboK0aAOYYQQHwcyZ540ftxmFxff+tuevrKzGw1CX0hGkG1FfHbJ+fnYHke9/XNotWLQs
NItsBaljQbtrin18Fb8cO206J2ChMtjJC+pOtbWzsi+g2iozPWjDgWTLfQeURoYri8J1rizGhRMq
UcxGasthH+j6cfaQHXOH8Fx20ecm2MraSl0RcTiEV4W2528rVqZ5nQrOmbRoPH+KGus82e1DUaSV
X2dhvB/xp1M2JVtXYOlOuzK8WsQICoQpLjjnbdHN0D/p5k/gon/ij5Ayw5co5HrWWNuYQnywBBCZ
BJ5xAvSR8jpu7ec/WDI6kSmaEP1+U6YJg6gF8UrMoLbh90byMH32hoVTpTx56RZFvaymAU8ymV/4
bU0B1r91ELMIhrZTiINuhXy9tpzhXPC4vw+UhzIfPbzoSX3MfXhKs5NjH5wtMjDJ5gN9ArqJkfIu
+0WhcOWgUWgompWhDpAoGY/rsPpSRzUUWqgcB2G5cUmRGgOyBViVLBviP7eDdfpmylKFdrVRnYv9
1GTDruxyY+/SiI26Ncpg95dSag/GRrC1Yj3XF744da3RGju6bSYD2PmgPeZzu1OX4qDH0d/3bUk2
AGAqJPd+Cbm7v8opVxOZ165eqWw+KmEA68JsIl1Ap8ferIJk462wZWoVVNq5TCKFtr+LFvCujHtf
mxK/0dLD/REJ11vFZURTxG2D7nLBCXm7Wko2D3nvAMpuxmEm2eYe62j8et+GJCIT+WmIMj2eI+gA
3NqIxrBwKguYtFkjzUJf1is1TA9LeTBa7VDG+Ve6Qzvl5b5R2fxRsYTEHmJ5ekpWe25GKRrxcpfr
GlDVtPmWkUtUlIf7RiSRWEjPiHc5KT1gV7cjy+3GSTreGZcubHeppx/V8J31GMEJrHxcthKUkmMG
XIXYUzRowo67msZ87m1FXTBWFp9yqDrjb0YS+GOS7wAe3B+XdPLAkQJWEwwlvzVyV1Wj0vDFuJLS
8MNAUU9U9fNd1czz/r4p6aiuTK3eNMqS8RSo8POYMpzafRvHd7P7pukdv662zi+ZswPBFIJk0CmQ
y75drn6o+iwfGZYXvhtsEClQS94fjSxJRIQXJBsuKt70wN+aSNIxckaDUEvLgB96NVfDmQr2vEsz
xY/b5RTnPyxyf566hbKXxUHEpqEQwTV+10GilhWhJkXbaztnH7J+Qh+rfIwT7xD/QVmIKu2/lsSX
XEXBAamLPrFpdg27ptppsY0yYjDpO9fK1A3vkDnitalVeDIWN5nKkh63Onqp8hfUT1zz8f6SyeeN
05mNRd5yTUbR2LmXlQ6jUc1kV0Im6JSPRRke434jWMi8j+ZqQYUEUyxiBrfT1hhpn6QF7MUDrFjw
XShJfro/lF+4+HU0h9yHV6NHyofr060JrxoVuLpFQ0rmt0Z70A9luQPjEp6d5f0YvyzFQ0I9BUme
EQGW6nMHz8yyq7NvKGj5yWMSPkCIHwEb3/gw2TJCngOKG7AgVerVMs6z0jWty3c5Lgweys/p/4Ft
Wza95GVJBdM7ReBaeeVYG5MzOB6BpJjJ4GsAe7ZSorJwf21iNYwg1NFsQybz0uXJOdSf5mTc2UhJ
FfmbIAkfAyNQfQ3MxlR/6BrXr9+n5d6anVOppXsjemfFr5pqq/gn/SbCDatORYkL3u2Sz0Y1pCjl
AZF1yifdfh/NP7SkfqUXxuvGMB/g79sCcYlR/uZkFAHFXUtgZlcTnamLPtDETztP+VbT6mPl/OhF
Fix/Zecf7zu0rGxiCqgYzkwymmP8dnSTkmt2mNJ+Guj4q5mcuS7skBw4x6p7Sud231UkfvqnaTZ3
bhw/F+301u3cz2CCjvc/RRYmGC6IaroroFVZ7V4zSCt9UgivvfFsRaOvT5+HCs6fd/fNyAjITfJ7
ZH94uhL6xFa6Cq5aY6Kr4pCI7mvzvWc1P7ywe2VmqDks8QfX3KfpoQj9OGicvdbY5/vWZfuU2y2X
DNG+Tgy5Nd72Sq7XUHRcUuMULM6u7qLjVOYbh6TMgX4xZnPvtHil67dWQmM2LMh2gV6kg28ntQK2
oQCjDmSuGsy/o1bZyNZKhwUjBLw7rB9B/tagpo8hFCgmRXgyiaLju/a+6e6Gg9w3Yq3LQ56SBkQe
K6aa+ErNH0f7rLkb+TRZiAMp/L/HwdTdjkOxl37MBJhAGR4Rn/C35aWkS3NlYeV9SxREpDPwPhsx
CYOOb2iQfqT9I7y7G06wNZZVLE3UAHUZ6hKXxX0qoTCfo41oLXt1XE3WL7TB1UYyhwi0Z8BQlt4n
V1vGx9byh30xvxju+6jfsLax+utk6hQp5hTrYmmUfR1VR9RrDrW9AVGQJhLAzwq4EomE3+grmqiI
7DBhf6oK2edJ971FR8nXOQ0eKfJmhtTpCwKAUZY/x71DUTs7ofN4cu188Lt0q5gvXcKrr1ntY3fS
o2528XgnHpCGn5x3ZmVsVc63jKw8shxTzZtUhlwW2mGuP865crgf9LYsrM6z3rS6Ovew4BXf8vFV
qW5lJOUx/WqiVr4OrCiyxh4LivEp6c1DkDzMSQ939YFcazw+atGwL/Nk58I7fn9s/xeP+VWbE4XN
9S5oYmTRPSHAPeppp+6K3rL1XdynfbyrprzQ9q5azhZROJ1HH8bn8TnRXDiK68VZoHcqjerc61oR
n4ICkvqD18Ukor3C2OqOkx2vwAZIQPN8oeVnddDb2qLbhsD+NGmwA4jjB/MxGOv9oPzcmBHhlevr
y7Wl1UGuDrHhhnNISbnNdokNusZ7SpQP07sOjN1H0/M1m80C75yhvb9vWjpGCK8RNAYJSjLkNnxb
rZcphSFoyPXcjxND8wfXQ4DbeGT6w438kexeaF8ZE7+/Cn8GaptDPwFuieLl2zyGxoNTTOIZGqm7
eoDFY4bq7+jOzdZdXxp34d2FI5d0j2mtDKO20FhRTtW5C/7yuPjG45tZv4TjsQnfJCSnyXHen1bp
SK8Mrp7cmaUpaABjcG7HExQApL9fT3S3RBrvOcvaR8vGi1Ea612wIOSOgWOt13Gp4SwiU8yeekmM
4nHW2k+2Bmzo/rCkqQQIjsVMAs6GZ/t2BUfqQrNTYqYABI8QTaT/XcanWcl8rXkLYtIva0qmW7VH
mZPSCs26Acgks7XaiEGjB3nq4aR0ZTTdc1U9amXo9+OnjdGJd8l6G17bWb1bkgVZ9ibBzlx8asgO
P5m7KvLjDAqoXfy62KvOX3DD25xr9w1LxweIRzxeLJ4Vq1n1llhNnIVZ9ZpnMFDe9A12aqffOKnF
Vv5tdGCkTbhBAbmtUUkzEIQwyDtKQhbKmf3OhojR2y8hEpcbqTpphAdOAqAQEChjWkWVkg61Ijeo
3xnvHTgI3ONITdqNP02adhxcfcfrye+pijq9STPBLkifrPx7Dsz4/rxKn2oO3XLkC8EmaK6Iu1cB
J1Fze0oChqzBpl/9CO1jXR2Gfld8idVvDf0S9jL5HqoquXVZjMetVKwMPQo9HtUVqLmRGvnt7ZLH
mWtNom5Umbs+/ducJ9+kja4Yz+NLnhxHCA7HB216nLwfG0OXrjZtOALSQ3p73W6tuhEiQBH1Hd0d
fJx5Kr/GiMKBElDMc9mrxy4/AZwRcEo2+q4zn9Wu9pe58gX7yhZlkywAg1ET7J80TwPXvV2IwjMy
q8oESiQtXD9rkPAuvfdxB6mal6bjIckQxxupy9BHk37dmApxev7m+FfGV6dr2lVNo1TUQuG72keN
9sE0vg7hherzw5KYr9u+9qM8PJQv0RaXg3Rj05GAJClwcvoPb4fN/Sosu56KOdQynfsUu+iDvJm2
euVkkytKy0jykd7lOXlrpSjjxkZOh/DYDK/CuHjUq56R1R/qSOfg6b4vjfZFMfK/78+rzMOuza6i
ZdAuVP4XzOqnjpJhWOUHJSj8wKmfurnf2Mqy841yGp4Me7dAb9yOcbYNpeoWZjKtXmCUK+G2dOKN
+C87tGluoAtV7Fl9fUtozSyKFK7aeEa4K42vHDVmWezT5DBD0Z6WWxoIMuEYmuLBHAPDFZ1sqzCp
6nX5P0Xzyqp3cfs9rGGsqFuEup69c58pxyriyVsfoDX32zk+1zrPq245uJX7vYrUjZe8dIqpcQN3
h6qDtNLtFPeKmplKxHoaZuMr2sfUACvnbCFjpA8PGgPQ/AH9R3RcXY3GOal0NAjZEzFV7oe+S301
dUAsDfshOQBzN6tdXKC9vXHISocHwl00GlMaW/O3oO5i5VEH+Wo+uIIkxJrs/RhsuKl0dCCMUXCm
fw0rq9HpWqdnRtVTEIvj8pVboCKeGrD8e4GaPHSL3h15eRmv5or/Kt2vxlhDts+b+P39vSlroiNH
SflAJLgpzYnIdHXydc2QeApvqsswvw3TfROP6OnVyFKcHedQLgdLMZ4goqqXdh8W0VfdPAfmkwKd
bykYcrvwfP97ZJN//TkrT4dx12oohUOD5STnHpj9Mn0slC3fkgVCWkIBlwIRBs26CvRLpxTjWHPK
5K1zcLxv89S8Kh1gezadmm342tFrvy7/oMFcNKL+Y3UVfrPMzuYUdshL5bzk+rBzQRcsn5zJ8PN8
2REhd/fnUnaogE0i5QYVAMfK6iyd28ntQh3udS/9SHf2ESkwt452vbtxi5OuGUwtYFZ/QdhWaxbG
bRC6M/FAMV8iBYIgWPw6fSvTIbVCWhngKhRsXH9vHTUk4dYNHfXPss2erP4nqaRjuPy8P2Wyowqx
03+MiI+42g1zndd1L8rUptPu5vpFhR/KfLvk+2JsNiKA1AevTK1mrWjTuFeTEhXe0fis0QSd2/1h
aswHJ0NoQDUf3GA6xMlmXJV6xZXd1QEJuTqiTsCtLmEb/OhIxFrx9GOxlVeLShy/P53Sg+t/9B4d
GJcAANzOZ0NDlhMKRZihO5jRszrtVPttkR/d4U0Rfndhj3eXJ8eJUAN+CtUvIam+knv+lG097KXe
w7MQnOWvD1nteKvy9NEU1fMqTnaa/lG3U79aTveHK1xwfX9kC9DIxpvG4nl9O1ovBZUUDniPFoZ7
+h7IZdobXiNdvSsTq9Wbl2G2lQGvCdvodWNbe6dpj5Fj/hCCxvdHI52yK1OrEyqoS3McxGji9kWt
QCBGP6utzgW5DVr94TGjs3HdXWxVwLVVgX9q1GLnKj8bt/Q50/9kIP8aWa195nV51bPfLu7yLLjO
1eFpmLfaI6SRw/7XyCq4j/k8mzEaJRfKrIiknSrlg0b9ekFnqQy//smA4Mfi0UaGZQ3g19VhBr2A
EzQaoLHmY+WYfpNueJp0aVy4UAQdCgg14exXoXCI83GIxAUF7vvRp0tpOLtTGRwRXvL+P02JT7ky
NZaZpgUlcxcUn4o+34/18wxm/v6kie/9bXNSXQdDYwPkWrcEzU1c9IExAjFpnI/j4v5UNvtlpekM
T1R6f/Gt0shxO5DciWwzbxGvyJ2QnshoeK2Z+asC0Yqw649x3r3t2KZ0Bz4pFWnq4WCjDw6cItqn
RngZ7WAjkyNdw6vvWa0hSOghiGxQG60or4zP8ENV6af78yqJSNTTDd7r6KeR7FsFvaYYGGePnxR9
f55UNznB9Fjuo8yZ/VHdonKUdXbdmFsFwEr3yiGcWMa8Go9FQ7gY/9IW9aOrjp+F4EOUPaTOg9Ii
u5LnB9gt97G2EU+EiZUn0XFACwttSTaImNUqK1Ng2sWMsH2ZoM4J47ul9LtGXQ6IM75Npudo+u/n
yo3B1TKmdqTOkFWBaIOvG4CGMx/MoHA3rEgi2I2V1S5sEVoxC5NhzeUL7PzVUUOUlBJDtQXblGW7
biwJl7ra79wz+qSjOAanxLvIfq7icd8bT8s5td7Cmbc3S0R1njrwt/2wEQT+L6bBL4mXK0TMq7WD
hMtV0xaa3dh+n3I6hxXdNrwrT6kWH1yIDSA/f3Lnd5Otv87rLbivZD8ycJteMyCQ3m9NbcWUACtO
Iddfhnyfdo8pSDcle3d/Q0oulhTwAYYD8YVYylid226VAaZ2qZrFL/ChNM+B+Sqz0LxeLjq3vdz+
ed/cL5zob9vhX3vm6o4HL3LYqANNs1F+HIuH6JKeo+c+2/fjG7VJfeTgHfLU+oeZhkGN3iNw9+0P
zXoTZLvC2oejX00H7Y1y0rb63CQRH5gBG1WU5EQi4dbNJuCtaNLNvLfMF7LlpbsxcumGoU+DSoOO
jspv8rlJz1pHIg00aa+i8VMMCXW0D60XoMobuHRZ6zlj4eoKfIe2Km/lt5UekjCIeTtqGhi0z2O+
18xPerf4cwORXP4B7pZ9ZjoXtwx3g30spjeRdaybfq9w27btb1sKNfIPsuiTFvxNVFxWHxTzodHk
8UHQC6Eyalf79DWtp8dQ/9YX77LsVe14lAj30CrG5kd9X/XfFvMcwXDu5X+g+0XtAB0OVsKjk1Ms
1FU8cdQoXeaY/pwJXKxlffW2En7SLXVlYHXoLI2hFd6EJwXtp96dT2M9PRjuo1X/3Zju18n4lNER
cX9bSUPFlcnVLtYS/KAaMFlkH834MUwG6kvG/r4RWZmOrYHYlUPZgSK/+IqrmSNElVqSAzQvKrRR
MhKnh9TznKOuIqGjel13BBe0+KE6UQs1leA0aPGwce5IJxdeRKiqqPHDZ3P7Dbk91iP5VOJV9d34
jBcdeCYWKgghY9m5zvP9IUsPb/YRpRYUZX/jHRtUIwhz1GcutDC/Sa1+j+SO345nayge07eT2vUb
CymNQlcGVxslUMuoMSayI0P3FAptAW3L/aUTKBL6dMmQwVsnStO40qzURSlQkMAm2fe832ntrvjL
Tg9BUe0QAdsYktygBQqd1BIYylXET6qEd4lo5XUslGQr85JMy8FMskOYK7vE2pvqITK3MAGyjClK
8zo5WVo+6QRa7fK6S6I+CSP0gwR1eJ1r8c6ZKnvf61lwynuIv7rFWODadk6N5SVn3Zmbd7MXxhv+
Kt00gNThjwWry/myur44atZShWK+OVXtk1aqB814GazxmDfPTf9NCy5RtnHJljkRHP3iJUZqAcrv
2z0yBl5nThCIXqD59qP6Rbe/3t8WsgooFA3/xwLsLrcWulntG7ellaEa/MQsvuvjYXql9sPXohwe
pu6NTuFm+hQWH0NaHRYVELi9sTOldzNaRsmKgwAne7L6BLNuiUVC19fuqp/pUFS+M2tHWmF2Sje9
yZwM4c29FdHrG57bUH/UC/28MQsi1qzvMmBX6U5HdY18+MrH5iSbqrAlZapo0acC9UHALYdgUXa5
rZ/1Rt2pkElYBTSnMOBMkCDcty/bWNfmV8uM7gkT4BIr4GKBw6ai/bP29R8adBXUB9RmbzjJxhEg
O2euTYpPujoBtCSx6qkS0bf/XsTOXhTMwk3ApHRg7FwwXChXAdK9tRIXXanOWgB6aMn8TqWPNTo0
4xcj/KaWl9yqj5SSNt6+0m1q0GAq+hVg4V+jGtPUS62oVdmmTstZ8qWbPEp0X+I8gPR32fHECMbl
OR/G3f1FlO1V0U4lkND0pq3tOtGg17ND20eY2oLtMTa3nhGyJzdcYILLituXus6aDaM2I4ZLNKi8
J0NJ/Dz+1E+1v1kvFt6+3g3XdtYnc6R3kRKSNC3MaZ91QbwzMoMblt4vh5lQzMUz3aq+yc7na5v6
rad0C91bbkVua0mPbv1p+uGW33q00Uc/G9o/WCnOEdQT6HfiOb8KOJD9GuqYUGzqyxclqH17q+lC
trm4IPODqgdtiqvBeNPUKM5CenN5n7RPCsLccdduxAyZhjigPBAcIBc0lJtWQSNRUbrzMh6VXdzp
5zhw5/0cl92+8AYFQUxDO4Ogg1SgiL2dMWT93hk7SHKt2vJ1t6m+ZQOiOZ67L8Mg2NEAJo7VuTlM
ZePuAgQ1d14WbomTyiaGw5PLA19NpX41MWlvREmsIjJGS+0ORkDX9e1hC4Qm24icJmwQ+sxpa1u5
b9wHgJyiOLtkpEm14aUot9q9Zc7KW4xtTs8O/rM6Lqa2rcxIRU+CB/ZO4QaZt+GutZ+IpQK1tEma
K522K3urpTYLXiEu72hAmM9Nbh6HctxtJvRkg+L+Br0kWXkoYla7IrIGq9CdFk0J3fbnlP2uUQZW
p4OnNse+TM5mW57/e8i8NrlaKWtQ2hKtQdjfw+8k9/Yq9Mb3LUgvF9cmVh7nqXShNMGY0ZoyOCe7
GUESq9H4yqvr8FRwP4dPuVtOlUoHnRJXPKEN3CWPMu0ZqTp1q0Na5pvXn7N6FWRLpvSOxYgj7uwC
5Tb+L9LObDduZNmiX0SA8/BK1iSpJFu25Lb9QrhtmfM88+vvSl2c0yqKKKJ90I3uBwOOimRmZGTE
jr3/oCsrWlCQEDhMTr4jq4OE1E+zHhkao79T1Uelg5VNer6+qmsXEUQEIOdomqJCIrx8kzwkoVHX
viIWtXC8Ph/cGJyG4qB1vXGZr+UPYG1gO2XQm6fF4ut1tVZOfa6jp4HkyDzOR13+Hhvfw9y49cNi
V0/WPky23lWre4bAyjw8Ny18Jgv3gAhLEjyrKF/ALiIPxmORD16U6iiaPQ39vNemvzIr8SwkCopw
2PkOuLnrC7x2AzuAWR1qhtAtLvkICNy9r8y+8BsqI1H4ZuYxj712tG8nK99Lm2pxK6ffhKdNqDXZ
SAPbixAz60NRqCOqwLUkhivvrHLX6x+mOfFMCIO2LsgV/2DLYAAQyC5kbcsJfj/vmNhP+a6helaT
v/LxZ/2jLB7mrSbFmh1LIC8UilUmUIXFRs0Ti4aWiVJGfqf758Q0PkxN82x0cL+pyo/rH23tpcpV
DHZIaP29p/FKnMi2emGtsTLVnXul3JUNclNJHTs06pyn1Mn62yG1Wq8AhYtetT4cE8COx+s/ZOV4
wrMCjBcIlUgMFl5XpVLLSoeigVRXXl/+nLudTf7Wbc3ErZxO0PoUWQXnE6X1xRuiRdgoH8cyO9c6
9aOhdRv7prrRHE+ZIad+yZM/SICBiCJSSoATPZhFOCjjKBsjIT4RmySh8mepjHaKIyYftvi+1o6D
TaFeKLNZhLjFEqJ+Mlh5b6Tnwt9LcnxIYjV3DTM8DIWDhGKVUSVTt/aPCP6LvPuV14riAkgUQNiX
u1XNpTCwfZQGLGWIH5DR+6b4DG/6jh867pAW0P+XSXbwwQw/dMFcHlV7zJ/HJA+hnB7mfakpvOKu
76WV1IOZCMH/An5UaE1d/iZ9QLXN9lEwyYM+O8xZ2nlRyDm1enWrX792WEmoXmMCvdoljKJOUJiC
DgB1nvnFrKfbHgL7Ha+CYy9tdZ7XACqEVqE4ZAAMcfSFW6WiRUof5cil1PXw0IeWv/cBiIP9CYO9
oSrRqcgLex/R8vMmZaCpS/Dcj4MgghrqZq8MiLiEqTzcjXM+HuRmk/B9dTVACTL56QgCEvHnb+7Y
VsszZNrrjPZKURyTotSORh46h6Qw0/1s6NFH3ffzm+tfey1yALQSgBnAie/ezg3E+nMLGgoYXvcQ
WNrHafpam3Lhyv4Wof1KJmRyxcGaByBZ0E9c+qekEVITOZu9rG8N8zEtto7wii9I14G0fJWhJIe4
NJBrgd3OAZ+4ND710ScJ2hFF8Sr9dH3JVr6TRfXK1KE4pOu2hDq1ERObiTLxnUKuGfshtWfXGCV3
Utubavx53djKosGwR7JD2wlGAnmxbZU8cwIzVDiN+Ye4vc/yLYHVNQPIGfBC4/4j0i4WbWzyJFVi
vGmK0t4nmiK5bdNax+turAQVS4Mk8FVyB6r5xd6e+PITfGrZuWsSVxtnTxmfKR5thK5VX2iH0iOC
fIZ24OUGYF6MsbacAW1Hp/1U0y7cUxpWN6ysbTMUzKk10YJiDHBxCTbZ2BX0oApG8/wfjv/RD63D
kNinIP0DQUZau1R+SNCgZF1OAcFTGmnVjKSJVFbWXa03jWuFenaK9EDbX/9AK07RVsOEAHZSTFs8
U6raHsNcctC8kdIdA6zQmGiQ3kFlct3OWqpNBwMkLlVXQVS82G9GlpcWJAXZWdRIPkn6l878u57P
uSG7g3RnezP0ue1Hqd1t2BWP2cVVy+yREDoX+HqSl8u9EY6+uMA05GGK9jSFyV7vPzn5cDcozFaO
wX1h1Dzo7yxT2rC8trJCQIs+PYI+EHNcGg46x6fczqYUb4tWh6io+DZCMKU+X/dw5YiR+cGiCwAY
gfJlWAoacHdlF+XnVP1dDfeMjCnhvx8pxAQdNQcuWeOdqmY3k6vIVpafR+l7bn0PafpvToqtnGEg
+YJCGpbY9z2XMBvtMDaLVzcMehHNFlvH6vd4Y2ARiopSHmvoHPJz7dwD35vRr6jq+82S6poZHjwo
w6JiZgJKuPzsECr1tanE+Vnp70obbd/k7z74GhVfr3/1VTMUiiixUZcCM3BpRppUua66LkeLWztm
+ybAG7X1nK25pbXxAaaJ/mvotQj/JjuZrCSppaLn23eOq9ntHoOoi0ePXOVNfyey0Wio3NR4itNd
dJgD82w3zu0MoVn/IjtP/9pt2rqvSQv9bK7HS7eNWSmnNqQwnuff9f6bb36SzI/RlkbWypG6sLJ4
EwRlNxRKTp8qdYZbZ28kaA2UW+RRa+0LhvIAlHKZCCXRRegFb69Glk5xmi5jMVnucGQtK1kW9MKG
cZwj01W1/Hx9AVddoyZrUC2lO76cSomzUqlimHXPkXwMy8qNpY9KuxHrV/Ym1JiQsnOTw7K45J2j
G2NZeQdIUtenXT8E3lQUhwScu5+EG0FWbPNFdL8wtThtTg0qsLIxNcn3ZtzfRWnL/X/DA92T8pew
yU/BFqW/2GLXTArv3xwIX8vlZmyBXNrjMwRqxZ1lmW5jzDuFicnrH2vLu8VuD+tZViULU6Wx979M
VfExNu/y7nttfqySb75TbqzmWl0D8jngrSS6jgNq5NI3DoVfTwo4xLl5jGXVrSXmRFHamnVtN4Wh
qwuCfU+1AlpSlb1BKry2Nd8aX5wHXg6ZopZ8SxUxQVVxFe3R7H5dX1F95eO9tbHYL7wggmnIsaH0
xQ7CvV1gVhturJvgNia31gDnLRKOGLbnctB5zQtWsYcm8Ju9r0jWzXVH1raGwNIgCAOpGPP3l1+K
YpuW150Bl5oQJHEGLwhtKJeokqhfm/Ym6T7l09ZDbsum+PM3O1+Sp7puKmwWtAkgyqeZ79bxoZm6
E9O7nfzibI1Nr5014Na8GuHZ4uG1OABqREYp6Q6AAfWbUtyjXXCCxYvcI40//sF6vrG08I3Mo2dL
+Oz8aPSGofRG425u7oLkWc0V0KqiUfLvny088OiXGyQ+JGnLKdNcDSJbMmhfNXQsDooyPA61HP37
My2s8GCF1EM0yhb70ZzSatRSFKTrakQMQzrEvVdpxlHtFbcJfk4d2P8xuuu/+MbN9TV9fw9gmdrC
6wuTYvOiz2Q2ZcRNQ4NCV++HNBXpVqM9M1143cwKKP/SzsLDdIzkdFZpmqWVfCqCrzFENTpMZAl4
irr9S62eFVJwpMqmJ0gN+9yijaEgYyOVG0xe748+P4TnIaV19HKYtr88ILZUa2ad4bCZPWht6Bnz
83VXNwwskbha5tSI2xe0Y6zK9fPv8RYQfSUpwQUxTCiwDaK6felCYmtdVluspRrqp6QxDmXzMZfv
+/xjPHUIMN2mI8yh0xYJkQhXl5cqZgXyiTYu8WwZziYDdbleQR1aTfckJ/UvVfqYRdm+le3dZtN+
dRXRjRGdH3EyFvtljBU0ckZhLLRcS/pImrlxcb+/ynBHFIuA8pJsLSeMY99QwznEQhIilAnYpgOY
XRRbyfmWGeHom4DMow98gzCT0b4UE1xNfj8Z3R85IyAbgnKX9+yllbhWVKPz5/8XIWfGBHw31PjX
N/bK1AfkSmw5QzyV6eAsLv84pUyry9A2Zg965k4c14aE6iHujrr63Wg0L/BbL5wSBiYDMFob52o1
hLw1v1jJBMRN5GccLHvyyF4fMvOzip6xLd9LqeJm/U4qmd/svtuxsW/V6mTBQ5pJMNqbmzOG7+88
QTNF+Ye3HTSpS/4euylsP9M5gfqxqn8GUc18y0vMqMv2or+vjVyaWiQRY5AaUlzhdYxepl8dwuBh
ipID8g5eFu0KO3OVwct/Xv/Ua6fvrX+LCFP6ZttPU5aKYoKlPxf91rUq/oJlLKGPA7yPlIHrdeFV
VcuFLM903mWZL2jtq+hTEDwH+sk8js+StHE61iIX0/3Ee7SMGAxduJPOcpnrE9aioA8PSsk4oD9J
qHVaTXJjdha0DR0TQ5aV7q6v44bhJZjSqrXcsAMMZ6J4dgqGXar8HI2jkXwOQVhcN7Z2lb/xcolz
ilNAFE0GDqYvbNfQnwMjcKc8h0ngcN3QeiBQ6YeLRypsgouUz2Lc1ZLHPj1PvH+H9ncWtA9leN/8
LKRbVfspaWh9+nsZVbMeZrItnMpaRKVLwcuV8iss2Ys4oFZWXGoleIcx+85ESdTc5+Hv6x6umqDU
ysVDI4F9ehlO5RmGG21S07Nm3MTtgzwc5OrzdROrW4OegZiUoCC+TCzNWA7UoNK4fmA8CO+14XfN
VFl+0qpftK2968ZW/XljbHEA5rG2Z18gN4wxcFsfNYDQG7b0cNeNMEEAK4mBDvxi0XQfcjq7w4gV
PgtSElP60tT91t4Tz9t3kQNa2/9YWew9yJGVKFaBg1goyUXdrvNPmn4ejG+99V2zdlVre0zQJ+kn
oXV5fRWFA+9MIzsJ0RIIBsYkLneFVqAlJ/l8skjpxmMwa7o72bWyU7IaCqbK1rY67Ct4cII/BV3y
1NeTttjqMC+3Q5TbZM36vIP4SOld6M26naHdD+h9ci94yAc5xmMSUHBIKJZvSeuubtM3v0B89Dfp
i8I8dSB1/ALZG4y/6iRw4/yY3lKjt+KtML2+vv94u9hAjhkO3PE+r6CZ+arwZUw+Sz7zS/GX699x
7fJhSAkOVADm5DLL02AZdAnbODsbX8PqprB2jfVXHk0fjeCD2rZ7tZIO1w2+NuqWOwcKED4mIEgx
oHu5iqNqMFKZhvQZnFq/bQYtc1tN6Mr1/cDkcZIxSmrOB5Lv6KabinAPnlQ6OW3TfRiSUvOUoi9v
h9aXngrH/5FbWUeJl2KCUSFUkgN1dnOGUvZCiONo5p19m4Q1DNf66NzbSuTc0RAPbq77tPaxoHgW
xROLN/mypZEGhdTQjE7Pkt0cLA2cZRt5rZzsa/vfT2HBqw/r4yuIjvxThIQ3e7A3oiEx4W05G83o
qjWsQ5UryRvfaPVVxQCh4EGHjYauwKUVWUdULhBwljlQfW8epmBX2v03PZ8jzymGH3HSpQelTj1d
zyB66Kf99QVd/wE0+hlTAkSMvsTlD4h0s2yqQWL71zvmiue7Njuk+n2oPdp/Jbnbf7tuby2HFbiC
/5hbBNJ4TCNAB5w2apa/6vRZ8RETUsu9mcW7tt0YnRSL9+4AwMihAFOUofhbGBtbWN0cC+CKJnlz
fpB+ps34ENs3hh1/mDL/r7HYYltfdQ/cMVU2Wj3c5ZerOUFs1jdhn52TrN0F1Z1QCXTAKeU7KUz+
4HqFqEqQNTIVJL++XN5s0LpL1ElJAGoUVX2opHIvF85tUW5dB+su/WNmsUGsmadIFnfCDOiuIjz2
jDrRaNmp/nwbzfaWXuFKqZlus8A30FC0RHHvcg3l0IdxwgJSphZfxvYUQ6NQ5/VJDwBVyF6dF0fK
fGH1tW22VFDWrp23lhfXjpqGFE7NIjv3wa4x0p2c7YxgPLaNdMu2Q2Du8fphWMtdGO1VKdRy16pL
XVUllWK10sH3KM1jbiJ1Gt1HxRYRz9r3e2tksZzmSF3K8tkmqXUK4aeL42I3dJ6THLvs38MT+HRE
Zh2cJXCYJaRKMetC70IDzICZ6V6vTLk3S5AwQPa45dbq2pnQ/L2SMbybirbmRrG6fmBbar15Fyvz
tCtk+0bNja3kb+3OAWsj0KOkf9B0Xu7HQoNxeCp9cAJ26UrduOvCLzKTuUm5EYvXth+bHl/YC0St
xfaLE7lnsB9kT2QcpDnZDf0nWXerZ9vP93bXP13ffKtuvbG2ONchTFiQygElITsf93OkAQ7tLG8s
rfCgW+S4182tOMf6KVSZATQjMrQwZ8aDkcc6sbhBS2ua0Rn4G4oCtb3Nq4cs2ThYK75RIaENTAuQ
d/5yZtIpuqIcOnGQq9PUnMHAhyb03PbGB1vZg5S9uDVp076e4sudkQA8CnKaU2cZBLhhe1V3a2zq
d6+cXxCoRENSEDxaqiFrkzFPTsL2o/oZBvpeGr+bcCl35newBBsfaQUTKeojgE+RgMLgskLSSRXD
QXWSnzOVYq72ZNvFIet0Ar9VnJ1GP2vNbwlMr0wNO9Dt34msH8OjTykjVO60fNr6PSvvLoanaIEw
TScUDxdJWJtPba4DtKQOtQ/H0LVtGqtSfS+4ncPgo556mrPr+q+BA6loqrxc37Ov81OLBALzdKpp
xwOnNvTLD6xL7TQGDRCHPImOpX87DDeVdFeHEqW+/pHAcwiaiddf49VjJ3tG/jzIFTRm96PJTMSd
Ib341qFLjkP3kNPlHpTbXnvJeTJJ6l2kHrP2xt4abFuZCWMaQzQZQHBCgrrUoawzWerCucnPlbVL
I2oyZnBKHd0DJRZ61q/McMtg2kvKjI5p7/KrehmRiYdkuBdKfc1sHUmGPwzNVj4t1urdWiIAAeRf
R5xtCaeWR7Mnowa2IKlFsB/Jk46lXrVb5eKVOEN9RuTrBBl6W+I4vcmKOsVvdKNmiMH5HA63ffjT
yr+hrewWWuwh81UP893YBB+cH3H90mYvYdR/7tTaJbyiJnjqa38jS1sJRaJeBKSZPhuYvcXvGfhE
FqAHQdiVeG3a/e5m9TjH1qeh3LoS10zB9wielhKZYPW8dL33o9mvBNlZFiU7O7xRjdgtxthz8q0u
xqsc3OJjMv9P0gnqi0ixbB1S7pTyoUNQMlLtXeo7npT+Ldm5ZwTGgzX+ao6xwZNl6g+21n4O/WYX
+qdW6w8BFRqWmoamhEbfx+vHdc3/V8Qq1TkBflosdSzZZl3OEPzM9VfFPyBQYZbfxi3c4ErQ52CB
iyYzBbe6rMdMDMlRRWbGl0KgPZcuXUPX/3Tdk1UbBGBoaDWbMQft8kuaNWgLqBqp+ahPxnzOggzq
5I3YurZaAhT7HxuL2DbJaeZXNTYoVrg66VqcHNjFbjRtIe1XTr4NAJGrn94hHbzFd+EI9KUZ0quP
igc9gtEXJujr67V26N9aEH/+5tD7DuCNLMPCNJ/kkdadc2CWT5NdwCkoKfyBMZp3VCGorMCgcmnM
ykkSrU40Qr9L9MldE4lmQ36SrU/NVjBfecASyiHKFG0RuuWLb1SoeWDPObiKPG0+WHrz2Qnkh9Sk
CGfH5pOCvCVQcJA32fj7uo8rm+PCsNigbxYUud0yjUqOkhqMu0ZXKfI0CIwYri7XGwFyzUeyDQiI
0d4VWNJLU4E+I0Pdw7swc7XPyo0z/Co/QEKmPGty46Wmerju2gp9EaMU/xhcJlS8erokbbkh/KJS
PhpWGxyQw0gegrGF5L/u4kOdqq3bJYrkTUi7eBpNB88ZEcOMGLd0hz7qD5PfhE/ZkEYmyEojLw4q
w+sHOGTHDeTA2nP44ucunh8apBAIv0AMYWfaOXSewyr6GPvOXvPvIii/KeDFWbDrxsm1jX+fRkMi
TNoFXpU9vUQtJEAqEzVkpYwk37cKGmTK37ZMjd2UNgKeKiLa4kIRbJPckDYsEQCKL3eBn+eVVarc
XRBhH8Zqb8etOxr2DhKHk9bcadldALUwhWGvsfMjQgCKdcirn3l0an1nJ5dHx/SKkUIPLDtT68ZO
+VXrtmBOK1B1ts5/f+U71oB2aoLULyA8bLJ933zjbetO04de6w4S5B1AaP4Kh/lrXt80/YPWJRv3
20qUAw2EAA9oOzholn09dS6lKkyAhaZiPvPR9GFAR8cU/ePA13agDv5He4udl5ZDIs0D36SNzn6q
uhpiGIFzU7aZ21MBlv7IHM1SKH4oIry+Td7EnEgK0XWwWFyoE1zJfpa0xjVB5EiQxEnqUxc0G4H8
VcD53aZ7naMRUHwuw8tNVxLMcmOCjNAYKP33CVjKGKFzrb2tJXNXMtSs5acpf67j+pQO8iHyLc+u
5uds8m985VM2n9ENg6wl/tAWh8I5BJr95XqwWovDQlaK21MQAC37dbZZBVYd6cThvqdJJ6GOq1rt
oVSnvTlr0wZAcS0Us/Ri+cnu6BBerkdYWp1awPd1Topir6ca1K8c9uwl04KPFYowTaO+zLl5uu7j
SrIjvjn4EcEQw3e4tNq2OcN9ADiYw3uSrBy1kZM1f71uY3UdwRsLUCTQpeW7tpArIP4VSZsV/2hb
UwDOBEtDtEUxtmaH3JPBW9EshCT00hc/C+r/J7dQ49sSDSBZC9AuO5jB1kt9LRa8NbSIl5LaaHlg
kr01IYJsVfA02o9Q8PV6exxrf681wfH6CookbXlWmElFjI26APioxd6gw1n07Ss4w38eA/0+1+/l
3itt6zZDFewPbEFAwUid0Dpa0ugU8tAHrQJazo50uKeGbl/A1FA6D20SnWB63eJRWb1j6e3/1+Bi
C9Z+m06ZCdwFletZOqSh/qzIf0M5tis6D9FfJGB2PscclpTrnq6BGhBVo+ePXhbFquVDCvYWo4l1
gFq15QSnXhKAoqaakUDsdGq0tnTMTT+9y5MquDPNatzHdv8YKgHCOJVq3CvMW2xExbXjiDaCLqZt
oMdZllwaqw+dKh1AGTWg05zfNnpTwVbSt7ri1LxFOYD/geS9PChVa5l9pyl0ePXhYYBbuhitndFn
t0pg8v/2qEbOrpH0W6N7TNr58CfLLtoMINcIdPriSZLPWm6Ng0UOH6SQ+Ppqv6umKN3LSKa4+lD1
HlGp9fQk93dxN9qgRcfca00eYn1XSmehJbyxFVbXHVg41QAT7u3lK0nOxiKNDNHn71I3iS10lr4n
3RYxztox5ssits5uh7d58aKwnbzpikGwLjTVbqbfuJfj0nH9qIuPVZc9NNlGDrlmkHIE+0jwWHDJ
Xn5ox4RCpe8BGTexeZ8N3xT5lvqYPte3ZpTcXP+s4scvY9RbW4tNNTumP84CotqEguNf9aV9MOnW
xn21unctmQ401CoQCS8HFgvdTofA4czGTlUeGE+L92Fo+wemfyHln4bxZMjdtNdGJd+b6ewobp77
9XmyM/N43eG1W0CASaEcowTN97xcXK2oJ7NPQXrpcwkRidDkCqDrOfRBMnqpFrawnjlPQ9T2G0Fi
7Z4jQ2MOFei9xQPh0nAeVMiG+ax0r/2uKXk6+n3TxTv73ysgc9dALiMIxhWh8HxpBxWgZtR9HOzb
mfzD1pMTldZq107B1lt71SXmT5FZgheVR9WlqamHJbUpuXQMLXKNur1PEAsNk9+8zDeiz9pJp3TG
GJSgPiXqX1rSS90fmo79k9WfGAVxIxhk1Wz6g3gCKagG9Qk7g6rgpRWmMZq86mm4FCTQ92Tyz60W
WqfZCfyN63pt5UjfqDqqr5CJxRFXi9AJDJtuSyzCeeVaxcOY/jTCjZfw6rK9MbM43dOc90jlMcxP
O0eNfgeD4TpbaONVV0S9lvK5UBFbfJqx0JL2FV+CymLolzvdvrHgLA6zH9cP7qov/9hZPuVod+S1
nXP9RU0tNElC+ALLZCM6rIVDXtM0jwQPlLEcFicwlQkXCeFQ0Ri/zHY+m+26H+vr9Y8J8edv3mzD
JOVSmwOSKf1j7ts7Xf0IBFv+A5AfOfs/ZhZ72SY1q9UaT1L/JleeO+em9l+ue7K1WItQOtZ1VwRg
cc9KaLtSVXmBbG0EzfWP/o8Xi83lp2En6ZXgBlKswovqcGcD04U4608CjENyw5WLYhKNs8uvAjrQ
CSwfQ52eHDT1h5aUN4r9+/qCrX16up6M7kOsQEVCLOibT1+YYR4kA7gCjqNjfW8MyQ3HcjfG7cY2
FsuyvNXFJDPvUgck2zJcRmY5+bPDnL5JZpg+Rv0PxaHHlnmh9Fc9Bntl/NcpCzg9YAWgT/iX1OXS
syqh5WsNHM5kNG+s6eNsN66M6FylJjdD/e3fLiMzNdCavTJHUNdZfKtkrJjVy+m4Njkk6r+n4lwO
3wPmb6+beb+IkPeQaYMghZHynSCYXFiZ49S0kAf9EJky8tnZoe5L7p7JswLTI7ijZTGdrltdSZUE
ZxBcBxB9oJq7HCo2tGEaspACNvwhcXQ0tN/a4Mcu4A1PYgYy0RN3jAovmaezvKWz9/64YZtyHQcO
/hxGUS4/Y5TK1E5SmgLcezelBlfPMIKH39qe78/BpZlFCNSLqNXtkvlASIzdOEMzlbKV8sm0D9fX
UsS4y2NwaWcRA02jUvKZyZKzPWT7pAJeNtwPWuuN09Mgb7HDr68dfT1gL4h3LdVslGqOY2kISYby
D2n6QWlaRrv+9cC5cAilbWCW4hm4CIeTXM+lrQTcHbH8Sasc126re3XYqvKtu/JfM+YiO6l6yc9k
GTMm76q0uS+VR9P6df3brO0Bwi2Epjq4E7LHy63WmZY8hBBjneX4JP9ovjtdwOD+y/9mZLFebTPo
faphJNN61xw+KRnEfHribfbr1mKFyYw+FX9aMlA3X3pT4U7Zi1nCQWzl5GYERNC/DIpxa0mM/WWq
l2bZxt24toLg/XiQq0A93pEOKbVpjbOgrLRi2eWWL+3gEPXxDkbV66u4th3eGlocI80c1EHNGmpL
TeolPEajXzQlNrxZNUJ72IImn6x4qSntGDPDcsKIGsKSn7206nEzVV2xgeISBRSb/wrY3eVXajR0
XuRGhilOj2mF3AIScjMeSdeXa+W7KPTUBYugzBW85MGsEeVmBBOUWD5Ij+ZY7OzGBs73bXO+VKQL
i/CGISFdAz6Eme7FpvN7u8slCyxV243CHdpBG3nESgAVsCaGWHlPQmKwOD8w1dTxUAKvA22ZMMdN
7uWl0X3lBIdmi9xy7eP815ZYusuPM05m0scyHydPnf0Q71td32ZGXTciRGhEgxBWmUsjQRoqvV+S
GDWm1Z4hrU0PUt3LFO76YOPyWTVFpAasQgkHWPylqThnMkDt01yQg7RttiMDj+qtx8SaESDTzPSL
JhATuJdGIsaVtDaHICeIHtsK3ua2daFC+9fvYvop0I4JIh70a5aF7NaK9SkRbD9wqug069Jbu/t9
/dCsOkK1AjIrZFx4gV86ksSSLJcaJqJy9iTkTDLB9GlsRLK1o2mIEhTXM6DKZU8jzpXMTyn58JxA
pTjSAJU9ooBjxdHGiq0dHLi5ABRxfgRl1aU7Vt9Uepqo+dkJPjHh10ARIChoZKaXIcndX1+7Na+E
S2T8fCBnGXBSi9eLVTuwCkX5TazHHltNQWE7nLdwvStuqWI6hnorboGCvnSLWW8owksmH+YUFeDu
RslPsxydstSABGCjdrHi1YWtxY6QJ9OWQglbw60+RbtW9hqoybc+1JoVAhxVVgI2dIoLj2q1kQqo
yMGjtnngVlIQuW31cyYv31ly5m98qRWkIdxlb8wtnJqnOEwsAZeXvzchOgvNpyarDzr1pbY+6tWT
Mf6if6hNbhYf7ICpZZjUmuHs0BPjhOzk6SRtrcDKybv4SYtELAuKOIsdViDs76DAmocP4Va7cuWi
wgSEsHT4uEyWnYs5rTVntsV4wpS5SfBJqZ+vn4B1H/4xsLgJixQ9mVAYsBCvgFU7rz8OzuF/syGc
fPN4r5gRnhqJyYPO/twHz4Ptu022EZ9W5gjF/vjHEeHoGyNKp/cx84qslGF2HoSq7WcIwARtwxh4
I+MkH7QygP/JRBFkTpMCknJZOUR6m9y0o5O6cagaXofI5Kfrzm99wcUxCbLAthKxwLb9OZ9+Sf3f
/9vfvzgXkdxOuo/CxJni/94xmrsO5aI/MEG1gHSJJFNe1t97gBKBlAguOfpVang7NlsnaXWR3lhY
LFKvRbnlT5AHFl3NzL+MMsTxug+r+5w0DLCkyF+X6Ys2B11gSjNclvGPaLyV8++Qcl03IX7kIqlE
MekfEwsnJm1ErbPGRFfCS1V6nXqQP0+Uc66bWVsrajjMdVLocN6xu+hy08dVJwY3uh9y+73ZHMld
W6o3BpbsLpPfDYockYU7enmUhu4+M+X7OEh+X/djy8zySWEmQTwgY3vWe8ttrXsllLytIujGWunq
ZVCYBl2TxlnFFWRyFftJtX9dd2Ltm8NgJyaQVCHCszh9ed8Zci/WKh/UE0RmL6b0UFoMj7XzFoR2
1Rf6xwAfGTB8J5eh5LoVhjK+NOWXEQ2Twtii3hb31XIDi+nd/1hYfBGpNJxRELye/bn6ncO46DKC
UFTNk6V/HZP72Qq3LG75tPg+ddbPnaUKn1LkstPntNu6FsRvfu+TJuh8dKr6zuJQdlmsVNpgiSm7
tN/VSvjiqPVuToRur+mhKgQdyy6eja/oRt3I/h/U0ZhCAFQNJhk5uSW4JJ/KeRoZaSTtKwfXD8Pb
qtdvrfzLPOjHWqbNf30/ri/oP/YWtyAc7aTuJrdgbzzH5UvfP17/+1cPreD459GMOt4SymB0MMhS
DIA+VzoY0IpO8l26qXYjDs27byYefvA/CUGdxa7QAhL+wgqYC5riv6t0dmdmxszmlKr6bquYtgLQ
1eHsBnfKvBilwWXRWEm6YGgjHptD2jNcpE8BeMNgPs321HuKIfmezOjVZ7tlviHUivgQN9VjGcff
eltqPUYAGD0MggBZgNg5JWB7mMwq4exxunHrDbG6+LyIbfGLuWgW+eaYFrpVZzn3cOAjeSB68IY7
blEHXLMC4mA50gPhtC4FIVaq7u+pfO7rh67+g8uYGV8ImCm+Ab9dBBo9L4rYDuv87Nv+AzNnEfRX
cgjXwxZwbTU8O2TOoGeZiVk+JkGqVrOUk5sPen1QxsjNQwVAsb8HvXv9YKyUMVXxDhKD7TyPlxeB
HLdMJLRsI6sFKBsc7GFn+7+k6edgxyc6upO11XFYO+pvLS52Q2pPw1w2sCHbsuQmzhd/UxFgy6dl
DasvhzqTsCCBMqn7jxXkU615W9mq29Rnvd0n8bfrq7jmk+jdMFJFM4V/Fvd1lsFbOev5ubRetJhp
sXh/3cDa5uYBDhcaQdl0ls3KplPM2CoJLdCNZ9+stKo908rCc9yj0HLd1ArZARA/4HbIL/0/y9ul
M5bW+q00c5CMman84rHJ5UMQR3tZPZey8jgLjljjJbO3kuk1H3GOfiw1J2gPxZ+/eQlVcWGVTcgY
o1VN+zIOPSd6ieeN0bcVI4yhMisC5xTJyFK8ywrjYVRD0LuWkZqf6zIYD9qojbdl2/tbd/hKXsIF
Dv5HlIQQdVy8Ucuo7oZAsOsWkX+owuiDFoI6UtvdXB1H69YvRgK1PMA38qwyC2k5/SN4Pze/t+Gh
bhMlc1UnokfidxuUDyvh5eKHie38ZqXNoYcNxKHPqSjOtxBdmIhWqhnFp9jaCC8r0E1gGm/WYPFR
2ym3QqMDr5500wEVhiqEDuG5syHD1j4o2skvz+aY7sxoPybx7TxvATXXXQVFBMc3B2jJh1UYvZz6
vATPSd64U/BbTRjkNG7U9Ov1U7O6r6jx/8fOIqpRyJ7gYKSHmw2T/6EdsuzGiKYnxmK3qB9WLUFm
wZS4EEhbwtlsY5aMoYRkWAMvbaDxhRJ1MZqH6/6sDDnz4d6YWYS0vgJRW6qoJpqzx4BfhMKr7M65
f5iV/u+k14kB1R4c0H0f6A9yMRwspz3q6li6mTzv7aDz5GGLtXclwQLpBvhdjNoA5VscKDThion+
CAdKtqMTfBe71Bifzbp6zOTuy2iPWyTjqwZB+nPZiwr1Ur9t9IcqNCUmvAKGVgpjJ89u8a1Lhl2y
NUu2GiveWFqcE8SiqV5XWJqmJ1V5kuLEVVAuNW0qgdNBGp42Pu/KjQWgGAYrQCmUFpaexYkTh1VM
o3yI5dmTqyzeG+UQ7lJNDrx2TH13rJJ2p4T+6MKu09/kfVCd9BI23/8j7cyW5DZ2rf1EjOA83JI1
9MCW1C2pbeuGIdkSZybn6en/j/rj2F0snmJIJ8L7yt6NyiQSiQQW1pqj9FtQtuMhqkt75/LZdG5G
tZbxFgag1wRy9qCOvbHoXjbFA9hct5prV+0+3l78RkwAts3RQdEIeqQ1PxKkXX2ZKMw5JFPtHPTp
uVte2WH5HFGtP962tbHPPwUZqIQuAjtrwHIRYH4siQtGoX2p6/Yu6pqdkaANjQGeHPRKGSimjoOZ
y3CeiL6XrQJwRTtX9+i4uEFPum/CAZp6hUoDt3oV6eucCxdc1V/qkHjhOB4sioeDIrxiouTc7v2m
jQ958ZtWbyFg9xTZbZsJ81T7c47nu4xOmJ7HcCe7w/gxVw23UPpD376r6wZfk78mqviiE2dSPd65
iDdO8cVvWYWNNkjUSQ4BN4RRpt+DBbZcOZ3KB6srAzebpfw05vOw81bY/PAIsC2YDYKHvfooRRyV
QzvwUSojabwyakh2FXm+v+1eW8kagkr/mVmtbYgbJ7NL1pYPnxGKclWSCrn+YYc/Atn2aibQIku7
k6rdmYzt9dngP0mmZCZ8L52uFFE1zzq0tlJsqHTVxvaYZTHI47JVULLolRlRGKf+I0FA+L7sRukd
79H0KElV6ClSkHh20nSuSIJgJ+XY9Dz1vx+22hGza6aA8w3MRC4QFqgO0/j9N0aYOHJvjCy78yaD
GvRUa2qbbe/C8BiGlttNP5oIrK0d/XpEvLC0BLM3ltomHRixgeV87B4q5tvN4N7O9liyNk8IKTca
hUCZeOJeGkm7iurLAv9pk8AzuhOHNGm+OdlDIb7edthNt/nP0pp+Qc3bme9CgFes4WHuXpLY3DkS
y29dVWEowPy7lnXrKcz7JGkT1qKAfU6VhxzR0dz6kMiflstk4VZg9PX2ora3j3kgZrPBf6wLP6ZA
uT2aQLLMTICf5yYIn5s8OIdO4ObdEJMWdcnn2yY3vdzgWUHNzOEWWx0/odYF34v0rNL/SmERNBOQ
iXtYg42BY9z8jZVVFJ9Nexrz0eS1NES+PnoiOQxF5o66zODIyBSi3rjS3HzsSBoGu47cIW1ctC4h
fBjLBydvjpBFuYMReno9HjQ61K1xKLqAx2v30VKKvdnjjSyK37v0e8D0M4292pV+7Jf2Lr83LiPX
hHVmiP7WtIdM/rN9Mq29t8XmNzBJIBCDWbA/qyAQtwlL6ZYcyq6f5KIbzm2nIpw3ODuN8T1Dy79/
EwN6a5TbXHCZ0mvyDOvZaskOw2nHi7dwqDoYVK4rRBUUFnZpBq1c20lqzFTFg1IVnlLcp0XnQQDD
4Sli8xC2x49WsZdkb4YEHv0/x3fBHS2n683qRJaXDdkC47vqs26FT1bv7FwJm27xxsLqcZZZjLHp
zEX4nSPcUbNcNZa/xOEj+nCZa0f+qO+lP4ujXQWhNxZXAXUqgricFthmFkl38HowEdcf4cMgHwvd
JnLuzOE+UeTDHGV/NFXw6XZwuL2jkL9d7miiq5mcWqy3Not7tc3vRLVTRtlMof9dH3LIlxaYLiUl
WLhXqkFzuzn8wBDq+1Y3XT3ZgwluuyX4QNisqVNeKXD0sSSGOcWWqDqvTvpzL8xDNM33EGGgDKYN
HuXrj7XTfYzqyI+6PZja5m7Cx0YtBjoba829YQ+SJSkL0rOZssZVwV++FFU9frv9zbaAItS96BpB
yLQwwK1OnwOHhJYlTItRMfFmehRjrhxmg4w5VD1RPtL6bxGO0B/04VPczse0l1G4je7aVHNpdJ8m
pbqvEwVeiNgfIvPr7Z+3tQlvf90qDSnbIk/ikV8nowUSNjaDOK+3LWzd2woiBQsM3SbdWIUBrYOp
tqwAt+bZfYhybBJXp35gOvyOS5C3TH9X6Mnhts2ti/utzVVgSE27EEzTs+fh16TXvTDtvLz8FLCd
afPjtq1NP2YODvAeLQRmxFeJaa9ndWIhpeJb2msO8CGvnHsRjn+lvQHxqvmk90elhvQrMr7EqdjL
UTbYqICKvTG/fOE3YdYWSZTb4QRxeu9C3JOeacqAv67OfSU/te1LKEWH0QRwVD9WVJaLIerdmocT
TI6HqKtPgE9ODinGHMyeXkg7IXrzIQNfB/Pli3QDwMbLn5emplYLh/eEqDIvCyKvb14UQ3h5KL80
tuLVQXCEBy6Ajm3nuyz7vo7Vby2vYpmSNUw2qzJjZsPsxsxzR8O7ov0+lt+r8bumza5c0BevHiVy
GyXQj83e0f9f1g6YHD5XaOnWZDuyGsIbwBiG38mlZ1XPwi4WmI/XT7M3qyDhnPwhbB/ruL+7vfZN
/+dtujAx0J1fF9Ta3Bj6PhwW9W7Vz43irCMV0onatezmXDFcftvcVh6zPIX/x9zKBTOFCbV4EVzJ
whemos5S9Oz8DhCT9tJ/RlZxdI5rU4FglYepBs1N5TzVylclf8gdxrtg8769os0NBPL7k/ABMMXq
TNtiqABl4ztq7XjxcKyNxEvkLyUlhjneuSH2bK12j8Flu6iXF3dcHJOGR0XzbZLcjhTc1Ks97byt
Cx5d438XttrFMh2J+IuxKO9PkvVgK+oJkJKXcRZub+F2XHxjanW1aHEvh7Kk8viE7bQWj6n6GBgM
pSfCm6xvpGd9AgKv8suy38liNv2RsWkevYss65pudZbgkHMKQqJiR16LzENceUO5Y2TzXuOJACiY
/IEuxGVgszNHKG3HTjIzebbDhybJD2lPqA1Obf+pU2u3VWTv9p5ufr03NhdXehPrLbNEcmDAplPf
5+oX5CVchmLOzKC9/IYhto5OocXt8jOyvTEEStyGAqLiAs3G6SymvidJKWcYqULHbTuxk1dvfjC0
dNG5XZpKa8q/qA3rqh24QjM4JpgI7mOod/boaX5mWlcXApAbMk6djHPNXWfKSS/aRcVkcLJDazfd
fWDRZDFKxcs7GzaxDLIjtN7nv5Mmg3ElcnvlBAPY3QwVymTv1cQ3P6bD1YgWHGnDz/Lvmz2uWznr
Ogcvrbt3VZPPri06V9fno5ZwRd/+nlsbDMU2RYWFr5Je7KXjhAbEXYG6CIWoP3RM9f3nfvfEL4Fq
vb9vjay8E8qNtolHg2GzqDygiZYDbri9jK1Q+dbCKq9ThmRQ24jZ3kFkntr9o/RnM9LclgaRCiD/
trGt7wMB3KJ3Q8MCeNHlnk0Or8mQ5IqWsvCqAk6jcbpvIrjNOA23TW1+HqbuNQgvwWWp6qWpksYw
SYDN0K2ZeLV6KBr7AAHX/83I6k7LLRiMIpPNM5zPRd+4cXzMGO//vxlZXWZ6oAxWrFnMNfYPtqR4
ZvEk1XsnZ/nMV44Gfm7RkSOxWjMTz12SGM7MQEFvVp8ownn1nH7uOv1hVOVzI8q/w8jZWdem5wEw
+8mZg5DJyhl6tZdSjaecH8eVb5h0tLX7uKTpADyLUtjtTdw8SExDQzlFz4x4v3IHTQ+qpoW9QpFb
LkvZGs52opU7l8mm08Fgu3DuAKNeO12fa0UkjTnjAqlTeAsZv6ebncKFORTn2wvaPErM0i7EO8v8
0apsMkqJY9QykwkOE9il/lpH4WnsUtdKdkjcttf0r6F1C7AFW2UFAnR7iSx33Y9HZ/ic7vII7Sxn
PX0I5TWPmpnpf8MK4B+1v9X2hyirjrkZHm9v3JYnQGYMsoUyGowc69fTJLJGh3jJD9sZoIOpd+nf
wpT2HG7Lu3Xu3p+MNiBuV2ayXtO7zuR6GKb+cZK4A8uw/B51youORBbTMx9vL2trAwmpUBowvAUe
buXgDHGHYSUzPFPVtVfY3xOU7UOpORXD821DW2MYLOo/S6t4lFtgJwe5gZ7FFranThDGWk5jPDe6
DX+5bKdeOdXtvR6mPeBR53tnBqHXabLkwXLkJ1Jleg0MgL9xHt7+qlU0keIkRmmT81Bqr5b9jyJ/
pScT5d1vnHDU4haaakYXUU6/jCPqUOToO7XEEeQazPZhCfdDG+5Eq61ozMjiItZrIv2yToTNzEaG
S2XOQBUQAtuIR3fii9VWD40qHZOOwmi8Jza+5T+cCeCgUIXhRaunfW2EbWFP4LRFN2tu1H9QNdtT
ukx2x24vTO7ZUi83EahIaxsLCp1G/Z9FfOyy5BDyYg+C+XDbWbdOIVUyhvHo9aswPl1aIrURsjQh
IKKpo58Yih8k0hH2gXOWmacyS3fa51sPGFAikMWDPdTVdTqsK7Ve5i3Ywyl3ctfszHfNCG+s8xgZ
i5rBmf/XgzOaOxF6g0YWrPYiawBoG1LK9dNajzJzlCKmd4yIsk/UPgdx877gFZ/b2lkzKHjOhZeL
5EmuhkdzDtx4aH4j/DjoUqI+wwgfFISXG61OSTypFuM9zlQ9DJX1R55oXpn2d1a116LY9B4Kv2AF
+bSgRS5N4ZOpUAxwuAUsH6MzvLOA/fST8WTvJscbphb9Hh3OSHgYkP+4NFVAReQ4qE/6dvFq17NX
o9ZSFRZN38+3/XTTEE81kJZQPgC9vzSkKqUBYTFfsFKe0GH4UOQ/iulBMq1ffxXCKwFWkao5nKxr
tLTR2Cl1K/C+uiTfhwCWcrk5/84k1oWV1amr9DFq7F6A8aWulFjPMRqeidhj9dwIkhdWVlFEm9uo
jBbwbd9L73vQVqb0UZXapUtVtPEhsNqd2L91zrDIHBD6HcsdsPpK5TQMRlwuWHPL7Fy03GDUfDaN
1wmyG7k8ilq4IuzdSv4jHEIXKPn9bS/ZSMUMnIOKOAPGnPeV5wunkPpByJxzfXTL/AcvAV3s1GD2
bKzeg41JY0HtsJHr0NBbz5qtu8av05Ut3EG0E3imc+esUQBxltEQK5kAT9QfVkGtoH5OIK27vVtb
Z0qFUZ+AjPQksP3LM9XNldxXIhP+HOvi3E1m6Qa59r2Uq/cwLNQ7N82mNeTYGZ6kAYe5lTVIVw34
VYFkh/N9Dd97WFUfOy06FEW3s7CtT6RyvVDloPTirIHZlayWpRlIhW9W4lgE7QN11ae0115u79/i
zasnIRNN/5lZnS/VbsbC0BLhD32GZuePrtojkdpeCAwQC68gr6ZlT9+Ua7omgkeqSwULecWA6XyW
+x+3F7FxIy9jWf+aWDmBNbb2HDNW4ytMGqFF0deu0870lY9pPD5ao36QqvJRys3X23a3smQKmcDZ
kXUA97XGCZUFCVVrGcy7ilo7OyXaaGWsdW4ctAVR1yZckZycx1E1XgfNYtaotLy0SDSo6i39nm7b
IrQ+Qfxz+4dt+SkzV/DC8qOW4Z/LPS/rIRocSpG+Wk1nSPpJ4OfTpD2Jea/YswW2hI8SHpElFeJa
Wz7/m887Kn1DEo2fKolxP9nVaU7vtco+WoPj2a0n070bYueOoXgv/OC0ximwhsMk4g+DPXpq/dHU
92AoWy7NjCBSnyyf8uDqYqonBjnDWAi/qIzKtWs99CI9+HXmXd6Wb6ysDk49DKroNXxuHJuamFMb
nopciWsHU3m6/TU3ryTuJOZdNBTcqW5c7rEmhBorcyEooPywKsUbAPCU8dJ5G2SG/R9L5W5UH6cC
XKVj3UP4vBP2to4w7xS4WxlTJkVa7eg0FFXedhU72kiHODvPdXCIxp20es/IakONMWfC0qqFLwD1
kE/YU+VCVn17KzeN8HhGfwhaIqrHlzvpyEGjZdaIkeiZN65X1U9F/+vq5lx3yzwC1/ciGr9KKJ0h
nwVXeOmXYSNcK3sq++S7ajDYkv3O9QfsBPpZHovQwy6B4M3pa5KwM9u2KpE6Qz6pkL5N6t9KHj9y
sG5v3OJiq3uC6K0zNUg8geFQuzQ0JXIsNWmLnpuOKLdTSiepDR9si1Q5GQ5G/sdtcxvf6cLccsbf
rMtqg5y6TiN8u5vcQHxVUhobuyqXW1YQx1s6GzaJyho0GIx5hXCojF+DhCza5hzexUa6M1y0NfKD
aDpvGL6PzkDM8iverCWQIzx6LEu/kezz4OgfovBz2cVPJlNQc1MehPgKgNArktptgvwMlgBN8HbH
8TeCIqv8qaLGzCmIgssfAWq5yOKuKX1blPeirh+KPRbcDQ9hFEVeZOKpwNL8urRAmbzLuiQr/RrR
hyp4F+nnEP5LLY/cAJ2Z2/6xsRyKr1z5NGY0ZIFXy7HQRrCtbCp56ivafMD7qy9GFPEEuW1na1G0
cRHUYlQBDNIqKA16F8zzpBIvnDZDMkEt7s2hSE49AoNuUDKRYs/RnpD5xuLILWlpsDqIAe3Voc5p
NA09XCO+kZXHdOH0bxL1NyYo2TqUvvVlkIfZ9svP1Sq2ITmjU4LYduxzW0rpQxw50oMuxmbnBGxs
4vKV4IAiZ7aMNQ9YUcsdRUrq/zH/wWk0eu1Br7rYNWdTOxUFgkSWaLWdR/DWJmKQqhBUnvBzrzZx
bJ1OyoOigv23/ipFCzDXCc63vWMjfgA1Zm6SyhMzOmtodRwYcj1GegUv/pPN0HPtlMwM/wZhBHOu
MMoiEaI6qAGuvlQ/qY09xDXXSXJnz/X3PPmdITqoDZhcsPlSS/P/0obWKkbdaWXtx715Di3poFTh
seuCu9sbtmz65S3CIuD8piFEvgyR2qWZQtQNpLwhrzUz9Gv9i4nGYp23bh/vES7tWVpvWlJmXIuR
AKn90Ur+ygNGQcz3qfTX7QVdexkL4gDxaXiBcF4vF1RCGxB23PW+lKJEYR2K1DzctnDtY+SwkEly
txPxYBy7tEB7dmpLEwt1cLYQLG3bVzvaOaCbNih8LSLCfJw1elWuCqpsocXlXj/b8SvkafBx317G
1kYBGP3XxMrBDLVuwmo0+fL25Bb9ooV828D1B4dRgdO+uBbReu1aeiFHU6Yrwk8blKAiU+4Qzyxp
cZZl4o3SMO/Uifbsrb58WBT6KNOL8U0RaJ6tV8H9mEt/FTKoOK3O652KzfUTd1keg6UMICAhoS77
+yaJyAMpKjptxg0kbTgUCIu4OneCMtRHtf+n0trDqAjJDaZh58heB+/F8ELSz1WLxsHiO28M98Ec
W1pAxgxmIEe4oggRiH1CyM6L0+fbn3BrjUttdGFAZIRgzU3I8ETSFSqXrWPVfg4dCXKMATyldn5S
4X8WtuWaexf8tV8uZOeLUgQJNGjm1b6KVGhceHLja9r3Vn9q9vQHNrbv4u+vtq9QEwv9Wv7+MMY8
EN8FbhK+F7Gb2jubt+GPxG62jdsIoMp6gHVhNXK0WW1I8P4Zsnf4AooucLvuZV6bC1rMwBfInbfm
+c3zxrDmMWj8yDTuSotR60+dJLy56h8yY6fnsWzO5XXBx6FyCLcnuilXGFgBDfisynHLdRG7gkl5
PSKz3Anhm0bg3F3qU8v4+CqVrIU0h7aOkZD9Eslr352y5vWXPRslgv9srHJjSYGmAgHTlhl12bOz
5KECWYdy5GGK5WNUftcGKM1bNd7JXjedG2VE6Dd/5ikr56t7PTCnKW+ZmX4piudh2KvtbTodLxuN
P08tZK00l9mCaRXRtL5cfcjGgPf6eCAijap6vL2BGyuh92XRcloqOhC/XUahuqhkDY2czo+ZbD1q
aC3dN23s7MT0jacarZ4Fb09XD3TH+hJppTYKnE7v/KmYvczJXkVkP/WKchrSFk274WXq8hd9Lh6M
+GymD4r9avZfbq/0OggCKQG6sBB48QZYB3quK7o2ptYz8R0Ux4iu6SmRVKp36hC4tZpmxyik7QiN
770xTvn9bevXHxTrIGgQDVSoK6xPd1uS6bSV3ftMtHi9M7uZfOa2dUtzJz3fwHjT3OM+ocEB6xrp
4OUXbeKgthuzH/x2SKoUOsKsepC1wj4WUIB58dw6J8fJAw9Eau2WY6icJLkR59vLXYxcBhh+BAh7
3iTkvbQqLn9ErORm0uJYfj4HhzFkbjcZXanWd87hxq5SOqOZhP/Sp1jX78YgKCZjgKvIHo7JhyZc
RoT8qCx2zFy7zvK8glcKflrSbGP5GW+u6obSc2altewrRiU/llo3P0US0wlan31tLfgFzUlu7vRs
+gg4VdvJEzZ0MW08hz7qUnLWrPUiy7mf7VFYim/AgjDp8LHPn8rsKftnSA7pozO/TGriov4XdCcj
fWhf+EPnKfjU/yj0j2lwL5uxt8e2cr3v9jK+5/BhuRY52JcbkquFwSRdpPrx2JTHqZZr69kpkr7y
jMgQjNKUFMR3ItWGY0OjA+3AAqLmU687Un2nZn2bzTBqW72rMSySOx0DSbYLHZerV85BZNZxmpNj
bf56lAQGCTsxw0LUKpiruVxvqCSZaDJF8bVcQhkhNQ2/idvq0+1Ds7Gr4A8Aj5BkL1KLq5NbZXUP
JjZkV4tYuZd7s5ZcwQCN22k86QZmZHdixfUp5Wr5mQnQ6GOFS0ryxq+rZB5tq5xUn3koFXIeE2KO
b1lt1PlTMorY3vHkn5Wqy6hA88D5ST5CU/GqeyJqSs+JaBRfNg955ekWggJuqR0gAkVjwHmXA80f
fznwXtpcZQhyEhj1YAvl55R2OXzoDsKoPNgUb3+7jRABhRpeCfyH6XZbvdzKtCLXpxij+Fau97U3
G62Se5moC54TWVoJD4ggDMV22c6HMJoZS8klSJpu/4jrFJKUWPlZdmU4mVbq5Y+AO9+WRqnnR0iK
eqaaYR9GCFROSlJb98Ycn4ZOj3eO5ZbNJTWG4YWXOiPclzah/JxHjaaAP062P5nR00QDxRWaU0Mq
LPtIZe8scmunaRA7JBIgdq6kTzOEiPUW1iK/KIa/o4gBJnil1BxUFwRTd0WSepJo3Cqtd7x347Bw
C3D8uV3pvK8hgkodqXU8EvMAJklHexzar0LNHa9Nmn7ayZc2IgGT5YvwnbIgvdcskk6ek//By+rr
cvjS9gyeptWxM6GXIGW47TPXCSC3mg5mmRr6cpWufCYdpLLuoa+B01SPvlZm3Z9UqZZ3Nm/bCrU8
cGSc+zUUKDRiMStEIB8oZ+zmU9ndpeWwB07d+kQ8qvlDuAW9m2Vb38SzYWjFkFmJ5tsZatCy1v3Q
o7D1KsBbO1Fl29IyPgjaj+r1atdKTlqapJmGErfxbRyMj5PRvpP6PRm0TTPc+iQfZM4wvFwuiI4h
Ha4MpflmVmGWGEPnvBQx7spKnndKVcsVtorNrGVRBSU75mJflcPmSDakJjRV3+izB7AYnlb9UdWy
l/cfNEk6889tv9tYGk0ToobCJAOiiKulVZalRh1Tyn43/lXMmesw8KLu8Rlcux2NQjwO0BcVPste
GZF1NFxhzzShS0R7zSmnvxJzTHcC0qYR0CTUwhfKV3t1w4i4xp/HECN608mHqhJ0Zga7tOPfMQRz
JofcoOC/RuE7XVqKwqjMhamr8tQiJ+8J56L951e/DJ+flhakzYR1ZoEunU6eaz1BZ8ZEk6fJ5WPj
WH1110+kQG5XVEry8uvm8DuZdgk1eN67l+a6NqgbEUWWn1l15/ZW/1GP7Dvz14frgS38/+RjmSDT
Vmbmrhqgm4wtP5Iqf7ECr84vV1Uc4GUUvOAdX6T4Vt7mZItotRRayKPGn3m0BDRirH+qzN6bzrm+
HhZDUEv+rB0StC+3TEdFcgrs1KLv86VJpU8CsvYcJTll792+Zcig5cjNgG6cvRbpqYdODsoIskZT
OF44wMUXMuoqw+G493luW7pSmxlAhcmdzOeBz+Wotl80uzwMHdxd9t7dep2wkKj8u6Yrje+orRwe
pFjSgidF1O/gICml5p0SVjxSd/hUtldFUEDUA2LO9Vt8qDjGc8X+qUkceUWoRqe6jD+IXBSPhd3s
HNyNQAQ2Z9EDArhHSXl1cDsoWrtcHsgaIpqnrqSErxbgyr9vn9dNK0tPhjyTDGw9iRmnqhEUaqXC
yJGUlVtoan1WSP6+3zazHJbL+whZ+59IUbaP3HLl41WptGGZQwXbWll2SBwmBTJJ1rzKVMbjbVOb
KwJ1DlkC0HPgvZfHScSqUgxNS2anx70H4WAPJ4Bl7zQatq0s+mOEBwL48u/fJCeQBM62HfWMvye5
8wL9SHIyi8g+3F7LlXfDM0jQhskZmVn+tyq6SgMMUSE0JX6Xh24d6C8NjbNG4zq39I+aaHa27srB
MceDFRJfMNFkKctXfLMoQ8ztOAVt56dwLGfEH6dwvBzVmb1Te7V7YHYXJkUHONzPucRLQ8EIGC5R
1A5Bsv4VrtucIpa0J0b1M55dON1iZclRYYcgKV47XadOpQi7ZvbrhVXQM7UpC5lE7/VvGSSl7cFI
pEJ7N0p2nz0mSdK9OFpkO+e0NzPrSQRCN4DFafbsku9E3aHRR/MfrS2N8hgYVvzFhnzzkwhkBYnu
cQFSjk2nv9OGIe0OlaRUL3ldpDDylsJ5FWOk/RCTqP42WnV+nyV2+qlI1fo5ayfpmIVBnvCA1sqP
PUyW1L3QGxOHcu6Gl4Ra6vshT+YW9Lgjdceesu7faiHSb/kUxJ+SIMoK1yhK8Ryks5555WyYTxrI
3ugIwjPijEGe8GeUqgT6oB9kehHRMJ3UuemdMzi6zDjlvUjjT7ooIuFqmTM91Xot6acoViVmHg3t
mxkkcutGwA/kJ6WKs+c+h+r5XRFLvItneYLhKaoCGgNZPkifQjlO/5ytXnwZrMa6T+Rq+hMvTzNX
pnMlPA195q9FkjHS1uSiVw5SIDKmRfuu+xhSupBPo60lyiE3lCrx2rbgkZFFbZO7Vaean5tZG7tj
UyQicDn+ztcoRhzirhunxKFsNkvPvZxUudvFVSsOThMpUHdXCaxqM+o/f8VFKOb7jr0zkV4ctPZ+
GsNc2Xnz/XzUrZyPRjQFRpN37TJecOnisZpEjTqMg4+WWQFj89TzjtWFOUQneXaG7BAklvzS1fCr
uHnmxB9b0VoxG6IVutt3gk+hVE7feNqk5F+DMhvBf6SJClY1YdMNpagTdoXy2kFFBaE/ZrJtMG5m
xrnlKqnVPpFSyDkwX2YgvEAj7fNgDJSfKE/mR4j8q78B7dTVwVHm9rsESXh6KHobLkh7AAhzVFI1
ehxKJ/hoxXku3TFqkncnq+nr8dw6dTcdNJDrhQuexXoZm0GWDwwXhdmxH+dJhK7RoM7gdpVmxV5R
UyvaSc82YhVPKUoUC6p4yTUv9zeZ+jIqTGrSg1kyU3o2tejUV9+lbI9U/7rbAaCUSQeGROjd0Mxb
vQ5tqehHmOooSyeh8gL7w+g6kDafpqSUj0UOh0bcjW3iVoWNko9EpOgCSzoJC2QmT87wOOhVssfL
sxFB7aX/wOXAYwi8wOXy4R5PzVbPR5/Hw8R1IMF+Y5o/fvX6YaiP7UWTgqbcVaV87LpGdLE++zxp
TwyxQAraPnSNmS8CrA5kO79ujjoijwYqwwsr/uWa5tnsdTGHsi8ACr7vlp62VeK8OVhlsqzZ8rR4
lH/5zuMKYlKL0UK6K9b6ksjsxhqaUZrh/kucI5zj+V1Ti+7BaHRBcdHY4xhY7tDLuLDY45ORhfNy
WSNE+2YUfNRI9qMktrww1Msnp5f6gzH10k6OclUEYGKBNgeaFpRquNHXOcqgUbdTE9mXjWC6N8zi
q9raw3mMHS4bAHvvClNpvUyRqtPtD7lxZBYELMVTbnhAvuvRKlkq4lCo2gzqu/KcSj3Kdn83dM5z
t7CzwMeljp/6NkUx+j4WzejGi2RAGSTPt3/Hz4+32myARyQyEBQyFbj2KHAwjdO3heLrpFleLyic
u9Zg9m4yFtUxood67Mra9AiVozfNcek5Sd+c8rhDcholNTcf+u9VbOlep7TFY97J0pMsz/Nn2ESG
E/P69YGOb4aM3OjcFVVUfiymqnWnYgpOMJ9V7+xQtB9vL+r65GtM8JDcMphKpc9cvvqbJE0uY7Vs
mErytXF6V6rVH22p7XXiNpyUeV7AuDLfDtjH6iSWExoEZDSjPzO48aSqY3DAn+Nvlto5O7XEa1OL
7o3BqxRJT5qLq0CG3nIsIq1UfZFWuusY7XQHWUnu6WM77pyH5U9degPr4TIGwMKdB+f15c5RtopY
s6P5tRxXj2rbTEe5N8yXIteaR65rc5lSbT1jNEPPmad+j5P3ekCBW4TQhRQz/4AQX90ktUM3Rgs0
zVdGmnuQ1AUOzKjpNwkFW2c6NnZ51ufGLeXh1IcLxfb9bdfZ/gEOVS2OJ8tdDxnZzMA6ObUiQIXo
zI7hMe1GL5MrSNPnV0X+XEEGWFgag+n2e3loABzuPTE2PvfSycZ56ScvSkSX36DqsD/1CjFJ5P3n
WmFmj/qHrXtREIByvL3ejQ++XN281Bdfpo9zaYxRIih99Vb2cxmWOPLnGRacXtdPVtoMr4MUB8dG
7dNTYSW5p82OON62f52jUDha9PfQEMbp1sNpdjRKAd4k+32jOI/GFPdHUyQNCaeZfSkKSeyEhuuA
jz1jIftBPIQ35yonChRJnit6A7QcE/MOotziIQzsDIFQtf+QpUH+TgoG/b0tIIu7vdLrdq7K/rLP
dDyZb7pKFdQssAe7Z6mZGnmBcJ6nZHoV8P4l3eAZifMciehTk0BZqO+hazZWjemFadpebpv1NReH
ejTaEquu5GK5sb2g/0skvm6mbmmVXtycf2ut/xlcfPxNBNbigPJQh0GnGlyp+iu10xODxO/tUoLI
tAEgHj8UVVW4g6Xs2N44PmAGwA+wTu71tVrVTJMCZQnKNWZu5wc1DRUvzXs6kb2R7pi6ZhZl9BpQ
FIWhpQuDR10uk+Fec+TJrPqjgEO0dAuoxG0IJ+cg+0eOm3eItByktLovq/hlmKOj+m0Y+j8SpznC
y3YMUEyJEL6Ykx9M1x3DYQ8as3G4QKRQGgFJsUgMryKJTS2sTECD+YYG66MpvLj6khQ01+q9MLJn
afn3b743PS5TrgwqcSkEbHL/1JrtKTBoce/pN24aogFFfFx4A9Z3IePGTjMGtcoAmfNuqL8kbYmy
luEavyyZzKfl+oErh4FMtJNWgdFIxnHBR6h+lmSHwvwqSvNO04Yj8OydnP46W8ESnSGC/tJV1lYh
yQksqzf0UPONpC3uQiv/zC28x0e5ca/RrGY9FvvGctZdByWVTFiTUxAdkKhDKd4N9wA80KUEPIJa
QGzMR9Mcm7sagMQ97cruOJFhPQ22036mX9vvFIqvF8246xIHFz2ShePx0mHaSNL7qE5lv2lUyNCa
uTmrVZ8ebseh61iAmA0Qk2X4hTLk+nZLActoGh/Sh7r+fjYD2Fi7+9DcSZquoyu5GYFGY/aFB/ca
hQCpl5TK0az4qdocoRM/VaWxALMeJ3n8GlTqs7anXXt9Cmha0qhaZonIKteDYLnuDE7P4JSvg7d/
VsqmP6RFYD7YJnAwaTDHX3ZRHggkPgu2bVGvXKWFErUMW8w1SVGrFo+RMBuIvyLYTG9/rmunYCIQ
AB31HvqxV28RQBtCj+VR90WuG4dWT5vzIMJfP29090lyjeXMOfjFpetl0v/j7Ex3G0eSrn1FBLgv
fylK8iKV7SqXXVV/iFq57zuv/n3SH/C1RQkiPAN0z/QU0KFMRkZGRpxzok76sMEKkjIG84YoVhRd
Zq9s2bnrYcXBhgDbk8suiluzleX+2Gr6wR79CvlZSfnF2XeeqqbRtte3TeTEp0k7bow1qlfo1pwR
O5pMmaM4jY2DVLbx3igz7hI5lxklr2r7Ke6nl1Dq1u6+S+vTeMASJikgoxt5uoujb/lZXrTGIar1
PkPHOI6BwVE81V29KYI1faxz1wD/BhiOmE+Q5Glwaq7Ip66ch8o4zFllbGymxO66ppV213fy0qKo
3Ak9LJ7CgJFPrTgo0MwVopyoMuRuMT84SXCjxOpKVLr0vXiYghLnKMH6WrStUMpoDbTjzUNkR2Bj
ez29NVNtuLH9IrxxWurc4GY/DBXh1LJvZL40A6FgL5ZW6ObYA0g2EDgse88Ow/Ge91XpTorTrvjj
hUxX2ALowOoEo23xsbTJSGrdd4xDBbVyX2STdJ/CZ7qBpNUdOqsObvM07G4mydQ2+qDG99k4KWuy
FxduPJqDaEcqtKhhJy4RatHYB3Lv56AH5Jycerxr9WCr59/RXzSRf0E71g1MivIQS79Yqyn3BVei
8EAplAqsQEqIP3+XEZW1Iwf+LBto+1kRM1/C0dPDKXTJXMuV/b5oipcqrSmwcGT4p6aCERn9rrPB
L5ihLd8bGmz+x3iKUtV1pH7UVgTFz4+iTSoJeoohdojTLoEzWZqGFapA5kEqfP+5Tq3mbzn68kpu
fb4oYYXsQGiMCZLI6aKa2ZSIrrKJ/rNd/1R7R9ulGp0cN0qabuVAXlwReR5cF8RvKVie2iosyUhT
KbUOThsOtUtJbCh2QwEhf+VSuGiIJrIQYeSNYi0OoVLZRt70fCku6/wl9a3sRpbkcoWhfQ6gFlgM
UfIWZHGO4GI9TUwvo4AUfjACp/iGmAgQ3riRHuqh7u+6wZDvg3FW7vJRmrYx5OhdEsvZvsmy7nOl
pLd6HKfMOPbTrRVX/t6Wev2H3Cbta1xO5YMVDqbX123yx6JrtpIBXPjqKAShF8inEARwETrfnRpr
qHk4R40PqpSJxkVApdDMjC9GOq188gsxisOJdwnCvsGrfJF1d9ZIc9FQ/UPL9aW4ihyG30zu6nRL
1SH6XRVC2DTsqt7TzD7Md3YyFC99YihrSz4XRVZtElTSYTyCbu+yT1GkqAfKcWgz+ziOvTKWx+da
Cp3Ws4NkB5bCv+kZ6+UlGWldPUj1tp38T1Hm1A9osyTHNLFf9BrtjpTA//jR+5BxNVThqDsKheSl
KrSsdL3TdoGNeII5PZsBHbciC8qnmVLFytE4vxR5zQHCAqsiBjksecNtJ2pEeZkcByfbmNlvDZXE
GoHSonSgx384uIAy5cWO6ip5O38/dbNJC5rOKKzsWNifBCtEmRG7/vHRvRPVdGprFIiJU8tSKkuh
cZSoyXHOaTpmo/JHV/p5Ywarw6TOXgPoT9F6QyGEc3MuLa0hHquFQZEefS7ThzSJROEytJj1YMR3
HJ21qeNnNUNeqTSDxPNbyOMumY6hbGVFR+P4mGey/mWiAOL1eocufzj8nf3W2Aw6oG8l1JzPKgPt
V3I0ESNPsl2sk7hTJiY+UHhfXAxd5bda3fbFsU8C/Rjn87xlYta4b8L2byIxC7gI5XqDgI7y5foH
PfNQYVgIpJNNcFcs21JahwrpnDnFcawEn0nTghI5KN8PFHdSaYXssrmt/8bl+GHWAoYJUNRpeesJ
xdZTb40kANe5EpbHbkYxHEqcvMWdItdOh3blYJyHRWELJBV4SyIw5NlTW7GRowSrZeXRqAbfy+vS
gaFAmqYUivIIZjb8Z/exfue3Y5y6VhCpj4oz5jfXd/rtXb78xlzuFERQ5oBbsDifgx2EdOnL8jgr
tfkFGhuCecYoGvOWxgZAR4qHKd/JctF9yYwOQZwoTaanqWhTd3YS866VDGvX+s4vFbzobnam3Qi5
ZOMnbfnz+m89u7HEhgmGH20Lim3L6F1GveEwj7o8Jn6sb1PV/pSTZe/L3NZ+Xbd0ljxgSRCauRg1
MRBvUWykaZIoCA8Xx9lRIq9i2iZ6uWO2EofPg4k4XYL3bhuq6HCdOkBkN34VmZVGc89vE6/qc5Xa
aW1mT20jxwNy4q2xRlk530OgtxoITxJYUdZYvJV5i08pp9pk5N4czF/yKhlDFzkPqXooxyJeI1ad
m4PEBYKL1FW3bWdJATU6bZiRmLEPDIAEQ2TRkLSPsgMI2Y3kMGg+DEQQyCpOFP8Gh1tsWesq9bqp
pMm2DoGaaJHL+NC43yEVGgYrmfmlhdG2Epw96r1ngA9cZq6TPLIPI+i1DcK9aC2Dgkq+DH7IuKuP
uiP4znfGhLu+S9Wo4IUGo4vtQwd0xeVFVbjmGNsfjvY83cCnURICWIIK26kVG6T0nPUSyN+qV/fa
XCMSjRfB3dLD2B0Gi2TBaPXCrTUzWcHPnAd80lAqXrQxBEhgCW9ufKYYD0booDQxemXv30djROO7
eZ57ZV9Jzx/eTwYdmuAlgR6jA7J4GwTtVAwxGeKhq9LJcidDTqVNa5uJ89Ecm2k6vHGQGgdfKEpG
p1uq25XCG6QsIKUlN5HFfa12irR11LWu05k7LgwtbmqzsjU/N5DPS83eU/N/xfBkldHKXXEWFTHC
CxE2t5AMxE1OV+P7UxNGQlWiMFsIzkXxnMtdtlLhvWjkDUlE4ZyBAAtfr0MplXwbWZOuj8DoGUEX
fZIR7sg/eqbEYhB649sInZ6zyOSklIwcGynAIPJvh4yhzXRlmxUrS7/mVsenSWPAK8k0rRbhNmwz
u+54Gt2b06ZUkk3Xxa4Pi9Sa9mNwe92rlz6ALRBocFHeZu9BJTv9PIM5WUZp+MZ9Kj/a7bipPKtt
ves2ztKFNyNwv+nXUwABIXFqZIK7QaXCMe/l2JSAZ4bxy6xb+UvPk+iumpzgW8tb9W4GfrYPtDna
2FDqXuXODJ7MsU73ncRYMNQdm7u8TKHxZfrvonA01P5jPVib9/cWNt4nN/xa6s9kDIicsTPL13mp
zVNtZ6l9T46ZbfrMCXZpVSk7gMDFHqGp0cunutq2Y2V7sR0ln8ymGfdSa+YB1brOvytUu9r6VhF+
sprGP1pSVDy3ctF+dhjTeoNl+XaeQz/2UMqRvbaFqAlhuzOarW6BKnZDBRzpSlBZpg0sCp6rYIOC
NKSkuTjrQHqzeZxN+x5SOG+2vaI2t1L3I6H0cP1jrxlapIalPAFYAKx+38/39Ow32qC5WfSQ9C//
gx1uOIH7F5f2wnFnNW/biIl695YxMYnX3Dp59KPUq+04W7vrpi6cR15u/5laBOTJ7Ao5C237HqWx
Rx9tWavatdOxNWRXVYeVUHZp/xyuEWid5NcUd07Pipp2kQa3yblPe1TeB8S9bxt4yjf21H3SrUlZ
2UaxTQtnh8EuBvCxi+QkC3Nyr4W+UmBuqJ3RTcy882o1WtMreOMSnJihYi+QxAqcbnxwiZlJqBTF
jlWFh0GNymqDgrhfbvuw7V+boLeYrWIN6s8GzgMRaErDcTM2U9dt5FFtp01SON1zZ8t56NUocQcu
1WgNaYWpSHTN1YJp/tWbWfpk5rKibfNEVxmzbASa8lsuaw3I9tTVg+3RKuERGKlBtdZLOlMH5l5D
Kp/HvRhILaSvTj+aMnWRbyljcHBiIBO9/QQa+kavjZAJihJTzn70FQOyNGaYNtnrzP8V47R6128n
aQ33duaspz/FWrxCMuoBShENwaGV7jI5Jneo9qm6twbbRbt3/8GT8WYMwR4DgK1zBneF3joZYTsF
hyh9jTRp20//+vCZibH3/fjtuqmzi0qYEp0RuJmoEC/74xLDXoHyzgHqw5Wn+ncjGPFpTR7t7PAh
iMKzmiDJA0vkLKff0TEKxmEWVnSoM/vY+S++kuwHRhjr3UrqeoZMwWOwJHim3CLg68UveZed947j
+2E2gvFRpHvDKoatRiLbVlrxZai0aZ+MxbhNFYY9mIGSPI6h3eymEOmFIbT7PVwG9UkegPwWCrlb
xdX46JM3PnS59rnoHesz4E40669/grOODT9acBZF9is0wpZcnikCFFtpcXyo4j9hUDHeafLUWd9D
mNpZSNVU0z1qll7+ymFMrXml2HnRPD05sMU0YWjQLVy7glBQT7IRI/7NINcK7hAjD+5ao3chP8AC
HIkrxqNhfA/q167RvTAGVnR9Cy6cLmio//2EhYMUSpIYiWEylnH6GcSw2VrXl7y+lTfaGsBFvCcW
IZNMVqA9aa+I19Wph4SjpaPuzWr96Wao/o3+7Ab9j4wxpWrw1WBc7/WVnbs+5E12VhReuXqWDP8h
19AsVrvwoEQHOiCb2o683DG2RvbruqHzg0wFgRYudUka4tSST9cFvV+2C10Led2rAljtZtLXrFmB
r1xajYgX4llKvUIW3/Hd8YrTvO36NIgOVfFXkjbBU+7ct/XPj68EtKAN4oLLjdGBp0aSajLUuGsi
DmGzSUsvZVSiMq1VQy5cLoBMSUk5c/DhoVCdmpGsQLN804hAS79aWvYoB8W+sMLPdp3sypnhq6iB
1/o3JyhH127rh3mS/glKrNStPOUubSqfzebJQHORH3X6Q+ZxKh0BZECw6q5U32aU1lXnDuOadskl
F8E7CI0kJeSq4mi8+3ppVIWQlIf4YErxJh8itzNGN4hXBAYuLQc8EPxHMJ/QLJcHTC+kcNb1+BDI
nSsRLSGruTxDen0l2J/lWHSYATeB3qeVRQl0ETRkpVfDwAfP2cTtY6FkgysirHfdGS+t5r0R9XTP
AMEr5jzW8UFII5tl+1BqhZs4T0Ft/y/LEWPKHXIeoXp+aknVq9Fxki4+xFYWu7UUP8jSsFaTOyt0
Q7mA8QGsSUFciaLLwspYFWVdp/jApPbjvg6VYTs6s+HVwLkoJtm/J0mTqXAb6bbNR2frD0784WDP
ZQcgQ+gmC7nAxX1DGjmiWCjHBysyQk9y7PsaPtw2lLV/U1Ma3qhzUV//ipc8n2ma1PfpoBAbF0cM
yZN69BPhk7Gz55Ew35BJJpuYaWgri7vgL8RfmlKgLyCFLZsWZil31ZAHCRJi/wr2jwCpJfVGMHo+
vKQTQ4sPGYRdV+qxFB8MNd2CKLzzB+MAM3d73cyy6YW/iMQNpC9qK4KLceqVAXTBPouShFnmTrUt
/TwY3Gl2fplx1mwoHYdubPuKy1S0IYBuOKw2rC98upMfsPh0sxQxs7EqkkOjyN+YYb7vZOMhnaQb
XzYHd7T1T7GpvVZBdTN1TIGjIA3aJWbkexYjHTammeyipqN517fl0q/ibUfYoSkBiWjxq/IC5AQ0
0+QQ1oZrjfE2nT9bpfHRRyubT3GUHgFlBtVYAoqqWAs7EAdi7c2xqn6G2oOiRjcOr56PL+dt/AtE
fN5aSzpCVDZmJDspy9HqraLDU7J+NdWHC3BiObxqcKc3K8uA3WnW4DdZcui2Jh2rMP+qNH8LyF5f
r69G+ORpisf0KcIbICigtnAOTn120HonHmqGVUsq80XrvizIZIftdSOXPICRZ6QoQjT5bNJ9FtRa
0xgl4br5pqYvsXpTx/+um7gUS4T+FSwrcBLU+U7XoVSZD/O0wkTwKfM/j8lt53vmmmLlpd0CUsRl
QIsGlv/iq1QdwmmjQcTSirn8C0i/2TDrwCxWAuMZ809Ekvd2Fjdp3ZQFqgVhcii/pUnuSkw1UHJ4
574ro91UV/Lez9K7tKxcBtalVvgpV/SV83T+zOAnkJsIISx6K8sEqImKqDGGODkU0mGKsocxbTdm
czMkIRqya9DzCw7C+53sXwjvUQdeZFtdzRAdK1aSQzbObmv+C5rcTS1jxQ0v+AgQZdBB9DTE43Hh
I71UhYNfT+yq/UtOW1cKdlDI2dY1vM7F5VCLAP1OR95cKnvFgd1VzahysXW1qxbBZp7vpvyjUGic
hDDHudVxRzZvsZyhyqMmtiwCkW3iH8FGbur/Ycf49NTk6U0ypW7hh+nAzBfm6CaMgP0dzU99H3Gh
VW5Sf/nw6RXEA0hVuBqpzqJ4Zca+Du7JYSlkjtoQQvEPNlq6R2Vj5Whd+jQcXYFNoTLL4IvTOEFJ
rh6BKzFfO0O6SX91INlbH5W4EV9GdFf5u+AoLzF8SV/1ftY3GEFKOrC3TvCghMcqXeueXUg4QI+L
TrVoEoAgWiwG1OzYZNhpEiZwRsm2rqPbxKy8FvB9EdyFnX0H0HN//WOdVwXekD2kxnwoTtLisCbG
LGdZP6WHWXlMRpd5XyWN/90fvXy9bujSeSWe83gG73euLpjLZSXximcb+wC81y+mH7i93GxWn+qX
nEIoVwPbFrD/ZWeil+uwc6Y0OzRt/KcA0tnMYGTN5uOZA/f5f2YWB1Zq5DGcJGZ5l41xk+fh7ZxO
Pyw9Xrs+Li2Hq/ANAkU2tHQ/Gqi+ls9MJh/g1rgdoM1dMgSijmJ0K0WOCxciCnxU7UGc4OvLoSQ0
PGirKWJmuBabG8WH/mFaaxWvC34AkIvMEXQCD9hl3B6D2nGGGYdrmmgTGpYrNeqGeiid1pXocKnQ
Ab9EQJZRuxHTNk5PlGVXdtrZY3qIuzuGCbooGKrpa8Wwx5LOxG+5v5uiX1nwk3pzpRibqV0L6hfX
KojVPDoFt3mRYcR+XWjjoKWHQr6xSC5LBEr9aBP8D1cU4n/QdRzyJYpT4sO+q28oSmE4PVqAiDVm
+wJtAUpgUrhSLhUOvUguoZPqQohCLGVJlO7MEqBd66eHREP+dN7PqbKptafWf5HWxv5cCErcs5AY
Gc1MnWoJxGgrWjtGgiPmcHXdPgti5EXibJ9N+nhbdqScGaD3YwTk/eOnWoBfUWmgskK2vgiHvLdU
NeM/B0tnbuzf7hD3H2+ogO8FIITIk5CvWpY7tN4vyjAIw0PX/irBPckG2PPuLoMr4KzKV12IHhRV
aKTQ1RR43sURQA+hMaV5ig5zWG5yBoQHSNxNTx8O7VxXb8qaoAvIdk/dD8GgTE0MPUJi/ymbO082
/pnMm/kfuikCWPufHbHYd24eWeE0DzqFS8v4bPqW10k/4+IzKJqVwHHB0wl/VEhF1MAHFwkMwpRj
jQRWhOJvvLXJYLzIUCjKK4k7ZcmPuS8/Ol2dHOOdRUAapyvTG0UrwV5FyHimG50Xghp/ZnKia8rp
ytouOsT/X9uZhF6YlnGu5D7F38antTjILND8OXbWyl2yZkc9XZHTMbKHnY0OGdLQkxYz6I+8do2J
eeHG4o7nBafD3+KNvfA8AMN+Ytg57ZPaGPeOktz0GlMkrrv3ZSM0tUFH0tBefpxkaAwZJcBY1Mtn
M/hnJdOf6xYuxDuW8Z+FxT3RB0HSpQoWErnZpvpP1MA2tWzdSMoRophHrrm5bvDSkkjN6TO8vTmW
jLTOieFcmBikKv+QQ0WTp/rluolzB9CYOaQA0RI4ADbv1AEgWfujkhHDpdLeFGHitu2vca28eb5x
wghKFjzOcKezXK+xGHJHqetQlP4udYxPsfY1MvX7cBwfwqyFH2vdXF/W+ZUOlooLglYrR5aYerqs
2pd0B2ROdoAV4/ZcRONjYD/3azP21sws4nZU+m1Y5yU3oLlNUyNyo4byQFalbu38vb6i82jHikTV
ltK4BdFycVJVR0rtWB4yunQPflS+tNB8y7H5NJcAI8K1oWSXvhisK6pTZH+CUna6f77cSVThSP/C
mFZMxDtaGl8qHQ3ruv0H9HP9/XbmiOJcUY8mBRN47aWWLHK17SjPZXfQ07j2GsAEHqIFxY3WjWu0
6QumuNUhsdFoEiNiF28Ci35nMYVKf0giXz9mY/ptjAN1N1tGt7/+0c4OMJ0M+liC7ShQncuiRO2b
qlRVfX+gX+FJVumF6e11C2fP0VMLb/2Ud5dt5qdmU5eshXMkuV0nd1ss1rs5T9obGurxRpJrdacb
jeONyah8vW7+zCuFeeYvgpmg0UTB+dRP+soPAYmrPXJZu4BhzJb6HHi19onJ6dcNnZ00YQjdOB7e
lPnR0j41VJQxwj8262zM+xRFHJ8ZpLGF8tXv63Yu+sY7O4sFzW2VKKHCglr5JdGOevCSais8wDUT
i7NV+JE8RbHOJ9Me+/HXYB8L7cf1VVzyOxQrIAwIgWZc8HS3EGiLNZRl+oMcja7MaMRRK1c+yJoJ
EUHeOR46jXkTapho4x9q+xD3n68v4dIuvVvCUogtbYOpiaxgOKR55RVKtSloCOfmSlPzLM7hVtBZ
CTvgHyz4fqergK43pE2bDIf8D32HTWw8N9m+77d1tNfXcDQXVgRjkNwEBA3BcxnB7c4awK+xorJ+
yuPnlBEV8fP1TbuwnBMTi/uoKMrSSlAFOajK9yL9w3epiocGoPyjUqx8nwsH8sSU8I9331/tSuC5
yHwesrQhQf2p2d9HVCSVtdzhsh2qhtT03nQOT+1AqoiHXovYNW3jDPYmt3mAoQ6qO7N3ffMuxDJW
9J+lhUcLqogyWfhCW8SbBM1WBjVvE20j+QxWWtm9C6cHaSKmEiJTK0Y+qqerCuRJnewyHQ4R4INc
n92BV8v15VzcOPRb39IfiP+LSGYwNrlFqB+ZUfkuq4Id2gKubt7oY3Zz3dClfaPQAEFC0JO4DE7X
YlejMehpN4KO79xovE3LVzv/Lt5FSrdy213aNgf00JuGIGXQhSk1LoJB1pvxgNwdREotDjddnX84
+YFtLgiv/EXpEEmX0wUNdmYV0siCQi25N/9IauBF06sabBVlDwzig+wgankn1hZnduLV5YxJP1Jx
jb2sYKSj/9SvUekvpAkYIbOi+o6PL8FEtUI5t2nr8TBV9wxmY0ArarnV9xqVBf8POmt6t1bsuvCp
KJtQ0oDKixDXsmKNEEEvSdE4HgbtWNCGr9dGDV9Y0okB8efvApBW2KmsdwO+kIzbIYk3lAt9dAHR
+ElVy43dcnVQ84UI/t7kMtkah2pOOgmTSkUwMo4huTHv5evH6RwCIwQUmABI+Z3axtkIghg9Grsk
6z0k8W0/Be6smaTdzbbvTDeJPZlTZjHzTTZfVgxf/mT/GV74PVCpGCItp8tuDmnjIf2hDpHIwn9U
3TctKrbyaLiF80tPDHfqbddW3SFZU80452Eslr84436R16ptcvoCVQefZR/1RPWY59Tyc2Jp08Bq
my3Pzz4jE66Nz/BIm9KlK5s6Gzn1qm7fV7ui92/1pKQHuLfnXet8apTxf/pMsAOoGoOBQBTz1P9s
Jeh0ALnjIaJNPKalW1OYTilGZsbGGt3e/xS3u47Z59e/0oWwDqL+P7MLt6eyMRlZOBFt5S9OULjp
a6D7tFVXgvqZ/AFh6Z0dqFynywtRsZBrHTua89NO9+mj1O+nr8w+Fh8h/N4HPxqv7DV3blX+O9oM
K+u8eLyFhCsVN/BKy/xPLY0gTk22144QjI2k7VD+Y1TVbpaajRr1O2n8Kvm31/f2HAMgFv3O6KJs
kHYDSiMpRmHXPtlMvTXgJMTFHWwCw7gP+o2tvuhWeivjciHDO+dipR53DhAXv4ADjv6wJepYC+9X
Zrsa1Fnh8BtZvtfa505Ltq3f/FCqnS73286abquhcgPNC5MWffLyHkZ9H0rMHi5uk+C+nn9YzrFL
/bssWAsQYvknvYXFj1ukFEMdM1lO48cFprEz/MxrnUe/22uj59dHRIvCz8p0W/prmDVxks7MosIh
EBHszpLbkGdF5s+DMItE3hzsW22TZsGxlpyf82hsbVtaeRW8vY+uWVx8BWYpJAzFxmKZG5C2upug
2miG6hoHM96H4bHRFf7oRZORuiVxCyS3Tm77Wd439YeRXGLPacKxetH10xcuyeQeqSgDlZ/S7dX+
aKjPpbay3POjBniOBj263vwP5PJOj/o8NVo0lcok5LWepXrT8JbPZqi8W2ZIkZ1+V8v+z/WTdh7F
sCQAuMiiISK0lHlx/KrJzdScDgi8+WQ7MOeU2GtWIcXnrnNqZ/EhEyjlc60b0yF+lk03r/cSKNLX
Wn7qADJfX9J5cnBqSiz5XT5SJU6RKJk9vaXBDPX1zYb55v+TEVC4BCleq9rSyNinWjBgxNR3CJtW
08ymrRI3RWw/dX+xlP+siIz/3VKcuahKU8KKHr/mkEr2OaNUiLup9oNZeQ70SG00VlZ2/oqA3IE8
LJ0cus4IhZ/aZFTQ1KsMVDlYyS52fg/x3mo/lQxyybSVm+XCh4KaDHcc3KZQhlzcbK1iT07SJPMB
TR8W0z0gpjFH1fa6O5wNGWUkH91D1PE4uAKxsbiou7Jtx2GO54NVPBSf60PpJ25WUs9EzeBhtN2W
wS4p/3Td7LnDY5UJxDR/KaUic3a6jWZWzENpsLhGh0Be3OeQz8aNoT0HFHLb6Oa6tQsX5qm5xSKh
bFF+ajE3Jzs/POp16g71cz/c+Z8TCLyWtNW1raRPN1M48uj4dd38uc+cWF9SdtuKdmmB1OYhR/9e
l79V5uv0jR7rZhj+/S+WaJLoQNl44y7OHQP1UiKJNIEu+xJLX2X/R1j/0/y/PNeuG7q8o4BigAgY
fMFlr8x2+g5+VTiDhrC8Ko4YABO5xGaJV0fT72jTlT7CPgAEFemp/NEDO7r+C85vAzZV6AeBCqSg
uwwxaia3shPwSSdU5U23U/fKvNN1GkPpprLu1M/XzV147pzaWwQbNevarLY5J5N8lOYvzU/G7HzT
ZM+MbKgZtyNk4usWxbc6jW4Y5DGMrrqYibKkpVsTOMRExmvaGUoqCoPNXLs02MJV0frzSHNqST09
jKpjtopRYEmX9zpVBDObPWPeJfJzkX7L/ecyNLZ1v1flYFOWyi0F9s3U3LbdyjERl9y1BWunP6Nu
GPE2OsV8cPzvkfMrGVc+4cVj+G5DF5esPWtxG4bVDG46Kz/bPiXzB7XyEj3cX/9y51RAYipdMMQW
hOIOT5DTlZRNnk5pMzNTNUiPDP7ONq3W2DeSLKeoTc3SMRu6xtUQ89sUZrlNraK6zeou5uUaaLvr
P+bSroKEEwQbwLrE+dPf0sq9MlWRyviV6rcVPuRrnZ3zSA5viHlz6IHoPAnMxbmwQ8X3S9X0D0GW
eLbEXf9oSI9xwogkd/joYHFqXRx1Ulj0IChNL1NsJ5wTq0gC/xDmlau3DJn6sI8I1TUAScgrIHy+
VBC0hxLaq03YGlV4XdWnbKslTzoqF2tSWUtnFLKUotppIlUIenbZ+VUysx+rUpMOEnWSIPqTl72b
MgoeOPymqFYc8pIxkE9kYvT2aE8tkhafMq5ZzHFwbJvb/BEPvMmQ7rbpWITzCjZ86Q5iXe9NLWJJ
O9W1WqZJcNR8/zYabbhrlbSrGpKxIMjcGLluGe7LdR8/C87/zyqNYCCalNqXTmgyFy7uOkkCazi6
XfBszvthuAmO0e1Y/gtmBazcn+sml9fPm0VUDYWmGg5jLI74VKi+1UhsqdLuVcOrRtmVv1H3dS3/
83RrRSsP7jdl+vfB8c0eDk+RAf/nxJ0e4wI6ajon7OscpV/SsRDSWq7SBORMt9rXMPuiRl8DHyLP
Pa2UWBCcy03T7/s8dMPJ7cu/6ryGiFxeUPwk+vwU0zUqw0Q5ca28S78LHQfuBj04Bvk+6x6a8Gn0
H+lNrHzcZQB7MwPsUhTT4Rss55DR0o1yggzOa/ff/ai+DZgddP1jvrXSF7tLLg84ixcL7Hpz4bVp
bledqXS8mOuX3v7BcxBRb6+dftff7err1HhGiHjmVqr/NIcEpHHlRtlXY1X198LhOfkZixvQdiLU
WNQ+PKa+7zpQqh3tSZe8pLvTkn28hnc/S/3ZWZRJAGvoRCJNX9auBsbiMuxiiI7O+EVldqz2aQjq
jUUvNrxJHkhrjsaaRNGZ2I6wSQsGjD2EOHDIiyUqIwT20ZmiY9YcrF01Fq61q627mHG8TygBas5O
rzzTf06jP8Euc9E1lX2vsFd86ix9Xf6MRS4gpRmwZ3OOjlrwc4AfzSgOevUPGQIq34bxviuf1dIr
862pdxvJeL3ubhdiBywA0XEAuCJ4NKcHZ4SJl5SQWo6J+WqHlusbTBv03eRHYcVupPjbHOWC6yaX
KR53P5JQvCQht6PftSSEzCWU2I6a+bEvnyPmYJc1NcOb6zbODqqwISTW6dwI2eDFstIw7OER9+Ox
s0p3gKaTxGvPxrOdwwRqFEIjSMzVWJJB7FpW+2EKpuO0n5tnQ/Lk32PeuA1zMa1bJ197G6+YWwrY
9qEZxc6Auba+RS+OMaDTv+6v9NvstkXm5uFGvZ23zb3+kEZPUunKXv5ttR1/HptO17zsWza2HSk0
RqdjUT7KVLh3lqsmLvMOnRBdpufwj+TfF2C6Guk+oHbE8xJaWFeu3OvnBxeOHKgAMeiclOVsIoHf
986EXGV6zFSqK7dN87Upcq/6EeWvCuMKG5qC8iFAlWE6Dj58I1ocjds2Lh0aB7HP66524dfAnkKG
jIwW5W0I8qdHiJwib5Q8BLWdFxS4iyo44t6J55dIiTuq325VI6j2yjS227ae2996rjq3uVNknxIx
IDmd8nCX22oEs3jK9kNTMHfOMoPtHMnyyrk4P3v8Vh1WoEiRmeawiDWjqs9WocbNsSy+d1rj9dmX
eFwjhaKLL9Z8comJ9B7pGUQQeJHzuU73ZCzUotJqaXzWLCvU3ZSC4ux2fqQ+6V2g/Az0Pv49h2Mq
b+A59Edfktq/02Sb6b7NdKTRhynLD/UA+9+L6kz5UTO9/tM0SdG/Ik1Mw6VJ79zNGrNhd2k5Rkgt
F/7DPLTWS50PwPuSwUhUt697BjP1tdQHNxpvmv1AY3rcK6jPPoedxoCq2AxHza38lCqMISfdfpr5
xC4qfJJymxo9pIp+sHMvhY8FL3rQ2z8V0pAvdVGF2m2ZS1q3Udo+Ysihlc4vctU0TbKxqqyYyoNR
NmMVuHmkyPG/EGmKgA6y7TtW745xM8w7hg7nxW3EmLRpFyU28wNcOODxr6mTEFpONNSBvdjoZ3qH
0SRBbAxaFNfcCe3Nmjwq0RtXMUOIVGkTxcYnvbCL7LZxcvq5ShmVietrXTd4ppHOPrivmFpx0jea
zFhhAttGqxI726uz2UU3/BQKQhITDP+0Abk7BXq9SDeG3yh0RmQqipAKcsPtY7N9LWx/jL3EaCPz
XkdbB/nkRglvQ2bffq7SpGYcb2GUhzA1294DU948jZkcvM5x1v4Ck6bKIJNq46jGidNS4prtL4yq
cKp9jAwus6gnvR08ZuganlEkfbIJyiZu9mNpJ8Em7ob676jAefXQAqpTz7blinCoTXG8myItQV4c
Ovlt2Wbq38pwfGmfA0q5M+JcSrZRYY8zE+DE5x61zmLmc5r9H0VXsh2nDgW/SOdIzGyBHmzH8Rgn
eRtO4iQIhBASQgNf/6o3ycIncTdouLeqbpXl7bYTO1zg3CTf+5KCBU3gu5VglIZy1e3DlGO2IBU+
a229UHm6EWKP81ZXA6A7sT5hSGp+yy0EmM2QjSmsNQ1krhh6nc0LtGtsejh4ZvCdVm4vo1971ipC
k3gtdW0ffKCRtQHs6F9RqJHcpaqXaFiMTbYzUrqxKqKi+Z9JIVWmsV7N9Skh6Zw2JtD0xaS+n1ru
oEq+7mYv4cyhN8qQ4Sj4p5LV/lmnzsNIi2xW3/xBwICqpbIYbmFuakJx4H0Ng91pOxSJGVG3H06e
5pXvR1dkrkYTmAnzTQjIhhuNSc/YEbmNaWfqYnCNd+gw4MHMYhujG5FcffNWzsHyY9TTRBgIT8je
bFNSKvxKCmiuGvE2zrD3ULD3HmHe26QH2+O9RxAleSyhvKgeN5IjuIktozJnmx8ZDHDKwv0KMF97
R0RD8eLxGF92auvLvBj87mVy4Y+DAm5qkhHdZ8sQ3YkSBjHWsFAcp28SjtrfhrzgfZMEpLA2uxvw
/VWPJdaUYS++U+lLvFFW6r9p5ItvJpMe98M0YutboJyiSS1oZhBXdpvbo1fKNug7athHQ3wLmjd4
8cF2gfH3EAfzOywh3DEiI6YrZc4flpLfDBcqN9Qt1OXFNag6bA2eovL4BBGYhSbjhizr6ki+Bnjs
gg7pp/7ojl7yE9XmdrupnEAFh4TSRgipv61rLnconJMZD0qMBKdZncg/s/V6hB/mjs84HsVctTaX
bGwJEkWHNlO0joDTq/4dfh6aNlkPygxa2Bz1WIkwoT+56f3WLZ7X+L4FPOMazCSzbyU0DbFDtV78
NiVSSJpjU+JoOULA35dRhl+r1wIKo3Uq16vkt/cJWw76FaGL64aAVUSU39YXzoI6seae9AZiLrEU
OKtsMufL6SgPml4nasTvPaw1huiGnuanlGlYFIGh2O6piH1/5aj5fONpKlibZRHvwPnaF9AbTTHv
APZ7eF5mh11b2sv0R8GsyjDUtSvX1LDGgosHnq/BNOpWIad2QTEziWG/Wwo4bnKpS3Ip90V+hx89
MXdVvanLQcO+XmSuFWvwTog4z0rW1SPnsPp5gdx3SDqyyVsE2TH5h4BjAzVaBPHemLmYH7cDSQyX
IxD7hnQe8hVIspjffEK26Quhu2KArbP0Ap57gCgCB/4PjCwiNjRFZPfvbS8RbgOMdvwVQFe8RSRL
pk3iqvxl30ur22opzfthZzE16RqQi1ivWQq2uZTUXSoUTMdprvcjPY9D2OVdlt3UwKEa1uVCRrja
NhMmxN5hOpLSKyt2Uly2PPZPgeGSaQuoyllDMln+Dhs8rZ+OXDvbwvkzTd9obgB0ZGmv18ewrdXj
ivELUIYatp4dou0TgYw2bfcu8fkQH4j1nHecMlc0W0yX5bQMtmaw+MenbxnW59oWwEbxGBHe0T/v
yGd6R5HhWTPjrDgeJNcRv89kVYRqyQ5ryxJ0/i1PzfYTTFX5ClM//nOS3k+4mxl8qvN6DObL5nu9
X4Uk4UWAMZjOeqQAzOe8VkWDHHNyonS3cIq6/bLO8AqK7CCq/C4Z7OrbFOHK9ccB11XS3DI2hy5f
zO6aitjjvwEm3aHp8aDh7048Bl3cSlIoL8v0kbtVJme+8CzB/Dvtw12uTe1agG7jiOp0j8Pbug61
6CRmOX3rOPxJcB6oYr4fohjKFzfWWEWrpKVt3Urd1gw3+qzDUZ73t3kavkBbgcXd9vW2flRDQVfI
MRF0fWbzgCStzK7ZcqKDGf6FXIT1JKe8fIKl0K07goWH6GZPYDWwFV5jg47AobsedKDpiFfJPiNb
k1DbDil+y2UfNMzcEoJqJhjD7T3eBX0ixRT7h43tkl/zHT+9hL52xcUxZd/LEaNMrevXjZ51IYV+
GMaRPJB+WP8sUz6/xtzF0Fk+A6wthnUfMYxufYUGXGXbXQ3zKUzCwHkcsrthKWusyACUQKWJY+ch
MPcyZ9YNbyoV2iCac+PDe25t8k1aVdUN0unZ9lDYJDqkBEYYoUEToen4sWCAQjU+64FQoejAcQOv
2ui7DJl+E8ZmD2sbatf9u/KM/jvcvC5tBEXvr6CCxqFBKV2zc2/1jDIP5ScwdGQcw/EdwXLuvAs2
wnSPLvUJIazVCksd6/PrkCR6eD2WOuFdtcIeoVvEzua3PsAdoaOxn75ZCp/DbqD9nH0pXXlM3bHt
63A5uFH5HQzBlvoOLQa6LQYd5PKLDHU5vPXYQ7IhBHq+zu+VpyiuBEonFApV6eObEjBt/LrgU6nO
lSH9brE6/kv6gq3n/sAfnttBvqgR7RUEw5b+SBkJvE3B/L9uZDg+c0srfmJ9JV8kQMd75Sp0D26c
xduAiA59Z3ZJX6GjB7R6u29RUSJH4A86V/7fzkWMr7IX1YC47EGjcsBsGz9Tvhxry3fGxzZf1TDB
ps1p3igUC4/1QMNnNruqajwGhepO2LHfTqQweIcGl1jaIEcmw0+TQf6BQSuUbIj0MP/krPpvunRs
O2kcjTPS5PPKNmkFlQoQQjOMp16WKW8cTNm/JHFx8oyDDGP741QOX6cx2VCzUJ084w4p5kZUcfmp
IiqcBinj6Cfi6LGPgjiO2MgBT7mp/MhrtB6zi3+ZLacXJvoDEhcrP5GrsPYnvTkcjOOkOeTfgHO/
J0teoOAg8JIF5ZzGx3rcONoWmh7ylEy4DVbLkaMeSvmxBtZfxJLMjzXipC7ioNX3gWB63pHFvVBD
+76ds55lp9QZ9l/NKSACpP5MeB22yjqKIlZcq5SXeKFqL/ilHKi2SA3bw3Kf7HR1pzH3PW0wUwRp
K9BzBFVvmTX+Kx4RSu+xMkCg5tqQ+b7WK7kfcrSqpzwI/dEnO/AiXqHCbzA+Xecwgwk+NJtNqgAD
aFGXJ2EU9NReS5egGOmzscthF6w69DHHgqr9AJQJ7AlyE1jFrLwlU1nrv9GXeObpBnes1kyjnC4O
hjYWxxaun0d0XspczJTLu3wwo7hivCJLuoSadXspN31IbEzcWTNmEwjEwlDnufNWzuncwlx9elIu
A4xAh1ulkaQzyjMa4N3flgZYGYLVqjA2uDuLH/uy5N9TO6HXWDMPg3lSTVo0i3X+K9kNLD19AcdL
wGUguUA+u2DaqIZqbtSwHqccJzVrEwOsvimQNkBb4TW8rWBCtD8MOfRxMpf4VnXm1Zdkx5AFKitW
3etxD2NbF9tsmqMi69EIWgfAz2P5Y0hGGNdtyBMMGGuLkrV5ttRPIVXZ2sx6KJAwtueiuFnpCtFW
85hAlZ/t8bMfypk28FSap47bwikI9tblBfkK5A/F0AXAnNrJiMFgMy/tXlRLjUU5L6qtx5G/hdxk
LxsiW6pTtplyazQZAjKOJFJWEfeEfIaYAVNsILEDlKjtiErUb4P/Z4ByQniauexB42dHS10+P0Gd
g45dpkL+dYkXX5ngw3KqVoMtORVLNbYzqqahnUeRlt2QlDkI/WnBZ8ozF58p5ZM50wQHDU4UXb5j
5fE3B/dX1eBnA+lYPSsOxCwxTyGowcDZi+vQBdi/ouvPlH+WA8zrToMWI7onV0336ZEIJIcVKzKG
C78vX/cCAOLAJgS0oHA7BnSwweUNR0wk7BdAyH+36Ty9Ii2tAPIDk5N3qgSFCzpsPJKGr1THJsFu
QGhGBvvjRiar+DtJwygGzQYcg9xVSIWvi4N/wvXseLWjz2KX9kA38E+m6QFP1sB1hhXqKwwyiMVT
L8lbTDBVy1Sq6ImaqYAgjIm06BJYKgwNcwOS3vsqyE4ME6bbegyaF12Fpu5nNfcZPfmpkE9yPAJc
wcnMf0Y0qlVT7LnNGw3jO9vMfK5glLkt0I8izQGeqoaM9atH9oi6ZKPgcwddBmbo/J6PJzgBMneV
wPrB2Rs1swauoMNPlmVuuUczoRhKwh2Y3VgRdKoLInMTtGCzVic4dg/sNKSIclj9FMuT9zP/1LOT
zwrAJ78mWqT6quWm17e1HmZc1jvdVOvdAv5p1lIO74otZsTcxmGzrlJIy76zTJofQagKN+OW1x+D
lOvR3q7QsskOuqIDpitalgFhlux6zEGLi+pzm54ZR71bjYHNiG9zO3KSgGjn7UYYeyqGCSd3WOj2
ZBKmUFwLkmDfS9yxTa9Iwr8ow8z+kJsdvSIyLIALZzyvUetn2XDtI2J2Icxm++2kTCDnW3m2oIi1
Ml2bAksQmG6YejyuJEPKJUIXs6o1I/qADrjoB/67cIHiBGATH/L9+1EpFVqrjUIzRoDqP0lCkaXr
EOKLuzzwY71Pc4bUj0xbU3WwnYXgesRKSFqGvADWbAKKh6Yspw3WauicNU6oDRG5xZT0tFPUz1/T
WtZrg+YIp91BlyyF6fqQTW1aDklsxDao8tSrAzEfVi4aasg+7gxH35iePJsE4nC8Qi257Cm63pj2
RLfbXACszoYIaqlCe/KXHor8PHRu2blAdW1xad6sy3usdegqi93WT/CYqHugyqJ8WuFyXgMhDGxB
dYmAdJSEHPpxZYakus5pLv+rmT4+EpJEaEkcCf8SuPujl0l3JrosC1Vb9bF/rTXBiveJwP1XpgOu
8R2c13cyVQ79BRw78qYGWqWxk5d4Xisc0ejb99upd0AId0Y/vY5tMWdb8bhjcqS/7HEu54YkI87Y
XeCNnmZYO4LOiuW+tX4KtGqnHmrtlofC/ky3JagTnwaTIUkeKoyG+/34Vfk9/bPEtABys+TJm9Nx
8w3fUBu15ZJhM8PfVsHgvVACd2idyk8nYFEBHyJU+MAFjcQBvg23uG+j9qVFhsLy4Od6xjnmRzRP
PdyZCPoud8s3TYR66n2sjlNFwzp08yRTGBQG5P+2AsfB33kVNW1cRtWjMksKVHBU2/eE5XN6Wehh
H6tKq7GLChBNM/KNLo+1EAW/FqXb2DmJPk3OE3HgfLiQCzYZzHjcGaSCh3I8Ty1U3ImhQ0ccS6er
w9n+XOfTTLpkLIAtAUUqx1YfuRqf8kim8cGnE9IkNsagdzderUDtYjVmbdS7/Uy5ZWuXr1TC3SpR
1rcrk2N1cjpLfsMKssS7OYR27YhqJzkdSNMzrTOJ/1650n2VUTncAsmqdlhJa/Mf2QkyLhZE7u2d
W+YcBQCfZtxubC1++PyGPgboC+5UTZS/WxXlul1hwa9OZNnzaw00J3YSghzWLHDivpY7GpBTXc9y
vCxRyqq5DUPiLB1I9VVbgrgLzVFVqcYFHA1dCa0PdIMRFzaJwGf2wcyvWooZaLFXRXmZLMzRMZO5
g6Z0sQqwWRZw6jlziKpUk05Z1bdMDhS4snTKn2ttAApr9GW8mwcEMQqdE9FBIiEB5xmePWyZLs11
QAIsXMtFwBbD/HLVdwewTA5QWBrbMh1K3e1LEv6bsMpU6+ZZoOhd4YzN1pqvnXfJdE/2QhJopEkK
EAYPUdxvAjcgyqxsfVBOAMoJwEm/ZjTzpq3RtV0NUmS2TqhA4VEqpPpi+U7xEfIdpCG02RimONT4
WfEKZ+AQ6QdAHRE7pmKKgmmBAhGljFZw2YH2z7YJgik1kCJb/WNjXWBEX7mNXpIVSb7NFDl1HaTr
dLmiEJGqhbUh9hNeF6qCmPHyUmLyjP/YU9P/QkUWecunMML1ftVrsl0VouxGYLpUkvuJLdqfD4e/
GnA74J+qdNeYmMc1Ud+mEyrAQnGPZZeiVTNnpKkWb0Izce+HGfGYOQI68rndIdj8GFwQ6wuZ3cBo
4w86JghBreGlFgRkQTqEGEEi7f3DdABVaYGvpHlDZ+WOzog+rF0JdPhHHAMqJKUm/zoUsv+R8yP/
1P10LD+QtLWH5w1XSP6e4NKOd0ePme5nfMrAu4NuOa62vl6TB5r3Sf+fV+bAC1v0+oWtXrp2qedB
tdhfDhNPaalFN4R0+Gkoq7AYsqV6176CCKunTqI4oaFf3uIqPI41KTfAq8kWh8q3s1VSXNZqu5mJ
Il0sU08+C5u6GxKrGPxFkWW6vMEqluFdrK5AWso0TaRDoFyBN23U+DrPasxQ57He/YGfq62AjYMn
QJsPKhdJ1SZdkG3Rc7jDnREsQOoW956HaH93CEO6txMpExzYCycdQbXq75092DcA4/ZRl2jgLgJV
BD8Nxk35I1x7zO9hrkyEUHjJ7Nd0ptCXpzxKgNfoFtF616oq2w3/k7yTwjl9tUUIc7dvZXD3DkQV
jmnC5hGVG9sf5Wbi+rHFYh6BPKiCdzfwPevKbc2uc9ipvCIxkhPS5FWw/QWaIMFOeuorhvneUvL7
VRx4Xbsj9Cdq3WKCm69AjGRWyRxUEEZcb58pw+vyK8XkglQeH2+XRfkAwG7bTqhMc8RqLzvE+Bkz
EEIQxLEmrbCuWF8NeqT5NFY4R7t0EL0+5xMb+gtUd+m3rESVgsdWjaQbLVzjOCZGUUPua9+70wG5
hb0w7+bpztZbtjwEhjRWhA+USIsthJXjd3/gSLybepQ3PTC+CGOBBteEzf+mMLCMD/RgxZ0dMlvA
Uuo2Pw0A6Ick2xr/jHYo+08gdaF8wfWaogmJy007YySKJM70/ZEpVYK2GmdUsQuQGpT2nFy3LFMA
ugxXSMzoAW2BEICcJgaAYwYz01ecVIa2R72o+M84dcgHknPpz3wtl6dtZBoKEnKkqNLMduxfVm6S
uR31uhyvAnXIB5lQ4LWxKOZ3KDHA4rSCqEju67F21fd1To7LrA/UEgfGmOY7eDEDzlwrKtdu2BCy
cSmkV/lT7dmIKb5VbL/ZmCIeykc/i2ZlGS2u1T7bpxJGmEUTN8tOyHs6Hnvk0yRweEbJd0qVPB6C
oqZohr6GgCdbzPQn4YKWj07pnQKLAhCGIrUIRYsDZ+P3aeqMec1VEkBxKEn5eZwEit1ByAyQdKgk
EE5bcbQiyYqyYJHHXaKr6Z2PWK+nmRQQKCFdwL5q2Ie8OlTX4x3ofMALC+7GollXhY6I9zT5wMOs
ntFhhEdhffGfq/GyGpVxdynHo0ckSyG3n0deW4Qk5fC9P3NdpANWQakTSIFHC4DUm+KFAceUwAuK
Mja91lVoAAJE1TBfkHcByJ00gwrwd5iWHneBB+ofmnqNpQQoPWYGnwbZFW2JOxq7SCfxVOK0fvdx
XX4ZwHfPk7Oow2ARotrsOPK7cQb2dFojOr2WCYvPNGaz0Z3MHP23SJbaJls1+zFzon6B0yF7s7og
XzMUWFm3o+kOpy0x5sVjbqNvMAR8fN9nBLLZtVry08GjDq26FZjgLwrxwYsDTbksOKieIuH9h5i3
HNqDG1Bv0XifAmQII2pZPfmOBzf6zom5qLEfMvNWg34GRmXHWLQbgJSl3fha/4gcIqS7GcX/1wPy
3bdhdKDveqYR8dt7F59mYgBBs8jdr6EvUe7zcV5Cw4Cc3W/LJIqzZ8t0128+gk0DJ4TZBUCZeI9o
5LFGYS50BQWUo6CZZPEcgQF84HJIPyEoATOENHEFeg2u7u9kwu2OjmlfP1I8SIQSSdzpDTGSREDu
Y/Kr2Lfq6zbrFQwG01q0pLIOh1iamA9b0/6FZRgGqOxRv8eqFxTUjoukYaMB0D/vMxC7MDLzArFw
Dhs0gfsaEN6Qf98Tz8eLLgO/cETOjY0BD/UleLhUNkTE8T4NtQU7o7LJmbZABXgX6gwOrQfYmT9D
CQ6kAfgpvyGJZgEQBtDwFXMJiz9h3mWrEc8UKYYQGd/SNp9RRKOHcD3eNI/pfYkBvanRYXSfnC42
g4fQDqCW5V77K2pIlwGkB4vdQocvQZqtWZjO69bTZ91rxMr6AJyrrVTA+90zikBdsypAFHaE0jb4
BAkE0c3hm3D99M+vtV7aYbElWKTJFu8LWVT6ZZOp+gDRfyxN7dEDt8s2V+qCb518HXg2Hs3mx/oy
pagYwEH09rzJcXw1+kBImhYWiyobI1pgqcf5tsmjuq56mkFtxF68cb0dEnHKyNk95Tum2Vqaxurz
mFLIqHfZ+1doA8SzxMd82ofcY0VsN1YDTbH9oYhVXwAMDH+i4xtaR1RtvxADdDxKkQDCqWJxL9lN
9upsnb+lnOe0Ictc/FvCkdQnN+3F8hZSUG1Yg3G92y2WlaFZ8h29xQ0ydyXETG5Y1IPeOSw6jirZ
UA/R5I7PsS9PW5pHSJ4KwX/Vc7AvYgWu0Fh0y/EMfDL0LSwxwy+SIU7xjCSt9QcEEqh6qiEfiw5l
JcmhDNi3e59EDEAjdshpwJCj1ndCRr+eJ5S8byVPD/2Tc4hAIMHOFdxVUgKdXCtLos8ENqP6Yd9q
kMxFGm+rbNLuuBY+4dkVfEXCwZTD+fZuXx2ChUMR0vTCLTmS6zTX8vuErZYBqTV5+htYrGXf5tKn
5idqywHCCo8xK1DfKT8nZFKsxcHNfgKAX4qLDdtIT7NCllWDtqFAiBWMmiCnkCWEVfvOMBMCtaDN
nykkASgHx37V9/mBSrZLwAj/LBaw4l2PM4qelllkUEuA2YfqEt3HeEVf1vu2Cr6vz8dhMdOWCcBT
l3pis4ZqO2qAFKVXf6saBBSQt8l+lGjKKqz2Ag/SQSEnWmwI+zlXlZTQUR5QQte7JwzRiZyacyp3
gOCNnPTybRlA0nxW+HH5sI6UjK1Z0xoXJ8QDO+iIQabdYcaVwEsa1EfZGThtYYoi9ln9sPbb9G3e
gZ/jPOnL5zwW2b9dR9qfbMVW1gxxLP+rFrYBi6A7BRsMJv5c5BPx14lDOQzJIxpS6JgoLAviljkB
ytQqQAYVF2Q75T7gkA0E8OQZmQzFdsKyAyoArjqzDWRAC1wiHcFGXeDV+5wqMY5PW66AjRZATyCC
yCCsuUfdmu0gThUMWdyYQTzU48qV7QxTy6VNTRJRueoqf6OsPhxI44hWMt+0AG8vS+3R7NUcUFpK
xXyGAmbOmphBbQTWs1xA1e0V+yYSduM5Zgx83YXo+7JRlSsYzu06t+3MazQ/Oyr6qiElIFJfg+Nt
AcdXv7GPA/Qi627BSAa7IW4CQxfxWyIMbvxKektOUE2t070Z6YSFeXDQYg4KiuLkCnStLQ7Ucj+D
7otpB0OOEQ8oTlJ1QiZpeBr8xsDwGvBzx4kk23Sc9hV2pM/BDMVwthsYqOc8hRSP4zx15f7sgab5
DlGvB79Xq5PiyUADRC8umxN/VxsPuF5uEyXPUFMFfh2LuS7RboblEQG/g0URTmo3fQOAJ5AUS1ej
XlMTYV8Fxidbx3fW56K+q1QJ0mWfSZ7jCQNm/o6YcKYvC5PA6OuD+vcU7dkt4NLEm1UC3+YuxNrH
S92rEvjdRGZ8e7KGP5CJAQ6j6VS6c831SC5AK1N1FuJAElofQbaqLPrfLiX7fmakX1S3qCqGlhym
563PFLR5EZ8LBAu6u2fJ3T7AbpLWuJ8W34cHaO6sbCHPA17E4bkCYB0QFJBL6Ze63REQAZMhkcFt
apbJCDsWewCRraxZ19dBciD1uGj9cWIih8RYj/VNU0R9gfA2Xdmf6HKGlzIMt6yPcoRp8gYdgwby
gbHMkxWLezTg+Y+zJHoYML6EwuLH5Errm2xcq/6MlwwN3DKD/W0k1My2W/2qaqgqkqMG9LH0GnGD
fBRNBs/T6TQiibvCh0wD9GRGq/BjhkoRTmwm2dzHgW+pXrYeorzTnsuUv7od7PmPoSIig/6sh6tH
ztSMmhv+jO7JQBz8qIkc7XeWwEG1U1DkYbc5XL4tEsgx6j+wDcYD66BHPIo+rtP4JiUYmrbPiJ8B
A4PcBajFj/4xLioDXQS/fN6AxyiWO8gkQ3a/bDk5TgCsx3Be9xpjJG6tAzujQq2KE0CcxTUcr7y/
i+NgnghILHVFvjSd3vYaYNYHrVae3C+4eviffSkr+8AihoHgCEfzcI1eFF+YKi2/IClOHu3CI8Ns
fgEhymMfZkweQVCJwcn9OIDOcVId6LdBKozfEGmfbl8SaNPqr7Ym1f4zW9MJqysbfHJ/oM4pOrB9
Bsaf+LKyO6yfQEdCMLJjOHJmuLVEX1ZfENhV1pc9gF+8zrOtBbDSAtVcazfsnwuY4G1v4MebsTPs
whClrmHEWWOV2RKCjHzL+D0Sa7AqPfRV4aIVLZa/TFOE5B59Co2bXetaghPbVCDfqkzI/DTtpJ8u
UGkE0ZHcsfUJp/L8vEqGa1CxcvXPM75efV1MmPuPZSfBvVKYvuCj47rqH4XvUd4G6YZPRjDt9OVm
8gaIHhg1eQB7CIOdGXiv7+CMzKY/PhQJ3IQ2hUyWIagM7Clw+P4OoUW4wcR2BDBSOLjDfDqCn9mZ
4my27wSUjr3RNuD7UG9W23EDqXt+tw/J8AkkwiMoE6KbNHaLiT3sO8HhzXc7mACwybWEmyFZauLP
Oc3h+RKTqRruC6JscskPdryXsM09riROCYeTG/jvZjNZ/ykKBEOfdsxyzWBJcG2rBlgMgF1IXtBs
oD9G8CiA+XXvwIxD9k2cLXB91LisIU4zyU1KspX2StROzAO2OYQM1SEz8XuZ0Y8h/xzu5Cdfu6To
Mocg53fNkrXADG9YpodCle4BWSloAaMlGPi02QGXbBcmBvBaZmQ8kyggGElzlWVtsuUQ++KWxLVK
14i2wPSopTUSVauLguw4NBJFj2moqyzp5LLAomTvETgGyp+UoDEg0Moa3EBQP06LLqafQln635Jp
p4E5GOjwoLuoTWN8Wf4EQ5yVl7xS7A39UY7iWk8Zjr5p0+NXkCbSX8ICquduWtLbXrY0YO9PMhSg
rYqAa9pkhW61MCZ/IAelFo0bhsfuyUASLIIjB7id5GI6GoRCob8ye5JG6FYWVt0tEL/HKznUBEpW
DijISJantwpiQy96M8eou6WHbAJt4Fytd8l+wB4bmUDbP6mS499QTFNxkuBWXg5VAK2p94XqE0qZ
4wMnR/GUafShL2kNMvSi+y1884RjbK5Wy/YKQH99qis9IjvWbfFtxFCmv4x6Mcd5RnN/QE2o078L
VlPeAOZBZTOyNGagTBGrjAFpRMZ0fV3ZfznZYnYdip3hy+dlL4AOwecR7VROfoFEsSNUd2vxukUw
bS28fY1s+8VCUWYG6h4Drtr/STuP5biRLQ0/ESISJmG2hbIki1V0osQNQpSBBxIJj6efr3o26pJG
jHtn09EuhILJzHN+d+aDQ4Vi7s05CBg5080zcz+mLnkVaWB9oTtT9wOJn3rVj4HIwwGhsbnX0G5k
lDmZQjPuljoUs8zjNbwrk3KUlzXH2pzjKfRJhWRSNcTBi4cQsN57Mxqhdw3c3SMNZLbGGul4md4A
UzgN0QTlIFb9VPuoymK++Q2aMea90UHwweXMwwFdaN3phzcUS4PvpVXGtosHVBVT0poLk7EXcTew
evI1AyVHSthL7OsqkDbFq25Ta0dCQ4A0oPJLa1PZYGvrHrUu54xjzynzs2pyPlMn76pdVaddsma5
4obzGCgPpOMnjNO2fYNz07OLARMkk9OFuEzi1SouIs4CDi0UBlPCMNU+I91xsCg6WGBtpTadsJAj
Ti4ELi3WRT/oWkQUh2ONbglWYTRnkraYBMeompmGh9pITPu2zIb7BJF4BRRHBbGyigx/qQZaHjeU
xtneIE5XHaHQg+cA/r/YeE5vIJFvS1eGvVEs9iFDjjrdwBywGowFRfWmZHBvDP/YVOhYM2Ch0E3j
pqSI96YX36U/CkE5zXg3ugUcft4GOt1ot3TMUCyDgOUr++ZRZ4JCQ3qE742uVEhq5yFy91bv85s1
UcF2l/s/ZJ0ZT0hyvPMQabQGiths+4YfA/41ZVZRhModB4TmjY+LmjZg/tYR8199nrQSauVVs9Wi
Jc9ieYassJGUp6VBsPyazHrTOhRwdHx2kMsmAnxkxhstWrm8JD7w7QoEKmVsd2fbSZg7qi+2rbvI
e5O3E4S11Glzd9HSfAUSL5mQtjRpG9pVHT9GmaaiL/mybiBK+PZtSU+5ZRpP+5QQL+es5AyZuOu6
2ADtbEX0mf1+8beUoEu0LiMFNKdbVnjoEY0rjpVnz3t7aWO0tnNXUWqnHfAyd54bnz1v0XSeeYqN
ZRhtJ3rrYIL2l8gviVCDT3jeSVG2yPt1Pj0ZhsO46sEH8nirOlvTr6gGaz9BI4ZJVhI7MVBGPj+U
0Vyh8XI1aWGewlKyZQ6Lnm5KtrhneBj/m5aoGw+F3/ZvDRqKZN1Ih9VloS8e96n2StyEXjsPDzUB
e9Odlcxt8uo5YzJuebakUFMIGp+GtvHcTRazD4dN0cnpZqzjSHtoOxz7bsTIMSDG0jbWrpQRzytQ
hGXYenkUuNshzesLLJMHb54y/feqtyaFCriyn41St5+dxhDYkyCmsk3lRv0c9uniP7Qqzzhv2Wn0
tnAz08BiGauEKtkm5hLWKLejewSZabvuBn8gEiHrZfMEm+IWa6+mEA290SVISSgFos20R/HWO0Ny
ztrEZsqvPQM1FgXt2r0VLEqvVZxOqGFGo9HroOp8a30xeTQgGJP+ZI2V1YToQ6LncYxgTXWSpjFH
AhvZhs64vC29zudQc2JQaOoqvBfAycUr82+679TP+XSscw1m441D728MbdXJIeUt/OikyvM3R+AE
AZNi51kP/QhaYWvNERooY5nWrYyTbuMmbZx/5QUyHzalQ+3XE25RUlE4jcu1azv5V8XxeBKjmN7Q
4OYy9BeJfqkxB9mGSyvcr/1kN3LbsXOmNIZuY7yY+cUhBvXMKV3VUTC/29gXTrlCa/audTYZhxZV
tFij10ub22xgm3laYqjMMHUzUAVYXvDgDf6ZsjiAJkftd8ogR2w7352sm3yaKnUyTK3Z16ZltFdk
9cOPSK1tE6WDGeX2bTfLNlojEMTdyXS0wXmUanKMQ5axCewXzgWi0uIxRYunrCHZ6aUd823itE2x
l21cejcDR7RxACOGADXrBh6e4bOdueZ0TMQ2tiT8eEwzBubhx91j2gZ060I6zacxUe68Uq4P42ui
mXpygy5l7gPlN8khFg5QpBUJdGhX+g2b++KqezUbaMlduKdhiwTb5FdHM7J4MtMmBHaLzaYBGT5U
u0YbtXPH5+jFm6mjjw9jEyB8RdKt4ezYB5c+LM2Y+Y6BMFHxdajCeLy56sOYydxv2Iybp0J3un8I
2sJ2NvUoone3RXGSFrKI1mMVJd/jyYnsVdzZaXqcvNkAkMGNldxZROW8g2wE70Pt0QLnk5D+Y0G3
z4SJCkVbvsuhy5AYwxT2TxHWJ6QYSdlSfko5sRYXLxLbNu3m5DBK5L/sUyIZ10Lbzbxltpgf3QkR
WZxco2+pM2F2SbruNcMUIRFcr/XfHINegY+0mF9Hhh+aO9PUCN79SAXm3eAusD9Ttcz2MXIQwGxN
z1ooNEwysz21qTBZND0KnwKBGyhYNalkJ9NZKgQNtanAA8hh7kMqwZkrGYiMqzJwjKNpAsvGrF5T
MoAHIlo9l1CO1bYEEFjCpo0s9oagzL+nfG/oKeFOPdofs+sZo1PlBufcJfUxE9lof/Vym/zeOLBH
jGsSbGUNWpss4M/UYuM46HcFD/YjmJ3KzTnEkagZ01wx8UcZfgGMoWb9nGcE4VCEG5ZR33Yiz9mi
ili9avxukEeDqL8sahqetZh7+zGYYrIna9VXny1d9k44lN0oVrKqTPczEWgK5WiKmndlJVPJB7iM
DVBiRjFlheMkZ39r+3jGsel4S72d5na6tRwC5FfI1JbkNIJUmbTMKQhNTxRP/c1RC8Bx59cdM85w
b9jlph395dOcBP65xKekqZetzDsK4MryJnKiLr5jJHHmb1BxpfnREbqKHybGVtma8ilIS5QMlFcz
Asp68h9mJM7DC8S4+aUVMEQb7O5GsUk6tC5s04nHQQu+MK7iql/Ax02ZPBMykg/7wURlDc0zTeXJ
jqyL3wa73UgDSATdJioMTo2oSLJvEOsCeA/RQB+cXS0UEQw+US0hXyLnC/Jq/0vXZuVz7sHx4KQp
S2BZ+ldz2+aBy9cUJR1zqXCj3kH90r22tVPeo3++eHgnxvYycHWWX7QnlvIM/0n1NJE2FK89sy3f
wK1sTjG4SLQ/vaxxTpgA74ObMVRYLqmLZ6K6CJxFao7+HXoEqLai9xiJ5dKEFWGcp3nAuazg/iPJ
f/0J/BvHBxcUqd6mLlIlqg6E9uxindms8Xya5TEyi8TcpFS8iGD8YkAUWQi7HE8xFWN6GL1s6XdC
VPotg7021+5izwN9v8nsLS9Lmh+TnNy3RDSKbaIyszAb/PxcR6P/2cQK8uYZmUaIGJv4Ck3Pb+W6
6mucodqs8zc99oZ5y6QcfBJI2dNhY8VBe8jHTvqrCK2cvLO7Me0/Z1r20Yol7Jkr5JuRXnsMYcVB
6Biof1VgE5mWVYUNF95M/itlNRMpXEwJyQorBJY0FP/oIYNonnhDXh9NF88G45N49NRbQ97JJsT6
3AmKdKnntWpLc/zStzbwYFHWU7z3HeVgFw0upjvIJAr60IBCSrA+zqWFNc7XD1IP9hG0ouvBWIvu
WzX5Hn4bCRIK3ISNZvlBvTR9miDb+m2sFOXoNvbQz1YkLRfj2nKTguwU+juabyef+tBPI4L72qau
rHWUaGwWlZOUT3XgJgrpSOnqsBuyRmxqczBq9BpR9YBlk48tsAZxQ6Ee+WvB5MsnIugc43axSlOv
s6mP5vvWTUpqX60CZx0A8seUYC57FYsCcYfWZvdK8Gnrhr0H4xeR6jDA0PnTa5T2yfi6TAtgtLbc
tEfadflMxzh3fgDX8B4yrJfRXvR9Q+3NsuYtTYtthZCHkjfpDMQfOiiz1l7jGP5qGi8AR7RcSqUm
tjHptgGsJoL6VNzOaRCVK6tMnWdmFzcRdiALIY4bxy14WmwY/Xpe+v4Z4rdCk1PgQQD/T6No7Vl6
vO2QIAOL8iRPdOf5ye0iLEUgUXUZyrof+42/ZGJY9e3FIC0NAaWb4vTEmlq71i3YSP825OYwrqYh
m48lTR/p/3kUTbtquEg2YaHFwyR4KPdDB2NxgFYbFNE7bfUN8byiTWdK7D0PMJtA6dC2QoOktt6a
QV7DMwyOicEIWSMeiXrR59boVbGOi5qO3wj4ERvpaP+rbffYDYBCUaGXjtVTisfEPpE5vWD3ZjmU
DeqEi7RzNBgkEgq/Ejh3EQmGwJrBq8vk6vdKZDX/DKr92hVCMGaOkjmsYZ0+xRElc+iMS411oI/y
hxYTm7nyUS2C8gLOrZCTg69wKKH5VcDM39h9SXNHSY9lkFcy2dspjSZzJe1iZr3HASFjVEu9d0wX
0Z3j1JjPiWVWYg1FXTY7twymn4x7MtpVJjv4QzLQ+xd4DPWCBYljyreLXO7NFhX+rYa5/FbmEa6F
JbcHuUncJH8krGqg5W/s/l4qaPqLHIBjeGqb8smZdGFtSLZBORkvU3YTkaqLI68S+aFwlfRo/k07
qiq24FQFR/ZgA/FXJC0fLYFppOrNQY9EygUunzb7mqKIRLDIF1HemI7RjGstZYBxJCb870EI+vCz
01S+vmHvGn6SA0BCO41Wn+yaUlavjHYxJPqurG6fM+XUxjatCv8+BZ/kbE0FL5YbQVQ3CKCR1VLb
SBFU5kDo0aZ2zq2JJ7LB7lRMzrgpK5DMT0sp4/M4Qewxfa4Rj7nwC32bBcxw23S2stP70Wulvo0q
+yLM7gMz2RQT1TtGpHz5hoMY/og+h8KGNhDiGaI4/uK31E78H5H8aXvgurzdpPZWJpeB2u0QHe71
MvpBWBVWdCIOJu03wxS0D6MxmfZBwhabnyMd2c9Ol7VfF8ccG3RKvSL3v1C0rAgWgs5DQFHmzC7r
84DUaM+L3PmgRSGWW9wwtf+AtXp+sqscQcSUNTjuL4VZd9MqjwhHNnxsfrg9YNOmIvONdaZ0g4Ay
He1oY4mSwwIhVbSHKhheOquyX4FesmyFEoqwfhTFvs9gxVi/LUxBRuQ9iFmsMH2kX/USdF8CKjkW
4ORgR5kQn363qJCgEVtwnBB59DS8jkbeQ+X17IpbmB/bYfr4RF+Mp6hjWIgosMgFMdsRTXy+DuZ6
cpgHWyKZHgAias6EBYqwZ5InrolKJe7WEdT5D8E4BsHZwzWEys8b40cD1HA4Te4YkMtg09pUoO4G
glsMnVEXTkaFqKbEpNqFoqm1vXfsBCVaTk/hrWeIvSBsnLh9rnI54J/rsQnB/HrRZnBs4RyatlZQ
NomnvyhttO1uKAu8rEnfF2tTp67L7h1VDep80p8pt8QXRcIwfHSlagDXzC73Jnjvxcamyw3IhGxZ
P9NShkNm0cf1jpXsR6anxDdY4SP07WlujJ+pdkobIGCs0vscAU33gzauCpZVEZUEFIGRFh7nejLf
K1wEn0arQzxbddQSK9uyxuZpJvgIPd+CppSf68viEzVpnx4alQ/f8wSD0grBUsP+oDz7i6yM+T4X
Mx9hndYq3w5Nr16mbCqfvLRYgCTGZn7rOay/D8hU3ItRqj9XSWqoNZNUZgt1v0DV6/mTfJLRjIZQ
at9+LRJ12QpmLypDTHdVwfug1EMHiLZylTYdkS2dgyxsHfA7vdXMXvRJEjOB4kqn8acuSvL0yUbP
Bf/Pvlo8NdaUvOSlP81oFbv+DDqsFZ/igpmmj4U/7CGEAOJl3JVyK0zsuisFAPnDm6kz1629ZPfd
HOHQxXHWonjBGvdcENcUodG1CFMhGH7GZMM0zLduUT6Gy9FArsrR+FWwvPUaEWn15oG/k7qDF3FY
Y+YgwqAahRdCUY+vhCnNDl7ELDuVVRQQOe0LQ+w6Sswj2ojkFTUSinqploxkNlI7XrF4DXpL8F7c
7CJUTzFC8TZvvi6c49RgIref6DP9JCztCm2/SFv9gPZkSm/QLcX8a3ecqoNL3Et9txRlv28WrflK
oJRSvl3HRQgNMfA6t+iHQq/thvt8qZ03bSE6XXnMKiCaTo9A3UaAoQdBkYtqCmi4fXZo0r/h9Ci7
XRlp8yeRHYxEnQjnJS0Wjp6M8yG+vI3eSlHYE1209DB8YpGYRZSC4G2UVduhl6s52dL/VMa9p5f6
EwAZ1E8cjdUrm251P1ETiBCc1qdaatNerzwnSb+xA/TmClPYFNzNBFZAGFtZcANebMs9Utgyf3RI
BRi4zRo0UPedT5kY5OPRc1BnseWpkSqjoaRapXnBhjMUsnVfBtNykq/YVuJkV7lDdod8yg7AF0n1
4aNFm6EALKc94ErT7NukJ1FBZogoQ9fKIqgXR3hWuChvxBsgq+D7RWF1HGARxG5p/VFSsDezvr1g
yV9TsipyJAqe/ZJLKwA7n8bEP9Xm2DaPsFV4zEr/Em1gpLmp7wu76vJN71Xyc5fFc7bC6JydIpgn
anmET5+VOWNqGaxqgTQ30rlipsJMixwM+QADUMdFBXJ00W6AwvMhsBSY81KIQVPve81s3lftEp8E
1pu73nTxYa/Y4HT+VGLbC+5db6xMqrQuw/kdCkcYprgnf4U2YltnjYx8pL29bN+XkuBwvQa9RS67
Kn3HG6ct6fyD0T8gxzcb8+zPPf6qnZlYaYmnBz9gGT8GMwkLza1vowymU6TfsuONi6NeehhUcIen
B2LHfYNBEdIsDOpUnTRfXeUugg4Q1dM6TweFMb1yvWibRoTIVutaW1adIj2m+s7DZhDVT9XGDcpM
WOtxPBo1o/Se0Kgv/saqx5HKS6TEKNh150Wr3jbnHzaxLfXNElFwQDE4qnoe06hUNwk7oVz3hV+9
BcQpiXMLn39xa7PJ+9+NoRzjs+XNAcyNb+UBYW5TWvSH3Ci9ZcdEyK4iwdodAF7GmBHJy+zq8jCr
MbH3HZhnfAxGS7g3RZCwZ1rtkpTrUWTe9NSxphkbUXmuizeDRIRPTW9ly23r5zI64jDCb2XRoOLi
ghNFDGGy+jtrhSAPW9aqYnVJ6lYsJBuQD208Ap5g3ZlyCNwbgzQ65o4R/8LqWcgoIMKoQJwTd8HM
HwuVPqzovMcL0NcQMz+WFZI4plSe+9nPUdb3k7lgJQ6gCdBdZC9y0O5XCxMN54Uag0dTLRXjJywg
zxmCEbNQUWZUNpw7FY14EMlV7kXz2YmkM5wgqDjDWJHOS2v7JNvHrPH7wRgGAg943cGNIXXwbUqa
+D3nASybBGG4AGgA2dn02m2/lclI+Tg6KUCox9AwwohG/sw0Wkacc461fFFLbER7K1eG3kPiTZ+G
yhu3leta7a5ro2m4ryZN6oqPquBpCAD6EE/gBN5PkcJ1SvDPyLfi5QQFDnyB90vNCXubeAiAEE+y
O5AVlEUb6G69X8qlazZ119SP8/zPeWeb00tjQ8WttZXAZWKgqdww4bpemIyBOYGUyxyvSdM70z6q
8+SV0JGUrqEvgzvsrCSeMMSpZqypybBv9BZoVVOJGH0FgNvXe7Z3xZ7lDAT/LEnyANhl6hVtO3Bd
K+jALsCVaW9anJhPEPkQ1HZTGKc5SQBudVxiXY+GoP85jm5He8oCUpsMVQWtOnhxDUiIL+0+xiIa
EfxQMzpqAkO59ZcO6fTEUBjmEhDfY932tvIRW8ctCgoBQduwoMop2yS2arm1OOqWO8sDDMWcrqMh
HFuwadJFzIWGpHUs81xoe0p3fusnF5tW04g7a8BdAIFggNspPQ3TWpR0XCH9r0BBMWcosry6xVAS
DwQtwMtlq7i17Hpt5fH4AwE9vV+E7DRYmYnXO7u69WKMJJzXu5r4wGVDMJh8TBoyE9YkdwwPYvQh
uvsoonFCpcd3VqB6e+mixoEyDtp27TkgzgjohH4gACYFz8K4oO88MsY+zfU4Rfc1wxxefWbCrnPL
6ocvsw3xDZo+Bxl1L6w96xu2FrsssX+oHPUQrCB3RBUSBkjAi5kBRW5QnqB0tYkYQHZBa2bi2NTy
VV3annUkvSbmF7uqPATOEr1o4eF6hr6VT54S8xpr+XBqBl1sF+SuMWp6t/uOiR8FD/4QUHgy6mg2
FsBfsaGLFyfiZoKLXxm2dAUCmeNYx8JtbgxcTkR3oEZGSYhyAnOpWqDbrVIXr3k5FtGtXxTGhNK7
EOsyc4kLCEyfvw+UJOBslONybGjav9WYDbCqG2P2mCxaWljpMMes0CH3NmwlCuNtRoC+zXcWtLe1
MCNLgTLp6lE5MThKJar2Z2UO6r0GGuYX6MqnSQcxmN8HWWpv4wfNdCqBtsZVWkV28MMVBkSSDUO/
i808KEMUR90TIRKuwjnul3RFnaqYFO029s3kaJiUtpJJfKjd1l/WAUSU2vi9RaK1j/b+1rwEDW3m
OhlObKxDvoFuQotmsh0YO7usPftelf083uIHwDYxkkBiHpoUh1hAU40aULTtu+t5ARO/KhG4Z/Dr
wMEdi7HDmwKypAaDebU5XsPEyPZu2WMFSx0v+YpvIEMX3AZjd0riyW2Pdj9d1GmDmR4dPBTJKe/L
0jmKIZqgTTC0pPkWNYPPhzvmGANNPMDfUjDgr8w1U2fUQ2i+KSgGj5igAMcjf2/VRw+Dg3Ggaxks
3MFdXWwauKiaRAiMNIASKUq1VUQtZYQB6eX5Vhc0TqysFG4wTLVtMBaqiPzohl2OyEhpGxcpEbl6
pNEMy9ifkeUTbcuHr3wiTeIF3V8XytTp7VPcwhkkK/zE6cihluDQ0KHJZl0+ggEtODQJNZfbsWPE
0j6QOfZEKLfe3i6EQDq38wj1dkGCLT5ejt81remShGlhdt/HvrHPpUMEbBEGPSjPcSZtnyiqyhVM
XiM2qGtukdqUzmeTQAmoYGkY4wMQVaI/oZlMMFR7aAmcdYboBU2MBUkINkiuSvUp9Qb3W8FGgwbE
hqPwlsGB9Rld4hgRtnnFetSI0dGEQ79uS5V30aEY3cHbkdWj210wUrBwIKLkYFxWpnOF4tkNSJOc
dNbf1FWJJzkZtH2cpljEASh1YtrvS+XoO6sC3f/sIesyzx0CRBHqZe78x0x1TXQXYJUEvVCGQZLv
wmV2DbZb47PptENN9Bd/2lPhgffvg0ZD6eOBsRDhYRLPnXJtRXHz0BldZR16sAWfCCbLesqsNA7W
i7Aorpt8RN9jXAyRFWSEuKHmjbPDFLNi9wlv5bHTJl1moDuiBkrPT95oMKd2R5Blfx4sr2k36ej2
A2LlzogPOItjEaqhnvF0YUUwjVsf8J7QrihIoocoV9a3TBlxc1B+w2xs1w7oQjD4um9sKR35Qh2U
HWlOsT/kgA2e7UOhtQhjms/1wgGocNGVSX6TJJno3nxBvQ02gA9+U6dzY99LgumSfZ2hRyAYjfSo
lQTIY7RKkcX5K0EtY3xR6krxWDetqk9MTyGdWttO257boEH0tvDKxAG3UEzNbhnSbp6dXrkQ1X0L
6DGMhL2tyzZxyjOw+TTd2C7iH2OwXfwAnlNHmNn6waFSZILjkWDZ5bvjDzJFnNtl7x8Ei/4eYmuR
XoiWRAqmgEvrKio9H0rTR//UHVEP9+mTVZSbEiUeF0TiJFaLET/HS7Hta/Pg77sw5E19lDr7pxxP
37YIuSfrG//gVV6owTWGwov741g082bQJJlrVFFQtKPa05IDBVLJ27t8avqt4XpfKlxkBzEk1inG
NRCt/v5Ifov5Ni2m82Jog8W+5JdewuV/ifmWPdE2SV33R7iIzTDvs/JHEH8mM+vvlzF/C6n/5zqM
ukFeRRCPf/XkmZzVW9iF+qP/MHXPdThPB+8ojU0XeuZzWh312o53JdkIYc3QhlP5UcL6H68PrneZ
I27xC66v76WeVYuuP+KdDpf+fiFIgvo/FjtM+QFnh1RI7X/SiYHEbtRFi9sdZvunNRpbVecffAW/
h8aCSQlxeeiMx/lt+ofucD4OhHkdITxOcbOFVTpmzePfn/kfL2IS/c1X5rnm9auFtrSnAmX/0XTK
B0Rut3b/mDlP/8VF6N5AxilWLOcqljavYrtznWg4Eu36KXDNH9i5H/zE/iCg+Ppe+Dg5lfHJeQFQ
m7yOSXaNoBW+VMQLpa/afLS8F7/54BLXK4FLmALVBdm6kjLKvPpCKPZk51M/nDL10OWPefTTCt51
f/rPntf1VS7bwy/rLSVBeym0mZ1a/W6l3/3gtHw0pOEPz+pfN3K1wyhjipIptbOTl75E8j5yvjv1
B6HHHz2ry0/45S7I8pqcYOAuxugs43uelcge5/Y//Laun9XlV/xylWSw8eoIrkIUXViYpC34nx33
4f/3Qq42wBS5uYOOMDvZOBhy4wcpdPj3Pnjr1+fO/94JlYl9GSIpzKs7gWBWhhJudrqEWa1gXm5E
h5/z73fyx5fiw+ZKNnIXsdS/HxedALJYwudPiTr5RJJmZFaa6Xc9fjR1/bfN/HI7lmQ52h6duG1f
fcTeUJkimfPilHZ3tMdpe+f3RAEjQ1vUl1kC+0CUELO4XaxT5H3OCYe2mbE3Ae0nSPgC0qT+fuuX
8Plfw7Gvf5D971ufusWZjYgflCzWpiBFK5UWXGG81obCmTWu8te/X/BPz/rXJ3C1xoyhjtwWVOE0
BDvra0VAYelDjH34pK+H4F3f2NVCW7wG1K2Ji1NODGaJ9BXDFvISUsOCHalsAQ6+fNp6SOj/fn//
fJHXT9S3Pc4I20QtfP3F9n5uCuwFxSmojBP+O4RZZzLaEJST/2Y85Y/eO63GcFfeuHclqT/gqB8F
9P/pGfuOD6lzKVAc9+oZZ3Yi+xkJ2Emtk36TGHKFFY98749u9bKx/3ar0nQthOqSOSRXz3g2/Qjt
Wlecmu4RzHBF6FZBlW9+iVbeg7MllwlFWBF+8ICvpw94FlMyOPxdQTniWu7VlpCjEdIgFPPZIg9C
0Ai1hAs4a5UNj+74bNa3IEsZHX/v7XzrfWqK8+VdoKCYSZlSe9rmrRzKD37VdZV0/aOuNsMuTeeJ
5LD53OPfm6fnFD99QEJVT/tr1tu/P4LfNsXLE6AetMlnCSwGD/x70SpCJGUZ8QS8+BHoYKX1j//8
Ai5//mUMBzk+ztWJDuaFRkWq+TxCA9k2Sc/Gl79f4bfRRJcH9uslru7BGCbp09vNZwWs5fp3ifOd
e7538s1I+jO86oEkiaEJPnhP/8d16R48T1KuBFdrA9CQCL1qmM95dT+oL6TqrY2L+ys4GT5pOu9T
T2ph88FK+W1BcrM8Ro+xQEyJoOD79wtrcUQ0kMLL2SCTuCtR2LMmkT4cnY/mtv/pSkw1M+mQHOAz
cbWf+00U6TFuxNmJLdpDHUbZgfhplDbHv7/Ajy50/RyDasqduBDnHpP6PXGxBngXAaws3OLQzYG/
/i+u51kAvP+U/v7VGT3TndLFTeJstfmq6J4C6ify1Zvy8Pfr/HYgWozSla5jWeBrnmVdvSoZI25B
OCHwUXunTua7rnmOG00yjwO+b52HWjz9/YrW73sHl/SobUheoES/3tBKLNKtM87i7NXEcxaO8d5G
rv9SLnAFJbFRt9Kx65sW3ufGaRfzO3BRs3eA0dZEjrb3ZQYnspjYTFdRnJW3U4dYmhAweUMgxarv
1FuHcQKHr+z2A/kGqw7sPDRG4770ZXYgGjL5glM5+WCl/elB2peZx6bPF2/Jqy8RNUaNj8ESZ3N8
qr5kOftguAzrTt+rDz7FP6xpOkGiBsEG2A7N6yFg4PlG3aqA5UX4dK7MrXLdTbrc2P4UKkJaJqwe
40I80DJv/v7ufn91l20kIOCaTdKjsPv3wq7b3GLkw7ScPdfYYqInRMLYDuVNggCqtd/+frF/Gql/
nbcWV3Nsn3F/kr9YlzX5S1mfky+DyNJbznFLCg4mldvElXsnKz+bJfQZgbmEbHXvJPnvMN+sO3v5
/N/8ggCsijdr2TSV//4FkyURFBPgcG5bg89LfwL6OkTTeszkAcfvG35T5Myun696Kru/X/xPz5oz
n5mAkimSFFf/vnafxkvWQpye7ap99m9aLwyq6qlcfvpq9/+60vUAsATiEgeA+89brVcO5mMozZty
KQ7GiFXErz79/Xq/76UXmIGqGHhKckBcvdfKRjkS5LE4c4c3vRttSdPFXK8e/eGDK/1xqbjAeHy1
DCui2/n3QwS3SxZHlKzKU+PWaOe/Ze0zM5wyXENGxEjqQmya2vtohf7xDn+57NV3Q0ibXeaayxpe
u9XDLu00HgB1LLLoOYosZLmbJG6PsdKE7a6JS+qN8SYN8o0C4NQfzUW81KXX64j9FkTLk6RcuVdf
0mTVQ03QpThXY5HugmH6ybCWcT/lOK3//mb/9M3SA0gRmIyBkddfUmlVEkEg9+1AYeQLSbd7tGdq
fJHYQP9+qX8G317f1a/XuiraFj2pxilycR5lj3GG4RwhDN7eMaoXeOn70bKNMHOmu6XRD/ACt+Xi
PJUFk4qJBQqJ6s02bYmeVJJTvvICYo8q08YVI04xebvJ0j3EqUkQnKGXdQ3iREgA2HZkfk98ubNQ
iIWNFW3cYUTXarUfbX2/l7ywXcQH+IGwQMuCq5vzGKWMgk9zLFuSaFi7u+/z/lXIJQvLolIhErR3
MmUPdeP8D2fntRu30nTtKyLAHE45WbKoYMmyfEI4MufMq/8eGv+/3xkOMcTeJxZgASp2d3V3ddWq
tb5RXnkITP8uLjOZVkzlCLR1XLndFr9H0TSd5Jpm8VWX+4jgi4yp24hPNbep3WlyuAGeqK5Yud42
Jjekhn4ISsfkYGcPrJL2ZEFRPPnJLAGF5/KnxHBGJKOAo4rH2+6zaEpDsVYWCbEscWYK3OUYNGT5
8B5eLVC3+dA0Us8E8X/b0PXmY0wEOpx2Frn8eVwAg0k86gOGxqaCHEIuxkONfs7ByxRvJZZbNKWL
1Ocs2Bl0eQpRzu5LQRqSvCFMfiops/2hMyXYeEGX/tQD/eftQV3vcwY1BY0gimSUcmfnmwL7rWZ5
WEqp+1IZ3sTtHVXbBMKeLF5Jt0pT5HS50TGG4K+JgjJq8fPXRBSrUYU6gkxtNod5FHCP8YaGzVE1
XmvjW0KtMgi+0GwFr+Mxop1M8Vd0Qa+dn+qcTqzKkWZS/Jj5SurTqFR06BGYA4hZwoCEol6i/wdH
IdY3VK57CYjYzApMShIVsE5+IvQTKcCrwJbkdCO/3F66Jcc/NzP9/sxJ1JK+X1Qg5acs5qC4E4Jn
yCOBnNy2shC7MWfTNc+I8Pt59SqvxlxwYb56CpXfAxAsIXqt4W1Mk2MU/wYXYavJe50CJX2+bXhp
D5zbnc3ikJOlVYxBfvIoTamJem90Rymv97etSPKCT56bmc2ioudKNyaS/JRmNFCbrrLNkDzaVSU5
4gl8hnBA3Z6IlUsHzuDgDp675CEyouDTQCf0ytdMxmYbxOT4VVXOZ87OueyxWqd0F3ee8TQAEOBF
yvsIMg/bKw1lB9Nps7s9+ClcmJmzDF5wFmc0Kzs355Js1yMVrrE2/KZAXkxGZeP1z3KOx9Y0EHjN
vV9UK3vw2qgl0terqaZOEohQ/NJtQey3dMtExlNQSEchtcfPsfLUDdKnKHwx9TtLX7G3sMI0xqsW
4RLSxiZ6jZcGFTfsgW511pMsNbsCooEqeC6iE3zRMF+VdtFS3W7eVEXaGLQWcniszPLfWOlymsFC
mnR+TScfsdvkgmcb1QKpb4bq4D8nzXfNeqQzzlbDgwTyJuo3DSiCHrI3phwydSF5BiY1Dg8GzRnw
zhRwFDV6gvTdL0srVjITSzNjmETuloJU4STFfPlhGQ2aIAYk9ykC2Q9iQ6yIse7Av7bgb320G0kf
0NP4Vd8Hq/Kj06zPJoXVmIpuGtG8acyuuHZUagB+nvfcNfKXvDzlSLI3e9JQkG0/GE2/s+CBLAW4
bqzxkCUPWvAkCUcvqFa23MKlRGmaQJcHDJIqPFQvJwGQP70YUuQ905q1VbQv4sjbu/yc/ZSpSj+A
ExQzbwOlx7bLPwxv5fqdRjmfhXPjs1nIU40m9oB22Cg198UAmzK93Zb6DW7pTQ64SHKzlUVfmndK
norC/SRCbDzbDQGaCXStKN4zTDH0NwWAZ2Cts45wM6xl8xd2+hRcsO0AMKnGPJuPTNA4GIPhPesP
cNipwSntHaOz7FiPdlnxIZhrG+0qmFGorwNsIMfAM1Gcp8BA8cg6DAjh8zg43jFWT4P3oIZ/WuY0
Cl8blfIojNj5ftA9J+7I/W2k/me4hZVF2MjCwRLuK+hQXRgUi1zYFN2BHiEfLuM4DFbi46tA5PJL
/z6Jzo6EDvVGNMS68LnqPhSkbpvft0/2q4tk9vdnRw4UT0alu/x9taX13yw2tOsVwfe2+fj3dkxZ
J1Wmc30o84jObMs6HcYhfK67d7WsHDNnxyb68Bx4nbAyZ0ura6q4E3EV15Y4e7mkhdbVQuQyJiNJ
D2KfxRABFjyjxjw7VkPTnui+WglCpOuFokJEpGpRKrI0VZtNZF1x3ddVJD0kCdhRn6e2/qyFW+/r
2D1r3l2VPMvkzZRXlD8QdxRsQ9BXhr3wBbIkTh+hG8Tp80O6CqJatvpCpv2jcZKifEOo4PBvV5G/
iyo1UYDFzhGnTzjzxgbhhqaRSvkh1BF8hHZE/DCSP7qxVndbGooscuxzIiiAoWZnj0J3tUADuwzR
MpjzaF9pK27/9y9cnKfA884tzG40GpE9Q42wIADxm2D2E9f3vejS8Zvt0tap2kOZ/2hS4ZRr72ax
RSTSWIk3FgfJmT4heQ1RmeNWZFUwgiTQ5AcNXttRRFA43N5erutc2DRKcgrIxIq6BELlcr2UGHxh
poXKQxK6+9b/xI1ttSnycxm93b+swDHRplDyZOWqvDrPJ7PckJSfZGTn5yWaCnk0c1QSmoKSTRik
ILh/0/Nbm6fC/ySE90X2fnucV5cjTzWATDqpLpEjRptteL8bI3QlTesB7bVNGNGdFuc7OUecHdaU
AkKOYmWA17GAolumqqrUZxVqGn/fQmcbISrC3JQo9D9otPILJcI5LjxxErzQQ7NNEcow0js6TWwB
wjyppIIkQK2gBvbtcU/b4NKJL79iduZwhDYeBPnugyH/HhBSSh8LY2XHr5lQLj1IkA36qobYfaBb
cx/GJ6u762BQ+w/jmGixWD/yJvPyENH/QMqmdR8qr4Jp86kuPjXWCsrv2icNadoM2vSkkADaXA5E
Rb9GisfRd8zoTvsqPebKTgx/VdZjnCKNWv7rvX1pbfZ2GZDsmNKlvuMhb7RpElrmhQoE9+15k64d
fwqNicgVRWdI8xyd3/lJmBsBfZ1jekqyzwHi7+4GYeyhGGh8/pIgtEI//I7u2XI8dQqKSkY+NQM+
0t+2C/V25w7mykddRxSX3zQbeiHnQh11XuiEqnWHfojSWScvfm7hMF8Z/eR7l+5v0lTJuFWDa4LY
8XJJY+ilTbWLQscM6m1hvOdI5vm2++j5W+uZgMyBUq3/bWlPt+0qCyOUDPDdoDN4ZvAUuLQ7WmGN
UlUbOzF8nz4sczbyG7YOEUba3LfSDylKN+kvRTuEaJFAUgehpi3ER0iIZAGScjv6RpeW2dwLwq6D
Dy98jyny+HS70LPziJZBWDzShxt/U0oqThtTfLfg/7g9huu7B+zMlANVYFwnwzbbDSEZCrko9dgp
4uyXCXxDpeXutonrk+PSxMwPEOGz1BpVLscDJJO1p17fDuVKonDNxuQhZ8ew0gbaIA/Y0GB8FO+r
YCfLK/C867QWNzPYeYMuKFQo1fnBIcJ8qLkVUg1CWewr40kqP6s8iGhWp31zG2snWkvsrooO/hoe
9DqOvbQ8m0G36xtlzGoUCM3P35SMwlGMwuuxoiHk9lItxAmXlmYeXVGITXOvyRz63w1p65lo3NgB
JWXzUD9Apu2v3J+LI+NZaZqEqdM+uly3XEmS0KJvzknUD6Eu7RZSYTn/KGhPC+CxvT26he2qEh/8
Y2x2TIi9mkyyFwyO3gq6iZXmu5EdANevRVvTLM3OIwzROqBKZK6uYFswmY5l1LBefodggnTS/Ts6
uo0aUFz4AAtbrz+hgUABP2ud20NcXkByI+CliChpZLicUCQkGikTisyBG7704dt9Q3K0zGjsfDPE
p9L91Icrp+DS3UMiBEg09VyiIWta47O9J1aBCabCyJ2h+a7+TpA29F0k+KpdJXwas6Pe7dyfMmLY
5kP3OEQWJO2bvv8w2p2ue7vbw1+4BvkInXq9zN1uiLPRh6jgiEaa5k6W0z2gtZto8DZgH0P5KHu5
7SnDikstGtRVA+AH8YqhzQx2Q+35JCxzp9K+guDfiN1D6HrbUHeqrAOLuWJuwYOB7hJr8qgFFzFv
TSmMUYAvRs6RyPMBVCMiT8oLoqKwWQOPLdwLGt6rQ3I31ePmiV5IvCmTF0nh0NQMP1q46aqV8GDJ
AvEX+SSclWzr9Pszt5HzhoZyJS2cKkik+542qB2EGmsHzLIV0pUc2cSU6mzPT4qAeQobkpObVQkp
Ti490Xa8ho1ZtAJcY3IBUhrKbCxgNJO4ioYCSgkYPJP7iUX9tmcvbWzSnqRdLW2q8ImzXRbA+V75
VlA4SPbYCrC6RygaxfpgHVLvQeJmNdEOvW3z6lKF84tyrEYijs3Nu+pyhVAFb/IqxQfolMk2JWRl
Rx0pll2pGu32til5uqAvjsyZrdlGQkIcPmQvKpykf03CX78RMWs39Vao7wdUQU31saLBP3920y1S
11r9GH7j5/ADStr2zTtVMEZ68srwr1MDs2+aXhJnHtpBKSUVJt+kK197D4K6ky99FvwPJANIdtuQ
mkQHevk9KEOGw9jRpLS/PSvXIcfFF/AouvwCxVJ6gJZ8Qd39cY+u+2diuCkeRwUWl3GvGV+y8YtU
WCun6NWlPEWzGt5G/C5zss3WXcnFGh2qpnHMLtnl+nMr3clGuon7SXXn1+0hXvkYhRaDcwYkEDUX
EiCXIwwMpSkKXS+dIom/5pG3T3OEKJrmy20zVwfnVM+x/oKO6NYkM3BpJqVtUKMWXzoIHu4y5XOg
5Ycue+iQ9LxtaGk854Zm501UMbVJgyFwEq/Ie9MkbT2MarYybQvj0cg48OigU463/ywihNclp707
YDxQxiLkaPpvRr7PIAH918PBETg5ubx4ls8v1ByCbRNljNIxKDJV4VOwG3kl37Zx7eUa3kZPijVl
4HmCyJeLU4dwfmkS8E5JF4aHrC0UanxSSaPIgKxHCNVSVLloDLURNIxQykwgR/rMYffc3/6SBccH
CU51i/o1/8zBUmJCp2VOc6ojGq2NVs9BDH5GarpxjWCrWmvP1uszj3HTgaNO/X0kj+a3eZiGk0yA
R5k4/xi9n1lBr4a/VWRSY5vxk9JlRyF/QkP9rc/31reu9g5o0UJc44tHTW43ZF90o7GBkMfto4UU
7Mq6XFch/34fj8MJrUvFbeZkURnBfUwpwGlK61gjjaf/9BFvUJRv0h2cidFrbtjQtwjiXRyh/q2c
8v6h8mlFgPxDfSgt24+/3F6g6R69uCWmL4I8QlKB1FBCmHlKg2pwDWsmt/lQvNP1sqEleyU9tLCB
gV7TeKmrIIS4bC+dkU4Xv0+7onZyaUT9+K6HnivSV7bvgqNNTQEgaRWd7PbVZd5URjFGVe1k0Z00
/iksaxuG1kb2J4WRNRDNwllxYWx2tcaQ7empXtYOdGQbuaHz62eb/w70FdzaVSisKawJF4ZCu5fF
3XE5ceSUeigXssbR6x8CkkAm/UYSyHzy2rL4ppF8uu0L8rTYM2cwaWLjOaeQg8EhLg0qnZcrqt41
jm8elDrc8VyF86b6WkP+o1hOdUohhjF2w8/sVbyPTtmr1b5Z0R2e6uj3lXq8/TnXfjNVpokwaaYF
wqNNrnsWLMQJ8rixGlBwSZ9q/beZfArhnvr3NnhTSrgMtLxXpSVfzWIB9rDGKdGCCrzHNIs3dbuS
57jeYyr4XHYAeSEwXn+n/WwgvtKpOYmtxmkUuEFrqX+UEbVYGclf/Pbl4qkyr1ST0x46UapIl9MV
GFZWNgoaFbGaPHSvekcEV6P0VWz84C3xn8cm/yr2MERV7h0qYoOLHJKKBoMK/HHnvfr5roO/Ln7I
kFMrPkPY9wl9zj3SWYL7cnvSF+aDL6WWR/8VJ8/cryHvkghOi9ZxzUo41XGL0kI1/L5t5G9N7no+
/mdldtbmZYlqBVRWTjI+NBDyqCi4cQuo3/0nNUGXGlE1JK2t7KkX0y/5H93fo6rmyfGKFy8Mli4G
vGtKJNMOPvuMNtNd5E+rwQllpH5bKI9WBrqwTVA7IpRQpqtem6dMBR9yDKGSB6dCPl6HYJgmtriq
t7en8/rIQydUJ+aDeJHj9e/Ne+bDOiTj2dhDYiyl/RECSltDbTlN3+V8xdDfO/py3bi6IQsgB0A3
Bu5x6cejORoojmeygwRftEmNwHaF9xANU/W3Ju4ShJqAfxtuZ8cvmfylrPYw9O2jtHsMXKDHPBMh
dDu2UBYOO3kNkX19IlOZmvgDyBkQJM5rU6WfBDpgHdUZYeDbZKOkbkc4pNGzzlFMUBMd6ggRtEoI
Od3t+V+2zD1qEHZzLcxeEIaZ8UausFySee/IjqOcY4uwIZ6y6muAYu9tc9deS9pfAVVABYT4wJod
JqYhhsIYhqoTlABHhHxfC8HKqbhw2wB4AvJDrylnI3fd5UJLKBWT47JUp/Z3+VNI22d9GlFLPCS/
Yyf5lDuw/key3X0CIaqo+xpyOOlJ2gdbaQPD+O3xLpwWlx8z87rQtVKojk3VGZ5FKLH1e0ndUHsH
9Bv0pwr9l31SvI5f6JwZ6qO8t5rTygdcBzAT/At4GpBjXgXzhEdmFt0AOEp14OemjLtRpOfg3jXS
tzyUbb25i/0HubmLzDtNgt3WhBV6H2o/wual+3H7S5QprJhtQL6Eg1NGu472q+nAOdvqglYYhQ4X
vGP8NGNK2LZaI//9KGyCJy14RGyuEQ5J8VDcy3f+neqEz/pjeRe/jL/pw5Bt+V0yjhSkLFpdNjl7
ZOV8mDxv/nW8bciOWhyp1PYvvy4qKznLQ75uqH82kOvX1nOi/PmjttsSjuUsf1+ZDXnJ3tT0AocJ
sFBtdn579NDJqG9ojvLYTWTEdv3Uj3vvJdhF2h6Os/gAY1HXv1CLRLLKuy++WNJefmg/RuhcH4T9
qO7kej8az5p+TGEwy71xh/rtIVDXejiuL4KpJ/Z/XzqN5Gzd6qhEPFpPNGoara1D0gzFhaau5aan
8V7NPzk5VadgQ/1mll6Qfan3jKqD4AJKoxLOMZWI5iWQkbBGdYKWVFWtbZTV9vru9kpcIyWnnl/i
BhPUiko2embZQmRgSIRWc4Lip3YvuNtU2sIE2SKSPhzr4HGAY7YRX8ZgZciL83pmdzorz+ZVG1yp
0apa4zz6UgavKSue/6e1M0EAMTwS6n/35JmNsu7gYc1GzUGKyhmN6Nia9QGC95Wn2NIhQ5L7HzMz
ZyaJihJl32uOFmsHrYv1jTHkP0sSHfEkFgi9aL5ykSzcW9P1QR6KtZPBuV5OngTjXkxJR3Pi/CMq
7wOEtiMNuTIXis8A1K2w4iVLI9Tp1iADwEsGxNalvUyPkEzxdM2Buxjw9Lsmd4fQ/TyJsvcwEd92
yaVbcgIH8HgmJLruvQ3KPhDpKXJMskrouVnGLkvpYrxtZSGrQQGedAE5as49ovzLMfmNMGmMy6qj
w72dmt1Gi16S+IsKZYqo7nQcBaSuaPe7Dv5CAwncH1G6L6xTPclZ7C3lA643uxY1u0l2ZrniUovX
+F+gPMVGS7macQ09g0aOdNVJw/gOCWbbBaYHrX+HDoOvyzbU8RvNFTauC7n6+D0GT99Uh0TaKMqr
Zx3BgFmq7X5GzqJtPqFNs+IQ1zlnjg26nwwyewY367zfpBzGWoE5X3UkgOaagrym3ZXV0d1CMfjd
3QLjaLSX4KkTzO0gvsHjdnv1Fh3yzPzMIXuVpzbuTsjYJyiU+UO3C8KiQDIvSGxms+BlPSgrg15y
TFAyBhhcizN6DuyGas3ojIFLy5Uhl6f4FW4Rlor3/35oIBW5jHkaTAigS78Ez9/WFYLhQGSgxA/f
jOG+M4p9Kz1KQbgyjdcgUJbx3Njs9HcTb6zMQVUdmPl3eXlHrVc23tR0L/1ATV5Vd8mbcmd+CvN7
FwrJ2wOdDqn5nXdue3YDkN9UKtRPsR1/qFC3duW2+S9xDZxkrBr1LtjDpm84uwEimCnR3uCg9IZv
WX9sp4sGTazxMajuRW1fQiB6e1BLPkI6DjAhx9eE1b40WNRmASk8ddXCRaoquvP8lfTV9ZORfC+1
Y5JyxK0kJi4NIMwNN3I7GdDuBwfSZKLpb5SkVo7HpcWxgCbSSQlE96r/eSx8Mw1gx3daZNWa4a5V
jhlqVrcna3EsZ0ZmR7Cg1aXly5Xu9PidSZVYMmEytI3s+207i4tyZmcW3VYGmREECHQHld8UEpoK
4FMRDSv31vKUGRO4CwFunrSXKyOWJqIPba87ioZIk/oJAkJJWXtSLd38dNqIlsXdpYPnvDSCRETr
Ic6gOwMEptkXoD35m9Ej5MZTLvtxe9oWl+fM1uxwkGmTVksEEBzPuh9/irQT0DUjVWvBzNLbgx7N
v0n8qadwtkeltoG31i90J8+hDVVOVSXS4lps+/6ZSw7Bb9uyXm6PbOH6YJ14dnC+0rU5r7abeRp6
iGLqjoXI6b0p+QVSctJhzPWHijc1fdTBisUFF6RtGNEltAbYwHMABrp4RuIJbFullN6lkPdwW73e
HtTCcl2YmGUXjCCTU7GJdUeKVBvGPAH2TXXcJ8m/brSBOQfYDsEZRIYyqLhLH4xHBAMjCUNF8Yta
m1/QUtuv4FEXNtOFjZlTjLVoeEaJjTr6xlga4yj1KwwIi/NF6keld41FnUNHLH1oY1RROX1iPUXV
cnjVdZ5eqlDFdgQa6vbqLLkc4EVACppuiIR0l5Mme2mSVWOnOwLCp7t2ovaXRkg53MoXD1oS+Ado
qlY28KJNQIC0tgK3pZx8aTNBISQFUc9CWfVrHfTmJjIbpGbJMKrWYLca7ZC3R7m0bAzxH4vypUU4
q3UJIKXumOBoy5cQ+eJgBTq2aIKdS7cMLsh0Xpro0j6BQVPSHXV87LzPI8C/zlzZSku7lbr1PzYm
1zkLGyyvKoWgVjmSxu5nL9U/IbPZ3Z6ppbVBtHB6VKGuBQzv0kRbIbE4ZAYzpXnqXvZi/eAl2dcc
4TW5kZNHHYjc9rbJJYcnkwFTG8V4uslmJgmTIqkzYsPRjLchPhH1ZWG4kbPo31+EtDbQNQUhDqiM
eZozGaBRL6XA4LoFJyWmkPrHLRWRDq2VFX9bnMV/TJFCv5zFONXKQtMEnKEqP4dq+0Xt5XcjkGp0
9QYNgbq+3d+exCX34+ql4ZVczTV0L0XeoI/V0nAs4U7Qn0Xxt8XNeNvG4qgobE0Nhtzzc1odwYi0
ofUywyl8yDTIJz9VWcODSiMTpDyN4eG2ucUhmVOJS4FEiDzJ5SRSZhnlwK1heksQ6RyQUTK/1+Pb
bSMLlTTweWQ/4QlSgC3os8PIGHwV+ZvGcEp3sP3uHuX7llN9+NPXT2jxtubeMkGgik8F6jg1ysDN
BoGCdKzs9BgIL30b2UWHnihcCoPbPXgoR7rxtmqexDUQzjWGjQsOsAqhj0yB/aqRu+vrsirrwXBc
PwE0pez9+h4OFWRI0X5AqlOvBvCysvUf1sFgEVRYsyAWmWdZyk4x6QtSDEfqJl1So34WhDQ5uKQI
VqoESytOqyz9F+DlZHgLL1echFKqxXT/OMGov3L5vOqlUaB0JIsrnvw3kpo98v5StsF/Bw7iivxO
KtCDyz3LcGIkptVma30dsl9Cd9Dqg5ve64kT+uhj6rx0LVCCPwQJUFVml9VpyHZqJ2/asd8HlWlL
BZAe4d5STmBetrl+P1RHJbw3Qx4O9Fej56fQJOPfJUi/NtFj1ewrAVIf4nzIBmzRCXRyqEm17XTX
htREy4cNitq3XXzp1pjo6f7/WKffn90aQtjX/dgbeHgr2WFAF9laAWnpBKeEQB1jil5JEVxaqKIo
x1890zH6pxop2Dh4NZV0kzUrh9zCKwNuH4kDjtSwruizB1NbyLWhoGvsKN53cfg+KdChhVSk32nV
36lmsrs9cdcNKmy4c3uz0DUs+kKpc+wZ5g/Re3Bp6Y2PetU5hg9KOy9ssdgkKGbEW+s+CDvkK/Zu
evKRIKEht5YR3Sh7SJV3yoBqY35PfL9xaQxIPlfFNpY+BmjuXG+TIMdSvMTtF7P9HLmo5ETHCJqG
22NZPDymeZtAb1Th5rRIfdNlXqElphOfzP4D+j/bJ5F4Uo9tdD+qTr+SR19K4Rjn9mYhl29EuuUX
2GvrejNmybtmvYuNv9EfYZj1rOfcLOyMPoUx2OnRM2I0rrbWnPP3Qprv8vNvmN8gPj0DE0aMxvNH
0Ue357MhoxaELpwE5eoBTJ6sPnPPbRRolJFy6fqdIX4Xg/Kl9I+579rSKmx74VVJTQOUHkUVUP/G
tJXONmMNqVEZRLhUx/o7SsErMvuZ5xsd7S7vSHP1yrJPW+9qCjBHtZGogIzJpT0EJdAj83LTSTRg
zzvtSRsdevX7DxTFk8qG6rDKVp4U102dbJupR/3/2Zy/KQYdCfbKy0xH6/d1pd+3cOToSbsBdqtX
B3+oNnUFFThw8nv4latsDXi9FKec25+5XtN7Ya112C+s/E4RviIAZIgnEV1izV/jqFpcT+ITFA/I
vZL5upzfUPVRdHdLttUg2XQRbqxqGxM3hMa9oD/JSrGJ1pKHy1v5zObsQI+VXCkVgCaOouzUQ2ck
G4PJJclOVQlJhff8TXL/3PajpZuZugahM11uoMVmw4T9s1AEs0NOVxO3dfpVpNKZRa+3jSyuG/kW
ONvgjqGAdDmX9MRLalaahhOGySaQj24Xb1FRrdVqI3grHW+L60Ycy1MHc1cRui8g15Z2HE+anyJM
iF8M0X3UbInA9tHQf4tKZCnTr7cHuHR/kdiWKflNAB5tmoCzzS9KWUMGH6NmpSByndhwex8ai8bW
DO1D6e22tcU1O7M2uy2LuozCQsNNdDZ6Lv9Q5V8DkeptI4vxM7ckIGc0TvCOmWcMVhKlsuBzoAlf
kgZ9If1HW52a7tXzvsb1EfmcBoCAGHDGPoSpk0jHHt25RIQdwPgRWg/D1PLRjHQj5LtSyd9rrz6U
wSE3D3l3vP2tixtnKuzTqCnxwp0z13nSWMMz0pqO5O18bZdlh+QF4mON94UP2kh6qdbO36UVP7c4
O+6NRPXCEBI0JwgI2b1R+PBSuFgQ5AmMn2XUfe24c26Pcs3kzMkaN2vCeMDkEEU7OPuh03rt48cM
2L4XdztV0Fa20prB6fdnXo1iojlWbT8ZvHPvkir4FLm/Cu/FCPRtGrTH28Nb2rikZYk0qZtM3AGX
1rRGVirYuQA+6LyBynvJPHaCrQNByGwJXu41EpRphWYXqMnr0MIUUG76oC7tSV47WLJEQgTn2Rne
DzmvjrVhoulbrWylhePvwtJsHmMhRwuuwFLsfqvF0p4CTBTStnHEw1RYmcbFYQH8sUAbc6L/Dd/O
Fs1rEWsLW99AqZWCkB/uVRlRKx2OPnEtGbIE8jOns4EX60QbYE0H1ZmtCDlrryhIvFDtCsITeLbR
OOnZz3HbCh9Rv4v8fBu9NYJd/4CVLKjQD5U3cn3XnJT+ddAPcrSWKl46CfgkasU8NomF/37y2ScV
ESKAQgJHZoK0rzq+ldKLaqJ5/y0XkpORPSle9kVR3m+77uICnxmdxSURyTS9TzGKxi56078p9W/r
7HcD3JHE8oo3Tfvgym85j8mEc+GQtLmcdBFR8zRoMCYGibyJY0ruQlysNZ4tutGZldnuaMYASeAx
58Uu3UGhCfF5YLY0fHSRHaADe3v+Fo0xmEmgiFLWXMxglIowTsOKHFf4YdYcZeqPqnqXhbX639LU
6VzR1BgnIP5VHAJpldIm5Fl68zUYHbP+dXscS34wgUQIdeB+VedtGKXRujWwO8OB+sTWio9ejW0r
/YKGPPSw32/bmg6NuRsA4JymC4znVT9GoXRhGIoyiQ51N8qlncmf41Gw2+eKXE68cvX8rVvfsDan
QyA5GMtAgAzEoc2Tkj2ImbRRw49SOEnpd1/ZR+6m1Dhr/Pg+jP1tXkq7WBzv+rjcwQeFmsx7X3Ub
sTqZ/hejT2zXenS7Zz/bte4GHYSgR4M3uI+KO0k8Taj6sbqj6ekENY4JX3z2AuKepjE7FYAkpp/g
jGkGW0heDGQF5WF7e2YXLiKQHv/M7DxxCNOKG9B5ZTiIkL909cHUhQ2oLiC692BJu1MtreVfl/zS
pAF/alyjCjXPKncWerYRiXsnMcJNmIoPppCfbg9qaYvhkiCxJx0KiK8vTw14ipuBxnjDiTIVYcFY
tjaoL8q2mPBwzj3PWLmGrrvfSSnSg0LqlXQf2dfZMeVDvaJ0skuSt98pjQ05faLfR/5Rb07ieGr7
aNM5dQWbzZ1IMX6EDwx4BHXEwa7XGraWtuXEvA2+a2qAn2s7Raoy+t1AdO5Vg633H6r7QhMbitZP
JXLUt+d5CYJMDYLOjQnlSG/w/E60jCFjPXk3kjckGVMcff8wGseBwaG7DhSeOyHaRg3qunY/8p+w
koavWve68iGTofmWPf+Q2QJYJsLpklmYjlAc9To4CsVOZ+DDSwZzhXXgAZuGf1xlUxLa/6Znblgr
yyylCy6mYnaHFFLfx0icmo4ff8uMfVU1pxbBakHbG5rdds8TUHL8naN+m2Snfq1ut/SAmbB2QPzJ
x+D6s5Uwm7gVsrY2Ybmh8amU900yflYphtbx51B5lN0HGbXj8Ged/NEUpMFPw88ReiWNJH/4IQbD
ps9tSansUtaoBFS2JP+qP5LPvbFyuC65DIlx8DvkckXgUbO92aioWnpFZTqu9ZUnlJe42xa0vAmH
uTYgJ6xGaDDfo3zrPylWusnd4zBuAZtupbU5WziIIFcn6OUf4KX67M3XelIS5J3Emw8NRxi64jUi
soWe1r/07ZNu0XRH/l20s/jM95Qs1yvNdGrz0Bhb6yjUz5L2MLVNFs+5rtpFdR+soRsXtsLEGf+P
0Zkjdk1QFW6qmo6VvmrWjyknXyv7lf02zc1sv03MuLxQQOvR9zLN7dnI8JI2NzOBU0YMi62eQCkF
13Kx18vsLa1dY9P6fbjvwVpRaunDI7wL5YMYNuazDtWhLeXWf0iXcQKDqWJB0Zqbc59XcpEmUs1q
1sKDVBzcJ0G7j8mJJi+3h74QipDYAWcCtTUF8nnXZlUXoVpETG9EPkIk5peje3jHyQF7o0fpbeVk
W1rNc3PT55xN9ICIt1uVCsmW4KGWv+cBjLbRyjG+NqTZlrSEKG/GgSGFDenUzDbzPcrbtlzsjE/h
f4i16ZFimdA14uU7J4000SKOGjWznISOmEh6VRrdzoWvjbzmEEvg+wtLsyNRpYs7i9KUJlA5f48B
zA6xnZbqoXL3RoeQumUbxfeq4Rm3rdeQZIvHHBTFkEcju0FJaVZMkjKlspqgsBz5oI6HKHqKjZcU
3S1Ffowki1LJSWteausuV14FqGLCN4VeoWYlLlmIg/6+6klEwm4Jov3SedRBVYJKqyynpS2tpqNw
RBPPLL1NZa5kTxaiDipzIHCm1nkd3PelpTSTgzocBQv0brrVvE9D0th1eJKCZ7P7cnsDLu2I/5m6
osNIoVvrrdZznURESp0eO7qeqGHeNrIQ0XGuyUQ0NDfQ3jRHkGRuEA5CiPME8edC26bxRmu+ShVP
j+DB604xRdPg1CXfDIFKeQHr9NFtDoA9auG4xgx6vYqkNyRCS35wkcyTHDGokrrV2TFxLn5kUvFV
CBVoJo1uHyvV2oN7IadAkxLNMiQX4VACkH25kmIhgc3pJFZS0jY0UeflFNBpPAbMIN8M8V601Xx3
e7avlxSbwHp5qyL8K+vypc0uIs3c16Hr1ITDXr1vZH/TrVTllwd2ZmR23Ve1PIiopLhOFf8Jwxdr
n6Y2jC36qRx/Coq4Tce1F/j1uQpPHHSVND+SL4cw/3JY9IINokv23vEVwFruRxboTumph9b/Faef
KKH/+1mcVo2+bejp0MO7NNequU/fYmg5Ik0Nw3hXTPIDK60Ti7N4bmR2qFYKjXyl4luOqjU7SfmE
iERlWLZcy4c0fO6td939NQj5yp5fiKSYSu4L0Nlox/F2vBxbyn1cRSN7oEudTA7vXKvYwvdnl6dm
QjQY+86HotcLIK1euYAXmjEuTc+m1Uqy2jKF0nJK6lJ99PbcI9907FEatd3wkG7NXxZ8j2a7N7Kd
oK1Zv658TtbpW6PSyrjn55ChwqsW+9N8S2ljp93vEPDFgyIf05HbbCTRuVE8761aleJZcl6yqqSm
JwLrK06esEiU1ku5O/Q3rVN3XB6yvmvJM0ryx6pK9EJHDgqVcGfB/0dBmbDycn3h528y3azxXROm
uID3R6AdCvFr51r7svQ3Zvl/nJ3XbtxolK2fiABzuCVZSVJV2XL2DdFu28w58+nno8+ZQRVFFOE2
YKPRArT5553WWntP5W6QTKfyCC1He1DOxjARTWm1M4au2P4Uq72RkBSCRKU+GFuQunmZ7z3e+Quh
wAKKBr+dON/SN46YKSmxrweTdcl0/V0gBL5dVf6Gb/n2FcUGFPvQO4BifkPQnEtJUyNpYV0s+Ppq
sKHR8FrnnV0SSm4SW60uMEmCuQQBhtdYeCiA0XITMkv2da04sXQiAPNpGzPN3K7lzI7AGinCVYwP
IWItgjw4pn5Ar5G28XhXm8h8mB/9cYtKb+Wto/NesQDSg/OgWet+ltWkClQj9Hh9lL2uPXtkzCT5
FNbNxl25ZWdxNbdyVU+liL8itOq5DrMjUIknlUgp2mioXd02NwNaOEahlKeFVfPq6F38jxnEcNDC
wvj44l/bNhA2zH3IyB+/ATUl6qDOTTHexdACO8MvAOahZF/EWraDbqOve+2pvrW1uIgBT0lCl2Y8
1f3BUL+X6ftS2zCxtjFneggDX4A81jIlGdZe4lkNwwkGOl1cK0LLZHj2lJOkPOnG/vHczfO/PNZ0
7WKJRnW0zRbro5cZLdVT7V2QF33h4XJo4XWFQPilk46tTPlF7v+t+g1vecPokk2kCZuw0FEqurRj
RvMdeULruRKJCqDuaqYktUfDcgI52HJIVhcPtmuY2OFag7T//nS1alakkchg/ex3EX801Z+l8F8c
hJlR+39tLE5w6tW+oEaVd9EQBUif5FO1U1EkHb9H8Rm2ktzXtlz12Tt8s4Q3FhdnWVEaeGRkLOre
cO0apDsMWzQRBRvOfv5akAOE+UeXXoY+3VdycHy8gVYSf0QJEOTJ0JPN5fjFDspTvZjGFPMmNQpb
0ndj+qOQ/kEqxSo+SOnRahRbVOwkfopHxc3+w5NxY/2Pv3bzLE3TXCUvGo/GBcku6UfQBuNo9G56
Jq7ZuDRXty1IL5r3LR2SjUU/+Mjp0VqNsx/yXjtGU7tDqBlO3nmHrtsNX5tZdF06bMzv2lWtzb+a
hlq+efkk1H1pmUUqsbxh4+TpgbRZLByHyU2gd1XLr425R4sx9L+H9KXvo9wpyy+ttEmuvnaR337G
YpeJYk4vYM9nxK0C2yrySh+mYufvxr12GFzYLzwq99B/lMyKsLHIazciUmq0vtLzOL/V9+e2NkN/
yENuxDE6NvE3WGjpgrMLJDVrycm1LZjl6pb+w5RqzN4OSZR7e4iRw0onstDUwZ1BTz916gllctXT
nTx7aZoQ2V98bxG5UpLbonrKttS2V0cMlEsGvAH91JJcICvGSBQmbkggF44U7a3iQFuyV7qy/GJu
iUqtXYszbux/jS08IRNBqV6TZmPTp7kTvTpD6PtfbqlbI/MtdnNQzWQa/VTg7uWN9qrKjeXviQKJ
l/Ql9FJH6v1jCrbHbvtpj0R7NiRb52hetOU1yeZhPkUDV2H50nmtUidBaniXiGRQojp0M7h06dIC
QgYjfW66fZv8MItzFlpHOdwbwufHB3nt9rixv3z04BcC8ZHoHszpu6QmnBiS19IZxX2hdR9Eoqlw
s1t47cxSmebo0PhCV+NiYUcxioROtjg3vX5I44sm/ztVXyrvWcyTg6f2XF2GGyeO1Pwo/WgHXc9Z
tzZTgWshHEkA3lsAmKSmFy+i3IhNAYuZwLVJr/L4IWhPZgnlAZQnfgPdzNDZBqi4UokueS59eDzr
awG7yWNMSg7INKHFYg6Ctq+rWFaFed/pSewG4T5VX7tdfLViG8UHeatlen4FFvsMgzA+AX5AtW4Z
sQ6ekSZxIguX2hCdphR2tAe0I+IvNTKJB6P4LVq9o2xu75VZvjM73yg350tKJbVg+oRLnnwY4HdG
Jyg2kH2HfzCB42pw8LZqtwq2SOzWJ5g2HKqtaPe8Sc9JQRgoU9F66D+gTBratNKn064xacW0m+dW
hQppi8Rj5UmElXeWRIeeD87QxV0SstcHs8LkKEAHpzhRACGnrz0Dcjw93j4r97CJVwMQEH4+HWTq
/aw2edvrkcCr1+XmySQQNMPnNDWPph46kvLFgEjoscGVbnc4RkFgA4GFSBG5p3uLRTTU5ajK3JMC
iV1S5bBP0MM+6KfQTEEavEcaxoFlcSfl0GAY8KrRpaMSJON3upH8NfM/yP4nZesJXqkm8F3IBsBU
zGS8QYcEvhbKShYJly6B/FnYaRl/XyKFm4NIRcpspMQOfn2Q0x5B8b+v6t9bX6yDJvl+W7eBcDG8
KbXrmtYM7aIjX95pcDtsNZatrjoITfId9PdAeXi/BmFSyTC+FliDNT+I2NZpexwVlPha2n2TAqph
aTOzuHJZg3KA05Vc6ZyTWAQnWdMKLespUMEeaXSRUU66Ws0+964ZOu30HMNkRWoigEApf5bLa5Y+
58PGG7U6cH3mxkEfi6z/YpoRRU9aIcyEy6AfzLLZG2XoGhTBOM2V8hP+643dvuJ5QI8D9T1MPLDr
qovYodYh5RsQykVpQxddqyAlHQpS5nZGvgUeXr2nJCYXjRfOMUmW+0VtBtHzY7/GFhG2w14+CoE4
nLogpvqe5GffAvwXJ7n21OfB6ASSvvUSrs4u2VtiB2qnpPzvv0AYg2RsA1G4eOxcKyHWDUjCP7eg
paPmW5B82bhK1l4irKFQByk/Xf+Lq2Sy+nHwUlazTp+9KHbr36ruaI12hUTT0GKbAFXcqp/Mrvjy
9bu1uVjRGJaCVpGwmVa2PhV2sWvpfEl+eM7jwa3NJcIeM6scJTB1Oba+6rpG0CzhUunet6zM90UC
Yw4I++Q77d9q429QBqzZo7xH0Zvgj8duEfvlsSS3aczatYYTNeFBuNYHqZUdsfw4pMfHY1u7CW5t
LfZJHIail8/7pB8mO2zpH966Ttce0FsLi3NeIlOcNcUoXD4HjbzTkfYVdrM42+NxrHi85iwOO/MB
43wtae31Sm+k1ML10kv9PJhHf/hoeqeihBRSKnlAdsH7xwZXh0VfDZAlksekde8PmIZmYD2XYS/Z
BJe0YCHOC7euIh7ELUWNtYuLEiGN5HAfKFCX31sqW6mQsxQnr9A+9/pLZnwNtsA6qy/urY3FUSoT
dmNFuvHiQV/n7erPk3k0UMDyTpltuKHyy/plmvvHM7gxLmOxzQezSbypw6Yl/07a36Z1Lbpvj02s
XsQ341peg7oikMnQ2d4Kd5CYPEvwnykX0TuS5ax++V+maosMau1Ageqi6ZIOGWBPi/yBVfZN2Jqi
fzWSXnQnRRvtKcu2dPvWdh9ZP2j8CdjlNwjrsvYKT1IomSPcBFnarrN+dJUE1aK1sc3XSnImMG6a
Lcnc0nOwGI9ZBI1phjq1Kat1Y1AT4fRP+QSkP+tpBy7QWjwH1n7iyh8lsrjeix59S6fXjXVcu+pv
v2JxBrQ8sCYhMGjxSH+14Gqfmq+V9YlggO7dwYabUIRaF/XXyxA6nvzClwjtyxRvddStTfvMfAOR
si7TALU4JokIyV8vD94FcgC7iGkzi87lZNld3GzcZ2t5IdIk/2dq+Qjo/mSmiTlRQkdAw1RtZJHN
p0yPjiC0rr3VkZ15jTNo/UzprKmv1ZYE2to+hkN1hvDPxNTL0LKOilrLMqKRWjyPQgD2d+Nsriwp
x2TuYpl7WHju7q+1Tjdyw5wy/1pbcHeEPseTFyj+HpQEWPWWSzavzJ2vgJbGTAk7y9nDRLHMHPtj
EillZwQok1LOdOdyp4rGO9I24Uth7Mt+4w3fsPfnYroJkctxyvomx54UZigzfA9kFLrGq1V/htDf
rbKnaksW7M18MkKDnBPjs1AiVhdHpJUaP+891b92dbIrM/VY9Yckfl9a6idPcB+fxzfnYLZFf8Cs
VPSn9fl+7dKy+P+26LagJH4oYfVoDOGwWazeMrQIVMwhbf0oNv1r670rewWSISRxUtkut5Ckq4YI
QmT2xkzmujRE3qbCj/avQ6e4EagDU30XTdYpl388nrq3B3ueO4sF4toW6R6fD97NzkgiEd6zPgiu
cEZUPSoK0egS+rtqmj8NSvicJPSwIG8JOIA9IubfN8e6tjdvv2Ax1hlomrdDHFwp/A5efBK6p1oP
T6aaunEdO12SupL/6/Gw1+YX0gxDIvAiqb6sZxhKUSeKlQZXkZALOLCKUJ/unTZrYut2DCgnaczh
LMw/v5ndrgbMqA1FcFWTo+j/mhHroI6Dv+ZdYxEJWv/PzOLyikrgcHqDmc4fd0UIbX+s2X1cO3Up
bsOc37oxs7m5rZCyMxnWJb6oKBEfIjbBXDM6EnfYtyjsbQ+RW7PbaZ9G4WscSRtnfL4vljemOcuq
A3WGYslY7NOyaLohkPoA+jUaxF98NufZCz8J8iHY2hzzr3pjal4u8OJzN9y8YW8WLVamUOnyIbj6
fsRLp7c6z7q/9QS8ldeZZ5EealrfcNxxp+/NwHOjVzFMTldJi2w9/6dDFjqIaS4Z/0VSZ1JDR06H
A/K85ETK/thMlQP5kiPGHyv9NYP7uBdy4AWKS0vD4fHxWJ0BKJIIJtC2pr3z/tN0YUjCSJqCawyX
TJyA5NzwoNYMAIhSRdhW4EZfZnzaPla7PrdYzUTjiJds2WBE8fbxMNammE7tOT8LJTFOwzKc9ELS
EY0ZXGfA0RSkkGFKO6O5ku+0jeOvwvhoSq4efhbSBEI8e1DdYrTj4iRKv4Mk4Xr/D81EVFFvP2kx
tV3TaqU5MvKuS9WrWWjSSfH6748HvnZCSaGSSGV8ADathZWgy7qQHD13ahzQzQ3p+BE5kUh5jzBP
bOOmbkEb36JQ5nHdWJxX/ObQAKFu4kDxgqsSv4jmgAsFSpYEyJynLhOdLrmzOkZugmKV0ZrPkhIc
hobmo2fB/NkgL6iNPwr5W+B/7AcgK4cuclsNFoogdNjhnJ53j2do5Tq5+9zFoxOlfd/5usDOKKG1
Ed2IxpkWzLKVfMmTEtxevntscMUfujO4eAni1K/FVGV+KA28CyzPrcVnywtcId9Y+5XnFEMIEJGp
Bh+8JExR+loOgzaGYV78VnaNrWauIo3sZTdVYFDXvmnT18dDe0uVM689G21mA56bwBehs6pXWVTl
SXhVqq+Sya0kNQjsBvJBFnJH8KwTzBs7SxhOevhJFQSnbd5NMhX9fosgYeVaoeEdNQiIs+fu7cUm
rMNKrHOfsQ+GFMBQNMJGlBZ/jXOfh3tjZbF3mkwcswZG7GsXfVcPkXZog89NtoMp7/G8rq0k8F2s
0dELeH/hQoctXluDtO61meh3v+T+k9dlcDJ1P7I0sC2QNw6e4WOba+fi1ubi7fN0LxRSAZvWsX8P
/Gen7vz2nAeaA2fo35uinwwYFjoCgMIWTotejiE+dB5dpcbpZvmnXUNVQ33nNWdhM4D9g61ePOq0
lAEJBatINWf5qHddJwEObbCWijsB5YcummsK/UehOHi+dA47hFSQxdHfC8G+jA9mRY+4FX4cIqa8
7y9l96sXlH/TH+oL+u3V8A9yPWX4paVAMfBwR/Up0I8G6P/mFMnfI3WLhGDt/kAgk/nCB8K5Wtwf
oT61kxCV0TWcmgMJdDpQ9PQllaBB2qr8rZ0iiAUQp4NOFQTEYmG8JowTwUqiqxz+JDEVbaX31va1
TqmHnpo/Af3i99dlOGpWzFJYOFVCN52i6VwmL1Bj2zQT9U1PT/lfS1Zwigi4gR1S18ITWDyIkVHD
KwK/9zXTaZ5WOjuKnkjhbJye1Zm7sbJw6VT8U3LJPTOnR5adNuZPMnxbGgGr03djZHHJMWmZLllt
dBXz30N61ixXyj6L5jHQEd3Lv0VbOLSVGAbmLfFPGXiWNl0MSuqVET+KqZN8N4hfEhEpcxX+h2yL
7mxti98aWgysGbQafQoMycYHUat3ksH7fw2Nep+p7uO7Z9UU6WscljnZs2wyAi81hMJUc5qaypW7
V6ulQCQ4VvU5EjZCzbcABnISJOSZuFkgjETdvWckxpaB0Ad+vuxr79IxO5qVaM9U1V487mJvchUN
zjzHFD6F4VaH5MraYXsmT8QnmNmv7m2ridongoztTnktimMG0ylX+pbc18ps3llZ3E26PwgWOcfg
2ppSbhe0jOnRi4L61DDpr7F6erx2b3PAM2yX4cxkseAGrIW5UQ5VxBaD8NpGsvjsxUnpiokxOih9
tztfTJKd1vfTYZDKwq4Kw3s26jA6B7rh7el6zyiP5PnnsSdqaow23NhZK6cTDm/SlNzRc+CxuGhq
3Zc8XGHcL8s/1EB+4en42aipPaSA4hTPlermO9po/zyelHkhF8+b/Iceg8ebusyyVVIXECdTBx7T
fig+xnH6IYMWR1G2vNi1wEIhbps7tCklK8tEoibXfhMZcXJFfm88jKlV2u0UIVXiX1CtVeXGx+HL
bUi5WzzPYkswZ2WYiE1whv4fvcnyFexQkk/LtEuuFQSl8eDo3yZ0rh5P5cpuxgbYG0ApkCgs4/JI
zELPoxf7WlVmvGPpxHNtShaNL1nw1ZDq8p2vplt8CkujpFPoIZo5FSkh81QtLolAF700BI577eWO
driD4V80WklK3ThEylaj9nxj326W2Rht2rBVA/KbG8TubwVFCPSpUTDmi9+KdtiLkmDLBWJxoO7N
q2W4nfStrdw+FW3PkJxY3wDkLVdxtq9BBIzE7izmu1RFG3TPGrLKS66Kl9hk3waKvbH2X4zMqHCW
EdbQZQk2JVlrxTReXiuttnXty1A1trCp9LI6lBsrizfLn1Je6jhMryP55p75y2dMMQyRj/fkmxBr
njL+0sE5hwIs3/2SDWpfR30jJdc4lva1iTJFgNhe/FH1jtKTIR1ELTtJqblXhcYOrBrOH/Sk/vJg
zN8wk9fits2g1GUNiMKIn5oJy5Y3wSusNySv2CneXkp2ubhVQX+TmP5jbX446Q6lzrcsbhmxHIhK
xfqlE7TDhdvhdpAmmstcCcF6HQ+n0BrsEl99gtW2CH6nkPA9nva1U0maaj4rCowqy1gaLmevrCCr
vorcrY7Z89z4uA270QAu5RW1Zyf5EB4fG30DIGfkaHYSEJF8BAy1TK+CFZ283sSqBl5b8L7n01Ee
8m+J7Fg96F+IVnsXvi/F+iFqqYvEYwR0hcte28gkvBn9XAijmWBW8jCJPeaf36R0xDb3koDer/em
Iog70RMdHaEXZxonn8SNBk1WntaHx4Ofz8vd1YRN9I3JZNPdSLlx4WwKWiAMsWKF7/NmDNw6kCX6
VOVp99jK2801m4EHiHcEle83ZXG1mik7kHR/D7S76X81Rekoo7TPmnCvF5bb91/K5jkIO5i6EPC7
NEmzcTu9SU3CmXP3BYsLf6BDROsbM3yvJ2DZE1cYn7v4RVOLb+TR206yKUwkQwod+r/DTiDez57a
AjoU3W7ks+Ad6RdXtr7pzbvwJxznzcNvQbl12SdeTEJnpC0L3qdSfgrzqD/EiSQ9KR7AtdKvFHuK
aokmMXQA4l7Tz3GRN25Th/JeRNDmnRqYM2KrafqnqZFQW4y9xBEKtExEnlG3SJvPgab+EFrE1lBv
j3ZBQJLo8dIuPd4Zws73U5ng0oCyb7Fp0fApk1FPmjOyze0uU0UdzUVzOERD5Lsp0j9b3uiqQRos
kCGnt559c39KtCkIBKEpm3PgX9QsfTWbV7lEBKR67arBNrrvVS+dhKw/eF/qUx88t9oPrq8pMDae
iD/5ktujM48cpLBFxZbaBXfH/Yf4VofaXl43Z5iNT7701PRf4DBH/KsMHN8Pd2oJ6Y/3bHWGXQpQ
Wnfv/GDnvUvaH77W7Qv/nKn6Ma++AaYJ+B8+jeldfR0/64J06LfIx/4c5Ddfi2QLH4MHD9vA/dcO
IbmsJhmaM6mOpyG3rVaFWNGwxwQdwOajH7dIIv3SaeImbfqkZNOubjQXuuVUP/XFU1rNtKeXoNac
DIY7zfqgjcPMr7ZROP8TCS6/k97fPy0WOLxL2nGxqhrY55L2nBhpMdlVrxXvM2nWUpKnoKULwhdD
1U0qPbHs1jeCZ3lMQs8uB3TdxJAamQlIC2IjFSnkj2VBW6Ktt6r5FJXekO3atJIuUdwCWiq9KKOv
QTDTf6fIpx208Nvo37LUeh8Wzao4Dzja34O4EklqylU0uGrWmNM+U2KF2uKUbtG1zDfQm5GTB+K1
p8cdUND9CqlqCDGFRjauhkmt8EJX635n0ndEAcE/v5h/23nMW8NbT6sA/LbEF0t2GF0a4JAMcuHs
h945TTw2RvVkaNNzLJzVuMHd96Qvf3lXYJLqkISLZiiQiC4em2DylYoCmnDWoydKa6e+OQ9ENaH6
6W/tkGYAooBKB3cSgeH9TLaDBSvqiEsvTEjwmtWxKp9gst91xbjhOyzd0flNubW0KHilRZ9VdaL7
F4TJHVmYRFvom59CY26UT+Zb9G5vLOwsTm9Sl51PAQI7avuCn+YWmf+s+SnQsOjfpPrbrDTDmn2w
mU0H5wiKi/sJ7JRcaYOWCQwS76l/Vcqd157j9DteCy/ixq54s+8XxhbRkSDlhkqJirFl4ZMJuzPs
r3aRaiDf6IyoJxvqrsf7Y2U2b4e3zEbpfjtBQYJFNf0QxmTDTc+dAJGCkAr8349tvXmu7ke3BEZ1
eiuocWH5F5ECctg7aveS4T2P+kYeZGUn3o1psUOGsDY6NcHOlH+jBAuzpLyXiv3jwbxpFF1sjOUJ
xj8c1CzGSi98CXXzS+elnzNPfpY/Ju9L1RX88FXOwEloU4tEyQaWe+mrLo0vYr8pLyylkjx2pfHJ
6n+N6V/6339+/9yOBvgEb+wPUdGN/63nntenk+BfEgt87SBp4YdWl3vHl6pi35VFfinbYStjuLZu
ID8pHdN8BFvX4q7qUmEa+7AJLn0i9nZEv+VTaowZz4y4ZWqZKpvHR3A+OyzE51Q27k81qnAhjm4d
XBq1jIQdAGI8tLxO6YIjQHiX1KlfwapU5sOhnMp254l+t8Wcs3Ic5ggAjS7AESr4yPtvSBOuFn8M
44vf9+FXJbToIm29ficNjeCMRVVvFL3eJNAYNFpQSICiLgFSblmZz43EmgariS9Dh3qH7MF4RBoL
mRW/6nfxFKP/7DmtHl5kuE82Tsu8dotbG2Yr+IjIJSDytiQBKOtR1SZNii+w+iWfIysXD6NSImJh
KbEzJIUEoFcSdqUlfG2kvnfLMvc3HqiVyxXXlFwXGVK4u5d1mMYoIlkYlPiSW12Z7odp0j7UXUWz
hWkFebkPdFVMHCUrs9D1wjjY6vJes8/bBWs2nwH6ZrHejeFlgp5N0UUcFaQnojI5aG3dfRJlv3Bi
Ys5nMRCaA8r08lYr9spWo0Oa+t3sRapsgPutVk7iKMVtm0IHK/nXHCKVg9VUCMPn5r6rSvXweLXX
zBHJcbgAoEK7uThdY9TKtVGV2cWfMphHCNHytHUQ0nXoQd8SUHqTn2Jbg7NB0oj1mSE387zf3FVZ
J5pVH0z5RW5M1/Bbu0/0kxeGx1g+I4bsQM6AZrXdSrqTSsJVpa5Yp8pzi5j742GvLDDU1Bp/qBHg
9y9mOa6DJlD1sriUZE0KA+BpkB+s2HwqqqF1oqh9lYVw99jmmxIPo/8DNQaiPxObLjNj0Rzt1nJb
XqrcPHb+P0L5vky/GN7VQneL6rAWNcdw/ODLW9yzK7c13aEG2VSZlX7jGJljDjRRysqLpGa/G8Pf
RVoP+ijaEs9es0PVfM6Hw3dBc8X98vaxF3eeaRWXOOaGVJNUt/XPXqLpG6s3/57FDUUEPQO3OSIK
8K17OxHFRSSr8vIy1uEurUAbkmvS+nCvJh8V7d3jZVt5v02idvBwiH5RHJ5P0M2e9cPWE8Dckd5B
IfK9JGTZwYeIasMRWhsSKS1EceeqBe7/vZWcnk/PsMLqUigOt/PRHKVDGfnnrv7Ui1ttWCvnkB04
K8/xnM7P+MIaG1WweuRJL4j+IWYiAJ18GluCp+aqHdKdXnz3ppcMBanU+B5ZW9vx7VgJowDKUsCY
j8KymVgU+3zUlai4JB04O/+7qPjk1U48Bq4VKvbfLt+9sXnP3ixfG+fCGBdxcckamNUrGl632CHm
ybrfjQqMZCS7VQAWxKWLKzQ29R4+ZTO+SGKyGyDciMEERLX3khrFBrDl7QG7N7UIRVvkfGaS7fhS
wMocouLzGidbLSRbNhb+qlBFQgXFVgJWJgMA2RVhAqVsarp63jSfHy/Oyk64m7rF4lAn6NNCtOJL
6pf2lJ/KhJ1gPotK7kzmBmvUlq3FnieXq2WhwTKJ73N9rw2fmx+IdzlJuoW3WQk37ldp/pKbLadR
zy6iFEsAX/LJGQDfWwnJq1EJPgRB5RbChzR66RMEdOkL6qUt72V1pDxv9PXR4aYoixW0Gq8NyCuz
IfvMyfzqS1T3e3EM7MT3kA/49HgN3/rnJGR4Vth3BN9giO5H2xjjpA9inFySEuWjc1sc1NhttKMQ
n736vSr+fGxu5RW9s6cunm55qhOrigEcNP5OzJ/TAAlT1KVGB+JDv4KTrm5si4RgMWwpTK7NK7kn
OoTmWQUJcT/SuBpNZVJoAq4GwQ1tX72YJlmu7N94Cz35pnkBxM+c5vo/U4vNGsSloVY5pobpCyK0
k+TZstztvRwBxmMejwfFcP2ph3YPlXGU5UJvr9eDXSPJ9ni6V1f35kMWqwvbeumj5ZVcVP+r9KxO
X+GHgSuj/Zj+K2YbkfKWrfnnN+fGS3AberNILoZ/yBCYJYWoCvuytNOf0Lpp3RYU+00J7c8sz331
FLiBCyypT2ZcuCcZbXKZhP20r1HdEH6kNCyl01GaXoX2p/LUTedQR/ErdadqN7Z7fStptRLqcUI5
PhDzc4rYWPejrgQhTo0mSWHvrRTJJiocfDuLYNl1/KiT5oyEUTaUCNr8d0rKF4ECUaS1r0Q09j9c
x/SB41/MsdcbHEodDUMjlnly0dR6L6ZHme09Js9pfh2SYWNjrT0zt7YWl2QpRrpv8M5eyJT79adE
eCdYG1n5t04+MwuDPCVZXkXiyPuZjRW9aNuam8mKexetPeJUNzDhXYHmZfhmRluZijV7UJ8xf7CW
Q0q1cAT0RlSnrCuTized/VmR6Jeun/zuedS/99bx8blcfWRgQzagwlToV11GMGEQmvkoChirP4+R
naKyBxdK1A0wO0q2KNiZrztCqe3k6d9xK6e1NlIokxQKHgiMkz+9n9lcqbIw6OL0IqA3mqbBWfD3
qYGuTxs7grlD4+7xaNfszVEF9V6eNW2Zjqx8RQkHaQB7FopPmvAsVYLjea++6hoZIPYWCoDHBteu
IqgM5nPA1ELPfD9ANenEsk3V9BLbhR7Zjff+1xjw35/9+qOvbDUQrA3PnHmL2TsEGkvU0mC0E+Br
K+Ue8mwf9L/ug1LOHC0kJM4+5IG3EdO8qSuzdiTKUIWEcQps0RLGbiS+JFW1kF2midoymaw2Vy5j
+UlpnxvlY2f17xPTO4NdLDRlRyO7I7/4VAJpciqmDryY5k7hv0L41H55PO9v2H3+fBgpYU4QkCqQ
d/cTb/kFWsFekl/MLDqFnfZcNeUPxSp+anREwlDVs+E0IIBqLR5KQXYqIpbA9gPcK1Q1916lO2I1
vROiA8nQjW9bef9VhIWhJuHrZoH4+29T9KpX9EHIL4b+a/DG6yRHtgmfcD65vvCagSav3utT7LZd
YA/eUTVbRyBNKXSnyRvsiUTp4w+a7S0CD6CsJFQIoea+k8X3RGmlekLvpxfP9BxNBeulGtk57CPZ
LfwPj22tjv3G1uK6rrpM1L1Jnd9mV2gPlLGckomvEzc1tmgkt8a1OHypHyYmeS+eBiXYKSDb5A+C
2OyzfiOaWnt62f6gYEycLR7ghcMRkVwwc4trrOphJ4/VgipyjhwQtACx6LSx6AaJsp/A3xjpFnZ3
5f3DNqpQ9GmRV16mlAGdjlHahenFR5ozD41TPFafrE2KkTc9LPOBmkVLSdRDmMz9cr9ppbgTjNqr
04tCd2tVDzsx7F9a/0Nr/Eh8y210e9JVt/fCo1/3/6jqp2RTeWU+s8t9Cg2NODeEguJbikCVbaVM
k5dxvelq4shmjiCMpf96vEHXHkTcqJmikcYGnVr8/UDpEogDrWKgYfbbTPxTGqQ7bdB/jtnwpNFy
Z4SGo/nZi9ZrZ1N063ZwH3/B2rblQeRRpBdKfcNrJxedppZJmQLBwVpDowL88z5AgtofN+7vtc3D
noXIf4buUZO4H6ucKSxW38ydDaJkm60lwJhoyTvJQ2z98ahWTf15JRDyI72xqBXXtKzrIMVmU9lu
8BU8wrp+CQlq/5OheQXRdoOybjEmgrqyCY2e9VNUeA8/hT0tkvFGYWVtNHTy060GXhVerUXwqADp
SXMLR0KAwGzXGfLPvspFW2/0rdaVtU0/V67Ih9KKSRPt/RJ5aV6IhYcHUQk9yYz3eThsTNiKj6LN
pxrYqohUhLrY8FrXmdZQ5tmlmrocRdqhIWHvkeU/FMLYeKdAUAgbBW+0Ileg1HTgoRLT3V9vD1KW
5LURApirRYuPgJNyrIKmy2hPQVrU2tPQbSFf99jIWr4SVinqmyi7mxyuxbJZhZmqUVrml7iuXIhm
YcQeoJYf83pXRafGcoYOVpOdpx6L+HMVPgkQET7+hBUXTZMhG1dl2hxlcTnOLk9AGihxdqGzRt8b
YeDtKlrpIXMEKWEqxb7SEZmYlGIrWbp2gUMPBchqbtin3XNxLtJwyOWAfy48IsU/pdj0iMoOqgPh
cH8KG3NeXCk6FGOI8Hta6k5vUf0NpSh9DwJIcBIlq/d/PxnUxlCdQKORhpiF4zGgL5MUcGpfSiE2
n6vcknY1LsqTXJTik19a/q7qi9HV1EB8fWx55fzSZDvrFJOIZz3mn9+kCMRg7GCXzIqLoE17r+iO
WeSMpXh4bGXF2SHTPzevMOEEcovtJlrBNDRTnl9ab1eW/8jd8Uuv/d7MnK2ZoWMZMQvuPPIPi5Wl
0jbUuVgxjUXMKiYRXtwgnvpJuebdpLnkA7ZAqSt3Bnl/HI450uDULjyeKQ2GNIvzAnZ+5UnKgDlC
TZIY51yRXC05dgcRhvnHk7l2eG9tLjvEskJpoGWg1tb0H0z/HIrfO/O1TcRTmg3szquK3F0tv5to
kEuzj5WfH4qtlOzKZTyXO2YkAbyo3Mb328aSPKEC11cQ4kyOMHyv8y1Xcr7nFj4O7NsAfikq8vQv
r3uRNog4K3sKivFRinYi3cEF8duu6z73yWdpbG0/+ZjEuy3VohWngxZWnmUSSFzDS5RTN+qD5ykE
cm0i17tUbf5R4B93YiMU7bQwC/fxYq7tH/gYZhAK+U8ckPuJFIU4b9NxzPFx2qm09VAsbB8uvvdS
R6mgs04lyq2nqotKpNsEccPtWbmE8R9xsejHhQF0iUjJSbcaUSj8D2fn1SM3smThX0SA3rySLNOG
1S1vXghppKH3nr9+P/YCuyoWUYQGGNyZCwHKymSaiBMnzqFwZEFSbUIHx4AkPdbKeRDy5SreoTpv
bBs6DQlJYLbjjLSuxSv+lPRKWVM76r5IXWvHez4PGxMCeJSWLlpI5pB3rpczTiEQ9DCELrGi1udg
Qji10MbptVHS5GIVMkwXQQ5QGg2MnWrIxkW6gEZ4yJgUrW74yIMyDo1Zz+UFsR+gI6t97rvpHM//
ofzGXbPojhEJ0dq4yhth9XbSMCWUaufRCQPdDpTD/S25FfhT2ob3R/VhqSiuXiOa3bNCtiirB7nw
iGH2h35uncpwTb+2g754HxoNchb4zw6VafttemyzPUvNrY0ik2jhWUj3Ju3K199x0tUAMz8K7H4S
UXH52HS/709yb4DVMvaNOdMLklaXJn8axS9j4e/c0htvEe5FRMaQ4oF/1+27eVhlcTQF1SVbFCFD
0TOQRFUPhYI+3fHv50IvxdK5wVcjGr9erGwuRbMsmupSGBhjF80sOkEa7dQStuZDoCAhPaSS9q6/
iC4mctGUanVRy9rpZtkVUYPWm9hGRuUdmeJOLL5xDZPaQqpV8eLiWlxFDEhijebUFzXecdhsBOOj
0aknhevSDncmtnVwWTsSigV+5clZrV4WikT7SX1JYrM6qFb1MiRdcc6jnR23tYCLp8ZCe1j6BZYH
749Ia0aJd2w6tSbSSo+DEF6k8kRDE+XZ8v2uWujG9kbbn9Aeispi/bna3npZh0mspw0OLcXn2Rox
Y652igFbQxDywHlAgAQMeRX5JNkwDdSyIN80Pb39hh8f+i7dKwFs7AOTGINZALgQBqwuAsvnMkol
mClybT71RmwLM3omeub20en+KdoYicgRkx56cN6KANffR9CLNFVorLmgH+Cq0a+2+CyiQ7WrTXa7
bpB5FrltuDbAN2uujSxkZa72sEj1WTRfRs0cvuPOnLr3Z3MbVzAKZTh4FIBV3AvXsxEjOR6kgLgi
D/tndchz2u19yVWC1nrwY9qFx9EscTtrhIPZTtbh/ui3a0lIQ4AIw5MLA1br9ej0fJYFz1dxaYYS
nfY01t6pvpG6fjGCHY1GuDPbjRr2wn8DdqRCD9K3jtpGGc3TUC3LizIE8ClnoZWeGzE27VQSjOex
yeOXueFdNusMnqfe+PpXvS/xSchpLDnen/ztQefjcuPzi9hIfIbryUd6NoS6T0oVSdNnZLieFfEb
hghdUzmGsXctb2SzjIasB3qFi7Dl22P+x7XSNkk4IB6/UMTkInObpqy+ccNog632qfxuLAowXyGv
0KvIhUj9iiaMKj8PNFXi+JnUSJkpvVDhiTEb5V8/gYSUi/wXErULYLpaiLgOtLjPfEKiptHPU1D4
J82PpEOaxJor+NEHhFXknTBsa+ctCB6HC1axuc6N+knMYzUmPGrr8CgKQra49TwaVVw6ld78uP+l
b6PNBS6kxkyYQjy7bv2SslYrcpnBmmKyFwTfQuBrnpzJx1k4sQ5gtDvP4taxJqpFBIAEhStx9SwW
RJm8zlyHTfJBFr+X0iE0HpXAbh8b9Ves792+t28jE/xjuNUXHLrGEhFwqS5D3L7iFHAe9W9QQvYc
PbZODNopi/KfCSF8jb6qcVBWRk5awB+fhjQ4NuPkjT1htJzCGI7/w77UeYnJQriBb6CnbhSirpzE
8mIm0ikKocnOVvd7Vsyf4vRPSEP+/V2ytYjUBReknrogZM7r+yBJOqHpG7WEzkZjYgMTlxZxa9oT
Ntza+Qj7INXChc9aruKLMPAry+gmQmashvJGLN1JC76Ns/pBUPXP96e0QfSgOY+GT+jUUPhpI7ie
k9QYfigkMoOBH+LScA6H4jjKDp1PkYLpNalJeZSnz4b1QUxUrDOIc4YX0fCm6D/cthxzWhoXx6Eb
vDRvx0JJK7O6VNNB1i9N9NTUH43grIk7A20Ut5gzUClgGW1rCAlfzzlq56TkyasuMx5dEqghkl0P
aT08iL5mp5ZEXWv8FJfpp7ncS2s36EtAwdiCkAktBNM1GlJniA+l8VxdenhLBMTQ9OvKa+tvmaHa
Reyl0ntN/iHSKdn6T0mBil8mvGL98NexMidmIXgvWk5Loft6CdBqntPQF6pLJxuXVozsSH7C4urj
/d21LOQ19HM9yurATEU1yxFNKJc4TR913UGrzSarPrT5zifdOJlvCSZPNXVDXs/r6QxBEWlaVNUX
s+8OopnS6i0/tMr46/58NocxdKT6lnZlOK3XwwhdUI3+zHxSQbFonJNhtFZpewqBxnfumo33YQkq
/2+oVdwviFh7IcRXX8J+sM3E0+LACWPhQ9QiD1hZsZ1UaGX4e5WTzS8G5QrkGpE0ar/XM9T8ggir
CpfcJrZhIx8KAh01tg5JsbMDt0ailIUHB8kah35Z6z/Cna5qmmmK6/oSUFyOUt1VkkcaBo9V+/v+
R9s67hijE0pCIocVsK5sWQ3egmMw1BepkLp3STHVR6mc5p+5Jrenuixiu5TUpz4y5uMsyo9tVOxp
7248i0vbCqYLi585kcb1XGO052r6geoLwj+unmEcN34MhGMkqMeqO96f7ta6UgbAaYSRaJVZvR5C
gWCTn8z1JU8+BSkS3t9hj/nSp/ujbARMtGHB+ZDp2EewchVP6FYj6G3CG4UWTvYS8ju+ZULxKMb8
v8qMzEPa4sOMmdPft0VSWQHVpUJJywadDtdLGfSNMOoDPQdpdyitb1r4zmx2sNSto/fnEKudWfdp
l4eaWF2SFLA2RxpEpIiUT+9Vqz2I4msqHuTqdH89t3bIAloQWxtgj+s0v2sACvmz6sIG7LXe7fEH
tuy57xy1Dna6ZTcPBPKexDCEnxSUV9tR7INI6k29vtSl/EOIROnYG2bg1KpWuXD2pSOG3YtfaJC7
TQBlpksHayfg3povFmyUgEn1qJetfoKV9QF6EmAobfNYRtYzAeWHIIpOUiC9tPoOwLF8sPUzRJMP
yBAC7Wyd1ZGIwXjrPopavMbSA1cpYiCpL+1c2Fvn7s9BVjdn0ORQ7+SwvbSYMQ7xabZehcEu5/9w
bWJEScUGUJwa92oYgSai0O9K4jVrFD1ZypxsMh6b2FLdsFBi9/623JqUBfdOX8TRMb5cPuMfl7Tf
5lCocZW7sA0qWtORw22lenBTrTr7etvuDLfxoSjWLOWEt4r5Gv8UY4MSXOo3l7pt2Xu6WTkg2Akc
nHDP8mAr3aa2aNFux6bACHAd+Cp+YoV1116MsCyhUv+bY5tqR4GquNOIV30Ld/9ozoJ6TjtROTZy
lr8MuLsewyw0YdKV/c6X3Zg8kCwCBzAGWOq11GAVmVNjjHHDIwFxJTBtpe9cXdm5aLYOP1A2jYZL
pkv8u0o8LXmsurAOu4t+sqpH3zxE1VNrNNQDHoqiOMpGxMl/uL+NNqYGPCKSYmA5Q+S9Ou25n43c
AU3/Fsx02vtSUuy4E537o2xs1qtRVpu1SYNKqee6vwyzXU6fu9YtpNeB6tv9YbYmQ2y0MMfImFjC
6zMhj7Gftnk0XPTi1xA+hpKjtP/cH2JjJqBfVBuWrUCMvrqw6IkvRCDS4ZLNXhx9KmFN+ol8sJBn
vD/Q2y5fXY2gelT0QRiXVGAVODeTOCK52gyXLoZdO4Xlc119Ad9DO0oZMppz4NSDtinWucik97VB
q/O3PnA6GQH9n4P+fdZfijy2Kz5orZJDvqb5i95/0iPdiQaYJ21y1uPq3f1fvbU8sHpAw7FGQTB7
9aOjjM7o2ZeGixHFbm656MHbjfYp0qOd+2h7IDYtao0L7LWKcqYpLVPd6IZLU2YnVBH6SnkfRMXr
FOAGe39Oy665+RAkYkhqAXehznm9q8ZZHMckUYbLdArih0HXTkBOsT7Y9W7f323shlMJ51CjS526
zDrWiPp0HMWYXlS9p/bOZd4+xW4U/lNJ/5bCv/enpd5Mi0ZiBJeXT0UBbd33quDGOANhkwFqoz1y
wY57Tai3xxHTLDgbJjgQmNN6M9RzpQdNtkB3WG+6ABz2oGKuJKl/awHEXqMhBrMFVKoo2a7fwriZ
dSKzmDpgqre2GOLJ25knMULzKcFdNRUvw0ufpDvB2sYCAhTgfwwLl/tmDYP6o5E280RCJqmVh0rS
d8nKdy6BDcydEvFi3qQsq3jT0z+KjaknEfFgh5yAm84SxvRG9qK3YepaFep4OGvgul0DuMuhiUn7
nDk+rdM7R2Brqm98Ofq/eZ+s1bHuyrQ0C5EkHsfEQyLkB9X/eX83Ln/D9SGj/ETLC4ghex9m0fUh
A2X2+7AxqktZlnYWKVjRJ33myLXvlarUuoGp/uvL8MTEaudtuj3exNng+8vEIBWshfWFXtOAfowa
I+v0rJHS66EXLISYJHhW1A/3p3l7bcHnoXcfPTWqNvT3XE9TViE80pnW4909Kw+lgvqzbIaxG7bt
9GAohbjz4TYmx3JCm4I3RVyhrUIp5JELKesLxivaMzyUL6WP+IOAm4CtTv2jmqjH+xO8vcGY4B8D
rnZKnUxZUMpVf8kt4yzTkhFWrgFjY2aHJr58olnkdH/E1ZLy2MOrIdsk28VE5yaFkNRAGUZMdL0q
ltBY08f8QRtS01GleH5KW22v7ra61d7GAxyE/i7x/EPbvv6EGPWYmi8WpWfQwKNSA4oAXyvj+/1Z
rQkib8OgTEZrFoK9IM3LtP+I7w21MVOqLAwTQz3H0kd7RPUPTdm4LJ3ZGJR/2ilN3vcD4l7SNBlP
vqSOrpwPw+MU+dlOnrbaR8uvgfMAUwuDAaKeNShplRR3IlluPEGdmqM0R59yI/6oazThW0GmPgg+
Ei/3V2BjnXluKW5SPmCd13BCnjUBZkVK4ynsYHoLhRDZv3AgzJnDnS20buB5mx4vIPgkMsW8I6vF
VotMQYFSxp0hlBLjiIa/D5+voz/NSiKBCDzSkwryVl1/CYukNw+ChCC3XShC8I+PIdXXrumFd0k3
1aaddXONEB6GewqqrmlRH2o0YEYb3TsxtGkgLHdAkXWh4O3X45ehLB5ZvLc3MenAu2FUZuPVUloO
dhLE1Tkw5swtCgPrn6YfBCDrID82nV6cEmEUf0CjamU77CrhKFQxEkii0D3GEaZ5qo8UZ1/69c7n
XGc3b79ygdYXdRzglPX3TJI5nMLcaDyDtnL6ruP6XSMEcFzGdHYCM62OQtOljqaHFsg/Ns0BjkY7
H/rt1PzxzPAjlgwWsOGtSY727+tTVUx+aQQgVd7sJ/gjZbKvBa48zkv/n2+MiFcWUfOZ8+13xxAC
U3es4Zu1dj6Nwc+h9xV4MkNbEZlJffViZpPm1JoWP6IJkAcg9eZUkiCOSByaYajnP6Np7FsnR2yX
PKEPlI8aQk2CLSr+PB/SsfMbdGNG8ePfHp3FZh4tJgUDuIXyeD3LOponPRmm1itkqTjkdSPRdUjq
0GvWLoS7BNrrFeVdIT7mBgZ3X61oVxlGTLmRsVBYdf0glRWnbWLcfyzfdIvA9z+NRuG7qhBO51rp
OAjy/A2Hunhngy0DrX8ItwX6AYs4KnIk15MOijoqBY39VRijhUx+9NHX0+SMeSo4TIzXWdz83eP6
tplAc2llWwzjcIu7HtFoVK1O1Ln19LlE5dMg7GpnFcXiTg8O7LPhBKOnfbj/bVeB0v8OCl2L5EBf
BMZXgVLUB1hsxVLrYYNVv4MWEqGqkReuUXXTgWiwOXVSqJ7CaQodf9bz/zI84TbneGk/W5eRRRQ8
sq7jc+ulXjuqlg3fEJKWEOZWfyVZkz3oqtA4SV/LDsDpXml+XaNbZk+pgFiNF3FhuK7SPk2kFGn6
Qu/pYhN9SPUGGwRVRLfQxNs+QlnroIzRdBi7onMCovdj01aCQ5jzXoEl4bSVXLlFPgRfjL7dqwut
Qp+330amDpkO5pF8Y4wtdiPtHtJQekEA8mC2MMN7FV/xZpbsClTtndkb/muZWspOBHv7UvJGgtbS
NUdby42CEXWSsqcoVXs9hj6jXQcNvVyWoHfiCZdS1djZArcBFz0GCIyBUoE48ymut/1sdOEQw033
CorT71KVPhJVbybH1EoY40mpRV/ub/nlL1ydbKjb3Ixv0uEIy10PGAVxGM+RVXuCHM9HYdl4ANN7
laDNaS3gEVgLoOq6t5GKytBYfdB43ejrGQbPvVInDrBVKbxGfjoT6Qm+Msw7WeTGsBR7kaJddE8Q
b1itph7NUJmWycnTd0mDswOHNRN69B3bnRRrY38SRmnL7oQ1BZ55vYxGKVk12WTjVRjDtKnmGHp7
0DGu6yC3lEZxavK9Zt+NKJagBISBCgmNL4An12OWQ50nfdf1HjeT9SXQ0i+jnhaHMs00N9QwibFG
JXV6wlY7wbvEAQ+j6BepGtZTvb8nwbWxkdB6pweRVJr7et2RNcZF6TfIkXp066nvwzGYj2nf7EHl
Gzc00CAabdgTQvRa93SWoP9VFMm9l6jZS2f5x8QQ3UlADGR+KGoUbQzl46CGOxH6xj4CNaIREaIa
q72+mEcJ73NjqHuvDrreDosBp7rsu9iE50o93z+PG+EytPVFNgf3Cd7atRZWVpCFN77We6LURh8U
X+j0cybEveXErR+/6HGXv098s7TsUOGedsWygf7W1lX2SwnU5DiIhWEnPGMvQRmNr1T8vlVJI52J
cZuHOhGk117Blu3+r95aIHy5gFQxHlhY1tdbMYC7041lMHgtTPtBs3r4Dv0PZaxKp6zT0/3BNs4a
SOei/U1MvsB514OV+qBkdb68U2PdO1M9G3aapr/aQP4e9q3blDDY1HYv7tsadbH+pZGXr0LGfz1q
3Omd0ZXR4NW69qHJnufqnz49JT5xSHtYTG3vT3Jjo3NnLZDbWxfROik0h7gUxrYYvKbXz2NgIDH3
OUefr0wOlpKf8l/+MO0g/Ova0PLIUqh4e++okAL7XU/RnOgiSMR08IzZRNoim8yHPtWRdEc08dSq
Yn9ClLA4B9GUuJlmfiXObA8SWKedWeFJm8y9Ns+NbbU8glxzyz83JGApMPwgzprBw9YifkInrz1N
INMnmYvhQUjnvUaErfEQ9oOwwPnjTVz2wB+4wNyNktDxzHuSOrsFZF+bk/cjUIqvxKLt358ZmGdE
M0ByoBDiakNlrdXqWCCNHt7g3yogHGv+t9SmT4Fe7XBK33RmVo882BvNYBShyPjX+l8xj1AsWlHn
Tbo8fUTO7VPXxN/Eqi9dMZ7np0BOLTesFeMjdPvCSYemfsGwJDkYYhRhGRlpcWZPZf4bT+Opgnpt
lR8aJnb0QXDtMPZlOy6S8YQ4gnwcQB12Tvy6XsPO5I2D17EQpMlC1vFDUwiGWTfJ4MWqEdNQLHTp
A6mD+SEIlGPS9/E5yNr6XRqZwTk0EOqUZCi6g56T6UaZcSxDZURtTVfclqrJqa5i69hZWnsu+nzC
G0ZqccDRfVtMzfdhFgtuaHXkOQgsOxm3kJuU6WPU9zAD+3avzX3j6+A7Sq3FJPqCDLHmV460pVh1
1g5eleBXA2km+hD3TfAxouZ2GIa+zuywUT7Rrjg57awMx9yYxoM81bHbd8N86Ca/s8embx+RUvUf
TS4op6bAdbK0QD/lk+bbuRhhtqPg6h13hbqzkW9ffn7/IuC69NBzZy0h9B+nphblpPM1bfD8ufRp
iRNKRFiwEbt/Id6eTUYhgOTR51pEDfl6FJM+VTHJuQvUVmjdPJHm50AuhmNqiL1rjJ28M6vb+x44
HvbJghESzqzbHCS9UZp5DkdPz3rZSUxjeEafZrbVUOkPRlKEbtuaBXLX2p7q2dbIiMmAoiCaCndq
FdclPVqZfskt1Iylf4rk4FM8oxg49BpKoKI8PbetciqbcQ/Pvn1yKLgoS9Mh2A3GFavvqGedjuFu
PXt9eyICcxEAGd9pevMoCaepdJo9kaMFNLi+lZbxkB94AyI1c/nzP/aNQVFpyuNo9oZyOMlRZCsS
dkTBu0pSnTnXd/bP5uyogEj0STG5m6Jmtyy41s0eHeOdW1sVJAtLUDjpmmVLk3ERIAe6U7WgTro+
7+ymjd0LkE4CRGcn0i5relpbKmmRT2jH1VL7vZEyN0q/D/rvEFOV+8dkY1EZyEL8Bw1jKAerN5zW
GEMaxGb2aFsI6xcxvmjdJzGZHLR57o+0kX8s9EImw8IspE35+vuFoy/oYmpNXlCTViiQUA9R6MaJ
04APqE77pW1Tu5ZPva65O0MvR2C1dRYXzqURiQSPZonroX2/6Fs5mGePImjvgKC1g8PzYB75kNqT
NYaVLWgRuJkWZu5kIE0SVn20kxVsLTW9VjAsWQKi3lUcGjRdaFYqP6KLZldN7RkMRHrU0tDhRt5Z
7I07gaQSUAUkkHx2rXc2S6M8joUqeqAUz8Dl5kAUpPFvBQWs9qtc1jvx5y3uAQrBTbBQcQlB1zwh
kOqxSKoJg2MtfRCIsT9izRjZZS7s8Q5vl5GREObHrg1yA8t5/S31MiybZvAlr0FnUX5nVr96/RFR
C5vu051V3JoUVxsIGzEQhY9VfCfXSm1YaSR7OB61T3lthlgGCMqxK1vh2/0tevsootH/vw8HoPyN
V2JbSbURaJPixX1eHqiNdM44m3sTur1WoEyBRBMeLedwTasfjTzPxEGUva5XP8golou1ZUe4wtbp
ni788hmujxxDccoV7hWZNHj1/hKH6/oUGbKHpNCrIrqS+Iw0/TGYxBOtzqcajIMW1x0A5/aDLew7
EiEgOAii5iqvRHllSKy2V9Ab9tH3A/oXEPXuEYXb2RkbuQ8jLdKQ3M0EjmsiSl7PQRpnTK/UW8nT
+vZ739In1OV6ecyK4FVS8XerBORTegO/iUSqZhsUN7TnuXqpovYv1YKIeIH8IatQESQOADe7PhUA
Y/2g+KLilUlu19lvxf98f4NuwL1vRYUl4mSJb8TnTS2ozbmRFHyaxDi2pU5p0BXwUZNVJ+4vsZHr
z1EVDblLVE4WoGh1CikWvlnrNJHQjYeha0fBCWWtCJ1UDFFesbo22zlIG7UtdB6J/he3D5o31ox5
qxrDMh51xTPKRrXTJDVOXVL3T0VgVe4Epd/RZna9ovhYf1Xmz07opp1tuHHMkPlhC1KMWQogqytq
0BKjG+pO9WLzh9Itgjbn3MqOmS/v3LobhwxFEtzNONR0DK/Bn8nHVCTuGhXR5AkiSI+XWmoIOnbE
aXHSxDI+lNWYHoW0DU/9qOxKz97eWsTWgJgoQWDhTgPs9a4LhDKupX5UPRpLntQCf3oxfp3a5jyK
0VOQ0LWsPKjRj0iKQN2Ro9Uk3Plee1xy7m/OjXMPSYtIiQjDYDXWoaGvjR15uupxXdMrIGU2UvhP
dI9+vD/O1odd3FuWUFuD3bgKYSwxaetYLjXPQg3WaubThGL70AdYsO2MtDmjP0ZaXZ9yVJtFYBaa
l9Q11LMvURY9NuKP+9O5fUrJvugIol5BxYJg8/rz1WVJyRU/dE9TQQa1YRwcjMk+IXVBI3FHJ9Ik
4c97f8ytiaHbAIMX7+NbXqia+w3viKl54wAYOkwGRAkzVY9lW+25SWx8LSoV1OVIA+liWxeo0lDR
G/5H9YKyfNUt2Geh+KzVvyqEZu9P6jbcwi2aPjkoItThSMKuF3Iqo9Aq8NDzsKp4FIzHUoncUERi
Wfqp1L9z+Xh/uA0IgPGAaBBEo6rI0NfjQVDry66dNC/TZhF3XCIHmS0vTSepm8faGavQegpQpvxq
Zjmqvi0lvJMh5HQFT2pVNOdBmrRLJVmRaPd6n8xOqimLDQZtW+jgaG34S5WzEEq5kQ6FLQSz+DwZ
RqnbSmxEP+/PZiMxYDZExUyJuBiodjUbX9JxA5U1D58KuYpsw5/sVEhOJe2cpujEEor34ksH33sa
RpuZ73y9NbNveTy5q0HXGJ3/WENrqkL0tcAgnhFgLl7474eUbqfmixLGl/aLIT5m3WC37TEN5T3G
29ZzBX7IdyRm5gZfl8rHKoGehjaLJ48/ollzYNl9T5pXVCoprNE/q8SOLo8ljbSn+8u+8XaQ6ACX
Qs8mnl5zp7JkodFrle75PcQUfwz6Q5i1wjnvLdTLZbE4mLUpJbZQjogJUxs63B9/4yLAmxuaGAJp
9MuvYaAKSU/iq55YFHlPNxiL1NWg2zpVpOzZWr/NZRWM8jYgyEb3On1Ra2KEH86aMoVEa/EcH9Bw
dGPrWxX5LwkER19xprChcw8zoaA/6vXHQF00d89Tfi61Sxn8TqeTFUa2hAZvA+SQhjQdSEejpf1d
ebi/KFvbgbyNuvVCOkamZfWS+QZYi6KniqdK3/wqcqvG+kXdzjXl5wUG6Mr+WI/KuUn2JPk2mEtL
Pe6tMRR9bJbq+hT6cyGYMYETEW1wlpXg5OP+q2pfzXJ08E/XzWcR/2s10U6G0rp+dw6j9uzn47HW
wnMa6u/vr8Tt28TPYZcDFlC0uUUJjWTWQqQSPewfCwfP4OgxiWv1QFpJFgF7FdjA/OtHdxH2hEy4
WOhwu67Sh0mJzdL3I9Tsmhkj3cYv3ViWMzvrp/h8f3q3p2+RkSGKFlExIrlcve+1WOp63ap4G9eW
U6bKuzpqnCErLvOoHM2gIyPTeffb1/vD3j6JDKtAbF/iUs7ecij/wNDKUAthZOm6J+Qfp/o1HP9J
A3DDvfdwc3Z/DLO60WUhTycxMHVPiYsjePVvCd6Fkncv8UD7AzEiQl7uIOy0Bm1sGSaHIDKRHlT6
NcDSh11dGTpihFW9wB2hHjyFY1k9pGmeuaZQtgezRPPt/oreXmPLiv7/oKsVbcNZN8IEebWedjSX
UgSQb198DSq/PdwfaeNuYCjaA8g2AbNuIMm89SdtSNgzufUjQr3esM6cZ0dOxXMuPyX1Yx+ew3Lv
W25OkAgRZTQ4/TdSM3qpQijpceEmp7BTLJOlz7q/J1GxN8jq2pPTusmFbtkwo+TWhm77sfZcqn8d
e7KA0KUooeH+a66ho8CKdWSPLO4UKwgODXCV02X5L+CmfidCWy7L6weHkXjeiGj4YuRI1+cs6Mux
koXQ8GIN3psuxZVTUkv/D6Og4LUUg8h2UWS5HsWsxDpZRDi8IcdI3Rwk6nMmAcP9fXcb3KJeSD2V
UHNhmSmrHZ7oMzxQvzW9XMyQy80q0Umt1MTrxGoeUamY7aGofqahseehsDUwjD6KXGgoglktt8wf
lxW68NMkiKPp+cOMk4ue6UdavjJ8/6L5MMZGepZauTlpSV7sHLU345bV96P5B1kdnkTe4rXeh6IM
EISFwfS08uMsfsbs75hFw3nOUP6Kvo8QJhPprGrCodce+wVIoH5Fq7Adq5NtNcWZ/o9HE3GXSIwe
jWbhnO2WAZfHaP0T2WJLjACYh/7S9eoEWRqXRiTont6m8W+0HcqPnSD6RAp+9aIKauGYlZK45O3q
qdRn0Ddk2pF8Cx2EsQTXDJXuWEmD9kKZSnTqWDU/xdagQ9XTK7eThJ9jNifvI1EYdnbtxuMAZR+V
NqJt4u61N2fZlaqZTlxjxiw58aS5Yu4W/ZdQfJiLf9rqVdK+3d/AG4eRh5aXHaYi3Pk1TXOKJquc
/BwxFk3oDlJqfPdbOE/3B9moOZP8cdQXS0jOyVpF0qj6Ak1CX/fSqfIK65AZTyDHLSrydjLbgRUe
5+mn7v/O49DOwpeAPhC/fQr0i0LpRcqHY2QOTw3xd20nw6E2P3bmuZKfi4bevUMSUu/q9XonHHiz
IVltIhaFIj/MMJq21rq2ggqW7nMreuIsFextPLU/SHptfYxavc2cMVHEk9wZfYb9jcoBV+XQCqBu
5tO/nRrRGFdR65mPKP1EVJ3Dqvjm11YU2Ibsi6i7GmkOCXVAwCU0Erl15QwtlVDL2n/GWZuxmBmS
SHGlZFb/iamvh66sRLnoNGGKxU4f+T39VEXbpQdBQ3/PLcO4y6ABxouxQj5Z37WqMUxbE7LKW2wj
E/iWPh3Ycqqhe9CW8pxSr5uaR0Ih/z3GUNJXNUx8ct5GJmEutETquMt8wbC7VEpiB/E965Sag/ol
mJV6sK1Rqz+1YSbGdt03+ZcUVf7WDpoiIErWrA65taBMXKh11Nt9WQgcwYp4HJtsajp3GtB2etR7
g4SmrkEFD1pX6NEJqRe9fGjapvsu9oIkHwTENNSTrk3V9wLw9Zse9FmOaa3mB47R5fNwxmjOUOx0
lrXygGpf/kHsqE3s5MHr+AmiOpr2tHvzRC49UauoDSttq50bAWgmEstTISGdJ5Vj7FpF7z9Fg9we
/FDc48ptDwoRkPRfkzRjFQiLtRSJRR/p3pScu89mobpzcZCaYxv9bcK5TA8lSl5L4l/6HlbTq8WQ
DiKlJPa1FNsP9c9W1T2Q2e9Eoctf8+eRosTIXUN8Ta/g0j+6epSzqFRLMRNJ6AVOgObKPoo+w0lR
9ijvN7DFMhJnlvuZnIXOR/n6BUjz0p/7vtW8Kf41Ns2LElenoX+O8sxue+1lNJWTmL9rE+tHMuxJ
mK0vccaGYgOpbtkrzHQ1tlZZszD7hFL+tAj7xEdqZXaea49GXNsSLW0S/rDdTiSyjhKXQdmZTBnR
N/5jtVdSS28SiEm611WxHbaxW8NvDxDR37nK108r4+BxC7UNMRzywHWluutCX5JryfSkIjdPaWPS
tAqT1aFFRjrKXSu7QaoHDhoBzUMcmvPXRm/Ko9lbXxND7p6mbJC8yScsSGvUFietVTxBxwVKaJP4
Qe1RD/a1XD/6UrgnDLn2ZaIjDEEb6m3IMdLzzb643hPRjA+T2sS+F6WBrSR4ModC9qkPxKPoP/vm
qVKfrNpwxEXKwBeeh6k+5OUE4adzyszVhA/GEBzqQLJriuCxuff7brA+wDVAGGTD+GnwJ26Msesk
EEErfU+Sfod8xLg6Ss275KBWgZuLM7r/QA0KF7nUPBf13pddRwLL6BCPMDpYkm9tTQeWWwwNlCb1
vYz2G7uIBNEOfX0n3NicI+JsILPL+aBMff0NBCk0SrQgeVSH6l/FoJwby2f/t+A7iuBFfvNRC4aj
FkhH1CKx6Ntjnt6eEgV5dQUXFNAF9F1X8XpYyEDrxG2eqeZ2IGZHkabWBv78/VOyN8zqOlV0PwzM
fhI8OZrsVjsJ5S8Jh5z7g9zkvHyxNx41wtKkbkRY12vZpChjJ74leP9D2nksx60sW/uJEAFvpgDa
kVQ3JVLakiYIWXjv8fT/B97BzwY6GqF7FSfO1kjZqMqqSrNyrcqMD3Lf2bAk6j3NXe1b1cG1mtSe
YxaNk4zJBlxjhayeTc9KEWQ9QJSZ/7w2nUaNABg+8s+eBP+V4QqqccS6pj97UgPnZWVPivYzUboX
oW2eEXv71UNM2ajEI8ODnOmUB5/DxDHHT/fXZBVpvv0wcCyUR1kcOnDXPyygABnrZeqfu3oHFQLs
5I6ih+cy3yfayWDulpEFP/uUIu0J9XIDC5qcf5pFEhB8caX0KIEQbKPPUb6zrE9ttZejbFcMxyjq
qPJVTlg8mLW6oZuzfi+IjcmoeLFYyxWbAvibSPHkgt8s7EewpViisdCGUKdFhmOKLF1hMtTB0Ob9
1Vo/x7PhmbqDJ5/m4HKxgkjVmCb1z1Yon3ujt0cG29F/2sVpcPpXU29dNNiaEEPnfptvn3f5aiIZ
vpSganguPdN0GyPa16o07fzsO6Dz/X1bb/QT12HGbAzYFkEAWIcl4BuIjSIIJIFoyUZTY+uxXyW2
VzP448hyJA123NJmVeDBG2xBIA5RAyt5NgR0pu1gssbHvIQ6Q5xMea90oMdtqZP631aV+F/SNK83
DtN6FyCFQJOJaAF6KaoJi6WhqiCl6pSgVEKPmmbP0c+8Bxo/89jaxvlYu9q1rUUV15CTomQeBFHW
MZmHf73ezcfRtZji3meB+TUS1GkfiHF48sWoPt7fl5sfahH3AcWkVr+MoUsP76eqkJyF6En093r+
lFSha7VbLY0bwR9gyLmQJYF3n0eWrleUAmqVWmmUnsmbnNaHFbP6XKh/KQrsJtp+SWf3waHMBFfL
jY0Id/2KarCGv00azPnuUspIMYfEsxCzP/PLmpekVKXHVIuVj/dXcln9gdzFInrmHYU3D2rjxcEt
YSkwjQFtPa3zwoeBdo0D/LEAXTLIIR8nKp9Tanxo7laVt3G6btme2Ue5LpBjoD11vbgJxELZICAF
50GC1qPGopaxEwhQfMD2E8vKx0Ipvv775wL2pOSE78x6HtcmS6mVBatVkPNDdzKc8FnlYERfWed9
XDdMcX65b2+ddwFgoP3G7APXFWTO1/ZMecwzZdDSc9YxM0xJog98wS3yoc+eqyGP5IMVm1N1BHoS
m7/v277lQDNTECJ7eC/VvWvbzZgnZV1P6PmljGBNY0MrTVEz99+tzIhEpjO4EECbX1uRkZoBoCIi
wdpkKVexKF2sQhp3963ciPYAMoCyZMwL/nOetmszftqLadx46Zlmlm1ogdP0TJ10RxH4dRAMe0Hz
d4gkBqn5Injth8TcCsRuxPyMTYD0JKae6UiX3ioafspRGhG+A+Fui3rU7EsjPYtG+kPWWm8PX01g
x7nBdTQ0npOp0w+jbI5RJY57D6ryQ9Ykr/AqpU5MXmfPgDXHb+R2Zyipug+l/81DCVSC8jg5P2jc
5fhXOaH+G8NOcm4sYQ+nzmUgIKmr58rb0kG/dR0DyJjHHaHLoNF8vTmMhsitKHbpWW69+As6h56L
ENvw3CeWijdo8oY33DpVJMOcK5hQZJRVr+0ZrWJleopni8kfy4ptwBkp8UD/kPlbuopvImmLCMCy
wFeS8ZEOr8a/dVj2gBMLbDuKRh/jDj4O2ZfEo4YQ8FPA+LHbNUzniKlQ7axU4OaEsdMFEBQdIr3K
94qSWk8kC5EDIlRxjD7s3MSvhI+p7zM7LNXmcbQaw63rQHv0tTI+0MW7+GUh7NQoKw59pPgPotLr
ttyU3R/VRG5daPLEQZKshNJRqU6jXJMr54a5pwrmMQkWNxvv7a2bmjCIYV3OONHwYoO7BMAhJTjk
q4TpD/nDayB6tiTFe/zaUWvfGUVAl/eP/E2noss4jwXADrisJ6eC6cnVUGVnBp8fK2lEfuFJDbIP
RvPtvqG1N3GrcEeSrjJrh/9ee1PcNKGAYAOCoAQyCNimUuI2HOh4Mi5pN73et7aOm3hooZVk5IGK
DiQm19a8ibTU0ovsrOi/OuM4DzyklV31f1U/eQRM/Alt1/sW30DA1y6MSeiQ6IEDYkTC4NqkPzRh
L0oQ4WsBmjRgSscmt2MhtH43cLtMds60ILmeYlW5Q9kCkHePPs5FQa35PzHOtc8yXCujbXTF1NpG
riutXYixcpqaTP6Wt17xYgVa+cMHTNC5Ypr6THVphfa9RvRsr4Kw2/igWxsGdhtYxBtsYfnkdH5W
Alzqs7PQMJJSiDb1Y4BE42ts9o7WRlski7e2jESQ3hhLyJ/FdTMEfh2TveX01PXTyKjpBz8b9wkS
fIEnHi0lZmptS45vfeK4NAHuwSxlMjayHE0ZOx3l09HPzjoMSIW1z/TvpZk/0AGvg2BnkY/fd5Ib
kS4G5yFahgtmdN18HN+lVWYqhwYQWgRkRaGhds+489cUBPWD3xfeZwYSzM5Jldh8CYAD68RNCdXO
octhuwq0AVDq/d9z8/vhJuCAMC4D/vv650xTYpFrlRlPShw7akRXLcg6ZK66OKPlZuUffRWyIhQD
rQ3L8122PC2UXMkgENqaY9Nryy1dBVGMOaDmoLqdLjhxfFAC8Z8zdZaZ4JvGDUvHu3JtxZMGdJu8
MTv30pHhcDuJPnW0Rvp8cgyxB7gf76iMbCCm1xHhbBQiANhbQMQsa1ayFXeJOE7cPT20C+qFBHsj
Gry1eDCvzeNcDOpSHr3+rDLzLc+3ZrFbZt5z4rH4Q7LZKr91/pUZTktDnr7sMs0NDE9SiKOys49M
ZAwIvhQ+Dd6LBwTTnzbS3PUrNA98Q8Eyo9xJqxdxZ+MPpTIOCkumJLupUwk6W0fJpp3c1VsEaPOe
Lz0PWBCkQqR08zlcLF44Vk1QzvK5Qv7o+S9i8VlUbdVHEIHQ5sdofq+tLZKqWy4BSAknZJoXBvyF
TaYoa+BqaKjS+fP2taFNbgTXwf7+ab5RYGSGHW43jhRT3MTR1582dkPNiEedn6WgQKaALutzkJWO
N75mR/Ry3cLU7HgrgrjljMzCcYSZDuC5XVxpndLExoSO+Vk1Hov0NdEeKnGrQnDrnnpvY/E2UFvJ
uqBDY7eORng4T1PBbC/8xbBhKUycbXjjLc9/b23+Ne8uaVg/K0OpfCRttGTXxrKTGYWtFF+iujlq
ypYqwi3fAI4CuAbyX96GxWEW+zaKhI6cS9MAV0QNcR5U0FsNthsnjAEmuFAtghSQW4tvSgapbKYs
Ls6+nmW7ejKUEmxyKx/GIQ2PGWw7G4t447P4JjJWJsAYLljOTE1WlBRZ0iJOnBfB3qdPbENe8o+K
mrSIaGmB75zzBpOu/+JgDaYZRqPZVWd1kL1L18I8YxaC4W4crBseMY8GM5MM0QeWFmYEUMcxrOiz
wgKF3f61GIKnWHxVq56ks3hOaCw3ynia/wul0E6BrCFAaQK2eztPuz3dANcL1I3S1Rvw6uomo/JH
hYUaHD+Kyd7FnpYwbWo133zujHb4loxxGDlFxHSo249qfmxKJRSdls5C5CphLLhdpOkHVWHGyZXa
tNRs1HKNHzFYgh/N6KFC4JeNbOOFVe2M0ah+hB2pAkReWcHOQxnE2KlN0A9OWdUgA0etbECww4H6
W2hl1d8LDODqDnP3/Z+oNYdhn+he337KM73pj1VRxYpdQsdS20ZvyeHON7q5mph5MX/1Rx38QQGH
6MbOzVfeao0oe1Exx+lXqjdybBW9VQQ6UWypnPS0OHliSuG87sVTBgrQMabGGO0wCGrZrisoFTpL
nEWl+vDJzMtkg45iHQDyas/jIkBUAKJRyri+WxBaIRcFpXJmmxo7T5RTnjauYh2kRIGN03+Ai3c/
MY3jx9HHqfc2AqLVZf1mngIU6SXgyyVva5glktkaiX7ua3+flbpEnhI6gZeHG5Hu6saeDVE1mLXc
aN4tZ7HLMmqjbir0c25mgEeg0EgqMojUrhoGlZun3ts4oxsGlyxUVmkpwKJy/QwU326hJ7SgOK0L
V9JU24j/CNaXDc+aY5KFZ/Ggg20Hecxju+xchaYRNL3I6QMf3O24qfJHJVT/Ti3A+zRI0AkL80l9
rUsg5V2m5Pui7/WDMKuM3P8lt/YUgDCbyl2InYVLpWmgdkjcAL6qJLe1Dqq0o4C2sZ+3jYBsYVMJ
apehBQFaqsORp58bgIA1TVLa6tz7G8d1y8oiK0gtSja+l2GlfmgoNBrZQdU2AsC1o+D6FKfpNVLv
4K/XJxC+Subhc1VBnjh1GdaSpaMXn6BqchS0yUNzwy/fuiTXfsJJA/9PZ2M+DcvCRyCiDlJpkXom
hEodcLMTRLujJu7S8KMcP4/qN1H+IlI2FtXMaahbVd24R1/0g68y35FsvZi3Pv/dz1mmRI3uD4pf
83MU5Un1YC3UnxrrSyPvh+ixzzb6HuuIFBQSQQdIhJm9n9W+Xmx8P44MTTAQZhX1pyHODNsvgA96
RHN70JnVWU593gKelI+dVoxOiRbt/v75WEUi/Ab0XuCFoDMHP9eiMCMrQQyS0jDOCe8j3Sc3Tr/+
uwWq8rzBQM1gNJrX/F3AaM7MPNZUm+dCFFQn5rC7YlJsiV3c2DlKFMAxqcdAObO8Uuu8bnOEDrlS
234vKH8AzD4J4Qf1JIeJS5r+z9cKFRG6GmA/QLIpS4qSLkQjsBNils0UHzSZsnaGNKCa61vih+tD
T+eNxIX/B2kK5vR69RDhLCQZjnbUIrvHrG5CWvzhR8mzNk7iKgQGK//ezvLgyzXNAxE7cT/ZJlQV
cfgF8O6u6P/9kZ8tgVqhIcDf3tos7/whxMXNbuZVybgU9mZbK7bo+4ndgt11vcQTTl0zeUc4ViFq
8gZh37aZxvWTmbv7jrkadCedVpHsIr/QlDkIXwSuIrx5guF7aCuOgt0j8ZSmXwJ5l6Xqq8c8YHkw
JrcshkukZS/FMLzSs5sBoklcbvySVXVvHhDisZxDDy7B5RCB7pcgSGvZOpOj0OOVsvpUJkZ/HJUs
3hF4d0wHetK+bHzj5I2ydLq/ELfMM6kLkSk7olBmuPaxQC+LyMowL/QWDJF+7RYGYWAWGSj8WqcJ
7mQ9Q51R2/jsVeJAakJ/mbYkKpcUGxb3X8RLA95fa8/qePHCrxpVtnD6Y2YnT9vIBtZfqFJwgkwD
OBiULEswmjcKMQw/1XCeLOguhRadg8ERvP+oGZa9SjFPcOC23Xiv10cKozOaCbEoFG2XUw1jrwS9
5svDWdI+gaHiOYWF+znTx43o48YyktzNthijm5nbr7evbkVkawJjOJdMlcEvYrdmxmAw2GzpRQrL
jQhhvnCuX2yVgTLmFmdAKF4zPyjvjm/hi23t9dF4ZhbkqadBXwhItGRbpMO3PoqyF6MTCPWuU4HB
jCqBrtZ4rmsmU/vnIAAmndkNLLT/PhY8p4rvjS0uv9YE646EwXg2pgBHcMS8ci3R/6Ak6d9M/VHV
T51QPOXFMRQ29u7WavJezfPxM/hsOYgoCqLaeXEzngP9FBrCKYttHUDJ/fN9cy3fGVmcsynLmUIU
y/FM4e9gqKGd9ONj++QHu0nY2rcbTo9gAf+jlAJ7yJIdbWCEzDLiajorEZDL8JtSy44o/jSUjffq
RvDETDwPCOz7gG/o+l/7YWXg4ZneTmehAt1kHMyvYsPokJsTHkK0u8uSjSd/3f+HWva9xcU1Gfdy
zPw/Fo122ptq/ql9niBacihloJA55E8Izx+zwZa7/5Vl2gHUzMljOH3X3xrF1aDrfj+dtYuXpbuq
OKTk53sKlnr8o/oI/qeePqX/Wqmf+1sMhAExZkZ29SjBDNyPpYSMTxRR6AuFXVzE/34tM6pDyZfx
cGLMZcNHGqM4NKRcpImu7DShIHhDZjWsmprLOdzVY3hWasbTVXHjRNzwUgYgeOoI3sB/L3EJEr07
aVQq8Wx07XOXH7P0VJs/Y7X9dv/krd+dN2UpJqBmT4Wc+HrjADRVYxX50hkqwrp5sorOTgs0Qt1R
7pxMUnZG/fu+xRvnggk+RYGnHndlBmKZJU5q0kixLp0hwVGn1I5qyZGjv30CVUr2qLcPcdef4L58
3rA7f8r1uzBPDgLWp5Y0M5EtfFTRWpPoV5PO2ZNgHidVoqwGJ/z4C8pf5r6a7KXUs51k/HMMMZvl
KQL2QYl9WWCPkpZj05rSOaqZ8I8fY+F7gypjeAmFjTxmnWFcW1o8s10hN1I0GOxlE9ntD9F/lcUv
WRm7wYMHAdrGcs7X13o5aTDDwER2KC6yJrEzGshV+a563E0Xi0ub0XxPQ/8skiBb82Ac+e1z4903
e+sbWS/aTDSAVILja38NLShuNDWTz6bBJJO1D5pnAz0/z2nDH4K4saC3XBUXpYM205RDRTA/ju9C
iUoM4ykyc/mcgmXtezesbbSPoWrapaUdlh+ELrYTtD3uf+P67M9TrjM5BOUNhdv02mrRBPo4RYl8
LsUPILjauN5l46vf9htP+421xM78eTM6n2jp2k7pJUpY6pV8HoraMfMfAUJJUViAoUFdztIe4IK/
/2ErnRXymCuLi91LsqGbNKNm9/LYjhP4yHM7677SHhcUpxzKQye4am0hWmbY5Ou2EFiAxt2cvzbD
r1orHz3r0KR2XyImgZvVoXHIfP2QyIajKaDdt0BbNz0ArBbXxczfhdddr1EepXKrt6V8LoR95MW2
HFVutgfqKZUQyJW2ZzDcukWZeKPMDG0AUQOZDlclAIdrq8EoFfSmO/wu0H4jnuIMVrgTFbcgMRB/
E7FDbFzZrQFvbmod72/S/G8vzjVPAt5OkRvo8HJoTNKqfmqrViY+MjX4IOp8P3lJvL9v5ca7gw4N
sQJUMxAkWIt3p6/KyUwDD0+IshdvmM7lpDh52LqCnjEQLLKdCjWteuMyvrWyM/cmiTVAJrZzsZ96
UPWVQL3rnHe/YIDrsTAKqOPayuCOpo0SsPKnFmT3/tfeNDuTh7wdM/r+iwA36Eq5qCuBKiJod+TM
a2F0Bz21zeGkS1+LuPisC3s5fILV65+DJDgj31levLY54OTYiH3tnA9lxdRrT+TSII1y/wNvbSfP
APPxSM8g2LdYViUJlSzyAu0cefTRYsZVm79jeRJgbPa7btd/LCPjcN/kraNJ03omaQJ7yFzFIr4W
J41eD0f27Ne2uGvGFxl6vzI69PlnMTH2/RTb0kYMsT4bxPEEc3NRbab1WyzmyOyvAMH8dE7kSNm1
baifasGoTve/7JYVOsqERjOn1uoEjoE6KXlQTGd5IqAdQ/RqoMv9V9UL4hGeUbJXSoQgp5eRX+XB
SR2X5XTWhSndmyHMK+aghBu3yfotu7aycPw8tXRa1iQGHSKmTwaiLTt06BroUk3hZHlqv7F2N+zx
bpL90+tlaGoJexusSU68OJbOXqTo33PNGvdSZxIeaF5Q2WADtgS31/kxcewbgdz/RLSLi2zWJavI
Qwi6aHYDX/aagMkr6LKEvGy6jWM2H6PruxmuYkSgwUPJHLNlUTfIBvBeCGqdq1S0jdG3g2HkSfqk
+X8m81GJNo7YejGvzS1O9VAKfWqB8ASoFDlaMjocOAfd3urfK67Xhubr5V2cJVM/VhtfNACh5L+Q
8H0KwmiyW9mWjcAWjEdB0GaGzvaiet96lGHun7c56lit6lzVZN6cVGtJX2GYhW7FxLnnlEHa36N/
0r8VyZ8Ybq77dtbnGvz/PFYx0wXDjbr4yqQOg1JAYO48Vf7PFOQ5D52Xbrxwa3/ECDNfdDTJVym7
XS+lhMzZYOapebaSNHSA5/FNdIwA3Tf9/+Z73plaRHN6mpl6Af0KTSAzsw21yHbhAOXn/2LV3llZ
OGHvT1GXj3yQ6aX7ppnQ4tviFbrlAO/XbLExsCnXWeezManhZkKROSn9vNZ4NfUENpLo8/0PunWq
3llbFvVnEoxc91g2SUvqvdV6retPzcto+U9xNU4b/vD2zy29mxIGSROsc3MB/doh1Kmuwk4pzfM4
Zq4M2ZXX1B9qS9qJkelO3YPVtAeE2U6q3DriQzwmdthKBylvv1uR97X4FHfGHyv2bGU6KBLJDwX/
IJYuqaLbo+caEP3gBYcRSH2u2l3cEZJ+ur9g6+2Z/VimAENgwYu4eEOmKoTWF0wMhGTDBAKOt112
m8FVvVOmmlt37I0qmomuMMeUCjLF/+XcujokBcrVsULw/V9kHRlFTXM0QwQ7qOAgDNvR8YbmryI8
B6lst6nwz5PhzOvNHIwENYQaYByvN6wWZuCoUCjnDlI/l06XYquRuIXwuBE+gZs2sUXsMJMUL2IZ
vxQEpl9C/VwqhZ3VKDHuyPmML4jjVa/9JQuqjWt27fcU/+FQMqEzgLX2bYjk3SVv5cxt+F4F0KGD
gVswy/+KlKKTGH8TSqvbCHvXQ6mAa0ktGD+nf8YqLq4NtY2hkQl1kEOxvCuzif6cnB2Ab5DfWvJP
IFAROqwm46pdcko9zkXTxAet+DN44UmRCwXGhKR6UKVufBgr7ed9l74BKwD7iwwAkRcYOOLJ6002
W4nRGC8wzr4pPfaC/lQ13guj1HZufZFJgxCKdfW6PXp1socOMlWfNOWhlsyd1F3kLQzoW9x6fUfM
v2YewQPHOvf6r39NLwy95Xk0i+UvA4GFyUz0NwuOWochLq39Gf6Sesd6Ntrj/VVYHWwIwwBXsN68
rnBFLO7dVo/lGgYd6zx12W4MvqK36wj5szG9wjJ639S83VdfOJuiXAwHPB1duqnXXwg4WU2zqLHA
Tei7On+B/tsW0GZN4EPKv6qf7ltbufrC2uIRVqTOL7hPrXOm/23G2mZyiunfb7NY4H1Dq9ceQ+ig
Mb42z6jiSdefJVX6KCRW4J0TfbRLHkY5+G61W2w8t6xQj6LJD0qRRuhin8SoRXFaiDyC6gqWCFfK
firpxolYBUcUoGYUMhxxhEbkPtdfIoNB1sXCF86antZur+WCrfRyerq/XutbT2aGl8qG9IZsYwD8
2gxA+UrIFFE4i9VTRMtu1DS7jr+j7Ng1ma16rlwAxpA2tmnt6GQiJsedNA1Q7ZJKFckWIdQKxb8w
hWh302+rqe2u/WlIX5H62LC19nSq+FQOcXJgtezZ9ReWURfFQjYFlz77M4TSq9l+EOPWBZkBFZbq
9luyfysGaJ4qyno00wCcgK1dvpdtFdTVhMLGReVMpfWP1onFC5olAPIZfJ+eGu1XD6FX234COY/e
GkhioXmEuuYQzs2Gr2gkGAXMplbi+BW1+C2+hxuLDwSGMsH8ppM1LQ7jNE66Z4V9eDG9p7jwKbNo
aEr/KbyvaHFthMQrtj4WgzohfsWUJ268HIUA0dv3Hpzbl6x7ibJvXv95Gp9GrbM9vd710mHSfpeC
HRLFMpyY/cqqiwyVmfpfVygwl0yircAY38xYW38Lnbc+YcQU+P1MY8gtpy4cQ0R+eRxTJbpIIdC5
OqP+mgyetfHKrwiOWQFcnMNMvRy44bJiOo0e5UKG1C+a7NvMU7uJGJ/mXKSAh8kXnpu8PLWF6Br/
eUNuk4/LAS1lMFepTwMo+Y/ZOEcgSh2L3Rjtmzdg3wA9h+am4da5nC+u61cBbNlMuP0mXi8vcSUg
eDwjGMX40gZOnb2oebUvZ/Jl/Wcr90cvRZth4wK64YxgsUhnaF/Q1VviXINMlpLJMONLZT0E1avU
Pof+Q1M/AdDcuAfWcSzdg/kPE4Dos/H4XV8EgZ+WEGR62SXIuz0QOjuMR7viS3tZswu/upCK4oae
G49fJC/7UA7dP38sa8sgLI0MEHwgiq9/QRvGRtF7pXYWBMsJx3EH8UtC1UKSk4O50YJeLyyUh3PX
BEz9HF0uAipfH+NKNkPej0xr9mEqBPY4aPKTl0ug+tVavajtJpv3baMQrEFdTgN6pbqYBFMamrFw
DgsJ7m416E0ns3xpNyWgQMWxrp0GaPuX+4/Y+oYH1ULFjpY0x3l1wqRc76RCHgTqCGY1OVkRajqq
vRDmcMPntWfXo2fRgwvFWtwB4Ei3BOZuuNYbbzN9/pnGDvb/642lypGqUj/xCzw/yO0hYUIfEFjw
lFFgdrqMg9olaeYKUCHaWRrD46JXR8Iv+aA1kOvcX491eGKCXULqAGkFmlnLUB+dZDRuTTG5BOIg
7TJBHhxs0lgu2q0O1g1TlN4YlXoT8TWX+P+sp05aBVZ8qQdFceMZljVUjD2Uw7jFN7XmUuCbYB0B
dAfXMZfq7Hzv8qVcAJ8VtlF6KRB7apgvMMsassDK6R51YhXuDXn4zDl+4hLpRjerjGOTpIei3hta
blfVsB/T8mfNBJm8cdbW+cJMYE9sAYkSyKDViktKlwRBk6YX0bPQeeSplw7dmLpeASb6u1S1jqHt
FWSGmkNjPCap8M87DomSOY8mIdfA/bI47NyuaiPnRnrxxAc1UzlziZtuNRhWhxuwMdx78BmYs4Dn
Wyj5bv19tYU+CKUK4hr1IVBlp60/WlAUtNqFPub+vg+vA9OFtcUnaarQtv7o55fJ7E5m2duidyoG
93MEfR5kBtpZVrYixTcil6vnb7YJYQfp0HxsjIVNwrG6s4Yqv9QwF9iB1OW7SM4+MnP0o1LHes9j
FT5GXQg7b5uOrjLW0QPDwJBvilbuFl4k/AgyYav7eWvdqcXCkgI/ERCfxbvld8rYjN2YX+i/4EWh
wcBg0xngX6PvQZ+Uu0ndZliTOUzLpaBrACcfZReC9IXRyoz0uq/1/JL1qClotSqffJW5wbJPfQoi
tX80fZ/XSxAEV49T7xGB1m+5ZJSnvmzMvxvOMC/86tfwK9AyRl4OyMr10S9E2G6NUs0vw5QfS0m3
/Y/VWLh1V6NOHdqx/tBaSIC4yLzct3xz7edEhSF+EZ2KxcVuhSPT5pNfXMS2+Vy3Y7TzSkaTZW1S
D1EmGhDeTdnP+zZXd+oM6ufmnl9vikPL61sTgEAJ05RfQgp9IOMjhLmKVnAqYPm7+6ZWIfBsin4h
qCqCMLKB63XVp7Em6JGKi+F9V+TPuvX5/r8/e8li35gjmKHS5GC0NOZPfXdl9BICFImlFBfNuhjm
Ke/cJnaG+tP4ImguSr33rd3YrCtr+rW1UJ70PkmM4qImLxrCwdrH4IefvqLcct/OKt4gkZwzBtjq
/+e/13ZKlEpizRwL6LndEdrB/m/JKy/6L9CbOfFQuvfN3dikK3ML5zctYSRwwdyEZFn02m41cW9t
EnglAASMXRI4LAqflmCaWUjR85LIlS3Ur/r4EHt/vfIklY6OAGHHLPm/fxGqBbBpMf4B19XCokyR
hsEFNsrMHgPB36molvzfLMxr+s7x6kCEeMbEApMJwi6NfbhLRsqI963MDrV0bzpkOoSuPIjUGK6t
6FEyWnGYlxdf3wdQ0iYf5TSzB2MD+3jLAd6bWSxXB6VNXtezGWQMm+whkI/3v+OWAWDoYH8hSEBF
cHb4d6s1NPpYEMGWF9OsHSn9kG0Hbzfek5lWHoFL0gJACIuzmSB1pVF4qC5G+wAveKva+ql3Y2I2
xdiL4bMkH9HEHnbD0ao/h4G6Q4c8tnunal1N2lNtTbdmaW9s3tUvWh6rLCrTejCqyyA0RzEWZwex
s+BvJ24VJW/cS4Rlc/DE4Og8tHG9vFHaNrA4GrBA96Mjdn918zEkfJAiH5b1j/e3cv63Fi7JXAhZ
EH0FaImW6giDqCdlkRbNpYVf0qG0g4RtHSXHJKLx+e+mcBkkI5nzp4exeDx6vaOUH9TNZeolR0VN
NCLPGw/3jdzYJaZA58CHVh1HbOGa2B3NyWiaSwpXZJwyiB7HP4x8fCj7YuOtX2dxc4HKmhn3KQ5Q
tlqEf1FfcyvBIX1BU+JRqg+jgWuqL4rxYsS6k6rRPoYV0xPUYy3ohyDZojZcfyujfRRDGaIAiQW9
1LWfqDA1QtNd1hd+CCC6P4n86gnugJjn/TVd+whpCnC6NzY0HHLhj3BohxFqePVFEiCSznL4KeWD
kG8VXNbPJHAaPohiy6xCueS+a+BZlrNuai6ZGtm99JpHJ8S4RwV25zFzSvV0/6tumKPggNIKIFj+
LJsnQ6MoTR8rDWGT/kVo9yBrutoR29fKmUpxq39yIz+BE+f/m1vWVySYEuHiHpuLnv0aow5p6seq
/CYhNuS5YWieIk+1m+j3/W+8sXMob71R2FBoYJDi2kO8OKnSCg20S4jwlto9zsmsV2y4x/q6mgko
OGpUVCiOLuNPKUmLYsy95pIUzGIyudxTQfEyQKYfPaPYuK9u+PxM+o3gD61Q8sfF+W46CkVm2LeX
Mcp+TwzvR2AzqklC8nIrlr+xeCDIZnAXfWy+bf4p7145qRejolHE9tKony2//DlZ8ffB//feITka
PXkqUaSRVEQWZlpNRx8+KttLH33wooum+C+VthOEB736q/cMS/sU9i3pGE3olCr5p8w/3neS9ZTk
/AuYLYMKjGFNeAuuP3QSPVgH27y9WGYC9Zrdi4od+I9yvve052lypyRzUKgYA2gHnxsy3cJ62sIQ
3TiNV79hdrJ3iy3LuTdOQ9dy+CmINE+tkjyZqM/W8A8ixPVtErdIwW9tLz05UlY6qJz/xe2dt3Ld
g6xrL/J4DMY/WRHYRb7fWNr5Cr5+Xlnad0YWEV+XwSJqxkN7SfrHzgANIzmDxvit+EkZDol/qvT/
wpf7NufdWpkEIIVP0bxfRU65jFx3CvMXbhs6CvpByI9k/3naVhHzph3o3GDuIecHlnW9Y5NuBWmi
K+0ljKwfPSIvZiD8TKP/RnVrZv/GQ8sq6miQQ3WDjy7LVVMXSZNYYMqK8qcw/tC02a5kspPCpdsn
xq6faP60vS11HjQTw2cxqzfUmdcR7/UvWOyjUA+VHiKzdEm66jmSm89asLWeN/3x3Ucu1rONTKvP
aHpfYH7d1VJgW92Tqv8fv2P+Ee+OmeIFYe63KtennLmdtDP6rc9Yl13n2wReHtD3YI2Yu7w20fah
iKCXNd8m6mtSfgh9xlWdMHCK5oGSzUlL9IcsdFTgzUCez7GpPfm6b2tDfRILGitqZ6vCaGuIrJj9
Rma0Tl2vf9vi9UhK3sPe5PPLHSLFpBMf9Y9S/JkxCHvQn8dK3ogxbnouoB1SJMS9ID6b/erdegd1
3NaK4HeXtvkkjnQmrfCDF84tcvnDNHzKKNhMU/EhFetDpYlH9M63xihvHVOeFtApwDN5zxZBog4R
w6jLU38R+spGCrSWe1upfqlb1MW33Hfmroc/GdwwYs3XX5rVjC/HltTzgJEWFafi51SO9v2r7dYj
gTgLs7RMec+kGtc2FIiGK9mIhks5lbtIfDLk3dA8D4PnFsNuSwXslq8w3cP0CFEbNc3FkU+tVvBk
PR0uQtw5fRAdNMZsuGTKJnvsIsMuoWwUR/f+F96Kpd4bXVwClUAfJEnjgSjxTxDvDYOm9lc9PxEw
3je0bjO/oXhg8Z/hHKCWFvvVd9Bb5jqWjNx3ZsXSzKyOrdi8MgXnevFPNfuWNXYZ1peQCRYk5Q66
9K0If+RC910PzcMEo4JeZbtBSpxC8fYligPtS1PCPC2mh/s/do324scCSafCObPIAO2/3nhJCwJI
r9mLVDy2uat/RfLFH3bWmDhp8rPZpb9CRtn+H2nntSO3EmzZLyJAb17Jsm2rpJaOdF4IHRl67/n1
s7KBmdvFKhShO4AeGmqgg+kiIyN27P0bAonR/xlWbr/y1BN/f3GnXthfuE0I6caGqj97IVaPlSV9
tsdiLQoTm/fKBo2yMi6KHOgy42HVkZIaVTW+zmO4QXHoX1t7MY32OStew9l2G2DbRfcH1NvWmo21
CRabeWkchkZRMQDjxfv8coLTzuh0zR+m17RzBk+1p4OMIhINYZr/JkX9f7IGHUDQSvuoUqttKCPm
1lnxZpyVYWUebpxxgzZ5FpwsGTUV4c8+eMxeIiBus5gv0eXvVfFbdroTKmDeIAFg/1d21nCON/wW
cBPKJCQYeQguXy+wkRn60PbTq2qVnhKMB73c9tbgjWHqziEsRcED2Iqp/JHp/9SV81r/6AL/IY3X
WBdu7nF6FeEaJfHN0Bf3pp03dho08/Ta5q8xPBZd6Krao9XvbWs7tbvecvYlXf3QAR5Fa44c7WSI
opTfuRGs7PZbtxY9IBTuqJ1A7S4vXF+PjmbQydP02hSPXenFv8uN07szyJcXtd9az7P9zQpWOsVv
GqUfiWwfCDNQnYsz5kvzBENLNr+WyCyNKIGFHcTV0K7PpPZAt9ikHFQ3CWa3RMnQt5zVJ/r1VQmO
kpo8+Bt4YwihL7eeGRVjbRna/FrF/0Ay9NT8YIoeq9ipvGqo4GEuPUn2kNgC9VpLh6BrXCX41ef5
rzD5777Hu3Y4MKaQUYKCiHWg8+XyU2xtQvJFlefXbgTPZFbzkQbhv6YvoUgIjI/OTJq5uU4Xl03Y
D4ZWt7X8asSBV1iqSwf5n7R/+/uh0EvEjAKf4iYVB/7DgbZjlHoMqZJfkYB9HFQrcrXMXskK3Miu
0FfG+5n3CMBoZ7ljpRp0CU0H8mvYPfgjKr0PkfTcxi+p37gzMZWG1GWor/Xd3Fqld11z3AfltyXJ
p1rG8Fn7WEXBZXJhukm2aFmvARlubUu4lOgmBY4tWGAuJzBMLCPFZ8ivBX+/Tvw9yIbPSOf9KMNo
+/dr9dHUYkfMTp7KbWrIr4o+b/vpGdZP7//PwuKM2SiNaVWlY0GeQF1Uheto6UrUfe3Sefi+YwjJ
MrPnFiFvGEeqVRuZLKqUCToUMiKuyvzXA+Fhr/MghYWBouiyFGqFTa9gRX0N4BNt632KINf9qboe
Bn+aK5m8EFU2IDOX6+40ktTETaq9yshoxmm9HcC0Z5Sw75u53l4EHbxNRC0HZ798r401ia6infXX
CdHVRD62c+TOxkOUrJVBbxjicIJRFh2TRPCLC86SMrUfEkV/zdtqF5vRqfTtP1oD7rXN/rk/puuD
CbshJVcgbQJUuyw18NTJM+h+rVcuFTeU/y3xbPctXHckC9wW+C1y7xROIMG8XJ120o18bgv71dK8
MXtqq+nc+ApudHDcJu5yAKvSDyMaGkCizw681ysfcD2bVENxCUBzxYldpq8jgP/jrEfOa9g8d50M
K+2zWaPxEK1glVbsLLutxqkPmrAPnVcpjD0/it0eXJLqHPv0v/szeh34iQGhI8NsUotaBmLjJKv1
1CfOa+k8T+oDb2rXh1ery38ogXKkBevTfXvXHS5ie4i3KoBS8OzWYgUL08gTWsqlVyNsdaSgDo3y
IBfDqbZl2pJ6j9ZvGDLoknp25vOchm4j/SoHjTuffmngPtFKBHRjAqiqC7lHGmIpdi8uSg2eOlHp
CU9WIW1m6UfSaYdaqraRD0HvABRiFQZ2tbYYoitByM5RB6HmcrmHbWNAYzmoBGnsZ2eCiFcK6nbT
W9KfARG/+9N925bwMUT1LLB6aautuzoL7cF86Wxjeoia5ovdoDpRV7W1iw0t3d03J5zJxYNGNBXD
5gTOjpCOQPbSXF2id9TWBqyK/absoKY0933df9ZN/6vZJ2vWrnIFojdG4EmpSoDAkReuLShLvW3o
k37prG+m9U9fBY+ohbSobOdo6OJJPL1bm9DrEWJTh8ifNwvKoMt2MOS9CzIJNF3W/QwpVtWeCL72
de9XbpZOhmc4ANTvT+r1kRHj5NQIcDoZ86VfHZJcKbuktV+qGj44bB4Ky2z2RSArBwqVj1rnx09h
IrX7pMi/F7yWPYhQ0K4MZ/Nz4VTIizQnCt/+q28i6F31qwQVV5emkFHkbhHrDrPOsv5rDah20/9t
v8QS6t4ZpBhBl9Eol31emQoRCl1uMAxB/kfoh/ugofFyg2WS0iOmE8Do+Mx4v87tHvK6HmWm9gtw
Wjf6rP2ZjqTDdPRU75u+utwYomD+4G1Gtw89gZeWm9rRw74rIXOM02Gn1DQ90DFgrwRR1+BGzPAK
JH4isGY6F+GH4QSlX6e682LJtfnvFHT4fiXUnW+WOjf/VW2G05yGwPk20yNZuZ0fJYEr4WvK3TgN
9MZ2UWilh3Au+n1W28MaH+ytaYCIGak2OGcp4Yjff3xXBI2cdYIivJ6D+QkO9cIN1WlYmexb04As
tsA0At4in72YBrOgE7JRff8FVEH5OBMdO65SJxSJ0SRyzdks9ok12Vs9GYwXRQOylptl4LVD1m0l
O7a2ZaemiHYla+xDVz4HDJFgxROJKcEYsvBwTTWWiRwn2WumqulZj0JlH/hpe/YDpfHCiD4JUMWw
SNnVBKab3sz7u/DqoL2bRzVH6JUAA1tOf9hFcleGQJitzNnkvRxtk9mPyMdVf428MfE2NpGcQUlL
hWL4cqWnKkoho7DDEyTDw680I+DuI6U+TE0qA70Nux/3h3b9msSgmFyBdBTvusVNnJi50aVREJ3M
5qc+vg1odUHxtIu+lCrE/2G18yVP0teYMK5uSKSzcFlsMgCkeNjFTgtCBAGqxI5OuaYj1lipwa6e
W32bmE3pRlO+pjp3FW8s7C1u5AFlgpJ3LaO0HqvhE/o2CbhVg/Sil0HOf39OhVO6cJdc+yLQIK6j
lQYVv8s1lBTUQzq6mk6ZQSInR18p7umQ1Y3/oNH6L0F/eiUAuDGbxFIwDgrOTbFtLg2qna5LVZem
Jy16UmY01+bTl6lZ6zW/tVUuzCxOoVI1OlTRWQp9abAHym3lwaMSRPsi2RaB76UU8TrNPpSKvfL+
vDr+TOjH8Ynxf3B/ULuno5VIyUlGHdAYH+P0tRohUTlRt3ChxjRRj/37JfxocXHvDFLS6pyK9FRP
L5JTb1CDCZ6lclcjFnjf0o21IwuKFCBpYItX3GJSLQkZDzVSs5OOEPLcR/ss+qplw8usrunC3Fg/
vDusUqKHnOBm2Vlq17HTzmpSnKbCgrbC8JjHaPTgaI+zGIpqLy9a14hBst8f4nW6EziwEOh779ol
YFms31AXkTpYM93aTftvNXrT7Dakep2dGm7b7KiklVvLeyVKD+Yqkcr1/F7aXqykk7YQQcgKtsfP
IQwxaX7IOvQV/1kZ4xX64X2MSICRjqHKtKQ4zOOiteOkKk6ScmrQUC2aYD/6T7HziP4F2TraG0+G
9PO+1Wu3Jgb3/4y+r/iHg5GJF2vbNcVJaaWNlDgcDt3L6qMiQy481x6iLN/vW7w+ipcWF467Dsc4
kGeG2TfnQE43yvycN7sq2kTDC3IOgFf39w1e3b0EI1TW2bIicUun7OXZb7My77mYi1Mtm16vSJvA
Vg9ZvsIDfZ3iEDEPa4fiBTkO0EGXZvxgzHkzhtVJ8lFlIlXcbwbUYVxNa7RtW/F/zZjIm2JERybV
xuwf8M2Z1wRWebw/3hv7lYoQXZg0K71H9pcfkk9+xNVplKdIH3g0COmWB7CzMGWudVzemFmeqNTf
4A+kzrjEfBUlhS5yNeWp6CY3l8cT2uxuDBT3/oDEzF3ehtxKZNzJuREcU3C7HJCjZ4kx91l1svO0
31WhDF9fN68Jot3YlzRqUNSCvoNE0dJKE85VUkdTdaLstzP84YFey3P8KEXTd0Wyf0zpvK+ClbNw
y69dGBUf9eH4hUMwdYXdVKdJKo5J/LWqSZXUD5nUu3k9upbRAUQ8jqWXS9KXoI5O92f21gLSnCJE
WihfIRZxab5XrTHMeqU6+a2BWnLr9X23baVi878wIx765EspLSy9tz+TWHFKvTqFEgWxSq+Qy7V3
U2n+um/nhjMDFPg/dhae2g4jY6BeXJ0M66hWNd1cb0oOc+VTkb7SWLYCjxF/bbktbcHvITpVwPcv
1i7ouiwJjbo+jU3envUiNr92ReJ41HYgSC/Uchsr8d+LghKiUfXmtNEZcc1/YKXk3yo9q09GHB6Q
xs2p+hnKTxJuifYJegmC/G7O91K6RuFzY3KhPaT4BcCD+tSy4qpQ4rVL2vpPs1EgCmG/9aifbsY8
ORt0t0StbXmORL3q/pJen32RMVYxStMzD/lFcJNQxM1SqWlOk1VTcVbS8GtjmvH5vpUbgY3QfCG4
MXgik09c3BF5lclSlOkMLpuSQxNO5oNROdFGQ8ScXnK5+VRUw/g1ljp7U5mdtEt4hB1WPkLcfJcb
io8gSYFoAVSolEsuT6OZ2G2SKk5z0upKdRFyI/FTOz8UWNWO8wQyzOpFA6xvZF6RdsUWzWqHlGD8
1w0rIo9BiownHQl7IC+X31E0MHbycm9OHc/hLcX39jDHWbVyLd9a2Y9WFnFAb9dUMiIyXDBxDVvi
d1hDpqbd3p/U60MqxsLFK1j4aXBcWPFp7WqijDlVuupRa/0YLgLzZ6yG+yAIDC80uxWIxLVLxSBH
FJOAMDkvl5OnVlGmSQ4GDXlCqC1UfqqKjxh5UK8JDV7f8zwOTSpEoplW1IwvLZFms2gKqdtTU//q
x69a96PKvtT+ik+9MYEXVhZP0Zz046hVRXsifwRRM9zVbojuEnQ58JHlegLiOrfWOq6Xe4NwhEqh
KLgjrgG7wmJoU00PhdMZ9QncweCVZVWTpQ31lUfhVci2NLMYm9qW+TxWNhhVG6FBlW5+RL6G335P
D2pztsLf09QcAZEXf7lHlnYX1+48lGNKvrI+OebXId6305cx/np/3wtf8dGXvJsQc0gkSr576dAC
nXJh2gTNyUr+VRuU9IDjISy3BSkOpSHAdd1wEaFa8dbLzaKCb8ZvULckcyGS+5dbckKAwvd9kutR
6ho/8yE8xra5qVC0NHVnJXa5gs4ujS3cZZmGapgFSntyUjIaOznX5cpt8kl+qHtI/xGnT6aHccQ9
HPR8tMytpOZN6LVdDduTYRl+tEefuBftcqWaHvyqsWwvTSLaI8wI+a9N2TfyfFDNFDiEVppN6lVz
P/+5v1DLU8woQLAJhQKyWOBexZR+iAB5dgVmm879SZv6eC9RBNgnU/gIwD4++FOdr10yN5ZInCzu
OjJL1JUXez4qi0HL0nQ40RqiPkdZK31ppsw6mtGAcKfUN5zvck7A7jS9pyWltClLDfYyM+49ymKq
V8zqIS5LxTMkST3GGCP2yZq171y+hpkXQemDJKzAJOBLL+clkCZ9RFxkOMWd77imWjwaTt18R/Gy
fkK/WnNHclbbyiyiI0B45aGGKHkF2XV9hgRIRhQ9QclwzS28UD7kWlkU6nCKBn14IAfxItG7+U2v
y3YbSWPx2kX+FyvQXpSyX+OFfC9IXR5gUUjA9ZJT5Vm5RO+m6pSmyJ+MpzhQq9c69cedoWoTRYRw
9ggS5F2i0e7SKVL/5MwoHZlZj3Zk5ZTbLCiHH3Ea5y9Jq6lePEgQPKXGwPse5QkN3Wc3GdBNQdsQ
R1fW1gNiHdVjXPbJCwQ6g9c6uu/yIoGmrPANz5SnT2Y0O7te7oOD1Juf66LqvXaStxIBmjtkLWz4
eV6svPtu+GdqchCxQVgnguwlTikPkjoN5Wg8hc5/XaFuggl9nvArdP4HO1FPow9oRd0RiX3mC+8f
yxvH5ML0wkVTKoQXe0JoKVeNFyPxP9em8m10kpemf0ikIV5xnFcBqNjuFGBFKx91UTgyL7d7U8Ke
MsrpeFLiGHUEfRNDCwfEz0tVzS2k1tPa4iiVgAkCfXd/qFdFm6XtxT7X876zaisfT701oXJQ0Vkw
q5s+3XfSj8y3PNXxN1NOw7DeJPsh2lmy7YH51NI1hNitSX9/XsBnBjR+GTs5sTz3CCez3nHn0mEl
cxH3SA9MzR/q7iu3/3WMAZMSHpfWcg45lHKXM25NTqM1/cwBiyUqUL6hHIzaqf9+H0EUJJIkGg8Y
wP6XVmwtzBw7tseTmRnnPkSMSafp5pfu0Gv+ZWUdb0wfpRgd7Bv+Ct8pfv/hKimsoIXs0JxOUVsd
otBwa/trNR11OgumQXIVZ34wGuc1R8skpPrIWCcndAvr0Fg/c5CreZ3u73/SMhjGd/NS5NUPJpPM
2HKOp7H2jbKK5lPg6zwPu7GBdy1tH6KJi/i+qevlxBRGxOC5vJfPUwdZIS2fs/mUCFWYiOh76xda
vrlv5UbQwVWEO6LZHqQvr/DFHPdGLgVRrZySoG+3aRq1x1LWC7e09WE/TJJ6nijfQisYBLug0qyN
OejWBn42e2P0c49ys289JU6R74Iwq57bIlX2ljxYXlh3qNiESqedHajgViLOd93Sy+uETAWuxSAT
Ckx82S7clynK53asnaYg25Ay0Lch8r9/9M41y51hufXkxS5aJ3T2RhsoevJvszh3tVuuZfNu7AnR
Q0yxCTEYaOrF7z/s0rkr5MBUcu3UEorm5VckkGpnDe5xHVW90w0LSCALBZji0gh0VH3YxJl2qpMv
ULTs4qnZpgMSMOFanCIO8HJi6Yrm/SXwJSCjLi1FGmTXrVlop/S7KR2sbbWf4n1e70j/SA9z4Q0H
Q3GzNWK/G7udlB10gkAdQRssCYTiIWI5o9k41Yb5MFWT7hlG4mzvb/YbK4XHEno9AtWALu/l0DR1
iPQxqe1Tq/T1xkra1J3q+mluozVFvpuWcBbUleA7IOa7tKSrfaqOgWqfYkOKNoYVtRu907ONU9DT
fn9QN2aO5jIZBDDUKHSOLNy+rDVtFsaWfZIqHc1osk/o64xrWgY3ByS8HixDII6WViyp0dpylOxT
1mj1sSdei/C3XfxPCwnx+f6IrmwRIQo2ZcrEvPjJxF9OniUFZVpGqXNqVLk4J35QaDtJtUcONX04
a4KGV/3PYtOB+AdFIbpAQDNcmovodLFLy5KIilPXgeDa8f+1tAExrv3QZa6WzKep2uldT8NT5Qa1
v+e/tr2E3E2wgra8Wks+RUiYvtNJgIJcrKWCPGvU9Glwngqan+em/pPMwRqh6/tL4+KEU3iQOQZ0
fQHlguD7csBW2xUZzUDheYr+4UweDf1V+oZeat5AnJLOO00/GslbGb7kweSp9XOgyo+j6dW2sxKo
XTk1PgTQMRNPNAzucbHQspI1TYxbO7d6fAijFHx73Zb0k1m5m0TaykG5YY3kC/94fFCPXPY7SL4i
pXTYxueqn122OHCmfiOjkZlu7+/fm4YgeibywxWDjrmcX7xXmXS1H59tW3qc5+HgZPN/sZ14VrDW
bnsFyWPzghEXYBwNIhBeV5e2jCzVbTrT4nMUh6ex/J7Ne7n/3KX7fvzPIDiRTTdWoDwH1D2TKAGn
Rl7YrVFEjH+bUnq6P/IrZsP3z4EomCQemVaCl8vPybNOmRq5T84TAcc+auJccx1nKN1yCB8cRIg/
jSMKe6pDqjJWChr2jCQ8Dr0xPDKVoRcYzWr34NWFhgNWQEqKnh5BlCbczYf7mU4hBMFGPTn7Q/qG
pM1rYnfbSe5d9a2oNU8r9jm1RCKW3pZDGCJnN10Lza9fQ4KMhqSITKGBet9SNRUq1TRsYcQ/F+Yj
z6aXODlXyT7Uj4V1bFS2oUShX05WHmHXjpT8sMiK0NQHWPG9WPdh5NB/BDYv+eRMzOZGgt+0/NOF
a8CQG05LiGySWwc2xfWwiCD7MJBrA5DWOVLs0atymadOb0ubla0lnMHCayGOjWekoCAE2RfOoowt
3TfsIT37aobC3a42yNmG7TE39pqUQ94weWlPm3kxukobbWr7sU9/gfPa1CBidOk585OVc35V7GS3
k9/iloeagJ/0xcjN0CgNvwV+l4bpZ8e3j31R/zSGnZE7P6uy9ybfd6UJle/fiNW0ybS7PyW3Jp6A
ULD+iTrksgdFkobc7IswO+cjCERlnKadEcDCdt/KDW9GU7fAx6DoQeJqcaTjWM8HJWuzc9annlZF
x2l+m7P4s5T9r8YD4IDOT6B3ZIsuD2pPwaoPdZPpzAsk3o5tMK5solsHgrwXPepUUBjLIiyLlHnQ
1CjKzjWYZa8ZzJ/+2EHSKOVr3Tu3TjzoM7pdmDxugmUEmKQgQrqqzM/TXob9YDB3yXQYzbMfferU
kzS9VfLfn3Y4eEAuMDwAIkuaPEuz5ywDmHtOetVAaKWXXEfSjrL65f6GuMoicsqRi+PKhjxZUZcb
onSKYCr0OD/r2lt7hBRaJonlfGm7p7j+VKvVyrBunPsLc4vwzK9ja06nPD/LRkFL/KT1m65sf0fT
iHho79QPmh2sqXbf2PPY5OFN3h8dqKVqt9k3iq/M2IyV33OX7gy99Iz5HP01CBMPArO3zrkiWID4
funUfD+T9LTJz0HktbGzU1DU/ULjSc7LVeY5eX/l3jnqFz4Uc/yDb5uCt72oMPi5HUOynRXnOJ2D
Jy3So63fJv1JbfJxI892sx8Cedy0AaWjulT1XVWrqmdJJvzIQTLudBKmXmEg8lBLWrODcF+jO1V3
vDEuzWM1jrLgtg036mAabhzGxaOcNcrB8QcohAJUCnKz7XY1/moXOeO0LcspOdZxGT81VWS4Pbjl
L6kyW57PpACAG3DiQZh/StCp3tcZGnt9R4VJqtpNIKnhA+nU8kElpfrazDU00lbX7e9PmXDhyxnT
qLQKmXoe3ksp0VrltuGXxXnSs2yv+Uq+k9B78QyLtOaYpcqur636i5N2a/v+OlnM3kDemUicyrlw
JJfuMJwdrcl0XkAdvc664vWKurfn4xCdR2Of1PGmksV1V+76rDveH/Wt/U8TBWEydqk2L0yXkj3b
VRsX58G2adz42kfl2RI+eeVuueVKPtpZXKCq0akFyoLF2a92WvIlf5V1ybX8b7bgxez/a9eoMcV3
L1fzo73F/m9pPQ1AXBTnOvrX7j8NUJU6D0lKtovdc38Kb1w1JFFA0AkyW34Sl/eH2KtANBQIiZOf
KzXSj70dke23UREb0vb3fUs3JxF6N7I18EVeaWb4fVakecag9P6pGA3PpjpqxiE0ST9Jrf4DVKhZ
y769M/EuJ5IUML0XxHxwgS4WTnJ6As9ewkGGG6VEbjx07fpHpL8NaucaabwNsoNtJDu78Ao/3AwE
3LFrHHiVuon0EHQeUbYabVrnaZLTB7NHocIAU2C//f3UkK8g+mcpRPHpchGsbrYj30iKc97aXjmb
u6ZMNjNJf8kedqVfbeUq/EoXzMq2vrXN6EiBNI7AiWzdYpvZVaaEWlwWZxtwdtNnXpj/iZyfZvoW
O5/uj/CWf/pgahkDdmWR17WKRzdqrcY/w6ykpMOzbQKx02a13tI9jkhdmv0tS6m4uT4aXlzLI8WG
XGoKHOOYf57Nzp2Up7IqN2P0LU1+3R/krR1OF7QtuEkU+ocX85loeTebfV2cQz9yy+q1oCEzeZXt
eKs60cuQPsv1X6eXGR6quJSyBbQU2ZvLncNzRy3NLinPs2I1kP5Uh9zIMlfRKt1LkQ19dHoDxddk
lvbhOI+HNgyLXeXk8ABoM5RrZvRrHpxu01R6e7CVPj3kftkfVO5ZXwmzzf0JuuWvIQ8hf091mstq
GTk7sk9+jKvCH52eHpwsO9opbYFBIQXuGNZr0NJbLx+OvcjywwpKUmVxsOY0RevWz8qzZjc7Zfic
ZN9T4+j7cEm8UvDvih+9HWxKG0j7SnLwvXNj6XrQqkCsAlgycmuL90hX5s7EPi/P7Vxu/eSR9/3n
VnM8PbK3ldp97pJfMD6Y48NYf6rSznVOc/o4GanHk5KoeHgM5b2UoPUwPPRpCh/mQxC7mbRG23B7
ikS6lTw6yfRlP2+oj43jyCPf2Qf9PqxHnqopHQVIBMxeXKvpQ4i3dkd1rA6tYUwvajxl+0jrnA2F
E3Wlu/hmNGFxemh1ENnVJfxA7yqlS6SyPOtlsK2UQ4P4enDMrYdc8uZPmjWhNvKS/Ly/L6+rSxwj
NEVklVoNDflLB0xeZ2pnOy/PcqTswAAXNFkHv9KwdO3A+F2XY+ZVo/1vku+SHM1fO3gehsEbypk7
S/oWwMCjV8GhlP40WuLaq+QHtxwLzZtUp3mjKcDLL095CXm+KY9deR7K4V/iK8eTGtqtdTtrj2pJ
K7+W2ABpeknfSl3R7O7PzvstudzKrAS5ezheBAPopfnW7nLJzqsSEroZdrhqzMiUxXbQfXeI0p+G
yvQF8H5GCYbdfej7Cl4cp9eaYxvHaulOVlA+ynoT/FPmHQVRNlT/NKp6OYjqCSyimZZ8X/lm4dev
vlngZfE2IMuXfcdmLAdVqcvsI3V6KAwE2CvfjXOCtSHYZp818zH0vbnWPfhQVq7Vm3uYKxVBdtiO
8c+Le6BNxsSKHbU8m9kfy38ObUGv/Cktv8+17VGB3Tqmq9jNi7MWN14Hc+xeQVAqKBeE5uTlQlVp
U+VWxjaOAFTB5WCFv7JVIPSakcWNao+pQzYUn6qeg7lw+7fGfw4G2+3rchPHhyz9on23jKeENCFQ
mE1R8gZaufbErXa5uLw1ACpQ4QdCj3dfjNOofL2dhvI86ulOy/q3Xl5jZ7mRGOFdAXUvGSWUKTh0
lzZgFJX7sc6qszKFXgJ0PkX4FjT6McqewgCOJWvyKvlr4a+M7db0kvoR6DTwlzRvX9rNCs1GsTKv
zo3hECCHne9JhlbR9RWs4jDFfljOo8EdhffgXY+WxaWtepQ6yAPr6pyjLxS1+nOJYqFFS64U4N2r
8lDG0qPqQ+zn5KeVAyru+ivbOHquZx4epIIubVf+PFUjbR9nBxwejavckpYcmoCaYtehF2qspmLT
mFAYxk2TbvMxqj17Gppj0dTwNqIv597/ousQlQUX0RQ5cMr1y3esj3MwpkGuzlqufgZ298nsc+bf
+lkYEwrE+cEa1xyFWMvlHIi0DUZhOGRPX86Bofa0Qg9Fde6beGuFMCeb5XEazuRK1WpCHjNwybZ7
CVyH+YRKjT+vjPnWZqM5ROTiRDeKvvgArQMJTomBzWZ2hEWp6YapyUWL/sfaWK9jP7qUP5gSn/Lh
oRm3WTEnCmzbfTH/O44xN+ufYEj/BKXyMFu1V2vDU2Q6nqxP7phkj02ve0Focd3L+8k4jOUapOTW
2KkGIKJJuC5f0WJ1SeVUiZVWZzrzXTmVUeyEGSFfmeFbw4YtT6TogD0R814OO9FTeJV50J9Nv983
peo2svO71MsDPbnb+xv4lssiEQM2Riyori/JdvRK1qKxc+qz7UvbSi49ubfPaVu7Y0YKZu6lt6KQ
oNCskmcz3N03fsMlA2oV2rRAoIjdFlcPqeXCgpirBkTzVpg/J2vlQr8xjzzkadFASZhWsaW7KFU5
H+W5q890LkoqBfD5WU2fgzV8x41NAVIHnM57QoSi5eVy1c2kdXM31+cU/LucbidYVVEruD9XN40Q
SpFTpc4H9OLSSCNbUVqCtzvPeu1VIezwFEKHtW6SmzP2P1aW+W856ltT75ixOOt3Vip5svanUn/Y
4f9mZT7YWcYDgRxV6YCduT3aPuQaQe068b5M1pzVjaotfpnyqApzMw5zmeSU8i4e4kJlf6fUiSE4
0HoyrRlCs8AeXAciSMgB8z2RVfil7+39/VW7PZ//Y32xNdIoT4YKMaEzDPCeptUuiD9ifdpa4bm8
b0oEiIt7QbDs0/JND4GAe1xukHzUI79o0oYNYso7rZLSvaT2kH5SmE8HpYQ/S5WFLmH2bAKi2d63
fmt7avBlUKvnTkIz4dI6GJNCKYDsn6f6E0j4XdrH7jwVK1ZuPDxFFxIwkndCf5Dxl2YkJW861Syb
cxUpdAdV/a7Q1B2yCo+G2u2cQHoqswM0FkfH7DbxrO0MQzrcH+kNiIn4BqqS7/TwVBouv0G1oBxR
7Lo5Q0/6vbSfDVC3SGluJyd10bPpeHKXuYRqg+qqVpO7lVI9SbN2COtg1xtvSrj2HBcGr1ae4J24
DzKXK/6poEC6F86e5ixJ835CKN6eXrT6hx18UmS67VfW4OZKf7AmYrQPd7IdxqqUAuE5S21JY1GX
uJN5ztRibT/fOjriSfJ/R7UMM1JZiok1m3Pru3r+5tiz26rf8lUPcZ3QZDkpYpLP1iC9W8azvVzq
YUfT4JngHKp9dRuER4g73EbRt5OxMnm3B/U/xhZ7J8oKIzMCjKH+7jjfA/sLpTeN5Nv9PXrLF4iK
G53lQOdQt75co7EquBTHqT1XxP9y/rM3vvXgnYZxLydvavCYFN/uG7w+mAJuJd7NDu99pIgWV3mk
9bNqBFJBVFp50ZBvGqNyKxDLIFMd+ZA8xV21N5LINYAL/G0bH0SIoqou2mSAwKjL5jp7CoIoKUh1
pM4XApa4bt2mV/92ToG4Q1lLfwrhEjxhi6UL2smQZ9Pkndx9Go/BsTN3lr9XpEct7VERXkHLXZ2y
hTWxwh9OWZpIXTLJRgnY6Kz4nTfokVupa/jKa3ygMEOELcDGrJ6z2ChW7vix79jlGRV60SdgVl5q
VQ9jIEsubwz9NGgx6GMeUofMzou9KqnS1k47bVdP7SMXWeWSWRg2oSgZ3t9SV+dSfBqQGPGqBVS0
TIxPaYwwR4xsbBPxminznYY3Sw13aORnLVgxdp1+ubS2DHy6ygjqrsFaWtJZBVeoHrceuhVeUtjP
ctG7NamgNg5dzm5lKYf7Y70KhBfWF8sgtcOctrNVng3Jh+vLnH0vssq1iqTYoRf3BFZAh5DZxjEY
8Ihc7imb6MDufcZoZ/u5PMTGoZdoCDpmFDasldNy0xaJNEGIqECts7gl5Dk2izCWSGdZEwJilTf6
z3b/1MjyoSriNxC/a4+mm0tIfz9SECYRAjmty+Fp5RR3zphUZ4OGcFoof1n152pQtmWCktKmtpRt
Mw2tqGFsacM+31/B63eUmFwEB7hFIBKktnxpPZ9gbslqljDUYTcv/gCJ3hR6+xYaxXmMpefeQil4
CD6Z8xpb2tWd8m5ZNAzQfEd+axF6zUWRKUYSVOe2kvct9CzSj7px9tAMHe+P8ZZPAimgoLWBAAoM
epdDjMMaXo2ah7+cokX4fzg7rx25kaVbPxEBenNLlmmnVrOllrshJI1E7z2f/nzUf7Cni50oQgMM
ZgYQoKhMRkZGRqxYK6xtzYvsht4v3Zmd8/j2QHCawcrDX7TSlm+L10M/D7pdKrWfLdniTVZtkmV0
ezppApehXPaH+Il3FU2fzYmQsszkPrJqP/rY9olbTrY7ZmeYZ+dI88zgNNUnO3/MpE/XN/IPy9rl
ScQujgJanzuFqYDLnZw69GuVNuZZ0Kg06CMySGMiwYnlSjpDK6DSfTMT5lvT8TAyKM9QGboFjs1U
tTxkL6AFIcIKm+pZ06Pp2BTyxwU2zpsZqStvlMf8lEv1qQ5kshhdfi71MHqXzpYGnUc2wkmgD6e4
sRVXsqRm58O9yTyg2GC0Z23Ykae/adgvSz3YWhbxpNeaY9JER7DppxLm1SfqUT2qdK7aD8fr2yly
FlqDjgmzHB2pbUJugHlO7bzi/b04IF1lBmK7Ra53ukx/KM+3Hw06WaD7dL5J/jfxRSqaEnKLsvFV
4z6Mss/T3HqAM1fOXMoM565KDqbkQKkzHmQ06cJweYwW5nSQd7Djn5qZ8xWZLim9irpgmr2vRoZh
6ddV9Zfr+/E2IGggcZmwgoqarHZ7l6VaXtHBzBs/Tz8s0334EjDwouzMe769njHC3U6dG02NN7wT
9E2nxbGp3ajBU90tD0k8eH2k31GbPDjRznDv28iDMQYmAKQyHQ+j9+V5KQKH2f+0oZBjyZ6a1jdy
EpCk7BFPC83Qf2ECcK3eb8voUcfRUVu58TuoLg5LacdU7DX5hvHePY5J4fbxWFslCqD33z5kGw2y
kElXGr9V72JHhprlBgFzNws/h93O5omOJL0BBteZn6RkvwlycVzXYQIji9/H0j/5SvAcuREi8g0d
bIWaqlx9lus9bJnQKG0CZhIAUjKJcfnFyqUMQTxT+LD6cxDA4TfELgQ/paeRb+TWOe3/ue70og3l
Svr/BoFwXhoMRrOr8kViQ6VA+mA49fdI6Q5VU+eulY8Fc9aavdOOEJqE05pyBOGA1OrSZGPVYZGs
hYA6vdWPGQGuU4BJn8N8d45n/au2sQcmNmgmYUBYHebSFGToCk0envjz9C0mOfUS/aSm5kExbiPb
ONXys9PskdqLwirYIp5V5Ixwl2+WZ0dqpyll3fp0d2nqdwflb9nl6Jwzn7kO9q4lTfqul6tCv7Ms
dGVqyZmek+Lb1N5kIIed6MjE4TEKC0+P9qoXb/NSTELF8mecmCt4/aav3lW2lCb63GitH4fGnfUl
Kfuz8pxB+Qg1wCfeIjvX4Z659c9fmWvDrLeCQG99uZ3dAIb1oYb8Ii2+N9o7Rb2veCBfPwZCg/Sk
6JsAYX6DzMjC0pL6Smkp5xvLKbRTm/TCTs/I6eY3zjh1x7KjoRAgNrMTZkTBk1RmrQDQlOLVdrlU
u9ESyJ5Mdrbt18wpak+hleSHMuyyw/VFijxzHUlYB8HpgW0fF0NUT3MTxJ2fzWV97Ea1cK2QIHrd
iugafW1l/RWvvp2mLEoqO0nnm1ngxolx1KPnMHzR4bf5D4a4c1YMCcx82zaF2Q2G0wV95zdy7alS
dNCGl1j53Dl7hgT7hiqas45TgBQFvHK5orhymrSzogFt9mQ5ymlfPFpBmP5tM5pRrXUox0B7aoUJ
bmLVkAVjFA7QNRNyX8A0+EuEoJMRna/vmsDfqPasIyJQIjC3uXlh5lnhNFpldf4QFy79SJdd05Q9
ag9BjAecxxwaYiU4w3bAapD1YHbivPcjE1lMqS8Srxrb3wOgqlPOiM5DNZrtTtAQroyKDMkMdQ8Y
tS4/U5rkqlJLETbjH130XssfpXjnBSLwbR5YNMVg2mK+3N6YgM2vnWyANX4r0/zIRkM9SBWosR5F
nkML9GXHxQWep9Ed591IlwzWv41PAIdwZjUyer9onfo0d+YCbwXMdNddQvSxOEMwQsKjRMNv4xJG
sFiBmY49BQ5oV4LmoVwMT3tW6upkZ8XzdWOixyMjFIS0PygwZikuP1NbDXIUxsboO2jSPkZdbhwc
qVF9ZpWMG4mHlxfVDmRptaSeMjlW7wbVHE5NCjfK9V8iWjZAdub/yENWNo7LH1LrCf1HKxl9pTOL
sy4BWG2U6WB2xUfVTN/PuPeOhwrKvUCGKCMxCMnEBTyDlyadtmpbR5cG31xi7k6QcIdGieOTU6Ud
/a2qfOy7Qj6QW0iP3DfVfR46vK1lINWyJe0JdAqSzYtfs7l6JKoS0zCagz91cnXQEOw+DqYjedB5
FIcp1eK7vtKYcunb/k4Zwj1IhuDOBY5BMgHKcuVA25h36i4u8zwf/YKL1mrsb1b7rstNb+l+L/Vy
EwXynvKpcMGvLG4COWNKDrqNWMwiJCqGr/VLGjQ365wBVEvWwxx9vu5hgnBBxZDZRMpLdPe2F24J
FLgIzHLyFxgOC390JjeYKVLsaYQKIp9OsYehP0Za306kaNZgGNBWT34CY2xfQzmRLneF8uX6agRW
aN+hIg10lSLT9plnA1hqMnWcfURUHpCwnQ6hnh2lrt3jZBBEPW5bdOHAhDEut63MyWMXLvD1LH4y
mNIdNNztoa7UeifxemtlbW6jgksE0Pjv5izW5jjX8O8NvhSXAM4aV9/D4bzdMCzQJOMtB2acp/3l
aa+jUArDAHdr5/ro1OChLSvxEL7bCyvrI+3ymbMaIgeilUxut1VuTUlLB2XqRl+e30la9FCXUGUt
yfPaQVLdavlaRL+C8SdCzDv3k2iFKwLfpLzJXhqbA6WFQ6QwDzb5zVyjx9gxfVd6nf37uuMJvhRY
XErvUAPANrlVe2gHCfVJhDB9OXxfVYnbLz+uG3gbifhKQMf52yGX5wVw+aGUYUgaswhlv7HK8Vgl
ss5r35yeQCwdinzVC0I74ziNRr5zGYoM29TfeFiBJOJOuDRstYaSpUssg/a1oac5mRP6IZI3yV48
0I/O9phCBd+Lnh9fikEuanLb5lBsB+moD9Hi11PvyuONmQ7uNJ+v7+Z6cDbeyAAA1S3O8DqfsTlY
KcUUjmu++OV8k7c/Ik1HAPj9WhY2yh1TbwMsk/E87KmmoXn2hr1uropp1JxmAaxtn6ZseF5G8zCi
r2NJy+31VQmcUEc7ikIpGwhz5yZboHLZ2LE8yP6QZ45n9XJ0aJq62jnKgg9ED4b5PqgNeG9v6WgC
K4Pk3ZlkP8xHr8j8Jaw9a4+4ZXXnzQcCbAs9Ij4PD81WDTGNG6kLJE326/w4L6hZI8YeZqhhnjUN
yrs8OKry9+u7J/hQYL1g24WXBqKNLc0g+NYgTQ1J9vvJQEihzSFfTMbFTc36tksdeedjCVyQRh2U
PtDTwN6+nbQOlFrXa7NW/PyxMQqvtqxToNzbwEumYm9EXWQLFgnVIATyjN8CIcpedao2MBWfmnEc
T4d2ir04jd5X6v344fouvqX2YFKdKV2ok3WEZuldXcYLbVb6pMla1a8k/RxM7yIphPKpcU1YzSr5
x9y6MP7CbKCc9KJ8lw3BUY6K4zJWt32kPFbhcJID5/P1HyWIYa9/05b/rDcYOCunSvXTKj4u8WEK
TpJ51+nn3H7p9W7ngAgahmvli8IXKFK+7nauaYrshdZdKvuSeZOFuRtoH+MmO0DHY+WPqfRCI4/p
ptP1NQoOP9cDciCr2Nlbace4bPSxswrF7/I5ckdrmBgzC7SdaCbwpAsr6yF6VTmxcn2wljZR/HVd
pcHwhtJBkb94oTq7WrIDlRBZW7UiCQQ8ShjKubSWU42K0npQ/BY9YXjH1eAdo3RTd8jbHQ8RHP71
ybNqKFNgNraVDdVIKzkIdcWPG+toJEMKu3IyQEkLorDI9oq+An+kqqESbVDg1bjsLtdVG2MxGnOg
+M7YHgIzfGTQPDE+KsM3RUKdZvSvu4bgTUdqx/gCzFT07agPXdobGyvNiozOuEqtqx4+LuVvrei8
QplvDeM4ldLJDmD2TB+c1HkYgmnHad6y3hHf1j4FGkprMru9MhKry0w7rDl/+T9zEn6eYfuC6v1W
6sy7ytLcGehJ2mhnMqdTosjf22n2QnO4rUsfhquX+BQ9VM9MaV7flrdjXuvPMoj3nJs1B96Eqj5D
zKK2eNeXXXPQMmzqT43tK+Mps78mSXSMKLbSUkl/9Y6LhPfQgJrNXgboP1v5F2y0DwnjLIGz98NE
AYQfBuYSOJkDs8jme2UFdPfAhNgv3hUzWhRJOB+SuHItqz+Gve3OOswE2Xxud1VaBGHEIlWhBLvK
ukPmdekqSj1memePqt/3aMYN0lADFJb2FEtEx40hE9hMYClY58gurYyjoRSAYlRfrz9NY3Iw2oUq
g3YKij2aH0EIWf9+cLogjt7G4jaJtQiVbdUvFu2Q5uEBRAMcFaEbwxpR2cfrLiW2RpZsq6TMvEMv
15WHk8agPh8uT2zrVBuxcwyZhjtNcNC5E9WE39IYFX+fSSDABgMNbaQ/QOhLo7FpppFlzSqN+U9G
YR1Aqx576d3Y9Wez2CvICHBl3C68Fkmf1/fOdoZeb6K+Q/RV9RVpOZYIQPWQH5ihdlzk+cDwsReY
1Y0ZP4bxd6dK7vrxn0q5GTVm5+dx5wCLvIiaBdO8PI2Zc9vs9mSOSr2oi+rb863Tfh6Hj4n1Yd6j
6hZa0akmWECeuHE2UUIZZseaOhhF5SR7Uobpndbk5dmwux+BY+4BHt5CkIlJ67QGXFG0DN6Mocxm
kpcpEcvPW4rSzdlJT6CAT0ab3k1y+yGMn4vhZ+Ucu153F0c+qll3yHKL/7cOVr3HhyxYOydUX18T
Mq/2rRjPUoxTkRSZ7pf52ZlG2C1y15g+QsBy/dy8xfKDBXptaLPJYWBoRTalGNLvpREsRZge5h41
VGd60Ir0w2w/wwXQKLeFivTGkn3KW2lHR0bwrmFKk0SDe5nXzfbhmVjDUgFe0/2lCMJj3JXDTZA0
slfqoLuvL1cQZF+b2sI4UOKM5TqZdD8v5Qdpyj6m0H9dNyH6cuuoAJguQIG8OzdBAbbhKo913ZeL
znhuVbqv+VhKtxMypyd9v0AvsscnpMjDq5CZuY29AnUYY+T0+MNcHBujO5jWS2Xoh7Db6UGJ9u61
ofWHvMpAlV5OE+IBe1fDqlDE7mj717dO5AgcdfBwRDiA4+sveGXB7ptsmNTW8OnT1Oh3WkBldyA2
omNObf5fG5vtQtCisuS8MTAwHefKi9pbR0rvlaA9zfJtpYJQXapHJzv005NjDHd9877qX0b51DCD
cH25oi/3+qdsNlReGWxzMAbckNmxVFtv3dQY/npn79YXbiyXFIk8VNQgui43djbamTcjG5tlkNgU
KGy9qMlOyVQYSchdKMHRvmA8fWPEMeuaWWPL8IO8yzI3VVryzMqg6mg1w4Fh0el2tO2BCKN2D52c
abcKcEotYBah7K3qwdajPXy5cIe5nRn5g18TmPnluqFECuYaHi2/VHXXWu6D6CkLEu+/7e8rO5tS
XdyD1pIHx/CbtHLz5JsOFdcg7WQbovNHa/F/i9mcjrIPizBqMMJCWv3naO+hfUW7xU4hMgVDKOOL
m6sgcICOyE5j+pHzs1EWUH9fF63nyff7r/2eBsGf2AhdGnXVy68SwM4yxHqBnQiulBbdhCNST82x
TOP6HbM2e+sSVUbWUiM9FsbWAGxtPo9VtV2TyLHpj/JXtYXG33q0xvuiLR6zKPRMKBDT2XyKzXNi
urlh3djd7fCip7B/HIs9ak/BJqOf9383LkJ72/par5dLUkAy5Ac8ffLyWWqCg9U8OvMe/F7gLheG
Nr7fN71dAVzAXczQpaMIievf39s4ChWPdUCfdHBT9UxpTMtLsH5HdXKrhJp06xvB83VnEYQunISH
IkUdcDDb9gWMlZ0dVL0Jh8OZxrAbR89wye5EYkHf2aDtTHIt00gw3xCYDVUXGTNPeL/OkvlhNIIX
CSabw1ADL7KyQobT2IngQ9WN6lYZbPucLinkr6CA0tPfr5daCAAJIuiK9Ls8HBpwybkcMstXnBfL
QD3TPNX/pTUDwoPZHogbVmqO7SUYj9NYW51FJfkWJhNNvQ/aHSCfyM9fm9iuow+rVCkx4WgUjiLl
e1996TNg+8oOhnjP0PoyfJU0REo0MQdQW77WfE0j+7AML2HvD/1e43HPzvZ6kwJTtvseO+3tMhof
8nB+rOL41yDv5Fkij3+9c5swbBR2NjRBaeHxTOlNbhvZ0Pb//g9u9q8HbBPheByzQCkry09kmpuo
VQ3xXR4crhtZt+Syl0BJj5YjeT2dCdz58tNYfReY2exQbUPk7EhEUj0znbVjUy6OFwNoj+Iwuons
bq/M93YL10F/oJBQv5CRbstei9ZlPRITmo/Enhcl7y06nagX/v3qmMqDHpPcG962TfjTkkmzAr3R
fHv8boHIGimwxw9pcNuNx6HcQ869LXDwAuLuYgwZzn7Sq8u9lNumHix10nxagsyRJfFR7bP2qMfW
oYINe+mGnRLwW3/HIPGWf9Yn4lY40Jmmhi6MovnjdEx6vwFrX2R3obMnq/n2nlrt0COhD05JakuK
rIUwLJa0u/wGyI3HO9B2tVDZw06LV/Ovlc2hquLRAE2valB6DK7Rntfq+RRCJjPvhCOR69HcpBUN
gxW1zc21m7V5nSSwA/m6JHt52btxabiBuWNFvJx/rWwymnCqayPvWA49odOYPjYaagNK49bmTla/
t5yNk0sRD/eSyXEf73P74jmqP9nWt+sHSeQB5so6TgWAG2+bDy7zEhudxkFCH1q/T/J4eL/Sdew0
h0TBiOc4U+a8lUkRNh+mdPoxU5dO93vngx2+NxhAfHbgNKnU4UMoabUbq9O0k7KLDi10Zuvbg1gk
b8EqWl31yYC0gA/p4tFufsE+teRwiA7zAVXL0/VtFPnEa2ObCGEHU5sllYRPqO+q+Kte3UbIlxs7
DiFaEoT96zMSthxKc5dxSBq6bkFzTvfVMflkTMfFQULtQTGjm45ewvUViWz9qcKjKsOA0PaTaVkd
98QgnVGyePhmlrkbav/k3XBMqp29E7ggrgdYgDxThjF+PQavkghVD2fdnhLTD4OluR0ztEOSLG3+
fj1rlGNqBOgSoW5zahvmw5o+TEm7ih6k12D4g9J4pQkLpBQkP4w4/HJ9AwUuAfoZlpa1JUzJf/Ox
jEVPTaCvll9x+qBryQ3Pqo37jH67Z8zyzX+wBpLtD8crxbyNA3bpCL9ni7W5M+BQGkLalQeUDKbe
m9TF/mGCi9gT6VhXsEkxVj5J1JRgTeKgbeJ638farC/cUlLNBLPmLbkrFbdJYT+WQfK+CfeavYJ4
qBJFwPkypwVZ42aNNUrsTt4amh8o48Esv+fR5C3THlpZ+N1eWdl8t0LrlrouiRvqcqMNilv0IaPj
A+wfO/fI3nI225fIU2okjOH4ir70p1wpv5tjRrcrqPfkyQSPcAAefCr4BIjxirzdOW2Myj4Jdbh1
p7O++NIcP9XhcF9QK8m6R0fz1Ll067S4aewBAs73GnqNoYdg1ZJnnlHX2s6jb13bG9dhZoWxvpUC
dTt7WKh5IwdVoAHAfNc5we85U734MTLPS+BXLUXvdAz/wwkBI7B2jGB1geTsMszAIcGAUV5Rh9NU
15KL05B+yOdfEYwm14+i4LtSwIF5aqXRpNiyxrtX8QwRWEvuJEo5s/RoSz5tg8Hcef0LfPTCxPoT
XplIlrlKWq3j9b8s8dkuzFuqf8MhSOATINqUOysSROgVvroCdmAZ5xa/NBcOIyQpdsC9U8bhvUON
3dWKYI8MR7RvqkLt3oLzhXiyOQ82wi9xN6SGH3YJ2XxC5xmOiF1ifcHFRr+DrHqFIKwyM5eLaU2S
+HkoKHTrx4Qh+qyA1EMq6ei9yFNzvu4LAj9fsfvMRIMNorO12bkctGymZ5SZA2c4MznkjcOha34U
80ubRScZofX003+w+IcHftWygFnwcnmVM4aDXmJxDtUXLYrSuz7XXtqmszxGJLiDsji6HWZJYh4U
ItnrxkV+CXUJRX42GJGZjfGa5CWQpY4zhuprrn6b+sjNgtZLHf+6IeFHZPAH2S2eZYxmX67SZPLL
1BcqeVKXHTv5V6d9t5rnrh9P47izoQJcgsk5pnyPywDPNDeHrbOtJFNSSm32MJ+SsX4JzRY9tV9l
kXvUrrxWms5tGDzRdN85d6LtpJ1OrxcxcuZqNxOLPSDKsHQW6IjMAsVsBB3VMfCMznlvK/Hv6zv6
VogV2aXXxjbfrkNYkqF7uI9MyC5jhFBMWT7mRlY9WIPi/FRAcN7EWmw+OelwN+RL9U5q+/TbjLja
KVLspXcDUtfQa1N1D8km3Af6sSpNYnClW59OolEZJztDkKUuf87dNzXsoQvIv+XBbkt2XeXmYqJm
ARwK/mUUFbeza0lQ1/8XWcsZdYPlICmHoLBuug5CSMWNitqFW/hXN+UnVfl+/QuI4h/RTwbyboLi
32rCdPbSzgBvLN8uH8MILnD17r889zRYhcDp0a+kBL5JBDIj66ioUt8K8vsSRGK/N5wtPC1EHcbk
UAYCPrB+y1dX06wUuT0NiOfIUngGcHybOQiX2JKXwgBfh14zybdxM3oJlJfX90/kJQyAkXPDj8an
2wR2imq8MNfTUgZHhi4OSmu5nX4HP8NOlFuD9tZHXhn6swWvluhkg5QO0Lb5ZgRVwuApxoOkUDmR
oMNDONnRdqpBIscAFAFaCy7wFV96uaW91sy2UjmmX1WGKzslY7CBmzb/oXAHb9j/zGzHv5Vu0cZk
wUzUWPb7vFXGm2mcfkJXtHMpitIJCLQZBCSdBwCxiTQStDE1VULL76zQzbvEG5vs9Pe+wOApAHSe
ytDYqJdbNi8aE7VLyFmSAFCOrQdeJlchryikv4/RuBvdC+bU+Dhb1NpcTZFEumf6lvxpJDFamvtA
cZdiTw9IcONd2Nk4QdBNS58nrChrbi372Ya6qbfyg6X6s9XvlGsEDvevLWaKNveOM/aIAK0OJ3ea
q043ko0suH7z158IOo8VnMaDjjGLzYKWORocaC/+BAqohbQCOvVoaTylAS3dqNYetbHA68AzKbgb
/U+GIDapmNMpdmCrvJDr7mepmOBAP1xfkHDXXhnYLCgJl0UOdAzEytc0e2y1iEvq9roNQYxjETT5
qStAM7ut6qcQYLfVXFi+0d0qxu9qeUBcoU2dnQi3/tRNhLswswni+qApUtOzlMyMg6PRlOnZySne
FqUSe207f+/L3ritzdL5EGXVTrgTNATB0jCASMGQVb6Ro9ecPgqWYrJ9I2k9dZhvisHVlxeeBq6t
NTdR9EHNv/fG8wDh6fXtFWCGL01vQpNaS/USW5jWsKlo3V3TLGclSg/Mh40/Cz3zwmA6hpp+Uzho
9QTZToVPvHY0v+gMQkQDn8pl4BrTRFbrIbUBtJenfgrv5iy647V67GiN6sG9akb3yTprldjlc5l+
ub5+0RnhkiH3oWa6jjZfWq8zPUUWcbZ9dUAzOMvU1ItleS/JEtyf9GycVSMGzm+At5dWGBPIyrwG
c7wSEUzN16TMTiOMGQlkT/Fp7H9fX5Qos6UCDKMiuRWDAtsXn5GYqTQFMhhngLDTh9Q+lCU6gjeA
32+gWD10ZnNY7I/SML1UtdugiTY4exVwUfgG1wH+h0eZw1V+uebUQBM2nClySqN5HJ3hJiS77sNj
ZZq34d4AtShKAKjkAYZFGs2bSGT1tZm2Ix31bKrGk13Q0clazbjN1co8qXa+dzeJIh/vPSAeVAHX
wcrLxc2zFEpoAPNOccA6yEaluVRFUZ9L1J12hXBlSMTyGlpRD8bmZrKHDFHYgZXNQ3fTtRaA8LFU
3Dp8iGJz54ISIOVxz1fGNmfR6AA2taSa/qTERuKOc2beVEZppy7AkfKwyMsA/4neHrQwLo/KlB8N
NSldrUOsNihlt1jAsI4aPAtjYClPdlvVxymrtTvS/OJGmpMEWb92JwsWHeF1a+gNyVCIbZnmIlpe
cpOboCnK+UXW1Ft2aydAi02Q8TiQe6zDN5efO43qYqZbavpxZv6qlPrbLM971B6i87L2kcFar3yZ
22kiNUzbqesM9t4YPdrlZ9r/95MdeKHSnDs12un7i/yKquD6eqAFgd7x5ZLgw8rjEiYYf8lH5Z2h
ZbQ7Zmc862o0/8imafCvxyShPTjeVj1o7jhnEw6cfm7NwSFrjDTTNeblFLel25bvWqc4Xbck+lic
F0b7WBi51saJcwm+JyCw5KeDFZ/A2QyeadZ7tOTC9ZBtaytinPnwTQSoWmMuzWrNfYrxnKrlbTeo
3lLxPMqcnRRIuKBXpjZ5nG3EsTKZNHJgGR0OMbQ5rp2bezwpopBGlsiDyAAtZ2zfeOrasA6jGAhN
AL2QZKIJElnLcLKdYO+tsmdq84VAgwz0pdZsuzTPY27abh+jKZNNy06CKnqbM7zPRCRdAPgCtpTq
QdVNqaknvIqKp2T4LVkAlrNzNp1iK3VRbD068VO4B0QRugYVUDqW5K0IQm+OluLUiZNg1KjKu7xf
h43KJz3S7w2zff4Pvs41v5Lsrpo4G9eI6mCchww4kqxnj1pEU0Uudy4F0Wp4tpKVglVj4nNztXZZ
aDZOPln+UHe3o9OckiD8VEXyA8J0P66vRhQCX5kyNxuXjXZaLzamUr29M8xfsfZZ7euTw/RJku/Y
Ei0Lei04p3n4McS6/vmrkgYTu0ql5EQJtc8f4vhODZlPm2pPAhFyfVUCS5TC17kS0j/yv42lELVS
WO/JsKtqKTxeEF8UxlPtDs5w26n3XrKCPSTrohJFSYqvti2dAKvVZq2JHH9q43OxONzaEMF6s1R6
U9r/yrUg23EQQXhC1nllpNKoIurbi6sAQ1T3U+n4hpn9quM89vJJcrzrmygIGcw1cjfSxuJ+/JPx
vvpcucLlaMe94ysA5l05UUO3NeOPlW6crxsS7R+FGkhgwD5DfLjxwcCJ6iXSGmcVV26LO6eRTibG
shKlYe3zdVvCRTkUoVemd/698Qwyy2p2mtnxw/4ZtEuhvEv7ncxF5Hy8A/5nYl3uq31Lkyhmvn9g
3xzdo/x7QrAYRoniEI97xHWinSOnX9Nw6nZkipem1CnO67FmNYP1Y0i0u/KlyRp3qb6T6/yHI0XD
mkYTTPUUPzcfaUTiGyZW2fGt+KFp79X6Yfpsyv9c/zqCkgAEaNDFEwvAUWwrakxtSq3NJIM/jt/a
+JOiv+TOYWyRHAnfq3oKLdHOtxJu4CuDmxRpMEbDDtXFAT+BeKeZHWXlS7o8MTs01O3OoRW5Hrxh
JIAA7t4yTpWDrMxGYDi+qfvt+HEon8Z6b0Be5HukYatny0DQt3r2iwm/bg6ZnD+oowfpkFEiL6r/
VtXv1z+UaC3MV6+QT4cn4JbhrYiztlNaxfGDqEsPQK8quDTl/F2hFufrloQrYk6dtBKWFoYjL108
7KhBL3qA32mfZF1xy/g5d8hodxxBMEgNKpyOCDUvlebzm2iXd+jkynIAUbGRnFh6e2srXes1Oux1
XR0VD0qWfIZVrzlSbVi80Rqlu6K0inOfK9L7ZFaGg75EyzmPNPmoDSkwAw1GHhWhT7czFPN4fV/W
NGNTPfvT/WQ+k5FYY4v8qXVrnjqmKnwGU94FTfhUSA9F8CEbhrNB8X52vl63J8rrXhvcMj3IEgtR
jCDwI0P9xwkUy12JKhveljRq3ThVSO4CyD1St9H3Xk4idwPksPYlKBy9cTd7ydI51WzHj8fv0Dq5
UvfDrvZegyJPg7BwBTOTRtIFvPQ0a8xsLe6SwM9nK1tZ/tOzkmpfOwR7XWrv1U5AFYQeqEZX+koo
hqHvWn/Oq2tCGeGQ6CKOqmE8q/HvukcMNX42I0iHkh1fEYRV8tW1qYmfQP24id1OtYA8qzLJZ/L9
oJfJOcpnTxke5oGhkcTTUwQ6y70LQ/DNSF1ZIk06pt23IaJuJBj8Z13yk1E9D4CLg0I9OenO0t5a
WaEilLy4kf4ocV7uYqjUxjRVfDTVaRGh0V3NGVxV36kIvc23Lq1sXk+VHigObenAN4vRC/TyEO1N
J791vtUC3STo2CmpbTPWQF5hKWMRoCLHSPcX2EAPUvcuH56un2Lxdv1rZnXKV07Xj3IeaHGJjxdS
cx87+nKnBMVNWTDjfN3SW/emtEzfhXcgBOR4+KWlPG657AbVWcHzeWB7snyyaNwnbeKm2s7NKiho
W3BXYouRGgYRthRejTZ1uVJVfJ/ulPfv5XnwDP1hHnNPyk5m+pSpH8NROmVOuVMIE1wbq+WVzvIP
38UWLkgqWbWVwXcr2x9K8tJobmEtbpWfKvOsas9LdGprgByx/T54KpqTLB0li8nr93KUftED+2OT
780RvD3s/CI2Q4bPmO3fzthGwWBoMbVD4PbfimFyY9MbyjtC9vSi9pEX7nxnwdGgi/NHXQ8kL2fw
8jtTtGg6srnADzNCSTPAxAt1x56AqsBv15QQMhFGWmDyXv/8ld+Okhwu49iyzcgiB+mR9AN15E/X
XVawcwCEicjkEQYIiXWpr4yUVpyOkkSYXOrp5LReNnyKwE9x31TzYZ5/5tY/1w0K7lSUl6ibWbSi
oKra1koUbdS7omsk3yrbqTnWkrJKwgJiRtt66aYfaNwnqgsSN/8oUfDuvRpgFTpNbef8fedydWBI
29aSPtJGm8Ub7VAjPW1IvpIbdOPq+vuEqPrOk1IwQoyVNVTzVqFR8uYVMQ+TM5caC7YzV1XzW90q
Dgysutpse053yopj272ztfQ9YNJTL4GkH4/XN13kSlBLgnkFgQ9t4mahVTOnRuBYki9VX1r7SZsL
OBL/OmnlecmEiEkpFCGW7btsGXtlXJQ8fE5CSMTNQ1q9c5bE69OdpEy0ltd2NkHWQky27cwsfI4S
oCFzfVevYwjVTngVhPKL1WwujXip29AwU1aTLFQp71b6BsN0CzT5hr2dE3qItVJhE8Ypr23HQeuJ
kQoku8PnpfyaacdMPySKfYNU35Oh30ZVdkiaJyOr3cmHeeG2n+o9hIrgJjagHyXZpOaBSMcmoI2S
oZbBoofP6/Nd0qBX0x6tLDrvTt6Iwg0aXeCwQEuvKcxluHHywraiuImeu6c5vmvjX1Nz31UIwYXf
4SQI5Hiv7bumeZdPBmh2/zW4TQOLxWj0Ru6i58I00eD9VUvJsVgXGKBZKz+UChpM8XOVJe1Oqvv2
rYJhijto2/DyJb++XOlauLf6BcNpU51S2+A+/DzSh5h1isLvbESErh9x0Sd8bW/zZiy7nABptdGz
0ytuO/tLGrhoy867qE3RyeDu42lK+OZ/NgurDVWb2mKMntX0xpg/V+19ZP4c7dJtrAfABOQ8ZfhO
bde5KmX5NhUfWgl2ruEc1zsBRxQIXv+QzYqtOJJBq6rRczPcZ+G3Vv0UTTvuIzaBbNaq02Wp6vrn
r27HzEmmJVK16LnCT7pA9eS0dLthr3Qr8hUKxPBY8E5h0mSzkqlXtcQxIePpooNS/j/SvrRHTpjZ
+hchsS9fgV5ny9Azk+ULymQSMBgwZjHw6+9h9N433W6eRnmuoiQjRUrhrVyuOnXOj4HVb1qxz6LW
aX/m7su/b5RzY9JZhzQUz0XrpojTXMQT5l2ufUEXuN6sUa8u7chzQ9KlUxcaSteNk0aE5CEbf2sg
vjMbDe/KNTp3ef4AAse9M+Mu8R72sFyXy+S0OM1GDF7zutx4mbpttJDVWwBSwnTaePHK1XAVecvm
pLuh08wMSPdcPJvw1Eh662Wope+T8yuxI93WQnf8GMnWIiulVPngoeiMBnrEg5/tApDuvRylzixi
WbGhPk+83lLFzHzTFREflCKomvzQEvXP7Z2yZBBhNZ7Qc+kCUO1Lg4XGeW/nhQZMlOfXJdgn1Ten
zf3YIkFPkhUHtmQNUTVyEDMTLG74S2u6qBwQEzDtechJGViN8x6X6jbm7reuH6HCYq5Ff/Jd5OBY
z70kYBHHYx0wlkuDEAKrGgZw6/Ok5gEIxe9LY3pTleqIdt0AeixfjDretPWaGNC8TOc3kmRWrj6N
xEnsMYdZZDP/eGkeeGrzdnvh1kxILjpD2yneE2n8LHL9WNB2i1LD5rYJ2TPO9TNADJEYxDFCO560
WpwlKesckkReUmwnxwORrrYn/OttK9dLdGll3jNn/hcc86SPKWJKdQDFO8QDS8MLCu1EaX5I8fhs
vQeUAE63ja4NbfY2Z0YpKWK9b2HU6NBWkgBKVIHLXFs5zfMEXW4DDG2m7ASOCNgIR8pPjbk5scGC
FbNsfIOD9LgRgeiONFur6y+OBxT2IPVDig/Q3cvxCKvshoaVSWSBs7D00PRch6s35dWzDhsCWZy5
cIsDhZSlZKVWmOqag5FEYnAAZUwUv3HQmUO/NNsyTz8bgnLNpiEaKp9vr9f1bodlbC8ElEhIgATr
cnzgUzWbsvMwk6leIOyAdMSQmc72tpWFWcRDEfEcogC0ZsqpPbs0E3Aex4iv9PKABkO/1ZJDbq8w
eS3sigsr0rFKlFTPUxQHI811oab7yuxj2rKtUq/0uV09OeblQmYUTw68/vHyn4d7tskHg2WGWSDk
MOKfeVdsXZCMWOUzG/7U/LFofnSq5o/WQQyAwva7pvjXruFP+0j/AaSDSUVrwaV9ABiBcUpKgvtL
C1OLhOXwOp6AilyLi5fWbUZdznhIED7IPNx6UriNlyLGz+JpV/bOg9ore8f8cnt3LK0bOjNcZH5R
okYG6nI4A2AhLk0HEmkWQduzA27hp0YFtI2tJN8WDbkqnhVotUMHk+ScoNvCnc4dSWS5u4bah0Hd
pCoLnCFeSVssnSoonSKRCS6QmbRHGlFSJ3nZqySKjfRHnBS5r6lgUbw9bVeh1MzFbn1WNzB72IXS
TYUOvlIpS5ZHRfdajM9gTAsnrT1Qc+vm1dblSTCBhRKPizUg9mfK49L/zhA7/IIU7+eJvhyf3o2q
mxhGFs1q7hbo4yZ3p9poP3salGlfO2TnsKAjd6bTbNW2Djn9xjNzbfzXywmg/vzuRgHuc+dcfkVp
CqZkTkKjpACS9OBVhzyOhq67J32+Bx9nDiQHeXRytnPTnVcOT166r0B0C6ewst7X52TW5wHTIgQ1
sItlIlZuEjSH92MRjfSXwT68flOLFacjR3hYbLSXz4ARYHyg7iT5nDSlVqXzqohiy/KV+o75GrTu
rIcM2cbb+2ppMOC+QtUeWvOooUpvnDGL26ITdRGJDvx88d6uwIpmrnHXLSzePBKEqijUAvklXTx8
ajkYk7UiSqEjbSJJq9N3Na6/FOPH7eEsXK5gAMaEza9uPBDlZIJDmJqMsV5EoMIPCORuum9tiT7e
/Fh1TaCNWWCbCJDiNazFFbHkvGTnhqWX6ZTY7qhkMGyzKBW131evxDyywdzRggV5r4QMf+UBCJcN
uO5u/IOwzG52rRfdngL5iff5IUgWz9xLwH4Y0oqC8wAIt8kuorrv/CRL/ES8VOJg4/CaDvj1ipUd
tGjvM7YFwBPYLWngTkpdBw9+HAdtfDVZa3KfspIHRT3YB2FoGboWS7rNKrPf3x7p0inBg8ubKS5w
SctYO1r1yoBGbbDSmN3RpohyndBVQ+KaXwdlWDG25AZBNeHhKpnTOSAzuHRANbV4zSE+hJNS4LpH
xfnJzBgJOxaHmSJYULSk3VqFCd0uL1V2levQ+7gW/KBVRbpP2jEP3aGkK9CEpelHhWlmLcalCqmf
y88SaNcox5qVEffKezO2XgubHgwaH0YWP9blE8+Utarq4l530BmC7mo8bVBWu7RpaU06dMQuI0d7
HL6lYtcb8L5DvUP1qk52fZ36Vf/Fdo661vhzfTx/o0e2Rngz36vSvYRaBJDZs5QHcA7SRq/AmO4m
cVlFPAHafzJqd6P12fhfeHvIx9iz6hT0Fz/bdc7CP8OCnvikwkqKK5boHxDIMVeW8HPrSCNBymLW
T53xekBqXc5nI1pdILFQRpPq+chnm8o36KyIX+bOHaHywEIz3uup6kNzl9tHSn+CIEPcxeA2K/6M
1bfyES2f07AR7U7gRWHp2071/7VgD7eCCYC6CEB46AoypWPeKl1WDho6fuxs3I1t88FMEE6lfC3D
d9X/9Gnok7wNP4EuRNrQU2F1Wmn2JR6VJoSGmRuSTA2AAtx01lF9Z+SNoQDHrCCPQ2W1PrpwU6Hc
hg4dEIPM1ud/P1tuiGJPokyRkVVBVuA+TuJR0Y45+Xnbcy3cukA/I5r3kI2b1ZAurRDby0dAgnBo
YwWBfO63dR5m6VpE/5nOkzYWkqTzIxNNqGh2koJGtfRiRUlxUJNp37DUV5KnHlnnxgNteb4R2QNn
u2wSeKFVgedGJdk2yU9wYEAQvPCJe8xeCXlKhm07BBrrfOoNu9K9hwzkUREr4frCaUbkj7wkWs8R
XsnEUqQVTg6nW0a0AqGB5aKdo2P5sBJGLi0vgCBorYekLnot5q84W17mDdPQ22YZ1eJnAoV5Arq+
agKR55/bC3ydjgGkZeZ4AkAbjC9yD78K6S43b2kV1c7JA0SMNH+grxWMQKF474I+i9heuYYXLsML
i5JPzoaWZimS7pELMpG6DOusDFn+R6+LsFfWtN0WDykICgBWBI4QCCVpA2upURiTKapoHIOsEliq
t8r54jUNhK/aICH2W94deG/iTW4+12Tl7b/0GMJ9PxMUwPsDCyr7CAq4DdIMiLQq5oMr31dJ+hC7
/bZ2lC+CjT/KClJHXf9SDI0fT820ciksbVacKuRfUQFEACI57HQkcZ+OlEWlGivbpq3Lr2OjqCtP
5QUrMx0ZqG/x2MBVJ51ez05pRuucRUPdOBvhTsOhyLi2EtgsbFW8+hHa4OXqIoST5rJR7NpzepNF
nfmNJo+kVHaxqu01okF61Akcgdpx/4+IKfhWIHEAaQJeGFeeLR1DXlc277Sqjoq8dcHAXBlB35tr
nFMLRwIGsDvQfY9k1Keixtlhp1NaJorS1BGarl9UuiFJv3cSERD7d1GvuK8Fj35hS7o3mJm5dYXX
b2SNKHxN5l3ajEfLEys7/3qxsOlVpIQAvQeCR8ZNWVAcJE1d8kg1t103GHtTr80tH7JjlrFHnfAf
bavqW8dN17pOruNMWAbj2RwIAQkrgxYoDsII/QYejcWxyvCA8R6R6VCyPDS8SI3X2qCv53M2h9r3
3CuErK+8Q3od4BbH5lFhh01/p1SPgBmsuMyFycQXAx+D1zzqKHLHGIdtzaNlG2mivgPG5sltfuTk
jmTIp9juj4psjNXw5vpMe59KVwib8V5Ec8blBSS40GunyVpMGbO2o8hmBWxgwG5fPwuzhwbCWeIH
vX1zIuHSSm/zkmrU7iLu/FIgMGBVoKX/dtvG0uwBSQ6+/5l8D3f2pQ1P5DVxmNVFmaGFKoFkCLLX
x76hwRFKZn9yBvk5s9ndNrqQjQVzNfTCAPTF8x6/L61WorSbPG/byCqMp6r1AIgyDl6f+Cg71Kl1
PxHi53n2rcvT0I5J2GePGW1WHPNClmH+ilmaeC4y4u1x+RXFREkWd1UbgRY3tIcNLkq/o5tm/G4a
j5qi+lXVBzXAuiujX1jXC7vzmpx5NKgx1kJAzijq/gg3dE0/VyIGIoAptB7TN2czppsBdRHD98rA
WXumLNy6F6OWueuLZLJw6cK6StSfvP8QYpckpj9ozQZefGz2IOhAX31o4tK9PfBrTz7XSSA0BAQs
npsy+9IALI6T9RyWyw/LOujikDPU0jp/aprNbVOf6bvLmPnSln45x6C1ynO8ALDDZp6HHYufWvOt
FOjABAMyaAHHWvHZ+3dDPJVNgnzDfeH9QvmLi82wss3WRi09cM0RFeUm6dtIT/sDRMEg1LOj1s9C
d+9Hk6wYW3grzONGqhduCfMpP0LBwOuAOKloI2ZT/cM1hHpENscb/alS+Z9u6gQPyBi30yZHX2rn
u3Gmaoec87Lamr3oNlOcFexL3aIEkxSW+d6UGaM+GahzqopSZ+gpzYW1mWydPJsZ15sQ/KS5stNU
yopdWlmdehgaOzPuXKVMn4ghyjW60EX3gUQJMnWg0UbKRHJaBFhgiH5ObdR+g+Sd6SfP+qbI74bh
16Tus7rznQOvw1xbiRevnx2YW1ibYWso2ctavi4TWd6lI84t6WjA7Dj2O70s9oMT91+dIk6ilU2s
YpNebeIzg/LWycuKeyAoiLKh9gtS73UAMBz9kDtV2CIlVwxvhTkFylrbwsL1hvQ8YMX4E+lHmfYB
x4S6TNPbiBS6EeRJLnyrn9ZknJbcIDCx8L/g0cTzSroEFKvlrerQLqqLu5Z8j/Xf+j8LBQFliCzA
XxuSi3fixFET8MhHtvVN7aOaHnu+EZuqvhdo3GzugIBoXm2/u9ObB17/TAjdrazhvBflNTz/AsnZ
l7qYkk7kHYLkY5p0D7yBkB7/nebosNu0d67R3nHRvbT5Wsfq0iIiAYLtOrcpgmHh0gOytNE9hddd
pEyueqoyRA/A/savt8e3aAUveqSpZ9VkTxoeutsTSEHzLrKsSj1QndcHC31pK7g0fd7p8iyiaRSN
32DygUKzNJjU6NuOEb2LBEHTlkWGHMxsQ/fDFHYaTizr7hlXpif0vDhBamjlnWHHyItoLoTziAPV
2ilpQ7zx1Ud052WoWBbugQ4l1HLTSWwbBZ1cph7Xb3Xu0cdKnbq9SMgaav864ABUeEa8IteNSvAV
MemIp4DZELePCoWlH0ZN06AUXPtSiUS7nxooKIO+iqK7E8S16KVnU3vUwNj26/aSXZ07fAWeHUhT
giAQzH3SI6cznL4ZMyoiMzcOBO3SPE0ObbtGfHC1M2Yz2BfIWRkQbZJLnUo6AjKjdwJHz6LfEre1
h4BVAmjp28O58sqfdpBuBRfhnKyRnKShlHkiRi6iGiy6ITWKP2UP1h2TjqDsJ1V429ri5IGf5n+t
zaM+i930zLXKBAFEZHtlHHg2VTYTBX8nR+Jg+9+YQlFkbodDylq65cq85kNcNyJCgtyv9fhIiz50
yLRSpVxep79mpEipBsgjM0CBEaWu9YLmyPio91668uJdnDb0d4KsT599suQmiNoJRtIe05bxXakN
G7vmR+Fqm9tTtrgX/pqRQTmdZ+Zujx6rqNV/t/1ReGPQZ6daH1bsrAzHkJbGySdmKRaWxkVLnYPs
fob+ZbtdUz6bvdqF10NeBWcI6TmgOdDvI92QzMt1kseDiNSsTr9XTgzWsJTHvS9USGeaQOuGMdHH
EDoLa6/qhRGC+QK1KHQaA64iO1zKwE/rFHSIOqUJXIqHkc03kFdeeRIsjRAkZfAU6tx2LqOMUo1g
1rRqQHJnw8xIb0af0EELeIqhdS4Au8W/Yv8BxIceNvwEIIEo9coVQJ01oAPSpwEQBKPwa95VvqNm
v0laASU/tOP+n7fkhTnp5nK5YfSZLYZICLH1nKnxWzS6+iwuhtCK3ZWLcuEwg7MEGwbZArTJXcFl
Wp2XRqoOUUmLvan2OxR7/hXIN8/fmQnpKJudLkD9og+RTb+ajQgb5SE3f8bxGlf44g78a+fzMj3z
tCXvgI/VjSHK6VdwQW+0HApv3vjvjgn+FZEFxCkANJAZyb0uc52mdbABwalttB9a8xpPK3H80kjO
bUgzxrp0EGWlDNHQjEFa50HHkSmN325vtNkZyM4CnJSfsBok1WVnUSoMIFuejhEed+opbUHMjZAs
29dMKzYKJ/qjHY9iJQW8dH7R+Iu0LEpgQJzNQz9bpNpruw6dYAPqqqYtQhSqCpzZtB7H7URM/sty
iPm1qga2FakSN4fbQ14KqIBVADgMEGUVAeh8H5ybV6ZJKRTMrEDe1J32inFvUeRt+kPfT77Qs6iz
9p4IbptdmmmUS5DM/8y1y3kj2wJbQSayMTK7yFSgFo0+3u6HsI8ifbltaeE+Q5sEUqgzH6yNVrbL
8ZEcVZPUS4fI8RArujHfxlVu+05VqIERm2vV4aXVdOZ2KA9h6pyYuzTnFPkoSsUYozExmshrxEB8
K+N2v/XScYK8GHeNwR+TEezVsV0lawWZpYnFjQNOEMDvsarStWrSKdfKXp+iifF7UZPQLbw92n5/
U2X4Dj+65mKu7OEhb1pgDjYBgUAxXJreXjXRqAOATZRC+3CELiEYtALevyvpr7L8+Y9LOdtCqhG6
B6hkICi+nFvNmIBlUly8RInYloBRpANER/rkoOsr2/P6VMAUCjOQP4D8J0Al0rCqXPROY/A+su1u
Y4sHbNedGQ/bLv6gDvOTDkmclLx09hqF8TyGCxdkIg0/5wyAY0E++Qq2VeC2ywWaNChLgoG8u+kR
TUsBxR3+vY+tXffP8R56zXBFoN8N4A7wa0ixPwUh2FSVRI24ds9AoB2n7Fkfsm1F15rqr07ipyVQ
noMKExJX8tBcNPHxvMpU0Dh8BY9bPe6yRPfZakC0MIXgqQVqXceLHcVR6QgkGhkGKN6qaKNzHpne
buwiQyLOrx3ut+B5ZEP2XhUrUcPS4M6NSk8ALQEgGQ2ZapQ0gLKnBzX5wPkfjfd/PgLouUSBbebC
wDNeCoWysk07EBmpUfqhqp2vZ2+2XgejsXIrXHkxODCAfKAQBrFRBNDSpcDAbCy0vNEilqbf9dH0
2yosTO3RTPv7XA+6dI2m5TqlDoAAuoYgsoe3KOIIaWBJryWqMZhmhNO4ndoxMCpr51IvKHXqZ4oO
vskhUDt2qlVkKcmv29N6DeQCZfisNYlZnWkg5ccVdCaVyrInN2qbbtemjyVYlksOdEixqdSTR/6w
4Xs2PZe72thnJN/Y9g/li/uvqiu4LlBXdOHf0PGDb5HOojeWkHKhdhxRhYOw2i6VO4E8BOZCW0vr
XfvtufUa843ma0Q8n0nws2ufuONcF9PTU6GCDOTeU55QexsTFsT568rczl996dIwq9hJ2LC4gK8e
4QIdCoUzduRkNNQ6Jkn9TQiiPeYjiE6sUim+elTXwlE1aNBQdTrUmv3UQEPrmJctklDKGm/t7Lsv
vgegWGQDgNfAmxBwScm3W8xAuU7D9/TuU9O/iFJscsfYroz6KvE8Q2+BxwQwEEAecHxcXlZM12JE
3j05DeCo7aYXpzhBzR1McZtc/1MxvtH13ocG6G2zV4+X2SoUwD67TnB7STtI1ROn0inGltfJxhrN
oLXK8P9mQvINpqXkldK15ATiGj82Pki6pkJ8tTc/Ucu45BEhoh4tC1IRqOXauQ4LGTz3jLcKUwck
sHXrRhBA+FHoyUr+5sp5SwalHUFpCnhaglmDsrhfeMkx09+5/c1m/Yqhpa2Hex0QNOTZcL1Ly9MQ
TnPdGsiJoCE07O1Y8SkijEC46j/DNT/H9NfUvFPODjjQyLpSVDA10tOouNCqiH1EpyvJh2u/PZtB
qIm09eyy5EvdLpJ8mPQYh0n9nVTazk7b56YwHgjKr5QdjJ8C9AMgC3nMnbVa6HUNS7It3bk0NrgO
bi9yMp1gogFxQ7bVuoDH77XyUENYLD8kvT9YPsLg22dgYcOAww8NVTNOCOUzaR0TbhFb63G4VQft
F/UYeebg+bTUntEAuAZeXNg0AGYAFgsnAmSgbAwwQCUXBCvJDZoEeF1EikXLXe8aK6NaOHdIrs9I
BqQy51aXyy1TCpfiQ7CW2pPVnWpzAxElwjfFtGJncUAADKALAnUrzN+lHWo5qVEShZwQwe0V7xUC
DZmrrWQlrqJABLOg7kdMBtQMUDrS/u+Sjqcdp9kJ+vVTdk+gMq9oUaYBjp77A2tDY623Y9nizAyD
pwleKdKmaDKrBqlhkZ367uh9ZfQZQGW0JZv1Rrd2ysftHbhmTBpeyUelzdCRd8pSb8NixNGJGzhD
6CinwkMPnosgLQlu21w67JjTvyOU/GRv8ayjGUaYxEA6mi+16g/o0zfACm4Mmzz+nYgtx6vXWmsD
uoZZfq7mX8vSpUNtaqjDiNXUfkE88dADG6681sl4ytr7fkjgSp3A7dPAyx67pl+Jhue5lAKGi2HP
5+bMlZq0r9WCY65B01ZuKOunDanAG7AyuwsRA0JfuBU0BKKoJEcMvGAQvM/K7AQORdP2dWdHqwPR
oXu+4VC6nu7EivNe3ENnBqXlZGlrFbkCgzx+mEGH1kkg1NfwqAZVR/WSZWR7e4hLbhM4M2CwweeK
tiTJoKL1FUgIsH8EexzEViv/0B+8WjEy/ydXq3VmRNoqtZFkY1I12Smu9WLbTfZ7qnMNiA0AAG4P
Z+kCworN8lNIF8xQ+cuNUaLjpKlxKE4tCqKacxy38cG475pXyz4m2a+a78cXnkMfZFBXjuJn5ep6
lH9NS6N0Gt0qDdZmJ3d4iunvxr4z2qCp0WyU+KN61+ghr3/ZL93PrAvM5i0xUz/+RdnoN/Wz5X01
3W3G1sQ2l5f37zdJ56QoQNQK0Qm4h0yJQ6vOQfqNqlyoeOZJmdYIqlanQLpGkKOBToBTwQU26Zab
An6e9oDmvydW/6VtCdwhmqECxo7DnzTTDsLdD9o2y/dQeGUVoP0T3POzYRw6moa3d8aix/i7MeT+
cgvZcMuu5k+zOJqiR07CxkSJ87aVa4TW7BXBvjTni2Ye+fmAnzkmJe2UNmlRnrOLjeo9xiPdVf1L
ZXB/1Le190oPGX+F4NYd+3Cbu7EDBcgBbCra99vfsbwSf79D9lxo4hg61cSRA+FHNQXWtiuhbPtA
7RGn4qmwH+0sbFnj61YIIQl/qKAB1icb07nPm2cl3nfKT3TjmdHKZ11lMS6nR45nsn5iBrUxPX2f
focyYtnsx3RP6ycEiQ2tns2uDiabHTnb594vPfsOVSWiRUhMjQYonzrTT+M9G7dlHVKLAJnxkBQg
LefOnSF86o6bgqyl/xad19lMSjEENUaguF0dBdc4mbZj4w6+Wcc8aB2xJl91xcmIUsPstObyJNwX
JIYudw8tOOqGDlxIaSR+VhUBKZIDED6GFzJ136YT8i0vxrS122Byez8uXsZkbr81i6BBZOO0fpGs
7KTrvKv0TZILAT7FUlhbI2pzlV0zfTfBVEMyElbKtDXaXzl1fdb/QOpre3uvLLry88mQnIkw9Mms
W2zhNLmrypNRZb5BnpwawjFPFdkiqR0fBQuZc0/W2uaXwu5z09IpZqI2nGyCaaYqX7EUSpbcFwwC
l99cfa17fskxndmSK4I2417W4teJQ6nHVIk/rO3gpUvg3IL0iDDNDE2RHVaw0Mc9HfVDAYbwCRz1
qpOutBos7xbweIDaeW5MlFsSp8lped2L7NSASpqCCiXsHXbHNrHO/bzbK9O30V4TzLpuf5236JlR
6YgqNsoQDQrSJ70v/JFBAnbP9YC/QAh2PFYJ8fHGAGaqrp4d5a0pVjbqkoM4tz4v8JnLL4eGOnoz
zNGNW+0SvNZCbzDh2aFttHa9zO9nOcY4tyWFNymal8sqne/z6s6egkJ90FR0OhagovOV4b4XJEj4
E3oE1JXAat7xtwxLnkkbnGHKRxhOnf1g/KnxhPKCwc/beEecD+fl9tlfuibOhyn5nFzxLM4QeZ9I
+cih7pZ1IkiMH3HPgjSZEFeFt+0tjw54ebzl4XllVah+UHQFTdDwuwerPgA715sBE7uiDd2Twdey
JIsnHi9tpF7RHYyc0+WGASq5K3jsZie0Ynu+IcjkTxaeFLfH9NlCdLVkZ2Yk/6mTEjAcgosro0+p
4WvT1qmfuu6I4+Kbgy+s32a8NZSNXfrVmPoGNCvWhNivk/jzyTz7BsmRDsyjk5XhGwTEknfGnab5
KpShA9Z85R/GFxba+SPVXlx2bJQSJY01AoBPypb/PAngqbmc6yTtiUI7DbeXiuT1MXntS99yXzv0
uxe7mm3NfN/mUS7u3efqKwg6POVIKLhKQMbQ69mucIjf6F9I/V24UVaMu//TGgEudPl5Je26Ovbw
eYW6o9m27x7Tdte171O+BTMEd7dT/Kzk963aH1RlCrOp9916DQG+mEQA7xL6QbEpZ2KGy6+gOoRz
1EQnJ+8uz5C108eNST4K575sf2S8QwelFnJ3Y/Xfbw9/6WIyAMgC2zNA2bg0Lu2ydkyLumyQELUy
9G0/qcUr+FoDkBqteK+lE3duSDoKhE4twEU10teD8BkRgeW+3R7Kksc6tyBt9LivLadtMJTcgqIu
YM+TuM/pk8je63Jr9Wsw1EVzINKA/B4e7eiQvJy5QiOmYomRnFqtDsCwEMY59YtmDGPHyoIKfCah
kfGVi25pudB/rsIuiBWAZbg0qpGiFLZAMjKjcWD3dxBcb5Nn21tx/osxhDk31wHGAAlkuYMWlSmz
Hw3kJOy8UxHqKUNIdFK9csLvdVAnPYMIefSLuvbuDY22X8zcyg63l3OeP9ltnH/CPBVnd7rXuIZS
dFl2crTQ5K2fdoe+HP3SvVPM/2JvAmGAapyJdD24zy9NdWo7lGqNh2ni1u6xYNzy8TRWVm64xYep
g7AMC+dAqEZuoXGavsKFgCDQGU99chT1GzalMf2pf5eAVJjPWpf75GOyttl7rIbC28dsI57c99vz
unQQz79COibVqAF52SCwThLV3tkV9DdLla7hLxdzk8CJoJQKYAPYkKU5nTq7j5sMIRlNN4ajBEOv
bywFnZpfYjzfLDeo3QcI5bQfg7oWKH3WpeWtc25b2jrtNAiHe3MGYHgqoRUWt8qxq4pDARZ79dir
dsDyDF0a33X2i/Q0GLVtDkELBXn9Q9+8jxb6AveWdmgq8P93YRL/VFh2yLVsb5IiSArlkKFPgPS7
2yvzH+YMUTTQNcBkyXNm27Tk7YgYSBSbpH2v1IdpsvYKiHlif3pL8wPpwavFts7bbcPzWlzPF5Cd
JrrIZ/3py/3fTp7XqLhrT01qNj6jHnqsjLTejYphb2+bWtx9s+DB/zOlX5qyqUA6SkzZaQDCbwP2
rWnPNG3Ffc1b+NZ4pMdIDxltx2tVPEaYtkd3DB8DO8n9NIlPcfIzFu7GSdy1WG+epFtG55Gf+ase
eHddLbB4LvgMk9gKLBA7OAYeIR0JEwOyH0Av2NM9uh/VbAxvT+vSCromWuYR6KH+J0fP1Aa8TQjE
s+YwdBu9ssqtkqdKmGd2+V/4ZUQoIBMCkS1uPmmcCvDWldd6c06gAIVzdyR9CMbKjdrbm6R8/i/G
hfYfOGZ09CL9fzmpyCzV9pil+cmI08ZHGXUMiGjAqlROa0+CxSk8MyX5RbMcUUAsivxUt9Te5Xjk
bPI8IVu1cMeV+2bRQaH49r/Dkqlr1S5XYj2z6UllHDz1rctb6ide43RbTvqpfognTRTjUbGQNAhU
YZjMF0SAChHKANYmRymBbBg6JY29kcW5digmJ+nuWk8f9FAnGX5OjNKog044SvHsJBXhfzQ1rZGw
sfVhN6JXqfKtktvjnSt0EL4k9tDUe66yhoNrQYVCxjSm1SyrAN4YZ2X8SzchghjE2kBrAd8kN+zW
U05xAlt64u6HZvMjKPI3sQnWtSFXT0r1u4F8eKog6Uan+24sHwTZmPlLKWKIFf8elFNsfXik+bi9
1xYCOgMvXrQMAJhiXfFplJ6g7cCS4mTOLN7o0i7VcmvTceOxLYQ/fCa+3za4sONQ0UIwB9wmhKdk
sZUqhX693pPi1IIqN0hd53fK0p+WVqwd2cX5Prc0f8mZb7JEHEOkEZbGo8j3XbVDqjIeX42qCqEy
XikP5UbBg8PaxOD1eXPVr5bYZ32YsdfbI/4PHwL0IZolICos3zSFWzKHFXVxGvjDoG/yIaDqsPEg
qv6qf+NRXW/KZ4gdZuhKVUefkqjU/XSAKFl0+0MWgsu5mPj/v0O6hrhTT1mtVMUJHc2+N4ZafYfC
xzQEyRoxxlIZYIZ5zb15s9KijM9tqYkmQ7vF3Mdf+MF2H1kXDKEKXZ/O5995H2jiV/uWDMcS7XnG
puq+1L2v7Ry+nX6UazClpYwEvuaT5neWHZU1/opy6qle42u640BZMMXfe+WucJHGHdm+Ve5QCEqt
76b9NHRQQ+obnyrkaKUrlGZLiWW0uoEvHGhwtLzJRYh2ygdFM/riBJnGn1OJDlKX+06/oRaYKEId
GiHayVS+o/9DGGveZ76gpIt65ufDTQmSOsAKpXyEmva8ZOZUnJiboxTV3BWgVbu9vZYiOVzE6APC
nQXyOZknzKJjA0EgFYs+HW0WgIa1QWbwPrUD642/etBAcDbcWklNXjsw4DpwNc84FeR+5UyG3tRO
ZpojP1GwbRhq7nvpFpnzDvusID4I4Dcro7yuzYPcCGlmY+ZHAVOZFDdawnQL4D7bk0sOKeofHTid
74UwfWdgoZIf0DA/WisIljl2v1w92ASx0vwCnvm+pdiuAZlHXVVVezIz607LgEP30g/eG9teZ39u
j+96o4BFCiRSeAQjWtU/ndmZ14yHwiSuxdpT0qj34LZE/EH+h7Tv2pFbB7b9IgHK4VWhw/Sknm57
xn4RPA5UjpQo8uvvoi/uOd1qoQXviw0YGx5jSkzFYtWqtVZC/ls/dG1iFnS4Gasam7f05KAvt+gb
5Dt3bQuOSg0VtZVDtzKcOX15xXN7sFLYmqj5Rop8Y8RriJQ1E7MNoTZ2VmuDHA742Sxi+Rl5v78m
t3sci48AFz19+BMNwNc3WdLHdTtaBdak4bGva0PYg3BboB3XKuooa9kfT+1WUOxrNmeXBcqBJrpX
S3oq4yww7HbP0Tdbla8UQP1hRCnQ3N0f5NI0ogUI7TlSgg1ywNeDzIzMqcwK02gJbkfcySy/s9WP
+0aWtt7/GkGb07URjeFXEoqDZPVmpIiT5Y24Dk7lGAxrAmxLZ/bS1GzRWN6guCtwkNz+ZwNq+b7Y
fFFWiZeXrTgo+UOIAmd25hk0s036NIUVMSlh2WxTzdh0RvZJhzUSyjVLcv0uHIPnJdlU65Se6sqr
/FgnbymYAVDj+6q09UpX5G2QKBt0gQtEDyG0+ebYZYvSKc8sTk+8JWGVoPKtfQpcIPc3w8KFJc1g
GcC3IKETsy3HmCUaTcBM0j0RyCxqehcpXrVv3NR3kkh3yHMSG0FNjA+rEdFEpn8OhvEBsh0NeHh0
Gc61EFNSoo+qUumpyL/VHoZZPJJkDYGyOJkXRuRJv1g4ewCxXJloGKWnbBKWHAqFvZbKqliWdNvX
lxSY+XD3o1UE+xDpvms7MfGUwTFjbJDyd4y3DMDCAUqxKnDUXQa+29IvxG8ItSD9VwJaFmVjGQ01
UlJ19mLldaCnPGjTcyOSFc/y18nf+7LZDKDw1aZD58B/IuQMlS6M3zpgof7EIiqfnR3TAIgJnS/O
szVu7F/uyY173zJPw8quvnU+mCDUHBARg64LuezrCRqoWbnxNAJPm3tBor9OunYoygdQf1v2at5V
+uf5mMF2BhoRtIUgpz0bs6IoFu/NZpBAHJH6vNx3+Y/ai6zvpP2BiNgHqkIpf6Phc2WUt34c5Uy0
Pf6VPgezz/x2byb0cTlADSfOd8s+dPnnyqm9DcBgQLaQmMjoojNgdjN1YPKuCzMbT7RnIzj3m1zV
nsYclZDHcnC9dIv/9z41xR2M0Cxd4fh23jo7XUEBNrz/LbdHCx0WkkUWgScA2XOGBDUXJHfjZDoh
T6GlIRqlwJjEbbUJQaS71hJ064BhDPoh4LNGbzWAXrPto5Qa0dtqOilFsTdL3geNBp8xZRP3p2ot
DlwcGoRa0UCC2gvc5LW1eBL14PbNdEJVTn3gdmw/T6Zq7EFek73+h1lE4yiElIBCQqA7M5Xaag52
YwyMo7sYcPBip1u1cTBioJjvm1qcQzQ7ScUvGUnPjmDnpiDijvXplNVp7xN9l+SNBVTeBCJlLqL7
xhbwIbL1Fw9+lMokFnI2hyi+MISGDT+pk+K9esTuoVhtETQfo+fTEwFxeJO/IulYgBaKdBunpE73
kLZO8dkMI/C+Th0XE/RxtfFMWVmUX+9/4O1RxffhOYh2T7AV4tF2PfHdMNSiAtb4FAOocygds5Lg
3zV9tds5R8uMVDHEC012LM5CFEcQR2kNhZ9aYH4PaHzhDzYYmEEy3Kdn1WSr6jS3fhYGbfQtokiJ
1oW/9EcXF55VZsaQGyYHzuGxoIei32rvmf196rYTsIWu+TaB/4D66r7JkgDJSJ9Nxy751ZprvSEL
L/7rL5kdWdHYFmkmA9h0EhnDwf5hN0863sftj2wDGU61svxi6w0vP+6v60Il89rubJuDxUsRSMDx
0+B9NFAfyXe92JTxBjn5d/JzjZVraYGB4JawEih8ggfpehsZIwTUy74SpzTXUWWoUw5kUPzipW3s
j3rdrbz4F2ADiAhxsyDEgI4y5Byu7aU9LTjuAHEaDD2009956rfneP9NaLthdAOQ2rqb+xO6cFBQ
IkWvLUIbdEh6s8uUe1qfGkwViH3tfpOpWbPhDl1DC8jfcn1lo6P1wspsHtvCS0BPM4qT29VBp8Xb
utkOT7kBvPbB9bKVB97SKYFaC0hX8djCJTa7RgtaVJnWeOLkuaR8VhEM+wV12r2m9Ma2N+vTmGX1
/j/M44XN2cqNWscYPBFsqmOGYmgzbcu2dnf/xQpKDUhhAF1yg0FGQAntyxRJdd2kT4UrPhhqsitG
lja9JDnw8FpFkDP3alMOBYZBReZepxN5Ipqz0WPjrXDcKuQphHfvD+n2NsbWQCs7yJ5kxX5+kyDh
pNRxU6onAT/uM3egPzHN1TPU2dq1W+s2vpK2wOKNtC2YHObEjGQ0hdnHrjgJcIDtJ8hzoELR1wEk
sHlQ5Sr5OlLkqR3WgIC4K/iDwzx7JSRYnF2UJKAfBY1ARMzXR1zCKjWH4YEukOl6yHKX+qkxcHD9
WQidhfvr/vQunm8XUBx5FcLabF+KXC9BO4n2bmec+o0oNdV3u0ZZcVxLVoC7c6QkJt7rxsyLWKWi
txZLQB/osGOV5y0Io4e3fx/JpY3ZxLXeoDhpgb2fl4rmpyMlweit4hyWPBUicJC2GKCmQOh2vTxO
7lSuUU6wMoJ5DP0N/cFxubePJ8nnqUKQLXd7L+qIg1ZIswOOhnDb12LCo1awPLJSxduwnnW+1nIR
DoqdnkljFkFSQNj5/owsHR30FiI7DHw7NMlmdyFKL23llboKnEschyD7RIMqRSPxkBX56b+YAvUz
CrcgXJnz90DqqCJ97qkQLR54oBfJ+KXuwUhscRTY7pta3EuQmwHVkuy6tWeh22RZaVr0BvaSOpBn
AZ3xyNSp+l9204WV2R1Bu9JwUnjsk+4O5iYZmnpvF4O5vT+WxRWS+uUojcqcz2zPunoxjblNtJNW
QkclAzll1Ag9e0bexV45ggulIKBM/teWJZ3fRWzYmKhtZoqrnko8m5Gzd7tqfNQmXrMdMYQ6PI48
Nbiv9GLswOLelnxnpB4KVxrIxlDFKqwBeSAwv0NeweqJTzsLrS21manU/y+z4oACRgVtORjmr790
UOtBoVqsAt6dNw8adawPrrL+CI5tbyVJLid4HniABhSABQTpQILNjghK/05DvVwDikP/Mgnrs2v1
t8Q6EQ2gTETPshZJV0KqpUVHE7O8YzxQmMxVq7vEFO3UwybrpAiL1Q5BoyTJBvXENWrcpUgHpGRS
pNcGncb8quYIB0atbrRTklV+eqB2OMXR2G86thITLB3KS0Py5xebK47jHJSWtdzI1WuZpEFBypXs
ysLFiOsJtUwkdUBrMydZYqZ8T8pdQXryUNF+m6HL0bdYGTj1l/sbcCnOBjkGXCb6UA0Hu+N6OHzs
Em8aMRwVnGuBTsbQpgkE6KduenbNTgloWrNH2plmEFvukw1lyfdSMZqVWV0AcyMnAHQwYlXsFei0
Xn9HU6AZh0yZhrql7ZO6eJpM9F7pXzu38AHmDNoHk6I9lugha/CM5fZzXwzRUIwvZV3vlYpMK0dz
4bxcfdDs+mu62lOYLs9LAum8dKMX9SHGLAyc+Tnj4DN6NNfATgt7S9YAMXq4A7yxZq7YnRpTTdIe
NkkZmtmrCsLU++u9PKr/tWBcT/OEJ5cHTULUoLsk3hSowXjTaWDpl27s8GJPIe8aP7beGhvxUpbk
amSzbSaQu2yKjmonXv2y83flmXhIkwh+zlRzW2epX1MIwKeBZ7QR+kGeoSWSeivMewulAEwuaN5B
944w25uTtVWiQkytwEcAqGDEYJRUWJA7FhiFNWBgqhIZtvghs+km1ibbrzLj0ZjW+Lfktpm54atv
mG0rp8eN4nHcgx0Yrn+oioqXXzWOw/s0IlISIB17ZPmoh6Ks+hVvvOhWLoY/u4Jt5lZaKofvAHWp
uD8RvQam8ymKf8+YynmGSjuKHgail9k27uIUxLUQ7DnZ9NE0Tkq/MfkKs8qCu78yMdvH46gXBWct
3IX9s4h90Eno5Q/CXNwv+/snZnnW/ncws51LS2Yx28bOLUUwinJnuaVf2/ULNAnuG1qAEF1P2+yG
RhDIG6LibA7ICrb5vis3dm8GhvlbR3VMSVioaYGSGa8iLzeTu21G9oJ0VmfyDR/td7M0flup+uv+
Vy06jIu1lNNzcd1peCxppYWJdrVvSRpCvcU3xQNLv/fKS6W9GMnpvr2ltBbqZcjr2SBsQivAzGA1
ZGmGpAEu8tHvYh/tGrz5Yf8qdd/V/a5569dwTMtu4cLi7Oopa6HySc57n8RR07a+I7xtkx9TTram
8qPOH9mgb5tarf1+/GrRlRzNotO/MD/zCEPZ8sSOBwkL8rpt4mqZ35M2i+7P6+KBQR0S2QXQpOCm
vV5HqoCDS3GxjU3QfHIQpg+uHinat7JJQio+7huTv+zGyV0Ym60hGWiTCg8z2tTN934oqsDNNM0v
iyL/L/fZhaXZ2jGHO4xPsCQsGpXWMXejztj19iN4rJtGBMjVrFhc9AcXFmfL5ZWszJgDi85Ybd14
x8ePvgR2ftzcn0P5e+7N4cxbm52uFdbfBetKPzmxbKtS6HaYxM/TNtTKfxaeApU+wvT/t0HmCbV4
MrOcWhgX1Gt7UCeaMQSv1ZXIdmVjzHFVpVanMU+xC3XmRUBj5J7wY/XL/ZlbWCHUYA1dZnrw1pyH
zyXzjCEGz+Gp7jrr0QNC9C2uLfUzmbosJMyz/j2PJYviwDwjWveMOXLHzAyXJi3sjc6WW4cJrdaK
Xm244uzuD2zJN15Zml2szFPrDgkzDR26EdRuW0/zq+opC832W1+8AEyDzOu/h8HImTkWyHTlC27e
Rgf9Cm2qoYB2airB9mrXFG9AGVYbD++wiA6qeAPdbYGOKdOcdmQy16gpF3aMlOZB9xIosUBcOnMl
ylhQu0aC5NSnDfCMXVRQyElyGq1M7ZqdmSMpPadujBp2UG4OrYS8DK0bElc8tMZDQ7UgBz2EVVqK
j1aWl4Z5ezfPH9Qk3+Z4kmh8rWNm4dq9GvbMy5RQ5CAJszBsIs7EfNBq8ZSCzptrxiEtzKCv1EjJ
1jSgFk/OxWTPfE6Wpyh91LDKimFDbbKJ0W+eg7eRjnxlwlfm++9Wv4grJqXOPIdpGpoMU5+Z4sPp
n4UJAoaVdZWB4MyNXk7k3/fvhZ1xzBj0FTAktfxTOh9jVzyAt9UXWg1SJ4RZhbJL4FdRr9jUaL9D
Yjew82ZlsCur+TcCufgIq6/HGil37aSUjZ8y68Gdumczsw8WHUGcM+yhYBJRY22Olx73GDxK01Jq
F1XS2eFps9FuUXHAJCcumE3w4kmBwwYQboImOw5VIAQE8iwnmAw16L01/qelRBwY86BjaErs0w0m
2/Nyi7ajq52qgUH0IXtiaH1WjfFZ9DZS1myLejwe1PahF49mn594Zvoi3dmK8Ic1BtTFNbj4FrlR
LtagmzQ6aRk2glFsmJoFPaivQodHGai2wIuR/5dLQaJ5UX4DT+L8Ka8SpS16W8GDd/rWGgETG830
q2EldtSlx7/Z3hdmZqPqNbevGDhAT1XRA1dfplC9bTqagOwjGxU0V0OUK8gY+mDQGBkHpTU1fk8b
Fhlu7YW9K/IH0EvEW1ALTdGo82+pM0ET0uvjh3IozUjogoJYsRZh2pvjMynRLnj/hC6EvzKdJtk/
QSmpWTOfw5AIsE2T6Kc8bl9oV5/I4K6RlCw5G1C6STyIxBPNmzNSNxtGR8swSzbnu9Qgzt7tIf2M
ctAagnIJDoAMKgC8IHtAHnLe2FWDU63X0kY/ObnxHV1qaLTZMv1ZNzLf8k55qoeF+iNpkTfM+8ia
ahJUQGzdn9ObYB9ElciCIp+HG1Miia73OkDqIk6dvj+rVuOr6AM10ziMjT+NTUKiv903dhOouoAs
IXuNdgeUEyF0cW1MSRVuasrYn8e8OSmtfkynekMaOvgN2H0V0WDfq0zd3rd661ukWbSoS+5FSe87
S/KTVmGiNKb+3Au+cem4bYrHLj/ioCGvv6H8oyseG/VMaDRq45b1YN7YmtYaucdfNs6rA4jPAFYf
4CmpN4QOxevR532WMO56/VmkX8QLhPsgAFCMW2fwY8s3I74lSuRUj8MfCDPz5pDam1KLhmPTRIn1
AOkUlfntY6Jtwb055I+QBNHKcJgOWuEPykt/WiNwXdgZ6NRBKQmxFBK+84JDOYiWeACjnoFkm+w6
GPR3BzJnWg1fAa+xskY3l6+sx0GQFWwkloblmk1O23MWA+bbn7Ox2TlVd67yb2jzRQ8i3VJCHusc
3QCahe5R9ocqvwf3nRVauPIRNy5SfoQJ1Ao60Vz8N9ufWUz1UWns/pwDBw6Y7N5osyM5WnWYmXrA
KcimIBbljVHcMscHzvBj5QMWDohEzqAfB9UvkLjPQss4Bd2+W6X0bGbvMaM+q3+DCX9vlJU/OKrv
NC9Nnuynr323Z81TU5Bdl4Dczwgt8pFqedDo5kqryW06FnOCmpOBble8W8CYer1rkdi2hrY06NkA
P1xnPAK/o5DthLgIJM+1B9624U86be3stVUn3y2bKDf0lbegnPfZyTGgZ6sC0C7P0Fzl22agGwJR
zXAmdav5mccNHx2bU7Ay+3IoN2bQh2hIBkoDamfXQ0V9g6uqNg5nMF72JCjzKHe/psaz04JE6RzX
oVqHw/BrxertpvP+8spj2bH1IBk3s+plQ65mKK9BYkWUG/7Mp8CcRt+yDlAWxV3o2/407cRqXH1z
wKVOtou3EojIceLmrZdgYaD6lI7eKanPrv7UKqDT776lzVOBJPv9Qd4sICRzkOCVLZ5Q50Mj4PUY
hZYIY7Ba5eToid9mn+Wa6PHtWHBo0fMFknysHGBn1wasFuWKrhvTs0Eb37B63202rucF8HCBRtbU
H5esoQQL1iT0myMTMguWTQXdAXgrwJoLMBYKbvU3/d0Ej+Iab9CiIbkbAaXDzp/74MLkY11RIz3r
bisVB8pzg6dmu2vTlWN+E/JCxhseB4VEZPzwdJ+d8gEPd8tR0uzsnEA77idmEdUx9VslKFBeUfVo
aldO29LQbNRyJNMD8C9/L+2LINvOAF+21QIWfY7ksBOYaHduDnl3ur/1blwqRuZI/wV4IHzHfGf0
JrftKqfZ2cKDyq0Svw9Q9vYd7cj2xdqduWgMGx0tlaB5dh151i8GNTGKfZ6a2XkcPD9zd3QQIW21
HbitJJtQuQbIuHmFY3Co0gNtjngVdPgze7qbe6Uytvm57u19BabzOt7bivOorL0ebt+HM0vy/r4Y
WTe0uC8nWALUy9iQdtMOm9g5FO3WDBUELB/qGjhwbWyzI510XmMoVYOxDcLPktdheh7TyV/Lqd+W
k3HbIx2nYtEQC6Mj43pkaZlXWp0r2Vl3wm44lMWZsBDhaGLkvjGmYLPWfS4Oo7Jj2/yElHvzu/fC
+5v0dqz4Btl7hBMIl2zLV8nF7KqCJZampPnZ5rvOeYnTQ9w+6drnfSu3Rw7uFxsTsCcEoqiZXFsp
CsIgMjDl50TZxE/mc5/veCxl4f8VPyIJ/1GfR6QPCnc8Oa/tNM2YduDfrc4KenCFezSKJ4u/mEPg
dV8kI3i2Mns3b7aZvdnsNcroTJYJe2r8rI9FaLSHdFW+S370VXCA+wVQGEBUkO1AkDo7aqlNuOF0
anLuu09Ve2/Woo+FQaBFGv4Jegm4i+f8S2Pl1SPA1MnZcn5N9FWptmm8lri/DebgcIHccAE5BFIP
BfzrlUEwVylxU2dnjbzVU+G72atWPKl8W1u/XH1Tn01yMB+tH95YBsj53N9+8xnE4UKAj/cP+s7R
pnPDgi9Y2kPXrD4TsAzlFjAja7yU8zn8vxZAG4Thwcr8uszrqW0mntXnWhThRB+LBNfz+PX+MJaM
wOeCIgNJbtkwcT2HrZdjL9hqfXasFKWPX629z/LtP9sA9xHkpSGchtf5POAllZK3taJ0Z7QyZYXn
q6gakTXS/oWByNACZRxkANBnO9sMuVGU2ggl63Oq7TM0QOTJFhhm//5IbhcdN5OM+xBWo0F+PltW
4XUtEJfILzggrs0KWwEtXFFE/39WZkNRB6VitQorZgKUd+3X6IG6b+EmiYBpwkAkWhBBMyDyM+dp
1W6a9TFMDNqDMAHH8Da2Hti28MkryNP5hgZjHUAhRjH8ttpX1QqMYXEiZR8lKDvgV+fRupbbuWWQ
sj9PI/X80mlLKF1ybW2Yy2ZQ3EMBB2pX81wJuHZizglSNJ0WqhYIKAPQdkP8Te99pL31DzX/Porv
Qx8mY6itkTfMr0E5x8jUSDA0GnaQjL4+WpCbRHo4Roak4d3OUt9jO4u4/rXP1nbl7da/NiRn4eK+
1ZAG5bI0e6YV3nmm5o/Nq7V2iJemUvbnSXgWGszmfSmJqK2y1Bp6Bg1G8oa2QS8UIul39zfmTVrp
76ShRgkWCrBeIHi/Hotg5cRUaEyfIfNR00/nfeofYueDJhvnPTMDLYGb7zd56/fatlIE2BW8yAjV
6hc3WiQYHkG4Zzv1Y5orIbQRAvSaoPu09PC34m0g23r6bXGIIkPbrd55azLcS3MEz4P3jWTtwtpf
f3wzgDe4VdThrA4/RuixaGyt6WppTyGhYkmMCFjdbPnzi6UGRbjpTFk+nJM+Kx4mWlf7rnI7MJh7
HpoWtDZcWQ8ZCFwGCnI9EElKGUpUlJE9uzaodr2wvKEcEMv5uXvIHGSK3tRk4yFyVnwFifJj+UVs
7eYMlsPho8r9Go8DnzlhCxL60Owj+sXIDtofCvI9/dMLdTAfPMY8TNbipr/P7nufOpsbfRpVRY/r
4czKLc+3KG7U6icyH6QLpPzOsbcevPJYspe2Eb7BDpBtStXPBtIJ0KxGeAwwg6F8CDfIn5wu9OyQ
e28jaiZ5ZAI5Yj4wfVOyQGF/mn3HfK3yNWXb5S91HkGFxssjDTyz0PuIX7PeZ00fxOgKwD8sen/8
nZfb4dFtImFvjH36MyPpwQWyFSxdU7zm9OaJHyyZBFEiKoFvBynX/PXbdSUaPjh8q7MvVPVnag9P
5nv2w1F2trepOnp2h6/ZPxOZ/jVr6shb4D6BT5de6mJrGnVaxBKNfGYWkDa9aL+bmfehZuTJS4W6
si9vEAHSGqRDQWYKZi/50p9Zy7q0Gmw4V90ogIo991YfNqoZOojI7Y/MeIHGQb9O6ivdz2yPgblB
hrQy2LiRbGNO2pjKiNwdWCdT33M3ekZC+gXtn2A6A2JLixDfvJjNSgS14Fjw0Pmr7wuJJ/RIX48W
HISl2alkOCvWU60TsCev5WZuyjdyQi9NzE6PkrSuLqaYnltt22ASkwrtjcl2JJtceWiCGkKwPvsc
t4R9ve9i/haBb+ZUBp/IyKKKMu+3AREbGNPMZDg3RuQUQbzti+dyl6uHErp7uh+/qG2ksl8rVmUQ
dWsVAkSymRbqIrOLxlXUuDJ6ODbt57S3AX0gvvldjUxjk5J9HsTqq8YfQQA/nMziPPS+EuoBzVfe
lgs3tyzi/M9HzLwr6yFBndjYTm4xsChBV1jAUqMORrt5vz/exR0k+7+QI3TROTyz5JHJ0+vGQv0D
NBX1k9rR4L6BG1Y0bCAZ68i2KeD3bwS2swol7wokzWfaPuE+Tuxua2VfOvNL14odnaK6Pjet7xVI
w6GlX90BUg4Bej9BLaZ+6MoY3XfVrq42EE25/2VLW/vqy2Qm4cIzDawzNGjGIBOe7fT2YCHhP74m
+rcqD03xHCub9ht9Eg9F9nnf8M0W01CkQ1pVIg/hj+dJwc5NGB1aoz2i+OXlm8YOdJO8DfwVSieR
xmLAedZS07eBPRKDsosSKwDwKlbkeqwp6c3JtJv+mCgvhB9jTwkn86Wijo9eNv4OujLDfqyHjcGg
lBiiI0kdft8f9U1p3sUn4MlvorcRdHRIAl1/Qt24SZJ6tD8ODjAOvkIDrn4voE+c1OpGs5TAdnAp
P6d8X7R7Jwnb8lVX/ggOTPzYvnjQo/1FFN+AspuysiDzhObfL0PRB3xTKF0aN8GlRYcORer+aPRJ
OJqPrfKH9mfGP6jt7Yx4rZPi5nTLibBNqJQje4ps/uwiBvG+ArAeuppAVRuYycGb0sDuX+9P9+3u
nlmREdzF7q6Byy44uD6PrPzj0NGn1Am9sQ2hFWIrEIfON5m+q+IyaIddJb5MabpyvpYX/GKcM1eK
BhrLIsBaHMFsmiXV1lEoeLuqwFH4vhd1qKWBmTdQJ/TL/Nu3qX008++UfgHoMoqTMK4fTGhmetkr
yn0aqVZeFIuLIKV/UIO0QDg7OxA1GIhSOxP9USBBM5DdFPdBsaact2QEUTnqbOjKBpX7zMjgumlH
nbg/jq7yCcL6bpc7okC3n7eG67p9IGG5odOOxJc8XKgDXC93bwwJhXQAPY4q/W6ncUSmJ5H2ITW3
OoHelIlY9qAZu6oMe+NtHN6M6cEadulre8hivm1K+iiKUwJReRRGvqdBFjEU38FoMLb7etzWjs8A
+gP/fbuWz1rcJ/KylYlhKKnOKYLqKbdd4Tn0mCvaIWdWpDBIAyf8LSW2b9ZmULqvSv8nxkIl6D4s
nU/Emn6fvrIUFYey8PNio38MJPRoExamGirY1fdP04LLlg2UUB1HShlkCDPfRbWMWHbH6DEJxvJp
QOJQmd4MfhztQKt+sNVyqdwYV1EIVlNm7FGPQH7shmMnhbPCM4EMx+EPpUDFgPHnrYzf+CubOh9R
wC61/rFjGD4QOWwN/ZAgxJUJs+v9MxlIm1cWSEHwehAgVWNJ5BE9D/p13SIZMs4GJz2tg6cI4E0I
X69NqbXXJRoX0xEAibDRIZLmkaBudwNZaXBaOH5XhuTPL1ygNuqka6g6HUe6dYrGp9nDwNcAwTcR
lJy4i9HMAmS373Hf9RgNy99J9tnEK3Hw7WwBTSSPtoqGWBuWrgdh6kORO6BbOtZ1Wm8Tq8kPlKk8
dAWvUcrRSXh/q99ehkhQAH2A1xpwCKB8vrYnQBg95no3HUnq7OhLAYB9HPdRCbYwcLl2PsnWECm3
M4gUMKRr0D8OGQgcsmuLowk49ajq07FwPRKB9QGQftD/rIzrLxXb9bbTNQ2vGaSapS7D3ENydDEn
bmphIsfW2XdF6W6QCdYDpjZ5OEB+dDcpSr4rOrv3e179Gd2BR+nkjD4pJxIB20z8scvHDTL7JHLz
qdgaBB0596dfDvbmK2Wnq3xMgsdjtp3S0Uq91kj40WuY73lpoJYgjmNu6LJNtsoGuDT1cDH/Y202
9T3kACydIyAc2zokvbUz+2ql6L40IFC/gQLYAX0s2KCvV5fjZTwwM+dHA8WE+EtqYRs92cZXVXu7
P3N/KY7mUwcCJFC7gGkCAKOZC8uLGBwk5cCPSVNvkuK72m1cpfEzGkwv3atDpo3nvicuC9tJCxL+
Pc3eSrLNoMOjhZAPKMaf1rcqdXxXIuOmlRjz1hcBDfc3R4qObCRiZtPAHKf0eMv4sc3JY2ohme61
aJpNqmLlqlpaUhQkXby4QJuKI3w933Y9ODpTKD8Klz4Ts9vpZfLl/kwvmgBUAtOMZBIMXZtwFHPo
TYaxJFqCWL7SLAxGFSsDuU0ASAAhSmi4ISTmZd6eymtbazvb4sc6BnVfDL+wJY5Gww6N+UEiG6+t
tB93lZJ0Qcl5H9mTVT7QruuDkmb6iv9YWkA8XBwdsi4A4MwZYoqC1U2Xafxo9c6LhY1TDOULQMbb
+3O74O7xJAQ0HRh14KTnRbGicLA3bJUfU4gQV0Do5aKKuu4HX8PgL51LySiFywWqUPY8AIYImq23
Ri6O/Zj97nIvrPCHjyRhqAvvDC3ItdzcbQyFx+6FwdkJoFQnhssIDA50y7Qs0JqfZnUu1H3a+Lr7
0xij+1O5uIFAV4RdZKPUDKd/vU8FGpHKEqWeY5k9aCBG1LWHGLok/kh9gvcmMX9xMHxwQV7A77fv
K7K7/wFL5wSMKGj9QTYSDPRyRi7iD5ZprYGeK3F0nEIEnUGaraIba9pzN0yfgFdrDip2ktPKwVNj
dhx5lyhlmzp41Tv5TmvCkYdd6us0jEvbz06Gs0U3E7Dw20ZBH+fQhobQD8DX9khup/l3Zu+ysn3o
qHG6P/zbZKz8MEAj0HKmAfd303im97SrLHzYpLzYzRvyE0GiRDoEaL8YzSa1vrO1dNbSIcVEoEwE
0JpkEbmecd0ECUJuGgKnh0RKbGxQFdlXxRovwdIhlXgrNHuBmgG0pjMzeuVNhSrEcZrGAjiyTENe
ou1AGw4YM0t+3Z/HhYgMkTAQ1UjdYCPPiYFp0uTeRIl61Gqqbus0/+IWigWOWYM+llVWbstOc6IR
gjArHnhhNmEYnW4mEIAgxZpFB6VaGlqTwbAHoYrWsjdQ99sk3Hn99/Eh2yqbBCQs6O8xvjgmHLRK
ZlzX/NjlG8/+jaJl0KnHHEg21T33a32kC24IBE5ygxhgMbvpBSBJo7LM6/jRUYvISQgKgdBvc0OO
PnZVfasa5LPj87+PEAG8LPxKsu85rEbvBNosIQh77KCuax65gnaLyKrQ4rQZsxUY8ZI7QPMBMBXQ
+pMwm9nmBC2IU7qtyY/ccyJnqF9qVoXWlG3izN7nxWOmRB0qUezVStm2EvSrgkds/Muzn1UrSJF9
PXL31yB+3p+ChSNz9VWzuBYiEExRUlzmEwHQzR33esZCBsQ9OK9XQuil83I5AbNtG7vYtOqA1znR
zcLvq8HXdfILSXTfw57KGCa/WzG5cJlK9l+0dBlozrm5tXlFoOUoUvgdqh5jsm1iNfKS/Vh8WnZ0
fyKXDqVs2tHheuCB5gJQsSbysTNqcUSRd9ix2OUbxcSDJjNEu79vaiFrjNI+xgTNQ4wLVLXXfq7m
dp+oohHHHAI++tcy/104P+mLm4WpeKbd10J5r5oDLUNU29mBZtv79peGiusTFXMA7VDgmnlz1VV6
BnI0zKo55VsQgPx0U0Ei0UN/8b6lJaeA3Bl8nHx0IS9/PVA9cVqPa7g32BSUb8ap5i/GQegpcK0b
kqxt0MVxXVibbdBuEg1RalscrZb5FF3Swk2jdiArLy996czhBY8eTRTpkbSaxR//h7Tr6nEUCbe/
CAko4msVwTi17XaHmRfUkZwzv/4eWrp329gy2r3aMFrNbBcUFb5wQj0gzPSginqUWgNqHRD00vOj
rv9Jyxz+lQEdczOUVy1Xsi78LCvDRY4fHVxCw2hdVE4hhjTcejCPEce93J+DXIPSj7pTlrxqbm1Y
VNfguwHUIdLz2Xd2+0LqNdkdj0CT8JSU5NCAe8/aqBSY7sN1rALRmWVa/R9qHcAaoe6AUhskVX8m
8NfNUwxVXqlgoxzV1wgMf7EyNA/wFXh290bycn+J3fjoiBUgm4mICDiZOZw+4hpvQArDH6FooZuC
n0Bjp84Cs2ziJfGon5x6lgmjiyFLOCV+7G+mCf/1XmGod52idsJRU72zEvOJkbmI/+JeENk4lDz8
GYEg7UsutMZRScxRHgWrKflk5eEgO5VBn24jJYD+TqNEGw0xnKW2bWeRIPBoGevNLhSl1NBiodzm
UaaZadnkMR0VV3glLXzpUMAkJpqXySEeeP/U+55G+bjNjLjx/IVT6sYqB6R5SstQiUNfZbbK86Yu
Qr9JyTFrtkld7pLhoMF3AinyQgZ46zj8PdL8PIK4WVbAVYkcE9UayxRAkhExSmn6abYSgr0ag1vS
BizyoY3nWeHfwd00MDJVe+7P/bV0I7GYGI3IbHhIsaLcf/l9G7R2Sl3Hg/BCalQSarZLyIIrwDj2
xMUQ03L+tYRqLhl7PY3IMZI3SrZXy4xyiCUm5Re1h7XhXuUNAaXBeNjWCnQfSxqHkwm9G57+y7si
qEdIg0tvjq0UoiqqaqUgR5nntoRrmRoFC4nK7en8vyHm31VsgXqMEwwRtA2T4aAEUNL9l7iRChEA
g/Wp8QuLsKtFSvoyH7WUk45V7/TKdyW91FQavhrXSj4KCM9Y98e7PmwwHJCcKLBPh8BcJaKqxbH0
5VQ+YqFYQfrQJys+XtLPup422EjzKgE0AzVE4Cgvlwj8PSolAk3t2PlKTYe0BuEafQPj/qtM2/fy
LAOGG2fZ1C3Av+ain1yVwNSQU+RjbSlFTdtxyzHospXy65MQLlFbbswbuFuTNTCgH9BBmN3McdRC
yzTw5KNSJNsC0AvOSEm7QFK/0ZoF0RAVCdS6AcS6Kr2Uvcp3RK3wSm5eWpVQlxANqUFz5Idom/Z+
YCrSqFlF1AmrLlcTFjeqv1dJndmFCN+6To7ChQUzvdh8lgGGRZUCdzBuqNmNUY4h+CFtLh8rU1Nf
YYlYSB+dvJI5+/7XvD6sAXvFylAAGQQV64rLU48K2OaVcBx9Q+YJzT6U3pKHJdDf9XeEGwdySgTJ
wBGjRHm5NP2JhDIkioBUq4htMLAyKpZEN1GkKVf33+hGvjWNNe1rgk4PgA2XY+m40Xi5koWjML4E
lf5C+tCEyUkUwdm5Mls1YI1aUSCJa20EyMUOFHEVSRQqjQEHOMy5lIwIaIf28/5zXcmnoZsCdD0W
8jTTiGqnT/HrBC8UMPoDNESOHahMtUurpjvkxWtVjO8tBFwKFMLiFmxMj2ckfIA3BLpJD2XxkvHd
GeqrVEnFTzJqC3ng9XYG+kTCROE0RPl4fmgIbdeVUPEWjwK3VpOMdkNG04pppW9l43PP0Xx4XZiI
W4sBgRc0DjEV0612ORF956VCiN85JqehhSdV4RphFofU4yPG1bjG+VCj7b7Q4ZlCHvzO5GHr7raq
45XNwjb7KTle7jO4ToAAO2GBQRGdr3+tyKK2G3zp2JWuDrMlKNcVUFdctUNRHTMp52mecS6wOVJL
XS1TVpzkpYCHd+33wqxMp/PVk2C7CzIiJwC/ZrldVFaJ4nGBdFQFuHT7psr9qUGMqDRYQkVmHe9r
xm+K0MpV8/7I1ysAU/Br4Ola+bUu+TpSSSVhCiIdtpTGAKp9nSCxZIm+5qJD5S+kQTfKwDJIpdNu
QAkLG2JaH78GdDVOAOSkVI7+NvPP0CsFw93mjiEKalxH0zqFlCytdGLx+UJT/cbZgKFx3EHLYyIa
zNGEEUlczmsb5QhJaRokhOrS384toWbIG1A2ZUHMUdEqc5PAmOUDx0RWmnm80t18NUi7IHQ8LzZ1
rV94ruvTfnosHPbgEGmTuc7ljMAgtk5DqVOOnCyuSOXkHjjfo2CkmWzBBur+975x3cGAFEojYMhI
WGpzXnTrC1JH5EE9NjF1i20Jnu1UdgsHKwwfB58mD2W3yyTHD4eNKizEdjcCWWhaY/ejkIHvD0jn
5bs2XYq6u96qx5qYHZixiguTh23YPMbtZ1yc1OferGnah/Y4wbNfgJMZ+gVWy3TbzLbaxSPMAiXe
h8pCH3TqEQahAmeJ0TOQfqgy7rR6E4IEf3++r4+7yxeebWyiCWPKcaN6RDaqsC6HOpaaD2C2aNlS
/nzz06LrgDgQUSYqnLPJ7dJ69OtEUo+9n7Mhf/bRz1E2wkjbjZTVDooFIbr5qhG7u6g53H/P61AC
7/lr7NmsQrYprPmaqEddtYP8kLmwutx2C4fHzw6dfTvABQi2CairIKDMDg/0xeW0ikl4kjgeK6SI
XUiMeqrbgp6UVmFh6KGA7mRdEAAFgjqKsl1RCf1LkHt5AbVOrnZXPV8FbwW0iF44XYdgECr36T5M
epCs2myADJWOPwzPPz4GrrkN/NRd1VHIQ7x1jEcNOihAThqt16lfTdsEOQPbPEtY0AvlkwYV7FfJ
HyDLOU7JOXbBqNohSXC7y92oKuuo8bjGkqQcVTshAAKLcak0/dCai1kX1fFbPVaQnQIRL133xIUC
VlzKAnoZUf/S8Y3bGWmgtGBPECFhEAGGkV1WF2rKIiXJXkO1b1wjljMO9nqdKNIKXTeZDdA11A59
idj9S6gyqAfA9xQFBeBth/cy6aqU9okrp/sRZ91LA03MkUqAPW8jIY4LlpduYihZ2EWG3Giwg+qK
mtuOPPEi2qHgVRkK5iYyYGbYvSuKX8GTNmnR9WpEMdNtbpQl7y3RIV1P+UbOCivIJLCchyRryRMs
4uLt4AKDtFB6v7HzJlcCSDdNCu/A7FweNbiBKl+EbckJpP9DiJqeF71xar8Q2E2H82xFoqiPnw+R
IQXoxdmeS+QE7ExPD0+cLL9wbr3XukBZOENu7C30YiZ7I1CKsLWn3/99ZRKh9aSeQykoCVkLffFu
rem9Ubbnf72HwQiDJNt0QutgblyOwxG3Bvk9jk51iHqU51tasJFcwH+DhU9zc9J+DTQFJb9eqO8R
A8KfERyl+t1Nn8by6f6LLPx8aRZjtkEOkuSQRSddjd51nqO60vxrNBssi/55hXnA5ilcq2DlRqce
TDceDj+0Dhqr1yFIc/9dbixjDDSBAFFNm0yfL+fKCyTEm1wRnRop3w5jscoTsaBR4zr3x7lxLaLS
jvAIqTbea65E4xY5+qWuqh1x7B1GMaJuLkPnTlkP9bFO/kDqZ+HFbn0kNDSn9ANhCJzpL18MLLnU
RQFSP5LuUdDW0Mv+LwPgRbCagQkk80xD5FuAKrwWnDJ9K2kPoxcuDHBryiYxG2QxyiSlM1vGjVz3
cam67jGrReYKD9w40KBKrIZAsu9JKvilUsWNSHFqvKA+DkY9LMdnAwpQOSVi4XNT7JYMEPuUjCZ4
LrvnvB0caO72hdE0j3pmacMzj4KolFBXt+QiZ+GSNcP1skRVZirTT8RkNApmWyzL2igD8507AnLB
SNkDkgiqVbhAvZle6PJ0hbDqTx9CQ9uE/4l4fh0UqjSkki/HwUmpkZdDargY7fQQf/uBYHmpFfAL
X/RGZVDF2Yfe4U9RhMyPc5Xj4TYV4dKAOA2r/MSW9Bf9Q0Z5RGCNEK9H1d+NSBPu771bw0JBAGkJ
ohoRIKDZCR+qJMsU+C2eKugNGABgJ1aCKNl0SdmdgAdJHVXvekQmne9AYFl40qN0yWHu+otOziQo
UAIgA2jrXI+HaxPUb6oxOOXBoIFkqWIx1xnn5LK7RFi9/qyTLN7kIgF1EBh8zS5N6DK5cdqG6UkV
YAILoV6K+htNteM4xhsojIFSaN6f4VsjTskO2AXIO3DGXR42rRckWsDH6akU0VWio05TsvV0I2tY
K8FhXl34okvjTb//a+ESORVIJGM8STMSfoTMkCnKJvQscYxq8Vk83X+9G80QaFT+834/qe+v8dw4
H4MowHicwLT6TYENfLPxAVar81UCqprL2sCpiwxbVWL+sQ4YVNPuP8ON9BrgIhmcMtilobIzZ3sm
Vcy3AEenp6kyLG/LYd9yb663E5pzkm2a/KPK33W4X373AtrlaFNlAquCmJI+2EQZAl0vWY/lEt37
xpfAU+ECVeWpMD4vPoZ1LBSqEmYnAfpINZy+cFLZfY77LdoW8U5dyC6vYzVMwmSPgwYm0F/zBDdt
mlApISJ08oGmi06ihjs7efLyJab/DQA1gk4dmSx45tAFmQsHVlVZDyFsX05d/SZJQFO4m87Ayk7M
P9+FqX8HLnwHz5W8VYMMWPtNsRDDXRfPRJwToD5AMGRiMM/xZLLW9wWKutIJqsy0rR6DIqAw6MkF
Fb8cVLhEKOGDPqRUad2FpXZ9Xk5jg5sCSU+kgqhfXW6vDvhWn/MwtiLspPxNEteEyyjhHZTISXaq
ZQv5zcKWvrp8QRzCZTcpi8DVFS2WyzEjgFEjL470kwhx+NaJuU0hMTDnyBIg4eZAQAwDnTldevOJ
jYYY2Cw31k+D/+0eQWXvvZKCM+GX1v0de31qTK/0a6TZtZM0pVfBAUs/5TAkz14gBiqvCoU2p5Lf
9hLTh2fR/+vLEmZ21STgASxpf1ztlomCir90DZhJzOnsmFSyKA1GLorgJRXR/jNrHwfoNw2LWp9X
saaExgO6AaiuTVLtRLz8dn4PaG3nRd2jxvnhQwManCEW6Jnen8+rDwcjQgAR0U+cxkKRazYKX3NF
56cSnA+NVjZlHHibOjuM0vH+OFc39TQOWsITFhsx2JwmLMlDHIdcI0HEdyvUSLM5Fmh/7o9xzRT+
GQQ0eiBBMGs/a+fXjZKixw8Zx1F6rK0++iv9TVuKg1wnH4l7iCJHznsaR5suYQAuU+EIUBctJ5FQ
XaYKCtfbRcGdm7OLItn/PtBssaK4IIRDLEiPxXMymBn0K0Jp28WiBUvw++9+tVpQOlOw7wTU4UHe
m+fBUlT3aBtJCvzjIQ+Sv6CSdX+Aq8RBBiIOfT0UYcFwBbj8cqFAqQx9bWjonyt0Sc5lhkOy7Hpo
LftqaGkQlWRgLUinVveXDH6vNtw0MvYCrDNxRaFbfDmyTwKvHUGgOauZozUrvtjph/9AmPsZBZcS
bgVE0vPt5rrAdYYh3k8ufMBUTJie0xptpdCWqtFR1MiIbaH27H8/q5MVA7BcyI2AJLp8N4LiRQ2U
hndGUYaNCsTsCMtTKMb6thB+ENS07o93tQ0hnoqaJwie6IVDW2yWwHJiUA9VDeXFVN5W4WGQP93h
XyfJGAO3DfY4UIZoDcwW/aDXHoHLZnxWAF3pSUujJY+a67V4OcK07X7t87gJwyIUy/jcahE0oPeJ
ljLovnKTEuEJTe6FSbtuhOKN1MlTF7wboCL02VcKRTVsKlmKzhU59g2rOeR0ptedOLKVUsGUEUy4
Ce9kgLaUshVWA02lxsjKY59vFR+6NZn17z8jdgSQ1XguaJHOPmMpJk0nIpI6Ky48WXGegnAJKyAT
wM63+yNdaeGhRoCwGMRB0KGw7+danXkU1nkdFMkZleQB6s6Zl39JXRNwrPG57EutgRY2fLUet0RV
q9dB7AcFDo5ut1OEGn4QGqeH2E0VF3+A59gUCxvouoEwe77ZVICCPXheUSfnKNv06QB3Go76o+R4
fGCI8WcmWMBwp3TwwFp48ntEXN3C1XZ99GKGFADCUa4BAXles5H5gOuSMZ5EZyEE1LewZ5OWhL9v
jAHwPipPAJ7DTmQeyOVgoXhw9krOGp/nNoJoj0EIUV9YVrc+NuIAdfKuFJB3ztMh3e3VdCjz9Oyi
1/+gc6X4CmhFeeTypmH+9HxU4FtFo2Kv5pjZvBJ8KiK5h0q7guPTrrUE7qcVzCdRXfL1yl94wusr
HrpuAPGgW4SiA6p+0wH3a+vXrjp4uaa2Zz5nGmJMvww6VozHwvuqQ6vLLFE/da0TisEj5+u0aHxj
qM5e4zM4yniuQTgTZkY0RxdxyW7u5yNcVH6mZ8P1i/hQxOTNS138yBcQ7iu7MwfpYU+wcvcdfrRQ
rTrBeYa542pIKzOSCxDQrYALHLeNbaj9pUlBuYwlr73+ih4FQtcsthTZ9JNV7H83MHPRHmAkbOJP
N+UOhh4BGhE6gIOwF1WGmma5yakmxyM+zF85yarkXZFXMJb7SPnM9PfBV9JCT+pdCV91tKlRYLt/
RFyfxkBYT/gVYEQmYOrsdMRRUIetIHfnpOhSmiqtYvJNzFtSGHxXUjG5YGifbcNFCxnVz0Uym2+k
ydAjmW5OBHyza0AIXAVoea07y/2LKwMWx1uZ52TpachOfHAgKg3cZ71/DjjCEJ7numDmD+RdcURu
nWz5x1A1Qg1mHvse1mYek4UHv0K67UgbSbNkxRB2Q6AaQn+EqUluBgdRt9SwpnlJ+12m2ABqFuRJ
/xJ14/6EXlclcNOgroVtqIF1Bk3ry0WeylWnuiXXnfkIcgHQNy2lB12CCRtTJdsfd00BcE1gqEeZ
wfHGe1TUXVH2VA1tbZ/41I+Win1kurPnU/37iWZJT18CPz/4bnduoZggWF0BpbxDpEP/vWa5Dlk0
ZTt4hoT67VZxFP+tfXZ9WnIHmQeT8pVrDTVjrrbCYtwNvjmqhpjsUgmXgwHTEOKuorjAyoF3wAaq
V/5Cn/cq6EGFEEQyyOWgsQdu5CzzjkQ1kPK0i86hy8lODxQwK8deMzqgfRb2wtU5PQ0FdAqCScCm
wHm4/HKVBn90VPQiWCOgTIdbsWGiVofs/gL5CUYvPgeGwUabaBVT+jYP4yDynieqWGVQ2e25VepJ
mchyPnAjWyiUTGbZoKKWHtdSaY9x05QsluJAQ7N2AEq9LQAepNwYaDlLwc0dWOoOcClwfbVrjT4P
qtAOm6aFkg4Hb2nao2QOehpxxcciJzo+JMSlWpYoQxXTvBmHlIHa3uFMAiIpsIDl7N5inQtdqxlT
nzCACdq/QRZCJZ0vB5VbOAauI4Dp0EUbE1AUnAL49XLOm6GMcuL5UzC0r62uslBW6TraWFVr1umz
tKk+AZQBjmbhW/9IFM6+AiDFKL2jIIH64VyO2kPExPcKamaJz+LP0giMKjdbo/TtxPSkVVNusoK1
wKas4QENSYDeaAnjTWiFerT/kyVUnYy1Ryitfydr1SzWxALMUCtpstN24hoQP++riGgJeZv3kgDt
S8PXbpvCccaF1AVEBXdxolNhxb+5mg1bAulFi5jfv+HKCMpzPdptaoaxUyu09RbwP7cmHf3jCYOH
2YeyybQRft3DMgfymF/UYOQD7iV3rUXI1yAddWD6U94ooWRYGkq76mpbb96KvF3IRqfzZjb109k4
sbqhmXvFu8Ay7DMe9uRnotlV9Zw3B6225Sc+fuIbK1lqsdwcDXLWOD6g8QQE0uXLDqj3pHoqYbvB
lm/lQYqRus1DV628br9EWfqBTl2+Gg4P9P8BcATID3r1l4OlUVIHuidDiZMppwoQv+zpGJ9qK4ZS
3PZz26w0Nmy25LmWmbrz4cEIik24uLZvfOCLx5hnpp2oj2oHxYtzQR1Dp05vcO8R/YzMjFUrjjql
1RoWgBwFldDm2u8Mn8oOZzq+tXEG5hmorZD3B3n/WqesETfn3qCtla0ScydTHmrqppebq3HV2K+V
/aDxJvlQjgLSBVvy1q6tbwmyJuprNGCa0a8Le4cmxE44+SyhHmR8DrGDhmJ9UL6hSms42Ez4A/DU
2vQUxmu0sOPtyzcconpD25eG8FilRnhoXafYn9JtXpvZs2plrMbjch/amxxS2KdRGN13NrGGU1+x
bOuuVZrYgu1bu0Om2T772vFObdm59aVT2ciog1XO+HVh7qB5xoJo1RthA0Aic5n8zpvjpn8oaPv4
oJk+M1LL1JnCfCO3ABZ9dQoKV1AKLVpoS8DKzUIN0bFkGwK0OkTFKeC1FP4tb1t7hZ19AkDJNFWU
OqOdfvQ2eUo9etTWiRnRv52V05aBKIiUDHqiBrQp9C91IzoSWhoJze39wTeynjpKgJ4VIgYoPx+B
zTx1rvEps45qtOjY9o1/T+z1S7HZF4b8/CC2ZksfPRM7OjmnjDiccXTX+ZN6hgOW2dHPzsL9bXJH
17Q7Cm1gGLDs286AAZPpNOunDO4lTLZ9g2mNEziBpe5jyswaUDLmA9AFvwyKNRJCqmU0WuY6Zr56
7ChxeJp+f3aG+LD6fOpeZEKpvzbQ0ne0U296a4n6K1p+KR211woV6Qjw545R+Lp78MZg5APR0lkl
1Cot1w6/VKY74V6C2CM1H0ExMQsjMraZ1TLCXlroITJ1HRnfjQDbulVJnTXZsfG4DyyeCqfyyacx
PSf4vgJr93sH/7PVUYjad5Si5IBnMTyG2V8pn3uZ5pRp+KGYCY69+kb6PtqWQvcp/lMwNwm1EPa8
cLG5+nTN7L2zUI2kCZVoZwS5qcfmfvXC4i/Jfsg2+4bhTYuYqSw27KAy1XNu6wdB2MDGyoievhwI
XGHlb90tq9f57tNegQ6S009+BQDValSttR2vM3rSP72U+t+BMby61pN6eMus/KnJjHSd1TQ0sNF4
2ps9G1aU2GuHSw1YHWjMNxuW7vYitZn8+RaxE6hbJwC26LoxqorRVUwxtR8W8M/OPkb5+6HaxGYZ
UbpyTGh8GbphqswzxQO4Fkb0kNPVwFzMzfeXTyMbYfbm6fM1eXiG7/bR34VvRtpb44rHZmji3VrB
+98PmX7Oq/mxOvUbJ9XESQxpdmENENoQKqK1ZwF96sHIVFN02R/P4StTfx5cQ53W3v0xrxIj3BTg
CaAmIKJ4pM5FwmMwT0RXAvJtYNVT0zwjCvByQ/HN1v2+P9JPqjN7O2AMweQC+xSEmnkOlvqtmMe+
15213giCl4BglcJtWO2srF35it2AKEGMAOGgTEPhIRjoKDMfkhI8ixPTDfGVAduDREjoG+G4LvNj
Vdh8/rjwmFMoNn/MydoApSAo2SBAvrzb2gjN8jLKkLGBCUoqk0DMD+yzJCe05d96zVI4HY4KEIiH
fUq2d+M/Cbca1LfQB6wxX2fgi5G0bakCupzvGRq/tEqmB7j3gLM8RwnTlqCs0J3JI/dQrOMKe6iC
/C7iZfdVUZz9uNNTBgW7FtNXG/xSLn0NNtbAaADzEn+jJwP5tssZUoI4SrJKhI+WXX+CJufvRdWp
Mgt/Faa/inf9k2yP5kC7JTTsrR2CpgkYNRA6wT/zxhaJFKhXqcg64RKFnaw1XDuCnBiND0oiS8gb
mkyvDSQeA0FSWgQFreNSAOt10BrFdBux/gYCQ/i4v2bIdfCFGUHkBdEcGYaW4uyT8GPEZUIX9edY
hCw4ExrUGNcxoX2DBrIP3BCMHyHVFBkTDSHUTuH4Aa32ghzhAJvHr3DpiHEpycV7jI5PSsXhRR8z
syp3GfkGLI2BnRyI76CrRKBO9GgYMgjMDpUTIqFWFsLWGycC3gUFPHQZEDXP3yWTQ17tSNif85iF
ylf7mGY+JW/RI3m6P2u3P+Y/I83PnkIVvFIUMVLo6BJDSdz33od+HYmMx9f7G/h2OLK8WzjxyK39
AwTS1GOH6seVYI2GlnaEsLFHr4ZG0E+hymAOZgnJ58dgPW57nbYO3J4lJr+KvhP7tpsjnpNpjI5g
v0IqUTERqvtA+/bdjm+g7YCPPAIY7mieza2RZLbKPtaMJl/pS9C46zIBFv1ELBLAF4TX2yzwrrko
T4ZW6s5S68YoaeMo6oM6ZtyIjOb+57m1pn8PNTsHu8GFiV+DyhVvk1fAiArVUBEDcQmksa1RWhjt
ulCGQwU9n8mqFfRXsEkuD5Wy6CrCEbxZDNnJsWaC5BsxNDt8uxkB7zbyNDbjzz7ZQSGQNY1Rm934
GgIf2kWHMF0TaadDasONaboOKkf2PAqENahNLryK/jb6Oc42roL65Eftv1b5Tvc/x2hF0tUQWX50
kDw4JHe0dOVtJz3w1T7sV268gDO81m6b3hHdJsA6pqbIlTFQLJcFr6FCNTwRn9aco6y5AM4CDPQI
hX/NDrBmC/7Uz/V3MYA7ghTZ0s8j5Ov30OlPWbmk0XxdxPt5IKiPw3YJFeH5XVcqSqJDTB573eBk
01V5ZOEt7UVHUBHhPvb+Ki1ovoY5ADQRC8TgMMgJWLn2Qktd6hfdyuYwO9ADh4g2yhXziqIyNrwq
FXiYvjS0t77ZlAeAqoqS1aZyzo6yBR8MSWwXFt7tYae2Lcpv8M/5OS5+VQmgy0raKsI6j6JV5R3V
+jH8TDxik8RMQaTjt7KPJieT5NxZ6srcOmonO5H/HXpWQ9XyNCilAeuh0/dcgz4u7QdDlzdDbghL
ZNFrbM/0rYHSQJwHzyMcu5cbLGoAhRyngi0ubhKyPmL1gzTYdbIehq2aPQG+d/8AuXXOAlgPNxAE
ltDoI5cDDj4fue1Uj63lT+g0POV/05G1T3pdLIRstw5FKCthxQAxBe/t2TR2Ql0RaYiGc823xIx4
tzTaADKibd7pC+8kTCH4PPhSJFzzULVGlDgXepSVAezXPOnPTbaRxr+xi2vBGODlbmquEfEHBQLL
kTPBYAxesu9P6K2x0dtFTxXNJXQ551FGKZAG3xC71T+RSc4RN+X9EabrY/526PLjagG4ALM5u168
LMqlsIejRNqBE9l0TEbW7SkrKF8sTOSNEhIaZPDoVSAUIAJDOPtoQleVxAVN8azYMk/dNQigAI8+
jgb2mk71d5jQQqGe5dtUR0pC6zfvIwUUpqJSsWufwyWy4I1g5PJ5ZpPL1WPNxyOCkSzS5Ra5V6E7
QiPD8ITPkbRWgoq+bCkUxVkfWm0/cdvBqe0aMaCuBIc82kkJFP3vf48bmxbkBPTpQLfRJ2fN2R6S
Bx5I7bYczmh79us0J4AMRYWE3iD4KmUI2rWrJb7V8klpS3kurdwuWpKovHFLXD7EtC5/nZBQVg1a
r9B6JByh7sQpg9B6K7HWamRwoiz3jzowcK1ilj8nBjwOIkvW0Npj8pLSuHAdk1w+yXQS/HqSBgAc
tApUhG6FwW2lnmXEVrOVFDHF4Pv1LkQLddirnhPUm5iJNs+Gd5Us3RjXx/blU8yWLrweuiISdMyH
SBHki0JOu9YMnEplA6olSUSl8SDoL43+GbaWEpzgAg34eVEfE7lZoO79bPrLLYuHAQoXmTXiMSRk
l1PCdUPUgLCPKUGBUEXZU1+pj2r6t9Yh7wrFX0uOrba1OSuJwIaHzI1FNFqKT0RYcyElyQvCDL+y
0HXlx42aoyxZ7+rIyUvmLRzTN6YN0C9kFAAzQ3P5B3n76+NFAhnkcuiHcyMeU66isb6XSoE2NZpD
cEfOF5hEN9bKxXCzr1RUHlLBEMMRTAynqVRKj83UShUylC9fXL1hefB8f79en9DQ7/jnFedBLECW
iR5H3XD2vRJgD98oB3/1/xtilnxL0PYexBhDJE3A0vIdzZP/MADyCwSEwCLic10uKF3NKq+ZPpMW
oRaLHKnKFjbQ9X2NWfo1wmzJxkRrCJCAwzkQ/3JiZCDXpQHKofff4zr8uBxldlZUXJN76jRRMlxK
tQZZtYuQJ9WZHn/I1cI2XHqlWbLkcmKfhYEwnPkR1kvko2tlsGXdhev55vL6NXGzJV3FcqoUMT+c
EQwhH/VQnlXE9/vTdnOMCSI9YfBwqsw+vxQkDTpaeBMXGbFGPv1mqTN8c65+jTD7/GjDFnKo4i30
8lUuXtLUXPQQv3nU4PEnIgzMTuYRIYxDZdihB+NZFIcPMQyMRu+Z11efTcHXphAhh3e7YeHr3Hwv
QGqg3gMNACgOX24cqYDAG9gi47ksdm60L+uDwC1JMC6NMVsBTVYLQVbF4znU3rOmpbq45hb5d0uD
zEIhSY/dmNfD8RwDMUuI0+aCWYAQfX+h3fxGk0oUsAZIgubfSBs5rm/4cjy3+VHyHru02PL5kyuD
0dPiVnCXqEo3Fzb6sSj4TA5NczmIWuo8PxlSjCd+ZdyplM7332fp50+z+ut684JO4vI2w6dJ/kba
k8ItEENu/XyYJCCjgnYgr8+rrmUognFfK+NZVbJX4pevevavpXDBtwS9BhwQAAYAgp9Fm13UjmMB
LcwzKqdUH5xGfs4G4/403Qq0IWmAlBCWa0AQzcMAXg0TMWtwwHQhuNes0yFqDktcHfU/qZMKF1Sb
KnBZQsZG2CiDrkMhRFDRR+1byaVQBoitIs7GJcrE9XUBQita9WhqAz6LAvPl54OEWB03YgofpobF
7p+alsMDCl0+WaBe3qg3TAPhzdHfAYt2nsUNuR6QnM8QBiUGD3YehKnlVdxvY/2RFIa0KyQ7rQEP
o+hhLUz99cbG0GDaEBAi4co1h+R2YdxxEY7CcxiD5gknvRZafrItto6EVqKwDgyibNz69YkbD1Dt
7bSF0OKaXAW66e8HmE3ymMBLAvKG/VkKHI0HSitijS1+lM8NQCcADRa0t9fiZ78ZTdl/hd7awgRM
C/gyWL4Yf15iQkYbw8IYmUxpNKox/A9n57XbOBas6yciwBxuSWU5W3KHG8Ld082cM5/+fPTGxrYo
wUSfwSTMAFpcuVbVH1AxfAGtVrrrljTXm3Vf+Xazy5ZOnuuTjlYNwKBkXlAemy+tuOdp2MnxcMIN
LNbWRbbWeDiE+zA/JktOdLeWsQHMEFzGhDxVp1Pk0ynExAuZ26nDqVC2Qb0V3PWwF79Z9UIq80Ye
BKrDhFbDRxm1zzmA3ggjr4SoJp7c54H3TzJVZN2/yYrMoJ+9d67tjSveFyDxrMOgLoT2NzqpI2+t
k8Wa2DrzNIXQCA3oQxqPh41lx92D7r6LR+OfNZxwQoKAh/I5YRDk8NlYUihIyiI2xFPJ61ZaDy9B
/1zL796EEdtaSwzHawT/1Bw8HAaUmhpTeDl1RS7KZYfa6KlxOlysdvlTnjh5AXLWWvnJsR/XLRlq
zPRWbFE5Z1qVcJ0tldhuLFbEadErmDinTO1sixq1JA49y/VUNoduG8ibGrHarRndmcYCJv3GTWAg
qkiZFej+B4HsssOZkFRZ4o7ySavXYvkWhVujt33BKQGtAn/ED3Mlr/L+9PUhcJ3jQg2M6x9I4lTh
mscBnpoOENFL5WRJCMuvM2AhnfhaLAFkb6RugPySyEYMF24QpabL3uHSYXluO4qnwa3GdczR98OL
6ty3w1y07G4M5LvMtIZdYOFuhAuI/FBVQ7lw21yf+HwEESn0bJQUCLMuP6KMsS0RBFk8YYoYxlNl
em1m374e0GkbXB6qJhcZBxz7ETGNueCEgQiOmFWFfOqjE+J0dtCoCxfXzRZAxYIboC5wxTWOMjnQ
0iaX8YSHRcktqVVLoNgbA0XlFs4RWcCpMjOLeT1T9tSmlJWTogJDaHct8KrFl8+NFU98MeFip+rj
VMO+nI5QE+txEBP1pJT70No1ne6Id1HlhC8gZ/S7ZnAaw5aXIu3r4xIRNF6E+EFNobY4O1ikRu3F
GLmJ09CuUn8VxMf+qO4DbSH5MQ3RbB1cNDNba2GtJl6Dbx/l3GZcWw1wCRSZ3+t+wpotbOIbaS94
oOjQ41UDDEGdZymECrJO1rnWSVkpdrpN75J+NW5HxzsLj/W+/aZtq3OIbrFmG9o9DpR6uoHi5TVO
sx9f8p+xXdY46p08bev++Xo7XB+gqHwj+klsN6nTqrM5FuveSzLfd09jAaL2rjaSfaYCgUUroInj
jaGvvm7venPQHvlzKjqQYdiEl2sqAREajaXlnlSw0qHOk3rhDLmeV6QkOMGA7aiiCHnosgHVRey6
rUT1FNnAE1MqH45m2OhrR/qjvkSbu16rNDYpdYhohZgU5C4bKwcFvR9AJ6fIf5aTu7ZZDYKjCfbC
Wr1m2bMlPrczjeqnOCmps0xuXU091dgB5Y/m3zY5Iyln9+m6Og3HxjwsiqBcXzyXTc5uVssc2rQi
+j0Ff79X8VsmHBpz4Uq9sRYIHLjZoLEC0P04fz71yhOLHG8jRTupOlqwGnI53e7r1XZjdUPSh1s+
PV8g983OSRF9+hoXOe0Ea8AsHhL3ML778dZaLYk734gwLW4uTksuLgBxcxFRHnua7MKLOw2g8t6T
fCOf2p3oO17yroLB0+0stF+HYqsE26+7eAPfdNnybG2YYefpsa9pp/w3Ko7lSZX3Ondng2dACujz
h/nDshzRPSKBbgFgfO0WnikfOIDLkxT3YspwFpxbXqIfcKNP01hlhtlbXSWcTAzIe+CXxsn8VQrb
MnjSMtuV8kOn/MhGw6Y8lWSbqHnGZiSwejsQczuXwbLfa2FphwxTfKjUXRTegUpJ0sfWdNp+j8EN
jI9TKTz44xrv9vgP+mcLYzjt0y+6oM5OpSHPhjrXS+EErPmvUu9lXP2SfWPdk9fJn4U9udG2OS00
Ov3oV43ODo/YTww/tmg0bTjwX6NYXHlPuvJCPT0rSjsXXuR0iWRwY0N8nqt5zqTAEglfh1w4abJT
VBvXdECIW82f9giZba38Kcp989u1fxuaPap2tCqwUVro9nSjXHSbdUKMSU0aUg9J+9kBrYlZr+uu
7J6KNyuwTSQf2l+iU/8qklVpvQpiYy8r518N9bQ2IbIQK2FvSnh5eX4OaL0LbsMSreKdVn/rRfQa
j92rJ9lg0ro7Yf91H6+uBR5FFNt5mehUJBDXvmwuEVFRtnTB5alAje0tT4+CyW3+YC0toRtjaZEc
JLTgb0hOTBmET1svMwvMhNJIOBW48j6E1kF317LTm/h5/64dtMDy7p+f0lPfpqcfVHduiDkqSJKy
qGkLTTjF3rrJ3zL9KHqPeW371qaxtmbs6P1D8IMEdtduqyU67dWNMTXOXyDKkG8CenXZ3zREJQQz
ReGUSY+thJBkli4cBdflY34eJUcIMJAFyV/OloqUu14/NI1/ls0Hrj8nCfdK9JwL33UVS4V0IzjJ
Ggtvx/XeUuWHeVRGh84O+UGTj1q4Rjtz4YC/Dh6nDmssXUJxQv6PMvOnScayvswC1/DPo/Ds1/u+
eFa7c99/q7hUoOxmjly8ybBWlep7K4M1xndstMe3sHs3DKcFB4jgJ/5ydh7/ETonwL90zDadfk+p
ue14vi7mra5Ch+mDJwdTHnMYHcyFvTwjdyHHtd4Zrzd3JW3i76rhGDaizmODebRjKpiTbAvPGThy
sCPx/n69/T6S8bMjBpMtGGQT9IUC5yyoNeoOGapC88/Iwdr5Ey5i9cqHSLvv3lGQ697HGmJL9Tbm
91Lxo85zG+geofevLINaZ6OEsNI2iWqnG7N2wHlDgFHXmfA+vhTnxHKATIv6C0FysEYiQdTWkI+B
gEpb984yHQuhlL3+LR+d8SHYNy7CE5gpr7KDr2/ceBP853K3nep72BU8rhNbEcgSr/z3zluF7n9f
D8Q1AgEBN8ZfBoKM1DW0usv9ksi+aniDymIe78l7BQBUnxpwc1rp7QqQKfcB8MXYzl5N+AvCTnNf
Ib22L7XuNEtwoGsIzfQtwHSA71kESXMw6EAtOB2HMDjXPCvy/SCt4neGsvijhZsh6u08OpWeI0tg
+w7TqQyxOpw8x+3cC9ZyvBEQlXHSaC2137qlasWNXQ/TkT9YtBzZxIqzgcrDAhB9Epz9vfAd2Xv3
qQp34l+szb0Hl2wrLyLgt8Lv8U8S/QzFe6CywjPMkIXHy3UwxyBNgFLq8pOw8VwTJut7vay7MjjH
w5P1yjrV7pIzYWQzPAsTb33cQNQhuBtXorktXo124Xi/pj3wAXicTlwCcRKynQ1EgMdMKflCeMYJ
t2+danQyw8n+VO63bC0Mx65IUfVp7bJ54PIUypc+2xTeujPt7Jf3GGn3rsCNt6kwL3ipS0d7+npB
Xz3uZl83O//L3q9GZfo6yi9QBkIwTRlnHRSC7MUFDlqvvm7vugQAswU/QgWWi05KYm7cV5RjM6Cn
nZxD+S73V/q76K6bcFWIx+zedTfs5eAkljtJsf1zFjpjgYPBQsA09enyMJts7nnT4h1MRv5qaep5
3bthlJ5T8a/FMc/zcqGTU6B53QJ54+k6R5VkNqqSG4SR7pXpuTX3zXN/VDb10ToQknvlLlupR6FZ
WGXTHTpvENUNanYAeaFdz85nJFZqQVH87OyWf4HJ9vVbm/0rLwBZPHw5P0SfKa1bsz65VuLJdVtn
Z64cPMPl0U7Dk1qtpTdhCbpxnSebtTULGfK2CGNtrLKz8btDyQC62tH376LwTagf9e9V42CYGWfr
r2ft400yH0RKNGS90e2Q0Iu4PLLCplBSKzDysw/pbuSewTAt3bfCJm8dX7lrq1USrcUn5W+B5hFh
fB0h2rETnj3rTtB+BlIIFMwukNnMbB1h8hABASdOd4aBZMZbU+1HbGeqfRtAoDwMXGC4hQ2EE6GT
Na/ukrfV9YogWcrROy1Coq65LV6Oo48fdF1x9oOVpv3M0nt1yefj+uygCThj5H2BcF6ZvcVp5Qqu
NRZnr6rtvn8tYToGLyKOOsM+fdZfvp6e6/oI6h3sW31SsJlU/GaLAjqEMohiVZwVF56PjcZ7u/fL
rd88wFJdlS/Si7bObSuKCEv+04utsLABbnXXmgIw9gDVtfkGyKvWVaSuLs7auMpdu+vNbdQrq9jC
Vfo9qB2tWqJ6adevLLpMoZa3DxIb5PAvV2RsKbVbNENxbldKv8l43adoBUry2vxbvDUkVmHirlPB
ccVVnK6lYNMgK6A640ss43p8ROVokn56L0K7XstAy0PYnJFTmri3OWXsjJ5TPfV/0tzp0Zpr9nn+
C6ZSM94D/C+Tnf5LrpxW2FGCygnnnrKFXNI1E4fYG1wrD0mKeOTEp+5/isOlXg7MsdWgsCq2CIsl
Lr+FieMVmzIaHKVDkGEroo7ib6Ifg/bSqyu1e1X+GOQ9tFUXOqllVyNwxrWV7EIcRCrTVss9pdxR
XolE77ITGjsE3X3j2EirzNrwH7V66Tb5QCpfHhuXvZidvVIR50hq6uUZgYHAWhnjq2LcI1VtjXfV
3/EXWWge4e42/ZPFtvdjNPdhuJGMrTs4hrmrQrzPD7K4HVaDvgrrXZdurfEpFu9UATG+Tek6/oum
PGZPxs/gRUHiRfnmdT6Bgh0Oa+9R/V27ayO7i3Ed+NYLx3KLtLhuPRvEwX+KcIvTuRC8Rda2ih4j
aTMKOzfayJpTPmQ8U/KHIcxR5Coc1KDGLVlPn1/xDwIMTN3Bvrq8qwpqcxupdYbuyf+FVFFhybxE
+fOpI8foL6l0XmdmWRRwBqYLejIRmmczhjJTokowyrMIETyt/uJaZOuv6Yu25Rsh6yw8Bm8EiBft
zVloSirqCeuwPMvP0Zt3bLWX8Yd635lOVaG4+GMc9pzr2Qq30EzjfSG/fn2sfdR85stHn2BQVH4n
LNQstaHFctolCf21jsW7/lw5/TFdleNG1okJj+guQeBEWWEPV7b5K37LIQmtCh7qD/V/YuhYv41d
kiS2hvxA1q7xinNtsLVW4UDUsrDEYMyiR+SepG033rlOvUJD88GT7eZX+NyyIGCWu0sqzde1z2kO
kXzBag1MDZK9s43dDbGVGEF1xobI77kU/+qZ5ZhpvGvkO1EsHIRWHkrjn2NZWuVuINLHj52I/7JV
U2wTLdDc8iypa4hgzVvfw+L/6R+99lVfwmJe56enPpqT6qNJKHvlHlGoMklOIazOPm+u6o9fyxu9
vi+zb6Ra1Xw3hr+1FnlGYBjeAZZgGi+RNa4yj7MPmHJmn05P7ED9Tsyi6qxG+1iadCiQfojwfT4u
qobxS1dL9FNXZ0uUYokyJCpdFaO9hPB1iLJ3v3C933gwcsPxrCaUoPZztQ/0VBddvfY+1kxY/Si0
U6zttMckoiJqnPXhWDRbId8Ygw0Ag9d3gaqYv677Hz3FvGErBguQ3hsvlemDDKJBPof03Ox2Kkwv
Hlqd8TU48Br/od9gpSBxx0B/iPFpyR0B6SgTAEoJ8/ophp8eH1LN+fp8uDXLBKWUEpFOJe6YBaWN
W+t5odXMskpFuti4/tuY/XarAwmPf7ZwYkVRczPAKpHSVecPoyKPIix1/focIun9m2NfIIXCI5kE
F6mVr/t1I8anMbKCVKlwCyYveLl8faNq+2ws6rPSHU3pu/lXaGXw5huJLLm3VTR0Tb11UUUHOVp4
LN2KJC+anu0cSc+TPEDV9Fz+ln5FiuIow0pFkao2bWy4ncpu1FX2qmvb/qFSQdkHEZZlR3MpRL95
hHwegtm+alUckUSpqs8uCi3dKpLvC4G0TUiK7bnGwb1xkLUXJcdod8bJahdW1s2b1kKG90NsnCNz
NgOWMrqZUDf1ucENNsmPubpWC8ft7/NaW5dW6FSSPSD24uqnhbm/zmeSdP3U8mwChhTKSkUl8RxW
iGBNfmVG4iTolYqkfv9E1Wqs39PidzK8Vs1Rtvbe8A2kXP9j4TOmZubnGi9NSSUPoAD6mF1TfhQ0
SpFxrrXRz+G+Rbxg05vTw2LoDul6fBeyY6TuDd8JvkuPJo56+VIEPF1JV19A4Z43BegvNt7lJpD1
KFDkKqnO0ndQgU8d7+laRiVLXIvBMVyn6tatthT6qn4zHF273LoxyjThn5oA7VCWtrgKvgvb/h6r
Oa13jGBLzaf9Z5oqx8KELvjfj5yOqE8XTe4WshVqDBP2yAMMZahBybHISYZ7zqK6xM2lgY7oJAnP
EpmrhDRGGvka8I4z5mBORtzpuw9puAqNhbjr1rkK1A64Mxrmk3vhZafiNG6NvGmrs3mQHjsvRm5v
nTph8xgvAfumE/pqjj+1NAtLpLHLrdinpToF79OlgrbxquLbwlqe1upXrczWsqeEUquC0zjzKj0L
v/S/YbFLu42s3OmpLWZ7/75yV1+3eSPFAIYYXUv4ZRqm1bPzo+kCTzVaDaBN7a9DNmiU/9CUf58n
pmhSEUYMejI4vZwnq9SSLgmF6hx33wIDvaH2GZFRNPwU4vOu7f9/+vSpudlkdYEfF6PgVuci/dNg
JZiZv/IoWDh5bw4ceFLuPp46cOEu+0QMFI61Tp8ay4lAzSIGEEf/DOZny+I5xbEmgrHkPr9sJJf6
RhjCsDl7Lkp/mt3XYKSW9ChuXaXkGy1SQBNM9qr2bESj1aRq2pwN6SXQnSw+Ct0By5QVZHZPRTgL
kopQbRLkeJXuMH6Xt7oTbN70YSE5c2OTgQiGFYHlLHDHeVrZVQqzjcSsOfeki0fpvoat+/Vqv3FZ
TLoEUyUOahSo1cvxHEa1ypOxac4KomFcknV+dJtdXD2p7ubrluZHExkRJD7IrAEQ5H0x1+ht48bF
uVduTqjHyV1yyDvx3g8tZOzr5xBDqmgJazMfvP9pEIjXVCjBdmu2VPRAlMO6NJuTIPPSbo1Tq1YL
++pmExNYYKIeUOieL3lxjNPIClrkPciOyj4whX/cVB+dQFhqkiWaEtWzYEq3fCFNghLxrFHfCNZT
oUQ2qtsL/fjIMn4+Z6dmEDPAbJqkFTols2ak0axG7pX2RBok2OnqyixsNPiEdSQdfXEn3snZvvmV
Hav1YsQ8PzZoGveLKVUAfWZyeLtcgY0Yh2ZpoTKkkxkJ1sN9JjpZ+NC8ROqrVp3UZt/K97r8pCGp
+VCiePb1spxvgI/mKX6ie8CRBXp11ryV+0WYFf0pCHyngMvQmGdyRZUK8XkhMlMUfms2ygD0IGuZ
EzQcNYLLtky4VJ3nNbRFbbV0cUB7VlssaWwL3+ipQEVuymiTFfryxI7bREXtqv7Prda6UtpD+c2v
DlH+1iH4BmZMOUbSNkuRELPz2tGlA7iCV6k+6BlUQBkYm7pwGF1F1v8zVP/3+bOZ0kq3E0qDoaqN
vTwQUdrk47yXyPobR7alQH124gVOxK2FyZCBEkBrFKT0/NQIfNWNfL/tT5G5qqsdwmXNMT+2B1ld
598y6XWIncbat9GD9qOhCvv12rjdOlBc4lhuArAClxMWln1tiGONLkb5ouI/UFZHf3BRYjdsl/Ky
Itlyvksn3dh8L4Rr5NOy7k0yl1wdr48ZXEN5r5ORQUwZtMLlZ0AztIgbexHp9Uhwchkh8Tga0oVD
YB6jUsmlaggCgKw1F8I8ZVhksjD0mgn/BG8HJb4fhk0nPknh+utBvboHPpqZ/NOxpJqeyJedaY1W
BGhiiSftzuvvg26dBz9aSbG1D+DBuNDaVSL0o1fQs4Bo475BpfqyuaHRe2IfmpPyUyHtjGJXQc1V
Egf+fIC2QT3mO18dnSrJ78OmeQ+K6h1UuRMO20X2xM0Rpj6MJNFUz5wnRZUxwsVs+pYehQCvj7dj
eI9Ud6Qs9noaxIuThkGmDgzdHRkFjtfZII9aoZICDqSTVq3V4Tk9qaljCi/Jizxlv30ipnJYec3j
pC9NuWsVRclCOuLWNE/e9MS3PEPUDwDBp+eVbrq5gYG1dIq7v6O1reNnuaFJMV6rMU4vS8Ztt4aW
YUX3EUoTW2XW4USpZMvDJ+EU9w9N9VYeC4A8CDF/vXavaI7TamJ7TBwx5K7418vVlHbU+fuokk5G
ta7OCSjWWC8dhZRCiKaUjEu8zFX93I4/EiM9WE8Lzd+aVoNyIecgKGVurcvmEUnz4MOU0knxkS0F
OVHuSj+mgPRstT/7LrF5zvZYB9YaBlnRSkFRMJkYAl9/xhQMzBfXBGWX2VBYys0LXAbQushXe+kk
65sMXdeO1PR7/iZHm7Y7B9xfXzf3kVeftwfKhX0Ds4mE4Sw4KRvNrPJIkk569hBJu8nvHTk7t30Y
/VXdAa4ZtZ2CB7G7sdxVlZ/DNwJRW4+2vX6C4K17d7rm9Glgh+Ma+XR4E0n5i2JbvM/6+xE76yFZ
59nCIF2d2eTree9bbD9S6RxAl1NVdEap5MWocu60uTNBCR3YYvnSDTXN+GxsMOGF+Q0BHJrSHIdT
VugzjKYxnvKqsLXhW1i/DuG2ULXttz4OHHFSiUyXFsBVJYSlR46TEwxnPf5pzmYkVuu8lYtWPIXa
X+8dka/W3BrjJu7/G/6r3cox/KXhvEqsEl+z3CZoC/cfVNBZqB0lbWwoIys6HykKxsrGGt8qn3OM
1LWXOnlbvvJsrlQ08s++vPB2udHhy9ZnHc7roumLVkI2sF2NJG4KiMRuFti5us9r1dGNXRnJR2A9
Xy/9q2z9R6/R3wQJDetGnJM1u3hozMHMCLmGTdweBKOyx2zcSdQ31ejBH/6W1ib0gKD1R02rqGIa
L7xbtzVWAe1/dbOwE29PAojNqf41gU1nAazqebIRWSWyPL8Rjx3L52LcZcLP9q/eUvB9RcSz2fVL
h971TcLYf2p02mmfbpJABUIgqYSdAioXplStke1q+7vCgOMS7obhu1AD1tmbWfcrWw3hYyeBIUWB
cEzfB/W+Ts8LczLPbn7Myafvme1ssWi7gNXfT1SoIT0akWRb2VpPKZw8e9LTYMthtlqMAa9wkf/T
7MTC4uUASH029mPcZYXUdv1JPOBBZKgvRtVvPRlKWP4zNH8oxqbQk4cQYwjh1SK332f3ebWPxr3S
3qM+lhRPvdTZtX9Shq2uPppBsXDiXV9O0zz93wfO5qn1QbpUIq+bsFO+55bgb4PGPwqpPC7sxqui
2nwoZjNgYIgigL3uTx78WvfVwLtBkmuqxlG+EfSTQeJ/WCmElAxBcigLR3bvheollJ7L+FXCA9D7
sbAm5KtjWJv0qqa0IRcVKeXLNaoFY24qntSfLNw++nWa5NDy1Eh9twZz3KRa8acmC/NYaoW7FqX+
KCAVY8P3fO9iM1l4p13fPNO3TGl3lgmPl9lJGVpCn4YVgnpxlDLbWqoi4arHC2fBrV35uZXZiUg+
Ow6UmB5r38Nu2+InK9miwqP9Xei+L4zurZX1qa15zVIPSyUR0Ak5RcKdkPwwkz+j+1P/Kad3geJ4
FC79aBc+ZP2rPDygSq8tdPVGAMKIQkGRiGfhFMyj6Zb/qVea3J9M8UdsPtZiYWdpu87CHayULjwa
OqrQUvDYRPWqzH7o9fuA/dOY7kUCD5Nyi/8HDWk92aj9sc6p8I4vY7qNKu3BFNxdZXZOLjxVdYFh
iHTo1A6bia9H8CrJweVJxEbOAWAsKuWzR1A+WFqkyQIipIA11FWeFeHaBPANUjivQ6ASA9ZG41Au
DJx8c1t8anf6/5+O7r7wal2N9P5U4XzgtquA3L2WK47qPhmxE6lo+gvfpHzrtfe84jsPv2fg8ngB
d9rK178nUYZEMVwEtm96XBLsus5nTKMCFY28AumnK2u32GQDji26e6WKC0XwX5w/aPEqJqkb7rEp
NTrBLg8ugrtfT4Z86wKZpENJ60HO5hMuRyUW1E4LPWZD89tNqAPI0c2j7g52bmICgAC758UIRiLi
fCwh+0r3eX4Kq5WE7MRI3ToZlaPhbVL9acjIoi6GlDc+j0ytinrulLAln3/5ea3epSBvyZuW/QNV
CjsPXmTf6SkZRy12FMPJQxlwuNP2Xw/LjTWK4yHlSgAoHFrzdG1sFGlsVkJ7GsW3Ssq2o76tsmLT
p8la6RamYDqcLqNmmAWIUpByhFQKp/Syi5aVmJ2nYkmg9khi+3bbvZF+1uW71jwCJ1Rfvu7arfCR
18uEV6V8Qbw8u7tbVUgxpFXaE7KG2Wvfe/I6p90NqwTVDTJHCt1/DpjMV9nrjEOcpksB9I3z2kRx
E9laPgKv2lmXczWO5TKw2tOLiaR/06i2mG0z4b94xKNqyUrnwxl2PsA68hC4MEx0kjmqNKZ+Qt5a
R35YH9KHUdWEl9iokU4pIo9qIU6hh75hxSv5lIeosSxLYXCkg9Wsg2GU74TRLP4IujI4g9skZD0B
DTZGaDoNkfixCcxzJPvKypABg45GpO9aN8cdAGnEFVWjeq2U5juuE/lWaHxpI3RxQBqkVu2GFPBG
FQetsKtG4bzRlGL898MWkVmYAAhOQSxSZ9u798XCC5KoO7Vx+k2T62dV+GV0z23xUCnnhYV144A1
eRVPAtwke64WVmzWgNL8rDup7tpS92Hm7i2ykKkPY7b728bZqkqSb0PVOYkh2MMY2wsfcJ13ITEJ
RZ+QjG0EIeRyJ+Vt440GRtanQt24YIcbPHxl7sccKlk3HstxnwaHRAALof4Wm9esgSxV6ChCf09D
b+GlcGuJ49dNrklDThBY0eW3aOmotaqWAwt0fxbN78F6xFug1G0je8jShY7fOkEos/MuU+F7UIy8
bGswKOD6adOd5Dr8NSLkFRm6LY3Bo/67FXJsWJ1GXoJu3ZzsT23OxhppIjmH34/QtSv8xn4rdLdZ
zhXqHbK42gojYNum3wSYMbjpuJLx+l6Y7BtxGB1miFnXqBl85Fo/XedjXtdNLNX4TWLUGO6L5k6L
76PmUbyX6nWAbi3GUWV+lEKO0HGV3o9LFIqbM/zpA2Zbq2ySQh2m1Qa5Z63Fid1r6cZ9Ql9t2wTR
g5GqC6HnUo+nD/rUY65wPQx1pjkcpIdeqvZFYt1pjb7E57p1534e2Vk0LYCfyKyQkR2EaidFyGwX
XLz6PgA5lRqQBofRNlt/E2p2om2/ntbbg4q8Arcvqaq5mo7glqbQVvTRSH4U4q6OXlPDFoYXBZD6
QkB4K+RCjY9EhjK1xgvlcjwD3wMdL5bdqUv/dMG97huOO/luw0G5iys7czd/s/rv1/27lbWYJACx
/aB/E5/8stE2q1Oxbtk3KNEMZrdWNpq6jTGPahwBWwxtZzb1HsFe/8/XDX/kuK9uwU8Nz679vLDM
ONM69su4l/yXwO3PoxjZE5O05Gjy9Rx/kNAWA2QzvGMM77QDpWbuLOKtDu/KMcj3oXryi6dCfJVx
I+3lLdi53iXPIuPure7M9u3rb755nn/65FmYUBVd3TcZY6W35EdNWFFet6uFpbL2raGhKjGxTSGl
Tw7zl3Pi913WjEpFssC61zb+Gm0DpUJx7c3VthAXY2wyPDZA8hz/qs5WeRIQVAXZZ2eW+yQL97z1
9Owe7syhfNCbp37cdsqu5yX49Wjc2Brw8ilicMCjyTaXZIOa5ku5MI3GNhkPvfusKfsiwNVGfSy0
JfH4240BXAQWxAUmzs4aNxj7SEg09iEU5HTnKXifYe0W/Rbx8EjbJTGLheY+YtZPR1vYa1o+FiIJ
1bhyClFfD+m7d/C2GtTmGFvJr0fyViZzkjj4397NAwU1V+oobVUuzPDVxfpLNqotNqn7FDBDqdar
qn7EiM+o9yaLze1F4PWUOY3ysXTLgxzU9zioLszurbCcb8Jdl/oyoId5IUNLWxlvb75JF7Mny3Bz
Mqox5rhtLRuOiQY5hUkNI1DPOAAURDlYA9W5ELTcePbwAmGFfYAgxDndGbRsY/kKs54Xz778Ijqd
i/2kh6WevPDAunUOXjQ1uz3Dos+sUtFZYIXxWKS7+nsxKREF1Z0oHILfpbYKQV/DtViqLE+Hxuwc
nF5ZpI2nC5PT/3KzK5HrlqWESQcqFKYtWJ1qW324JBI5W9DoUlFUNjFfoChlEgrPWkGfyqgtv5Pv
jMeUHeTbRCTd9yxfQQb/ejHPDsmrlmaHVy+N1DGVVkYG6xEDmX0br9xFENpVIxpkwIn0MZHkKCPN
rsph9EoxkqGwy/JzMhzacgI6iNpCmfZGK1MDPIqwTydhODt0WH1mJPqafyd91/t3BP/VAlX/l38c
L97zYChgGCrEj6j/XM5/1qt6iJyMf6cYuBpsA0cyjvESSGK2kdAGRfgCZrI01cGoS816YmKYXLCe
g7t8pcr3qbwuhJ05/KmkhdzBbDHTjoqdDm87bFmmUuysnc4fkjj3Cv/OGu4acSUtKYvMQs7p99FN
mZwPTP4GxPFysJQYFwbF8IO7sF4POnw7IrKFg+9WE9AU4DJh7maBFLhsQipc6J1BFdyBLEI6cdgs
1UhujBGaw7Ddphr5hHq+bMCSgtynDhXcpe0WXmb/73MNapaHHkZ9k6XLfG/EsRU15VAHd1SA++j9
lJqrojr1/yifOE0Fp4nM3Q9QhVflrBu1asajKeThHbAw1bsXzfdF9eIbUzEhFpgJLgGdZ/xspPrQ
UmIlC+8qqrXCWwFv1VyoB1xvDOJ6dWL9wDwkkJmdVlnYZmmFWMldb+7T9tD1hxiFr4ew3ny9y292
haShAliVM2U+WrrcNnFfJuGdYUfkcaymgfywkFtZamPWl1pUQ12vaENxD2b3LgFcyf99fysKRnST
Yak0wVcuZySLgqg3CMsBDWwCwzbFhbferS58/v3Zo0Chfs3m4Peb8mGA5auvOmEpO3GrDXVKo4K9
4U60Zm0kbhSKQtSFd7740L9IyYqn8r9PNtkeUZ6wTHCqZrFEZY1uHoZldKceJNdJf/6j/OrH1kNF
nOQhRUUujtntV7ZCVmueFd6lyWMZPFb++p+/H61cqpWguwlL5zwtd+jMwgtdvn8417tYO4XnrxuY
06CmHvDZBufTdKIDlpitoz7xO08r4rvIbnB7K7d/8soZZJB19vBq5Ajvrf667wuNXl3nNEs5HHAQ
6a/pdL9sNE49PxoMgzLTd/XQ3Qu4GAdn7xzdq0/hg3AoMYeufg0vX7d6o1EkOkj0Ah8EaT2X6ciT
it2UKuMRacZkPbrrehsuiY9crWhKJVwkIEGB1DBts/WQhFUK7LkZj91BfB7+cxeW8zwxQeQDooXE
BPqEE1PzQ7Pg02uoKxtQlWk7HtWD8b1464NJ1QnrZthq2X7JjeS6MyTgGa0pF0Gmcg4rHb3C1EMd
ZyI3e+iEv8gtLmpmThP9KeSmP5Qp+e2J3UQD81OsbsDSRl6AwojgTC7EZL1xP3oAMaA/fz37/4+0
K9ttHFmyPzQEuC+v3CXRtryWXS+EXa7ivu/8+jmpO3NbSnGUqDvo7kI3GmAoMyMjYzlxgiWJeiTl
bEiEZYSklNv/RhU+kixlcWrOuy3myqUgCwLNr4z+ErwwdAll4ssetURjPYCNzG8Zl/Vagy8/Tq2h
kMUuWnV8vOf2WfVUx3crSCZG5/YSrh5isgS4pqSzSCCVgcvLKUZcPNdJuB7K1g9BN8sdwDWQwq+f
3NuCtpYDfwVlTQF0ROhiuhRUGnHfNHHNH5LSUUZQ0x3S0imzt9tSqBT4ScXw2CNyQMICJR7qSkZG
JgHo3vKHyM+FexRM1cUdnZCzS4/ZV7u1IgPNysjoQKEBA7xcEYbB5ihm8PwBE4gXjHfkrXAAvITx
NNMJAbIkEE6iWYSQj8ky7XvzS9cZsxqOh+pz3OX20+ot7gdmZX7c3rnr1YA3i8TB6NEkzN/U4xnX
SLBJajEdfsq7o3S8/fFrLUPGCn43GnoQ18HQXG5VWaelUlXzdJhmB3wd6FiaFW9RnJHlhF9ffCII
rRskqEejKVUCCXM9LBAIT4cEOAir+oWHZofy9O3VXCsZhIBDAvSVpxeA8mRKuVjrKoaQfIexxKql
P3RA2mMcbsfwLDfO/lISMdpnL8DQ5Wqh6et0kN4Lb/gdfhSW9Ef2E93sWOyqVLYfanYpiujHmahc
XHsEBBCVHtujxJucM7iFrboYQVuamn17BzeU7WIHKWVbYddqbYawxSqe5NSeHiYWWQwNi75aEOV2
pBh7Fmot2buH+Dj2Zv81/hjseM+7ww4EUsOP20vaeK0vN5BozdkGope27aoS8nq3TVywLXqSxwfg
j9kB1R+uDB2k2wHp5dE8kck49EbCC9MBrWtNYhU+kkuosK0HEeOL9zB2gLl5usubtjY68U+WZhId
v3zLsVoSIQKzcEJ2Xa7WSIsi4TjcgeiwSnb1u6/suYIod5xcAz3SS4NbHjsLxkv4tzf62lG5lEyd
q8aJqOVlkCxnjp56seLp68La3U0FxTsFXC8w3uDGuVxeXQxR2o8irGG5kz2EdgdQCqlW+gAye3Uw
K0yh5dFu+Si31u3VnfIc9MYCUvwvIgokQqgXLBWTuG8xFP6QBorq67Hl5of4HtVpn7uTHtVnc9pJ
3m2ZW0YTWSo450BDEnje5WI1ZA2bwcjnQ/gKRiu/N437eR+zTDNN6HnSWGBbSNsScC5Arl2KEeup
KFcRYvJAdSo/cjqM0bxv7pS9YbX+uJ/32jH5Wl3Vix6k3e0lbp3nuWzqPLWi1JV1LeeD6o2gx8Y4
t736elvEdXAFC4rEDADvGJiADD4lo8gB05M7yGhtwVx9fZd4vZ95mlV78hOmgro6wzUgr+aVqpwJ
pN6hgs/kua8hcLLAZcG4AuLmlp19ndKKuQ2XcB7xde7ZbZ7ql86JPitz3Y2mvlv9ZN/Y2V7dNbvZ
y33xPb3XPsL75dAdWQ/TlqVByouww6BUg4T6pdro6trVElml4Sav/bO8153MH/0kaO+73fC3NaF/
aemZOMq8SKmaVVVZz4fuT+cbzz10VXITRzjU/nSc3uP7/PO5eGYRtNGoRFrs6XU5ez2WlbBnatV8
GBuwTNm6V+/UxjRLW7dVW9h3z7KJHoPsiKFWlvQ47oW9/h/Y1VOrHRBhSJ/QHCXxCl+n6vr50Kye
PlrwmRfeYVwRcgWuNJa08/2PDGpzq6Qe00WHjOIRDD/lh4LpXOVdOT5hkPFvlTcxGzdhDXKkkdn/
s7X/CKUeZlWLVCHvOwhVTczl+VqD5VP3Wp8zAXa743/h9VB/pf5e+sCrydVmxXorb68aAf2lBsv9
MGdG1+IHLA8AVu47S/1Gg203wQs2gQv/HGrGpSF38//e52skUNeOfALuVWQ/HJ3zksTpeobx2fR3
oJKAK2oadPNqPkXYTF3YNfMhewOHyw4Qq13th35ttV7mMvSG3PGr9eCJAn4cOdCrTjqMdYp5FeD6
A0jCH6QR/Sam9D7drz+MyFQDbT99q4MV/iLccWYZsZ7kTQt0Jp1YyrO7GYWoG6DLBU9yYWmgN/xD
uP930e9MNMXc0p+bb/RrsaCndJPov9T2TCqltlWCjOkqjNjf0MEgJgGmqLF246E9TKkJEHLpB3Vh
Jy8G46ncfsf+EUx7lgNnJDFwP/OBfwzvCE2e5hhW7Uy2bjb2vG9NFnP0pv9xJpB6aWD1gH7MJ8wi
dPvMMu5DV/dBFtwwPHSyYbQSKWSYCriyMbeF5qKf2gnpLUHERKbM1DH/qXS42lGbXYN6TWVhNtRt
pd16nVFwAHYdKUKEipTWpHUnDEIFcWjDtkqGJd264Ocfpx7FOVZSdDzi45kP9tB3jhGvb3qh59+n
DDXxizFzEN8X7wrzcX6YbWCTmsf0U3iMXnrrD/6Ddcc3AlAMQ9UwKAB0hkC2UO5To8g10LuSeBhK
b+ncxovfug9jNRMQwH6rX8zz2QoQLwSSa392rfueFwYxhECEimZUOMIXl5n5p/qMadzSZ3SMJJtQ
4LPWuWFNwCMPWKoCsjuU8Cg3WK4zTWhHTTxM4XEEpOghu1ODUXYxPES4VzzjbTi2LC7wDdUHlA51
W7TsgW5OpG6Y1Fax3reccBC6/fKGYQYE7fBDDdR+n3Tebb3fSFqQ4j0wVAZKiMDOU7q5tqpirPj/
hwGTE57HxRV4a5R20+ijbaGo7Tb9+wcWOoPUMpm5BkpuGkc+coI69LWuHObIjp5AfYBOpxrkNJHZ
L2ZTWO3PP2CSub3M6+t9IiYBPwdI3QiJ6qX2KEmyDFOx6AdeBm/a28JiS702ijLQA9AT5JkQLNFr
moeplbme1w8zt5rh9/g4PEir19fACTKSMdfKAUmnlDzieZAsUApZFplSgMEIXQbVR1iCR8gaIjtf
HKvEJAPlrz0T1GOQX4RhBMIJTeuX24Yaw9r2Ygd3Onmq1T2a4JSU5ZkQf+rS0CMlgct1Yswm0M5L
GeLEA+CPzAPekzZYwd8o+XFuetkLH5us8awbx4RmalQbT4VBmZ6tLdSD2sQtZLWCjZbt2UVBTf5u
EAKqjIBs45jOJdEVrWiepqwbIUkxdWCsvUFz7vvVGr6nnIG/uXpcQCNAyqfobwfUAAXby/1bhlIY
G/QyBAm/ixMnQtO+/v6Xt4cSQW7Xme3lGoMvs2mJA3Vfuu3T7Y9f/37UmYlLirAR4DV6hFEc9xUC
1yQJjDioFc1UO69ZGZeGvN4XOqbLKKMCHn3Km1whbgQMzp64Ia+CAphkAPPep67FkDDGbdmSAlYO
zKiF1wJHm+jE2TYJWdgJWVtVQWdiMFLOm3Hsa+Pu9nYRe3y5lBMITpLQG4PUDB1gq2FI+nvTIjBm
N+LvFgvzGjCQmmcBrWk5KDSBOIxEfiRowLi5y8VMkjJMCyigAzLWx4fnPoNvszUnZixN338A1NAK
DSQOjoeMv6BszKo2NSdyYRGomi1jyo3FPQwOMpOgdo6P+n7cSU8VkMqj2eVuXd2vmdmwABtXjyD9
G6g7VEtdm7QRVwS9/T45sZU55vDe37PWetLl88Oj5VDPUNL2HFf0RhE0zuAI7hj0O9kRXgy32hf4
K3tM9uthPPS+5hxR5Hc5T/XB5L9Hf+PDH794Brm5qfujhxk6TuEmLivTT0/YQ7HnRFMEfBrgNwqG
X1GnrvaN0ZQ6xoY+gVd79xCBKeFNrazfrSlYpambmNTtiEhf/fiIrNbKbNFUrBrMdRjIh3/PbMMO
ndC5rfK01SYDKcHAhjokQJnod6R3rdG7MuSnKpgetX7fWDVGxsVW+J7FDKN9rfOXgiid18WmTLUF
gjD8Uh5srvZG1VVeeFbamH4cTgs67S/oZsgkg8tdToeWk0N9roJFsyIki0cXJNWYbYM+Nmf+W+YJ
nClWpYLuBS4sgimajrKIjJELJwPG7z45gP8crRmv2XF4xjzdlRWJbO0gIUlCMxcP/1WnLhK/ynUo
ceDdn/YPmMFgkn9AtGG+V6YrYtrCvv5M3lmh4lXyk6wQuoHORExCluFUXu6nkBmq2mpJExBhkd/v
Ij/y292EKxZ1JkYM7Oqdvo8O/S7zQe8Bxpu7KA94e3amIGZB/k7d8ZeXHN2RaBNBRxvuEVLol7/G
iLRe5tS6CQ4a2YG3PhhtBQPKK1/Bf//8QrrZjO0IpLr/+iuzfo/Wai224GA8vKVYgIRas7PgPmHE
OOOE6DcKW4UuO1XAGQE/AFDR5Y9LtUmsx3HtgBY0RQ8VqALMY4xrdHVfMd0KBQOQlgNqAQgcpd6h
3A0zyO/jIEZXhuKgX0Uz3NCV858Riyj4St8oUeSnnD25lTgUA3IIMWCiZoTW1/foOxz3+l9S/JGJ
XZhsApMIGDUSaDTGcuz6VlM4IQ4qza46F2H8ncYdOYb/QMzLheJACjCc8Ot11Fuxc5eL0XE2Yt6t
SZCYoc2aFHn9xlFfp04eXn5cqiP5emuuPzBRzv+lu7mjmv5ta003CZw2C/2kwEKRJx1X8nIZqyg3
Sh0BuhsfOVw5GXwiz/lhseHbCRg/ao6sxuRTGEJvHC4aKNEIsytQi5cSs7bs2qbjk0B8VNFDeeDB
FP0aOQAtOdmh+Kk8ym5uogPvU9unkblrUpfVfndl0bG5mOFOhgwTdr0rsFSYCWqYGkmA0QYcTFDk
rIF+BHVWbt3e3av8OFFFzGJHzQNvB0nnXq6V0428m5H0CxZnfpbfykcdRbjhKXqcntSd7Gr+6uV2
FoyPLcjpv5ikVFelD1o+dboJmKIMToJ8UKYgHLSVX/NxtkED8YhERfJT8NaD4XAOGo7G8B6V5UO5
y31W9W7r2kO3wJdCWkJgzy43wUgmVK2zNA2WfeKnz4OITWdWlclKaK3CSDawppKIHn9cCqnqqA27
FjOCFzKrMXusUrt8Tt/X3py86dhGbvIAWvaP6pn74D4mlv99lbE/bbTKIw0EgvFr+i9NHNAkogCo
rD7OuwTTSN4wwal5D4+h2ZTv37fValN/SbYeuwlfgWb91joRRTtjBKT4U/OH18yqHoAm7w4sB3PT
CpHhW/8riHqqVXHgKnB4pPC0/8yy9RLaQ7Dej/cTy2RfPXTkngBaBsw92L4w1PTy9EpuncKaAJjd
+UvyACr8ur1jdNh6Op5/vq9T2jEKM5DNBXZMcrNgrzJc3u1rdvZ56i2oyiRFuQY/f3QXJ/zsXRke
+K57494NlBujPVIkCDCXX+GH9lMWTASCbq6YYuPdXuVVeeG0TFQzCZAdngO9TC6NoYXkvFY72n9o
/mIph/5HYoFY5DF5bhwW78O22p8JpBRE4drRkPQlDexVNDGWs3iUvbW2m0DLLKU+tswxw+Tdu7rm
ZwKpdxHNcykvR1ghGA6c5dFwo30XfK8WIl6n24UM+7150c6kUSFGJakjbt9JWh2IlgwswPhHsf7c
PrZN5T+TQj2I0oBZrHo7p0Hh60fM8DiwItmrehetF5QFBtF4WcYSJAyfKGuYwx3qpU7tpLaEemLv
DfbsLU8ZqyvhlAy4dVjUrV6LElPTYmiH7GEEQvYTo3Ptzu7MDK5ztjccNAA3L4sd2z84j/elDxAy
e5XPH+AI+CAEMkNrcVlJxc0fBRpaNEqgoYuArC5NDRyTWs4SdBpo7sjhcQBuHlOnxu/cy4P5OTqU
gQH/owNspgtqr/9TvXde8SI5vTPsBru+j37VHssh2fTCzn8UUcQzz1gKxSTKZ/wo7qF1QRZjd1aP
OcLxJ4nXZfe2vl1VZ4g6nEmjmX8XMamBfgyJuZKtxEoQ+P0qzQIpg9xbTM6+LY6mwT65mOfiKOu4
igvOosDiBqe0J39+/xbcGIoQP0yf0gPv9F/rj9Yp9oon+OFDDeOY3oFhWjQnP/L6V53gs7wCERnj
d2158Oe/izJeSY7BKSGP32Xzd9wDt5MtaSehiQmTmADGeUn8DAUdyS8/OUfYq+BgMrXH2AHm6Dd4
PTs4US/RL8nij3wAEOI9q0ixaczPfx5l6rq1ULgqwylJCETfGvK3Zn2scMv3vzPGGbEUkG6m1aM6
b+QUwvg9GLlMyXPfBVM2U+eT6altmbvzdVHGaOD4VM50on0wBfEDZ47Ik8Xu4kb2jByVZKbe25/b
R71pAM9lUpcek9tTo1sg03jOEN4vjuQPTuFhxLXFWaMDPM57ua9Zm0q8Ctr+nUulbvWAwaXxtELB
eC95Wv3BSh5lu3Abu/95e31b79SZIBqaDwr3UOUHLG9ylAA9Labhpc5kxo+3xWx4UYQyn5QBARaD
73lppQTgNDShmpJAnuxe/czCr5B1KTdiBfR6ELIZBAtgDyB39swQCnHbcVwuJ4HQW3x8BxIo1Bdc
cC3fXslGtIDiIiDzGmJQGfiISzFq1YlT06sIr4UdQF+81YCVZEXhnTnBliWJ2jNOVhepw0DeAGMX
hei1jUwMs0mdpT+UDO9vc+vO1kSZMx3DDKpB0E+SstLpkr1eWmH2Ov3lxBxiz9FiSDh5waKHFB71
rINYa0pUIQNK0LjLst+t+LfNXycBaPUF0ZWEBAEdy7Vds/Sj2iRBJs0WdowtYcP0o/CDYj262NBG
TuFwbuvSxr5jyANQFUijIlN3QpOfqawUGX2RS9AljrOT1VEOzfhSSHbMstEbdvNcDh318ehXUKZB
SwJwzU4YkBXaYbhvWLV3lhRKXztNq4slhhYVJh8e3zPtLZQYD++2iFObJw74qijWxFqcjTmuBNpt
Z8wACYzMaVg9Chu2ipwHAAuEvQq3nLrhaCtc8jaBSaytrj52HxOr43NbAjDsKAkgnU33XsZ6k601
yJgxAH6y63i0uYiRYtyKv7EItHWBWU6U0M1NLWLItbTikdRQ94Xh5BiKqlihfD8MoO/gdhILP7N5
K87EkYM70+RqTXUj1pCoiY/mwOhK3zz0s29TRgM9s70YorsgqJD9kh/a/fpx+xqyBFCPbZlLEmi7
sVdhvkf3rT57SXfHi6//Lyl0K+dQDbxQSFhG+Drc68fkZWYABDbei/MjpyzTf2ncWOUNsmVwloXE
xDBuPfLjr6l3jPTt9lI27dY/J2LQ74UWS+JaQJKQuwB9DroDUwuKWJ6V9t+8KOjrBp4HRUF0216q
VcdFZVWCoziQeS/X4VxijELDysFs7huiOjgn4E+/gmEZTRgWVYUEXFc4aeKgSldhkFdhLbFTs7IQ
m/fkTBa1oGQap5QbIAtwKADaYsa139ovEV2PgOQhQEW73eV+pUpHyhoVeuHX7zR6mVnFha2tQjZa
QMsgxlPjQC6/Hwt6UWs8ceNehwzcu6b+zX+E6UPGyuptuKWgtvpHEPWWzKOkgKFlwTv+p/2AqGw2
n1bOUUOblWjf2jL4c6RKC8rmK4CjnnRkK4UkeGifh93EAMFdf51QsONIFPRJACdNnfcKtGlXp8ge
Fm9qjmq2KYne7btIvnAZKZBuekCCTtT3Vz4EV4iTuq5dGqTGq6DcZehHcpjgja1lEJIIOD3IUV9N
N6oiSQ87kjsrkQ3MvRJzPFiqe9U6BzcIzaiqfirtAohIBa1qXk9N2/VpkL39BhZ/39pK8BV+xG79
Zuwbl9urx+JZe4ns2/u3kYi8lEuu7NnT1TSLsCigPQmitwi9z7IlyyZo9/hdLe4xRgC5rZLFqrMR
VEImqWcAdUcIm8h+n8lU235cCwFrrUyuMh9G1Ytt+di8zrw5qmb/1OiYRQKucnP6sXzdXu+WvkAq
eMzQUoaObGq5mMq1xukgIp59wCrLB6l0WEi1ayOHBiW4xiiOg08GJ3q5ugZ9uBnXJ1mg/RCQzf77
sjOqpiBwIpODSdmGsg2KWoG2IsHnhz8S6jWzuUwmJvkgD3l7p7aU/lwO9crxnZYlix5ngeh88CYj
P7yRowHHDqZN490hfFT0uL42Ums1kWZCK2ICl4iUiWX8EF60H9lv/lfxLWg2+v27v51MjwgMYnH+
kI0jAi/V5dnoYyo3nCxlwYJybaB9RYIr/ho/eXPAJIrOvL2D134ChGGeIkh/McXuqu+7WzqlrNsB
imB+If9t7XOG8dvexTMJ1BktQzugGQ4Sijd0sBePvb9atS853zHmOnC2jszQ7SVdv4CXS6J0O48G
ZZnJkibkwHW73IGkDLSbjI07TVGkrfr5zlEGAsy1RZh2EDOTtkUF2BaQJniJGf2EeTDdLthPdmL/
iBzMFkDatdlFD6Pz+ntlYrK2LgFGDqH1Ff4R6mzUepe2KA28xHkgdI9zvZf1ndExUlAbIkDGBkor
gIIx7vOq0bVb87ypJgB1HOUH2mpZg2A3tBDcBuijBaEgKPRPXRVnxhbWfaiTas4BnPUw33v0m/EO
d0tkMcNsrgO9C/AXSCstDXCOI4Pj80HNg0nwlO5uSh2NRQfBEkGZvkjP9blNIWJuna7cQwTHytRt
5HNFuHZolyUAaiC7KBlrpvZcPsAhCj3lELqpCw5/wAEX//uV9Q5KG4/RhSzqzU+ioeQaIgu038Yv
HVDIQ3Q/Bvzr6ipIsOaHL8HvbXAUOYk72MNzauV+Y1evg1fa0mFxZb91RlKGQAnveXFr5j28zsNe
bgal/qXa1hh3ix/4Jti8M6PRFlNPkUxXzdYK7R/VkUcy7s0wWaRTp2mVlAG42Bmi1GdKOyd6JWMQ
ALKZ9mA298NecPWdakl4JiorttKd4Gf3tbva2kG1G0u4/9nt212MnLQn2ajo27wtu5ULJPozX5mi
mz8KwJ7FProq8WMlIDgT9D6zcrBkO+hfjUQWphBrcElxny9/dW2ESyPKMfwaoEb9hQXv3rrJogAa
MTwm4O6kkxpL16acKCF6qo8zziGyssnPJLOvP28b+S21BIkfocRBhxictMtlSNzcLBkmbwR1FsTK
DhAwoJF1FvJja7MIUQMw60iIw6G5lJItRRZGjYZqRmB8YVjv7TVsfR10ySTLCugMzOrl15U8E8Sq
4ZHFgoP0PPm3v751EmiiA+qCkIiBcuLy62NRjIuYNXjZFzdrPzU5KCMbKTub2RC2ZfLOJVE3cBoB
FOZEHITYmbs4NgHqur2UrcOWEdggykP1APH/5VLUnOMHfqiyoO6cMHOqaK+V3joykjNbUtDxa6Ad
CrxkmNF6KSVbqxB1ZSUL2tiR5zsjtAz5MROd22vZ2qwzKVfpb6GuAdSDlGkMhMbDtFBBPd4WsaVX
SFYjrYjsqAhCp8uFtJiAM2OqOrIljuawKnwb3hXqy3A20A8H9BvNRhgnqjqpKa6EXno8wCecKQmO
0bnpYmGW4+2FbJ0ICgToTkNfAmJaaiEpGMtbXcC5N605THYIPjpl3wu721K2tgsD2UGbi1iIx028
3K547kokxnFR1sQ0rOHl9te3/F/YQ1gPYMcAf6It4tpz4aqsRHlXFx79u363mGNkiavfJpj8+6T4
fJFa/OAprwzJxDrRpl5TYYnxTCHKu8Jd8RMIqaMRCzNMYbzHiJVm35aOyu0H1evffYOx1C3VRm7A
QM0NcEgs9XIjwX1a9YhcsqAHuX3sIc/BotPdUgjEYVCJ09gKuhSa1QkpumpZoAv75jMPD0LusMKH
TRmElRDMZEj+K5TdrAaMl+qzAr7uT+RrhnsgAzKZNYx6a6swTUcFpBCXHU/A5VbJGDuZFgZCS/Sj
IZndtHda8nb7+DcuKhg9wUlIMmaoLlCvy1TxUj5EHE6/+kAGA7QRCnLnvJXn9p/bkjYWA2IKSEDO
Au67Snb0zBGK+KopsrLPA7SEgDcBnLTxyAhANg6FZBQgQEM8fgUAndEXy80LYuJ+sMrvuj9Ehh+x
Svpb6xCAlNYBMUXugoZJKCnq31Fe5UGhHeovEHSzumc2LA3u4j8CyA842yh1qhcZU6PzQAJgVzIn
1ijXrV0SwPWCzjfgkq84CVU1FGLZKE+xxzrslWpf5nvU3/7+uIGuJkOTJVTYad3lNDltoxVcqBAR
To8cREyPt0VsL+TfImgMU6YZXMTrLehWS/LgF5O1Nq7BGkCzJQW+KrYKdOak5/ryOOqx1ysll/JA
dlBTypAql6xEYyxlS6kIfTa66bBdYL+7FJILVdtHaCYIVijv+NbxyOEwMtgblUTkYg1wgKM5FB4K
3eoTR1oiymWeEw8vjPYLoH+PyqsqmgswYIvdTgzHlfxm6mEBbydJNiMCRX8J9WI2i1zGg441je/q
n/y5hOvtg8eva3/8B08K4QpE9g08jmj8oCTNU1uPRlQWKJiFjfXV6vZtRds6nfPvUzeyLkdOb4u8
CHjtMFQB3MpoZHhjWyJUNGHAzqOnUqFTrX2iKBiFhiVwg6dVe1BdjvNf15Rw7GciiKKf25VGSqOZ
LwqSAULCIU/utJnhirFWQb0mah6HRqtDBFYB/xurkKv/ZBWIhwA8wZPF08mZOk/UVNEadJ/yP7EK
gFv+s1XoGsYioeKDDmQqkMhDZNGWQimIXenFzITt0li5sq13V5OBHMYrBeNCF0mScjW0jpNOMjjR
lBszftZfxvhuYpEVbdVFEAMjB0QKBaBHogzYJCq5DIWDqD9g2VuDTgSh7hEsx0to5j9VFk04OWPq
2iMAEwkgAm4LULaXagZWv6aKBenUb9Jyh2aHkSq/65RhXE7lDVoMuuJAqIcmdBQYKVUT0rwWowLg
jsaRvTHgfPTHYZTmrj5W1uSVKbio0L5Eck9mgb69zPl4/dFa0v51dBQ/OiIlD3DpTvNKK0MKKNtl
9hsKRFbq5bvx923zsVUlQl/Vv38rDdsJpywq5QHZFPFRe9cSc1jN7icoHLNX/WH8DN/7z/m+AaXk
I8wjQ/TWaeDkMYRSA4cHmFEuT0Otk0jgBNQtq9WawO9k4pHs7iIzwZjVl/6PMdvCz9RcInN56V50
67b0jRcAjxkCJhB4gPWahsegyK/ogxhlgSHaeu+un31uRqOV/NIhj/G8bVwo0k+GNCcZnyLQ2c4u
m9Yi6oHKmBVHnB/jxpE+qzgYdHNg1V629vRcFGUfUlXM6hRU+GhAqN6EIH+u4WiyDm4jLLtYD3Vr
5SpeM3TDAKMu2j+HyawL1F3SFYNqAehjwjq3VBQtIygOIARF7ETPJJqipF4UBd5HrT4lZmJVdvaS
7XgzfKiC2hpdZc+BFZ0FQ9jYyQup1CVe5znlCh5SF6RCNfO35rEQcxsvElj3eDJTAI2G13OIODWb
ohQhQS2Z3cfYWH3q3FbyTQkY9EowsSjH0TjSoakxT7VGtAny5bEiJDz134c18KP+kUDdYV2qow4N
yohnF+vL6N3wULBUmrUISqXDdWiGKMYiQvEDg0Tb8XP9j07ibBWUQo/rUsZFCxFrjbZHxXAM//ZB
bCkTsKIi6fglZKRURVStl9hYEkTLERCjQ22GzV0W7ib98fu2HOJNUi+PTPKwKIyDfAzjbi9Nqh4q
RqXNIjKAgq2BSk16u/39jfYU8MMQbCpCJ7T26dQLWodrVdWijvO+A39LwPv6nWT3rnIYfdFWHjO0
PanPyV3/sH4hrW0D5YBedM6LXIysAbZc8zBCrvZu/6itBNX5j6IfEhQL+rCToYTcQ+FzqFkU+9AV
foQ+H4hB6g275Pm2xA2DLqOHG/BixPRogqdUsiDwYy7GLszjs9hYSeXgfmV+tKv7p9uSthQHcQMa
qkkvkEwnK5Eb7ftZBXo33uk7BeUUq31kDhDb0ppzIeQGnnnfazzCN1OVJHBZ/dsnejFaIc8/TTn2
Qw2AQ00+vTi5XZjZQfJSdKf8lO0+4H93j+VxPQjvkpuivaWwUHJBb4cwv/ZAhwsMY7jR6CNiFNc/
e0ldDoNvYWwN/BYDjAmH+Du2lHcFtccZj2XuhHspENyiwKQNEDn0h9nDJO7sKB+Kj9mpHsJfxUN/
n7mYd/lqwFVghHEnp/rWRhGVOzuDMV75MI5w0NBeB3lOaJUTIXHnLGD4jkx9X38YvQl4omEtu2Q3
c/fTNyqWaEPwtd3/T+eoO66hISpZic4VeFjzt8ROd/HfVyrOjuKKF5Xj6z4GkC0JQLR3B6b5O8Z2
3tboKxbURMF0BoXDUfOOwyIFvX0lkTy4PKlSDqdKISelrhZ4R1dQbLDiohNR3v+tDVeTPgXQrkaj
Dhk2ZrKI1h9wfn6kdnYvOi/RYXpNGvM3OIFFNzuKhwXUpF72Pr7mPmu43FZ8dnFOlFauAh+1zYB+
FxnxCynoCm+9l90ND9xkYq4hw5BvvfT/XFCQvlzu7IRhilKbo4WgRKP1j4E1sJrxedobktS4ayOy
mP57uees+Tnzcnheiyla9fOUm4nf1vdTdbewws5ND/ZsYadtPrvcYtxWi9BgYZVZ2wb+CNCMHPni
RwcW7ckz7kvVnALmwDiyXze06NRoeSa20Wbw9JcQ29rIFLyPfraLLMFi4Qg2xWDEBwHvoFpHA3Zz
bTBqaUVPRgu7Cn6pwpQcAGww6P0QMiKpLeAI4eT5tyzKU9PkZQr5EBcjvMvtFQwVvCsFegC7mIDl
i5Uz2rzqZ9KImTnbQH2RZhWdYDBTwH0h+N5paKXQ3NvmlrV91B2rcjXlO7Kk4g9m03s1CMe5V5lH
h/5tOVtOC2AG4HlDvKujV+dyMfGI6ApuFI4J9DkzXpS2Np1IPM4TQ9DmrqH8DOoZAc0tdBWiSlBh
1WeAXV0NxdXZE0Unlc2IlZc+pelp9Ub6HgkipIgQ3FCnkwxxNS5k+p74OAeLr+5jb7qLfk5P2mQO
j8Uj5pWbyRfav1YwuJePi1vBFx2em8HE4DEbU2jM2xt8RZ0L3CPIIP/5QZQf1U+pnkXkBy2W5hpO
hmbcymsPqZu9ym72IH2kjyszi0KO7dYuUB5WnC/ShOYC0hobe+nxK7Rbh/NWSwh+FUeWhd462vMV
kv9/diG0ti+0ljtteen+BoObyaI33iCruNxE6jqsnQyC1Qkiaru6N4DFuDc6K5Dt7CAe26cGLOMD
iCMyV9iHH9Gu3Q87/gfjHDcAWRfnSG7s2SrzAtADlTRQ5DvFlr1s35ugrsPryrKcWy/S2XbS70JX
JKs4hTkyYA5Q2ZLFGnx6mnt4QzlO5vRsJWO0trpaYiXSQ4OW4hmhWmjVH/Ie4zeqe3kHaqH97EnP
ijW5i514eWnKTvmVuuv9Ys/3cQBsOIi/Qcb3FfulxWQ638gkne/0KbI7+31zF6n/aosRrcnizdTS
0B2s28VONHXn9qlumb/zvaYu51qOTVHU2IrBUXbtEe8/uM0XhuljmYCTJ3C2oEjupZEnU0fv5u9j
tpvNzhydEUf7GwXynfFQMJwa1qqoCzkK/dIkMeT1tuoYwC+SdbGaFYkJuaVF1JWU+VpPjBFCVsHk
7td9Bhm3D2eDieri1tMM7cqYCFgGmrBQgUe4Uz8g7Kn2oqPaylv9wGPahzXelffzWwXzNnx/aiw7
uhUxoFFBQ20AdXPQG17eeVBpNnM3l4DKiyhwYpRyZTOWuCFBOY1qxuxbgNpoKB5mRAt9pgDURJp0
MHjzI/RCDL3wMbr5uX6JkHr39EchdjjD5BsLpOtK7PD8sQwLyy/N6IPF9r9hfMhIRoFQUqG5h34+
pdJA+8QQA9Zugp4TeB6GGb1mUgR37bkA6sZFEjcJc4UeChVw0eITnJSe8F74mhv/6nnTe6mQM3aW
QPHiJ8WSJLNxsvt0lyE98JAzKnNbfuPFb6HuybyOXAlsQRbckZ6E97u1tZfVKRN7OvZdZnYx+fv2
gW+lpSATlOekuEVI0S9Vqmo5Sc1i0kNixe4MdhaMOBDgSroJiMYMcDx0oZksCUPs1rGilIr2ObAU
8yAZvJTKATY+JhkBNyRIzLvl/FPuGQVh8gnKHqDkDFpiDRTI4hWYXtEnudEqwGX66rEx59AWUhDZ
VwFp/2UwepNzoURhLjjqU6fGSdBAXq5mqrqyiYW6CNrGRpotA1vrD77fAzXFOKwNQ/rfpH1Xs+PG
zu0vYhVzeGUSJVFh55l5Ye0Jmzln/vq7Wr7fsdRiqcu27VO2j6sEdjcaQAMLC4RKDFYIEyKAP6ES
2XEmB0MToDzcJl4Rm+JXdQ6QpIosHYNqnkMc3seymb7UGBy1XpbYE2NPV2wsuBpRCsDARwU4C+qy
pCrmJA7BnPs/ytIycjNMzIxF976ymTcyKBunFqi41RNkoAkVVcgcuJTCwixjntWcxRJEOQy+HeY8
KCEItXY0dJDGXUyOKpEoZdxrliBK2QNRrblRhqBx3iw8JiRWP8bZVhfGnVo5HDLAFAAFgGAw6ota
T8U16lQLRu6HdWIC61y2u745MPOwa2KADxaA2wO7iEGHg1UoVEUC7jy/Fg7l+CRpNvScSfmxZgsB
DhQJiwnhlaXholoXKZGuo7IFCyEmtvrJgY0b45F4U0eHBIjgOLPINjUoNh/fsZUrdiOXUr+5W4KQ
D/jUbyOUwZG/UtFC0G5Z2J4VP3sjhujMVQgGSsIsiUIBRa+dy8KprP82GBTRmYzBE3T5ozSmFhjr
OfXRESj6LKzQBRhAWTt8+v9+nm7fL1t1EIIM5ZtsO7/Jm/xPvjOs7AVsy6fG2ZWcNTvGtrNYoNQ1
+NWNXPF2y3KjzZosh9zWRKeDPZmEeUg2M4fVCL3iOaBxQPQCuYI0BM3NwhV8J4QpsOPBoS1sjoyD
Tlsb7aj6kSVq9aj+FkWX3EIx4nAHgOVFp1TabbjReqzNa0k9QBdAZAivAS5s2ihgbG4bFAHKt5pk
Gf5ztU93nKP9LDet+Uuq0WDLe7Ib24+lrnj3G6GUwdMLjB4YNAhtQPr83DHWtGKAyGxbYG6RCFJR
SLzVg0CLBCFKgLjV0AAVT+bPGrdUzt3Ha7iXguEMokSgRYg7sYO3UmQxVnu9QIQyCAaYvDG1VEps
VoXh/viRLCb4ZwVMk5g7QPlzvRErzPNr0CgX/9bzQzAzDuLemOH3MSwD/DwA3N+BEhZ5LHOMJQMS
djDjcAtjKTy3dmfV45/Hu3Xv4m4FUeZsSDjMDVLQudhMfwbZUn0Mz257M8OD4b8Jog4/yeepXzqs
KEE/fDSjtzW2F5apWTt7IEnRpKKB0hQQ5duz10vMHDdyAC9bhwOln2Cx3nGr23UlgOjFlfUfkE5I
J4JWrbaCjSQ7CAR5RhL6At69NdM4kisZVKzG8Vo2lRJklDvVfJNBFolGsd3ZcCoPsw0yKzB7s3Ua
63cBS2BZuoUCZ+1gejPH+JLLVXn0JZRypFXZJG2JL2l8cTbbfb1PP6Nf0lc7oVuxcSp3sBTMRHrm
XnT0NLIqKisV1duNoFSmT/UoFzDYFTkVDZzJ4DY28x3In/LKIjRvHJoYSzf3EVwk75XTmDFUCr3G
p9gVNsXn8i7+zH8KjoBsD8tOrl5PDWpmkBlNd70DfZ5KSc8BGQ0OR1tB0O4LnrrVYu/xnVnxnGRO
Dggi4UqAiaIRheSxFbSRBsD6r/4H3nflpqrRwik8L+9MXOba3bmSRbfVl10ix6moX3p/i5qA4xVh
yyuM0uxKzQ9LwnrQJo3OGwxTur1BJVDlyyCkORKw/GxmfvQqgjVg+Bli6vFoD6z213uPRsSh5QZO
FJtIP3xEvZbLkEB/88zD02cm8JvHh7QmASEHplaglIPxypTNqYoMWG9JyP053ZWy2fDb+F94tGsJ
lNHp+qJDrUjM/ag9lKkzNFYebAsW39aKacMDGDomgfAanTFEP65MW5gpkyJxeIUA+9s31jwcdNSF
a79gTZ1YUTQ0ewHtDRnkNULZN1Gccy4JOLyqhA2aF5JyN+j2v+hWlG6kUMvRKiUV2gVScmGnFCZS
QiLGDLLUa2XTMGsPEE8cP2kmpCxkOMlNZFRIwpTZjp9MTvok8C7t3DO858qeAcMHjB3aFyCMp25N
KC+xLldN6n/rjM1YHyv128xKl6/ENMCQwgQA30VaPClzW/CV0okqgr95U3mM0G9tn9Btiduhgrbl
bhSAIgzt0gV4AnTtDq920N0a+0bffz2+imu7pCC5AcwUsqDItdyqsDQ1eVAPKWgSntFnNcum2OxY
RZW1lSgyuqwAKkbWiKbW49KqEecAMoRvmv6zftb6tzr00aD+eCkrYgxQF5BmFTCiAfV/u5QiM4Z2
6gMkjAsbIyIkUHnZufGPo0yMGiSdSjgakCWo1MOMy8RlERtolbiJMf45BCu2YGV/Hq/k/lEGIYSG
EDNWSPaJUqs8yCY+CSN0EQFrspDkE/eZcA5hJ3uVWUkAhjC6ezhv9FIHgDjzA5AvLOaCdMNoBpmF
fFcDdHzIOKV72w9SDvS+402DISgALd6ekhzmKuZf1oVvc633U0i3j7du9eeRs0PlAAl08HLc/vxg
jEBzYmg46bgGMRa6b/5FUwlWQJoxYFoQZ9CvJTUDgLcNhcKfS8eQiYih+Hy8inu7gql5eJEZ6OMn
zPyUve8FrlrCXi18wfzOysbc3/jb3yb//cppxWq+yFGlFT7uOycfkG1s8wOYRR6vYOUcRIAxQZeK
oX8EDnArZeHaVO35pPCnbjO8cMLu6fHvr6wC6BYkfEDeB/NFl/VasV9KlbTEuOKX/O0749fXvh5N
GKAtRhMUZuVRPipXwV9Udyn2aFDM9k/C9xhgytDU1RUg74I4C01vd53oRtdLOVrsCr8K7W7cxPJx
ad70X4+3aX0hfwkhXe/UdUjQyTujX7AgVbzOcOPxpUsYIh6tg4igPAivJuhYybEOBEFILRfyoUIP
AOtGsBZCmQ0l4SRtHIkU8QlWyhB2y+I83qt7/4EsCzkLEKRdxovcqmwWJpiDaWCvJt4XwCSFbiBQ
Pf2Qg9fHctY2jMzOQiUKFINwI7dypLFctKpuCn/RvSo5Zft+cdOUIWRlvwA2R3gNxQJvw4Vp5uqW
N6q61NqIvGg8dKa4DdAGkjA6DVZFIGzAhGFk3EDcSK1j7nuMD4G/bU0tsGXEptbjjVoRgIAXDxCk
jICOontQ+XCq9D40kPyKNkZyUtttEbw/FrFyFhCBjBcqgmg7oqtZaS82RT/G8LT8Rs3RZP7ZvfEs
iuQVa34jhIoZsraMirFMSIplOHNf/20F1CnwRWdEBQf3vWBiqHhYvAEsEBKjqrN6EsgPou6HCAuF
kNujVkPU6GcRJ2EX/FEYziVr5NPqFpF+U5Rz0NRMU75GYskNmYo8Z8p7qaX2m8ebtP7z5LGBcApt
oNQJ9FE/GakQIsqF6Tj0L//t1ynb1GM09JJNUKIa0B1GPmNt59EZT8j7BMRMNLeSEHVjlCstYmeg
5eJj/pqyWr3X9gbVaZQ4QW6P7ntKgYp0loOqQRKDHy3kpFhQ2xWriucXitMoL4AfUqO2nlcQy8Zy
WPqR8dYE5pJvE4zGGD2JlWdc2SkyX49MPURn993o7CnBe1OUUsznXSz4Uy03jZGB7VmxFgpwA2QA
AIJ/JEtvr0EV5omaF00JMMpuFnf5jxZkmoz7vLIMzEwAUBPBP9p67iySEiRFqSWNLyGC1Za3YXhr
OOexwrJkUNcZnd1iKyVpgylvkrWp0T0hpAyLca9VqChhjN2lrATqCCqCahNN7WZpKEFyJcxmxzps
1s+TR82Ve5NrNQ6jHj8/Oq3VMyKzlYQb4jIDGWVw3GAmLV0Uq6Yxn1T4ab8ZLB1Pe4zXeRtq0F2D
jzYuDsI/nfqMbtdL7h2t/IS5nWZnFQa9CMJAG/wUUIfMHSt3VKwlPHAqw6OSbbnJTmNCAsgQ4e0w
JpQ8xqlti1og7sEe4WeZq9TejzndBF4rWaPsxKxy352SoRQDXhv4boQhYI6mLgtfqGUytYvkG4qj
jlYbbEaWbbnTAlTFQKeL647zgrpRWjDHcdRLdSH67oK2tsd35M5ukd8m4x4IS5gKXbjdqn4J86AY
OxHBh1NxdoK5uuco2789lkI24fpAcBCqQohSdSCwCSvwrZQq4QNQUhXqPnzXKsfFRCNnOAzfHwuh
lwIhyOYKsH7w3QDSEbN2dVk4Le17sdT0fYphTaF94Jpnr2Mxn9ytBD3reC8hsY/kPiFDuBWSS/K0
KInCYRhXW78NmPTu8YLFJZuAxS97l+JHA78CRwJTfBkRSefDqxbQHB2RIaFT79z6WJvFz7mxd/mJ
Rd9zV1KGKEIRjxc4gmg89ykNk4FnyeMRxAFRYAryVgjRMb7lZTM/GzsBk4E+299BYLvBU/FHSM+P
j42+rH/JRgoARpRMxqZkq0UQtYKMpu4+t7nAakt/eSoF00g202jWrMIVeQneaCJoJWCECPeKdiF6
vz0/PYhDMdHQBI/2bfTf1IfMrK1IRXsMK+C4M69QDwkWD+tDRhC0HJQ+JkgyN2MTxjDekx/sVOtZ
lcG5xaESxaJ7u5QS6GXhWafjEMEugPDmdllqMrdxWbQYHrupn6VvvJNEptlo7lP9M0Py+cwCeN8f
GolB/pZHTNbVXUuVuU24FvIw2SV23FzB3OfmyfgjM8Zj3GGGyCbCrYIGCNx+0FFKUI3JmJWWAwKs
nYST+q7/Vm30vvFeY4X487Em3oGoiTAkh4krxB/3beujwodFuxBQs/6UnNVdiLric/48vAp+DUrU
Enzps9ezdJLEIfThIQMDCiLQTaJaQGUvtIQMNiCNOOgKVWd0jYznDI2h7VZyWH0Uq/t5LYuKiaol
mYSMg6zRMsgg79b8wOsfbQadxcrA0W6L7Oa1KEon24YXu470EraOgqlbj8+Kdrv4cRnuEOlJDJxA
ioFax6x0FaJtHlXCzJIcsWBSmK8YCjh1QjRHJsDjWG41vGyzHtMgANzVU7P4Xeu2+kf/XqE0YUel
8495ibEcQnJI+gSQbkd/+620LO+beRkFLIfwofhGb/Kb4qQXn6Ld/x5Sc2ZB6+/92K1AyupWfNLI
Q0oEvorokObeAEp2pO3jQ1pxYZgOQebHk8cEmQV1u6wk0ctaHVAN11Uzd/TiOXUxwVB7X/6EqQWC
FYY4cibURboRRxmLpQyFSOFkwq+2X7TMm36EAK2NToeRJ6k1pPs4cdvK7utd6j4WfRd74PyuF0qF
URWY0vLJACBBPVSRD8Lm34DK6D//mxDKoaCpZolDDbs5tZsfyWf6HcjW4PmxjJVQAGEgvBbcJJJR
SBHeHlmENrIF/8vRMiphDOZi/8x3k/kHnSShVTgKJhGyBmHe4dWh/DciKS1Z0nBO5THO4bwGl9+N
Du9gekxnnkFVuZ3ARqTYjxdJNupWT/DeUQG71sDtAtYKSqDcG1nH9SX4smZL6BytPy7VUe0ZEPJ7
W4sHCJLreKXjgUvSe9RW6qVQYJDE4A+/ZPFJtraCZobb4rkcTPB6g22Jcd3u7vRFHtQQb1LUVehi
hJ6XalrrwgD9sMo/oBM2S7vq7YUzH2/fvZ+kBFGKKPVyIgYGBJWZXb/nlryN/xgOmtWc2Hr74u3U
Zbwf7q4XJZCKusMwjuqBh8DD8usc2cKO5frvNIIIwMQKVNMQUdwhoHlVDtuxFgd/+VXG4BIvRdth
bNqdO6REUA6FL/E6qRVp8KP4OWntuDnLstl5fjCYVWYO7+HHhLHDym/O/Y+CKatYKXW4ZCEEKyfR
wOwXtNxFtfUxuhLvKbvvzSfacRki75wntVbqvEqEvnlOtjONMJEvt43Ikr9VmHBsd89GsQlEhkaS
m3RzoSFPQj4VpUTUNnDpbm9aGwH4l4Tx6IuYAbhV9yxU172JogRQ7jKSBK6t5Wj0g2lbVdtycuro
KH2Or8DCHPn9W3wCe//T411cXRQyM0Cr4HEu04WHKi7EPCuwqGCyRBMhTsOKd9dUEr0fgI+R0sBd
bS4qskAckLT3Z+EHTzIYrmA1ZmR+ZcAOyj+wJIZEsk135/R/AkkV7facoiGdukYjAq0KI4JjS/vZ
aeaC5vYFRXmGlV8zh/9bHYRRnoxX+3TUk3KEJ5u/DNOcvj4ZFn5FAgBkCBI1IKPwbKCudFYmYxxL
5YTHyfDaontBcKraajG3J2eY9vtIygCOzEAcitgQ7UL0XCAugudX4mHyO0xkBbtIUG54zptUc0HH
xLZkzShnyqOMRjNNozFL3eSLzVHAWDpLM6zhyOeHqDU5TAZmvYFWLPzN+shluHpQjoGgjqPST+hI
HtzWSk7lm3as7QCd3gIZ2Wv+zgHV/qf0WKQIShixwWnJI71GZ3OWukmzvhixq3Z9qMzPHUvh7x/m
txIuSYKrdc0hmDMrGecG+KkrAY/b/fSV3fytw6z3wCo/HpuMO9qjvxZ0aeQAKgGcC7fb2DVyl8sj
tnG0ovO4Gba40phXrWxaJN1kG9Q++3bTOKV/XCboEbdXtrldur8ff8bKvcC2/t9XAEBy+xVzxjdp
OOArsm31OjrB996v0JXwWMiKebwRQl2+AJnGWgES3n89WyxQ3Yo24reB3idFZXCLUAEOqqjD3BnQ
i57ftJMN2tbWMDswKrO4oViCyH+/Uo9GTfSmGmeohzty5nbXeyzs3prrulkLOawrEdwkDmMaTUTH
RSuBOgguegbs6HPIQJmIqd8Jw8jfJ76IzgP9DNQQjCP+6VaiNEdis/TC5CsvnPcaIIxHJ/+5to1t
zND39cVdiaIieTGPs6ieIAqdhYL7Gtjo294cHZjFTXb0WSzka1bxZmWUzhV1XCSIvSefE9DGawmL
rfrcF5fb1VNhsSbd398ilN4A0kASBU9o2KfbbSzbapLCUpj9b5nbORa4RRhR06oAgIoQ+KJdBS+G
WwHBzANxHUqzL31Db+GUWMibn/tTwprWcscxhk5vkN7+LYhSCJHvZH6eIQjOS7S6nyHY1rz5XcL0
r3ingcMu3rbun8bRVLNGmGMb5/Hni/qPnTX5CF0BuhhwPLCh3q7WAL38pDTYTlHFU7ax5D1nBwzV
v6MpvKwUEGZSSsEPypQb44Qsrjpem/0JhG2607kd4fEwx51uzUdzsRQHIGDwPzROgR6FFKQ7qrkr
zF2DfhQNn/MvjpiU+JBaBIYT3faUDs1CLktVWyP/DEbf1wC9vfsAQ4aN82NbfNdAiOoXAMiA4QAG
h7YHemCGNoqLlhbpAnpGzjwV287lndJZYG0450/vSpE1+wKzq2/Fu96IpUskYapyY9Hli9/90t9G
1UpKj9Ncr7Mawvw4mTGHaSGMW3OfISFrxXOelPoRsxiUc1iyRazmLltAjVg6XWSXkVchbnaCl+jZ
2AXWS/9SPEV/Upatu3+jXvpmAZhFGyiSFpQhrzQpL7WqXFC6GFzVOTSnFE1G+HMrm4H5G5NQmOyA
9xbiViSlPnovgSllrBaft4S9bGs7zIsyWancO+adi/JgI///wuiZBY0WpqAhhJTeKU6i9bqYkbV4
p+efg/k9tAWr2EhWtinRwyNZjEjljv+DyEaFmFSJMdeLp4HORaME6EGF7MnFG/V98Saz8jovszX3
VJjSTsA0NNUtdgpI+j9YFn7FMN5Kp/zJGPbtwCWQru6Q+rdqUFFGbnxoPA2ZlMnCB1iB1djyITlw
W3kPpmqTFXiTI7x9kuETUJyC28IUBPCD3JrFHOwUZdjWuEIuWuNOk6s7oavYrVNt0dkl2Khp44mG
8EdExd4skHF0GLZjTcmAcUUxSQDADg/52y9IFWluh2hY/PIdM0rS5+a1OIuf2mAXx/FD3HeWZA0w
l8V+PDH7Tslv36/+b9nUM0dTMr2Q+X4BY3ptzhtx04CiZ9oGX4PfPsG9y3YFYtDQ+vxeWe8KTHRv
/Z7NxHnbHN/edHBCG9ZzZn6G1vfNK0Z4YTI5ms9ay/n0Q3DV+MfmKLqK1W1e3sa9+syy7msW4Xrn
KG/TL5kmljl2LkefWbfP/YzVkUNO/3Z/ADpAKw5GYZEHLm3rMkxaDeRI0f1Ots4gFPGLHYuzYcV3
oPhLpulCAxDnXOYoXgWosdjKmTYmga+/1e+8E4EurbUyd7J4V9yCVMF0InSEjwxzunLzIRagBKDN
AKpAsvtW7ZSIH4pWbALfrSJn+chrczv8lF9hyrPW2lTmvJU/5s7kAxvcadyZxbuxYvUgH70B6H/A
cFDwwd/K5/JQGvu8C/y9kWEitPjOHdMfxW/092+NH8ZhtMvX+txtEq/1wFJz5o+sltgL8Q91uAA5
gjuRFDyx75RDEbpKMEpFC/BYxJzVU/wJ0jzXOImb0VHc+Lk1MzfdqOjKX8zYfH1W7dA8Hz9U8+Mo
WPl53ILwyRbdAdTKibk4Im4HwzLcP/GQXSHjeNAUCLpj+iER81UWdBNn+PKGc5Vv7aZ8qxxglD6A
sTuWL8VGOEesYHUlxr8VSsWJoGIJ0IIeBn773O2XDXTDIfMQCouFuljTQAMNSTh9DYtD89atBgRl
N3bofOf8fDaDQ3QettIepAuHijflLb8NvOgIlqI3eR+egiPns7AQtOVHSgxPC/AHEPF4A1B2d5rD
qgFFW3hoXk96YscHdZtC07HYn4xzXJeE8j0pcpPRHrcLrdDBUFQRhyUg0e2D9dTN7MRu9gh/wX4K
D4ueYRMNuyfj3HoM2bQFu6wSPaVIcUKTYMhuZWfC1GAEBFYJSj8Ep6dg1x/SN/T+yFv05vnJMTv2
2+oQ8yYzp0U7NiIa8DqDTOMg7XmUawWmtQDNVRUeFFNoDsmv6iP4Xp0wy8YCvma3SC6onzhfeptd
bstChFx4g64vNy2cvtxj3c96BeG10zu5gzGzp/wTdVArPcS+EmEEyOe8Hxz+5cidB85kgtZo3wT5
6DIAoEdC4hLPIurMpWIE82wvh4f2a9gtFgN3edcKT35eQlac9KZhigdd/4/Qd4CwDbNhkq2+qVx9
t9j5rj0o3oFz1N/ohsWEwJ1hL4fqKcHAhgCho+fhDYQHWXYwkIp4rGZ3kRy+h0zuQ28ksI2AJVDL
bfJIq8Nyig8RBsZZ4Nv66IAVAZgjMmMZcGDkMStHPk0OIrmvec/bGKtd7oPWYuj7Raluzh3PeeSj
UW8EWS22nVI6QRHrKs3q6ZCbJaKR1gLZDQhvRGDyVWv5hv/7x8/z99lO8ZGL+dGgJhMB/DE5IMzH
A1U1/3DWYH4sKIIhRen1pmGPsO+WzcMI7kO7QlQKLiKTaXcvs6/oL0cEyqPnDIPvgfm5val9x42Z
EUXzYbZ+HPaD7VnfGnv51Tuhh9hctDBl/SM2f4DM3fwmO+bJLeyNulXQ/X96PWFOo2luf7xufw1m
ZH8MqEW+PD1Jpr3zB+v7V27uRlc2VfOcWx0cWGZ5JKNyFDb4x8b+GqzPr95JTQUsCqP1pZ7QIepK
+NffBCe2G63GfdHNydLNdJuZR4SCygnPkY0vbT5G+3thvvmZ6fTWY626gEcfbAn9vuWGcuxlLZwP
+8OPA2+BTfm9NLeH3z+2m+eDfThtGwd/+c5u97nx/zSbbx7DBV/IZB59ARUl5fGU5KOAL1B/dHbj
q9b2x8n947pnx0bBtzJfnMHcqObGdDzn6Fvvnu+Y5tncmZtPW2emM+6MOZT7SkXoVhl1luVQW/A1
KUj7vmmgcXq84RfI86PlUhF1MQQBxhJBgPteQLUO304lCqb71DwY0LNXFJEsC+v+5rrPHa60v3HO
u43/8gG2jf3bE/TgNyvGv3SKUp8E/ADQTmSsEyG+u70WGqclo8It2eEbZw623W3DPRiMjtlpsgvd
VDzQs1u1LWwaT9/ik7qNHpoBLondIB1Qu1/JoXsrJkYS5M61AdFzAe7zmP0Kojwqdqg1AwV5I2kP
agpQ/auBhlqwrOmmymKvvMMaAI6KRgEFE+fR8oxgmVp+rRZaNRlVd8CTdIYVCJ3U0u3Azg/5Fk7V
Cl2WLV8TiTIyrCikChoG9d3uuFItkahxZX/IP5ExqzpkVxQHQdn8WzmMbmDynpGYkeBGBmNXafVG
nh74A8RH6MtD88UlNL16CQmY2Ndxg5icBvi0zml6s1e9JvO6nqHnLEHU8SlRmk0AfaMrT7ba/iSh
tW12GtFVG0Z64S7GRW0UiV+8dNDXA3QjPSkynyOhKYZhOTe/DHAtfF9+Cy/8zsD0C/TSbcXtEJr8
aBqfoLh77V9B2ec+vtF3TDWXDwAsluynQlCDt4cpc0s0y/q0nMdd+CwjjQV3zB0VvGaWTfV+jM85
oi9j23rJIVcY53k5sOu7iyQdKotod0BjEwDjNCKn6o0p51NOOJdwWvVu3JSjk5ww8Sup3YwJyyGh
7J00FPJV9O4AC0GncqRZiKRqCYSz0Nij6ia29gMviMzl/eFtYkmjY3oyYhToSDQ8gIMGo2spS4lB
2U20FEb4VIG0IYTPRa97b+cALla2zAwO6JcguhaRoAOyCQWRS8fN7SkqRhzwetonT+V79L2sTf1c
/6nfJqffZjvd694CwvTO0Jy77URaDOU/ANMxxR5BHRVJ8TMOtJbU5dBbvTOCRBbJ5K0AMqFTzrgl
d3sJSQS5TYanA3asUXuZK2WuxUPIHyRzsqctd4wt3eU9FoqFDsnRoHIjhopRZ0MDYTPHYUG7yU69
FCyMjOjzrh73lwiDoOowXAzJjdtzMmIt5zk55g/dFnccCQPdbO1f4dnagYTa//34hNbX8z9hdHQU
GVKclAu2LfUi27BEnzW54M5MXjbsbwGU78mCZJJm/nIuowNGVl+0WUQbdxV7asdoZ1PzxtKOY8Qf
tJeuNPPaIgNBnicf2/cRnDAmHisb7fgc7aPj+Mt4CgBwwiBHVwO77+PtpH06/SWUU+iUUKzzMeEP
LQi9iVhjF9vMnA7ZsxsjRe0pZY/HTNHbnOh6Z4/IuSqubsu/TBGNTaz1rN+qv0+PulVlGOT9kGA9
sxXuExCUa0+ixyGD+3jb7o08tSLqWnFZKxdNgRNE37O92BHS+OK2+Bw2LHW8NF4+2jvKIgGvPVbK
AEnBk3Fh1U89wQyf0rdqbxzFrWTVrvgR8HiysdqeWDeBepuFVRvFsQjJIoYSVnsJfSzMfWTpH2U7
FvDz1PmE81pcw80nT/oZnFOrAJ8bQaU1lno0znJrGb0dMtd3h1m4KD95viPdTSIWKk1UF+A4U6KM
qCUGJu8yW9zWtrbRQaTJPEYSP94d45UsyqyIYjC3hZ7ygDP1zuyknuYFduFFnuSUNotg+t5zwuhf
CSMfcxVTFmA1WNoEC9s+e08MzWcthLIYjZy2tRTitwe4k9jJofejPTlAK4Y2E+qx5o4Rb2hIlyJj
Dj6G24UY0pBzXFHzBwwVQn0OlET79FwdAouJX2FJokyUzA0IGiVIIl6yNQMbOMVdgcou61atm46r
NVEmSkhyia/JmkZn2LYm4FmHHhQTzab8NxHGlSDKRlUBL2bhXBEbNdmyRdyltuv++9bRFqro51JX
sKDBHrbTNrEB3/uyMJL6maF6rDOiDJIxDYYAympog1uaNRJdxhFJN0v2WAi+VS9ytXOUVeozNSuC
FCvq4RUzPDwRA1rdE89Y0Krx+1sM3QMWVFyPuZdYz2QT5ytu8RSyWJZnxYoLeAfpKtqvNRXp09sr
VOkDZq0bF8WOrARCZj//+OcHcyODOpglkZWw1y8q3ZqJjYyESWbksrzFyn7diKGOpTJSBZM7GnIs
LTo4eTi/0WNaAnLTKUt9LYVGSIV8NsdL3PKHmsDmrQ61CwGVi8KLrVlEHoDgpBn7R8zYI5GUc+jT
Bpw6PRYmndQnYlc5q/CyzOxt3t59sezCmt8DG7aB1w1KvEjWU/soBF2YlING/B6Q7Whwm3CLtM/Y
zpjx2H0uAA2OV7LoUsxoJKlWdRdZ+XEYrPAZnbF2i7cjoFC++BKcBKv8jbEHO34fPDON7eph/r1U
OpOU521jSOFFPDHrmd0e/rrNtTscGivCO49xliuxLimvKaSxmvRwU3cBFT8hSwYdmxubMsImVACQ
QJQAPsss1hvyDpaECIa8VgEQx9McJJqUfxSiOk5jNRHgS0QrszHb76dYmeN3Mj+qsnQUEIE3/snz
jEXeFZpouZS3XCaFK6QRcgl8xDAA34uR+V388Qin5ovvZIzoZuwxAi04dZ8E5tYyikH3OR6ydILf
Jlh8hAaUEg+CiFkqM4YX9DvlVEV29Bo/x8/ExGlOCx7guTRjlAWeiyMpd7CsxKpeX4mnbTfXZmHU
palwiNBi09mHxpd3nR97riscN5MVfQqW8LXg3JndvGsqjdoaCvgoOUn4+61BF5SxFPm5xZk/YbqU
1x4iONzAI3dYNEVUa1gqfVd3u5z2lURqq3l1mEMp7jAnIrJUGN/R0l7GDYknCq/FmAC86pAtEUxp
P2HAJHlFBh6oHVUz+BX8QuKrdtmPkzsoBfVRNOV+wsVRxy3YBsNTTvoTsl9P/W5xReBIIjvjwZvQ
/prtYVOhvDXgNV0z6fHvcsb0J1BmewzipC9lfMJkZ3aEMKE8BGdxu1igOjlwuBDcK8ub3/UX0jKp
0B5vpVbl5h5q74CgJ/Wkyyu3tWdbQRvUC6tZYi1aJUOb/k/baAujNZIySnojHH5I+whBMWlLqiwU
Uz2G3Vx5V9wIokxKt2C6YsZjYRKuU3lsLQ5FOwwwz0x0CjGjorWk1Y04Kgpv+twIFrKuEaXyCWeX
oJY8YHn5OYC9AARx+x8XSIXjeORomNVGTg6XhbwBAWC3tOfCm20Mf2aFsExFoeI+Q5sCmQugnKC9
sPOj4f51eiPaa7gdi1Hmro5LqyVllKZOmrleg4no4YiGbaKbhrvYnc2ZoQOKPi+AEeCeFMS3laVB
eUI7Q6KJucfEEtGB1LW2UpZKD8U4bFScar/rLkmZAIWy4USMlWxzB8Fqz8QOGDbHzKTd1eyoLaDj
RhVdCUZObqb+FOzqI0yhI5nqMfzo0AVUYddPyLGdUHXxDAt9usMue1dR67Y6px5MbdfbGWApoVX9
ywTctbbTyIm8HnVDGaAMpfPeglYqsM8b5YnMQGQo+Vr0Q5oKBbAjYWYXDXCrMD4iQQuecFDRtatd
LMawGwAqSDxmFpUli9LwhutHtY0HEoQMtvAyuaT3abCJ/S+88NyZGvpBiFtMcKE1ZvqIqPS9rv29
VErltaXs4ziE+H5nAHKBrC2cXvJPCfL/0qq/pVAanahSEBcFNnS0EDZbxSl+ImYRLAenf/UMuTo8
2qXC1gtTAUYKZFtIUnN4DeyBeE8cn2jK/+6lhdlQ4NIF5xz4jCn/mUkZsjuz8NdtTdBGsKA5JHRw
eNsB90F3WWzdq1EbQkbQ5YFbCzKpM8tHDXSuIycAQTR/Tbb4LnXbV1JIr31uduLK9KpD6UaHEq88
bqOwYtY1jYUvBUYHFUJkHKmEYz8HhpFXkXgwcDN0aCghWIjhbBClM5I/q477Wha1uXWv81mngjZz
3uC5fDCsCegFIHnZjxByz+iLcC2JCknEOJ9aOcGqQNfjtp/DqwZ8QoC5lt1X81kcaxezSLDCmZE9
WQ2/ruVSjx/YmaTuB6ywsYOn8jggJlX2mEj8pYEqQPrDmx2gAv/CvoFwjHTjquAKpY18EARC2ii9
CD8HZMap3IVAhkibZTL5PevxumZgrmVRJyioZRfXSwdt8UglMv7TbocNqz645jGvhVCHNyhoj0pr
LIjceWI6EdZvFAR4jzeOJYY6K6VpxyAsL/uWIvE97EZbNANHdR6LWU1tXC+HiiKbuRK1vBhEVFWH
U/sk7UOnRJpo2MgfMYMxk7UkKoLsxFHUlmwkohD/Y7YhxstN0HbWCTHXRAWOMXycrgC5AZ9K4v3Q
IWZ5wuAf4VD/m0ze9f5RPjXNuboUQiyqsSd7PMZOhNx+5CF4+48KQVnislhatDVhUSBG80lCiNh9
LIplBskp3BmnqwtL+c8StBTg+cCC+h3xaaknf85H8kjtUKTu8Wxayo3xm6GFK4lqwF/+ZyVoolNp
CISujSCU1Dt5JGZya9nNdoPGnseS1uJu4E4xHAycBCCC06nz0vKljzJ5FlGjG4+pBySBL9m/OpTg
gVAMzM83XDTn/5H2Xb3O28C2v0iAenmlJNft7l1fhF3Ve9evP4u+B7k25WMhCL4kSBDAI5LD4ZQ1
a/LTybUOh6mtvWOfbmQzR1hymIXJK4O4Wb9le9EO1+BzAMAU0Etgp8AbFNjxLJpP7S21FMyB3khl
DrTScikTO6wY/TumGCLOcHCO5VO877YqnEzp/HiL7+XYrgWymZ6y0htRQf/fRiMbwXLX2Wy33NvZ
ttw/L34m9vSOTbmRxZj8YNAxUzXA4mpbRibLR4o0IOgPn7h89/ygGzmM1Te6zq/kAmt6y0n2zpsc
avLDcvlLcfnv7+IstS7UIw7gvxO7eccFwtQBMIOhDQYwP5YP1gciRkDvF72PHSI0ABk32bra0vr1
JOxAvqMq17IYC62UoZQIGZVlXvKjaAYIgCKqMG2umaNaaRncdARErTGrnyCWQPst2mJBv868dHVc
h7EQyOJGnjcIf1F3Q0ZqeQwR54kzJOgsHu/exKbeu4nXMulGXNV7lVBOZJgBcSPsnEN8rIFj5W3J
Ojfk0nX8EoFcu9pKdruYEHxPX68FM+bHwQhRtOIKInDKzipcf4W2a/Mbau8aghFwVmt5i27rtYAO
TGrS1KIZ89OINY+BaJJ4aXYIt2ikwUgRbgueLUwU7ehIQXUmYTAers+USZgSzdggWcjEpNKo5fva
fEkWbZSaz/dINHfzE1r2p4z8vTtztcuX23x1vKD4SuUswS73pjoHOVtOdh+RtUSrM4ytCktf0Phs
3ZKf/7rJl0LAlWivkrRGwLQxtLP0KLpxZFjuzvM9jao/U0tBMvAwFYZO6NQl8XslUi5ErUMtjFoI
MGCTAA2BNbK3Ux7pqAURkbUIFkkKVKX0qTpja7WC8/M0Uaj+RCkJ0GG9m+188gtOgsJWBdrg+Tdx
XahZHdmGK5GM2ZUqQQp8F7uJwhtq5ekqR9qgWhVHdZGZkxWSe+bveoGMJeqEvqq9HAv0PGQ4Z5uz
e7ka4hv/raw4a6q17e5DeS2PMbdGA+bH1PlfXZFN8G7bqYndpPoZgbz1rwbj7uMdvXsRAbQ1BEwp
A4iasT8cAuq84lRxk7y5GGPeWNkrEI65ZKtTPJN3tfJKEmNtwjptDSmHJEkgMVpmFES4Poz5d/3j
TxEx3X1CrmQx5oVXi6IQE13c+Gg7fjq2GZqZ/tO+sQ5qWbqDrPpYTVabnUj6kMg/ukHnwGdTJmRi
49h+TsV3I0XzNBq9+DEpNxjClfVEcs1+IU4d0uVxHV0w0F6gcRnd7WDsvn0I1bJNjFgPpE2Zoxqp
5iR2zdwn/EzHHyQKd+3rlAreS7RjLoPB8xq60kB+w1wzhW+jTAg9adP2drxoYY9lPLvldw6ORBEx
mvE+JfLulsoGJpZQ2kI02t2usgzyQq6DUNoYuaVHhJetRCH+T38OnrupaQT3ok8w66MvAl1k4HRl
2aVSv9RBl5VJm/rPPcaLZsFtpW33Ep7DmaxNeId3F/aPLMC/bxfWNvWgtEaCrUT3ZEqEsyoR9+z+
pNa/pVW9GP8rSYzx51xQ72stJOm6qYB87Lv7y3ISibPH9+xejupq9wDQv11RKBeqGFI5HOE3/gf8
TxV3LEZFMtz3i+K5/NKWLQjlnx/LndpIxiH0QC6UORHEpgVxCsDzZxqq4PvgWKy4/X8TxVw53jfQ
eBhAP7hTeAyRD3MSkp7BXZza/00QtZpXfoHDgQzUrdLLmvQX4dXhiO8T7iC4pjCVertT8qYjIynI
l3JMgijpVpgEAFAF9k70Cdv9vDdjm6BSZwUzd+7agsXZpaVbKE6SYh7DpUe/51ydgehy9iz86BMc
RneMGpgaYWAwBBodrmDcuf0WWWtcNSq1aMvPle96PoCfILC7ZCFtBttQzBpDsDK7n7qLd/wj2DLa
l0TnTcKiMvutlWHW6p6abf3PYZbsvziz3ctoj7R1rFhcw6+OnjVr6pTvZDRuxTIPbdW5lQxq5WzL
LXhTQs9Q+Cwu/Xm3NuwwMqsAHtOA3JeH7nHakgpCacBbdDt9lcsJa3QHYnL7KYydHfrM7fkMOxAs
B8xiwGw2vP3APDQm/2Zs8qdg8bdITG6vY6r0Y12/k71HLwXY1ND7gkraCN0ySHwMpJufb0HWjhom
aPzQburuxIny0j09v5bDJjdcVcKcswBymll0rs4D8gECCXacnVsNyH84Gwq/8YDXd8DN8dkT9+TZ
+iKeJfP6yz0Zy6nWrYt3f/uCg60L6o5mZh3t1SyZloGJ0EKRV5hpu8SkBtBRhwvelm1l3RHQq6iL
wY6OmfncAqf9HE3SM9yx17fiGYdSVtq4qAuIF1fJmXvzgbXnUCa15oCZPgEYHpD0fSLncweKAJki
7WjXKI5JYiyo4iq5XoVdvjUW4ir47nPivKtWYZdgz3LW6pdrxV8T6kWXMdrlK5HM3QZsRvbTss+3
3lL5lt6w3BdwM3wla3/Z+8RYBUdafAPKYypyHmdGKRkbJdcHSSAIEti1JqWnh3BgtuBIQ3/6bB8h
al5N9c/etV24OFSBMIgZAwNuTWaEWbmc1GMyMirwcyDHZ5wNSJCHSSNPEsrB9Vr6ofyif8FUh9w9
Y43S0D+SLxf76pUq4qTHlHpIVtCrWyBGV47RWt4N5qdh1WttYj9H56hIIE/CRcGwERSjeEZdBV8O
A7nti23/ImMusFnsc9mujQkvZiwFJUughAEhUFDz0hhvIkt4tQzqDIzpM7QrSQlxEduhJuxNyBlF
czBF13IY5QBdiVLKFeToPSw/b+vBPIjnzUD0qRbVO5LwtKPvlnIcjXmAytx1B8ALm21izWjGOiDy
xKs98sDAB3gtgXm0azU3Ak+BBHiysxwUHP5Snx2m/JQxEBMWksf8SKoAmKfLeucNUJh8Fjc9LnIi
EuktPAbn+gW8n/vSjMHjExF37+91lPUGzBYRyc9kxe3OViIwwGQdzPJGHMQmdNsqUfmqLIZtj7kB
HdhsshOF/HSA3CV2v+6Jv0ciJZgPp8c2jCrDjQnDyq/lMsrix36d8Fw+bN+s/UTCbRzzML/NmEdZ
DNAnXeC3DSLPv5p1hYyiYh5C8Ds+XsSIQgTE8zerYC5wX2gcRmdBUm9+xfMACEJ9KS+TxTAv30rr
s1z0YEFSt3huwTCCOredLh5/wfj1QW/NZTgb2gMoKx5jKjk5yVs1DpRt18y1Vfu0BZ0hef7cnn6s
x5I0umu3JwbWAIV2RisIzpF7uzXKWiapWthK8rY6hx2xgYs+GubT0SWzD4PMvuc+QRp5if/Utpxl
2vbT6tX+JZ9Pn8+neg2ikh+PrBYne/70vlgcFou389/hBGoMa22527c1WnXWh37qfMbaffvNjJa5
Dp9lVafJ2/VbCqIsRAJoChislIjzCLSIOUHdy+6IDjT73iVitSqfoCaapUzmuy9Tj9jtw5hHNCAL
AlgT2dxGb7gJCCMidTtbLjlzCcbEX9WSybdma+avY/3ufVBCgDgNNAXktNCW0dsLKOJIf/yZii4v
TtijT2G0tlRdr080fEpM+lVM3t4M8rX7Qj8OKZ7evmbnpW79xiYoKQAF3n+3bwnYFDICOwv06OyT
Us+Es8M6tev1Sz056OPSUsB8Ha4VHfMhSzBJbBahzhyvFmJe3XazmKBqp5GXYP4CgLBNu4aQHjR3
LvnV7Plxv3/f69aR9LOEPAE+bZktMumLv2mmm0uQNvoosOHSucigMdKYLaskvqh90Ahty1W/Agav
RhdJhe9TwPBbgyigeFuDOmX1JoGuCKp2/k1RlMPHY3IOQQyQmsffJVgHw6WKCMw3ZeT+NdPxAAWT
QXsTLoMXzDMjr41ZzghPUDE8TNqqsRsAPgPQVAh0bCAd2Xp7f91IV4rcj7XtG01fF1D/Fx9p+Qgd
ZQiCUeeKgG4EKgZ0Szow4m8iIOFgl1jEiv3Yksg0pcZuJsZKgugfARIcSmYzi7bOSi6QtG1tNrMO
fxRYxx6EdriXCBqA/D8my87CmFQc+A6n3ZEQ/FuNTRmOIrJ357+uTZ58sxSJBzTm6nCoTWNijJlE
7dnoK0FjR8esIxfJ5n68IcqiPjY0uAAaiZYhmFyEGa2igF/GXQgWLTY05DsiT+kyQ8We4uxa+PyK
6RF8z8Sejd9LMPRKYI4E9z2iK3bPwKqFgSoJvqbAvqTkDTkoS4P6xUQiODAkOQxEW6qJrzo6T679
+62T729Kn5Rj48BFzX9TDevBcHwIrQQ0P2iqmCrZjsM/TD/E/DAeIx0xRg/v0a2OAXaVOaqb6ri7
IBMGMapndgsOo4E6stfJa4IvoO0c4M7bIhi1phpqRlxA6DQFtw0vg5MF/aZoob2Vr3IN5hWXgb7N
6MS+ZbDkQT9TggzRBXccB5N2NrB5nojNS8mA+u6Xi3ku6tMe41op4OL50yHx8ukZtbjIBD047iIy
cOCVev55fJ7ivdtI+TkRavC6Dp6M2y9tizbB66QqW1p81VFMx5yhRbaXZkhPkQ8ZbfYq6mdIopIz
pQxuyLk0B83iKzuZaje+4y9Ruh6M+MQscOSoWMKXVgqMKuZTbRu9Vbz1NbhEchC6AtJ5dF+ij8cr
HwOtced1yqOJlDR4vVk7RAe0xXXlaNvNm0KsAUZUnIOcSyNvH5uvwPpKodVv+KdLYC5NerNk/Jmr
kdk8T3wKNXm3VxxrRhsS2vPQfjViDVKVrCr8pDS2aPY6nj1TgKH+1kwV2UHOpByaSJfbLvkYCP4T
pzAvjla/puxqCeofZqhPRFBjFwvfA2AiOu5EOjiRUV+/8BQhKDhj23e2gukF8dzzpgGfoyAeBMpX
UlgYqzz0cjhkkDI4poOZgvLclczw+VsD+Ue977WJRd1xkiFP1wArh1ga6dyquqIFfCT0sbMNCXfi
Yae8M7C7uJZnxNcVzlYDGxnMqLbaNvBbH5/xOJAzUPsAoQ8a7XDIBnPPHKw0DYvCgUVAh1eGPSVD
bzoCOtqUesIZp7/FqhMG2uIvcOGBYYeRhfF8CUa5B8428jCV15qinh4nNGHQYFqBtkZWGxeI+X1R
b/NS5QVuGzzRpG6HNmqOCIsSRTITvdRzfenbXGyL7Swx88WUcR0n1yAe24iUBR08i8TF7TnGviO6
RZYZ28bKQfddwjb5RLMz+/05g0fIL6YevXFJGnB2FHLw4oFlC4AjxlFAYa50aynydvGfDLZIbhct
9VVsh5vuCLJI5+TCU0U9ZrLsM3r6kYuhST0kNGiow6bsk77Pq6iH3NQGje2iPWDK7tIrt9JcnRro
ZIycISpLEzE0CoqK+IBZo8spOgaXNN5u/fYB0m57txMIqBF/ZsCpzWAcgWogR/uIwIocj4E1+wUO
IIWX5FnnX3t//gC9728FZMATXtTV1nzf2vvB3Hr2z9/hxVge1r250OCiruAgvy9Ohx+EFgfzdDDt
lfX4po1eNGYhjPGK0gxJYboQdyvvMVhuAQ7NqfzcyAu6yDAwKhrEtCD9YG9AnqhNyBXejl8JVvI5
kcodmV9cHmRhoNzo6keijPFe1BQjDQVHh7odyZ6CYx5v0GWG+Y19oL+PIIKXMRgXVW6qClfJxRYZ
5EhwDG83fONpIWfdOn/twJcSAmIGpkDq5zakWr0+vdudaf/o5op8LqRu/vgzxhVvAE5lWEMA3JBh
BX3V7WeEg6ZxlVFHu7YneQ8PUsYYrC3ItANggspXcbJvY0SCA5JwEaYDqwYOCpM8mBdAEAquqXU3
3gFBoFuVA1CyZFZ422kz2+nn5y/etZNU1Kw+Ih+CaZESrbGDwFi5pHqvdlsY+lp1NafagMHYAWsR
hmGTWF0+3kyqcNdHivSjBKIzsMVhWApcCapS10Jqt2nCIXDBZEH+LZIKXUN4t4CDuLCsIx6+/e0+
k0PNzTR3mz2Jg73pAHqO58qzjtsuTLzRI9tuoGSDkdeYKofkPuqljG3nCr+KtUYPkcgyZukKkyOW
+S+6kyn5MNxmjL8UvFU+WaRkHTAqFihLXGUklqCWTPZKi8S0j5Uwoq4B4e3E2h2/MxCTo0I1EUCN
Uq0XUZgho4K8HTLZAMpz5KFW1DTaJsuctrlbnIDACe2jx2Tn7cR3d9PuK3sAHsMnIbIdSWfm8YQF
EFjXi34EnDu040IvUQ1mLkLJF34fqDEAnQA/S6iKxm+xSGK0V/6gB8WdZOJkvR/IQzXuMs0XRHUA
Wt2qUJxGnq7mebr1Y+vVsBsasSLVtX1+tXvkJl5qFGHVqUWyryeEwslDLKFRn2uMqMk4T4rBv7JN
olnSYDyDAd5IKy0XmKsQWwKYAKf2lTXcGEOCmI+uD9RIeEoZw10aDcj4ch4DYTF22T1UwaHwzaKd
qLaO4iQqBlEtAiWElhLYWG53U0BXGJg+hGxbPIXhXw0ifYyWDr9LjA0GXcDzRHRyMVC3tgXhEWgC
VLjOOmYdMeJCJXJSx9PybVgQVUPXcUqib8UniUeWaUucmvilNUzNyhmZTTR+4olC/VYENzYi6dtF
in6EoZkxpMa9ioQHCKJaLE+yJrwF9iXHXgogapXxiFOKeZb/wW80B73pQbE1+hclWvjfzlQ56p4E
mBbM6MZZ0XEJtwtRudjBrIam2OrzBoPAd1rz9W9tP01zYGgeZoDrmPXJCAAwLmtLSSi2QzVPs7kk
vT/+/TtajSoUhqVD3aAHLHtWqWmBlOZRvfXJAJpefxulnxOnwIjAdBAka1D2AdwOs77h9dzuUSfV
na8NxbBpxVkP7idv0xQfU+8Ye28uUpBVEAzKOixirvatlEiui67UhmGTiJb06pxlK0amW7R0YgZT
U4EZ9YUshF9IlanIP+H2sA+Zj7FmsRf16ibw7RZh/HYr9q9pZv+ro6FScPYKCI7BbYonk9k3TZaT
uEa6dSMYIHHotI220r2JBCSjv/9PBpxRShQCURc37sq1yLNGibtKVjceEJAGb3ZKQ9xhwuVl/Jf/
FYKaDmAqSIWw864zQeU8N1bUjQrLPCwmXzxWwQRoF4+RW3gJBI3WPW6PXlJcNYxAA7ORvE8veuY8
U/E98/FhMI8cJuEhMMW0CLw5F1gC88iBjjM0cjQzbf1ipgqrEhgvv10FyTyxU37icWPVS0CFG28M
ZCFzRYP82/WURcorAV6Hbf2ZhwBuEWfdyWQq1B6tiJHC7JovxzFw5pDCH3iz2dfPTYBhZcZvLkxs
Hatj7HKoelzpmNCJlRwPECSlRLa8l+j38dGwACXUumQKPUUsjf3CSTEvs9F5TpjxYY+cQW9n73pO
OuDPEL/KpJZJqIImBGT07ygRvhZzbhV9gAqzmvszDzO9frvf7JCtaK768VddCFqvXlb6VSBdQtUb
RlVWFZbAVeHi2ufFFsXnt41PZhsUs8gHMueIu+NLjQmUMD2NsZFYce1lCP5y/AvxZl9flLdOoAll
e398fTqnb5gv0Ng0dewhuS4CUZjOMkygQUaE+GiSPWCCBYfeqJNNjvOnp9XfYQ3gys/f4xVdQEaP
VsRoTGHonQZO2gHFihQpg/W6mYngKAnQE2zMgNpeV4tgZ9jOk2oZH+VTNVcU099VB3PRAr+DMv9C
IhOmhY366C6jv1uEVcHzDn+CUS6n0vnQUVIew4hTlMdRzTEAxfJRwXl9RhWRJ1v5OLENI3PDiKT6
fqXPsS83Q2tApCy9qyblnKQ0NLF5Rr0kJx8+jg7kUm/SPF5uzT99Ky09gBBVu6aNXTMhAhk+EcGx
PHtvqwmlY31/oKUQ/mIwEvBMqB+C7fv22/IBhEP1EOKuobXqxfkrdh3CbcsT57mOucKPd2K0ERAm
QbMR3tM6CE///9VGqK0bAIDuO1tNtELDQoow9tb6FJL97pqABsCzjswkSnnMERdwK9pIg5gBddnD
sKgwwCAGfxKKZZHpnh6vicU60B2EpafAHITcGlCtt4uqgkgO0S/LbZ3nYi+cZWGmAz/7i3pF389W
6lFpbAFIFWViL9k0JLxbOmgPjHAYoICBg+xm8nrbamUmpjvlpFHGpsyqaMat+5PMDrd8mWKEw0yY
ilhpvuzmSkMq0p+I4DS0jUps54XAeYoKittsJ2LK6EtQmYJGitxMMFZxSjdH7w01haBhAw0dnPIR
4X4EDzBwIi3bhX/ZMtuHmINq5eA5OnuTDO3UEDGrgksO9wyPJwj22BgqTN2mckOsqsToGsxwys0M
1cEnn6g/zjnpSaovA1QDpsDAdzYTFS6UVXCGoMBnNxMNlnyE9Fu2UwAAP0fyUgKbYLgIwK5Rzx6r
6ehNBc4buQxEg/B7ECcyd8LlUgxNFLQScxkD/Tlqn7KpnPHICUGPLWwqKO5hSFAVZi1J53SDFwjV
Lv9zD6W81bzZcwO+ycfrGJkQKgWOFfaMvpVs/NSmZWdwsVzt5Llkacf6KXh+LGCsdbcCmIQxfDkD
HCAQIKJ6raL4pmI6D0aGTpwHG0fj+iIZgVAAEF3M1cVgRMZs9Lzayq5Y77wlcmnL5ptfFWd3Xq1C
UJw4b8388bLGRpGRxzxCfOxwoMQW6h1GCS/dlXiWl5kt2cqyaieO6O7SABzF7AjktYDtYJZWD1rU
eqVc77KZhHqhVekkA7tuOquBj40sHx0OAHu8l4vHS7zMrb29xYCTqrBJBp4ZDPVi5MZ13vshhy2V
Fv5HiSb0ny8P1SAbc5pldG3B/K+bRQQjid6YN9El5SL7Tb+QUlPxGmMsq04wyz749acM2f0N0RAQ
YDz2Bepye9bCMBhaKmFDArTUgl2AdB6gLt9iN6sb5LfDpTjhcty5JRiS8v8F0v9/9dD6Ui0kvgqB
/SpaAvVgttLE8zOWgCwwcmkYUK0bFPR6K0EIE8XTlGHYRdUKaYY42wgYrelYj490FKRjoiztRUOI
pmlIPKvsQtImrjOt4HcJaDdNAx0yNWbpilayqjbJxxTj3CV6vdUgFLt45GFBeoFE/QVteLVvhl6J
GkaVcjvxgPw896ZUZOlUpntOVmB23XCzx8tji9B0wpsMinhYfgy0gfPF7GJZVV5UloK/b4FNbhaG
HYEwR7AklPoj0FZxcPE5c9ZCN9/F73hfC6aSmO3U2zCOh4DAQlKC9kgoCNp5Jlbte7/TkjRN9w3E
hs/FSfkKDxgehGYNOpo2natm/JTO+HUM6tX+Cb0rdjQf9vxRPPbzaqYsp5Izo9eKwn7xkmCY6SXZ
RN/r63Moc+BX0wHIExDS4CA+pu8ka+fxDtJQGVRhSLxjoiNjLPIhRtUY/Pn7Xp4FO/9ZfFfP/qZZ
OU/JH+YqrgCVAwoOk8GWkbsKJstd9DW81jQUCtFFAII8GvVh6A0jHhkKjVPiQNqrK9VMwKO4L0Bp
68/yCaM4UmkqiJLGYMg4+hOB67ndSslowZwnJdJeQqwR2zlKlMHsW1o5a8znPD3WZ/rRN4uiOozs
HfKamBSAUtetLD0PuJYzdO+wsyeWMfXL4u0v85yB8Zsogh4ALTCnQkJW25DNQh0QtgyMpMC5sIXA
ytMNLzDi9JBZbgkorqiStDD5EOE0vwRkOiNpTTx0PJJ6YsPuScZzhVwdhsDTUt3tshp9yKKBi7ND
NwO4fYoZbqRjWBemIV86R+BqsMR0QuSWadiJ2UF4C9cRIEs6uOECLOPxqbOOHzyxS9IRmRSoGP6+
XQSQU20mSHF+UNX1UKw6YS4b80Azpam24fFu4bpQnCsCVhrxMII8ua4zRaiLQ/EmWfK+Pj9ex1jH
8POURwaFYTqqibGCee3qQl93+HlLJhN7dO/TaSeWgrQjSAJZXgjPUfW0c+vy4EdkQLWkiTziDRMH
PhKCxxiBvCjTxD9qv4zrauR6GXqNkx0wgD78KYYz/Jp/uUXIx6O5Ba4FyjAwzoxdThNOaSpfzQ+d
aKFVNs+tx79Pv/DGgOD36SuP7iMEYqNJWZLTGn00uMWBe42fww8DpcDYUiYd1JHthxg0VAHpR7HH
QG8wGjvwqcglanEQMVon4ixMXZRnPXptG6DLU4DqCoKheXPppE8PqR9pGS1pgMaHzkkGudbFT796
2jK3hBb6XnlQBCv9yJ/T5/452DnAgWrAV/RvIvJyzfLxtrLOGg4LASZNhiBoUtHye7te2Y9E2YnK
7tB9+6i3Iv9UW8JU29AdIcioqbBmtL8UMc2tEAUt9inGXiqHrp4n9bopMXG61Q+PVzJWcRSdroQw
CoiEbuyHBYSo8VzsFr53bMKJJqs760B6CqQL1KrREJNZR+Xrpefm6qEQn3rtSYvXLYjPpIkjGWs6
iJxwEgKF7qO1jy70Sg2SPnTB9J1iIfJMcT4lpAT5etHWq6CacDJH5hnXFBYa5gDpGgPc7reSjFKQ
tFCN1YNAwg2yUgh3pmhvxjqNGSCIveBngP5mNENZ9pNezXxHPbShPY9a+/GZjw/k9teZt19xFE5Q
I/y6S1Nq89CMhnn0/O9loBYEpxDxI9LDjOn0+87VhDzXDoVnK43ZA/UsbPx6QrXG2otf1xDrw+un
wFPm0HvVScOy76Ba6tyDr3eavB93DhtuJV4aFeA9QA7oXl6pVVbWjVxXsXHYuNXM4RdNYeqcFUXW
v94uoEVosIC6Exwn5q5HXdY4Q6Vrhza1XX5dx6bR2BE3/29SGO9oEPg2AG5GOwighx+OGcgjHTNL
J+7H+DFAqxqQnICGUEQD+zSXcaHEbVsZh6I2xYgUS4hySntA/uBjskR7Txgg5pSQDm4/AoDb84mK
VDWaRjAOjU98zfRyexusgJ1qT+5UPWkUO6Nxi86d/UcW/ZYrXehDvXD7gjcOAvh5V8OXUBHj6C8x
wMLmQlufmuR7R7mRG0O4jnQ0Eo0Gc1qZXIHNiC+cQwFuAWTAUbXSzo8V4o52oyyGmwPoBDAULHDI
CTw3bVLOObSdbZS2A2tTup/uVAHhzkrgFSAov/hSOKnbjXMSHTDbTHMO1QBSoZB4nDtJMjVeCnBt
wE+oaH/GikagerAbo+6SOActIQrqLZYyN+Zd96/vqYaoHr4UzA7iv0ti6koFlERTXQQI3KEFCUDx
6tRzvTSVqWB2/JZBCjKZABtSzAYLwa65qhAKN3SPbn30o/lca5+D1OpPqTrh4I5qHpgPizYxoBsB
aKJck4wBVWPPhQNVuccXH31DYHIgamvFh3rta8QLkbTHjTILx3wy43xC9p0DowG0TFnd4INcbtvV
VuZipHtO07hHJPAc1DDLeQV+wnre9RNWb6x9WCOa0JBaw57iX261b+BEQedUyT1GxS7LbL2ee+37
43vEvqhAbfLIQ1KycoS9GBR9K8Ix+oQL+8Q9VtwKl6jj7S6dh8rEQug1uXbmgT9CupM+R6j1IcZl
3qLCdzCMzHfCY3pIjlOcHuwu4cdp6URDtCDoFBN/uwRfHITGANf7sXjL652wkae+frxHsDQwoOhg
hneGLPatgEqQYxH7lB71eWDWLxG6nCa8ARb8iZLPpWUBQRvFaiE5cyuirA1E50pfHRWgTNN5h2K4
REc4rng7W4KISCRtPVfXp/QLzHPK0tImsDyj3BD9AJWCy2naZgxGc4omcLJQqo+9KczkTx15vhSj
F7MX4KC3yWSVjbUTsBLAJNMJVhhYRf9xu95QiGXB62v/JKHJ7k/bNdYX1vznm+17CvIhzJYikY1B
HgHp9s4UgnD0HF6ko8oNmDsuF5y8W+mi1CVN70F689ahmA6WWMP2U9L8ZSR7ntxaenY3yk/XeiWN
sVScHyViw1f+CZONMKqbQ/sWxo2aQm2hoUm3H99nFigNw0ulwcdHEU8F/ofRJMkx4tptG/9UkmwZ
rt0DorxVHQADwlvFpl1w58pSsolkwKjyDamUIATdU3haEPYxawwlT3T7xAtO6V+bmR76PxNLf/8V
fwR0qxHRIOqinALVjnX2IhQYeoTJuJoKYx6FZEALAcZPnwbJjP/SbYy2xHY+LFUzC5dxY+oT2UHW
Y7ssUoMhA2QfASHrHsbwgUuDhzzVHBaBB9CISsKE9K8/j89wbA3owq4EMQvLHcBSRQGC/Jf+Lztp
a/03/qxd0trRTohpS6+0en8S0SHamcmRQnsff8D9nb36ACa2Lnm5C/oqwnGiC/bYdwSUeTN+hilX
52quLa0JcVQ7mBtys17mPiYtqkdNB3GgbJbND/F3L+9QkURv7vzJ2FvB7xRB9f2TBMgFQEg8rKz3
WMqFXqC3Mjjx8VpE1r2Ll+Ayfnb3/FRG9P/Yyn9EsXndVDY8PWshyjCeRc0Onxo0GEvIZemvwcr7
ndhJejCjnYSvgN5MsGBgWvqtZWsjOQoTsQtO8nP6EZ3CQ76J553dnuVX7xCeuKlMzz1TCiwg0glI
KuOFZN9G11cxEoHH8srEHlBg5T41M8NQtG7TbKbYMv4PYSq4AZC9gvVm1NKVwjJu9QZ7GT3BH3I3
wlEzlZ6owG7Jln/qp0rzd54peBXwztF3gsIcz2zn4HRy04pqcOrnhmfF6PA9nKIp1D79EfbMJOB3
VKRLwDKrMIHg0IaAc7a9f3LCl9r7i89bTiUrviJu/8OBTOrrMKEkI38G5oVyD8qI2mFoRCYaDARO
yzjB8E+ox39zp7Sz0Hu0j5GKXuRW+CNh2HJjLob9hNg77+C1WDb1GHbZwA85xNZmBBqKnfshHfnZ
8MG/clNtePfeIzQ9XTLfUBSEibf3wOjjyM9FKYSs3P4aQBb+ixFK5Ns1QetnhlMGjLorzBEihYdw
B140NSeMf9uqbVb2nB+fgKgQSGI1nEl+pc/huT7FHpnYx3vCKF71Au9Fpo25BUEdawivIaxYNqd4
XuekeYlWZrwLVvnEi0cNL7suPHTI8iM7jWw/I0rNErUFXDE+JTP/kE7xELP9wtRXoe/oPz/P2H3N
9fs+cfL45PemllpBMQ/CcxCRfp385l8phpj9DgHOi3/tF8mzvm3Bbe9ObOe9xxZuEpplLr1lI4qr
LnfyQte7+ARi+6Nsgx5p+MrnPhCY2qGxn415ZfJfBlz+dFGu64kNHtXb6RZQGCQCWORngPC6VVSl
lEDGzA/xKUO5v0WDmR+SaAZMk+n0aLesrXDPrST7fVntlKfuPE+OzRaM9wvlD2E1kY/+12PtYrl3
Lmdy/UGMNfJQsyr1FB+kEHFVfmazLzpgIPjBuGJAkzDIXsEQyNZ0fvPFIV0Dv0KKNXf8LjEW1Z0b
zzoKJ/6yWribiLxLdjVHO1U2oIO+PgeTQwgvziyrn9cfy1zzKs0rV2zwsRHc+IjEB181o1Nlcpb4
agtHxa4XzpZ/rZeVuXi8T2MPgk79RXcFko7wIQzm3DIpTJq8yKqT/gzBzfIbIVrxEk9OgbvjP6C7
CjwUKm0cQ66YEdS6hRzlAgQB2P08oKs6fELyhgwrNCpY3YSNHr93t8KYw/erJAXYPqlOvdmDWe3T
+Kh6MJO9PN67sbt3K4U5tdgosEwHUrqZd/ZepuCwY6MFShyoKYoPtPGViYD+7afe/hYbp/KxCL4Y
uT+pB+kL5Eivj3/+jkdz+/vUN7hKJami5zqcj98XPTP8CNfeaWmUJARnwHMMNqapsvk9eSj+Ic2A
YpZKs/a38vIiD1zNTYWTcIowNDHAQItBI8FLfm538tekOzo+aXSHIeGDfDqiQ8Rot+K0tEPMlNTC
SdVN8XkpQxIFQz+JmJ0WwT80+ePEhtINu7UINxJZB1jkvD5oi0o48YfyM7Hy+dH5KRbfwTYPTWdK
2PglpoVUWilCfgjpQLr8q9MTXS+oKB/GKX4JfvKSdGdl277Fe/4JOZOppPodS0CloVkcjY8GFJuR
5uahzGk+J5yy964iSOE3ZDBXzTw5gFS/Jc374628uIE3W0lzCEB0INyl/LFs9hGNnVIZ5k55zpba
V/zr2w2aTGJ7wHy1as3vC1uC8HJRzKpZu6ifCjs+tevKGnb8tl8E9uOvGfsKzNcwrgiXyiGn+0Z5
FjFvMLdLtJu6YL0JANCgfM3fvz2YNv5ca8LOjwCbGhC5SC+iSxh9QmPuof8h7cp229iV7Rc10PPw
2qNmyZI8xC8NO4l7nuf++rvoc3EiUToisjcM5CWAVpMsFovFqrW4eETtYyXqJ5tbuMvPCHx8mHzL
UtcMJJp3CK/y10jUZklFpVWEGkiTV27qZW6P5u8che4ziFdlq0XDjyugxacFP3S46J3I020VJOGC
E9nhKkNJXuDOB9ZNmaYFvPkqyuoKRepIKkRHJD1BIjT+pa/yZQ41E8LkLK0FkN+mKJT4bYJRA7Tl
A/54KONwnuhqHqQfzNRL0HCUMnLwN+cvNVlUxD2nEo9cDCZrsFA8gYIJQt1F+pgYZndzIlI41PEr
NIVRFPE3TvFCuIFIeA+Gk5+vH4R4q9n4KKL69Rj0NqwhoCh5wZXiu7GasgSD54ZMyRX9NLtEllVa
KIt5EVnCKt5NaE2twYi3BxGevcK8eo+x78wrPDb03pCIRjxKaz8MUq+GdVxyCMnNorJG3gyQvytN
pJ3QG8+z3tfEG38NgQmIWuCtFVEUoQK4dqF6khRlnATxuQV1Xbf9lFeT9QXZrH2GNqwAL/zoXePt
1kNOAU1rrGqFm1J4VBKjg4VwAKDMFy+/5PMuPLgut3w7Sml8Vp+h6AEW8nLRuFbHOOZFskmuXCkF
QzmvQajiOkam8pyZvqeAP2wCf1po4WIqLmvEzbIZ7jowwkVgO5RMQlcUgOLz8cqKN9d+6iOoqU5R
taE1ET6ifAsWHPgsoKSNC0ZhIW+D5soRvDzoRIMaull6ugnzTi1lD6F76/F3fMcY9GSAiQAZKqjq
kJru6zmvui4qBr+Jz81H4iCl4hpguvPBsS+CC09zMwdf5ZYgdxwhqPh5bEFWC5FgK/KKjWLV0MGE
tOIP1eyW4L7zeA/ngfWFWz1EYHGzh87bSHTBmXXI381bN5+to1ONPGtiY1KfHcZxXyeiHJ97VwJ5
/RItloS46GlGI6MI6oPJ4iEKXi4rDzIOT8fOHVwUjy55VwK9i/mRoVB9HM1TZHMHJvHW7dKirotH
sRwaz1BFTqc7RnEs1JpPkvPoGnvpR+VkX+UhtkV0hmpeu6gdsIaAnJRxW7h5g8Ub/wUsSiWvV3JA
7XxQTIBtN50nPxVPkLx0DWdedUgWlyvNxtruxc/H9nPT2wFUxJI84nvyIqfSrzd8hMRIGfDped40
T2+EJBf+OHJid8Zl9OgdNptX7/fh92//bdgne640e1YYTZz+tSmQkA/9CHgyA/kBnT7OMiPGs22V
n/333OU+BCdh7tbbeAejRLUW8jyIPDDN1CVpKoXK7+sxP08r+aV7B2vVe0gUiBfccfrVOsPJf4VJ
bRMIoZQ2UxacOKSbEYI6gNTXimhFpu499SC1WRVK+bmE4qfszOvAexXwKJfDHSBwZ4U+xFAewVFu
WJiSPk3QTYhQM1tkT6NgZRa/NHb1Wl2iDWEh2dWzsmvc1kE6xotO+bNx9h0Qur1qUFzccT/SZ5a7
vBP4YQEupoDy2bwRxVxpkG+y8QgL5tLKC10FamOiXbg+KLMfm/Udm8IJRJrmYFCkJfl6L41KZoyy
WsTnPQqanaNoNgxNrpt2Z+ybC4Sb3aqMRSaKExDk96CyhpfkN0Q51+nnYAdbU1pMsSMvI7RXPqOU
giVsfcdBYVwo10Cai1wGKU8h57nUSbh8nrPMHHD0LeonZkXyzZaBTgHq9oCCbB5pcqAOuLzztTbI
guKcb4Yv7ifAXqoX8SNbhSc8LNvKKvHN+QvcRofhzDNM+OZ29h9w1NqRWi4RyaHr9evroS70KQb4
GRz1r6EVntRN6nCH3ItCk7VB6bCUoIGaFVp/SNihsoI6jOLemKtO5gsYp6661XOSWeOMvOnAyE/e
BEg0EDWsamizrKzm4iyh1MUK1sVzuhZW5U5fsJwAE4rskItYTJ35UhdRj33m1v62XKZ7aMNswiPS
hn/74vI9KDyPgVcG7huFI9dI4BSREl8QivOwkp0QaebP8tV4jong0EGJmWwZN1kX4CFBgAQzAms8
ScvUJNa4ZJXEoZ6lPZKFw7F50vfJOVxLX9GetdPuWMYVFjWL7cx1Qcil1TlZR6vW9KGt3b2yWP1p
Z0UPiHJWoaqPIFQASLhMD9KC36M+mrGh7o4DKRX0YSBuBSnZ9RpFfp+ISVlV5/nn8CHtwk+pNsVX
/+Ox173J/mMkeIJAmgP0HySfSzkmEdxuaAIuqnP6hufm9dFz3XFt4pzb+ear9bQg8siPIe/M3Xfx
ANq6wKOL5oPrgWXowuoCvqnO2TEAv/++RQUzq+bk5taOjBtKP0jzFfiMQDBIgXCKUKhhoTZnwlv8
CYKN8TP4nTeWCu0HGaPjwf1RegttgOhAbT+J5io0O1Oxyd2EKBefCGv843HfXPW+v0lHOSjpCb/N
PWrzNIe6zrW4BOkg8MuONrpRc1dYQ2HAQyYrXahrZAvAkm8sGW5MJK7/MsCgsal4pqt6tLEYwAYj
7SvIU2JIO9VLddXvGxfhuVssPwo3s194W3dTh8Xxe3P/o+Eph5P2pSR0QdCdZxecEB66/BG18l65
9FMTFx5XQcWXZg0osCiP4mbc5StWvuSOd0U4g1wl6TDFIyWtOKcMsRpGXd+dg9KKyk0TOCq35hbN
a741Niwbv+PxCGeajqcttNKhxIsacDMlWsqlWYfzSTG38UnZLqARv/h6bFLfVNz0sl7CUDEausu1
nIsBM3nxRlwpJ+WnsHZd6Kirh3rhbzzl3fTAS9ubx6XhxB8Ot3x6glDT+1OHzNSphOrH199es8la
X34TtfXqrGnztkm7s5ism34rldYCKAEIIw2i/zCAy+ZrgoZGDAH72rPEo/2Usugyv28H1MSAKgO3
a3QxIqKkb2aN0fThrHbN+e19/4lcEWe2y8rMDyCUj8wG931y58dtiYO4SAAWHvKHbqdvilcOubTd
buWseHP1kS6eJQcKZfAYkGYLkWuccAX4z99A1OmWT4/X9N5WJQ3QiGlQXcvfBFKVVPG1SBK9xv7F
MMuDDN3ME4Qfn1V7QEpRciCkYXJL3hYQ03HLZp171SJkhAh3zgXIe+DehbJslLMhGXbtpdUyFg2U
GHdnNGG7NeTOkd3/llOASgE6pqBPXcOCAhsaZjZLCePmXg0TugKnjldRDvK5C8PuLG/lVX8qoYjl
BCtwdqM12BHfkO4fvcqdNJaHpq9hNC515xxAeRjonN+eG6dGEiUkpBfIPCYbBbl2KcO54ZuFm0Of
wThrpsgogr0p2qDg6bPYyPygLyTAc+tyw+20nXEcX7Wdth297tM4hFsWjdn/WGUiOobAHQXW1CrX
eDxWgzHuzv5oZi/JsTyF7rwwrOIneO3V0ERNDPdDOp8ahw9QsuXvWOWat1EOVpr04cEhExofylkY
Utlpsca353EDioGFkphonH1WWTN7d2EvYKgAVJjrHCVGAoSRvqSf3FvyGw/1G/lU7fOCkd27cw+6
HhE1pfOUl3MkAWoGZ9X7jDncpqApQ7p6zW/GrTGY7Y/HHoNW4yPSJ3ibwT8qaaBDPcn1XtX4Wciq
DHYDpp76h79Uf2QrRVkNNmSEwZcAVbzsNchNlcXZc5MioIDpPke54TmiuNieZRzl9Ub1jDdjXW2F
yeS+Mjc6MOuMyLF55daRMkXLA1gCCH0IQrvrkcrTFFeZMrRP1WCHAhIjRQ6VmdR3UFRYnbRfyLZN
jPPs9igHnz8KbBE1gCfPuGV59gU1ioN5RJeqKWiLvrPCyUWiFqolqg1lsf6lZ5grWa/rURJVJbQJ
EAIhNGFTo0TIrstTE/JPwkkEE87giYM1g+bjS+gYpnMPCfEx8nh4UEUyjwoL5SydDdQ8TE/6NrVq
UIS9HAvFQuEpk5fxZqOTmkz0liEsJ8UctIp3Gui6nxrCBL5EVBLhxqmHprguGHHuncUSsR2w09F8
gwBAprZCXHe80Lal9DRZuWSnqpdZRWppXr1Kaqfy7fSNsfduAmvYBJKxIC3AmzRh6Ly2yFKZCjwm
ZZBmNvVtjZdJ/Anr0FUHJPBGiElZlYwwgYF6488oVCq89Csl5SSuSI7qO0TTfvsHeZlsuo3/Ov+1
gZDhQfsA5RIyalyp4ZGOiRZpWMgepnicgLy2OJg1COk3uYfKNMaoiLO/tvtrMGpUfajk8RwDrNT3
2cewQ69ZU9mpAW1eZdWipDb3JtNmxuokSL6GhSARUlboRkWgjqe46yVMuUqr/DwOjuvP6Ri/Kepq
9pTRKZbRTxmKpiVAHw/05gZMqvXBh4oGYdTu33Buav009AIf50ftFDSmO0IOtmH1s9zBwC5APz/q
TkgNEHWwdnWaRLps5EfwxnLBRtU32Q/hQ7JCzeShLIxmhNpTtsOyccUNUwXiNq4ART32IGiqgS5h
mNdTOnUSH6mooj9WTrkpdulSflKf0HcHti19OT8Z7+FxOCue78p4zDWWLNHMm6c+QpF/iU950LoM
8hErIB9FK1+WbrLKvHadL8CxiewGeuW9YKm68SLYK0vxSTokbuGKC0gOeqz33dtwgGjaGCA/B48G
3B7dHlypZTlWUaUcUU74VRZ4PM+2wSbbBAeEknvW6/Wt/0MbPW7yEESDK0KFOGXL/KSrTSdy6vEN
6cN3GdSs4I/fl1t9NueY2bZ1G3lA0BJ1KbitENcH4Ot1bvqqqbsiNY79AoRir/mp2oo/fHfY6Itk
H3uNE27y30zh8JuzBN4Id3jckEBoSVoDr1H9ko+1SRr9Y6eYEfgeIYAQeDv1+fEuvfFGFArljYTU
L7MBnKDHzHRf/9qBUz9OfNJFrlfvCo7nJ/x4t5uQotqfhwOKGksThWHe42HcBmkECnSmaHrFCQwu
umuoKo3FkRsk/wiu4trkfhpufvJ/8EtJMePI8l+NA7PSnWyvK4+Kbnt0X6GVjnA/Q0HiGtKf+EDu
FCE4cYtgHfU2xOUNZ0SNzqlb8J/1Vt8Vr8i1sSK1m1MRsLAHsEmg8YOQL13DKkOlzKEchqdMdlPO
bCywhUl4MEexvVO5DSPWuGOFoM0CpRQ2N+Sk6BQjiqaNasij8JTj8VfDs46EJysf+qXvf7uApCcC
LJKQ24Qnxea+HlZd+GoVNGF6CkBc5Km/ayRwXsNXDh5lAyLm38qvkfFUdjM0CpGayFH0A4gsBOlJ
+Jnj+fgVglzNJgdpIIt+5uaUooAoQ5GHsQr4AEOLiLaOckRQLUqLx/N3s48pDMpHTWIPUZ8Eg+kP
hoPUweNfv91e1M9TBy0I4MH1JeHnw3OxQ6G4re0SddG9oU5JQdYpRqEiy3mQL77aXhQkdbr1vuQH
zQzIwfkcnlMRDZXKk6O3kOj99eRLDAdyc0eg0MgaXrgqg+9nrSYDBA2gjlzxIe5cFHvPW+Mgs6To
7mGB/gtHN1qaSR/lNZYgdkYlNCLWClqjKG8EKfTPCVKuCw7yQ8z2C7JxrucRZzOCIzhGHJboBbpG
y7JZrqphlE9vyQcGFx1DN33NX9Sf/Ufy+thMbpP/aDZCGQFhoUCxLLg1rrGkcu4aPlHk03qwIOcb
LNCrOaODMgTf9mj9aM4fH8iK4tmB1aF2u5evgakbEdh78qQNJRmF+omKasr4I1iGjC12G+VcjQ6v
3Nej4+UcmlWzCJBteSqXn/4y8YwVtwT5mcPqSft2rDfL9t+pRKngNRjaEcJICDGVfb3gC6vfa0cp
QJq7XUUbFXrs/U717b/v9EO0fLGCqK28hk2L2Zj5GBOZvEhnERWpkSM8aVtui3JP57G13JyfFBTl
Fo2ySoUYRnuyq6dl/8KxLges36dcoiaMXdL6gnwSn6BzFIt2eJgyu5utAHKBDaSk0MexUn/OkyNH
LH95Z9Nhe4P7Fa8xRD+LssdS4oYxyEPlVG84U1v7m9bx97ATr1mz6CNuo2GSWvyDRVddxOjcqlTF
l0+8N25i2/wJ0bjaKTastpGb0hLYxhUQZZJNGM0yF2nySTvVZ1cC3fia/yEf8jUKwsAbKln1M4o3
UaB7aFj9W3cOoGtsyi77apQmOTPkE/iagrV/OJizx70r3gz28yA0mYB3HMrVWCnjrEIjSMA7JqNB
aoaIMKhaPSIZ/HgH3ObCqRmlTDQroTtWjZyM+uZ4mR+qLd6KfbvGhEpW/xyuulcWZ/JtLHI9j9Rp
gEK7Gr14MEzdK8zN6DD29K2PVHAXR60FKG4EBUT51DpFRpqRUFk7lW/8l+ai90RzuAba6CliH1TQ
hazQ5GZAyL1+UxMSQhoUR1IL1UpSWEuTGKKCjsfzSbAUnL8vjyEYuFPgvmmAIoimT8m4MTKiXkYb
01JejZsR9WrNBiyyDqsc4vZNiEKips+XqklLZCU81y634BbQPl5V23oBphvHXwhP0RLV4auamZMi
P3t12FCw1CQmfBx1wwzYYRUeooVs5Qfh6QfaaZa6yy0ZRn9zgaHAKKPPw27mOBQunJPdOUhM+TSD
jDHeVgtW/codY7xeN8rYK5EPfGh/hGduoXuaG6z8X4qjrATUFIZMbue7hnhhJFS8OmS6FKY5hhXt
9sJrjkoD1nhu4sbviSPk8RqKNcGPfX0255KRKgkvhWfQezvqKliMC8nz97iyMFboxvkBiBSEktJX
hI20vSPHU6iJWkfnwkHdMyrmU1tZ92vVTpazRRhlCT3+gJqZFwbwrWkQTULU6qNFHmRCdGTcFdDu
8ksx/jb/4Kggh5V+aZ68ZtVP3RZKKNdI1GrJIwis0h5Ird2jyBstAc6r5DTrguUQiTVfb61rIGI2
FxeLcCgifyZDAjN+sHvvDz9d3Va2kxsegx9IC7KiHtYUkrW9wCuneObKFngTPBXhGO3czkZSQvj7
bYyB4a0D9LykDZMmNIjSTK6gURWjDrMjHavCTt8LTogXKpaezm1hDVmsCyjK8IsIJSDIasfnyqk3
qVtZqf3eQ5Q4W0TOuBhKczqIe31fLRWLh7DwdBx//qrwjG09Nk/Wd6jUBSDOUNpbtfiOASz7AnZG
u9GfkO7krcnJXbzee9FycLu3ZJm+xDvDI+qyiastmUZ1E9peT4hKRWKhXukIHfAh0ICx8UTXWNyx
ff35IzbrbQ3dKt/xHVYx6m0aFKAoVYf/gewxCCepLZNkYtErAyyrd9XalDahNa+h3a7b/L7atB8r
K34qt9WrwKIdunWs17jUDspArITiN+AGHzIqykQB2XRWR+mta73GoHbNWIYRKbMju4ZD1cynavun
zP1r+n9kciH1BWIh0I+jdJnmoC99oay7Cd0lvCevfI9fQSAOrwWNG+GJovN8r/HqhbCaUSqnugUq
0IcFi4f29rqAb0BLMInQUJ6H77l2EMOs64U6lNm5+2p2KNCzNsGy+ik8x1vh8Hi/3Ia3hELpmywK
5NSkneYaCi+JaDqds/xcg/ZgtgUcWPpShQprbhorZIUXzBII8vGUtwWduwwmVGRmQfpFnfg5GMdA
p5fn58ascHUNHMM6OB+kBvLAOkLuOHZAgTEGtzwiYE2FMYrWV2XrF/k5sQ6sq/HtIoHGHdTkqIol
1aN4gLyeuWRIynEWxwSVnTbIBycIh9jOCV36qI95vEg3lk+QkDoHwwECC3QmXCNVvt6n1Twn58S0
tcntLWRca8I58Rjm1haAA3oRPPQTTjgwa13j8HKdD5khpGheQpHaTrIbNFpAHteJdx/yIgUJBiuK
ubEFCpGyPrXv+rkPxBRNh+VmG0mrbLDAhmpVs0u4I/wj8xns5uwlUkg4CvH4j7Y3MNVej1EodX8S
oixDZZVmyqstqouWrTOd7cdzeeMQKRhqYKkWTlnbpdjBVvb84/TFylffBkcUAOVxG6MM06AEgO9p
69bc7CQnNq2/f8mgYCiny2v9XJYNGQf6JGOYnm7uQmQHGcf2be6AwqHCByWa/cbIsCytO7oYkusG
przUzcDSVjHq+x6vzr29C0EsFDeS/lq80FI7qq95vY4kAgeql3Yp/m5scPdAPJnFIHcTppNxXQBR
5haOczwNZZSd3yoTvVuoNc1chqndXqEIBgh+8cCFywCs+tqkUeKCC+lUAMPdY9qWm2RzemLGkne2
6hWKeI0S61WFCgKggFNQMF1hgbJV5Dmf0SL79fR4ee5NGhJZeGGC60ZFC2UMo6CjFyAK8jMXmm/F
iKqZODAXi8cgd5wq4e6DqgFpPgGVw/V4itqQKlnqcDaY/ru0z8E7x7ee1TDa4+9u1EscMq8XwT4K
vTmOy4HzNvumsTWDc5uaqxOT6vnepF3iUCZdpNIoGRFw/CcRPEHqHpdAh2FqxGtdHd2wtEsMyprl
KoTah9rm57VP1EPTXyOr+e7uzryEoPwa12hFb3QNpitdih5vcQ73LlknxpPpvaPuaiRkNi9WhZ9b
SYkEjCRG74FbbxQz15dafZRzVFc/s27r906Dy0FRBi0IYBefGgwqM5OPJDItVq07mfgHC0PXP6Zy
Lqg1SMLO7VK24xVj2e9654vvp5tQy1wmdfb4eXXll6biqOautha/JrTIV6+PtyXLAOi3c61Wg74O
0dI7WZ2lmdmKsyo72wjoEGAGv/eCgctxUXvTGPm+L/qarAsCAVeMzcSNXM5mWBtja9JhaDyoI1fP
MDYo7J16UgRoRXbAWiSWDVCbs0jHaZgSTFz1Fbvy8rexXhrginCS07QQ1+I6sF8eLxVrWFSMM8Sc
EpQTAO3o+DvbrBasITG2Dc24Vfgp70s8AN5klL/LP0HJsHw8BBYC5QaGsuK6mcfG1Lfr2R1NlL6w
9j7jnKEPs1AOZnRUY/EH1C1WXu2gwSs0GSfm3RjgjyWjyOvan01dyola0xNLnqx+U5nTr8FdLXS0
hfx6PGUMZ4DW12uoOpjlrJawadCWEBtPG+cZXK2DKb82IRpSWMUtjPMTghDXcJ3UBALPEdfm2oqO
h+oSDA7pqrRYU3gvwLmcQsoZBGIg+EH57QwUULroVu3OtrKo1zL0Mi0rtRjzSObpf/tsFO9cDyxo
dLmoJbJ9EvMdWsHgENo8J3vWJnp8Zt+I2rR+FQ/thPmDuoW8bMDVsWAM5LEXRU319UD4gR/FqIbt
4b7YnvRDuLYcS2f1xDANgezliyM7L5t24AQMhP8yoc09WxbRUWd50cceAYpj1yh9LgkQzkEYNVhI
/+gWnqP3oRVBdrD/yEGHon11G87LHdaF7j4ueZlDSgEqWNQkJkE9BhwXwnuj42fbkIaXl8frdN8R
/UGg5i9TooHnizQ/C6fiCLHzlYQEVuw9BmENg5o+oVKGmvcBAps2joO7kA7/DoAKpXh1jJC8AEA2
myn6oPSf8fNjhP9haP+dKDqFDKnheZgmQGwHEHtZ886RcmcF/SHGLZTMxa0D+INDOVI/7BFX5UmO
HAH/AgL6/XPqMPYmY83p7k/Ymi5XLaxqAGEWOn9eR2dVbhkg/yNk+zMQynPGZa9MtRbDxaClNsNj
PGcmXmPHu3TB2p7E2z+aM8pppkOdSVmLq2G8WYMB1dUlEBL9mLe5tWAlp+47zj+jouIpoWr7IVYi
5ClXbxAdPzGGcvtS8X2Z+vP71I7PjSYS6g5rIzQrzRREW1BMYcftGps3M7c2QRUU2sdj8juytNEU
EV0xHMJ9QwfhNbop8FzA05S3otIrZdiR9CgYqMalYGoLPJCgr8JinXXEAm6W7QKJcgsoJu3SUkGW
WfxdgfkZKZ0Q/FDrcYueXEawff9qd4FFeQgty9Ms6jGqCTVYgTVsPiwnXay+XiREKSLD9u8G3X/A
6Kp65MaGOecAFi7Dk1W5j13RXW968euUh9Aro/DhIPLzC+nfO2Y/T49//657QCqUdAVA/YpWWKtQ
yaCAZRgn92jb2QKih5mJyOoxCFnbm7W/AKHWoyzBziuMiHN0Dwep94wCpH+HIFHBb82hHi4MEGKH
b6BohGm1Hr9ghId3F/rPKGg9WrSH/n/Ue/SeGBZ7d5UvfpqKcMUpwttzgwkSX0ArtYIc+YKxziwE
CUt0ETqVbWkkqJ2FK8N7YOuc/OO/HALlln28zOmcAYD00KMZ3GFeoe/7qotJorwxGqeGKdRgqp2T
HT8L6wB2y01tMcbBsNVv6rmLiUqNWgISUKant0/jAxHmr3+1GWiXG4L5QuhEAIRntHN7EPCuvccI
d4+ti4miXO00tVmh4CXnnC6DZ7CLMNPNd+8tFwDUftaLkqtSck+SvZfaltbon4TPiMDk8a8GQrtW
TR7mOKmwLapdYCZnKGP/ffyFGmjQvssSOlk1+rkrq3xcKFqpQNiCm3lhTa6ZByyLuhccXaFQx3yJ
inUD/xR4cJLcT8FcJssRTzUTK7y/s8evcMj/X5iuUFT5yJPR4P6/JBM2sWz3jmWh+xgSw+DowRWF
rvxJZCkPQdRW4Cbugj0JJH8VY8lvK6pRJ3gJQU3WDAkTXeAA4b9Do+llX7rNcwm9JOHFSn6FJmO3
3zn+rtCoKTPKQpjbUi3Ob/7W5StLRuNMj+in/v3Yklk41JYEk/DQpg3BQV0MJHx2lr9jXbxYGNSu
xBnCKWqPmZss1YNKIk501PugGf38eCx3zsHLOaMzzUmrDVpCcOy6N4uemUy4411AwIALMKofUCDA
U3NltIMgcDPmKnoZQPWhL6MlNJZiZJZY2/9eIusKipoynxvUuBABpaAkW8OlxQ3BdggLCJ3J5F9Z
CZ+7K/RnZN8n3MUGbWKpS2IyMsU0XM7qrV3ifjGOl/ve5gKEihhBWDJ23QiQxIyX68mZd8iTPDNi
ISYKFbFMSmtoIQ+UypG9bbKurOBZ+HqeXhlArCmj4hbo1CSoVviesu5DWKgnJ3//emzP4p3sFfph
CYsp6l9ADUeFLsUgDPWgyeSK7G+TXbmcVtnO986+HW2jLSoSNj/Gl2lT2ChHcB5j34k2IJsNzjN0
faPeh95LfZ6ja78WcAMU7HI9K+ZzZNv/DoKyh17D9U4yBpIXFi1X3XycWAVT9yKzq1FQxiBxojqJ
LZ+fi9p8q8AdLAVmriAf/MTqILq3Y6+gKHvoWrnQ1RqjaZx4WabWG3q4a6tKLfL2oC1ZrDR3fN0V
HGUaRigKfZABbs3/HiJT+PF4be5to6vfJ/gXHgGkG2k7o3XzPO/x0q3VFvhZcnPxUizE42OoO8HB
FRJ1rlZ4vZcCAUiTJ1rbxtN/Lv4dAHWUyolSx5I6k4cU3voE5xdjAHc8wdUAqGNhBP17nsfYKkiP
LmWnTs2PxRcjHGBtR/INF8tRDZE4dAkMOUKtrDt1ziQtWDmXxwsBVoRrjDrxa7XQgNF9bQtPtssX
/285W0gL0H+dCkSfrxESCRrgPo+V8J/BbnIeDNMqbItxzrCGQe15v1J7Qa8wjHWPZPXz8Ldtv9QY
qH2eCs0I8jG8KBTmNjJj+2g4CUu9izUEanN3cpkHYzMh98HjYS61K7tnlO3diZevVoLa3j4HzS4h
Je4jWhkW+C2YuptkLanUyhUCta3HJGpE3wcCt+ZXW/JygG7V0X0GGxqjZv3x3oC66LVV8chTz42G
FakqUzetAK/x1YLp3++cxVfjoXZ5WUDMOmmxJm+4X4gW72hWtdFeVoyw4rFfB4X59WAgQ1BIuYzB
nJetyQrEGTNFh3nYmbIRp/hxvrdBhA65lm1bMROqjJn6PloufFWRZXIzhPCHgyW576QeWjWjQ8y6
8j12u2CrvJ4pX9ZCxS9gYIrpuvzJ+lU4DKd7FwHaAyCwB+ubfBPvqzr6mnoJm0RDRVExm8qTOfxi
REES+c6bjXKBQq14k0tzFBgiNspCM+0mXVS4gbstSFBAR1OATK+1eo9HfWuBwCLZqd6iRQtN9/rl
fPD7FSuXeNf1/Pka2kTABxNJHI8xJ2bxXtk/0KjDmNW7RniBQB0ChVgUQeUDoW1Nw+IO6wHb9fGJ
f9e7XUBQppH0dZmLOSBesGwqUArffIzAGgR1CsR4IOHkFjae1rYbmfomhL68xTANhv19vyZcbKS0
CytxGACimGFvNk5vG3s31uzi/HgwLBzqMJA7vYmqFtM1We/17BpWPVuO8vwYhDVj1HlQj3rUqFiV
87reuKjPs+uX2noMwbJd6iCI+mFMigEQ2t7t1/GC5dlYZkWGeLEejaoVRtVgPdoCsiMteHVOjwfA
AqBcgZHPeNuF/z/PpzcF4iDM2uK7rvnPxvi+cF6MQI7HMMlCXCjBbLU0zLdkN5p42ktXgft4JIyl
+Oa+ugDqRqlssUPyc/6zMPfY6dEvxh6/JfIngdjFWKhN3nBdp3YCVrtyWtCv8paCtxVwzeKxNUKn
SF9b2pNTm6dfrIJwhiWL1N5X5LAD8xJWKTMFu4nN19VgKr8ezx9jS9KcUdNclVNZASNeDo7+8lPw
wH79+9/5l+9X4ItFGvXOKEH5SQ5qpUCjNRhrf9S7fwlC7XvJr6YU7ZLY99ULHNguW4IV12KVqNx7
Wb2yBmrvw1DaqScGZ4+G13VIYS3bc/WWuPLnWl6w4L7X+MGhTb9Oxo3fD30D43vrN4LqRJvteXLK
QzKiZ2hcSS+WNY42xikkzhdXWP8ws3Fh/ZSriLsgVcQYH4Dy0GARrOSTbp40W/8nN7Y/MPTzpdyP
Qx6Sw/qN99bTd6HGFNjF52Nrv5+nuYChYoI51PKy8rF6I44G1IL9+vCt3GPsqXsZ/Esb+Y7ELuwd
wl75pIWYM9RTDo4S2r5uI5WGx5VQ3EJNE96D1fPJHBnlLCI/0oqJ7DG7zc0iNj+QR4vcBagF/+UU
yteHUzjE1SRHmELcSrPnyHv9yC3twMqoMXwf/S6V8pyvZYLyXfYKIvBl77BaKZkzRjkMtJmNmTIC
YpstXDf+lUNrjcVIencY4Kkl1SXQRvmmKrmwBEhEViOUWBApgDfpRwHSB3UR/RPHd4FB7dAyiVRO
SIFRi3YC+iJhJb9Na1YS9e5B8Qfl5kSvoFvRiSqJ3eIf0hNq0UnBq8YYy/104AUMtUFVfchmDfHb
2Z6s8GBAbBL6lqt2xzjUb2S70EAIgpH/Lsw3Q9TFwoC0UA/aAjhJ6UHx4R3ys2ALMC0HpCbL1a45
r+Ml5+qrxoSqGnYsepbYBctkT94494uPoPZsAfIWtYzIYMViHTx1BiqscIa8hibnZTbrLLlv8Bdw
1M6dQ78cuQmGst6KNap7hZ4UiogeI7PAxKHC/CgrhqxoNHK1yzB9b70drOavr8d+iLGzaPLpOuvT
KOABglas6mUtDiZuRmjIeIxCfMCjFaJO+2g0Qh9sWihLIfrnAxhD/1Gsf7EoZJwXhjjlWThVPTFE
FbKHfMTKXrBGQHmHSGzR4jPg90f0Q+xy5tM+iX4fzBB9cIt6O02Jghn6fqp0PwMnWlofMVsckwVE
eYZwEJEV4zAQ8rYvWvuZ6OLkx5pZA8+wLPr07kfVL/wAI8pMMHFZnRk+vXRolOX24QHE6rzX42UU
rSva+bGtMTwszdPJ6UNOnmLJLdw4cfv+rENiQg1ZGsJ3hweSAFLvhkJruogLPVg1/KsBp9O9tOtk
+ZywdWrvXv8uMMhaXhr1ECXcMABjrXr5hl8JUA+eJOvjn90zdfSwgmcGHAF0V7ioxUkURFGBtXqB
BKPLv0B8UQG7B8t53r1nXgBRPk3ts66peAiqwaOByhQdcqxS23vtK+CT+TMWKh4JcmEW0jkhpTgC
otMJqtK/RwtnuR2arCzzXVu7wKL82tiOE6iQMW99Yu3AxoEbRATtENZpft8O/gyJcm7GrM+lFgPm
bbbnzUHdd5snJsv8Xcdg8OC3NmDNskp5uKafpzTmcvLc37vFx/CBuBS6rFNhyq4IgZjHu/R+hPIH
TiNjvrDtJgarM8eXkGuzZnd6AbuIeYDm95vgME64++foBRLl8SojN/pYARIPGvt9aMugJM4wIJYx
3LXtCxxqt45j3nFSW6GcBVyYHM457h/0/xoaqhRAIkratOlH/m6Q+2TIapgbWGBUi8QdJN3Mrua+
d9pdAlFTlvv+qEJ7g2zTZBeBLLqHdMzmczQrW/wJi2g21bm1/slCXaJSE8hzrS/PEyZQMue3DPfK
Fqx/PXJCLKB7pn4JRAWMo9Bz45R1xVlDXjD9P9KuszdypEf/oROgHL6WQud2aOcvgj0eK6uV06+/
p3y4HXVZ13Xv7C6wO8AATZHFIlkMD19Vuyb3OZnc6lhsTxw959FiosU0FoO8KXFmjYcIbnQlequ8
GguZYSu868SWzNGcL8a6amMLJdRxbB1FucJK+dezA/xEnjniaQf9+9nVNWrFKvQQZLBE9RstDHhE
N4AOhcp3duMCgDuAGeSCvfDIMsYWfaKS0Vg1NVATtjcBzcZR31UX/buNmx6HN+lJ5y+lWLrUc5Ey
pjdJ0cKbNN83YTqT9ml0Dc/wrJf+PbQDFMoM0xY1N7vljtss+rE5ZcYeR50ymFoFditIGUNcdrED
mgkwn4oVF5CBKiEbff6h9QPqVslSXU5VqjieTBEP95601+1Mc8l44mnPkjOb02JsC57ZsdBgVARK
mn7KbkB+9U678Xd31+/CooOZ02GsSd8XfaOnoFOn5CNzQ+934+ZHGaie//HCefoKnpNi7Ik1JUXQ
n0Fq8lSU/wdMk2GrMjr/uMHNsvBUVQP8JbYKs+Xm1IiiKqxH2vhnoCaDrcLELfDi5i1jWVb7f+h8
+9TZFUfEqwlB+02nfus9yc1Xf9HDaGGXnQw/BuxBLFu4tCKCqQpNagxUDzB/R2UmHLR3PoA+1SdW
t03Af6BWjoWt2J95SSfoLaEOFOh2g3vk5TidW231mHifHH1bMvRzOgw/mlSPYWeADvAnf9WkI9Fm
9KyVhOJv4HAbTpcUYUaNPaAhUtXMl0ENq0jIx7D7NT1teYg931WLK6JjOwMmv6/KkJqFHijsGcGW
sZvO0bEhD0/sm/vJ8fB6vA02quoOX/F6a2148LWLZYI5m8wlTiNRzjoRXzB1W+28e9zdBccWawuP
/QZhj2lfP8MlDzOnxtxjf2oTQ5hATcPkOxIJ7Uvzfp3C0r2aU6CGeHavBnUcoKQw6sE7etu60DY2
1wn83BIDWzSnwMQAhjyKjVaDh8qRKbDK5OToRTaItsnIyyG4w2Yx0nu3auAMj67zvs3tL56VWnoa
zz+BiQ9awbCmQKMhD2beEyRSZfLFw0Tk0WCCASPKsC2Dhjrt06ZwG/c9cHhsLLaIzvlgLEdZ581o
at/qYGDxxkNEItd3OnR7PIo76/b6wfEYYsxHmIrSOaPmQ7nxKJnBHlF4uE6D/saV+8wmn5vg7Ndj
Az+FRIz8rpIMWPbAJOV4eI6Os7VkeZzkaIhApYfaDdDA0D5+/TtGGLOQq0NtCgKE5UQINkliT3aC
jiVeX9+iPcASFFMHip2qsU9iKy6k87nD8vI3xZs2ya26vs7GT4xNeln/EGAfwYWQ5FJEF7E7eeh6
+la3BwARYCHZmVTw6se8srn48dTE/FCCGU0m/oqVNIiNEn43gZE7Ex0DwzS61J3OFj27vPm3PDJn
JZfnokoyCBHxs2oL2BIhP6ZeYusPnf0eYnmvSIcsuxVHC7894E8+6ewH7jBWtFMPOjO1XY/1zKWO
ffDINDrxa22HIjk/bOOB8CLNRV+MPYD/S4mRqKDCGI0KKGnYoEgaD8uRh7MzrVqZO9LCI8UIszf0
8yCFMvVQXuwkh/2Wbu7lVkHpz1yTHeMIsTAyMjMFZ1Yna6RrsXZIJeovybX7yePpB48W4xIR0OZF
nIKlyeuA4xmHgDVT7PrmLsKYBC9Hs1hTNmdnxbjHutfyDGiOGDcBCpDiZnurwkO8WdFXAVr2duc1
ylV2uOJcdKoCPwVKkesNLGfRvyOtmTImhSEKYqIg43Cz8dCA1h/2A/qp/qaGiXTkP2QY7kRVKQB4
p9K8jUValUi74k3/4N0sHjOMf08aQKRKAZhBl1tJwhc6Irj3ifEEzLvrclt0WDN+GC/fio0w1Rae
IaKbub9TsqePKl7Ut/hSnEuNuubZ4VRW0QYlPRwn3R9yB0iy8L2Ky1P0ZW/y53BYD+8bqqCHIJPf
Ot7gtG79WG7E0/Dek9iunPYv+jZnXLEVJSFtzsbZx716mXJSHAv0O+Zc5KFvK/pDsVUszgI0Jd1t
xFhZSQAkZVhC4yjAmuS9RI791EZ2slbWoSc/oFd9092nrs9TwkXNmNFlbC4aAlS9SEG3Qo7/rXy8
LW/vrusePfVrnDGmtkBfX6zVoLDzDxhJs2FpOSfE44GxfFpeBWMpgoLipY50L5J8dcebC6M3/pIL
DTvWMM2LnXWAZmZTxqoaNOnZUtsHZ8NzRvTzrv305RFcF/bPmPHyMxlha1M7hsGktMC+qL3s0Hs2
ryzIEwTj0nqA9faBCkF83N/yuid5v80cpD40md4a+O3M5qLQL7xCLkXD2vTAElpJw48rzn3tAFjF
3QdwUafP09P1M1jobL+kxNj1AtZJ6KiIErIBvmxPdrjEJ90hnn26z1e7Nwd3wHVcDMi5nL6173Lp
NWViLL2Pub+k6qAAB++tf4weTTezfwMm+OB0N/ehIwDK2V5HJ9dundP6iK3tduBZm8/rEuCdI+MI
sM0mFrsKH+HdI4PH8WU/zf+ldBnz33bmiE2m+PGB/Obd8oVk8fzHf8yCma2m1UGgtQ9PiSscs1Xx
kRKAXsePjsDD579+7dmhsH8j8B9rPGXJnypNpgK/5Rwl7yuZ614Kte9HJXT5X/8ypTyLFrqpVSyf
miqg/PIC7+sKqLPL+0ZBzKJ+xFdrhBDO2NXPbX3mpY4wV6yX/NEwqXZj+5StkATbNLw9zbvWJF+X
3svjSFZr9+tfHgRzp0bDyDtBBEsDsTk/rfAOmblSQ4HGwETHb+PRkJQkuTuvtu7NfiT3tnPXkv36
3f48tTt75VD8q60SOyUvquN8ApOHvX4bvjMj/7cR/LG5PgoltPtP4Gf31hJUQGPHO/ibisjE/Q2k
9OvUeF9+eUP+3W9RWrM7MShnOe4KfLhzz4maf8ZIF0r7/Z6b/XIY1FJlRPhldPOQxNWOGjBPe8Lb
tSTz6DC+D+gNZ6FOQefFAxYFIYcbwX47PASuilLOGjj1TztXJKenNQ+ahnPlv1NEMwaDpC6ljJoT
5GB45oR3Qdi+WcMcil6g9uRp13le6DzEKH/k5PlhgxXt92TtbrTV9ikkNlA2P0d7Gzi8Ks9369A1
nWbuqK/KadkM4O/FcQ73nzc365K8PpTE251J5qL27nkAfz3bWDjlO0DpB3RGQJwJOT37a3U32O7J
3aq7U3rYktvIuf+KyXqz/b3+fRTJyn5WyOEQYiHP2nSva7R8PSLV2fSRYHU15vzgUSXvxncOm4PT
41PfPG1dw5qgxznzFLLHlo7zDS/xzLmZbAI1nqQaGydwapnt8tTtG+roynmwHbt6H+ZDSW2M8xCQ
w4ZKemW7Hw+o5IQEjbs5ljs6nxFcxIggC8NrRHPsXy1K3bConAfQNwLqtY+5tEH/pRR6KiQyPgaQ
tc7m5f45uFM3L6uDsylt87Yh7nplkxP+j4ZLZMN118UH2qv1KV6ZmK5c87SVcxnZNI0QGqbe0UMH
GA0nul6M4y28kbFWW0Yrl8rwKodjkDWZ0SE3c6gkLNPsX8w1pgsEp+buO1uyZnNajD3WQpRDxUHv
YDUjLLP85ZMTPcvrV2Qhb6IpcypUmjPTNfpRlgy6BmAA+5Dcf2R2+o4mOC545sLk2CUdxjZbqVmf
LQ10DHRb9+6b8lEBTRlAYTkwHwV0coXIlruPX5V3nUGeFJmAqa1jJCbTbyli1+SbAd9zMvq/QPW+
ZI+JkMLYGqeoAHtO6hMlI/6vDEqR4gZeZ2cxAER/p4J9ndb33prL89JCIzn7g9k9vBwk9PzCH1Rr
AWjEIWpa1bpBU1yADVTGJv1NB/NKzmVfMqhz6oz+S4VSjFFJqbf39/Umdz+vs7f4BqKTCCJdYagZ
rLMTJz8RRgsX7GBhwlzfxng1Nu7k2vnjv6TE+DTBUJRWicGK4z/Fk1M728RJnHZNt9Fx9xpTubA2
csYW64iAhJhXXQS2CkcjPVbnSMTfiGg2BRKpgcFywmHuZ4mBquM/YmS9T6IOU5BJYC59ndbacWXL
yByG2+B0nc5Cc8ElHSblI/lh7auR1T0Eu+K8Vh2l8wS32CEbL+8y7BlIDz58vF2QLRavEv1YGoR3
wRdqRJffwOhkCBDrOqQHOaKPLXGbtbmX3FP58a+FyhhkPxYEDBjhEEdAgaMFEIjg3qN5/IthrEuG
GJMcy3JpdeM3QxSIJMOsXO9hScCKyxG1StfUkjHKEVZ6jukAjujaIwvoBx0mjNAAfaQN0FhHCPOV
kAg98VzKPAVlzHIuChW2EdN77gF96FZ3hFUAitLtdQVdtv5/7gFjlmM1zIUwCHr46/YpWaWAjnuP
uAWphcnUyxNjbEmrmBaQ43Fi6l0f2pjCgWqsDsi+FQgyLdv3IqBFrTrfft2mB2ET3NRrXkl4gVMA
h+mqLCM0AXoYI9CsH4vqLOATOu+lBvpChZayE8/7SFQhGIW5oMLIU2+taQqwfu7hySKhnQxkABRW
QGpHRq0ldSMvOI0fXKoL1vOCKiNeNUsVNVOhLJ33HXXhNSe5xDa9LRfWd+FGzEj9aKKsfTkKSnoj
MiJi6EBzZefE661QeEQuk+7/hQX0ZRAAPQddc9Yuf829aNusVbe8s+6nu9SksyEoZNoFXPl5/VXd
yes9bGpOto/FCoMJ6O13MBbsiGuL2z21FKddCIC16OdszHN6wpC1aNqlbaEk9OHvb38Xu+cCpV2i
r0cibEYf6afrl3XJkmsSqvyWiq5IA5vYLmObXBODJI5xW0cbTdb+fv9ecAOo79GhHyo8I8K4i6yP
exT6QaR0s6N1VG/ax2Crb8qV5kZ3CYYlqKc65u56N3g9+WpR1/vK7wQHfxrRQcd73i8F4BdMM17F
SrShrA18T+UdZFdUyWpwu2ODOh9vbocrX8axZIJRtHoNUo6/oqk2gMs9nqxX3pti0RTNJMx4FRGN
FKkWgszhI9jemlCZnvC2bS5eoRkNxtzJbSmW6ggaxa2/r1zVu8MrlxPs8vhgjF2iS3EgNj58VHwb
ub+EVYVHyt94wovzZ4wb+jPluBLBSenW7tltXXTXwOlm/G1tS8H1nBTbqZQG0qDBHfaAUcMs707Z
Ba7hHs9e81gceHwtpQUuiDFGzprQ5KIKkJ50I72IMCSHjUHMleR46OJ+U7fjIdimjg574ry2Gzt/
19ZnW7D3rqISmDaf2OVmGx4UtMbIGOvwveN23b1etzhLr6mLj2SMQYxP1JtG6DBW5G+152A3NETL
yMoVd4A0W2ODJih/fJYY4Yy8Jw7xZR3WDQVtadh+azISGnR91M4hJDTa/ftLuMWUc+PQKCza9ofU
xGDQZBcTcaMH9QYuocXfJqTfWQ5vCepSzhowZGgIR/xgyj+W3IiyoAQC9sEgDow75GglUq5yJ/td
bm6HdYTmz1fk5k8xUXfoG3Z4baDLJhDNeYaqqAD+EhkTmCuVb4UdXhFKaye/sS4o20D7eUMLi9d5
RoWxfkFS6FIeQNyiXX0KdvKKhDAPyWvZxM6IMLYvxRC7bMYgAhf9pKOtMcLjp38Qyd115Vl4iGvA
RP5HZIz9a8VSrNQCdICSdi+fFDx41tcpLFuLGQnG/E1VZmYNVU94i+7m92u6PjtfHBoLz4ALNhjj
p2gYhqhy0Bjt9FNaF7tuW3/a8YqH3Lp41f7w8n1ssyxXEHaAbPjWMGj3sBHuda9DeuQ6N0uv4Tk3
33o+o6KHsSEIEbgZPMXzzoD2fouOdNgodZqMmDe6R9f8WRtbcrcRbjsnecKlz8RP0lQrVariHj29
SZkt7aKHB4SWgt16MKC3502Bertya2GGNj9wjBnvDn9nTue8Z2Es5iZolyN5e7CA0BnZPkEHIE8t
6Q36Eb/NjpIxFqIYGIA6hMl+cSL3cJC3yrF8QaykYcX8/+OhSo3wNXKs1TCbdNIrnGlRkOdX6Skm
O8lb85tC6e/8pKNgZS4yy/rPzHLRhXLnwzdbBJM0ueiVjgaYyPMtcBxi4J2Xt9wNAf+HsfpDkxFl
UsZtFpigieJNHsJUYXdv5H31nCNbKsPgXhiKit3KcC7fFa6ZbkSqGOVtkfTIZGNK2H+yElvZne0G
7zjTS9f2K32Wy0RwVCSLtKdq9elcv5nLr5rZFzCnqGI3djMpYf/wMuQEoEDBtttZbvndoB8TcZcf
zCMQpbBHMF9xn6/02v082j/sMz5htBRVGBIQH1qMe21y4u9d0rnu6TqTS60/6BEzdE3FGi8soWeY
jOKwVUKt6uF71C2wfiPYOozF2kOOzSKHaK1uS6JNTvPcxqR+wE6cXVHCnYsxYJ/05+SE/64LXn1/
0evOPophHtU3Y9LTDoE6NhCkia0+PAK6t36+zvuyKpuSgsZcSVUkFrU90Mw8SgEF/jBuJxT3Xu1H
bu1n8YaaCI9EUUeXJLu40we88RD6A+Ukf9HfdupdeqNvhvshIzk2z73d8ZqNltJKGobrFBwncrmq
wRzoGZNwmuCn/UP0lTzRLWo02R/Ze+/51xGFtYAYB+lusrEOOVwVMe81TmNfVm0BD4ZilyljZzi7
mmY8i+chFrMeIcaIvtDqIXGBPrUXsYpsWJ14M08LU2IamP1Djgk3orNURGZS9hgcB8pzefQGgPH6
ZHRsYaXxgE0WI15Z1kVdMwxcF7alMsirvsxN6EvlDF780GR2YNg6qKVr196/vk54fZxfRcxWcZz0
QvM6+JxRZqL+xp/8c9TV/f8A3PqreE9TaVjo9il7MimR6OWEiks3cE6QiQqCUfHPQgtWQ58clH1K
tJSIXsMJfpb5Qu5GMQx6jDpzfrV8jpSCKis01fCSbUCCw28fs62vgS2u0/Jv8LEgSdx40dJ1S9MN
JngMI0ExxhiMacBV2t9baCsc7KPATVYv38M/hEwaxc78l9lX49RQCT4BgRStyi8JUV3Ly08SMDa3
KpbcOsd3eVfYbU7irXXbHHgpw8WH6oxX9q2odHKXiCU+YUdxN7tN/7s8FM/5blplm3dMW2AV6dqN
3XW88o+8vBw9uR+GQNV1zDxIhvwDuG1KfTlNixEZipImIUO35TbQLAxR4SxnNJizVM0Uq3jPoHFo
bvPEpqmpLdzy6hFpXoKeHcHhZZCWFfYPSbYm50tl0Y/91KPyre0yvL3XycFybwEsGh4ER9qUH7zt
0t9B8BVJsmU530+K0Y/hQhy6fqO+w3ZFYGNgJAdawx+aXjTgmoKFVpquWqrJyFSc0g5o2ioc1saL
RDt3MKav3/T75i3ejpxc2WL8j9LD/xJjDarfZpgzrkHsyUDqCsVoCWsGZAzQp7w4Z1mKM1KMQbPa
dNT7TEa2wjPITSy7gLpFd0R616ATQ4u5Tb+LwcWcNyro2f3P8jJLAG5N82axhLQprAwwOYiAtwAn
jFmKMWRNp9tfFNOQdSZaSvAcHjNLozEG5m7RREXD1MH+JTvr0OV3EyxzhlFjRBmYrscA/yVn1JgH
hhkP6BaX0BWFupFibxtu5nkpW0F3hKGgb2EZkcH4hnhQJlFApfEhwtae6VjfclNISzE2VEIRFVVC
G4nG6oTSi0lW4DJXTvZ16ARb3xTAJnbt4nd3ELnAn0smcU6O0YgpV/tKUHuqgjQ2OjzkGN833Gea
6jbdrxPSddxnxJIQ5zSZ19roa0ONl2+PPXvIYN1gcv8MLGR9k2HQbp84Zwf+Z63xxmcXnd+cLBOE
5kWbRdMEsmfgvmFS7AbDVQqgHtQeDl51qHUW1z26uMrdeVc58eHsonDFecAtxTD0WYPGF93AujnG
lJ211s/MWqR13I/UMdzJfk9XPIzpxVfijMr3bZnd8zxGmBSUSo/bUJKPG4EgK25jrUVDmlOyj3dG
yUvZLDqhOUnmAp4bOcU4NxgbXfX39OB4b063V53gtlup6+RX6HIMzJJPmNNj7skg5CLa10DvUACL
PCrs39MxwWI45NhpiPbJS7wtZhE1oHaoBvDITJT0Ly1M0OiRH6rwCw68UH1/3voOstr3+i7m9g4t
Gc85KcbKtN0oSNjQTMuHdH3xWBLfQV0Vua/cdeqTsEG5lCdPej6sR5/TZBRTLKchQvMjjUFFuz0G
7q/WmVA0zrmFy0W3R4MkU5FN04A4LyWp1a15tmIfISCqKQFpjyG6nGUvsEO3uhtWX9c1ZantmNrR
f8gxmtKIk5jrJcj1dMB8IAc9JRl6Q1zFlp7EvSu/HitskqiIvTds95HmjbCmOnFQI73+Jd89Xz9k
PPsSxtiez+dc60cBOmsazpv5O7mzvMEn90axsx+/mvdxb/8/6nKLJn5GlTG3Vto2XVaAqhPcexmp
1xRPRHbDnHRfRIltucOoX3gwOBMei5ZuRpaJAJBCDpO6BllAteRkJXomcjIFD6pUpV9/TabMtayx
/67uKpDpnGSy8424NVoSHJHefO9cCuio3fSo9dzTizQRwzbeolV2kF+Oord6td4xb71Chc7uvkSv
d46voqfYdzzomsXoBDqInICsIyrSmYP30yxJcjGg0UmHFCXAutwO7/KAC7jCpcQcduQDpbcYQWny
nAEN9ilJbhs78Xjx3aK5mHHEOFNDxUYOP46Gh7Yib92m2Kmkjgg6D9d/AS4E0c1IMYqkjHVbaClY
0rHFsD22h+lordDAAb9Jrl/QxWQKKCH4p6lrk7XxVo4pGNmAMhX7gzkBHqK+l1AwPNwaIzl7X+Ya
VdR6E++qQ7/mBAaLt1TXZXSLmqqIXABjFAPEtUMH0o3XbicnbUi5yZzP6wzyiDCWV7V8YIRWMIXy
1l9Zu5SgDpBxGKHH8eNCzhhhdH2yKkyVt6BRusWnspVsheeqlmptuET/iIrR8Way5CptQEEjTnmP
Th5o+eAOq8S7Lq3lmGZGiFFyv1BqNVVAyFxpMnrXxxyJEftVRhNo67TPNELmpUoXs4d4N8FGoNCA
ty7jrTLAQSRAvKTeCvDy/pcWkfA1cW/T97zYZc7fPULnBBlphpaqJHkXDg8vH8FAgF+oOqiQ9ut6
Pdxel+di3D9jjRGnlSOxb8YWHJH2HGE31b1v1/85KClMxYwGaywwwK421NKKX8ljiD1YQHVud4Ej
cG7SYppgTojxO1lcyc00QmzR10vm5t6mBLov8gQ7znVatugGoJAlkeqDwXA0oivYz/3zgJd0cgzW
N4b9nD1gsOH62SybvhkZhp9OCdQmNkGm1YgZ2lqKLP15pT88J5+Nm73UAtH3e+wK7VbC9ssKSbn7
z/c74uhmX0CN1+zR0k2VHFQaviBGmIY8cu1JK5MASus6p8snN6PDRLroyysasyyoQEM79vxb01E3
r+ldv/6Lpt05R6xNB/hJrPg1KJ3d4Bja9/46wfwkL6xcDLT+8MNmVKdzGsdtBSrKKXzQkbIqHdHj
QvMvG6YZGcYwiaEfY2sxyPi/lRuAj66y35aLFSiecJe6xQHZRs45UUfxw5HMCDKO5JwVdaBnINjR
7Nj50KyDlbI9oqV0s+NhjvJkyBhBMRF7qQ1Ay1onwFIdiObu1ReRwxKPCmMAtQh7mg16leWD0KKm
GRDxZBxMYGtxRLfk53VVkzVg76Dq9j1fOrtKuTZ1qRhmAypewa67LW6swolRwTBWkottdj7RUZ3Z
mb4dvv1VuDajzSK9GKaGacEUtL30Jrzxw9vObZ9F+mL1uckyeiysisxpMTrZ+EaeWjXScecv/7Bz
dLtfoZYITMHBbdB9at1x5LoU28zpMSo5ith/iSbugRbbAvclcgVb3Gh3+S718Z5Efejr7Nu8aeDF
MESn9VMUL0UR0emlYSxNP2rjlJrm+4OHFb6qfY+dmJ2Nju7Tl8DTnaXoak6N8TeRkiUSEBuHh9QZ
jwX6iFcBXkjbaeS56qX7PSfEeJzqHMSJrufDg6NMTuXKBL0o6y/f1YGpyTk3qgc/9GQmQca1YDFM
JUU1eHrJ9wZAxNV3JUPCr3N5CsLjifEtiR6FvUSFtwPMZfds7KJN87bG6GrLTeYvGZOZ+L5Ha+d3
PAiksRhBKngKSmCgCw63XriYR5zTYN4LYx2mUdqDxlNvv+yS45uCplcnegTGdEHsE17XT9dP6jv3
c+WkVOZGT4EJlOQO1mN3U9uJ+/FRkg1AWJTQfVCdeHTbvS3uToGztoeDDYDtO23zyU1Q0wt17SOY
a+6HWaL4Ej3FQ+ElgR1shpHY63Xgfa47XrPdYjwyFzLje6qyUqp2Asuj/QIY5Rvd0VFzilFm5hVf
eSrDGBLNTxuxLEEpIU50RHIWE+6fvCLrwhYmROAGLY6gTwpvWcaAmH2RpmUl4V6r781NKrvta/eh
E3mP99K9ggb6tXOqb052v8PT2htRaIBcefmJxSOcfQRjXJqhks5GiI94cg7VPryVPK99L0m3uX/O
0CLBg7pbzGnOmWYsTHLuqtqIQa9wnoCsX9rlr6Nt3/H4WnTspgL0LMyWaBor22wca6XAgjMsKnww
3H4DsATe0MOyu5nRYERXJHE0nlNKI3vPDAxsW67u7KXHLSbuD+fY5j0LF1N42JHyD1OM7KzGqgYx
AkHx7c0g8jYJUC+8v7+fSGkH22x1s3kInTJwim15+lrfnT/uUEO0H23gPHdugAYp+3QH28dTZMrn
Dysw+yzGlqeJWeppqcJp6KthN26uW7rFesKMa7ZGk4ZnzcgK/LxckWClnrbYxnx3x/Hmizf+Dw/f
tmfmJLLOkMrKBBEnK23VqYDDBK3kcLIkKEw5G5JhaaoCSMnL+ATdeqaZYonFw8vuTdTtc08U176z
nK/CTn873AHBRR8xp8ccjC8q57pTfDD1MmIC2UJA+4Q5A2dzv7k37Fv3+RXpOluz0/W2WY0ky8k6
uAEmx+d1vr8jWVZBDEx4YT5ZVjRDZb7jnPilnpv9+PDyglaaCfj3gGWe1hhIGgCfQvbEfY8xM9St
Tkh8r74CFBOBYsaRPu8rWMzDTi7bWkdZAUNKir6KiIHR+d/3mR16lqvergCncRKfv6q35JddYePd
V4+V2VPn8jpTF3tjZ9LQmFihbcKuLbsB0nAO2N5GbpItIKpVgk8RRBvwKNimCzhh/PuVHnoydC5P
FNLP8FxHd58MYEFDpSOkjN/uYz3sVL/pH4SQpHt52+0zV8WKil20b1wLD4JmJWPmj5ez+3nJLsky
DtzXq27qNZDViI8DMDd7k6T8XWk/rxnImLomIjWt68AVuLxmmRHLvmig4kn7CgXgD20rkShH+QZN
W1+5/dgdTqhZP19X8p8O55IoI1JRUTrdNyRkjFflY+35NyeEJevrNJbkp8qqbKF/2DR/oHZiIUMv
6KVB5Te6iRs62gozS5gcvU5mIdBCO/qMDqOhadZEdVmATms3XoTuvupZwkbhAkuLeMmL7xblS9tw
SYs5LCkZjdg6g1a/zfcPVkZuSlQfDSdMXGXzgouxBaYhdmfb7c60G0ffylgC5Z7vN6sgdOL3CYOA
WKMe7S039h3jrgeMmIbxdViTg8N9slMFvfaxzCG3Q6KmY4t6s0LSTekesKTOcOWNTrbFyrc5x7Ck
UfNTYG5LJU5aiuYIetrUZh6waZbL0M/33qX0mUDXj9vJElRIn55zj/HnAGgKhi0cBOC0/Of5t0ti
TLxbGmMZ9v239Oi28p3vYclRzQlol0zbXGrUOMwcOTzNGc1PIFIepBXKhrwS5fIdRDEeQ/eygV+6
/P006Jt+zL6rtTfBb/f9q949Xb9+PAqMmNoaa0qTARTQhe3GTrE2KcSLw4vaFiJxehx/OGEkNba6
UQmAV33QvJuX1IZr9szX7inzuIEytRc/r80fSkzcE/iYURjSb45uolUMfAtEGph25jeVLl/QP5So
bGenX4tirFglKNVuDLQyBMY9UU868EgwYhY45Y43SLlQdbiQIpvFG8us0GILUnyq70r01tjH7CZw
7OsqsRADX1JhLHIcqkln6ajWaFii9RE64quPHcRowTCchOPIuBwxFhkbeUPRp6cFBA0XSy3GT9ph
vf47yeHlS4F/RFUWGWOqi0JQa9g5gZfgW3AH/1xgOkhwEpHwOiwWXmoQ34wUY0r7fDDKRPomhcwB
5vTCZ9+JPeEYYAx5ldVo+eIc2KLKzygyZqLWAzkoclS94s3gfCSHYTuhZSXwgMZ2ndKitZgRYqyF
4dd5rSbItJbuy2AQ7MlKbV4XM7UEP+7vjAZrKYSuimIrGVBqfUlxm9ItR1w8JhgDoZ3lyvALZDh3
KV2AR5INqhe8zq0FEI5LLWCMg6RMWiu0EFX+UqGJ8y08HWob3TCINoD9sRVtCct2KkDnFWiAkT/V
Vzofonqm577qLf6ArZq3yWarbfqAc4iUvysCZp+4raSH57KEthzU7YRHLnbIcCEdF7AyL9hnn7jW
0LRNpoLIU5eTw5tvp4hZMEPpHMxbX8UghUhC97i9JxjkXInYbfI7XXEvPeekvw3dzEADFNRPE+vb
kFlEPADzC9AHxfo12xwf7fMGYIH3vMh8gSQyQABPQ0nYwM4yRrmsdKixzbHFJOAEME27wbDY+cSJ
OpYsDC0h4R9NkUyR5csYgjTyaQdEhrZqySm8bgdfgEGm1A3Jl8+bsVtIOKO8gmEwiiSgYIaecQhl
kqvCmEOXdzU2/uExdUBvcOcgIA0ibDqS7MzJV+Z91hAeWJW6YNouSDP+QZDzSMtVGNPyq3MEpJ6G
vRk79AtewgNsORYxEOFYAt7fDh3D7j35Vj0N9ntyGo7qDgOue6wco5oXeOnKuOVETwu9g5eSYdyK
rHWVltHSE0WgkPB0SPA1mtsDc807mUf36B+1Da8sutAVQKlqaEdBSIWpGcbD5FpdlXkEC6aAIt2X
nRwxAx64aBs0gNVnbE89ybeCowGVbeT2FC+EPRfUGW+jZZIxVD7y1eJKXgFTRlojineHbUGMt3x1
fubhpCzFI3DctNUCUbBq6UwTVuIXXeurYFcj1UZy2hXeDUTbCkD5DTzeu0GmPowxj6ou0e3GsgUb
pjGGu0rboUsMlBnw5DJ2HkbtZaw/im+qHQBPj8KqcN31HVoziWu/AlbykRsqU/ld+QCWXQSV57Ch
dY4Gb08JkQOg2nfJAQm84zYviQK0myO3N53eI5aoIaIXku5/ECU2TzRMehYWionsnbwdXcALIGV1
vEWFMfh1PYRYKETo6pwSc6NrzRDjiOYJk/WAfoUULnDySqTmFIpmETzk6I2cbCDiuMJbjAV+ckCA
cm2vjQeJP9exEGxcfAwT0FSNnLSYxoUvBNMO9lu5ZE/Xt3W2voOzuuNl1Zfcw5x5JrjJs0qNzdyg
Z3uG831+7ZAKdTgS5jHFaHAiotqf5vQssU7rkJGptQEUEW8O+SbeVJ8UlacwnGhjrFonJ6/aSnZc
M7O5E2Lyz6I1jhq5Z4BuibKksYBbgt+IvhYFIwYbX97MwxuqlBYGK44OQaxD4x2KUnGd+YVJv0ua
jEUu/BjzBzFoinca1EY60cl0F5CptyG69XvMIaCv3Oe2zy/KXBM1E73VGHhi8fFqUUeatYxG7GnB
AjPb2h55D1seBSaymIoayfw+HB+ydexYdnq0rc/rsluyfMaMB0ZvJLEdLbGiPBDlwx5WvLNZVP5/
fh9NE7BBs3DMj8Wz3IzgwKE7cIubhrza/n+T9p29jSNL179IAHP42gyiRAVL8tiyvxDjRJEUk5hE
/vr3tJ5713QPR/1i7w4WmMUCLFV1dXXFU2/3ebi9fYwhwxIbDNFLOlLN4s13GhE5lxQswJD6x2op
zRVHBaV9sjKtTw0NNu2Oa60njuUHPcaCDEqNeZgZ6JkHmsBEQrFCs5e2COcdNrvq6LAXUM195HA5
Ya5V2nmI5hNMaxg3j23EZYitdSeUc3uEs/lTM2/WKVzN92olY0SRF8pMvEcqlnUBLw/1TR1TfD+P
zZhF2Cgc9P1jiNbDk91xTmxiEkT78X1GgmcRU4lDKvaPvr++1SiQSnk8vz/mFlmQ91XrrJIVecEY
gJU5y8NlnQHT+QOpCI7lkCdlOuKTUf/YjLDMGPtX0F+wdrt9BDCNkJibK4kP+71c4XFaYWqYHKKM
pNvDl7H/8s3HD5+HtDmVEhnJw2CviT6rk/aaomQj7E4P10W6b7eil36EyFjkHJ6nHmMAlImolcHT
oXb659mqsRFpaQ/ZX1y6CHa9HRaPmft49REmzefOqrMLNADV8HYO5uLr44mjxhOuJCBFTGAkCCp2
PN+OZKTGg14MjTjkwy3T5BvzGaDBZsAzzchsngO0m5e/mHLuVFGH34z1N3iPNMZ37ZKhpwsPBpi4
dQtXxyTt6vIoPb1t851LSnulX8jLZZ8+XEi/OGQWD8BrWuCjH8Aou6Je6zI9V8Ojf7xGJMS8xEPv
rN8K102tfWSVttPYRQm4OmcpAXEIqDlbJC55LXq3xDFrJcdyoFZtJPhKGUJNrsrh8elpXaxeK/LW
51ZI5jNrjubs8AE70FvsO6RrNGK8A5xz5x4Dc9WughlgBTHI+yg39M7r1nTfqvWVLD4ja+7EiJsu
Vn44ABZzx73mk+bs+wRYlEK1SZpUMilt/2jMX+OPV+XXAMu2ACxf63T2y/L3Ydl5X0sAS78ARudX
TLgB/NSjgW2jQJXAIJQu3XovRuIfFLOKY3WA+FVXs4QzOqsvh8fnVMJkZu10gEA5NCnROa/GBMoD
KpQKIBZEFGIxssCceqR1lwx5XRHXbSZZJ9SV3HKdrrHXId7OfiEPFJOlucTw1dLzGu/J49z2CQML
RBQZszqYthI0FjBANqI0DbG5Ah0Ca8WKlqUNg/614yjXVEFxTIaFCiiN5GKoA7gEAitBoSF9vTjh
Cz/9P+HO/KDDZEUC9Xzq0w50Zh4s53r7dsXMoDXMHWgvOew83qWdcm2Qv0ZumZowEwDyPy+tHIZl
35aq+KhnsNWn7WKO2wLAHGdp3T+pPzOEOrQDfcqYhjaFPwATjbMmlVGTwFFzK9K/rKyBi/7zZ2jw
kwRjiAOjz67d5YxHbjn4xFktN4ee87hNKMJPGoytDctomJU62KCgKqW1IKvedjiimkhO/CTC3Ckp
gj0/1WDEnxHlZYO85m2vFM9sTXgFP+kw7v9MQOU0r0DnaS2jkS3b80ZaeIfO2OSgr/OiudBDr3b9
8aDt7f9JqW4MjmyeiVUjw5Dj+xVcqoxgn+7hPoGJGuMPEbE550hukaZsQUEF4lHsRtbJ87wP3klw
5MQmX8NiSMtWxUEkv83fGEvmNYdNZHd/ssFc81M8S+sBrQrwQ4FZO4eoltCqnux4w40TgI4/KVH3
bHQkapwj4lNAadiuj411PL6eLG+bW2/btVug2++KduwtnuEd56D+fAh+0mUuv1CEl0qll188vj60
2GLnODH5xbmZf5pnSgRNRyZiJFhL5sJksVZHwSVHBxYyxDDM8OjI8HKfkwn0ip9EmEszmKU0q8Ts
Zil/7bd0d5a334frprb3q10y2GYBCLyQwsZwKHPYU5hg+gS8puAigfJp1eyRiF9VAM9wozn2U0Ck
4n5Fnp18gf79Xyh+6y9f4YBmTMOSufdhIsvzQwa3FP5Ii4qZpJsXAYJ+Mn49Yd8CcRfkQbcAm/3s
bCye0v7FEP5zrmwvemVUZnjKQK7EkjBsx+78nf2vTNU3CeYGXhUNra80uraBYp5bzwBLjxXOAU4U
VX6Kjbl8Zg1YvK7GAa5t13U/pYf5w8qhfaCx9cSDyeCeEXPjrvpJ1/sCQkNsO7hbV8QhzS9e5q2Q
FcGSJKzK4vXf/eln/+SPeX1b4XzpChVCHPzGtczH+/r/Fyv5fUbMu6u2mZz1aQWOjslmjbGER2QU
yckrNlhtwKFFf+rPaOknK4wpSVDwi6Uc0rPXV0xsxS46sSziHCKUvUyb9wBM9Gz+JMcYlTxWqkBQ
oBm+nxJ7jeNaLB5aa/5Ze3t4l0tMIJjoOuM9bH/xl/4RKduz2guVkmYzsJmGlvq6hCoaqF5VHqd8
Of2AfpNh/OYcuxlUzHEg55ATYaFtba/jpsD/LBv+ECGL19SnfXQxT1Tf7aNbWSixI7jFlmIshzsU
c7R084IOHlOMyVD7U5f0Zdk/ar9URHPuAquJFXuOnlNghVo8EXKPijEesibWeq5CRTJghtnhujou
MX6z23GOaqK++VOOjN0QT3KBlcGgAzWEzUA+DOX6OTbseSbgbriDRrz3VGWMRqyXgykADPDxCRvw
Xm9vyeMneUcmCjGVhaXSPOwF3nOiMnbEBHhQpIWgmBCsb1xXLt6ULec94dl6lTEgcYDcV1NAO442
CmuPZIHsGnr+MVzgGw7vHk9kV34eGmM/qqSSOtEASz7IvYLeyd1jn7Q7dzIULXGvv3YfHwJnO/ek
uZckA/k8ANgqt+B15AWgs7OCfw9N0RuSHwHect8GS5M3evR9RhOBpZgFaosbLZMntFW9vm4XyNhg
nUmDkUELY2C8G01v7B9Gf0SQUcUrxphEMQJBCmyI8X4a2Fuu4fCWRNCreo8Oo4BnVRLUtoHgVCw4
657vi22iHAZdGHHBaF6hXVJ9dr6JzTZ+Y/JgJS6BweeZD8CH52nepBEcEWMUr9H7SmtnKSoFZ6QN
kCznJSam7dE3hZufM9KysAlnuR6DnQI5pC3M+ic1R0geYOaQZ/smUxQjWsw71co9kAADHIzpxtvC
Q9Yf2LkfPOeCc29uObsRR/X5v8cvH6K5Or9//BPp5h/Hf7O3o6+HldA2Z+osP2GVLi2zvyae+1jO
F3NkWleD1dnOZpPaqeshyuOxNpFv/EmdeaV0o69ryYQEfXRSDIuziKGPC2ZNgA5sVW/AGfE+vMMv
wef2KXIU8WYhR2yb2SxLQiAuPepbY6Eim8nRjWl/eqQbzKW9iMMsqXPKmY0kMrzPLWKeGhnkzraW
vfcvEsY/Jclc40sLnCqAVdFUFuAgXff/jJ/tqNbS3t3XmemM1og35harZqbomYFbDMPn6JY4f7GW
u139wiHDuV5sL/NFVfQioSKMrkR4qVFpCLAJy5J0XqDFMeQssF1nlvW5oZGybwuO6gXLbXn81b6i
55Fn/3iPFFvPukZiLqYlJZWSp5LUK1dd4bXXkabFZLaTHJfccHgyl/J9WmxSuAfkEoB3cFrIFhG7
wsa8y8FcCy2peH2j017MiBRznatSalI1xq1CVEKDkk/AEMCpcCzvy9/xxo+mk1MjasyDLxjxIKkB
GLORw1+7qYOC8GJf2fOXpbPsycFD2OB/3FfKaf8T2SJMDioGYL8Zmy+1V60uRESVMoBAtsXhcYG4
QVoQbDu0PMwQfH11t0wch+z0I/BNlh7yyF4VJ3lWGNKN7PG4xbAm4P8cONsWdqvC2ba+zI4U6BQS
PJRLZhxjNlFXoMblmzoTu0RNo5+lS92j47pexY+v6wW5WqD/uNnwxur/ckO+aTE6FMtJHaoDaPlP
gBqn9f4IW+bnWN+9gu104BDfF+1flPabIKNGZahglRENamkkCLMJXCHNniMvtdM2HFpc7WFcRjk1
K03T6WsrzI9oAF5TJzVwn+fO5rcDL9WxPQ539It/Oo/f3DHvUGu0cXylXjFeWJJCZVDDnv++zLl4
f395y78pMS9QmQpVUcxg2p7qd53IuB2LeeYN8MCfAdA5YFct5r057P3lmf0myjxF+qn6T5Kzcmrb
P6FUb6zIHI3xjWV9qItdaH88cXEmqAr+XaboJPp5Gev6pLQm9TEvto3Ncmvd26KDqLKv84bD31+8
8//ypwusuTnpaZrSGOPV3Ab2gijIhVu3SJfXaiFTUd3jijExddRhLupEg0LbtbfUdd6nczfyX5F8
RGYE/K1Wjida1sGzAZDgRfbu/IuX2prO2v1janR2DAcmXU8v+u0tRpPNY0SQJyHDEnE9V7ZUdvcY
ZixNO9Oxv+FCFRZjTOjKzjwEvsaG82JoPDKMfTHkUO4uHcgYCTFPaFU99pb8nmKZ3jnCf9E+ebjd
FVlkBn7G4n0+X70sl4hXDo5DFic3sN/fn9EPeUSXk7nLV9ZHgGB2uXQQ1jY5L4yeThyNDoAxUTMt
qOKAZp1t4GEUC4xEzOA27Dhmadq3+9ZrxixFaNm+BjQZkKM/35q9Cq6183iz7dTi3DtgxiLpYpYb
IQ1th0VpB4SCFN1nYzqRMhIWY37aUKql6go2EoKk3u6IXg0KerFHnzCpcVU3jhU9ABPmsPO58FLT
Xus/ImTLpXGhBqZAI7c1qFaW6Qjv1jKsOc4xx6zrN30ZeR6JUSXxleaKgMhCfSx4q/OWgiQ4F+uA
CTJeaYVj0nW2fJr3V0SkMVJh/mtJ5zbgYO0fgKZPJPK1BIbnIebEwDyVv5WNRyw2xfUkDLcanbYM
OiLuYAfUDvGGfV9duIQYi1OfhKKvabibz4MXPPeA6/QOXMW47yvqbINrLFwTQ75CMZ78AgOT5kZ4
iQ5na3fzDe9zNNEmNvYMMWry8ylsZ1IYqTOqHU/rtYgnPwUI3xzbUzzUbA+WJ2O5L0eKnHeK7VFK
VKMTzQxC9E9YFYrVN+Hjjmee7ntNgPb9yVYIaMYa6xxo6S3CUsjLNj1+lc8AcUVIwcWtui2yumOn
bh7qSP9OtdxlYgaNv7r2q482/PX2cbGP1p+P5+0ePUO9TD4/CbEqNFkCdsBc+Yfk0HseT7IcV1hn
k2dxheg0o1fvYvvH1637+NCmOEekfvTF2eI4w7zbcIsERmz3cjScS8r2zHOLEwk8wM9QUCnOYXJe
ATZ/pkZxqAKMlUZsGhbTrY2CDGdb4GjlXxKP/5hjNpEWN8F/CiEu9pigwG1ae2L9XqK2jrvHc0E5
d+AWGo9EN4T/NST+GhXo4AHoEvcvNs/xvF38EYW2Rpan0nDL+rmNhNJ2Ebu1/w6rT1t9eU2vHIvF
ZuOu50IdjCs0IVp+lnzMX54GMM6GWqRyWNLato0+VvqcoI927tCTQUXs6X8UHGM6Ttdzh9cSvGBs
6fUR+Uyskb+VH/z0jZdO4jDGZsiyNhGFVgQtv/uSXi6bL87VmRjS/WHe2cxY00TnOKO+a/p7jd7b
xJov3LUyd6EP+3CO2izZOOh2x5p6dB9xVJBLnAlIihl6Yy8VuMudI3L5j6+u7StrsbQ7ayicoNkZ
W6t/tnfe1+G8jnPYDv9/NFFs7qxuYm0w0EYA22ED0gyuKnohzvjD4XW6yPjtSN5GIEbX7ZLJIpbr
0JOMfqPHSrekI1q6OFR46sJEIgit4vxKg8kytwpPI/lj33NIcAyTzPgD/Uk3IiFBTwdC42ipzz2e
qeDkonR2K6SYmbEaVqBwXKcbwXolBRJDgNObzxacm8yxSmx/WCMrdaO1oNRZwI1dhSSZ7+cPm8se
ZW0OKfF+pHKLzUfHHyZN0nWw6Y+23WlkQIM1+Y104onj6XIUQGESF+dZ2dTRAI4Q0eUAokLEoHCq
vJwUFwC9frpO8kwojHOPTGVnYRTV3mJfSUg+EdQSDOhssNAeNfoKGPw8iMXpuEEG/L6J9ZaScVOc
kQylUAz0kL7zpvfkJs6jZn8iW+KgpE1TFg0Gr+8f2qSPOKLH3KbgOjtVcYYzU4l/9cxfydv9709H
XiMCzF2qsebyjBkuaDpmINzXN0ReKMmdCXnZoGC18/+dFo4IMu9kJuuJ0QRUgmSxmAcuWopI4PT7
+3xNXqsRFeaBNIo0u+YR9a0HG8gOPJM9mVkYfZ5aqJEanMLz+WSW9Cppu2h+Jre8PMfK8XSNdZSB
x/ofj/3oY66edo5/IiZeWRfLOyA9w+NpMtT/5on1lLtBNk4dTVGfVm84Gh1bkHwN87mmLb5UvHLY
pAkfEZN+ClAVzEyS/o+YvT67wrtn8/iZNHcjEkw94awlphndUo2KJe6fkWpHlMjzkSdgBeG8jKgo
Pxlpzm2VRjKkdrZfAYb9ecXAOnGiBfpbwsK5r9RcYow1KMOu72UDxOzj8bJKid9ZCtomXeVFMLbl
wqsal0OR/vw/osYRe6x5KDMJwBegSJfF5XOCFC1B1cJTFzxt5x0XYxcAWA9/lna7opKNKRb0C81V
1H1XqFggNjQXHcbwnu5zx1NCxkjM0FmR5TW9xcqFzBIMZnDrPjz5MYZCjsyiNakSZotoffVN64rm
2i/q3MX4l6Py04mS79NiXfVmuGqlaYLa0xrJdYgQqE/2HjgC+IPyDx1eBcRlQ7AqkiPK6TrpiDTz
IidSMot7E4qC1ZRIOGPTFpKVnWUeim1I+of3zm2Xw1JehwlcaM+7f5DTzQIj6qw5Scq8TWkzp/+a
flauCg3dGc4Td8yao6Ssq64MfSjlAwQskwAglBss1JVWS+8Q8TKi01mSEUeMXYmk2uxihermmvbO
AfsxwV1YorgFsFqO9CY9thEtxqwoqZyqwgk+wMU+Ng5qTXiYawJYVMyQoQ7Doca5dX9473mItULU
9NvoC3wL4bgt9qhGoH6PBXBc+8x5qVlPXtXUYFb3oNZY65KEjjgHPDTn3k3Xk0YCZAyJDoaakqav
m+V5BaDSL9lXUxJiW+8GCNRfXB+KxxRjVa5NIAiRDnq32dGzbb7OHu6fEs8vZL34IZEpUyDhblMH
maaWvKP/1SAb5Ft3nvx4nxxHJ1h/3jCAlSwHlCFANYubjGh7nifNOyR2YqOJul6qqdDQgkb2n7RP
30GY4OwunEeTXpc7byaLNJxrZqXrBQitsRdpEW3vi4r3dcYwFLEsyQbNGvsaEIiqxf2v8yzpDbt2
5NmeJbPIKgmfb6xuaV/prrn3YVkuLJ/nok9bHQ2RlGLSbWaMzY5UtCmVMWI447OxsUYb6Ku8fSXU
Z/jzJL5JMC5gMNOk3MhAwhV96eFMJK554THBnEY1YBg2DeC1oB94vW5eY1suHOm5x9ZM7DFASxLy
RZwTmn6DvplirLVhJN1F7kFSej1jOdXqwXlZWt59ItOxhyIIFIAKUFfsEIY4GCexLRrq96XYCLqG
P4amlZpgOAhDcniGOP7DpAEY0WPcB7GT05rOAT4O79h8bMlL2M37LE2/qCMSjL7JlzYqW7OlR4Wh
dvRybTFIsEC2Efk2PKwJryQw7Y0BkVs2ZRPwaCZDUK16JR8oylJjpSSqyOBRcAPqlb2ebCPyg/fl
AQMMkZut5djf8brIJlVzRJ5R/l4LsrY5gfw23MFFAcT8fYFOJ2FGBBjdn500oxUDoFbJ5LRan6yt
G9vNrwXZCx9ox7vOD5hMOv/ipWCms5gjsoz+Q9h62A/a9fFqDyT9Fc3R7FrV8Go5/E2q5IiO9jOy
y8zrTEgNbJ54etJxaobdb8vn+yLk8sIEPbTPr9ZL8OLbwXIWogcFtWf15YNDhp7EH3ZwxApVlZFR
x3ajy0mhWzvKfQR45f2tkRB1o0PPY4jq9D1KVKgjSqgZdWc9BUNxC+CaurKIm3yG81Bd8EKrW73m
76QktkFKUo1TqQ1QPx+dmdpnIgGhTonmlxDZ8/xEgLVMcflOrrD5sHd6jMFlX+WoyLRP8Y9gJbZz
KovqqupFug7FPheEoMsuI9n+cOACZHM0RRIYY1Ik7ZCYAZZ1+EXro3yVwnZ4+mL3P2nKn5gLcn0a
spgKdS1YxUsVbc7Axuh1pOgCRy94YePkAz2SH3PHzE4PtE4BRlz6FSUkeliGvJds2uyPSDBXLMTm
L72KcUSYOQXGS+LjJSNAXdaXv2XnYHMHdngsMXctUbNQ0M9Ugnb3GwuqaHa4s6/OhXgW515LPFrM
bWtDoDwbEWg92RSYNHcAVmznm/VrM1jGgeSL1apwGlfbqhcMtmP/MudN5dC/Ke3otkcXLVWbCkqZ
2fXbxoEVvq+OPAbZvqAmLYvOTKgNPh6D5SJyYL5caYG6FY3w7dzzvaXmepbNjfSp5t2xLmyD0BX4
fVFu0uU46+JjcSWPzWdI3MILFAtogZ76eJ/Tab/7W03Z9iBsA0WXy/VGLyedcwKQa7LS3AxZIg6l
+++axJYwikjF0p8GSkPdkt7C/qJV4b2fCe363PzOsT3N5jh3000YI+aYJzvPtbxQIlzz3HlSvupl
cSZL7pzPfX9HuiVPR8p4NqOqUQb4O5iOnr0r1nWZtlgqdl96k9HXiBPGmlxbYyhiervd/df9L3M1
gLnMRjnLs7bG7z+d4GyQOewGGoGQYOJNUHBUm60rNPLlek2ooJLf8WH4/b/ZBLaMIGdaJAs9JLQO
5q7uphybxzllttHG0JMyUqiU0ASWoMD8AoSq+wfBOWK2x0btZ2JY5GAgWGAUoOJstuREBUAS/ukh
iW3T9npH1fS47pa0NbdeZZFbnS3ArKHvcHewLOdls58XKu/mT0aO38rLttsAwFoy1Zre/OXR2MFj
Lzr7gzewOB06jqhQ9RvdQ6VoMQuUgkEAKYruK51CnwM3EWl8ICVb3HYyKq87hvr2hIzIAd8h6qKE
yvNsX2piSQRyRNYSBTKuu8cTIFXOES1xFmIoZwY71lwI9nqlh8KLn4bgcOLFHjyLyS7pTWZafWmo
nbm41TpA0H2Z89ECJtOI3yfFlgskMQ9CuYHoekB0P5frsiUW1szxrD/nyrL9Pdm1koxGQkzQLdea
ZTwkVos6EoZ7ehuS8+UHbrMjzy9nJ+CERBbOqQKSuofMpUPQ2u5Z2CTJax+aBnsaiZAJsk1ViLEQ
F+fUqXaOBUybw4f6gcIOrVfxfHOOYWLbd9ROFoayhvYlKKxETy32ObR2CxD6HkBcF2LUS0dw79vC
mzNw53bJzMudREkeBmfQlBsgPOzP5L0Gng7wYTivBo83xmjkjSwpsxhw3GZNooBUPKM+3WqoopsB
6KKGqbAjH2XUtplkUhBojA1m7myfrF8sbAxYHiLX5oLkTafPR+QYK9/oudFg6x1NaNPxsl3iPxoL
5T3CkgvT9pYx8Q7ejvM0/uWwvnlkDqspBNFMKTbzsPXdhTuzhj0W/H1xLTxV6j+V4psOc1hVn7Zy
O6Oy9IGguF0ENvqHKWzQBTj/ADvjEqTB7T2CjNdVA2+wOAUgeEFbHh2GwrQeRTmkLiveFTwrmK22
Oao/Hdx8c8kYewEDKo1sQCWffJB0112HLS0PwUGyBXIOrV3p83bO/MXqf5NkXMBSKOtTJ+AAgQJS
EeNhRfHIgMTE4Wz6yfyHDBu2nQB7NlxoBPB0Xq17a3CRt8jXfUQXVHFnAznKcuN59Gaa1UxWpRgL
QOWD675mj8rvJCGB+ztvHA5fvEvHxmxhItSZQmH0MUQS+qrrYg7ZW5Alat6HX5tmIcMz4LWZUF2/
o5ps3DYrxEAxcmhJqtsBFpedIg5XPMvFxmt6gKVlektNCbb0SOSozFFhfOqMueYirWtzXhmebjA2
JDeTsEMRCIbYx9xX9Hxf9W5v/T1xMaajDeQwS9SbibKP0hL717Ce5o3iIl0xfhBZNWaNV+kCPSZn
YCTZ5zl3SzJXnowxKWqliJIrOCxW6eYts2FDqtXqeYXnwOO1d07G2jpWwGK6AytyWGe/xIIeqShi
9ClWAJnKnBQrrSmE4n2pTjYxqxq2mwJjEFsVWDxpjIqXJ62n48w27Eb7llvAfYJNNjefmv2A1tXQ
bfzQ1TYfIZAiDYdTkpq6A2PyzKFmammgBgLy2IiTo2vn9Mnhb8qGjAkwRyYGUT+UJ1SH/LX75n5q
i9qjzZ4oe2VQkI+nmXuf4GS2dUyQsf2inmZal6JWBIAXX3EKL3rweDsP6TfYqzCmwRj767VWTCEC
jePRta8A9olLTiQ7mVIYkWBBppP60sUyPRjsqj/Ez+U7avdhZX1wV1xNvZVjQjRwGhn5thFbI6Lz
9GhhD5aB/YDmkTNZUT/R05yn+6fDUTd2161xba5ydAWxysE8rcOz6JPBA3ZdqhJSw6h9shkMMWxE
4PUKtASuY2RWrIkBxKoLeNnNCmxl5aXHphRhTI96P2PhSWjx7SLQkyMSP5/JaZcBUPK+zCaLdWMi
9IqNiITipbu2Eohc3KMPD6pxXrOXyJFeKpNEi1pFRrwDb19eIGBtZMmd3L+l31h1H/8A+vCMfkAX
1pGmzgYYiQQ5j/VbOScIzcQ5GRzPEzntK9wzZJ6xqpupyPqDXRBz1jZAsbVHmlDrwSXH+k263boi
oe4oarosGTTMHnEmS+JsKDt6fmDsKP7HCMYb0j/zbMYtJP9DiiNazEXr0XyeBhVoPflY6vhaPOhe
vL2GpLIvwLmyD4GDBrGDpbkAWMNDw02yTgt29AMYZU0SjDh1In6AfXwNACAHr9+Dh6rz/JCpSz4W
KqOvWpjmclqAjg9wjuI5PNy/D5N3bsQGo415MrsG1ws+f0bsIiwa2/EuXHDcqfzKmAdGCZtTngPt
QISs0An0uiDRvLUUe/WcYdzRaoi46DjO22Q6YkyRSnWkikOY52WQgyJNERxdd+ZULjkcuPMxPM6Y
B/kaKZ2E3QkUgwcDuSaoWEtlf/+IJl+vMTPMI6zo/VU8I5dMvRrM1GG9oEKkZ45hnHQHx1SYZ7gr
xCFEcRlUCnSuDlAHrOr1586vpRe6PFNBb8cf1xc+GhpqDAMjJAwxLc8wg6PKIFbT7QOOiKqgB4PI
kRxVrDtk2MSeGZixIogKyNBel+PV1jcKQecxClf/SnzfHLHJvep6VgNj0ClH7jqzr/5wsR4scoKb
+3H9/+jZnra2I4KMAQpPUiKpoURHfzBedHyTbcU+oyvxi8faZEuzPqLEmKD0LGABbAIp4iohA3B6
qDB2PqC9wH8QUNaFfY0Ogg+6H5rDu8gcRWFzfblRVAb2egOb3A4ehvnqsPS+1IVh8Y6Pvhf3NIUx
UYDuNpOhBR2/W5q3JcHDTrR2KtrZ7uvktAMykiZjmqJISqrShDSfEuTO0XzlXjHrZlrz+XyDu/a1
83jQz1xVYaxUodX5tUygKvbFVm9NX1dXtqVF9iTZS54kJ03iiD/GWsknKTRONS6C3dJBc3mTH2cq
rDy3+Zd3uRkbogxamcUGbLyAREC7mG3OfvW++eqQTyy560V4x6Ywzk07E4s4vUKG5av8jJkgRSa1
Q345WEB5xt/QhGIo8x2S3zA1JTdrO/lMfwuV7QsurrESiRdQf6ocrBAMN+66mcspKSMy7F6E590T
ryt1+tUZkWTsSwDMxkwQqYk+5jCa+xdYzS/g5z9xD5Jzx9k+4XOKOcKyUiFah+JiFjWZOcqz93H/
4k06UmiyxTI6GftaBebewWM1jEEy0C46HzYef55vmovv7zOXLKkFSWs1fL90bCDiUvj/xu1tDA/e
52Pa8xwxwlywCOP7bWCCEDqTLTvZh8twPQiW1pDLeocy+UZ9vHJ6rf9iQb6ZY+6a3l7OsSiDpgo4
YSI42G+Hiu27QZanknx8cEfBp+JoXZOhX4IIuRmMMJWk69uAqgQ2VM/esm36S0UzfI28Zf2rwBbS
7pk/J0d5+OMJ0EzDQBs2ElU3aKmRzyihl7w2g2igE/BANJ4R1TuJlrS4XrDyoyeJ6+3OliRYnONU
OGSZe3a6DK0ZSfEAFxLKL8bW8y/La3xP5lpMlT7U9zhkHnK5xnYRKQYpW3vNiexmNtYpuHt0tj9/
ohr54Dy/0PXRAfm1XC7RJnikMQd8C5SKPj6AgmVtXhDk7GABOI/itH6NZE+FNJJ9iOx4YuT4ZWvZ
U2FqNtj5BYwD3qpmLh3mmW8EAFQJ9IzB2jpfSzIJF1ZhfckPua85nJOdfKBGTDEWp1NarZTOYAou
4RF7XBDlb0QI8GzxeoEn4eSwhOof3WXuSzCcWkPrKSnghxjzowyU/TBxgpVHMVE8zwIsaE20DtPZ
mM+mDhtW5aAnv/ERKHMTR5OmdvRrWAuln0L1LCSQsv06+HLjmtbtXT79UkLCHTO5+YD31JoxTvVM
r0VJBjla0hzsk7vYL05bI7OQropi24NRDCxD8gpACUCND0u6Q2f3xHNVJ9/ob67ZJKPQyScxiaBb
OILOecXeUTdYyXOMRKMYSDcTffy7+GZEknq1o2szVLHRn3twHiTELZdCTGZwDuZOhP0DnvrScEvv
nJNlU45hcMKMxAwEfWUOr0BMUaBYCn6EnToAGfjgpXmm4/gRg4zFUuJLLA0tpYfe5vjQbz0PMIgc
68Mx/DpjfJIiuuaqDiKoNqYAX0RNk5sY5phenTE8yKFLcVOHdNOl75quKlgOHjIgZvKADHgmTmes
TjPD2zmrwM0THEVsibiSEMjidFKZI7Zb/vfOvdMZo5N2eoue1ICW2TsrXukYJoHVQSpV3AgAPa4W
XzvUWAJLc7guI+fR1BkLowZNJcwuEGeC9QN2tJP3dFgOMwNWNiP/mxnXGfMSK1qIi01pXYh/XEuZ
JXwUqEdjKSNR7X8XrH2rPJtFLbKs1rOEPtKv1Tz5Fa4BXXcA5k5HZiteGmbazfrn2TAY+xFlp7To
cpisNWyW+5YhFM18oENGB8//lx7yiDPG08EgZZ/MAIlCO/5O2wGxLiTIm/bh6b/BmIzr1ZSMPKRm
2E52Vx0FC3QT2gjkeXj6XEqM3Wg6yZCaC/QfczG3/B9Aa1bI4vtcOz8ZW4wkx1gPPQkTOVZOAyo9
aDQBnhCFL4bfwmsw4dlbgzEeUlacZ7EMXfeP1bolmVcQgMhI3CHUyRaFkcPCOviBkmdZ2kJ2/fyU
EzhjkTNzdNMKVllNit4uLkQj1Qre0od/ijZma92/1bfOtzvGy2AsyEw38yDuoSbIwmCuT7NkfwYo
AjtygH21CEorAEys26GLUoqc0DI8vKghfAka7/Dhbbi6xBiZRpTSRCtx6/ul65aW2WPbMFBpZwuU
LrAn7j7z07neb31id7ImA7Y8ywL0CZnDNVbgLICNu94/GwTbmMzFB4caVRpW1IaCBQKabEhYAs9o
b9lIajvoZ7iDsp2vZUx3zb1om1kf8foDYQ6H2tRdGVNjVHhAdi1vTVDDLAjJ7Mh67uGdcCPUqYTh
mAzz+A3nvEULR3pzGmYkAZKe17/xij+TajGmwmhpdsqirFNv/g+64SMAbwHWG2UmbuV6slt5TIlR
wL6MxaQNwM8Fdbt6wBIrDCNbtCsQ8cMXYhYTCxR5ZzUVIY2I3n7UyH89q1nQn1R6Vke7FehK9xMF
t0OA9MFTQh4p5qlTjSEDLgZI0azr0TaRvuhIdVRSUHv6OB//Ny1k2/N1EdmLCz24YH46yAPRUhRc
aRkg5oEuTLYSjYXIPHgX4EeHRgXO+nmJwSffxTiogZ0BaAwMiWraJVrOLcGn5PWFjn7c4JaN5YKC
TPqD4x/CvIfJSWpPNb159tquawLqWLyMf76QM0Bm9OOJ44BOdqcYimEiulOxt5sFjj2lMzWaFdje
LmPsFdr6X3gczlnS3/2n/fomw1yN0KybmdFmsF+YSMKUNDDOftE6C88b49Bhb4MiDmJt0CuIOCTc
hVj0EgGhjkBw9xmafHxHcrsd5Oja6SdU6kMZDOHddSk8ztW7AkEb2Tz65iAt4POSr5PTh2OS1GqP
SBYqNgAZZ5BEFzDwR17Xspsu1XWzEFAii/Cu2vd5nGwhHRNkboXctjOj6yiP520JAFpv1885JHjn
Rf//iKeuV4Zz0xTg6TiskpKYuxjeEm2ytD94+1fE6Uf0HyVkZ1bOipYIQgtdfzrCZNkaSvXApPEw
Ls/himrzHW2/jRuPuFINIdSkqKTxoy1Y25OVl+TiKY/68uugv9BNl/8fuy553DGv6UyVNIDvgOiw
fQISPk0xx3bhJ6vkEWAYvD7BSfjgsXIwz2pY51F2Fqk2Ht32EAc23DwsO0Kx9vnj64sLeT7tknyf
HWNAhCpEaVgBOQoicbTha3q61T1yDcikT2LIErCkTfhbAqOQfZVetYtiIJUMyKlupzrq0ool9zzn
xt+THI0oMS5dIyVKaIApCFB9jjFthEmj2QLD5RxTNVWFUtEuKio6+s8MLN/7ecekU5rVQa3gGivz
x+LN3HcvlxL9PH74dl/vpwp8PygxDsL1os1mmaGCkn/cum+P9fPedD7fCSJ9wH+frY6oXM944q5h
ZkYURMPUaHGFObBA+H+sfddy48iy7RcxAt68FhyNIEokZV8QrdYIIBzh3defVTxnj6BqDOvG7Lvn
YT90hJJZyFqVdmV0KS+hOZ005GqeV+Rilb1lgAHVKe2nY+EX3v8NPn7ywGvJ30MNTATdjC4rAjr8
fh7seRwzMVEuAu0RD7YnurCXvI32/S/sT+ASsl35wBhQ+SGNgf+wyLFffGiFa4r2gmVOuOG/TLcm
HyGJ3QPIR9Lrtra3X9W94WI+rrBAmrHeIdS6/ZmXQh9NguISqANEXbuawQzezp1atHkfCaie7XzJ
KRVUqOFVC5C4/jI3dIUNRyIFE0b3HxKZj9wI43kYsPTglD6gYqvrIMlEOhjNSOPLI/zqZ36iZcHX
/SGRuZ1jt4rDKYgFWor0ZTs4UboqpFu461qXPIkfkiiuz04zT7MJzKwJrKhDfnY/Tbb0+bK22rV5
+sQ7KFFWOAttnLxXSll4MDRJlEywnICXByb8U3B1kWSEeSkMSiWD28GIpztwoDhY3q0TvJCxRauj
yMqgrb70jDcD5fqP9MX0rHiw+t0aa0LAY2xFz8XByvZHu+OlDZd60X/8QuYjdFHWV1gmhF/YblGY
AMm/D3ubKq9xQPCGo7GIZdxlClHplkLjAzR6Ha8hfQk+f/wI5vuUiZJkkYBjAgexSjDpipqEa5CY
627R8/7DyGffg3nA4zg0L5WZQ1tE3d1RestOztNX+cEL75cqXT80Yp7ufprg2kXQqN3a9tpswBaN
am3w6O9UIpMIU4CFm/gm2v3h0XpYSutjwwMMYvWsJ2uLWzVeCnp+/B7mbZcSvMRaRz+zbX8ob9OH
ZudEBEVhQzrMB9Kc0S4wOQmcpZhvLpXtRlnVgVSnIpW688f786NUgsstsh+UjRfeDUgTYKdR5IwE
lPvoq6t3n6E97toPHrQtAs33V2fbUmI9jAbTwM8YUUREFgQ77AN3wH5KrGH/5MAoddhvWBhLk9aH
l9TU0lLA+4zrHsR2d1gjMcGdClvGtJlSTOQgtZFSrdqrIBdp8VQmYoi0+GCtMGeBSQsLyoU5d0vT
9bBuKchAWgIGHeHSFVDwQkYn2V6saR2Sj70bFURFT8x9mpKLDSe18I7bwbPuQbRjtWdwGFGEpUE9
SvaGlbz8m+LVD2tjoKyoL5MZabhzwNNXVK8wEIWtZPx3a8Gr/CGHAZFLYSqdEOAEkA4SrNXZVT6V
Mxoop4vLs1zO+6EwMIL5uDQXdXrYNl166IQYLr+jAVW7jjweaC3DsCxrgmmIkqoLjGL6IAZQCyb1
7NpBTJBAENDvSj/Zv7kkM0GMWr089GZUV1Qt+vYl29Z9iwCUt8UsdYTCc/rWhwE9JNMaNQggprUa
2x3v5V0Asro78nsD0M3JuvGvQX3qc/MIiybyLZkd2YwVI+y6FpIH7Fp6wRb18DMm02CluJvc3U6L
j9pMGOMjtxo4FUSTIoHk1NYZkB7gBmIjy5Fb6F4I3eYnerWgmSOVFl2EdRHQSyb+TkTzteq8VR4v
tuedHgNtqh6oqlJAymoPx+MNU7VoBUFnAud5Wsr2/NCGhTKzAqMltXdNt2zpr8AGP7BSYNq13azs
9SftAjnvHx9vW+VSY9wPqQxMGVJepv2ZnmFnpXvjrnWl1+beLp6+VvZn5HF34i5l538IZLyrzMjE
qtAhEMPtol37bUuOX+0HQIS7y1hcBKyZLTIQUte5YGQqlYVNN+8lcTchSUHedeSmzpYI5X6oxYCI
MMVonM8gqrAbl65OPJcWBlRNolmJszpk591kVY9f09P6mHtfOu2q4cAzlfDHUzhTlsEXbE2JTJPa
Dw3RLpb2+5nXnLUU/86VvP777MIZYHPIygYiWuu6VhSB6GrCiPTXGnyA1iePMmXZq0BKxkDQKYii
wVyJLFFXdY/5ipO2rQrS+5e/Ej97+h2tt01iH9s9wsEdrfVxTnL5UszkMpdi0NtYLBrIje52r9UJ
uRp5ixjfOqK/jnMBF7IZmjQTxVwHIRyqc72CqISkJ/EelfDjJ+eKLyLyTARzC5IgrArDgIjC9vfd
i+5gvOu4Tj1eKm05epsJYu6AUQqp2iojgvZqjZxdRpIvFEwwa0bb6ySnMoh4qJzWTk6OU2CW2V09
9oiAyROv3XfpKsiiJugybAa7VpgE2FmPhEDVJpqnKRJLLonN9U7oobG3TZYkBCoi/k9hqcHrJAlr
oTHobXMPQecE6HetPOvrsUd/BsZWOd+QJ445Wlm9xON4gbiE2O/vE9l7YNNNyf3TmttMsxidzVVj
gGQ1rvCI11Q1hIf+6/7kgr7XC9YKmDKQV+b6X4tf6/so2bgsRU7UUNP/PUrNGjI4QwhCT6E3ONsz
OKYiXprhGvbc+HhsCJbKwRQnoY77fSbyRzJtV6JzxgLorbHbOh5G0v4idwG53xLKVqNp20cbWa5P
7QB6rV8hWC5sztddAoHZibNhmmRUq1KkJy5kTlXvPO8QgY/095s1okvwy2ok918NnmpzmYxbsxrl
WE1rnMHu9TVC/pS83G+ldcBdKL7kpM3lMFiqy1oYoh0Md/EUErpqyTFja+N5BP3KK7j1VvwXULXk
MrAsvf2yhO4JUaSZS43Rr0PhDJsJAoQPK3C3klfQiWFm7jKQobRQR+B9wiUvcS6OgvDsacw6vBd1
DXFwa7q7IbbitfUYYBhqc9tWli/Lt1rMcQb65dLV1FT0wxHddJg7vP33F9++uSLMgyQF6RlUSiso
Yg+SFR1FT3vdKh9Yb70O99wRoUWvdy6OeZzCRtJig15+7L5MbbtQ1qMbWs7ovpWbbfO+5g4hL3Ho
wfC/T5CB0izuDfTzQ0FUVXMbC0aw5YSSAXoPlJ3coqXcnhhOSzSHd7bLd+FbNIOso5SEkpFG4ul5
9PBAYj1c0hONZ/ocE2F7qquLUcuXAkfaHHsbFAeohnNiosVYdnaGOlV0Zu1l3RfjhEUScCkoCSEo
lC06kncw7kBBgO1fv47YyPrJ/XZLBer5t2NbqeXuPA7YmI0DtFtnhS+HFJPHc6SXKp0/pDDQkU+S
WnU5LOTZfk9jgnWs4YNAngSCQn9o0/07PIeT/sU/H6S/DYOtaQ3GUMiVifNsKyKSYDNltLEA6W4U
CL84H28xsSKDmR9FAAVtICzhSzxVWjmomXhqR8sWnkRaXLm/PFiGyyNmW2qN1OaiGDDpmkbqNDMV
6SNjC+HmjNE7p91vR9Hh9kUtIvBMLQZJDCltwNCfwzZe7cSp1rJlg5GK464v+mEzIQx4aP3QS3UL
IbZREuG3tj5mLxwApi/FH7YwE8GARKcUU5pU+Dw9bGEdOqealJax0d9Fa9toXAKRq6d6Qx57l/Mc
dPgyEnunXe1gUrnocJ3pwGsbkufAQyc8yT8OB5Qc7dhVwQ6knc6vmDTabJ1yo11Iu4HDy+3cWETK
70NgL7qW5UWrjrF4KgyS9OtpspB1GcmXlnHeU56J6sxlN0sVNrqCieaSHZkYPlxHj+vt07YsCJfO
jH66W0fNOAlq2urZecRR0xSB729i8Ed1xLu7e9tuucR3S51e88vHjk+cV1OGrCak+cOZYI1dbCmv
wQuPlWsxSJdVXUaYDmoCTWKvRBs2chtfYK9WeC/bpRds5EO+Hg4K3adZIb5DVQVZdvkzIdrT7cuy
/BDNhDOX5Rx3WqDkpQj3AYyx/l6z9nAzDw3SPJUzWLSGu7aVw7/C62+xLEdCkYplg0U34kkt1vn6
3hpCS9mh+E73BvyrMuHsgK91rdljOwRiIwfYe45KwrPfuReCzTpmZyMVvuNyVy1aqKYg3wLKMbR2
MOepyuAOCMaKArYrOZqF2O+Andr1Znv8Avfk7a+3/BJ9S2OP8SwFRZuNtYg8Cy3dhNvhgw4yJoWN
ajNH1iJyz2QxLouZmcWkytDM9+PQ1npHkdBqWbpPzfsxwcYHj/dULHZNYGr6P2fJ8sjGVZCrUwXt
ZNK5uWTdbcEY6gyOZKKOYX9Ox9sacj7dtZ1kZiZxVQSXSe7Fk9t7+VpxjwJncS73czHwdc6SaZX2
kFCt7PGhAWVnguUYmx1vtmwZk2cnxwQ5eRQrcpvj5GxkrM4OSokYlkNPNZ9vmoLTH4g8k8Q4KE2N
CXe1HkTkVV5tGiKeRHIqny7WxrjzfllWsl8fU+cIt4/XjbGMmzPRrL/Sqn0i9Q2U3L377+5pLAmW
pBErXUdEuK4rX/Ngi3cHGKiekqwIlAba4lxV0RJKcn7Kd3RG/Dg25Bhv24/Lx22rXMzBz28BgyiR
qEdyYUKm4CE0RhNT75x9s7JWnlUX29Ti55MWHcHvg2XzSa3c53qkwkyfwb0SWeiqnrxyU38YvHju
eqVuWA+bR4qr/5ynegF3AZL9LkXn5+4NvSt+7poH9fDX4YSFce3TsF5FaCO5bLQehRxeYEnN9NYP
oUcyu/vSpVGqQaS2hNn/ap+6ORjZXq8flbJGouLP+aqce8PST+hhVV3SGDe0QX+3+95sTFIjg73r
4Wm4W+0DBSuOxMUQafZVGfBJq/ZsykNLb6q4x+7a8dqopJywipwX3sq842TwR6ojUzAmyCqdyqU8
+6/53WgZoLu9EIxaiR44uN4Gx3nxFDDCYAIDuy5RBTFte8c7aJ4xMwClSoqmRSGuT35HbeyjtrR9
hQvLDdWoTrdMiIEjEY3SWWBCZ3CDKx5Y70CaFb8UeCNzx/pv7ZUBoiYQRezyhrA4tfyd+1GqVlF4
xr2N3sXYOv8b0mJtBkIKA0IXSr2nCTDXHbxDBFRnYlp4IdcB0jy37fTq7t44R3b5XVGPino50xfl
2b5so30dYzZos9nnWMK9UknjWXASd6kV+SBMTP1Pbu/kdWnBrV/AeDphFsSa1o54pl1/h0Ua/r62
Ps4k2W4oz7aTrrcFkdy3pyN3NonjgqgMDIXZYORdCBjybXRt1i+8B2yJjGP+Ha//PsO5oBOxlVHs
8B0710dHk+wW7uWpNx3TQX8NorZj/5FbVudt0Sjo/e6sh8ND5rXoW3yKwPQCHgdv8oT9fedgmXFq
rZ+H3hseblvAYkoTGxY1Gg2h3Vtgruy5bvRVOQoUqVZrjLmmm8GuE1s9u6uU9BvzeVthk/LukZfY
WSzPzgUzV3joIrMRw6tg4VEl+ZlgLODVF0aM6G/bN6H0MYDNA8tFr3AulbnLZZiaYglKmhNScq97
PzskoSVm6LlSOFdr0S2cS2JucXZuNPDpUEkmuqEVK2+sDme5lR3R199uf8XFbsGZMLZpBrTIrXJJ
IGyHQZWwdJP3aK+dsshuN9ZFx5tTOmusO8rse+detra5s8bF1nTCe/dorZK9zfPfwdxmIULgfamo
0lVkrw7pSKxiS7lubuu7GEnP5TB3VwzzcsjMCfpi2Gi/L60DFgl5uuWQLd42OsUbW7wq6hJezGUy
uZe2uXRROUG3obU+3BhZeLT1brPGuq0bz0SvPSkz2CiV5P9MdNccZe8NjHGPhsV7qakDcutDMU5D
Fk+hho+FAzT3vp9gYhd9nZFJmx8/+eU7+jluSWNAJu4upRYFkBZg+3xsbbed96vYPnKsb8nNm38g
BlHMc9fkTSiKJynZrA4ozU6RFax4c8FLYyTaXAwDIWprSl1uUNt7RpfOHl06mwN5eMEKcQzTHnd8
PmHet2KQZBrEuI5T+q12jW2roAd4QhfuvnQjFV2a3KzKku8604/tRxj6NMWcMMSBa8d08x0a6bHC
A30CHDtf8uE0DbMxmqpIosr6HuKkRqIMArrTZVrrNI0bW9NHH9lPW1SzY/ge3AzOkqc8l8igUyNe
VtFFlOE17qqAhCvU7hFMIhP2+Li6u63doi3OlGMBqoimtu2pkeAUldxScYjPt0Us4tFMBINHldat
QBYviadVS0pffQEvS2udXTQu35az/JLNBFH7nAFSPglpfO6gS2/Z6cPFqipCpy13XO4unkUwoNSE
kd4FZ3yfXRcQeNnbeyxuTfaPR8oxwy3BLNr5TC0GlFbyqomHlYK3Sv9dvIng889EOxFsJE+47Ho8
y2OgKYq6RtGv5rBz3/cTKWEOKN1iCJ4bPfDUYuCpFC4mxuBxiIUNLpvJvnj602oLmOBV5uht+QPU
Z+fHwJIAft+L0ag0Y+h3J/Gwlewn+vLetr7FzNPs0mpMe9SlOFfGOYcYJJQV79V/f99v0KyPNY53
DkqBT9Yu8m6LXOwqmItkcKJLVnknJLAM8AT6FUJZyYkqN77fFTFBMPRfHqTGYEVvVK1sChD3/Loi
ygZlfbRK3FaJA0dsf0mkl0MjxhARxaT/S0C7gtVJPItYfhlRqtXp5K2umgwihWPWSwkIWxFRBR7e
xo27+evhbHl4GEHRY2HHIz9/tuhxzmQy4ISleEoThRpuMYaE3ru78X4Fhnae73d1uv409m/VGGga
mkGKypqKoRvVe2cihdvK6KBD2wyvq4WCwS1ZDDBlVd8ZGaKHE7jUxUNAttygb9kcvrVh4OgsVaoY
lTqFPsQmr37p+EMETlbZV16zfeF9rflezDK4f8tkcAlrYyrQj0MrpBtfK4k0EdGd9FdYkCPy1Zy3
cRlvv4Ux2DRJjRY1KRSkwvzz5vZtWkwTa38bncYu5B7aPo4TGbro7ge6ig+HTb6m2XC0wF2wMsvi
iFt0n2fiGDwqDKUPJhXiVvAmXnunOKa76hmMHzZH0BKk6yiOUgpdBX2MjF0IfZSnI9ogMOxpB28P
mQ2qFky3caQsvVBzKYwlDGioT7IWUlBKMJHUV4gjO1gxxtFmsTV0Locxgjgte3ksIee6BgSUFKcN
WkMxFfrrF5ZE8/oiF/s0Z+LYhyqRJrCoZxAHhhbbDeFPnNy9Tlo0j/jjI5oVdLKnXf3kUL+ND4VK
HpzxrsIeSgyOrnP/sXwBK87to15Mssx/E2M5GbbsllFNP+hg+yfMYRNs2ES3DhAZlJWf5h3n3ilL
2DUXyLxl6qAnMmrsErwPyUtGorzDO8i+UGHoHX9Pzv7hYqXuaXM4gA19sOJn5PhUCwTbmYmeTkd0
nJzcW6id8bjclhBh/sOYt6lQh5VUXfDDniu0gZh8VrolfJsLYB6iMW8v7VDQo3b92koFInv/y38n
vvFeo8X0x1wW8xp15pDXAr2n6BbFcBsyILm9OYEWVXj7Hb9oWIdeYCj7uQx4vV+8U6T/PgsFlKYf
1I7auIx92uZ96ty218Vs5FwxBoCkLI3q8fqVdq/vEfbpHnTnDtYaY4s2Py2x/MlMUzKxTQxD5ow2
ndA2Y46ZjdMO/HDv77kNRhLH9DIbU6cc0Ft6cXX9WxSjGGhjo0HNIUrwnv0P5ZS4HLRbbKCZS2BQ
dVIbjAynkFAcOwet75QMgPN1loH7WwkGUE1Krq6HEGHT24zNlBu0zfBbQhdd/pkqbE/oMBWKHJsd
tTLXHf1TtP+L/KZ9Rxiq/BrX69jjfZ5/AMq/VWP7yibwtwzC1OKtePVd8OUBobwHOK50soyXh1is
usz1Y0AykIxOG0ToB1KD0+UxJOE2jdBrTlCh87DDzjoWJfkCafXqgTb3fnJscTHDOJfPYCEdQ4kn
CfJHD30EgCr0bsI3572I1BxYP3YuhkFEXW30YGpgLhjMqEnoN7SKwbHJf4DC7w/HQGFqgCkgLqEL
khNYD0ySFoSAMclcu/Aaa/uFOa/HrzOY3Tl3YcknmyvHYEcBD7pqL5ALcwHyGm/dWvioP3hieGfI
4MY4/AcQd7bx+GoSv/3VrJUGvWIxvhpYYz3a08LRbSmmmuvGQEkmDlEqnaEbCOt9bFC7kOgXTzHe
+TFYomlBUhT0CbuQ9EFBXeI6WcWzjmV35G/rYKl21apKWkOGCcLOVXfzkWzRRD/dwQkzLVzv6HC/
tdqdspN2GBngnCJHQ5Z6V8vVFRAfkLJzxV24Na3SPbs70ORx5Cy/yd86MmiCAq7UihNOcof64tCQ
fkVbG2xkmEB/+JE1qFHzl9wtDibMbIQl4Z3MQRDMFtpRxit0BF1J5rBQCtMJvx+8uzcncq6zCTU3
fOBcCXbOUijUEQVjeq7DZLsbNPyBMeG4eqDt7mAb5tbIed+RQZikn0b9IuN80TCBpZzyGgunawtN
72+UZz900W+FZbu3PyrvPWJpelNJL5BzgJIYXgWFH97a018e6E7uHMyM8450UZohCoYqKyLiTE1h
3DozzlZBQlX0JxeJG/QAkNJ+Ub0tNEQzLOFot3Skc3l/HGljKCkNS8BitkVKryYnNGzbo0xU615w
txYm6Uy0p/AyK0teGMZzdUmVqcenMuGQlBZRN2J5LYzWbd91tI0XvGu/ZJ1zEcxtVOPyLMq1COu0
7f1H7x454LzoHM0FsI/3ZIaSmkIAMlHU9UezBKJajAM5GMHALhqOvCUEnYtjTGN16cpmdcaRGRXp
QnSA/8URsNh5OpfAGEOrRgOmISABtVzU0z5IRj0gEMDdNjquHObFBpVUF7Qd5CDefgXrYWSdPP0R
rg8G7Dmi6E9mPZ+5SsyrHZ3HFMmnq0o2gDF1RQ+MZ7hKvDzXYsA0l8Q81W1VRljWOVFwQg+fWINe
W2ko8kdkC1ZWm89UvuQczCUyD7ehd5cKqQ58rpIoJzh0/BeNc03ZTMqlKaJE7SGipW1z8B3hjSOP
/ILOhcev59vfimPf7E6gvCjlWD8POMDRic6uIXK37HIQgc29X6rRzHuqDXgdYnD7bNcWjxJ/MdU1
+ygsgKd5VpUwcJoQeH3VLMU6EWDCnXM+3WPnLNfsFjP9c3nMnVXaJDE6igr2q/gqfF1ItdmjkTPz
lN6aMH2z3l5E8lRG5PH4ybX55dfjbxRnw3a1npSpH6lwu8cCHEp7x7vASz7VXD/2Ag/lmEoCrhUm
C+pDjVXtOcke7tdYlIkmYI4J8pBJYy5xNwajlEbUQl79Afx27smwDx4ZvKdPjl+xmCWYK8bc3rrI
sZNThrmDIlte17/Vt8/b92nRMZxJYIP3qQPvPDbnQhkfD6C8PhMMrR4PdDADVX00tnnHHqskd7zC
Jwdz2Qg+V4dpEmMc4tl75PYK8nCWHfES5S4phRZ//dlWf++iDdK5KNZ1J0W10hScYci3cItO/+CW
/W3o7LRXlAaGugqv4I4EFfZCgE3zI3TewO7xy7HqDe+J5GAhO9gpg7950GPqWlQP54cjj5SXh1Ls
jFci6lWKPhZq5xc89ImTrWvik3NI5JAoHUi32wSvMe82c8+RefmLJBlkkAdQk8QO32kd2XQt8S+s
Ul0/orHlv7zO7NYcoRsybSpwA+Bo+K5on0psU1WxB3kDqPrkQRXnsWQX5QRqr5axdL1vquu/R5/h
Y/KQnC4bYNX/h4vAAEihSWFWDlScDW/t1X8WvFfTjUUrvJDggHrRGav7bkMK7/KxUbxeBRN4Nq9o
jBSIuz94yslzttvr/BqXE4zzvLBxe2mc5THXoWGPnpNX3w9Qhb04azN2HnlLBDiugcEEC2XWNJMi
X79d8HC5Q5zOK3ssFq5ncMzG6Z1xQUWexiOg3EbUClrqN5R+jsim896WxbTmXBQTKiRZWYxKjmuG
lidQWCFIRh41xCbJB+OOkLs3LJvAyhMsPKHbVXikMzxwMRiXBM22USiJUBREBW5qV2vPsxw0ECGU
oI0HnGjiSj97w8VnA/ROjTs1GSGutZAxRo4a+28HggnEB4+83OW/4Hcdx5dj+lhQenPuQNYiucD8
sBkPJc10bdB1yE9IjgYVxQ7O5AveOEdPnsPAbtEBG8p5tZIpdqL0nDkRWtF5eWKujTKYMmorHatq
qI3C15/WsveExgqb+4jzXBN2KY6InONZLCGncl/RW4EA8JSiUBvYh01DFJug9mg51jpZWbysAM9c
TCbz0IE1ckpkiH6lbSruxwabpPAqDGu6ntMbHgPX08iAxRN31j3mAki9W919pj3hpl6WajgzuzEZ
yAF7WVKl3dVukFjqNpjS2Zxotge8Cm/3KkZ1qLlyAJwTM7KNQStZLEzpAqHRprHt87b62oL5+7YQ
jstuMugzGJoSy/RC2O8v69t/erFgMj80BlvERj8nAc25uP6w2Ydo0UI3U+BwxPAgzGT8lG4lBbWp
QsyzryK3sx8QxP1+uAP5EBpwbc558RJJJoMgTTBVlU4/yg5BnPvu94f95oChzpV331iDB0Ygjhlw
7x8T54xGoiXlNXWF4dVqM9ko8aIlgxRrB624nSNbT5i/p+xVnO9Hb9cNsDYZgJkUYUyEitpGZ3cv
E4wcO8R52t0WorNNQYH2H+126R1eQPeE2w3ShMPD75fRtazVG/fBXfRUMLINnDeQt2UbB416aEGP
sgKoNKgk1mR/ADuQh0CrIHTHL5jAnnnd4cs2OpPJpB/bsc+DIA6kU74RJu9+vHsDbYFzses9dceO
R/DO8Bqdl+PjmUzlZ3r6nPaDbLaQaUcbv+isiSif4vYCXli6sY1yKnLsZRGvZgKZ+x70LQ59MqkL
GCpEQgU4wC4z67aUxYB1JoS57XEog9tJghDFEh6Cw7+KQmZ/nrne+kXLY0PDn6esR3YyOd1p+Bjj
O8ql+GRVT3QxwW2FFqmIjJlI5n7LfbY6NzJEYvQ0Je30+tuycl/fgKLEqgr3kWuNVIc/7vVMIHOv
E7OtIukcylh3/bn+ev5XDekzhdhchj6NlSKcYXg7uAs11jJeLO9NspHLXds8c1h2n7+VYRMYVRIK
2KKH25yQ3sK2EHT17JH41NBD+wC/5NcviN3SZVG8TnjenWaTG9EqquWVCMm7V7SJ0babzQO5M8hb
iBlEHmHVcjQ+05NBEIyq1YMq4KOBrxT0kFgoi01mD9rJazAthm2Q4Qf3aBeheSaSAZCqkkFEJ2hQ
cIeZ9313TO3ai2wpJiIiVtB3JLSSZ6OvhPcocC45m/KojIucouAmgUTn2fejBz9Zu3A50Thje3e6
d2dh/zwWQa55aQHOzdAZcAmTRLskGa7ix4km4Br/9lXnfkQGXZRzU6U5fXp8dBa6LlgDvAdCa1DY
BcfzVJbdr9nnY3BFN7JzmPewmN17/Whalwese+SN7P/DJYCXCJYxUxGuQwGz1rbpHIuxLCYyNHpH
/DjBKDcPeEu3MRbHPGLBHc8VXw57lG+JzDcSa5BbjFTiLt28dxtMCcHx6nxaJuKlAZadvZks5ntV
5xZj+Q1kYYrCfkdOyj0AWX6D2DJ1MFv9+Pl520AWibowBvD3cTLfLFDEPCy1GNBsf7QHjLxkrR2C
G6wcsMdiQ6QNuSOD8wt7zNdH1M+/IpI+0tBjPT0kBG8UJ46l4v58Kb5/DvNSmH2hiEkN/e1kPfYk
22RHm5fN+Qc7/VvI9dLMTKgp8wAdt9D5kqyLF7VyyRrTm89oSrh9uBxlrqY8k4OdxHozXaCM+oHt
aXTJgMrBrcWZr9nnu9rTTEShVGEWZpGMfPdei+mg69buybpD2ui2LsuJjG9DuZaaZpKyNI+mIseh
ofiP/9DejhhL7G2b550se8vfX0f56UV2WLsdRwUE7VbH6Bi0YEFeh8fHs0B4XP//8JR/i2L8x2JI
peQcU+P3r33fowW1kBITnPfsKd2FJ2SFeowLpPfoIYl52EwVuWHrEoMrfWtkgVCf6dV7dd/dDThd
aCRJ0Pm+pcx0lDKUZy/L79y3xgy+dHpYTzqV2VrP2rZGQ9cW7srqYffJnST5h7fnWxYDLZexLeOk
gG3uaN+uu0KT6MYDM52DABJs+RzVeJeNQY6+7MsxNiHNjgIiPjbP6y+eA8YDDpZaTBWNVgoxPH/a
0YYYNNdiWVuxS8FmovCwgyuLyUSpF2EaBpHebN/VrCrGTtXQXZ14MRTvPWUJxcYm0Art+pWwfVvz
/PcPcsKY9Ntbb4OqiveVuGoxXqU55lmkJdToRbh4BmJDNBHR7oTbcLXIVzIDxmuibwZXrRmluXB9
SF79YvP+sSKI8eHQYZjJw2AFSnMg7yisEe20vJzzok+nGlgjKKgC6AsZFVUZeCwrFxkBQu1M6O3g
PCvUkv/AjdnfZwBSkwc5q8cUjrmJCASUHA0RPkfeWM5yRnkmhgFHBRgcqFSNZzjDuo9EOYLr219p
cYLTmMlgILAzzkGdmFAFyy1cWjtFB123M85g84/9yCts7kjdIgDOJDIAOCRhgGXhOf04ktfYqFOZ
CRK611lO3ktGP8StD8UA4Llt9DgxMxl57MqmX2q4q1Ksk1yDpYV3kvSkbsli4M+YwqxXFJxkCzm2
G9kaSqcI03hvJsf4rlYzu1d068SkYEXsKS7s+nRE7yhv/yfP8K6eyEyEWuR6X2QQ8YxSevnUkXS0
SsPlojnn81yhaiZHSsreiEPIGb3dq+a9Z9vVQHI0j5S8Q1t2nr6t7urGzUSZRpVdAhVfBzyRWHDp
wKvoCe325eb9FlNiM0lU6ZmkNFiVWWtAUum82vsrf/Z1CNuBh2vtnnlV2OXnYyaPQYmpDiaxK3CI
8nWjro9Zk4NuPTTYJPGGMQJsQeMl/Rb9w5lEBjOSchoarIyRT+dnbYXZNDROPZqn7CUh/+5tnIli
wOKSYstALeMwE+rx6tjjhRZOzNKgCoPJPLrzmYOHi07MTCCDGOUlOI8rDQIFT3vf+XsXBa/pvv6N
jaj/Dz0Cf56kAT4PSTGx0kSSFDYO6gIzUDGWDXcmS9aTqxPlMSrtTto2mW28cFT7Ezh+CmP8mb7q
lE5MStxq0HYPNhI72NdgPqJmgv9xXsiFTPRPYVTz2S0wV12ZYfMVhFF2vemuikhkb9DZVLe0JMQT
9yf4/hTHvPhlrVTd1ENcXd019mhJ25JuELZ1/+5soXt6oJtcbM6B/ulm/BTK3LwoP2fpAJIs9PYh
ZOlNrEWrRxecUdidN624/uifwPJTHHPtxHhlin1bwVhA/qWR/JeAjr71bZ14NsLct7zqzmGftwCv
3nbBsqk8CNhrZ1m3pSwkdH6qwtyysQLdv6JDFUwAC1aSO5cQExHjXmmtVoQnwDMP+vl/vs0/5TFv
s27EjbaqIc+W9351SlZk8pGo4sIHxwzZ8GScQN5TSddPlP1VPfEM7k9w+qEGSxld4O2ftBJfB/PC
GL8TcLPg0vwGHZziZNFB58jj2DcbmKwwSTMV9NT85/OvyO0fch7acr7LlYl1hhJdmNRi0UIhjH3v
4pPS29rKTZ8LRPw8JrQFT/fn4THv8ko969lkQNazb6/QTBdsOoy/XZd/cc5twX/6KYoBBj0Cq4IR
4OBWJsGWsfYhghxemmYhcfhTCoMHUXZRmosBKc/+a/v8PjommYpta1cajeiOjqWRN6ztuF+97fzd
au/vbKvcU26Rtf0vXIKfv4XBDe186dEbTg3/rJHW+yvZyCkBkx6vTLCQbvspiEGOREiNdhrxYtKN
1nYfb3TL1K1cIza3FYWDhdf1yzPjbMU4rJuwQ/KQ7OyiI8bd+DvhTanwHkqFov5MylSLitz31Cwx
/GkbnomVhvsT8bxYQw/wMwd4/wy+fhwfS22cVwE2lAv4Tq9D6KikugPnYojGK0d97CKfX5Cgl+oG
8LIrsGoJIxDRBWeIFueo3N6hzKlbtvhgYgCNc+sWMvc/dWN8AKGUaiGlJ4lHJXhHExYojMGAdPCw
oGRzh6Yd7mvJe8cUBlP0NmjCsod6NuB475PM7zcW1yfl4LDCwElYl0bQTJCCPe7bbCTIRjUZIasn
1QNSogLAg2WOp6EwyFKPo5l2Mqxk2j8bjyVqSC03R7MQkf38XAxkVNGlCfq+pp72qz0hFTWAC8lP
Iue2yfMOjwGMKZfCpjcpSoLmcJdz/joP6lkK4qyIKqHroEX2fNGIsT0XVm1ssKr54ppv5vq2Ljxp
LBNgjr3Yplpdz6yzhWfTlT5biUjrmr/Bi3Nz2QlAbO/STVmGKLoUGnUwV/Brt3zDS8bL1i1Mpv+w
BJZfuB2rswq6fvmkoZj/qlVgWjLJHuWnmmzCrXCscmfwSlxfsC1xPEMeaLDUw2Wu1fJY4D2RUX/w
sRwDjVZnhCqZr4PgokWrvUSerBbUVbnPAWPO+6Iy4CHlSZtk9ClLG0eZrNPKSg1bnbhhCu9LMvAh
BnBJ2wpyKInBFNmIi1IXyUS4WByNRAoMN+BeZYBDrKcxk7H0Cq00z76JqdGDej+9IwsWoibGzYTx
nAGWhUnqBoSZNABDt4JffBjkSKVwy888rRgIMXQlywQVYnrr+VXf/w9pX7bcupJj+0WM4Dy8chQ1
2pZky35h2NvbnEmJM/n1d6X7Rm8pxVZWdNepc+pU7AiBmQkgkcDCgmuLTt86qBJNjrNoFNbjiPzc
o02kHiuVWI6pSt6yr4qA+H41nU3eA2nDgOla1cICn8FioTHng7L8Md1LGGZy3o0i2cyoM8+BBQqR
1P5Ba4T92InNO2Rw3kkieLN4Gv2XlkNS9emI4Lgl5D/cs1xbDKv+H9byTwaV6ugMoR2jpifOazW8
Ocg9mOzWt3n7/SeESnFc9LwapgBCTgSeWVt+bgENtAUUaFlgCi/L9xMzvVeLf+Ko8EZLe4mvR0QB
qw1GDG6s2ibjfllbx5JCOSVVLSR1Ah3Y4fXMmwFmhT0+/JnqE/H1/1ZBOaOuEfVUqPD7KaYeSbaw
RasbQD0MMb+V20ebRTmiS9kNwTD8KkD9abgT2ovwH6A/m2/DKraX2OzX1oiRLGQ83k9yZKxyPoD6
t0oqthm1PJCrFuLdHabsehiOzEz7sg6KckpxAaJoWSErPOGCBkJ4dwBr21MIdr137Ol+ibkVPyy7
mn2vYxYYr4gwX5X2EVwq902jTXgSRWayTrfZO/9X3rV+4aRoatonCxawUJpZJiAPuiiAcF8WAfOE
VVw9j3QFcHXxUokIRdFjlPlIAX+ElbXLULAKtztfWL1wFgYjrd9UzCU7m1mIIQjtul5vnWPn7Vkb
MHMVKLzM8wKvKZizqFC7nuUKr4VNiHChsU6TnUSmAZLLM4bZYe41pr31iyGx1W3AuhNmNl4RsOuG
LCoYUkJjP5qhy8JLaeC0d5eP7i1Yc8vlj5SYyhPDO8/dqTeSKAeAdvJwOkeQVLkY8Z0cDCcF2S+4
DVtTtyr3saHMhX6A6SuGgB1Fz5FG3XVldpFxGUCLU3Q6bS6F04nmFOIRLAGq8NJZMuDu9bTlNoNq
dt4RdQZm387MfQTYAA8SR4x1kCWF+oQxHIZKDjiER0tx+zUsmtiMFwjGNN7LfdBEY9rktOtZ3pzc
QJSDwqJ1kZfADcMLv518V3rN92nOaYFgHJCNdLqV6F/8yBTfnlkGNDO9XTcEDH3D5vI8HC/linIu
UYvhIkGQPWIw6OWTJ9XW6jUzdyp6ayaTM/PPDv8mbYTIektiZM2lJU84GHTNFJ5YjmsG+3z7QZQJ
JYJRNBknGofaCbebzI2XtfURLjhT22aZ2W0Tp0Q3PAunRX71br+vtoE65aCPAiXksQ1ZbBov6Roa
vWed6YxzuNpqlaeiDr016loIFeOwSvzWGQ2r611jK5v1AbyNhU0m1i+TkuUaHq9MpcEORZgq8uWs
kgMWl/2nZPe1mbi5pagYdS5ZjnoqbWYiiSWU8hJRn3HJlGOpduVzmMi4JZxCj33DfXhl8EBp6LIq
y7AUmrxgQH9kU17S4HDincMhspBQPLHwzr90D7dqcSuEsg4VECnjXEHI62n313VXukW699CKLHRm
vii9jYvOZMB2dz56wMJFtHvCTE/09n1ut1tpmT8hSH7GKGFzuYxdTGvAIHnWm+o3y/7oE8lRXHmK
MMYAikDBJ9pApH59kbbeDl2jpx5dxQdvuwTIYFouBWty0KG9DEHx9PgcZkI27JGi64YOR62Arfr2
A6Y4VMSqCgIk6Se360xlMS369/NoZotyx72zar4zj8gbeTTRSHiRmrLvjAA3UOHHtQmaJd65LC+W
YUXb8P1sDq+VJTKMdyZiNHgDjJqapGBsPdZ6u8r4ctaHoixk0uRFRnLJFvhoQAMLcpD3NU77iAIw
62xnAHq4BHCrA/wLqBIi41uhYZ0FSR338gFhjWADH4Vq88UOdtvP3iyd1tFwK+4/H5/nTIflrVAq
NlaLKBDATyrDYUCpMQ8Mcxj/Brbvbk4rkEl9f5cLu+8WF0xeWi4xdulZzU3jbD6/Pv6OuXO+WTxl
ezondFxzwXfIhMC0XGZ2/Bw+B0++OZ4KR32Tv7jDY5H3Xut25ZQpieD1GpNLKx8wQ+njjNH0fhW6
rBCRKAplrzfLoswlTMQ6KxUIsY3dh/r3ZcrAT4LU8/PjtdyHLTdroaEDUV1oQyV28kH3ot3Lk7Tk
vh8LYCknDZ4e47MW8AYkTDv+o8HzSbIBkAU8VrbXw7I/ZaCh6BnOZgYQjGVhTLsm6obIazSzRjrm
JTdlI3YPnY+A5JJB2ZuDyZHel9ULBhd5lmLt+RXoEwoMQJR8xqJnt/VKPmWRnAz6+lwZiHHkhK+P
tOdfLBBC5xs/tZ7eSMvg9riPlpGDXBPjTGf4G25XT5lmHrZFnKRYfXeKP9UlLHNYDOYLfK7z9LYu
/S36jiNW8W7O9d3sOWWIeNDgj8mek34q290pi4OvcoBCg1OYcLUvf8YvsuNgfmTmfmet5Wq/KZOU
xlotWrAhkCJmiAT6a7b3zenZcfKnT3lNaHAs439TRbzdZ8pGZUnrtEnDKdeOW9gHOD8QyprOu8bS
55nyHiRpvCAjkEGui+4YU404KUJdwInCfL6Ele9hHAf6asHiuYjt0WTV7GcIp24FkpfkVbhQxqHW
CBMEgnYEdIE+dOgFJEmqDT535LILr7DwlGPmSGdd69U6qYCwRJEPWFWIRVV2c3YF2c+24vpbO6ye
sw+C4WelEefiopudpSxVm/JSwwBaGVUxsMini4vXLYa30jJe/qLmDgpI0/k8HqtNil02/Gdlp/m6
kznyluHw583naumU0YpNhBkROT4kRZ1443b+gJFJ8JPxer2WMJRxWdqox/P/QfVi/gq9Ek1Z7iVR
c0FJIfrivAIFAphw6VUj4lEefD0sPzGTGrhVLcpqRAwCKs9nHgudrK6Aa+L378saeJ1nkt5nhP+s
tdFcNkoERqcgmKDIGwTkutkhVQzMOEGMoyed4XlnUJQ3a6O5bPQKQzekCn5I31yW4BEwTQ94dbRL
ENbUwoltjXHTzNTybiVSAWcZpWmcNpCoIBP64Xqpv3h8l7F8D81oU09Nrmc9JJxtV1mEprAlA23x
QEAwwsrkzF9d/1RRpxxALCmVpBQ4rs7Wl7UpWvbh98p+wrhBzssWucvZnM3iKZ2PF67EUl4gMvJE
FFKIJQzMhPkLIYrr67Zp/jHXvY3HEaYcut8LFtybZfU0rU0maXo2lhD8eiKTBVxXgNGXRw7c5H/W
Dt5hyz1nF1ZmJRZLV++TgbeaQ1l90mR1L/cQDbrpJ9USCK0p/PsaeB8HdGd7pE+eddaUeOLF7sLa
q42mLup81BMk6iCUJ6B9nO0BFMa+BzqWrQh4AEN1WUukXE0SpZkht3A1q5XaWyBDWpCSCpPoZu5t
e32J0EQ3jVLpaaSL8iF6j/bit4piAPeO+QlMQt1fHM+D/aN5bQYDM275VIK+RGtll27RvbdpX6u1
YH/5oD1rzJcXXFnrrYhmz61qIsJeO5r3HphVTHrL06//2w7T9DZJ2AtTS+xVdASQT5lg2QFnsmRF
jvzyWNRMjf1GX2lSmwYzyVQwNBNPDnYA/tP1B9M0YwvqegR1I9T1h2Ui9wWYW5GUN+oAXMj4QsEz
4uxmO6XZ8j4KcwswTBl2vwIZPCrSxju3rnPz8WJ/IT+PzplySEkSKlXWYLEpJphrJm81nP3iHiS7
9S6BCaAaAHgk2Q24F+xoZa/2i731/v6GaGGy3jHRhWVKROCjD6LCk0i+VNGZxy2gYnrVF4fHhC94
HQY2LH5a8/vx6llBGZ1t1vlzHY019j0F1WnrIEXlgm3Fjz0hN8U/76QhRlsjv4ARu59IG8JRPv4A
1mIpL6VGaVuMiYxL9etPypzvKDC2kvJKtVRKPaZ6yIcEZmuCAQi0ac7jBTDid8xnv43fh6mJMV8D
nk8JVy6mNExg/Y8s4KM51EQ4s289vIuaF8y+vhgL3iyODNMhO3SnLgavqTyqbqAeJ3tw9X7ggzaM
E8OAsRZr5Uv+A14ShoT5yO5KBPVE4bpAi6QJSsJbqsU73tPbmwCyPTLn0WYGrbMP+ithlPpXUVIH
Qq7LaI85EaoQ0uP7csTEbCbdLmvnqGuZH5pQrUcsaxUX9rSS7Um3bWacxVoPpeEF5gZmkaCRgOcE
2PeAKWpfg4MW4tj+6RcGCB9edeuxTs4HkoaGZ7oqYdzZb43pWicSA85UjhTA5+1sB1OGK/3pVwjD
F9/MehyJe+8V8L+F0Rj6Sum4sk8TBXGxvbEzHekm3bTQ38uUNHtJ/FsWDae/6GAlDMNY+UUrAQhb
nphcV/NvpisZZLVXWzdWhgyC/eD3XfzRYXaNZ3iEfZ6zM++VcUysnaPsqpwaQR8DyDIWG1tChd4V
/cHJ37ctq51Omo0Gr5ZF3a+o2BYXXuTIm9fekHLEx27TOmffri338IKZZQaGfq8x3aJdb9Hpu/z5
AYsSE/I7/4a6+gzqsh2MIAqDCoqJ8cuk0y7w3dYXVyw8xwwfG8KJKzmUE0ljuW2TIIQBrDr7AleM
xCQ6mYsVkgwoSIA6s7Cen20WGclMz8KtXMqlCH2XBdKI9b2eNifNbTfT8/ZI1Mdixvdz3otU4VVd
5WVRpNu1u7a7SEGfKYd6iRJYaaojHvjca+zLJ4QKCJe+WUMUyW1JG7qEgWKqiJKLxBvU4SlFGJQa
TySaZ8HEfL9P4S/PCMdmr9NrIdTJdW2UcXpXKr/jpT/qz3QLPupV/rM5xQAZIJVgj+v/gMBvzhSv
xVIHJ8ulGpwnInbT2FFMWhdB8uoEh8asbQ90Fg5GLkFlGPHX7Cv8Wi51O8hlO3H9mBOXppmg5yF0
D2DFWjtHMPMw79a5aOuftLtYpamVLhBFssoTsFzSW7pedkfQGrEEzWZnrgVRQUmXp0rUEkFkhg6o
CV1kNkEbiGEeJuA+Cpskgfzg/6ybwKbcuu1E1hu5JfuI+ScZQalZP9/s9tZZ+75eF+WxK+PcZTXe
KRBT2Sfd01B41ICIOK+ilzAxbZu1k79NK48WRjnuKQlbRRIhEVnT00ZB0vDELfiLORm2+seyF6+E
BG9c4m/vGZ1Cx+PSmay3IgOozELfPOt7Zu/H6x2gnIAkXYZulPA9yP+7uVN6wwuG8km9yboc505U
RoOcQnLxKPVSJ1qBaKYd8h6CuMLcGCcRPHVuiEztnmWDcxHatSTqUOWO042khaRpj5iTyyyMDnY7
OABAm+DlSP7ShDIxLv85/30tlTpYQxxzbbgMyiExzDG1c49vkDGZMBfvmdBsiEj6fbMy3+Q3aWWS
VTIFD0heQaS7iboW/S/VqCjg6hXA41ACO2QKZuQqhn1eXCo7MDGyFKNIrHaRByAiG73Hi5717tcf
QG11Ug0cN2T4gKK2L6+oWPHvhrVet8j74ZY0Ne/N4gH0iZ6nhLXfc6esEbgYVi5oAj1ygDcKyJ0i
DUk4UGbsNq/lS/gcZebx2L9FKLMwtGqGTsVAVP9PHnW+eQ5QZqtB3io5I7KLBEu1OzAyl9b5DTg1
5P5Gd73sTWOtgBesdCJvBH57If0v4OkYAyqJsoyxUIao0U/8sOdTQo2jHTKAj3nZjLTn3lWWDckr
j4v+6/lZnkwylIpx1jMKfiOXutrySosCQNQ1POTA+ojO1xMGFQuHrwkK9yL78uFPAV695fSxbDYL
zv/BcPPHXzCDXLtdOfX8x4BkkOeI+IJwobyhl+gLjSnPryd5eVrVy+/QHReMQ597KRPIp6YAHIIn
+W/2+/r1cEZzbA7UyqFPn+KDaCOZPa5yl7yUn+tV5Cnvj5f423BLWfSNQGqJY1bEYdZx0DJgBYUc
o592gx0v+M7hjrn/udwH2/3SMaPX39w6apioYDagg0wBDn38KXN3vixC5Q0VDRYiaoe3V/A4qUKv
5xfuwPF2hYvQTb45wVFWE+4m1zL1nSVs+MORR4n4mYlBmolsboRT1jZlnIHXMIRLopWI1t+XHcmz
n52BcwDuB33vgrFacv3cbDyWqUqSLgDbKwDpTKV99FbnOb4agkOoW+6m3J73spO4mmZmSH5vHatz
UDG28h1jl+/T0pRcapers54okQi5teA3b9UKI1bBuVlb0gJvKvuw4ZEdzlzTq13vUNiuF3oJgoIk
8veZY6gABxVeZklPj3fj/l33+1WYPoeNQMs8nXDQuyYoIlkC5k37I62MZ8VaHlmtX/e5ylshd4mG
ErRHOg8heLvmC3gUzTytznYXOepT6gEZqz9pgaOMJo/GaRfuDdnjHzTaiRPrLrnTNvIlQDmKqqBI
Av7Praobl7HLxELFcqUAlaTd147MQE9quwgAh11GA+PU7xM6lEDKzPmLUkV5pwSHoVo0DYB13Xe7
0TaTU223+WFyMIATj3ZxwZB7f4ndyqVpgovuXATY8eCwSn9Wp3RbmhiUUJjpR+C+pTEBRqB8ReIj
4+kZEyH2LA8+a2X/NlqjtF3PygwzB/XgUComX5sNbzYO95w/4cqAF3msxPfIa7JYVdZkAby1gkZX
CNuwNRpejrjDSvaC5+SpWAfOaCYOiuWWvATDITBF4PMNvQkY4fe8I4UfAK/3P4+/4/4Sob6DeosK
QL+XpcAFaLjy0otZao64tlI7tmP3J3EaDFBesWaM3LdtUDIpjdYjDgNG9JA72FkJMqxh7WZ/Dm6c
YkDdxuw/ZMn8VN2FuFqOb8+LReZon5+j/XlECMEKG4gq045VU2RAySSBBGuUJzfCS1gHY82hA919
DfH6nw7dLjrlW9lKl7rXb3rBXGZOjWBVXhjL5iPB7JXlRTBtFgRdIKKoTzHA8oNAjXwLQKa3Zn7W
+wZM5rA6MlRzC7/mDODMReo2Qh6VFTrMrNtAYkUQMMBTwuopYU2ctNVFSziSRs1f2o8uRf5B3Sk/
n6KdOd1xgYyVxmxLun/PGWBK/yeWRm10qVY2VZ5ySEDYKdYoJ+b64qouIgcWi/qcgRmiAuZ3Cf8Q
cWne7mc69EaZlJDVkeLac7dwpUV/TD8OxK5MVFPB7u/s5bdyh3Qr6ppfUK9+1VoszNX9o5os+upD
KB1LzyM/TCk+5HWFsXTnb9f9+NisVqvFGSQV9a6A6qnWbvx7qC9me3Tyg0DeCZd33CkFO3dBbOtO
zeB58I5HEQc9JrfbggkictS2PWxPM4NNARhzbIWJ3bsiWKy+S8KCyyL1m90BQzJkHTUjQzHoR0FU
t4HCB2p05BIr2l3M5CRa+jKyMtsFqZuV4Q51UPAtzKedbGeL1HbOL8vU/dQ+F5qv2I1rLPqQGUPe
l/cNNNdIpFmLxzNVoDUkKKqE76S0OLYeZv/oT8E7ihey3WPyVutnRz5k3OT3W0/kybA6IOZVhUbc
DHkhaKFRFEd0sIeY1vHTf/0HWLu7ugVWJRm6BsIw5E4Blb094DImMx4uUXk8+6dGNPlkpR44j19V
I95/jMtDulMmHbkSGRB1Fa/8u46/JMn7XIiHyzEkM3jQ7xYiLEVxqze7TVBbxlO7OMv2Y6H3XWHG
rVDqmtaGnkeBAUI3w0E8frlfyT6b7GwleJO1bFA9dx1L89B7sVd8K+kWDPEkJ3xrQEDio8tOU9Cf
LAr0tJC4qSW10uXqKC4Tf8Oddq2XX8yssZBUsScni0w1Nnlz+nsGJzjKLE7hVR4mojKipV+KBfo7
VFTcoMCApgu/0dTV6+/ScRFaivTqKO36H+1Pub1sGz9yBcByw0O+djFpE17Fmtx0G5raRvGSLSia
cYkeM/PNQgckOM94kBwCasJbryALPy4UT3TjXcLIw9y/jA2MVbn6UuqyuZwHSapCfKmwq9waUQ6h
qJ4AnNbtyA38wBW28i4DWXnLOqsZ/byWTNfw+lQNLshSVEdjIVpxaA24ApAgOGHInmjGLiJJW/LL
VWEp74FVL0unXEk+ea8+1pkZB4gdANUs/J+kqUCv39qkOhVVJOlJfeSXG26XHCaX/9wBOK5a+aIh
NWf4voYgxKy3FkDu3IfBmplVWI3zeTYv7k/mL8A2oQDrFLpMdO7cLukkaYMnhga9pr6uLPoSVLJ1
cwSfq39I9kpo1u+at9fx3NtptvjyeDfuUXnQBwNqK6mwZF76zdtdaW4qRIOSaW1zHKGZT+iIlW2x
sC6bMTGN4/njR98+K3D7sStYR8XPV7qTOK1ZLxRfZHB836fYyacYoo4kJW8ImGt1ezCKkIOnr67q
42gVh1Y1MUyptCavtcdTehj9yDHskhFz3ldhKJnkOK6WX7VJCdLZX5kGEEDndYuyhWTjRnCQsiM9
PmuJkC47BTjpH2/976uVchpoKpUFQRUMRRRkKtpvg0GPgYmsj/1ytGSn/XsxecU82+3i4jR29hSu
pK/BzEzB4t3OivFPyer9zuH9AWWpYZvuWcmU2U9CLIIcKSZsizo95pOrVJmTlLo9VnbmD7Zgy38j
9BlMKHhUSMA7uh9bua/vUr8H9coLGv0AYbakHUIJR15g6ofJeBLNRI5Is+BO4wFkQbcz7VmNPtCN
S1m2R6EwL97lKHzxGLrgGFbtNvCamnU2C5SyZB6oCltZr5DN1FzZWnXItg7mZZWxtPQ+WscHSQZS
vLhjVbSY32rMIAyV3nVVe1zlkzkBA+h3O4ygfBl3I8pbU4iLJje7tX1eCpuK9VAlJnCtMgb62ZFp
E9CAhogR/3IrPO4EXWvlsD+Gvd2cRodPHMkr/9YFgM8b5NHHdQgci2719kJg5tHpYAb3rIw0D4JG
0t+v0Q+GaSjl6ZxdukOZ+KcJ2tB8BTv0nvXrcv/YNO4gu0QUwkAFJ45cKk/jEFu1Fboprjr09qhe
tdY9fakv+1d9GS4Eu7A5R3Ni9GFffMEyvNI/b1s/WoiYemOwApy7HUelneTy0RkiSnCU1H2poJsy
jfHHh2Fn7MvKrJeDX1sXSz4Ea50zq9Dslvl6/d774ypaxgLDSdz5Z6AKcGtqOp4IaExRabB2W45F
OgQaDxARyjYmCGEJgmOH+YYdgNPrt9aeYAL7CJkY5kj0u5Tjr3BdQXOvIMjAGpDw68o7tkke941W
CIcNpAKTJXsnEZVPwXQxNAp9G56XAlnsHwQzdSYTGJKj5OC/nyTTO5o/zBrknX/6rw+CbqAsCHwT
PRCx04Iku6gBj6F3gOKW1uFj8wE+t9SarNbtvYudbStvtdjvt1twhqZvj9XyLi1AxJPWWl7nZQFO
gArnx6EpNb3CfuiVGZ2mVewNW3khoO66B+cwQ/XoVCOEaaCuwPMBNyJCWyoSQMCbZpxSAw53wlMI
gNS/j1dDOzL69ynNntTwUkhxA0D1tw56CuRX/G6lKx4j7iO32I3Lul0Gnbs1WumSdCOW8SGsInu0
W8ahMLaJDitzbQwvFw6/L9iBbWyE98e7dEdQRG3Tb276ygYaZcSUrQ6/T6A2Gv7ut/Ky880otkqG
LPo1Q4uighFD6s/a2YCoYPMVO8omYVwfrK2irq5zHCjSSH5f/Ilc3TBFVucBSwD586u9ise0bRWi
UoQDXAOXtI6pr3a7Rq6UzCTDX6+M02Eo8S/67UriFERFz2tYUu3U6MIGGR2GoeOv0PyDl5UzusOW
PduEWN4jlaYCt2TSpCrPsUx0sqgW97nQX74Z6yJHTYmAj8F9ixhDUmWaKiLl1DodSHPrht8Ue8Eq
lx3IaRM0ea96Rgw8Y6A3oiitSOJ40OQCqPPiPV1pDggRxRULs8aSQSmG0Wk6xs1ABn8B/ZYZbVvW
ht0FJyCeQOlVI7kPCQ8ZynaiTOMbLhOI6uE9aeG15AHtN5osOTPxwI0carfQFiLKnApgeYj3kvzp
h77kpU+VGWxZmXnyS3cqcLUias+49BxURYwVAZofMB7Bs+dx9dvUxR5Pk4IZ6vjtvDaRKenXTCoK
1j5RNiKXSnWuSb/jIR/sF7SsyK6EhuzihfWen/EANwdCXZNqUQjVFEHQKnxxv1JLwmAvRhA2Y+83
IsgnXDmZUEFWLeEA9FeXm3AV2J3T+zzjmpzx/dcyfkOxKxkJMHMqRtDKh/il9bJXw2bRZswKQNyE
Ui0CJ40u6GlJKAY8mLsOkinYIdJgjz0W6+eJPlx9PxoYz6Wc4+frn+Sp9KYRJFCPJcxFXzp/tQIq
+tIDQWwCOACSLScctC8vg/l3aXiEW++xKNZiKGeijWXRDWC7OdjK6PatVR4e//5cUAGUiGLIMnId
QBMQb3a1W1maRx3m8UJpCSVcbP6tbZHZdz1zG98IoY6kKcZLl/UQEtlnx1j/H5dAnQavXZTL2OLX
SzxMRMtFiVRBxyorCr4rDCAoulkFdRZhEndpXQAqD7Tj6/Nr4SuusMAsPdY0mFk/cnUklGPvJ6mH
08J6SOySg3LrcPZsxp7Nut0rGZRLx3nwZZxgLa+vGmTwFuIV8D81YMJbP/8H0zhnHdeVPKLnV2pm
qHEDbkWsKV74G+0FsFA0TK5OW3t9/Hm8NJYkyt2X07nq4xS9SOJz5sr+egIGhpUbZe0e+Yar1chR
WiZ6g9Ukfm3G6yWrFZFplZSfH6upBc0NjmezCreFfzigz1MuzefHWzWvaAYAK8BKgZmRkjKlelE1
ikKYQ4rALP+2kX0sWSilOSGACyhgg0JFDU0Ct3vVla2W6CXaEUZL90ZHwMsoBNCyYsQRc47yWgxt
NOd2hBNAc4nuxYvANbxw93iz5vTqWgBlMUEdalwzQQBypD+Xo3j6kyxHllnOxSrXQigzCcq+GQce
QvjMTJ5qU3oufXUnLEO7XrBI9Vg7RhlKckHdXR0gS/SEdbAofVY4Py8AFCYa8pTImlJeHzV4YH0H
tEpNGDIRm7KfTIiJHp/KXdqcOGXQfKJ6ihcKqvrUKhq1S9IqkMgsupNkV2/FSrEG64wZaq/PElxM
+7956IFaFLA7CYkoZD4pRZj4cGxKDGc6gK99Y4bLcvCGZbe1FnxOKAi/Obe1hh3rtO7aiX4XeiWW
Uo2xDJKAS3SQ7J5shTeTPQYInoFIsn+egcn5+clAG5BZ9UJHUUQBDoUV3d5nQslOX30AtdNg1os6
rcQHYKcnF1fg62tjp6A8N5+eXl6E7f4nciLnh4VnvesE/104yXOjpExqZZRlF13Q5/w5IdchJCe5
lR9VgEjPwCovt5Yj4LiDQ7JV0ILfmsxVz73mfrPs/186ddpKJ8ZJI0L6K2YBnFaukFqBDxJM732J
oun+QnooC49V/piNNa7FUqeNFiShUWuIDQBR0b+LJdhLSDPcY+uZ883XUqgjHeKzzIcVpPCqvSMo
TkyyDX1Qej4WcwfwoY+Qui+1umm5rIOcGnOOMYBo07+0GyWzURd5/mb40N9iFf1avV4UdaulTdpw
SgZhMiYDIEmWmdIieDJevgCw+eid5C2wEa4TZMKAFXerXH0qBQJKPlvxGf2wDQbrFn8B2wzt/c/y
+HlE/phx8Srk0rv7RlDHYmgc8ukKTVeIIRaqkur9f4V4p1+KYg1pKt0jGM5hQY4CxMzy0yig9olh
V7lj/vmTAr0Pmp5qcXYaFONqO3F0qP9y8Q1od2+GYJ39OXs/P99MnzfvfFAEkcB4Kyu4yW8vcUkM
s3LMkQSqHfH5vB7QV3govciN3irfrb3aDP3gT+FJ1jLeARNnlzZQ1z5Di4ip3W3a1UdQWpQMeZlO
GT5C2mVrCdCGbJ9v0qOxuUBa6EaryxPHkjl3IUuCxCM6Qs8tQGO3Cz/3eqnz3QXtsafaKvzJ72Vz
rOzluXcYOnGHhyBGci2KMnmx5yQ110r5gGra5CtvhR9ZwsUzPn40sIUiZAqQu9TdEFTRjzd2LrK5
FkwdbqcD3ipNZ9DXrWMHdoG+kGTJcjUzQoAlkETgslFAgh7dbmQxyGPSNR1/WBmKU3vBnwDX547B
5DDjaBSZRJk4MfQAAEtwKyWK9Ys0FcoAilnRFCY77xzTqEzFTzajKevu6+Odm7mbbuXRd5NaaLGg
yMNB9rJmr0x2txhHF0ZIKNOA+V+MX/h7EaPNY0R/SebZrNzcHVbBwO9rKMHoMhB0yKhQGho0qtq2
kQbQU2TxVuCRvypfcsn/RtZQuYPoRUuGk525nwDskhBwoRZOMjlU2iAYRA0kUW1/aDJ3o6po3DYi
Sz8503FfLxjCiOLf2j16hqAywGIQSmoaAqsKhZCXrdwfDMyeCjxXGxnXIDmlBwJ+X2NXz7kLd+7l
eoSAlWJ2rLvv3mvh6yXy9NWRM+Lp86mH4pyMetAf+HGhx6Pb1avSGs6V2b6HrVe1u3alg68D8IoR
Y9iKTyaZ973l3X4A5Veas5BUmRINB+Ao3O7QpsjypE7r1VbztFNcyf3AZEObTLgd7W2XLRpr8Ehj
llqy6EfvWgigqwijZFn9pQlBAu3WPMNgzNtRS6GrQI00VlYjfh1NDhCP6pQknpokZi2/XE5N3ZjS
ZAXT1mhfGqsN3hl2O3viVx9CPU0uaVlOeVwOB2XXoZ6M/RdeaoCu0M4geDmSwxlO5EVLrC4EB02/
ntIXoXKbyarT1m4u7oT4ehcJoQXY5uNPm1UXWLQmky4mQaXMuU4SwKNQCDlIXYl288v32Kyi/POx
EOLR7xReQTQPyyXIU0oldKkZFSHBORSDwJllEVt6wMe2it60MmjWRsJqHpndb0BUdEDJAOLnyZ9f
WVgxpF2ft8mAEaFFspTqKf0co6RguP/ZvbuSQu3dYEhBpgkX7F3ayuugl8PVWYoit1QaY/94B+X7
CA6qrCmSwSMqAG6NkqW3fFHFDbZQ7ezOxRj0peiJHu8FR87FCPQTtMUd/tiJzy+BbRx3pReu31J/
dI2P1g39s9O6gte7xU/0qWhW3fr4Z+fsY5eQvz3+1pls0u23UsctyYMkq2d4gESMzBIcDYJqDsEm
PD+nomjql0UQvjQbFoXXXUPWr7VfbREVVwSXRIpVMBMduPMm5j/KYN9Jvl7sFDD2509nAV7m8UJn
z/9KIBVjlKkugJgtGw5aF494lw+VU7Zd5at6rDCujF8TuTMhDdB1cFGosFNqcZVYNHkYV8OhdPpl
44pe8STY3B91T063+CnXqlt49eLxAmft9kootcCOG1S0+xbwn1wfrJJAiq1zVcrrqo4UMyql0ExT
NI0/Fjp310PV/y2VelDlZVHrRYSlin3pDAulwfyHYVct+tKtCjzjHDEwu97hcpbXmD/P/xZMF4qE
dlCUQIKX5pVmJ2JKy1g6OtcznOH/YB7/xNCXAbAtWduch4NuPI3lU2roVscv48AUte/wvSsiUxP2
HCswEMnP3mkQhtOo6FgE8t+grDIPxFRoQ4iN+UWYG5bWyGYTe+IltuGMfWWYrCZwWx5BQhHawA/b
svBUF+9G/XnRfO4z5H7EYSWXnKXKrGh9LqoE/vXfx1HqLVRcV6QSTCkPnP/H2XX1Rqp021+ERC54
rQI6OzYO84LssQcocg6//i5Gut9x09zmnk8azVjz4E2lHdde2+ebqnms+dlQraHbJTZpmBE5maVF
B94YtMYcG/NfQwGgsn7In910ITTTrhZw9HnqowcpyY4Rseu8ZCRfY2ib9vn6HADzBaoNhc+/mv6H
bRKUtG3VElbDU9/kYas377oQ02Bz+xX9H8f9j5iZCfR0PwVDWwUlLDiq+op+GwQkz3VyX2mYVMAt
DS4P0Oe9YcW4axouhKEC+g3/IyFbMbvvBQwqCg9S1DI5lFbe+NoezKxZKKiFIbd1f24RRahRwFLP
0YTssenXEmrLihPTXP53u2fXvgd/TyuJDaxClDk8PEbmXVHw99x8MPk29fPDKL4r41Mi7nm99ZrG
4kK1F4xjYQr/xaJV0HZrABWKOpmPkAyNoO61bIB6IUX/oYbtJEftrT7XpWObJJikd/sOTJd2ftN+
Cpx8ih83rapNlQcFolP/rtIfFLGmEWaXh06Y7RM5XhG2ZCsAkkUPE6Ju6aqXz8CQSLnPPLzgDz/7
rIKd2Bm0Kcim+7y9qiVBCD+n4B7gaKLODtQTtM6Q824490VhIY1Aa6FxUYTbjll4b6hr2vo6IYt5
RAYmbqAArwKKOtMMQxTXqtcqw3nMyCZq3K5PnGRsmdHsFfNg5tJeCf+YaWXfXuWSLfopdmYEfalW
wCdEhnMoP5JqHxZvUeTcFrF0PX6ImA9qHbUe1X5BH85t9da192UJ2HvghLFKjehcRmvWdencACGV
gB6Y6ifa7M0LoVeAm1sYznUAGHGEsI88ys3W6JptUK5Vtq6F6UAtw1eW4CzLZI5dRJtPz4NARKIE
mZDSaeUP5VcmUxKt2I1rRXYpZ/7EDDAdhj7kCGjLJb9G8pZnbHi6fVDX0cylkJkqr9tYiwcuw/dX
5YLJqifuhWwQV67DAuAaYjDpTCTA3E4MG5fqwoykQWy5giC1R5HD+IT30wNZ3tujYPkVFcZ2l73J
4ZcwvCTagQxfAzIIeSBYmo/uIJVvg/p3EH6r3tTklxr5VlZ3cmb5sDRd07FibVuu7+/l9872PuvC
UCPdCI2TPQzjY72trFanmWzp/r/OWF5Kmh1A4mtd1RWQVJJdYOwirbAj/xUlSCZy0Un1FYTJQpoP
8mAgkK4nuMHz7lgsSgii3sTKoviktMG2yu2yfe4V9HV0zXMqblLD6SqRdqBeNdGvr4rM95Fo8Ta1
uGtaJqUfPP0IlI4maFcKVkrT17oJPbtIA6KHBxOXzL8O/A+70rWGofeVPJybQfJsoyzA4pOjqbaN
+Pftm79QBJy0BcbCTV1CaBGfqUElk4yKgArwrJYw0T2TesfPbDI8m9rTqNt5cd/qAY2E59LXGCbm
aNljLjyi4VQP/3DtwAP+OzG+iPyopu9686YrTGh8J6tXLsiCGvj5mfMGEV/CiO3BU+Vzq0ayI+mj
XZMi3JuaET0EQx1at7flL6bz0rLD/gGIj45LEUZpPgmghFVKIqKC1A49EQII2UD98vn5qbLPh+Pr
6+v7+/vd3cfenSbkoVYTs6/b8heOBfKRx5GmdwGlPu3HjxuQB7remdKonYNjAtCQvukdzalYcvI3
4aY+KKBcV56SzbjVd5Kd3eu2uEFRId5zt9ne/pSFqN/ABLap5A+VJQIAe/kpoekbemzGOjgEctBc
1YXt+XZqC+/VdjX3fe0LGApa1hCDy2gDAtDgUpYUcBKWDdHP4j54x8TWLUridxgDtS1XMgsLMANI
QjsaegGJiq7NmbEcRIUrGPumA2OG7tkGbFJvKJh+q5i8hVlfoGNYBZQv1DEhUsEG4kHDf5t3XZCG
dHkOLCb4Q0/lw/kek41AbcsGZob009lNLfr07FColafqYbvdsu3etjeUY/EYubNiVxcCwsuvmT38
YOxSQcxy/UxoaGetVblgaQjPfMtYAd75GNmk/WqL8LViuxA6ByfiRktm32MLEHC+sF/DZxHbyqty
HO9SVG5faiCsn/3n2xd4IbN3KXSWDhBDjhA8KLDvoBL+dbp37u9BYnQfMGGaKvc5bTqQcoZCs115
Z2Hfn0Gy9CGjmrV91B4a+q8HvpnS9EFovkGUYmKs4ezulWms+0Nf6WjGaJ5OTnmMQ+f4KjumvRmB
MJa+gQyI/gx7kq+EENOZzrXaT8EzrRIAiyQJMgSPkiWz7GQ+l+2miBD/O7XydnvbF7JMWCVoZEGL
AVZAcR5G9GZTZKFY44UlaNdoTbcbqac/9P7JeyUh40/BIRpebgu99kpRNQNn1wS5wp95SyfpudCF
vW+c82n2pe3mmzXYztK7uRAxOU0/NHMamn3aeR7BCAx1b+LtcCe0BdbS11efqVvQx6zYolWJs5c6
ilGjxD7o2HqQnnYMU1LvykPkSk+ylTm4oNv0tNZA/Ff9zW6KagIXgFogkiioCV6uUpeKARCBCqsE
kLQ9BMy0C/YZWIE18XjkNHEyMA88oW12X2yqU4dpT9MeJBufis4ThvhtuQVaI21TghmBg3ySA8kz
fX2Dn/IN2p4xze11sHzWHbRdfBJ2NVrePRbsChvEasIqj8LizfixoNnV15MyCQVSkmkWhP/oZvdr
wO4rtiO86omhD+hLEKSj93vmLRNUNWswE5JzbalMOXgPwlPugKMRLaXjNvoVWOPW31cb6bVySmoc
MuAbAlpv6k2EQ/SeZOyDCGoE765bt6uT7NlxTmBwtFkiHzZRVV4eJzfaMDXi0ABCf0Av069yR5zx
KNvUxyhc5r3efoULqTFsxQ9xszcCcUk8ptw4N3Z7rFC1doiNPBA17Y8M/f58E0wcWKtjzxZg/Jdy
Zy/F96pALRUsU0dXb73L7kLAglpa2q/Frt20d559e6EL+nRC0CCEQCyBBMbMNRrL0Kh43Btnb8Mt
ZVsfcLCOuC1WXLA1MTMDphiFhKwpxMAN3PY7/9EE/17OyPvt1SxUc4Fd+rGcWXwaG4gTiq4zzm8p
WoADJ3r0duaTf9KPE1VCSglMJJKa76uNkNMvnl9PxUTdBVQRpolc4uX11OHKZ7E2GOf6WOx1zDyM
rdJWLbIZnqPf2sPtZU6Xby4MTOPIXqiAfJJ5o7vIvQKU6oF5Vgo7VCk0FIpofkrHVdqcBW924jT/
j6TZfvq1EmSjz82ziTmRTAt8hpn0ihU1z7rdSUxecekmFXa9MB3US8pE327Mbn8FvrF6TFLznB75
s/4sW+N/tXP/ETCv9tfZIA3eJEA/CVvJEZ78o+ioK5d9Kd7QVAQaQDBpJpTITI/qvm+SVi9MwP3E
j2Ivf5V/+FNqy0+rPaVL5wMvAVgUYiDIm7P3NomnNqTuMDQbs36f+G9SU2TJY9oFdPwgK5u3qJx+
SpvlOOpIb0PNa0yk56gkUrmgGSbdgsnhQO7EiJW/FE7lhK5F+AuGb3KF/rPImSXnjWB4sgSx5n19
z5/VL+m7WSPYX1JQP2XMjKuZ5UQKo9aEQxu0tPvQ7oz78k/m1GsMGUtXHEOo/wLQQVkwhx1IoYcO
zSQFR2ZUYSRO5+7kh8HCMNjqKNmAKsbubV2xkCgCPhF1b7CGgQoKsfilZorFNhWMGgLFPWjZAZAc
t9qhgf0MUBUGPBrE8wkwAApIWXPWHLrPtd6hpUD14gtme5vWtd8PYMwEX0VG/UdK7MBRPquNvnu9
k60EA6xil2+Kf61LgIOYimfAlICvZd4zOBhlIo0ELIVEHB1P3hWltB//CHXn3N7g6wM1p0G/2FsD
FGao2Vzub6kXVdXkIGYUzXwPP/R3Mfpkm6TA+eVyL6640tNvu9CQYP4wJWQxECFIuEUzN2hQIj0U
80g+xwKUcNSVqZV5WmnLSqOw2wtTr94E0vA6FJmCQB9e9LwYhQHCDR9GRTsL451U7MX8YPBdblKC
kcWe8Op5X2G4NflJBMzEfx77Bw1s1rILL40RZdN/if5HsyXecx6z0ZVQwca/3+VHlm1N47krmVg8
hv5h6EPaeI7nW01l1Zh9AiR9WdlxQpvXKKZ1a+sFHPMENTC3jw6Kv4LQuTKmWCVMKPxK8PcrVzZH
bco6SaeIMg0Mzy6qAZNRCNKIPG8EOw55sQ3k3LeLZvBWbs6SZLB1AECIdpGJ2u/y5qhar2geWIXO
aHmRNnIfgURIkfNd1WOTQauSbEgVpY+aOawV+peOVpsAgHD7TNA0z0GpnVAWPkdWDPAb4CQkKnge
FaO9lroK6KFPSeA02d4HupufRn/PjfvUjFgBouqOidI2ENgYUO3THA7j6FQl9fUHqQmYnv+S/W1k
2EobYiqBkL3Ef8LilNQeQ9q5id/9hLUabSJmHOS3dK+pj6IxThy9XueUxlHBT7fv8LUf//cGg3MO
0+lVDaRml3usq6EGlwLpOC7KD4ifSkA1YwyxK3J/m1f1YJWgLLaiUgFlilY91rEuWtFQPPt60liy
5BlMMz2rS9I/ybRC1c8yVisJAQ+Akii0MDWVthhhvrv93dcAkAlrZwKZBn92QnnP/EklkDt99I3Y
Bc1vvDNlKbmTBX0XxHGBieENa3tQ5ite75g53hpc4tzREl6tbN+1JwMcrwbKWQSDUyZ5rtzaTKly
Xo7eOedJRmspe+R4smrZUUzQpQVOMtLrh4C8rHL7XCdfINpA5I5x0ypYjua+oOrpSiGWou8m2cbr
QOTdSU4rbrraCt2u3gOOqXnfqrxSt7iGa09isWYJbGvA9845rPUoU0S01Poub0zDFgWUizpPBONx
1gabKgTZTNFW1XYEif9eDoTW0QNCGz7mlqEEnm12Rb3mTl7FFir6toFRB6O2rCKbPrvDalunoc4r
3y0jFZk2XjFM4NSYRkzNKZVscBpACq2oLoyN6Ysj47xKHRDn8p0xYDzI7Zt5nSTA15i4k7A9IPnC
IJLLF+VzMcwbwH9c6dkIWBKdhj9ihfl+TMw2HHEWaEk7Ow1txbuXVLvyHUBzMrWgYnIfZ7/lo6ww
Nd8m3I7RT4jq2NfQbjS+zzSbSAdNsUzzhbi+yoiwto+Te3ppO/HlmN2NWQ/IbyDPcfnliaa1fpZ0
uFEvnk4DH/GuckweG3JXqCat6res+x4OfNwk+ho1+l+inSvZiD5RocLfYNm9lD0ondz6Y+67snEH
5eFZ/tMgABpHg3zfoJOi3UbqQ605omeBKO4jfhSfuhfVHnpL4weJgXlEpsqDdk4MqwPHgjCR1q/B
sq8dtelof3zk3CA1hUaCIvPdHnrlXqg2vWIrZO+fNNQN63vJVg/J6/im+FvyKEDrlxbY97SVY/pb
GJptFZoG8AonEOuE37jcKiXFTNdGM3y36iI7exyKl7Swe3/jZUz3vmvh2OabonlPMQtFUY/B8LsU
LV3aEOCCeo1K6QY5BpBQ8GOBcETM7bi1VGEzDnuN38Wxzb2HDIQbpS1E28akUmxrj8oXKqTes/lU
811ZRcC8MS58q/ojuqppI52a/Vi/E5P2PvPDXfgcDQ0V0z0alVdel75wRy8WP9P7qpC0ahKqvquf
Kt0ZhIJW/VPon8wWNN8hfy0Kmm6T6LXLGhhtmofv6QPPtpFmjcHRrx1de5V7a/jS/Z0vPKlAhmd7
Al4paGyzutc9dJ6VT9A2NO1dX7bRzFWoLOweiO4oKiW/PHVHWjeOdkV6D5RhAHU3HHWQBo6nND/E
wJWGtBV2mO6Qo3CcvaSllRO76A9gjiWP+ZtfrDi8CxYchSYdAH24aMitaHOPF516vijovltHjl4w
YOMLfwf+zdYCWCumcrgxajacsnojRXYHzhaWWrG/1w2mDye1WvmcJbN08TmTU/cjeR6nZuZ3lee7
wylRaUScKrI6FNEDkWbBSw2uStVWxcgy5HJF9LU7frkRM/XVxHI/Jqrguxj8lCTovCxzZlaEarpT
pbRMQawYpysyr0N++Mbw/qHs0eQysVBfLrfxR0UtSz9wa/FOgOXhY38KfINWOfAUKe2V3I6qgYIW
bi/BaW4NPMdg2JnGGiX1NUgPX6L8xW/LU35tPtA14blcqI0SuJmhdVRGFeNOa+R+U7REYt1QpceK
xMY5k7oHvxbrQ2r6vZUlQ0/1QJLfMr0x2SDGkSUXUvaVC94a1HvxC9E5CeZsWQRZDJldjc4LSJhU
Qeg2nrItQ26ZpGSAsldkk1dO0LR2JexS3lpB9sSFl7g8mqUTEcCVP2/b6Ot6C4rdU3vy1E0B+JY+
U+R6riqDjtZEV99EgDRJr8QZTlBWkcpkbydrW2QM36N79KC5tyVfA4QmySaEw8ICwqjNfJUWWAy5
MoPY1Yu71HRK/0D0bRZhAomr6L85OYFTyUO7hXhX63ZlTKNBxLdcPvd5ZgWpxODPAGj61oHSfIg9
ZuThHqJSKtRM0b4CY+O3wUoAeJVemn2yennFJTVWBfhdkSvrieL2UEMO76oKKJ5YtpOSp0zts2DF
wZ9OYGbkUOeDJ4LGVSRx59kJIQXGNxTL2C0BiThW2cq7na7arV8/MyOh3JXAqePXS8MdGV66L6Ls
87vWYGuJ/QV/GVkI9OsAjDRxsc277kiZeJmCMffuEI97n5/UYS+V5OQ1x8ItRtXusvd82LYMvoUl
qN759n1bCFAQOwP8gPmbU27fmPlVCWa3Nl7gBW4pTf2VHEPJBxp3ThufQJpPk3IjrvWuXN+XS5Gz
xxUPhuBJrRm4Y5CzSG5orEhowHoHbdi3gCTT7RVOC7g8SUDOQXWpEhHtepi4cXk70WDcozpNQlcJ
utgKmrGiYiYyoSMRuy3p71FdiUKk95ezAqnC2V5mReX3EuHczdLDoD/67ch6Fb1m8jcyOtpH29px
ipE64M7tjrpxb9bOeOphdpqKpvIhWqvgLrijE0kHEr9Q92DznQ9WJXXOuSzE3K2FU9ezLJdZIjxp
j54jjDRPd8m9gZLkQKsHxTX1hxJN6jnSfD0l6crWXNeVkEUEeR1Ss0D6Im8ye0+52CdlltfcLdWv
PD+35WMlPCiJxobA9kOqe/Wu4a7WWwpqxereM+GdRVu5kamc2bePaen6TQoD+EvUfmBsLi9ElBV9
J4kdYFIYOslaswFrv8Jr4HKzcctJEVtwEtbilyWhIPoFq/IEkwfV76VQLaoCEJCHkRsHhrFV20rc
dc27VLcHoJBGhHjcXPGEFzIgAI1NQAgAuUUsdfbMhsILMfAGuzqqv9VhNxBwVyaIN9SKJs89nPEq
tKXGNtZgwUsPTtMwKgLF0Ck7NnOz5K7JOYJw7hK9HU9SfIqiBL0udTmu6K7JrsyfG5EmlwYuFv6d
LVBpOnEgRhAhwRFQUQmhvFaMzJJyln+KmI71h7PqQTcLicYjN6gkKhmY/Ao+5O4LzOTCi5i+DwrF
dNYqOnK02K/AHZduzE/RM2dI9xUT7lARuUaukTuS9gLjsQRIUk4Q7oK0hcU8STb//m1gTtXUuwRK
YJiDy/WOQSCNollFbj1wNMyePaWwAsVnvM/xHpO1K3ptZZHyR4sOCr/ACV1RUHhZGwVjhjWiXVVy
MvQc0BrjPvajND4JYSnQpiGR5cNX3UpNDmQYR6suhtqEVi2U6Bw3xtSOgLF3mkr/InxQDk0ohKBO
l+W1mzApqKvLhnITEt3ooEKL/OXO1CBCyJNRwnEkh0ZD2hWtetRQ7qoMXc17tKaK1SZa4yRbvH/Y
InBVTGNIkE67lCpm2qCogxa5ZlJZ/lBtzeJZGFmSnpHrVkqnQYTeG4dKtNDzK/prXtD0VOeLRg/d
VBs1RUwSkC/F16In56OcY0BO1oYnITPQQm3E8QNXAzfyQvE+HbNxoxlewoa8e//XdxH5C9TdgNAE
QclfH/3H29MUP8r7vI7dJozQbXtQNKsrbBXjM/JftyX9pRuarfNC1EyTCH1qepFSxa58Qs/l7o3E
Tu3Zr81byFQgVmIHTZj7PGIERPjJPY/osPXv9dVq9CRm/hnTWARYyr+TG2avr/USZYzCOHGRnq6s
TJboMEY0Jv/eAALO/I+Y6dR/bGxhZHHCuyhxk5GjS3mvjlYgH0ZMg1rLdS7EUcAw/yNq7tzKhR+I
jQFRyrO8GcFw/Wq8Y+aIYQkEA0+QAgudHiw3z+PzyolON/NqK+H1oJGbgJjgb1LkxxoDReBtGeaJ
C7iZjYT7x+BWJ+5883sMDOeWAXBJZ1UP+sFH7uMA+7HmfC0YJ4Cl//mA2dPRBj0EhjBN3FJMMYhZ
N2Pbj4bUub3OhWwKNviHmJlf4asZkPt5lmCgi+49NJ1V0Fy2jZTmhiPI2+osl3s93a5IXbBNF1Jn
ylA3qlJTTSyO3H+Vv0Efv2kiS33rGTLBu5Ipe2YPn4+3hS7YCsjEHE4JqHzMR53JFH3ZB4dBnbhC
hIiyL/xPGI104zXTQLs2FDZNJ/dMTbM1QOlC6nkKx4GpAaANOVVz9ixRwfFRKGpiN26K4J7XfS7B
FPtqw/xckADG0orReJ5yby++GA017eOs1I55ltUZA2t58hL4vP2KBLNqvxDvVQNS0W0jgJLDNMoA
7SMFaLFLSc1LS+Q6GU++NoJHJCyrXEcxojN/Cwp8ZaePMhBGBgnYdqS4Dz6VPvRDq+l5GZ3aKu5T
lqU6LIKq1Wln3d7+xacMqNTEgj3N2JsD3eSs1bQiL2IXmYRaaC2jopIPegTvkZisO2ooWBsMszvj
oGPo70Vn6+0PuJrVguhN+fkBsxACeKGUx6A9cQe+bTQRENIm1GkS7SufKgqLCkp+G7LTO5g3kKM0
4gQV1Q5CA+qe+k8pvAUv2OW4fgIfaqKF1EyeC/2East/8ZmAOmsoOsLRB//TpXbt0Pg65HyM3VH8
Dj/ELT8KgUpDuXTCxmo7Ry9pa1AESazwG1Zqb4J3lwCJ3TKzjFkP5zzaeZ6NMmUkszLatf2uxFgc
zKchmPB2XvnapZesonwOjC/QmojMLr+2QYJcGHspdrNhW+iHpsBQNcxt71AZAGBX+W660K6R22+5
RNvobcCMVm8fyj0+juooYBY7Q3kxB6Z36GZ7HfjTAHhDYpWFQLu1ovuSBkAMhUAe8fwUul1+qxCU
YTdwM3ZR1W8tv9Fzq0gGj5rYchvlVJ3GcZJty1JYIxNaCGkmpCBwKlNDDuhuLiXHZeYVka5il3TR
31a9AnI0ZRjvtKTIV4zzkg+AwiNBvRis9TCdl6JyUvhaOYZQ6IqkguqpGWxuZi8o8+zFqFgrlyza
Dzi1MhB9SAGBnOZSnAD/MmzA4+KKCdqcJNPhDa0r5tVnfQAvoh2+RqM1BGtm6wp2h7f8U+zMOnpG
EHq8aBK30KlePBDt1IgHw8EDFaJD3m+GNQLxaxTXJHGyHQCO6QCBz46w14pKCoIxcYcWOQggi6hX
fcoAq1e0kV9RDDEeAnhD3BYGq60YcURYUoD6Tb6Txz/SsPfUlVhrwbnGF6FarhNAZ1Chvtx6sZCE
sBEE+EaB2e67AVAFqdaeZaHSTqBeDQ5SVvhMFJKQNUDsroSXS+kBTIQFy42OdBUSE7PCRES8INJk
jMQUqoLq/I0MqO6pW4HsFWWT9vUm9h9Lo7LDek2RTwub+2YQCtKoaQITJp1fLlyVEqCIWkjuNNoX
j5WYWuYIkAC3ozZhpZixSn9t6yN6+amfOJqO8ZJTLJjbaLMfJRTyAic274v0rg9fjNgSPUb+NYEE
pmPgukzZGkRfSDBcfqMw1BqXEil1ay9mgrLzqxacGCdzDV+zUB+CIETc5pSe1AESuRRUFI1u5JGS
uvGxfBZ2GBPLJspOkK8+/S6pXLHbCn8pJ3ghb3brujFta0woTF0wdgaO+mdq2nj6Hu8eoqNOX3Oq
MLfi/w/rvfDiL+TODA3mKFTGyOXUbX8jDojUQxp8pGSjZTkoM8KNWhrU007g6BL750o4ePic3Ioj
u0frUHPIcjtbm7W28P4uvmjSxD9CBGFUdQ9hZ+qiSD51CWDiu5jg1vdUCr6rfpUsZFEeoGqihplb
09StS3nDEIekyiFv6NE+uZ0YQXfg23zuceZA1jORshzTxzm124KxbUetr+TgVfTl9g245v2crvaP
75g9v6RFy3Fg4gYcQEMCdn0FBWFaYSAleh+b901lHVNAWjHexH3uPh8f19KvS6ngC/kzM16lrVJI
xbTvFHBWL2DlEVFLxsG4nHlYPth3ndB69D9vr3up0vFT7px5KBwasEyEWHfDBo2iyR5BNos9Oxg3
GA16W9h0ljMVdyFrblbVLoyNAGs0yKGVIsrrB2946f3vVWDMUoroQtTMlCZGpGaDgmUp9xgZaCIT
g87g9lB1CG1pqd7xXx0giidvLaO9rLn+uUfzworm+3AqArzoQdpmmGedMfEkvojjPvoGMmeMLAG0
K5ldPMv6Sr5mwUe6WPJMh+H6dF08YndF5VGXAKXjTt8zedU5XtRZUyobJJUATszZNMpOF1TdB6ZT
Ew4T5lFzEgnNDjJGEAgY1kem2k7klB/yq6g1TDQck98hP5mgSGiWa7i66cpcX6l/PmamrtJGioNe
wjnz/NQGdo+4RmCR4KANPgZu55BYwlpebPkW/yNyprGmoBfkMthnRTtK3KmHiKpvwBVLq1QiC649
TvQfSTOdJMtjyc0Ud8lJLbQ1gvP0no3e9vajXKrPgaYSFZGJUx5QstkWdmKcS1Gupu6Lk1F+H1jV
KexpnVC2n9TOxOfabZ9ZBwzUitldAOFA6f4QPdtKUyC+H5NJ6VpO842qG7pGU2ekRrtLt+nI2J/4
lH12OTiPo4pZtxe+bPR/SJ9tr950XZTWWHj5u7JzzFbVYFTPTHkRrb3Z2KXz2NFHJNqtNZrXZSWB
Gj1woMjeoN3+0uiFihBgyiPCmRjkzshVK5mlg1+dY3ZA+GQYLxV4FesYjVE7aKkyBoMqX3k4C4gK
AyEj+AuAgkWBfQ6HI2rcDalYJm7fUm5sALapq5NvA7uF58uG7yRyBm6J0WZUd+YmOpX3ZQGeX9XR
jV16lL7HxEYirT7wcJuuNaItaTKwDyCvBEWKosLsWnTcb+UuEhPXlGp0iWbIXxRDCtE8B9NHvQZQ
XIhjVfD64p2pYGIT57CWATmmQjc1ZH77YTsmcUqBTXpEk/rm9oX7O6Fhrqyw63jSkAUY7eylKQMy
Va1ep66OHsXPNqeZ8JD41ET58UV69woqfld5z6qO5vk+2pWBA2D5GLL6d99vxNwi3IJlHhMrVvc+
ij/yPnqVj6CRlR9Ap+dB2f/xExs2Jugeb3/6oj39+emzI/E6JaqboIHp1i3wULGiY3oGRMRJLNHd
I/BdWtBs292vDYu+5vuAX2ZMl4FgajN0xcyqhdFAPJ9AB3o6I0dToqjxWGFrPWRMZRo4Pjc1RUqr
+Ao3letxOrS2DAw3+x1XtDqG6q7RVo5xKWi++KSZ0w4fNgjaHp9UO9ZgA0377ez0h02Khtrf+R91
iw7UxME41k3D5Kfb56BMy726Qj+2Y3aFMCsBUFpphL3b6Y/Rx5v65z58Igd9lxxDVh5AYFjbf1hl
sX0ChlVtdycx/54pDP/vyFa4okWWwmUV+sucZgejD+JvdvJHtCCCDKoeiiRz1WCIih0nDRj9ak9J
3lpQ373U4dT3ooRDUTJPDtPnZkzEl6E2krdMMWN/xZ4s6Q2QR2igRNcA3/l7cD++ZgCIQEM8lblN
HWDCfJWlLFKT31Utas9tKfb09mFMd352Fijmow6oIl+BdtaZy272hDdaRTKXKETdGaGE+AD5C4sI
psaUwkhoXMZr+ZFr8nzAdUDSP00MBy4KWujSdsiDFEl5U2euHFu6RkuMRtCtMtsqTyW6NDfS8KRa
xanUD4q0JTmNSvhmxspGL0UrmGgH2DsgiaA4m7cKK0MwyFreZK6w1aWTXNIO/DDHAg37A0iWWWOJ
u0q1U8OWG2fMaf6brIQSSzcPSlQmwLyjnAXo/eU2qIEvk0ArMvfzMwIDQ/IrO9escMLP22e8gL40
IMfEUARkPsiVcchTWRnFACsF7I1iodV4LoKC1rhNBVLRakETHR0sGot8JGNKn42jrb1EZsMKLVzb
9gVLBWoupM9BvUQ06WrROmlRYUlx9iBdzvbu/lmw9gCrUzgpXy8rnY5LOh9EIQDJgNtIJ7COl1tc
tgEYQ7QhQ0gKxwQuwKFMqJ4y7a7wMICGpPC16ZpTthBdoKcKfTnwRNFfOY8ukAETpEYUM7cTcwyc
KwZC5UZSt7nmgT89SwdKWsW3ARg6d6bvbcZ2FYn3lwxl9rDxuHDYcD0MDL2eGbtWKriHl49v8Dzx
FeUk4SvtgV6yUtlDIUkqs8CkcKDA0991YU7NDFRhd16kmcGm8NoosgDgSIHV6mN/BPtc0/CjqYSA
dItDJL+muaK+kh4zxpkYVF1FVYxWgM0gmXT0u1g0qSl3wYuXy9pLmVZt5SREUF2lTf+HtOvqbR1p
sr+IAHN4bSZlWYGW7BfCkTln/vo99GL3ShRXBL7FnYGBuRgXO1VXV506J5X159t76i4DgGLQd2IZ
QGvHHJMhREZyW0lTK3FVX9SZFNPbawl6FdJYpbJP9g2fQ61YEBy8NNCdrxhV/GyumSECRQuAtA8K
LrB7Pv+qqfgYbVL4HpQ0EAbyI886INJz6AI5lsKnpqRD6hzUZjtRMltXLVfOstEayQZvvd5zMwng
v3zT/dpD5AFNkwjOwUyPcsP9ps8qh5eDNvYs7fre6fFy22vlEnxIYDvDRJD9oEM/qKC7mgwqiC9C
1BN0qQ7qyiaNttkMNFk1iGDekKuCuuABYjunU6yeUsgMxBDrWq1W6mnuPfF47+HADLJRKMbg28f3
Hhido4xTbPvMZG9x46DnaBm4L247E/g83nf3Zrj7qXHtRJBRGrPPFS3oTrgrgIQFe6ka9WsumlO5
m0jI3VsbeR8nyXDxBLDmNFqnpksJLDnFb7rZbrdQ5FGXP18oqrWrViWb/jd4EWYAshMn497+KMpj
kBBu6MG+JpqlR7bG55CDRnaSf3m50MgEigio0PCiVqSa8fOPbv7e9CjIk9lAloLBtGQbfPrLBPtA
EGdsPAaS9zZG+9xxUieCW7HPANVnFbo/54gJJ25OWEA7MKrTQ7lAGC0g1bQ2BD4T6hxBlOoHecx6
tUO70PcWYnWCNleMfMyVDNYQGQ/FcPQnjOaMzkSn5vKKOoPvgbTlEqygpKN2UvZZipdGmAl8J1do
6FTENTV01I6iD5vN+Z7qalgTQLdQmJH0ynXJnBt8TG4p9NAgP3So4OeYFK7rG2DQYooC836gR6a8
kckKWl0AFMxYmnIgmBdekAauATy07k+2mDWyVLQ2dW5RWWpBb1dwpCi2Gfrmn3v2KRdya2g0b1wB
uVcvhSGQnuPtxpGapwnXgmmP/grD2WTsnLmRxyqKii/sXKEGuZvg2EDRi8IJxvv6i1HB1KiuxPXM
Q3nqWCEkBSAG8RLAiaOZzLmMC3seAwwVMAxQaGfHu/35HE7sPQSAzFCvgAYCynH3i5WGRVmxXuRY
oZhfci/fZGhWIK4X6c/tTJwotEMBq4zh4MnxVyS/eU3Jkt/4dY/+4LhIVqzD7G0huCqx98mBdTWL
agN8vjPHaiIrNbRg/bM5WrCWb12Xk9EqujVAOulrDsEPKE7/LIm5JLhsoQFn70K8aU8z0e5fa8zo
4r8zPXJXTI6KatnA9PVKq6+i/tqoHUjyBKIZxlLR8Qmf58H/I9+QOyRe85pIKk0tTWQJi8U61bTf
mczsxO69+6JhI9wsgERxii+UmWN5nrIQe1uvBXqTtYwW5aVaFHM96pPm4GSGVxWQlmPQg8+k4MOJ
HMcKkMRnda8SVFFeBOUaQLoZNzB1uYJohAFuBeglFL1HQ2MhL122PJpxq1Umq4WDCeVILJN26e/L
l1gTbLWwSRnignVQiIPQng0+Uv6jyXKSvKH893yrTwA+gBa8+Z7R7QEUPpNlFOtYWqUz163Pq77B
bdtfUB84qj0TYw7R63in3RobFuJmXVsnF4K6UNCJ3JvZsd7QzPpDQCJJ2HbpTBQzgU/DwFj0MAlo
wR6EPe9tUW1JR1kQukNZc9sThtG77+/1a4jc1Hez4OagrVNR2529UU7dt12hpj3Ya/xlXa4ZyQrW
bm2gNx2qW569QH7A6wFgD7XQ5TSOX9fenqGvkbJky3Wj0wCwUSsp1iWB0tp4E9jSTNzz94B8mP2b
GRm9LTo37G2QjbsWyAgzohgoeoBfhiC8/HZW6o55Z32tJKX+c97vjeOGMsOdejpo1+16ceI/vT1E
UNWFrX9L2iBFucguz7fi9NH4931jbvyYk9IestuuxYJEGsj/S4GOT2hvA/MorXxhmaygJ4VMxJLV
wkMnbrMzmjDaj/JIxWqHXmn35fkHTSSc7raQMLpvkBvxvKbAkgrytrTfGAqCl8qCs1OtKRVLSIyk
IA2H3BOdazlwh6nGaZLyk8tbuXZIaM+27E7csUCEIGGPNzo6KMcc5XQntllMRy7kQuUVuCDM/sK+
eCp9bcD6ZNvQBqZnTuzUVXhrcXQtdTGrRKWbuJaUL9As3hVGqMXdO1LzoK77T6YbhQhuoDmXkM68
P7EVMry10GG6M97gIpWNNP6U71yAHRW92YUk1iR3j9YGyTd7HayDYa8q55lvGMKwhzMCrVbg7Qeo
z19S/sZDVZ2YR0pSYclLsxfBaUBzK9/5aBw1Y5Hfjf0lCuwma0skpAtVmCtJTiT3/sDb0BxDfIOr
aOS1hFqs4zCG/c4USPabAIlFEgDxVDUwZu79SQ+JyUauBy1og8LZ/XzXvetgO3WuFVGR4RSvQa9H
tgvUy4H11r7I47ZXPQ4MVG9ZShxKoyVQpLzOTPhUTHf7EaO4uE8V2m2j3rUq6QTeDkVeMP5Gbomc
aN0hcA9dV2hM4mk8qnJLFk98EV2pz79hohgLOuKBm0bEdTHoId1PRJD2TNiX+AaUQo0o1JiSvHFq
vIt3lmVFRgBOXXfgdJ/VSpwc/JBJRjsewOTjpuW2EGRwMYjweCoUl9CHQKn2wqx1/UNQv5PPOXXd
yTsKQc7/2hutuAda/6wVYK9aae0mP8cvgV5upEWyFTX3I19wu35FmTuwH6RqCMLz6tMBG/nckk+d
MXQQQbAA71U0eo3Oee7kFRuFhWdR9SmkNe8g5TqTENZZScouCjbON7Xi5uDik1HurdXR7ee5gt/m
Nay6nGpc37fu1yCPie6P4R684mUeLztVAheu6OkvQKGSDsoG6s7ayWjuz4l16i7rOQmuKe8KrLUg
8Ag6B9nc+42npEGpRABeWl5quuU5r9Yx+yZxa7dN5mBeEzntgeYOmXyoToIEa9z8G0B2qQ85Gum9
Rvcgad9tPQKiD3UHhRZBZf6TuxOOBZzHA6wT7A2joeVRlnMB5VlJ5egC/+VIhGP1FHh2RTEq8QWo
Tq/QqeS3zH6yTeRrLsQsRF5Fg3mozD2+B2Mjr47ZFZDrRRc2XvqjeUYZLMs8By2oSmmK4YKhDw3o
eYWZC2zwzQ9WOGRiYIARwH53P+QW8gFc2HG+VZcrilNL0Lrqnfsi99/P/dXwe0Z2AFdBnyQg09DK
HRfTWR7w31KgQiuoUq0F2x8SPny19LY5t/BYND/wvvbc4sT8gcIa4hcgtAZUkB77DQaCH0ELpD2r
7stVZ8ypykxtzjsDIw+cF35nxxUMJLt+HWvsD6hxcoJ4jyiacp6n0Jwe0MBLBjUNJNtHS5XFCAFK
HvZ4tDIUFzTUxv0K6i3Pp22inILENFgc4NtBQoT+rvsdwURRzhaZH1mvhQ6AWKlJxAehcb3JCLPB
m7onxxqo8pcYOgNxrJevUHpfnRbPv2IwMt4utx8xenG6ADg5dYWPANmLzvct9OY+n1uYmM2BTggb
A7Hp0JNzP8yGrSSmKdC2y7S4uPul54EwNzs4M7twYiADfR1iFZBjQCNh+Iyb2CyP7TDtEgwkr6NX
iS5lg8nzuX6LqQjszspoMLXC8C5fDgglZV/XK25je5Brja4hs+2SK9ebgAKTYi4Weyz+oZ3pZmyj
O7HK+dztUxd9F2ogQWT8t+gPPhhfnDNT4D20nG1ln3AiiHAhj4y0B/IQ49AjTzwF6o/oxATovoLI
hh8cu/Yth6AtW5HUPcy9xx/2CBwiDKGDZaBhBB/+/eLVEhtmiZjEltf5UBQKwfThmOix8dQwYGc2
yoMjHtkaLSEPptoW0sexxRSS5tcKuKSMqKhNz261iv56vvkfdiWMIYge0pIKmjaUkStJYqkrJA/4
oBrOyqk/67z4fm7hsSg4mBiAD2jBR65/XKpMmdCvGaYGThHAChc1ofp6ZWzVFwznhV2vqbnN+BCW
AuGA4wWIBXiVAU8frRWXZr4XhHyK8jcc1rLWKODBgQYXiWT2aqMhGH4+wsen/8jiaMVQhxfbgOJS
C80+60+HeGateuqPb9Sk73T1UJHvhRp8abPg84nVG5J+uNTAijLwYt5vy8SzvcB3vMzC60Z7V9Y2
Bb5v4rDaR2kqvvY9V294OHYYKMAUMhLLAMPhsXFvz/ESUbbbJrN4M0GxG8TNgquiqTv9aWcyyg+x
5cjS6OXuRwrSjBIsVd53KGqniianbo7bY244w/TeuGTBp9i4HoxEhO/UmF+ICrFkWzs83x9zZsZX
mEgFbG4zIEDSoZXq+EhEK3oAzvQ34ex5xnNjj8HIMHPot0ORQYbD+rvVbwaFOFEIcDwybH/xXX43
onel2FXLj9o8Qder1v8DcwPVPA2JEB7ktKPBiZBmLFPgLi3gXiWy9j6yxCh47QKSrpOjiaB/n4lT
H/NaGCAswZ+wCCThWO5Xjbb5tPCcJrdQXesIWOfS0KBB4LmXkLVCoyx/hq5bokk2GKZPJXUMf/q5
iPIx7zz6htHOqb2oxxOwzC0wLFTOFhqwaURKV1VTAAVaQXs+yVMe7XbEozlOJam2M6XNrdxwFuE6
nFvDKTdy+/tHHpMuXJlLxCK3Mm+Jc020rSFnhC7e2kBbcC/SOZ/bpEPIfRfVjeZv5DGFIgjYxKly
K1a2gmjWV4rF7vGjQ2avlAKwWTKXCpzdNqMYxZdSISg5bBsu2TKU1keAn17QOhkZ/lfKEr7eJ1FF
IshlxgAGEoYKVO4NUBlh9sg8REsYPMDE6MFA0gaR9ejOLZsACEQqKizGOUatFoLfQAIZva2WzcJv
Dr0+V2N/RMzjFqQH4giAsnH2/3JpNz4BMXwH2hG7sNr8ChJ11govAlKS0QBT93cykbbxumlIv5IN
Domi57t3Ip5Bcyz8EXiyeHSHjs4KTdecHypKYaXV1QcXiCbWpyglMj9jZ+LKEGkQgkKJDhHNA9sP
wH6RzCRRafn+secWYA3Ot9hI4OJsZ6ozf2RTo+37x7sPgCGqM/L43kVOJKso5M4tWgfbmfEJnJFk
OCvPOm99KOaQjxWL7IsKvlkSm84+VlX9eMp/1teMaAFpZgY+FX/gc5CLooGnhMcfnd8+6xTBbsQS
lA6qGxmUEWV6vPHWUvuLlV2EpDJ7ZR2US6FfsBACRL6d0vid/Bte82DGmTymI7HXbj9mdLSd3vPr
JpdLXKpgiVh/NnoNmCvpDVB0EVQ8CLQ3QZWtSwQ9Xdp6LnUz4cugtYg9gEATva70KERhilSsqbSr
rFykoB6gcOAXSvnZUQ6XzHgHAOmIV/GANESAd38J5U3E2RU1mOlzwiwoFvydS89UalJEug+G5gV0
QySJOL3ON2YGMDXoG9AyUn/IzcUF3RK/rkCE7b49P2uP7B6gaUB/FztofQ4/R1cFHvN+JUVsCwJE
Ih5tSu/MOte5r0CTFiH62BwT9A1dqjbZpme1JtEZbh+CGJFeSLHWBGuAwSuzY7S0+LbBwqSDCdtP
dLv/Dth+5iL/Iyq/n8P7bx3NYRQGScA4dGsVaN7FOS21d1QNBuRAj/5NTz/H63QnqKdQRSTx/Xyi
Hvk3RhM12qbIMnpykvUtnqzvobrtdOQswRitfQ7J0/NWIe8Xj7x9CCajWuru8jFj/xGJDftoF0dW
D4V0PL9GSSlK4dtYzoQWYVoTkgCKahHgh0GO3lnHcDQB+p02/syYHaZ0POW3VkenI+KUUuYFpbXK
dtcJiM9CMDMpiwhNnc/nl3s8h/fjG0VprNDzvFdgfEZEjL323qngNdN7tIqVgF/o6gZZ6k8WGezI
VNScgOUcPcNrFd6azOWpH3tRRnM9fOvN9Qdqn1bMGLsF03u84S48+Nb7xTGEKRf+KFNLbDjnG93w
2gFlA02fZUV9vPHvJ2N0KqERykGxCB/gZN8MuIghk8dvgooHb/Fb4KcD8DN05m79yfOFnn84QmDP
wYg6fNXNsCnPSViaoTBswnwZ7unlfUl9lUvfEEn68cFJQMPae3vHkdAEvy4FfNrzPfCIChrmHXxO
SEcOkgXjPS44nsL2stNZMN+FZAtB2HOwcsjxh/82j8vwZKJXUFDZT373vfhVc3WuKP/YuTV8AaBJ
YKQYSGzGPBkU6EJ5O4o663V93W+99SdnZLs9SlUeOaZr0zR3+qkjq9VHsdxZqxDyRwD9Hub0UYfl
fTh1N18xWn4mLNnEZkPMA6vW+QWELySpvJkTN3XgsJxgeRhUgIELv19tQA9SCRRLneX1ul1Iesgo
+vP1fAywhlr6PwujI50XdiK6eQbusQj8OJAV4zgc3MB0GEkToF0gdnOCc8Jj7HhvcnRymc5vFbBD
diAEe91uUSxIyLo7XK/bd1fdn7PtGVe8Bp7oY0uWPVnaS4ecufUyUk1CdN1KGGK5K9x2RHlZnHyy
0uMdmmOt31j91p5PzpRn5Tj0eKAlE+2h4wwhTw0F2giHrQGldSMc/P495XUvkmeWedIO+AvxdgBc
Fvrm98vs233vR8OZSpELH1KfMoIrWgSAovx9PqKpXTsU1tFCA6AXuMLuLaU2l9adEnTol1YaIgho
GBTZhtTIgP6/DI1J5YsGcxcOh1SJ3mx2XdKgjrk+NzE5a//GMibsRY6nSCve7ywpgA6ks4nwMGCC
i5PO1epmJm0MMK4rwVFwm3ZWxbd4YMU4h3HSo+XIXT4f0dRxv1mdBwpeaBdSnQRDdoM3lYI6fzLH
YD81FmjSIcSF6xw6iu43QCWzfEKHeWfV4CllQoBHnR3kR56P4w8MPXaOt1ZGgVAjtQ2bxbCCVBGk
4fE4uW73tL43XtJFTY7t+nis1bdaf/vgWfJBEw39Gc8/YTIWvP2EkesEdqK2+RwbMNWu4I0CmTDo
ZAxjf8RVZYJMhjvEZPOhJ9ppARxFqM64jqmlRPpdQRsPKwPfMDrSHYvOwb/9X7UAiScxkYMZionp
lfxnYfDsN5EARJtEx28xwCIAZsHVROc1ZeYQev/HSv6zMnYYQsRKRQgrnr+IyOs2GdAJ++URFJme
dWxevngCwjgCMRZth2hvmEv0YMz4x5mh/vGm3AxVanyFpmV8RDn4R+VHsELHeL5fpkygiIe333+z
KY/OBVO3WSU5Hc4FureLWDDsTF5myhxefOIljWIhMD0g90ZaA41C96sWBj7PVWzdA+9SglsmAcoW
zefaMtgSfcNCaTpfSR+puphrLpvIbt4ZHlfXBjodUShhmCO5a4ofXrAu3umXrAa/jZlBEPwl+Xw+
pVOhBYJEeujWxKX2F0nerBrN5H7JJUVvRQAxdbHOAxTgV0e8k98DfyZ7M0zb2OHADnr50YJK45F8
P61xl8VZ0bC9JYP/rwpPFZNqKUfoK+UfFC5dRdlcz87kY+/W5Ggl/TJOkqjgejz21h0oXAEXgur5
O6edDcciUQWKScLNYYb+tvrDQFEbEpGhQE/DOBfQsHEA4Wq5t/rAUEIja2kCzk0t4i4e+AzpTVVB
zmkOpTVRf2AQMvyzOlzFN0vpVJCTVzK7t2owE4kkrnWAiCVeratfRlWiF++FAQVAdLXZxfM9NLmu
N4ZHbjQP64xmUxhmlRdvxbAkDN7o5M3lzHwFwsnnxqYC09tRjjZRItmgPYwHY86hoRwi/KSJGbaH
OWwJNwTVj4s4KMMOEjLCuNoRoLHWiTiht7bbQl0byCIt6nNmUbqJLkbVM2jNYtSvztA/DhFcRLVI
zV9fr9aHmUtqcsBg2xj093BQx721TGZzXqMovYVMPScb5YJz1VidraxMLuKNmfG8FknFKx3MxOAF
2ncZaeAIYqKosvJasnNHZPKJDJ5IepC6Ry5GGq7mm81aVIwHZJlLWwxZLin96Ojn/ec7hEvf95/L
5XEJchXDoWZxyY83vgQwG0pmyNGhjCqPXlJZVcVVBdpZi+5ZixJSVeDmvNyjMB82INLtKL6jHjio
EN0PLYFKU5ZXfmMhosFNLKrKJ7PGTUzi/fInXnxdIBAO/NygnHhaWDZxFx8r0LQdJM25PD8rE/mX
+08ZzTIQBqkUOkFjvXKE24P8gzAGHnCAEEUmkNJLemle3tAjtyv2p0M2h1N9xDGNZmK4z28WWaak
KO4CmJeta/eL3n91zxCQoIMukxzFzdeF34vkbbcDdzZx339RrX8+/unV/rcSI4/YB3whBiVWIu0u
UbnPpJla+cQuvp/fkecrwR8mOTwGmGq5VhtXg1f7ofuqdMiLDnWw5WalLhbfsq7MuNwJZ39veXRc
5YpupDwJGwSWBainaLxINcXRIsjDhiBykUDxH5ous8+FlzBeR+lst/Gje7z/gNHN2pcy3TcB5pYj
12D3jmKMq525xXJJeM3UaWOVrk7wiHNR5kRsdmf3Icx0+zZgBrvrGqEZeL5C4/xz9C+6TVaqqy+o
lwWaZZ/vo4nk/r3R0VMpoiQ/YhMYbVShIlqrvW8/69M5OJyT1XJpCvolRPI6JrTxhuCQVMxQggfz
4lxkOnEp3X/I6MHUCU2ceH++JdOH49zo7+/lWSHQ+cXLSVTPvnY04zWJNps3KHnu4MMJ0Ad4O5nf
M1tw7nT/bdGb080qVZYkMTY/tXi9gu8iQ2wlqsbS1sq1qx1/JH2jS+jyh+6ZtToo2mHmdM9+wHD8
bz6gausuilysCrstNTCRIbrD/YFJ8MiyJWa6eIE8wEXXV5iBcHtwzZkX9OPNfL8YI/fWdbIQ1RTs
u2gvtJu1nFoMqE3sWPWzmXfkI+fcvSv96x2/GasvK1WrDK400yOU9La8vl/q7PJFZ1Y7lcVFos1t
+tnpHTk38NWnFdRSGguoBMFgtKV7ckg9xAV4Vx4Bd9psIg2Oe4WO/ss3tDvF41xf/0Qa+X6KR25O
CmzK89jhtIPUYD0AFYBWoFf5BgsdrOFr14OaxsvlUmkyKCR0riODni100fcpAUQdS79YzCz7H4PW
fWR4/1Ej1xfEUebk9fBR20bfI9eIux3pz6P5ReD4vBf4fAe7fY4M9O/Z8MTu3x652QO94lJRMNgF
f+I2Ilq52RoSem1t7XhsjxtCHbAVgLLDu3TmqM3s9D+nfGPZBrOOHdCwzIGpHfkqo0uTtVdC0Cfo
jaRm9ef+dgI2cTfDY7hbnheJG6Wwl2vX7GPLbRAPErMxUKJ7wRBPjqHNLOrEm+3e5DhqAwUpFYQw
mWr21jYFw1vZC35vr7s5v/mYxbi3NHJbYfQ/N9jQq7Xd1hsQGe/3sRapDrE35gtSbrFIdpx+wjZa
z2kBzS3lyGmVSlskynCixMgsC9NGx32Uq2G/pIK522qiDHU/0lH8Fch2muYKbHWm5nvkiisqIwbK
Txjo8vgiqV/y6S2BH9Os3wPoDdYz25Yb3MPDiQEjNgfZIVEA5dj9DSF3YeH7MaIkfru+VkhtZqpx
DLZH+ew1qukio3NYuka55o6oWkD4EpTBanwYLquF3A+YvVkg5wRkBHNy80mj1c8cT85LH5/UHXjo
gKlbuHKylHrgR23ji+yQojupeAvMTMXkst+YHS07WgOjLOKwFKCn0kQ1ld8iL1XtzISU2/PD+4ei
ejbpo1VPINsX1gruDYF0hxqyLiiTIPhn1c8YXaBYevzLrM85dsESp3q3YzUUf6GdgzoRa+SvmwsH
GC8NsqCa/OQlObLLS2W8+TthpYMkSDugTYDdUhuxm5ukYe6fffnoxmNDl215PmogHMvuqoC2KIab
q89Pv8mwFQdAO1RoxhWRzI4zT5GHsAkZKWmIWJCNsnH6Jb3fAZGGrg4dPSyLGMWztfO5yGbbxx73
AoT8aEWUICCIPqtxfanP2KKGqCNKJXSo+WW5rGwqV2k72kGDicS0FGrPtwQzxMf3E3tncVxoyuKa
aXw37iyNYknw4/uqDw3zA6VhM86YevSu96ZGoXoHnqoAgqAdQnXaFPbrtayut+DCQsziatnMqRq2
8sO4UJeFhxnyX2OEHVMnZV63GBfox72MoN9VmzlNE+hJjAfOa4CJKqAxHOW8vQLdfl2PQizoNYam
+/d3ZwFagp5cur1ckZ166OfUoCZ8FJDzg1YbuF0hszuuPymo2bV+6fSYw0pvABj73B/7hagVBnC+
yZKolq835NdX5+K9iVsYaHoejRGgCULbwriP2Q7woqAqobP8atU1eiqJoCbaFSUgXeB9lcovEDaQ
OJ1LKj7eE/dmR2FmzbIu62Uwi8ypjt9OIcjc+FAfWj7fnY9cCsK9oVHo6Ge5VLvoVrdekWSLtT3y
IcH6DJ489Pwp60L9LMy9pxcqg2xjCF7p/XKjs+uVp1mgGzatxBAXtbla1eYuM06lin9WiXGiCU06
9N7OAVmmtjcojpAuG7qMQT5yf32KJfSHUsHtoV58itdZZimeETTuzBafeGhgUm7MDG75Jrpk+CJT
8gbbjV1VhwwiR+ZXSExd3w2Fqt9TqKuL0licFh+BFprPF2TKFSIfCFfMQwoM+/3eNJulURpxcW85
tqOWyt7mgEfz1xQXoR1SnjE28XCAagMLNXCIgIEkURi93hXbRxUyQV0g3lDrFCR52AIUHg9HSf1E
je4iYxVtQm2RPcnNOSzUsLXGvurW+GgxWbvI8ypEgtcJF+JrKiLYkZDlZX8LuK08QwBSzhJPTPn9
W5ujlYU4s1I7EQbMbFq08KYLSVI9CvzHOUc6VEMvmXR4vqBTHgQNSNCiGUjN8BQZBTpME4c1FzK1
JV3g8kFpnBgZr/HKtrbsaIk7/bm9iVm9MzcKdqo8ojKnpWuLX/kaeuLAuclEKlW8OK5plzOsGhO7
9c7Y8Pc3B4UPe6EMC4yNVyXK6GIty6/ZvnRm6nSTc4jIYEDyomSLxuR7O0pdir6clI3V0lDpFIVg
KzeQZnDtTtCrLKeWjR8xhAeDdVS5iinwHTV3jQ87Y7RbcVCgmAB+tQFRO7rGgVAVocSk1JbXQszO
FNKByZJaRRf2mHxmn1xDos/nKylORA53JkejjjyRSWsbJnnaTPO36pNiPnlPTb01HRMm07yAeMzS
bd9oLHOrCek2iw8peGxjs1W2of0adfsScEoBnLc/gVKC73Ult2rbbRP7yOP/hnYj9M1oLJ5w6N5B
XSC2httrEYSKMtWTzTA2q5Q0p37FoSpZfvtgzV3FtJqVFzf8EoWvuDmKlco1S6GAWr0NaRu9lZbe
KvNrcJyUKohdxW7zfFoeWQkFUA2wcFZoakJvnzDyG3VboUaSo2TCp+v+VDAqZVT8PuiGlqrEXVUt
iJx1TgY3+0uMFuwLhDiff8HE5Xz3ASMngsRDF3Kxh7RHo/EdiX479xcl6qg2K3Fm50/0F2CwPDrx
0RyCoOtvj9ycMI5OS7bEZWSxmSGQdFNr6YbTDH9fG7kRm+FyLbuqa/TryLKNHjK2W061jQhP2JP0
3qo5BJ3NHTVzb0zFgHdfNXIyYdpSNdPhq0BveRVssgVsdoDPUvqVAlFf4a0r11RTa8aXTrgbcOpA
zw905dBx/svS3ExGJKYi6ITD1op7EVuUVuMKwRFSyhna9vzr81WeOPAcxOUBmZXR+w4Zg3ufgwKs
HCZN1lpSSXmvNV6nhBdbe2Y3T5QPZI6BIjU4awH+Brjj3oygJC5ry4DpS2EyaGUaoa0prauBqimt
SS5ZPcqrqNJDRayJNA9q4F2jho2k8t1JzFdFAe66nFqkrs5wxvMZmDpp6KtTAEbCWUOHy8gB+bLD
dEEvtZaPLqjWyKMNL6TkkLk/LLgwUKwEozDe0oVmU2qWmQ49c9AmnqaQQ7z5gPFRj3wPDhnQ8egV
DF/Ge6NfNeczIIffBSorC/C6QkmOfatpEnVr/Je5HNzESQcLwACYBhYLTE6j+43Nauiz53hO5cCu
I1tkN9o2WBj7ntB7cd9svJdi6a8Wz6d9AoSGUd9YHW2JsunB58QCuLQujRCICRLsMsIZe+N8jMyf
kmwaY/MlqYC1NstVu7XUmQ+Yeh3ffcDoUYC5QHjKD69j3AOMAUqfWms/WAcQrdPMvTo1wyh8Qysd
sDeI9Y2u1S6hKdHpaESg6D8TUKhoX+P+3EeLTllK8txhm7hRIckOxRa8HtAfNX4eiwgV4qJlesuN
VO5afQSAUSD59kJE7ety2dU62mNBnfhzygOMdG5a56wPf3/jviSXyuRGgvUy24KDE36TQ+MPUSBh
1XEgm9crELsEC8lV2bOb7Vz9+b6aKNGCmQmwbUjWSINA4+jeCoNADNKyA7RKMrKtyxDZ+QUQYO3i
JRvaG0fY9/XCKUlHz1ieWOQ7w+OB540EvqYW7yl/wTIrRySsvJH4miSs6iYzr7eJNyI6aaA1AlCq
AB3I0d2kZGlFyTmeFSW3qT955Tdvz8qc1PgEHB0voyEtIEtQxIX43f1aZnghMqWC24Ejr53a6MLV
/xZ/2w1jgO1eFYyMvPdGrdFqv5HN5oMxtmcT0IZeTT9wS2ebWt+8oc1hpZubjf7RLRmdh2zT8tKr
m7fV6vcw48mmVoCXQMYPuWcwB401zaS4phs/YTsrTA+gq1QyTQnQaVNCcAZB8/N9NlEWgpTIjbHR
PsvR1EpLHoytt3vxI9RAt24R6VguvkxTR1c0CCQpcK6zl2bWYU+8fu5Mj3ZarXAVIJhMZ7FmhrDI
I5/G+vt1O6gAhq+KufqglsKMB5vylnc2RxuuKdLYLgXYjEj2KpGrv9wyu/TVn3EfU491HghsyL6D
MglApZGdkC8Lqq8xrQkSYLGWqCLeHKCUppd4wBaIv2yj1OVrpGV7aim9fAtn0F6c5+R8JkphWN2b
zxjdibXt253b4DNAGM+Ax3dXYnLZVX/V+T1l1Z/otWzRvAfO1+WJQT+hMLO9ht0zeogBgo4/Ilos
QDcwWmLeLhLMAk5el/wU/q6Qj8+37x+Y9tEAHhcsurMfEai936OY2hatBTjHe73ktH7Dv8orYPdF
wAlCDeUCM9eDZZZrkmmdUBpRtN9BJADkatRLjQbGEupBHVInc6d4euj/vmx0L+MJnNFRW7aWJ9HF
OnAEeSfI4en5+If5ezL8P2z3zS1VNkrJMWkOIzb7xrJO9ZrFiC7RtRRvn1uaHA7a3QB1HyShx7lV
p0PjQpVhol3fPWUyeu25uQt/zsTgF28GwwmFUPt21VqvVadGEIDAku5T4w8TtImWaD8UOfVtdUKN
+vnYJk+rcDO48VqxLdUzf5av7GprcOgzS8yjZyJw1zJNf2OxPxa/yjJEVWUusza5hP9sj9PlYszJ
dVbVrVWLwqKBdqXySYu9/nyEU/fszQClUeRGl1QLfiJsRif5KW1Nai+MZ/hupP0HZtBygiQ8dsqD
klxbgMCn5trWSlNHlctPhzPq9FTg6f3cztRjB/HCP0OjrRL1AXhU2K61ZKbQ/4u069qNHNmSX0SA
3rwmXXmpJFHuhZDULbqk9/n1G+zF3q6iuEVs7wwwaEwDdZj+mDgRaYZubcWvCHZQTjI0bocADicR
kmmx+C3FmlmAea/rUJ7yFdkptWEbiPKzMaQrO3iy+uM0XnzVbBtJCsDwBo+lZChiPom1njghrQCU
bIA/CcMyOY+d/FlxurQCJVyItTEdqHqghxB9m8p0si5OTgppEF/h0BVdF825FyO7LM8je1YycQ8N
7xWfbQEWj+oOWg1ERMBoD50nooeMQ9RfIi/r1wDLRJZakcwAYpzUENFjv+QGrX07+tKAyQV0HcO3
mppMAvPhSj5z8S2fiDGm+hne2PnJUZTOgHANUMDldxq8+oJsUcnOu2MsfWiyEw8Q0YGqDjNeVzbf
5C7Ol3kiMZuKarqM+t31bIeh2PF+F/AAe/BmjjTxkTsVJL33X8KVHMpSLhU0lsibQcUWRcI5RUQ2
Dl2QiSnzLOFFAKnJp9ui2J2R+qVduQMXnDG8oBDiQZFQgZ88c1ikRGWVn6GWEW+b1hysGgi4YST0
YS2yEfmFywjoaXS8KmBhkJFov56/NqnlJing9BtQLDkaA/NVu26QDHZAbyzohJaNGJol8+XBoaLG
fZaD7L+O+dBxLq9ng0qCKTAkSYgjYeZSqIBGtlO5/PcghU3y1GYQNkSPhC4HhA8AfjdzGRrzD5oa
1AAdVSXyEBHNC3rQGy1SbbWQjdzOU2RvfyU08XkHanKcjgSrnkemLiv8aFVyx2d3Q5gqk+QYOpbt
qaU0c7IWSFYiSg1IFwyIQoC5uEPly0qynpe2iaxy1OJSnr2KXZGoh1zLB7qXx1wMjlUYVZylhpwv
kVQQC95lOaope9AriPFdmjVK9arlWpffd3FUGduhAWbSrWoqFXjg1QhIUdZT2TEGKgkQJx/Haiem
qj9VEkRfPYoCX6JFpfclwcloHTzhJgyHx3SMaH0MFSXUzGrihSaVUoJ2Nq+iGLGeIYP63FDlqLlP
0r6IHQbcWOumuaFXlsyKEQ0aYwoNvMjnEvDxiJRvbcUXpXAjVPoQgdyp5BMvl2mXfSlKCjw7CRly
ZZ+pWIhQNEv8nAtPqBLIxVlNe0PeaAPo+c9a2YboLBsriSNiI5a5TWuNjliAaoiYqfdpnr5n4K1S
7Qhpg/qr0cWg+pLrNg3AYcVqLtu0uWz0u4DjlPgZvDZhbIfohaVPeRKLSUmqGv100DVIY/XUdZoS
eRBhCNDMhkoQWumNZChQ9ak6A6n5IGi1SZxbzYSHIO9bZlH8uWxIqbT4b2Fk0A43oORr90XQBfu6
QnrkmwZCRPtd3VElPHFtqypv+JkCIIlU67v3RmqaBiJ2mfFEGR1HMkDSULTLNqW55ZegZbZFzDS+
yIi14dRUXBja7RiLqhvkNIoPrWiEUAsTZT9RDkjTcNHer3w+O3IUaTEX14iOH0Wf+V5icsuRtOvy
wR6jPAtsPvfrMjXrKlcSUy/RFQwSrDobq6cAGodSDP0Uo88ei6LQ2CHTSsiOUHGgnClzaJLaSFki
SraqYZIEUiBl0Vv4libYNlBZzcDZnWWC3XKVlO7LnM8weWHfKNBMhW8jfHZFk+gDQcukwZGu7tNy
m6a9UN6Dh4BqAPmO5Thu/Iir+UdFHwCcYYZa6e9Br2nxJ8urQnGDkVNrlD/UqLM7nxqjKYpRFzqC
GiQSlkoa5BNTwZWEs9GWOyEcVVBXFGLLu7SuaAbellIwvrgshSwCH7SBYjGovv02kOgJHWhZBuFd
WBUhdxKqTEhsmgZlY3N6NOSOEIl8UZGO5yizArSk6N99lnE2SFvYywCCnwDaR/3w+/ZTs9CbCU3e
iWwEzbwibpVZTpWWUZoPDfqVkO5pie/b+g54P/pID92GvXKlWz/rW9US9qluqscaShruMFgaSkyB
q9e7Bn3mhf0cOgjs4vPak7Hg7gC2AsoeSMdpuqBMf3/hdQT5ALBP1PGeX6qV2XclcsxCApYKTCER
Bx9qmAwEgNHAlSvu7FJNAzKRYH1VwBgJcnHx2rTBSlywQs8jGiHimekPQ40u4/FT21WJawhOJJvD
9+D2hYmEfHOKnsJoxftYcNvh6SE5M1U50fw4ey9lsaySBKGdRxXaW6xLRyKWaM4t/G6tZ1xYCIwg
FIO6BvwARURj0PVoeQVXI4CX/J8gF8kqgBHf69eC7Ar39n5bwFxOcq5/LU2jvljSugUXqMSnPNIj
HchsQHhBpj+19mAFG9WFDKOJiiJBUSvqyA5wM8UFI0b7NFrft79kcYUvv2Q2vxHVMrVR8CXI5E8f
cUSrl3uP3qfaOuxi9LCtJN2WUiVXQ5+lSooGhz2T/tvgxJlsdR1BNmwaX2cHpmlCBXElO/JTDAEr
ejnI2QmK60CUghYLC5DZ56dxcneBZYIyczXVNt0TM5f1ytAsMol6rW0HXMvoe3Esti8ceWumVne0
1hzWpa2Kap8Brw+yoj/6HpU4LfQOCFYvJ0FkvoeVXb2whwTVap9MfVqt9SteuSSXriFVAFxDRqEF
xY7ZwtHYz8WqHnjPUThTeOCYuTuLa9pma0ZmK6XC5VdKCiN0CxnEg4FTYaKwb1gr234hkgPtzt/B
zBaKalw9iALuVMiR5C/0DULHz7FxDu+ADwQpxR6yHHhZaWw3uh1qRF47BUsbRdXw2iApb6B6O7sA
+tzAAz72goeWmMYnCQQ2QTxGHf315JnJWlPC0m7RkSIFJSjCAGVOVa6Wpa73vjx6XC5s83ovpLxz
e0KX8ttoxv9rYjagUlNThXHS6LFHPwFX2Me7gy7CbbUHye8D5FyIcYScW0ZOKFGe4QT+WrE/vUTz
k3dpf3aP5QmnQ9oNQ9Q9pUL3jfX+FNm5q1uRm/S7qe0Ll8uGw93i28qvtYa3tQmenQ1eGPqU6kAM
FnQ46Wq+aTnE7LeHOI3g1ghnR6MucCz7SkMaP3DAKgtRqa1elE7tl0//YAiFIhVEhWhlnsvUKlWo
yEyKgQcLpyK30XznzJHl7W0r0tKKIbxHvho4jqkp/voNjGg0pLnuA2UpEbwDwutovlav1ivQluAt
Sk0B/Uv9W2TadkEgMzvuH7363ly7sqd9OZ/Vy6+YrVyZaGlcxRyob4pzqBw5dd+vEfgsLdylidnC
0UgAqh9M4oAs5STRRmCDRlK1YBiU1lJGU37xx2hQewMWGbTXgIRcz2kTSWIOld8pu6C8phthD2R+
/JluQShKAdn8XFnChQwNtEb+Y+5HZqjs9RCKrqD6QCgFBDcgGoOFbs9tbiKnewCTie29+XcvX3DY
oHvzeG7JqqjT2jfMUq59GgWpzELUUcdjqYG+qDjzuhWgMtGjw1OpP6LW5pJVzfKlBwThL49cEWQR
AFK5nmmZdQmydznzogb3TGzsu9jDidQiD9hGYijHIXvv9Kcy+QSOn5Rh9D0MhWX4v6MU+hDG9+2V
WExg/WHMlcD8DKDs7DBVKcsAUJ8gsoHDNQRi14ILGIpOBMXSS/e2tYUNDTQu3i1gzTD6OblSZgg+
B70G3stUPXUkTn9W9MjJ+Da2Yn5MndvWFu5WpMogfwt/GV7xXKhNqqbEfQfykzFWSitrosAG3v7t
tpEl3x+pTcCOAKQHxeOfJqULj1xqWj3mQ9CeUA7EVCjjtcVJaDF9DUA9ypPC0MDdEBRsGpsGoOIz
KivXdUtd5bVZyrmjkAnHDg81JHjnvQSAywZJIiDtm57U52DCmrQ7rdrnTsy24CFAtzDXm8Yhqci4
BgVeKtBMhDq4PVDHV1Hou97VGqVUjcuW97rgYxAfc/oSNTJeACKzjzSCalp/H9bJLkzkxybqtjHn
u+XEz/zaAuCWNqYebUp0yTQfZZhbSvCtMKCC1rpsFx4OOKBAhkkCEqho67j+SMZUKiYykBPy8fgK
gOb7Hh7H8DU4iIQpvOAcLKEnQKCgYY4Oz+eVjbJw31xan2dVxwAifsjmMG+od+1Dr5FUe+E5Z5DO
UY1G22pNe3KBbggCL1gSBRlq5Cd+5KZzves6QUUZYCCjFptDYNh+5NtjcuKR45HDI7CBO/4pFW0R
iPiV4S68j+DhAGIEscZE6TS7WGKVj9qw4SaWpdp+HRwrH13K2SBvBlqhQzugfdvgUlvLlcHZg8zG
jA26EvDeUALbCYxt05t5h6sssYbPNmFEp2YFfGPRfQWBWxQnTrjjJEtF5Ky6vexWkY3EnjwYZrBW
kVm481X09yARDb7uSfv7euNB4IRruBQEfEiKv+sgE/iok5XS1qIJIAngSwOPBPGwaxNV48dG1eEA
poQzCNsY3vBMvZUpXgiykDf8a2S2ptBNbRsV6Tr0/lWWCJ7TaJe6eLJV03KYUxyyrXJwetWEUgY2
VOPiCigfwx2/z46Rs5bdWt7fUARHnx0UC8AZdj1k1NU7MdAK3gs0+StuI1ust1Wf2Bz9hjyu2jsx
97uNHKgQkWwVp7IQh6m470RwQaPA9gM4oeXZEEus5L1+4MjQvkaEb3mTV0lCAZpmBEknEmaCk4eM
cMUzje9vr8VSkU+VQUqKHi6UUvHMXY++pSzVsxBr4cePrfpaIFnvts96YIYhpBrkRwnFIbnmIc7p
1iHkHKymvZPAqHT7M6Yrc+Y3As+JYBRqKTz6iKYr9+L1g6NTqBFVeU9UicTfl8+VYUXbOrRkiJ+O
K/jtaQ//NIZMpiRPlH5zNjNNr5ncI4PvCTrA+jhHkowE+UqEPe3hW0Zmj8RYluIQdzBi1O6gPoN3
XsC73r3enrclvwsT95+xzB/MpCtrUeY47J9RMzXjreme03gfhmddOdLB7uCDCdvbNhenb/LxJGiI
AgAwG1k+aAKS46HgQXLPOHXBys//kST5MXN/f38+pCYp0U3A56InBYE6kpqXozPPa4XoBLxKMxIF
LBtJFmfsQ+ir9JGDoIJMUJvJSitGhgDVBwP5eyIHEPh2+rGgdqz4oPvsDWR27KxNjMMANju8YLEA
39hvWsTKDHqtCuH1EorZhQ/OSTvtueTXkNL2PURFvidDxfAiIFnJAqIPqf7RjCMD6CsYk5hEdS9k
rqB0fWMWCF/BqM8hxWJmRarc8R18EzuVqPycC5kuWyOoY0GtrURN7hYjC51YZSDs9ZWSe636ahic
20u2vE0u5nR2x9VdnhoovCLd09RIbGkbMDsh38nMMYQEwm1jS6kYpK//s0H+BN4Xh5nvpbHkuljw
qoNgOTUkJeiWOdFG/+2IZnPHHiC/fBoPOsjRwn37FKM/YuULlnykyy+Ybt2LL2h5GR2+5bRF+Xud
g84uSlF3inQoqV2we1TfhmKjZ7pFK4cvX2XVsDo1s2T/PIZO0oBZQb836FpP99Krd/lRU5xx8VFh
rqDYqeJGoLWNi4dnJvVfxFWc0dILfmlm9oKPdYPibQEzYCyPpYMW2p3hSshhpvXKSV301gFelafG
G5DCzeMwg016wgIWWkE1fGptlvZoyoBCQYoLNQaglj/Im5CIG7qLz/0nZF/LqZaxml5fyDpgw/39
jtnMJkWY5WhMF7y0s5r7BrqVe/2QMWKjpvxye2stpfInjCNKJxM95Q/VRT6kQzvmmeDxEHN10SUp
dKiGWcY5eN35X/VdAUGLx82K0aWI49LobE19VqbjqOaCF27hldUkU6cprgBJsfS7zqsKh65JaCy+
XxI0OrQJTv0DsS0GoQ/94EJAPlXc5ZnV1rYYrrz6iyfiwsbM9wiCok4LATYgaMqf1czmMy9HWEvG
tf60xTcLoj54rRCvoV3p+uxhzTKlRi+op1PXp5+KuufzFa9ievZ+PFu6NMnAwnn+gQRuctZLA8JF
L8/tEuIF6IAKDoVK+Htl2EZrPJ5r1mZTN4ZBS6Uc1irfHYBuv/OnBFuCZu9iJae3eJ9cjGtaxItr
i2dNEogdLOnUauACh/dlbHfdJ/oOb+/ypd0AMJ8Gd3iCC82Rp2I1BmEDt8mLvpMAjIhNBFzfW86D
Clz9l/fw0tZsUDlyrn3WVqLH7ng4E0ZEOOFLQgOXkZv5XbUr1vJ1Sxvw0uC0nhezqLaRoo0GDCbo
sIizjaS80t+3529pS1yYmCdDdQaiCcmHiRb8rTY7vHf77FkXrHAl/7EYMF0amjkTRQ9KNSWAIaUE
IVCgmyF79kE9X30wrBlYyAf5sX0sw5YMkbq9PchFT+bS+CxS0Ic86GieiV5oQJPLwuJBUFxAfeUM
bMqarujqUGeOhA8epLoTMdS6cmhj5nQbFPdcvSsOUf7A+MGkjRO1m3pVKHZ5v0z8FqDWgFrE9PcX
+0Wu5TIVaS16KRQcp+yOpYP5U95Uxd3wRB0lA0wssPXCAgpJddgq8HYp6alJIBWBgvofGaBr+2Kd
cz7OKBJxjVk1jxloI6zBVGwp3wmxy6uHWt4OsmXcG9FK4LRUlwHpzF/Ts6PCiWPVNAhYPeXLSTaK
w7Y4ntUB6khgcXQgYp+ZpZmAlmirneUNGIHoTtyLPBHxL+dyrnxgJtCTjXt75y09iH8/C2jU6xmJ
FchqoOwB9QNI8CGxjxaD2waWzi/6SICmBuJ0ApxcGwi4shj8vhK8HplVtwitviBoZw+ekHRdcZCX
us7QcIaWwSkLg2ap2f035qAICOQBvqglfPoWuFV3qE2eJ0mj//ug8Hig7gvuDFWb0z8OY0WToBcE
D5imPuk2vpFbg1jbfZdYVVUSwA9BHrJidDGZjoYYRULNlRd+qH0UvsZ3Y6Ej+AbTPQMKcbTre+XZ
B3jXTh73+X7Nt1/CKKsoD2jICEtA8M6LiZ0kdWwETnCiEK8Ox96lGikdM7Dkh9sTuuiAotAMymDE
sjxy/9fbpByqBBBzX4DW8XvP/ea0bR/8UuttZhduFZtiaPG8XVVm9Bb3+1JYeaSXNuml9emUXNxL
nFyPhp9P1tV9m7vyRxm8JPq2Cu4UZIVXe40XriH0xyEthF5vZH/nVPdDVOOvxkgEN1zCTBHKaAYp
2auU2WjjAA4deSK7OmbJJv2qS/tRpjbYbgEH3yhbiEgOwXcWTDTYb7fXYOGrJulitMegGAL87+wB
rBnInvKpoc1AFM/KCPTtawX9pRN6ZWP2zrVj2qliBhtcLTs9lzoyJx/U2uvbzVAd4+A4cFZY6WaR
905e3gnV//sLZm8fND/EliVAVOQjCl6dWzFE6rVsD/DOBG7f+MG+K4G99xtS94MjG+m2rFfQd4sz
DaIFcAtoMmKR2XYDG089tAM/eqPUvQ++ZnJxvLKYC/TMEKK+sDFzpXUtL7SSYaZHd3TjQ7gNt7X9
Dpk7/Os2ZHhAcmn7h4N699iStQzwUr0B5lHGBCzmz8m6PlEABkOwfAB0A6pJnwHa9jgTnIubxHQB
GfEmuiaQCWxC97ym/7XwoF0antf5xgYIINUAYqWF7Lx60tqPPnul6kpBYc3K7KzoOcv7rsIuatIo
NY2yva9TfcNipNz4lnNuH8z/ZTIBWxcMYI0g23Y9mUX4P5PZmo11PN5lTu1GNiMPBLMJDvN2C0as
8681DsulbYrAD3g39OBPus7XZuOBV0bwdQGxou6S4EGEuvLtgf256GbRJWKi/1iYO/eCNMQVsloo
ypJ+NPUjRHnRCXn3hM0JUeVn42gcB7MhX6k5YN+CRd4S7WELEneUVX6/EG7XuIopmMium5xE+rX8
/RI9wtX3zZaZo40SZBG+DzBO5BeR9aNO7ORufvTv/Unwyz6BDi5xKjd1qI30LTrsOCcz4XTcnqml
l/jqS2ZbINV7A4AahlaaYCOboOZ4R1vukZ3G+F822+WazC5IVasEdJyjDpxiyPU06Riyvg2tjgDu
BY5vsGrDS+z3oIRZ8XD+OIO39sO0Iy/e4QS3SWqof2y/PzHYBssSCbcpgdtBsOgDuf9qncLuSLP5
fXgBdxdBP2Vm0mNg1ftV/Nnic4UCjiBMhXtQEM6+R5ZrSfJDNvVbV2jD2ORn3eqrkyw9poJgAZzR
6iQBk+V2ZbUXMr1QWvtrd+YNQQin1RsKu6ILGcXX+rdvEDT6bqz/p53pmruY7y7qpT5IYCchjcPv
LIWB37Anv1bMLN2WGpgLQGuooY4/5yXroOIhlmrPw4zydQcJPReSeXxssWc0g0H62T+tRFuLx+XS
4mxgDH1TktDDYlncZwraXmSzp0gnoiW/O4RHQzn5a3i0pRheh0eHRgcRXesoO15PJsfLaikPANke
Owupv/cIIoVbQyUt+lXslRld2iCXtmaRToS8sC4mI8K2lhxfex0t+ho7WvaqbvgC/T+iDYxI1HEK
BHgr16PSw9E3yl4Aep/XzdYttYOBUyjs0q1LHibRXKd2zO/sqIPYwz3vpadn+fRsWHmNq3BtVafj
Nr8eIEcDMhUwswEUNA9Wa8YyQcaoj/FrcNZMYWc27iTi+43Dv7JppYUMIQb+19js7u816vdBNS3n
njmf78576/auvnOwdR8eDLMjdH//9Nt+sT9K86VyB4+aG2obVvC4Hm8uwft1fAs/aVzrijLHSPSD
nlCDQy2g6eRsPyapVRlUx5ozNB+iZ2OniG1oGWzI73gumIheRm2fZGr+HKkZv1VQmnNjnmmnLo+m
drOid9Fipd3V+IdEbWCs3GCLLouug74HnbYK/JbZDcaxKCwY5095Bct3NZ7IkBbmrXhj4W00tuf8
85uzoFaxbYlurqFdlpZONwB7QAUHaI+5fBFIBPSwz5GBr5nNhE9JeBo5JySFMq48WGuGpg17cX/q
cSqFPpL9Xqd573JbmFF3LjChxRqx9KI7fzmk2XzGqpRjSEijaBmBXiD8kRalX7t6C3WioIkPUpkk
udf3hclx5NfmeeW+WTp5EwPvVDMBG+p8OVN0FQY0hfmiCkyqHRXptxyDwjuK0F/3/YdCGZ12XYmK
I6mLnRDYicyebn/E4p5CfmBqvgXmHs3i17PdZIVP9aQRvCxwJwEE4+OldtwGejMgTA3eTrvdWXvD
rSOsKTYJCw8YWNRBHgVMKq7DuSesp5yksQrgwXaXEMh2173NRsw3WHU2Z+m+JSvu3tJyQx1KQ9pl
mnQ06V4PdUh0KkfTfO8ldEwP5KX6npSToOtAUArJTMMq95kpbZ83m9uTPPn0syvWQJIOgcZEfYd2
rWvD5YD7R6pEgFB7x8jey+Cr6Q8UEjvo3JBiC2woKzHANJJbBmdHSBEzNEwi0ebFX0J+1ITKUvU1
sN/CMUWgLfCgzURbMy6k60GlIpi/8hI20u44djYzIwbE6wqLwRLm6MrKbHvKal4XYQQrrDaD3V10
Tja8DTa7L9EIIAykbvAmbtL+mS/sle2ylBmcMglI0QE3LeKZuB5gpIZyZHS4bfUMchz6oyEc8tRO
0QSakXJorYoryfAbhNIjZ9LaWxNSXBg6LgcwPk2dU/Ba5wwOUSELaccaEdhR8ax9TVCMxHYF7cS/
+hHZAIVQ277N7m/v1QVhmGuzs3Vlcshl4GoVvaw6q2NgiRlAdUfD0ftN1REdXPmF5hgWPiENP5QH
HnkOxZIP3bORgD52xTv5eUfgY0S0pWP8KKTP5dW6oK8TxLIi3L9tRML9SiF2IRa5/v3ZQUEKXepp
C+k2wCWJqm3lKDSRWjQVts+qR7Tqm3x9NGKrHLc5Ozbd2h77eVCv7c8mG0mIoUun8YkjyV+G+1p5
8hPLTx8S/4N9JOqd1pvarxxcM8Cv3l7oBdf62vbsaBXa2EmlgrFTig5wp6sLwuX3w0tZbyrgpG25
XislTA709bUEizIQeqhcAMM4b8trxWZMFNB7eVLSUKA1+S7ViNZStOZqvSo/Jr7IP7Z11Fllx5hi
9lmoQNO+ArMLkUse0MIuVaTRGUo92rM0KQqQPvfDZ8L68SPnU/Yr14IytW9P1M+L7vqrZ2EBAzmC
aKhACFVyCLJMdSMBt52Ee2WozVinK9YWdgTaYSbc7oT1/MEkIghNoedow/Mi5UUut3r8lLbO7QH9
fI4gJwiNRGClJ/6QeYtdS/VeysZuwsBA5Kqm5ljWWy5MLK14lqjV09TM87UUyE9nB+kugFcnqnI0
/My1WjWjNdpWlgESSaoYbDz0Y+hCbsV1XPApYEVETQX8KCD1+xN/XPiOWS+ngR+FoqfWgPfTXV2R
SD62IUQiqO90XRmTumKW3jpR+lpRt03PKQj0lPhrjcNpofiCT5EkBUSNyEijHeT6+QjqpFWTLhU9
/1g8gULPUmwwKxf72rJ1wuxMJtKKL7dQgobJCfGNfjg8GvOUABfqY8srKNWN55yA0BmSjLIlnAbz
lFjKP/hvyEKj1X9i2hfA/jM7FwiaNC3qKUAEEBawAWMsfvEfopma4OcQoC9M2lcV//Ohf4nd2xt4
IXJDNRIzC8QRSN7QgH49t9Gocj4H58MLc4I6FggJN/622WvgsoNYXWPvfpdbwO49hI7b26YXrrBL
y3PJLDT8pjQQC8kTusTkCpcHh18P6KbNQCy3xouzNk5x5oJwIutzjsM4+e/CKk+StQ12qYk+Y/+u
smU0HvpIIDZuEpJyrZ62eJQu5vhP4HBxlBqdyamfwHZxPzSkdTMr2Evo5jT50DY50LLsMb9m+vIP
KZ+rxZ17yw08+DbRYFgrrORDNumdMhwUk3+Cg0HXROuXXkHklSCeg9Qg2hC12VbKGiTXdGMAQmXY
D53ZGeRXoDiFYQEb3YcfrF6DxCxd8BcG58yjIhMMqNR3eHYB4AcziwjqFks9gDxB2fWHD/9lRxGD
rEXva1ZnOwmJ7qEpB1gFwxmfmXULrvN/GhkISVSEc5A5n1/xXC+2TRJLwNuIzw0nbyWBWQ0oJBXR
KyWic9uU19+F7Lv2weHkiPGG8zd9vfIETOs18zEUtDgC4olXVAAv9/XVQMMkL/gok7zeHLb0s90G
DuZzzXeaKgM3rMwXsQBlE1pNYWXSzZPfB6t1hffyNd+ijL+WwF+IW/HeI3CdCBTAsjwP0ccGzwwF
KSCGZKUbcKmJmTlAcuyr/9K/PJEYAlH34pHdoZU8dCTwnD9ka9Hewr139Q2Tk3RxGww1U5JcwTck
aL8xzCi6l3Y+5EI/V/l/F+Ku6+HO3pWI8rHWTsMFTbf6yw1c8kKk3XcOzdt6rRi1cCwmbnD5z9RO
6djrYXHV6MfDZOuo2L9Wd8nyryOGU9UJqPgHFH0xaa2oBrkh5RLox7Mn0XTSDQgka4t37PwN28S6
/TQtBTMYzF9z0+dcmKsSTQcQd1ojUjn1d+8CWI3nkL9rD4/tpov/6RDIE54b+BkegNlre4oulEWS
tRJ0UGLS7zrJFvVj/BmdQQ5E5PuueuDZoc5WFbkW9yK0pNBWiaZmkI9e220heiP0SS96Fqg5GUKV
2DyFZPD6RySOzmt4nQWQ2ZSjwisAwXQQnMuzGLHRk3YMmwLAktQueCsxTL+NLMpT9DAmdkB1Cw3G
mINDUUSkL3ISSmdBgwMW9nY3egLdh2xHQZVd55sGIJDikIhQ13jsBVOuTPVdgozYaPHdL4o6ypoe
0QJpDr4eVQZjKnMjyz2brLAAarpXWtF7BjEb6TbbxOw2PC5HRHhgwM0exL1Va8gXg6rp9n5cYA66
Nj07yHFfKkka4M0ZzyIk7SursfxzZxlEiYj0wle2/YbcmylH5O3NPXVHKNStUSYsucRTICCiQoa+
OYQG13tlCNDUZYh43iUCwcggN30B9L7oBz33/xDLX5mazbTqR8AJM5h6tqxXeVcGJOGIcOThoG02
8graZUGJEpOLrKIx6akhnppZQ/ZNC6oET6vyWn/wz9p+sLon6ZTYT5rpHgSQE4Fk71x5j4+S51VQ
o3zJNgdoo+8ezxA7vb3SC1maq2+ZLbQ2jFKG1nrAsdFoCrIvR5Gx3PJaxmLp3IPMFCQOwM5BQ2xW
qeqUUktGnUleozzEBkkzN7AHuIaZHSXe7REted6gvfxra/YwjNwg+mDvw9VtoTnGeIQO+2fkcfbo
HLIPCNzvNoX5ba5YXcq9XVmd3agdqh113IuSN5UAwFV78HfqrnuCvMG9fThUULP8YMwMN4pZ/7o9
4KWnCkxJyAqoIEsApPb6nER+k7E2URFp6GbXBaR/jPu32yaWdgkIH5DQFAF9Uf4EzJfPE4vAmFdj
cHQEKNcAN297iNNduJIyXOgpm8IW0LQgLz1lmWa7UWwCXUs5DKVHO9n4HLygdfi+BtVHtyHQMf/C
BkVI/AUtUM7+lGoSjq6wMpvq0nRefsPMC60VOQTtoy55uQJqSyImNVXcTGLGi1GGpdck+QiKRUX7
rfqG2lp566NbXOZC7TgEDL2ARtk1qd30IwgUS1qO4BBN4GIQtUj4TzGVAczJOxSVSFlytWJKAVgh
0UfiZ+i7FWKKPFWgZF9UlVPqqH6q2RXXfjK0nJzGsC2guV2x9g14/HbLhKEtrdTgFE8Ta/UJ/Lj0
XsyrDimLRixKE4SzZW5KmSoFdg1EU4A/h+NbnGsVcqVCUWw4OYVj1mgGAOdhrB8TRaKbgmpsExZq
8EtUUPM1W1kBh3/WZAJhadfs9EzktrQAKSShQqF1ZiHSNkO7POV7O6vQhklAJQDodBZWHzztK56o
fd/6Jhp1k88UU1WTSbGt+xev5u/SQdLk+iT0UYfGTuhvePFTqQPkrDwaYOUUc8Jtw71vG4EThCsJ
uUWX99Lm/LbR1XrMUHL1woNqho93sRWcBVcALwS1qausHMSFmh9OCCrIaKDGaf/RMaD3NDPizMfu
tMOD1TlHiOKUACbl5FW5A7feR16AkdRSqWlyuWutvBbLo1WR20RNZaLvmB0ORY78UR1S2ZM7q+PO
LD8nzzIahSrCb7GnNAlUWPWxHU7jGjZu+uV52Cb9tTx/QYJcTAumRPJ/sfdlu5Hj2pa/kqh31dFE
DY1bB2gNMTgi7PAQttMvgtN2SqJIiZIoidJT/0b/Xn9JLznrnLLDvo6uBhq4D40CCnCGHZQ4bO5h
7bUO/r0pwiKwmqVZbat+2fb7E+7ApxYAvgX4oGFTyTHEAz2h4LlVpY2A+94fd10P0MCJ6sXnlu7N
GPb7rcrFaOZExxjNYrcBuQjYqLLo6iVZpNse8kJnq+ufK3d9652Mfz99OUAmbQOYasRO8+dvTLlm
TdpopJN92OQY5utrYnZcPqzRm+8+8tg6pI5da/7u8RCfHTIAAL/+/k9dwhnv+a+HP/KcXKIoqHAw
gEdXyTIDsPC+6lHSs1HOc0UwWZdV5wR+tR3kCaft1dv86t2OrqYa1LBc1Bi6ine7h4sF0FrBUAPv
Ax7L7bZen5+fmUF07dIAQu1fv/an3vjb1z46dSqlgqaZbs9tB7vx5wPikcCO0SC0vmKbpfh5953f
nJ8dgCC5XCGH8H916P+a9WNUqmYI3RooXr2/N7YXcwCQRJApHS+uJdCPS3piF31qZBCwwe9HeAqQ
/dFUKxBnG0YOk1oA7biDeASJZDzenIFn5zk5xRT6mWf6drCjufXVQNNpJEgj2HFx5obsamV8/3r9
PkHfwRsFRgO0UuBbBY/m+zNX9kUqk47ZSFUsxEZfhKvL59UpveRPc00I6ZGvgKgXMfVjDxTnwiMu
LGTehMnPxY86KBPcCz/8zcX6ex9nV6D8Pg/BxXzoD0V0/fU7fuYhAug3E2hBzxZP8P4VmdtxC5Jt
9oE6P+rxcaxuuPY4mvHXo3wCiMVMvhnm6B01yyqZ01qwXvez1czCfk+BmKqDHzfQ9MZ5sINgq116
wbANZegUoEXNoQejQScGrHAdKg5fP9CnuwfYEKBTDSAqju9DkZm1bo6ufdAftAs2LJ1uXZkROiic
E7X9zwdyIJ/mI2zE8r6fX9cE13XlZeQgI89ZWD/0ZFWWcV+sxCmSN8v6xIqD1gHM27P6HpTh3g+l
pakmOMdQVdxC7ki7nhaTFbL1ww6iTuIaTbsv6ZycYoFxyX7G0Oa4AUkr36MrOY9AGnn4eoo/q2ag
3gweJNdCahjcbO+fJ+Gab6QZtla0G8Jds60ClPXD5o5t+JacZQ6Ux0+d2E9kqLGL34x5dD17JMk0
yTAmHA1kP0C/FTzgjrleYJsFy6dgG8s6jFczue9ldHvihT9bADQdAb4CtBPgs0fmopX2zHQAe6td
C+YvLHbvZVcWaIJUGYP3jCoBwvcl3C8Nu/tUEv7TO/bt6Ed3rJ33U2V74/zqu6jZ+3eujtbfwKPh
T/Aqrk6867yZjq9VeAXOjBNGfvw4Qzd5iTK03LEPHO0wcg0lyyYsMzcqaI++cC9SNJLZ09eDfnqX
vx30yAfq8rFsBdxb+Oy398kOUK5gd9EG65dhv9/fVdutFZ6Hq1V4e8pcfOIggTMA+AD47+BZc45O
cVHThDotJwfzJ0hKBqR5I3DVqFMisfPzH03qu2GOTkxlp6yQUD9AtmUSy4l6mFMtp+GYoALx9Vx+
lm0BtBueLGgEwXR8HLKn0DUkU1+TA3KRwczFe7XcL8MmyGYVx82JozEfu3cvhssNo+FcQEYFl8zR
LVNMej0wkg6H0mNplHV4sW7IuhO3zMfE6zwMhPIgKjFfp8f9aAMy8aRJvf6gLopzI7JWfIe0+Avo
upZ5SHZ3MrajNvL7yxOv5384DUcDH509khNagtFmOKTOedJstGu5tvg6zxZAtfby0TWf+RhmobNF
0021KLLFD/+R2TFUo5n/3WxBHhnxK6hT7+rD2K2L/A78FMwM2TZbNknQ9ujOaKMWbnOc3lQXFQv7
rX8w6J3HwyyCFGXDLpRYkjpsc9CBrcS1U+8bQwYNGtS0gK7KR6gXXrb+IjUR59orgTbfsxwgULrl
RjSYEQ8L1CghIJQGxIsHC3AUU0JEVc3d+7ua8ACNQSi2S+0ObCbIC9hxtrN/0PZka/t8lD5slTdr
OF+ob+IcP8lRjPbc/kDQ0H8LMVVLgmh7a4DMDw/jXhItbrP4lILdh2v6dQFRkzJQCAe95/G9UWRj
784LaCyyCxe5qgTKrSds5qkxjqxXX6G4D12L4bCxl+h+Exvz1Jn+fBv+9RZHFxAoZEevTnHMIIMQ
lReQGOtvC2yRoN4kjyfsxwdbdTRjR1t+GOuS9MY8VoBmQVKtLBaTy/MkEIER1othY4TX/t+W9poH
BQQGMTCcN3Dpv98cfHTqVuoFBpVtt+gSxoLRKFRcDeuGA3GkJLRwM/0UY9VHXOjruPBf0eMKaKp9
NLG8ohx6oFg6Sh/0Cf1qJrphzsvcmPHErR5YYJxUS+c5N7fiRb9ovAiCFYHd7b+e9A+5lKPHOJpz
4CbHUi/pMFf7y4WGMniDV07iHPWc+oK7p9SsX6ulHw4jijj/eu+jw0hJNdlKYr7teiGzgPjQosjp
urEj+VSRwJ0gTVGB8i109hCQ5+vCXVVPxksPnTWE2LH+bABFWN19PQsnV+Mo9GuzvKtcCPxg61Vs
VXRXxAizH6m48UMOXaF1dz/k2wJTAoUuJyq0TT5eff0IHyN7rIQLdga4epCEQXH1/UaEGBgEjwQZ
Dq2zyR3kiPfl3rdCCT1y8Z0kZaBWpAzYuiZQ7UDLCA38KyO/U9ZihLIWmj/R/EKQyx0Ciy6tYefY
a3ISZ/OZKZ3vwZnAEk74cfZ/RHXMNksHD9kEzhlVWEDnsrTXjlymasnys4I8tP6eWNdfz87HRAAG
BQXCzJRhuRCGO1ogC1FlqznQOcxguPOrdlLhpEBsXud7aj0oRwelz1ljLgwotGtQ0HL8h6Y7gXw9
DgXQ5AjlCw+9elA81RHeHu3dQkvclnRosrq3l/fYIR4NvO8ILJfVki/zLgRSbVwVC7SB7JIrIKsi
Z1cCSkJe//t6Qmbz8OYYfXiUo/nQACkDmn/SDzpg7VYxBIV+DjB3wk+883EMcDyQcWQfLVAw9IWG
gRowHObGs0r2Xi0CcNvFpCELyUO+sTpIpMuHsSsXX7/lkXX6MPiRk5fmU29Xra4fZHVTPSb8etLP
8n6VG5EhF452Irl2dJt+GO3IJTd0zZPaiOUtUMxxbvJhgCBTF/HmgkNj7Os3OzmvR8cdKle6qgja
MMu1HqftotZXJeT5QLhDQwnrvyKxOkmv8bpax9sGeAsQKxgOuFJeA/43rpCRN6M7mVhNlEN7bwnh
nwUFnTZ0SIC+NH6cYrj59C1nSiOYCkg6Aeb53qh1VAcpKqD4B2rHhIVErujat1b1uIcTmbGfrb9s
cOMaydOJ6f1sLZFj1pE2BBsN8LvvB56K2oVCMtrPrC5Lbp1uHJbKREUNemlmYPFsfBjznt9CsZOu
Dd0dV1wb0YbHqu98an4WBh+WrWtXlwxYuIupMoFb0smjGGm1+vpJPzvIKISjk8kyHds/xjorrmcV
S/CgebvocBtmxrKKLK8Mvx7mOF32urlnTwMIEmfGSh25o32ftAPKGSAEbSLUiUK6B0vnnl86MX0e
lhICClpM4q27yNdkOUR8rS9qlMpAbnpZRP4achjw1/OFdsrBnI/w8Y58+1zHO6QyzMSy8Fyu+eJw
tuoXss1jhbROmj64A8IYqwzJr1H/8aT+W/pS7X99f/vP/8DPT9BHbHIQyR39+M//3rWyeWT5Y/kt
6JqXx+5b9fPbtXyUeSvzp/Y/5i/79x//8/2P+K4/x4oe5eO7H2LoAcjxsntpxquXtmPy9SnwVPNv
/p9++O3l9VtuRvHyx29PVVfK+dtSqPn99udH6+c/fsMFBFZtbKh/vB3jz184f+T4290jexwfv226
Jmf/63/8z7aYf1o24+Pz47d/fFs9/qj4Y/5t3bLH8rn99LtfHlv5x2/Aov+OzmI0vUGNFkjxuRd6
ePn1CfkdXcfYVa+aaTjlv30rq0Zmf/xmW78jtQExtTnljVT0nONoq+7PjwAwnXuV53QBeHXs3/71
Du9W76/V/FZ2fF/lpWz/+O39NQG/HbRpNjCVqGIBMf+BqWv0i4aZpd4cnKRGyKpvuO1EAo5apXcR
/nhRcLGk1Xiqre0Iq/drYOQ6AOhEW7v1gVgakr1mLaH9eBDZGDcuOMhs5Nz9mUq8pYFu8Fgb2joY
p35Xp3Uf5L3FgqoF3xe3SAiI+nIoi6i12zNbOQsz4w90GuMsF6vS7K9AABIz2kWpLtZDLfZD9cPg
ZDnyMnRScslZgTr/j8xrF07Nt3Y1xS13bujY73wHLRI+meJCVWundCI5qaVFne+u5HDZbP9Gl7ob
WLXeBMlAf2Q2MPAtOwemORjt/NFKSbfuG+8m5SxO4X9CkeQArpK1VcuI5flzhnpCkaWXTqOueqcr
IBIsfCiweucDc29wy1zNX4kDuO6HuVtDG9ZF410M6MQLSjMB07jpRCCcixAKQCwFps8hkeq0MwoY
tYShjJ2p2JZ68gT3o1mXQ7kqNfqcZR1dFAVI991B3PugGBPW9KBGCTGITMsWutIW5tTHJipGuo02
KBttIa7VaKG0nfOu7kFn2RSRge6sGZMV5LUTuQzsfsKJSptvDXAHOxX6LfIxZnAC3hy9P7ftu236
PsB93S7wG1FoneGO0Dc4upRqqHR2yHE2gOcAP6rIJiPtwq/HuM7J5ZgA6Gk5w4VJ85veSTeZz2K7
KcOCued5D6LbTFwL6S7qUSVwxdr7lIGqX2K+KrHMNLIyExnRKYkzAxJ/OeRXORQUpVjmib8eaxDr
84qdl8jjVIm65S1Y5jIsO3W2FmnuQa8VWUMSdKna1CXyQgMFGhOrM2EXo5EoQp8zC5XRXYGJBGvm
WXGeeoB9ZH3IAIspMieyM/bgehm6dMi2bgfg8DX+MPRwETukewy3i7pRfGekOYOYzTnot1edlV76
Dt9z091Spi5SS12Iur720yRiTNvUBTKzOTIBvnnom3RhSPQ5JXzv4piozD4vzGbh2mrXp09g2Ysc
zvepwLOiHszmTkYDOwSuosX42iu7M2zQbTYlp6qU+rxwf11ivxYW0EQYPxSkIed8tLB90TS8HEDW
1ej+jXD8Gwpcqce8xdg1940OMsXBUBc5vDsh6U6iJ1001VXSLyu7DBOiLugIAeCabnPPh5xruhC0
CqCquxMgCR9KsXcS7cYeuwjqiVsx1evOciKdIVbWDLWB7vGaKLK03X7HVbkewc0s3SGGZvhdAkvY
JkjYWPayxHmj7rjJC+B0nAq8uM1Zgqy61dAfSca2Q+/YgZ6hT7IcbhuPRqKz8ETIheQ8dtouKqRc
+GO1tFIYK5WGo24u+q4HxIiHmpqnXuz7vlyNpNsJvw+VcHCGi9iFFapkGUrR7lKrv+BWF9G2h5CJ
2pjNFGtZu6DGsOO+uSxFNoXS4GHdmAGORFRV/nlW39pOf5EMYlUVz8jnBxNiYQ08uLr31CABaZna
GRbhrGvFqiXVnmYVWmoqZy0sWP5EO5E1eRUB/bDgIGgGHBfwzQ9+LYX4nENy0R4w1zv0S0RGOsvY
AtFnlysI7F74A1l5SXrJ3GQvXD/WqFhKrYs0tBwX2ByirL7blMe+nQs4wtVKTGD1tJpFA0XexLHD
dijOPd5FquruWq9cg4XnUCf503xKTJzbFGa/cdBDNPprp/LOG98/EaK890x/bWowRs4UmHM+4jiB
aTOzdp1ikgi5XeRMMSZaQ6IRShmBghb117bxNXNwPKMAT0F5HeyUSC0cHyHoC2tiwFVqV/KM8GqB
ntLIkiJ0041ETSFxhw0ot7ZNA66jEhw5HUdZqEeDmpuU8dcP85prefswFtoq8cJoSQNztG15R9G1
RYrUtYZ+OAzofZtoDRJugLjmS7UunW3vOaEQ8DIYxF9ce9UDPTdIEgpCFhznSS8QPlbOOZXWuUTM
AXt9lnXuFirF96os97RMoaRMI7Mv19CE3plQAiemv89Jc2dPM8keCcscTLBaf+VIvGY5dne8o+eW
pm4bZm2b2lmkNH3mHLU/iB2jYXCnA3duFflLi1vbdNRFSzEIXCCIfVwXI3q+63QEzahbtyEk8G6B
R1ZBnYjvKbcubfxCoDHYeVO7acH1Crn1jWD8VCbePjKTFlxAhGOQXQGigyAEfR+UCSNBZ3aGaXU0
a9XgFrdY8mvp/pZnv8ufmqqtfsr3Tvv7cOCf/+lvvXP8/2t4+mDEfLOD50jiyMsfKylf3vrvr3/x
y3e3ye+A6s75VjD2+BDbwrT/8t3xyUyWCt1h+K64uWaI4Z++u2aYvzu4yfCXc90ZQMO/nPf5Mx8c
Q8DKzEzF0Ekmf8d7f29n5oFRxkOjKyLTeVscR8BabfRowVBeUFl+tqSABG87JysWpLCeEunxEwH3
+004Dwcqf4igAlgMwpYPqDdb5QNJOuEHsk3MsBgdARkO4GTeLMAnvt5xpuXXMLBk6F3zQD5xTFOS
MW2qQZIH5uDad2K3r9OzIgF/NGyLtRlpWiyTti3bQGtMkB0PXn9eKftU+eZYWuX1KeYOOuRgID77
gU61UbXeKTEAZg+H4wdleno5FSgDJ/RnVVXkue16G3wBcIE5GuGAOs56qB+VTQPwbgG3wy3MB5K3
RmBwi5u4SfP+pek5u+xI0990BNKVUyWLbd5q6JTQK2ZsDA0Fl9BtoVCe+Ym36FRjr9O+V1bYaBUN
60xPipjqiGJqi8qnjjCSxU7uYny4UIsqNSHAUpbDw9SMe9sXybkjGJKtLKsWvseHG1dD6xzcaBrx
3uNTaLgDAKev6/f/wI5ciJfyWjYvL3L3KI4tzn9JW4K98GYzf7AmyAa8zLmQ3eO7bANq7PPf/bIp
mv27BcYzlCtQNwMICbTh/zIq+AgmnkA4Toei35/25k+rQuzfAX6Df4ZjCDALjuK/MwL4aDZD4KZG
jn/ukDT+jk15nxEg4OVEjcBBUg14EiCj9dkIvMlzNtVQmZNMNbiYNFnJ5FE1YhbJ1D14hQi23JQu
PeVncSUEOeE3kTkl/pf38Dq4YZgeOLbQwQBg7RwGvhlcNzWfm4MFxJ2o87AzE7dflZMO5AV10nVb
6wxAosGRZzxL+0uts4sw73JjCcx8e9Z6VpGFFS9aHhK788PWKdhGDvhHnej3/ciBdgAftL7B7JqR
QKa3C90i2UP0VT0Ng1apKNErtJW3eoLYnci7RjfzEagdLlcc1MrPudEPKqxaq8+g9o42EVvLkeD0
2CjMqGjGbZJk/iUfef4gQSQDwW8NiitBmw7qFgkpJN4ZedRQeAARqSU7qFZbHG6OX9tT2Jhu9XOU
Btl5ZPDtX1P7/0/lbzN9x3+exoteOtk+ZXOW7u0lP//Rn/k53OSoi+FWxk1OwLDz7zt+zs7B7UJ6
DkgZe3Zn/33HE/yRY4AYaZZcRpJ+1rX8V37O/d3ESUShADf/nLn7Wzf8XET+60DM/Rtg6kLLJTJl
LoEvgUd4eyAmF0RwlpxyBCtJ6kLExilBSCvtBESXua1Is0MPl3oyVHlKseh9GeB1ZMwKaJ9Am+5g
b8KJeTuyC+IhqqVZHrYt50ngZrr+o3Zk4sapJRBP+4PjyzUYRYuXlnco9b5ZpdNewDz+nNVHUPNK
tweKtPfjS7sVrXBoFQJhWOkIJZhthegTAU9uq/yDHA32YptjaUZaMRlhLoVRLSUU0JZfP8h7H+v1
OeCuoUlj7qdH78TRPIhBDFOvtTQseGL3N4gAvIgUCdV2EhW+Luorok7EyLOVe7/owGyjsIFaA0Ew
daxv2+sVQyCs0ZDSiWx0WLV72+qGsy5TWn5inj9uMIz1qhYKuh2gQ482WKsGJTudFqGc2ABkaqtI
sWay90FPlGtq2ahcF+fu1Oo/vp7Xz14SNC1YZ0BkUbk/MvVt6bijKQyQiJRJ45w7Cp7VmaU0hngK
3DF//zVxjnF+ABTAcGTe7W8uFtFJyxsLIKkK5RDoPys0LveGHrGUPoMRz18X81R//Ybz1B0tIzAJ
0LmYEeMzHfX7MdWkdw6zah4KXD8/iFFh8SjsxYlhPh5URBOzWpOHGGV2BN4P0485UqNI4yPbycim
5e0ztTvZLSYgtKzeKBbaODUBZUNZrr9+wY9LaOuoh8662nhsNKW+H7m0WtyjQrFwIDAPgVZkbZCg
Bfh5KjOoMn892FFBdD6IWDgMg74t2F44Su9HczWjKGvTrMKe2vTW7bmThtzQQTxh5F0LmTrHLiIk
DbIioJ2lgQteSumFo6u0uK5KooOvrUSzydeP9XEOXMCLXxusdVwgr+iLNxur8PS0kuiUhYxKbY0b
UOiOYSn9YtjleeafsEWfDYZyMCI+3AhAyh8d1mnU7UylDDZRDAS5HT1fktRC52NrD+L71y/2cffO
lxtiXtA2YFeR2U9882IOrB3FRqrCIe8gikcH7F4uRHqqS/7j9p1VK2Z3F6EWbpujd5KJoVC7QmM6
VKb6HR01BuXqgURsqgHnArg0fdKRIb3hCXQST4SaH207nHAMiSoaDC1SaO/fUZZtCoQv3jED98iP
usvBv2lOzgyhMqlZ7Dph4ur52/M680WgtAfA78dDUxte6pSJg7yyOam9NjF2C8vrRV+P8sGsI70A
NmPcWrANyDPMn79Zvc6lE53wxijaGNres2myS2rPPitydJAq2xPXBg7vqaoeIpf3Fg8GCIRY6KnE
QcWo83y/GbVqtF6zoEiKiNPP/E1ipd6KcSUAmM0mbwUp1DFd9qAhRYdr1WFDjQz9sXnJy1Wr95O/
prpbWACRUWM6sdRHMCiYDyw0WAKA3UC65qM/Y1WFL8deG8OJiGoJkmHaL6lD0iwwTEB63dKlG6kg
2Zbw1A9HOpXrFqK0OMZT8ZK7aEgOUSmo4exbXX7qXH84BChIQ8LEAgEtpu4DpLFX+eRRCwE56IK8
u0b2/GHyPcOJnZHllxMtNX2XMw0bE34i3EBjapQZj5MJTVU4iHfERZnP7Nzejfy0N89cNxmG2G46
FxT2rFFjJCYBkwy+BEfFDe36Ouj8wZ65iWzIcY+iLJ6rBpsp7M2inxaj8uSwGEqONlGB/uYksMUI
aLSeKn03OMp76blRqlWbOJQuVFWzYSFMD79njqbvxqYOUeZ09CEGnc5nq9FpCkKyTOEh/E5eqcbI
97qVlAuT56Dv0gfFnlyDjaE+DJyFEI3N0tDGnCRBrvVqXxWT1gWZsryNmdoAE/aih/clIclcfKcO
Vee5bikZf32MjtcFtBnw431gnIFFNvD/9xtasUJlvK9Q0ztn/QJ5F+Bq7ahyTgnI4Hvnr3rjLdhg
IwS1NQg6kPMyUOU8soNUdY30G0DUTRvMq48aQmHoIKsR/K6mnkNUfWraLOhLAxodOhWoV0prn+RN
GiR60rcBKsbW1lEpOXfKVICszPGz/dRO4KfPtpYyIfIL3sAiGAYKtkndTK6mgk91ZOHgZXHGJxlO
JWdLc+AmCgPJ1CwGmT9MZg/uZz4lAnWV3EHUP7A4V0J/HNpxVama3utNkTaBlxTDdW73KDDA1fIC
JBj0NsyE2QftaEw0cur6cjaJ+aKuElRqElfs68n0+m2eFzQE66PTLKnUExVIL4PtT7vEOoM9cKOs
tBsVJK5bQgg2LwY9TgbPvRxEQ3ZQSA/NQtOdRZdpehMlPsTBlgi7nWWWjdDacQnwd0ZnTHdWmq+F
jbr3IxYd5DMtkrhRnSnWLtETZ9tBi5unWSCd39/AnvhBMnVt2IrCDTo50kujFxaACniKMTZqR3NW
/uRpZ+DdrCJKWHuZ6KO4qm23uDaBSHix266F3kVWg1/GYKQ1QlRY1TLp0ovOF7UFAJfXCFBqtv7P
RhgozwhNI/dJXwKfWRkT2O9zS7mhtFqrCxpXdXs9T+pLg/RsjXpBvi3rhJxp0lo4je8tGktZG0y+
fl6OYNYRtkaXude10DExiGxiqD7bcgW4yUuWjA8azUaEkt3g3zfYUVeogwOc2HU1YMQ5tLDZYFjf
pV4bq8H3pqBkyS0pB3Pf6EYLOWTz2aBpGdPc84bAmzRjCKuxHxd+A3xekIKlcjdyh244J+RK+JCf
DqYudWTQU3RPYrDmpxrdCjztGpziZe91RnEOONeTmznXOW0hQNOYw7jsFZ/ApjSxiQWeZdyKoQBT
d5KaJkq9Qr80qZ0GFKyPkZYKKwDw8akZevhjhKZh2+dTIAqru3KZkDEr/HqZ+HwqIsRSkOSqqBc6
2IgygtUCj0TRYQappoH/XtPkGbLgYKEokyJJwPjVuDdGSm8ygAXSMwQtDMAMHeRFvMzbpekLQuNJ
juyuVZAVDqqCMFiMFGkrqtmo/7Oq2/NJ05dMDXrUGfa0SztHoe1Dc3C48++9lZVBRZvrxGIykBDn
qjsQDurTLdggbimi1ACzCjIPDYVqlah4wD0eDDBcgZkNgMxqvFiwujNIPPU+eTapP9UAYUsD/JRW
CXhA1QJEMmVAMKrCysOUDFOcMwV0eKGauLdT+7IHyuLCbLJ9xVBBTMzUCnuSHUpCjLXrp9eilvVl
N9YAsvQOX5cV21LZ3vg5SYEhMLFNgfVToO51Gwb0Sln0D/B2nn0bl5vS+h/Iq9v3dBYDR/0PuoiT
CT6mnl8pP73QIBa80Wtbu6PJdEEUuH+LNP9uTM9NmR+81H/OAAYIJ288G/V0ByOVgj23j13ZLqFK
ha4apy5j1drf0xQ1dEbMC0Nr81ASsYAE+sFypQq5rjapo3ZlmjDcptUh1QxrScbiZzeSSHjmd5+I
H3qWH3wyQMMc5UiAMMCE0abqUfddQE0KMT7Bv7tS1nTj6YW+0FrkP0xDgxKJEGVYlbwOaJtuBfYY
y0Dk0RhXdTKrf+LiBYk2kpiGkIHZKydsKoq0pGNcMHvECk29CjOo4cL9hMg5Q60zF44ZDdWonXMJ
SqGOD0B9olaIEXRyppxMj0wQ2gacI3WZlVpYp1Z1Xho+Ddw6AQzQEi5iIWulleBjKi16kw7OEq7O
BAeB1LHCOelAOhcwkV6bFs6QV1YXkAEJfTlweML5i5dl9hreG/GipjbtNqAGeQYyDG3ylGvqWTIi
74k0yrME52zGU4E/oywWhsjx6ErzV5roL4rW0IBrMdW1rTUyNHgJYeh+M7momTSgxwU4Akhwk6BF
VExreBO7qe0LJEdRkpuMWb7Tt2Nm8k1vtPdlkYDcliXLHHXhQLO7WNpIFiHV54eEQAM0bfIsFr3X
njOXHVwgBAFOMnQsDHdv6mnSorLtDlQaC40AbAD/K0CWQgWMDJcF9Z5SZ+xD2Nh0q9VExkLLnloz
zWeyegNdw+4YuE3K0RLYksg3i3RHhXgys+aszgrvzJdWFShW/vQ06Gti7PwnwsMstFmix95YZc8y
mcpNwwhfeLbPrm2oTB6mpMaimJkP70ZDx4YoBQy0kUVFWiymQl/Ca16KAXyv2BMvJvcn7DpE/l07
5ruclxAXFMCPGfbKGPprXoqt7MRV2Sp6r1R9mac5CUEcM4am8J6MkaVxlTFrPfWNieTSSFFLSgqU
3Zo4YQrdhzI/n2Cdr5q6B3YJ8qH+gMYaZwztSu2sugYgToDLoUBw4aFZDe1Oe1pkZ7VGtpPqL03k
2qOu689NuzgvXHGTTCDhAzuytyqG/mc1oUMDGNQtqIJgN8py25sdgeAW8ua2pv90Wl+AesoyIZVu
lRVc1WFTVK0TVNw0Q5MNW69NlzWH3A+8DHedtOrSKrH7FwYmMmDzgnP53U37NnKVvdRgcOpAK7Pi
XE8HHli6E5h+WR58yZ8Q2WTo4GkHLSjMCuT2yMJhL052F6TueF6345ls/Cm2Ov87DDggC/n0kPR5
jn5NwPwAP6PwU7QULRamvrMVE4HJSFh5U3c5cGxKpC54MBZsDLIcxJFln/RBM0koE1ZjEpYJXfR+
Htd6scy8LLTsEb8j86vC9HGTA+0eNoI/DprvhsVUPus5+NqRDQAtfScDzwbvEbezJmh766KEHx0O
Q3LjlPXWYRRJGRNgDO6LR8iLbvrUR0dmUnQrktpGRK22jrRRu+uFk+8YH92wQ+GwqngSG0gwMF6s
dXaTuOkqGcZo7EVs18Ym17Odm9FY9xrcxiUA+EOi6UFd1FUkEyvuWf2c99mT4+brdJ7bzJluiN6U
gHQCDTmQpghbDlKjmiNX1ZjMiIpMeFCsdKDnmi+1gdEFacy9Z2CX6dc1sRPwnrdLx9JuE0RtA0XH
+v+m7sx240a2dP1E3OA83JI5p8aULMu+ISzbxZlBBoND8On7S+990LaqTwl9cS4OUGUYNmQymcGI
tf71D7b7QKWxM6N1it2q24Bo/LDr6TQU4ryaxp75TR4bY0XmmGfsskrvpiB8AFX+ZDbpj7J1d56C
WQZp0h0LuHrB0+w19+sAdwx79S8BVtm9M38SYcHWzQk7CGvrTq67U7asdk5YP4Cf1rtlnMTWbpyZ
uWztg4EVKRUnXwcWdhvRlsNdWc4U7D5x9Dn7u5POh2hhFeDTus+9ScfZLJ/6fsCmyuhIGvCC2Juu
BY8hXkwV+nGwmDe1YV7sLLhzG+AmfzHOllDltjYrdfI17Nh2wp9d1NnZcIt2L7yVB6SMtokNJD0F
aM82vbJVOAogjEboCHR5XsP2pvKX6W5qxfdAewZG9GV5I0IqcqppNK39QxDO7f24+tiuMXAny4Sj
u1ljaRvFwdGp8amgK3nOwujNJ6xmLoLjZPaX0DeevRT66ABAuPjuX0UQTrShDq1bEHw1SZ6LC78j
oy/oUe45620RMpy2OQQosacvYN3fRryQ41QG3dZvw2d/tmxI/vZOtPW6X9alPIWN81wRTZHnRgCs
0T8yTWVCuYg70/YkA/b1qzsbJ4l7ZZL7hBnVTnBZagZ3wQAFtslIqK7ILhrShYkc+QcUaXtNfvEu
WiSSutyrN4Dm90U6BdhX+v2Occuj6Mu3SuKRo438XnQ19ZYilzIOh/4v16ofm8Fi8wdHik2/exlM
G0qe7n4IZ360usg9dqF2PhmWamL7Sn6q00wnozUsp2le71XgqY1hZ9POy8qmintNRkCY99/KZryx
6+624AA79cQgbRy6ng3nVYHFIhvHLetuPS/F9EXh75G0jWafoxxZ2UJvgqgQ6aax/PaQ5uK7oarl
pFSkkiAv7nuV3rdDcZqncYy7poz2nVCcOjowtoY7V4kluzm2wtxORIWhsWmvcls6PjYKsrLiqGxe
+nU4BOE1aJWdJTb7YKsbo72pvXKNwT0269h+Eo3xc/X68MHMhvzWDHt9EkFv7xpUxvEiLAPm8Jzd
OlO/M6v0mM/2PjId48vUcmG/NvZRg+lZG87pvq2NB+Q3u3DA4G5SLyLCw2HW2TEI5J7dbGMqkrCH
xbkRasDPyK4hhfY3DhzfyNMK8krrcXhR5FRNfhmj4FmUi0vshXzoTe9Vt9F9NDqHsTGtowx5TEYY
Lpt6nLdlNnxyV+OTVTBI7kPxOIfZpbfEpRl1EVdr8cWc+r3T8t6tHrEgtbgOjO2T9AhhX5ctErDb
xZS0JXQwHNW7XKEFNESwc0e5n5dlC45xrFcFcyQb2rvQEzZhlGGrb2xJEls/RceiSR8tl7zeKVgq
EJP0GHXNziEGpqmbcJPV1naxaGpJ/KFTtv5SHQpImwCpOEevvw3qABJPDT8BhSSRE/SsYnJCelS7
Epu+nGd/Z8xSjknFJPoTDaN6ikx4rklvGqSEGUuXs6uUZQozgASH9Q4iiq4ufiE5prWK6uHgVVN+
2w9G9bhkov9rEBObnyEHSsbeKZw7u5YCNKtQrgGTFswnyRDG/QDJ8V6MqVkOhpnPd8rxM7W3lmB5
6dKyu++K0EwT0yqMeldg6vqQdgbsawmb0T8Kp663yrOrcMMrFfYbc5jHbTdaz2LKR+tm9FTw7Hcq
f7BBlTdjpu9XO32OQv0IJ8F8WxZS2vvwG/tdl5T6zZHr/RxIB667XZ78TNec9XlZ1jsoFOrLwgNi
hQ1knKfCp+PNp0fPJqwiAM8yBpqFMr9Njex5cbH8g5CfLEt9SWme63V8sLPoESC4TWCFjkkTeVgH
1kAfWpS39mJUaZKlQ/rm5WV1n5fdVpRBlZTCTFKcKDa6d996GQbbxk7nY82QmL1dzC4/RGyIabB2
E09yysg5O61OmW1bnxQ30cozrOPPVTGglIbg9CwD+0sbdi8kGQDC1S1QeJcHb+XiGfQceMUyIFvP
RaSo9IP8c058CeijNKdDw15CxrH3Uuuwfmq67NUm9J0116FFrvhMriEcJALKian6+jVORaswYFgt
Gs+sz51NPknUUll7CIbpaDj9pRide7WKYpNjPnpmvP4mqlLss0IvT3lnNNPNuIztN/qy7K1vZUgc
etXvliKsL1lng+wWS1JoZXjMEuYLAOVGZ+Epn/31YZkGZFoy03u8zdjP4EzHY4ki1mwz74kX/Nsg
l4eCav6+jSQU8jASUK3axfhEIwzimjLYeSIHeD1yLMpYcrA+d9g+3tTrWj4EwahPAe6Wq9kaJxTz
D5lTfnb5Hs7w1HEZDKL1xfAbFgJF27AdhtD8VAs6+jGv8u2cq+ZTtAIg+EXjPVlZxkfwLQxjGPcd
Ma6PNovnzw/dGuXfr8Sd797kTS9j7ZEOo9yX3jLDc1409X2ZGdThOLzd1mE6UUowRUckbsZlvyxx
pO1zKCfEkhBu43AetmZuMcQflu9lAME865mgzfIbY+Z6I73uce7F/K3LQZ94Y2DoRj1Ym5ufGY+0
W9l3zXFq1XgMRd0ciimFY9550ydnwVU8kZH/alvK3uL3Bs9GrtY199qCSmCP2yoiR4rckG0BNES2
jbYPOGxivbpomNkjM3ZTr0/+RByRgOJ4Ws1h2vEConj3oikOPAoZGQ6vs57/Kp0WIbeTbmtqxaQe
bXtb5I6zqYUeyr2eel88ZdJsjE1j+/JWdSuIleNM5ifXSzkX7A4ieRaVXwBJNICKD9cQMoB1tovF
3CPIBz8z9JjkanzQDpV07fn1carSdqOwfqrjXi7TbjK74aA7L9gszWxJtvfaOArtl3ey8btTkblk
Rohcix3yYwQAYZY9BWbl3bbleGPgi7dBlVx/qVWRf2mH0ltia5hRDnYBoSJ5JSHwRc7PECIoQwJn
mZCbFPJbFJW5e1MOqbtljg6VqJSD9b27Is30Sz0agHSkUOHdydxksfOSBamxjI01tSDl4qI739l1
6zgBIIWBEjVbmmsEj4IMgTaKRwLjvIOWEqTCALXm/cZMO8lUGX1bzUn7NCdrHlFxh1mXnqy8kOI4
pSpvQanBdk+Wsgr3p1LzxNurRgxU/GZt5deSf3N+dSLJWWBVysneIrstlhtzVX5xnJtxyJBz9PXL
0KhfUwlSBLfjwOsVl3bYmQmHBLNITdWvqLVNa9/3qUOU/RL4ghbIz4onEzHbW9Zk/kNPw58dgl/j
BNlXQ3mkPNUuBUU7HEaz6MLHeqLIO7nRFDi7VA3VfBCqUZ+FX7Oo2srnDxaYmKWClA6/ACAkMMpT
bi9aJrkeHSdPBntxl9Msdd3cOaS2PtR6LOXOGU3nQOKFHyXSywlmH8EdwbNlo823pm/MpCEYQvxU
Nvn19xopSbMtvcb1GJV5Zrbps9lYdhI5Q38Alm9Qh+S+ifNKppoo5uQyQHoQkVUnBxvjcFuCqhLO
Zm9ot/fWajxqdwGRDfu3Jgj2jj3vo7m7LDjIv4oS+DmyviNZAigc7mGu7iY5+ODCHdtNZPWHCYj5
cQVu3YRDbp35tr/kVLX5NP4MlYlOLpjXL0NdbNwQNFIPoaAIAruj4wJv2OqZzkcts7/RJYDLtYlH
wkaMPK3mV5nPJD+avsHYKBusHV182sSTs1ZJJn8UUXiYjPmrlSn/TviTGVfRssumrL/nR9wnIPPq
2YlG78W0uvIwestbqFyO7nwNDj3V9pYWKh/jureDk+Be45KEAL5iYMrtIJ0WvK6aoqjeu6YS/uNc
12GwKaOJ3WCRvt4P7oQkq+00ThEdQkHY1YHZvmXunGHgXBYTJufD3DhgDddx686a7XI+lENBQ+96
qPY2ba7oC0Tg0J7QN47YT9h1tBcCa7Cboi+12PYd5g1JLrui3Tpz7wfntjAwcRGt3TY7FgxqFQcO
sHkOmsHw7tNxCvyDLQqDhDIDikHaEk1xa02Z6Z9nTCbFka+3WA9ww+11ky6K+w6CHtoYbBWmsLA5
snknMDeuHqmYl+xZ1RppRLVglrvzJ4NfNbtQGJumiBARd4NJJG+b3kg3StVuaaMBLyXPJQtApGEG
+1xWwsG7aNXOU+WQKXeOlDfUB7Oo1/kQNl7V9fG/t4kpLMfm6+T7uE+Qg102t8jNg3ZjzuiPEPF1
2UAEp9+YBkrMzi4O/MspAIbM67OlQg80U/b3mSvpsGzc0E+eaDgS3Wq4Zw2vaicnRxlbB6LC/DJG
bbR15EIsQYRQCqE6bWBdA288VGYnD/DI5uvM56VXgxXGaTdEGzkzvcyoO+9WQtrJw/P/ioL1M0cq
TRYF+LmXjr5n81bnwvXP7RTWhyaP/D10hSvzYwbLcTy1b2xEpflKOshgSDeByk5t1LrzMR/ww5bX
4btemGslnj86P8awNHbMzNPXtLXhjAOr5a/NUOTzbphh7tDlS1kS/7FQW05S6ZsW8yKKuoK14A1O
f64DByAor/3orln0crALhJLrGJXeVfCVblNR6XLDWqZyb2DPP1/HKrsx4pBeZBWxzFHOf++NSm9H
6d1kaVW9LZmlHw2EXI/TUMzFfg4rmQTGmh1X03wa0Q3HhmeibF8aHyCnxsraroeUOLVo2BnZaJ8K
toj+tNCQ7e2x/llnRkl+RNo/2dKmqwGQc/kkep1p/+TXiC/tKWd88rUq2hmVXjRsVIvOrw682opN
YfBMddFRzWrgrVWa7mEdnOLUWunyENCpPgSsu4QQ389uu9pFwqTWfqtBERicBcreMOEglpxB60te
OdguW8GrMwPszFYTbptlSh9TBA7Ltgr1QyNTk50Bfy/49d1tKGUAWK/C+yoaUXtq4Gzyi+qK6eRQ
TUcZqXof+lX0NiNt33fTLG6suR3unNQc4wCEku7bs2M/v+52ff5imalzDrrxTVZ2vYVWeAyKdLnB
bdzfcGKou0gFzgl6UceESXbfgqIq0o3V23pbyfaKkZbOJHZME51t7SFw26ANc99GI8/GxIja3toO
VcMKq2ZffyM6oJxj9Hw2bX9ZPEQM7l5zV6vXuQ45JhwTOnXm3JJZ5N+PDpMhCox2PZlMjqONZmR2
N1OK7AajnX64Xj88tms+PBgSaagVgBtZ/hwcABRArTzpABRZJSbwSSVW50ver7DHscPaOkK3d4Ob
mQdJIh7IJUxHZAhjWe2bq/LTh6iDGsJc86956oc7IxdmGivm2oxgu459NRwhcnULOHGOKZpR2ec1
BzNEZW8Dk8AeT+bOM0H358ziVQnDje2EwZNjtrQDsDf3DCQjhnp5au/z2qZnD4zaTLK5xaHTNfvb
zJjkW6BL566spp+j2UY9vdJ6pKfJkkCkqtg4jWEe20Ysx96nEPWqyDtbBVhWupre3u3nwojVmrqP
ix3MX7qhs8kLnXp9a2OFcWkz9FsRrPotyePhHQAOjnIiPUzeeqB/K3aDiSy8M4k4Kh3jWfutepRM
xShfC7Fj/UOPiMxy19eF83mwvGvnlnrOMfNYifGyiOCSFjAAQlHWx0hO0aErx/QwlgEIXRFtytAU
J17ZY9Xm6xfYdKDaGdgjemb5aLjpgF+UmOloh7J6Gp3Zep09O7vzKiK6JsfOwXF8+95eopcKvwz4
M01T7kfPKjamgFsAHQ8vJQp8ervBPlTF6uzTvBof1m6sKTPqlPWfRz+RTA8/mqr9WZftnMh+HL9N
pR3c9cLth7gbYaAGw8h1mOkx7F4Sk5F4Es52TmFT1icdDLuwtiaEvN7O7Y3DkrbT0fOzFbTUO9n2
jPQyKLokEvrLYJflFiIJDpnVd09BMxE4dlm6c2OvNW+EBwWfcgG+YGob1ES9X5UQgxqFsde1vjGM
etNq1MjgKstNRTdOkM2SX4DC2/Ni1peJyhlJTYFzwkA7YYyMI9FKRiexIFePPU3LnDWGzs+D7Itd
hHgAr6pc8UWwJ0ZzxAHcgGHV04pVzyw2FZvodmIRJ/U8QKUyo202us+BWb418MV2pA9lGwaCW2ov
65OyqgNQe3lqIv21G6xhG/JsfhqC86hwZgJGfUd/WsNutuKumKEMNsOqm7hYwvxkrE30OW3SBsAy
0AU/YZXslVMzlJsQ5fAGe0jsDXqvNc41efEbMc3G84JI+mSPsz5nHM+xzMfqEIGmAcIvw/3QhwBK
QS0TxsT5OayCNskhat6FdQeGDuysUcftwRRpQmi7kjZ0YP5Fk5mUfdM9F6YBXYlNddvWjbcTnII7
d7XLrTaaYNOBvdxmlg8WbDZAgoU1JNYQRGfVSk5BL/MuZhrom1WP/ScvpYltQCpfDd84am2chB5N
ezOVQtyAYiemkl8LdPYPIzYyZ79sitPVN/PQS2P4lIauhU7cDG9E1vc/AI/Nc4Fk62xZ7RSnTjHC
Vy7NexheRooSpGfqwJiMoU+G+4oqm0NHjkochdeaUawFLyipSZoEgp1tG55ibuGpB/K+jLuwYGyR
0fg/d0YXPqRQ5Lc12pSDna3Lmky6FhfT7r6FztDeDDXH4W7QkzgEnfCxndPYH2Ho8BYppvw1pOqY
5o7tubHP/kLrdauBuS/ZnDMZXpust5IJqPdkTECN15KRCZCYtmlvEcBrBssezMQ6BXON3VDKJ2iJ
0IhLklPbXVUPw8lflqiLpdbhSVSquA65xVfNTrMceKujJymqGmfzrlk2eTAMmkmmIQ56sdgDihov
cuhqhybQags3gbcNDa/8nEpKTLCPMJKbyZwq0klGyzwv0nBPGZiKnThjH3xyM9v8i7TP6KAkNdmk
c9f81Hn+8Di7rvGpLUb7VrYBbglq/Vz2YXOLW1D46JQYKDSpLy4GGp087pDwHv2gHyUwur02ycxw
DNecic7eXPQt0D4+ijSGZjwB44sjKXTs8v6UWeDXmZzcjaHw2vV9ZY6J8Lr2O0lAWKlG9pp+yntV
/eVUacRMxeAsCMmOTpQyWTZDNJUs+UKYUdyJony2O+25Maw4O9wUoveoga3hrIah2rOhUbPV+MMy
LS3lDOU3sHaDWrH4YdD+BIdhAc8exYOR0y08NzO7n69hxiWp4YT3PYBeCYHGktaLC6eC4gkx1Sls
2zShI/edg90CNJhdU6h4yQUjD3eZPGK8ps7SieWO2U9T4SRc2QSNdV1enWyntUiOmfuTilb2B89Z
mGI4600XMQPM6qm9FbORfrbX9S1f2pCJPLPvymMfmwvcAKtguXMWs9oFnYGjQ+5fu2RX/HDD+ajM
Lo37qLwVwfilYJGDJi6FnRQinyAmYYjaL25FY9N1DTqvemjvPRhT2RYSGrse1fbBSkkmL+wCZGl0
yj7J7FTsrazpi9jXjeAz+UYABYn4mMkPvgPjFTvZt/vB8+ZtPrbDbV1OMpF1ZTK+QqIAJduPMfZj
/Usv2uVaNkebpiFxlvB7FGSQHCBT7pveUp9Lw8qOkUizYVOrXh6Ao3peIIgQNLtGrPsle+B5wyOC
j3eulpIgsnYW025FiIMbrQY8XvmSDCLXNitTDOMcmWvzPAl6z43fzKHFX7a3q2utD2HUOaDyOjNI
WOssZrQB02MqKEAv5qModrGKYPGF26VQ5XHIrnEz/J25HdikGSA3vQliBkWFhiQ7TL7jyI1nztM2
g1iyA/4zxoRQ4cvMmHGHzoD5UOBCwlq8r5PjeeR7UQUlFZb2Bzos9bq2xXywnA73N/oJPGMGo3t1
Ro+Baifc4FV6BlzBQOrmVqWYLM7mwn1Q9KXMvOiXs9GcNsY0POYOkOZQazDQsRXrsQCA/YCJ/Ss9
9k/KJSwd37yauoX0vuE7+rfAcMmdpPgPnX4NpV6SufH9MgaYh9TjUiKwZ127ThWkRz2H6hvD+oBB
sBokApmILvgwp2nNisVZobzuhstDxESSaqxc2ipelTMiNaxVbvxslGY4U40Ch7RfNNX/B+K+Z9Hw
33ut7R9+Xf9fqfuvZhf/d/HfuZDFG7Zkvyv/rOuP/EeKi6bvX5iQcDRjygkmeo2//Le+H2Pbf3m2
BQGUPhTrNx/5w3+UuO6/4Gjzk3h6ocJApwVp+D/aP8Oy/oUE9/rHAaRhD/nf/0aK+07ywiV8NFkI
chHcY3Nnujac4d/49F5RuaaTqelBu7O9zQT03WrSP6a6mH/0fRUcrV550JFpxCvTHTalhfR1Hn33
bEMD/IAL/e51ud4N5Hmo8wgh0T7y2z/vxlqKusnTtXqY647xv+GcLLOpXxYPr18D5fsBRni7QY7b
EB+8Qpmi3tsUFuSvtf2KgMSP1RA2m74JQR+cWu4nScC7PzvmrYLOeNNO0etSGPIDKcQ7h9p/3zeh
IbSOQYhS873KA2GZotQwygcQ+mPdwqJqVZnU1mBuzMitHsn6yo7hGqqTsqfooaWw3qXQ7/Y0kvMZ
IFp+xzFleOnq9M5bTo1l/fxtUUKU1Jlof3e3epdj9OsOcXujYndscgTt92oNegfXXSrusLFq8+I2
3fRXkdK559L3thHChrMZQildzZ6zCDfXTb8G1Y4BUYxBXL3Jh6G/dxt3fkRHM9zBTxb7KiqceDZA
/SR+AQzJpvogwsxk1j9mN9Fi6q0/h/7GW6L0A0HarxiN/95XPdOxkNVwJOIub3sEv7+TDhV0mrIy
OnlfYcoFnmtKx4316Lm7EIXAJivyZU68fL1AykkhJCm0N4by73FL6FRSTBrATmX1Hi4hBunGoO48
VamKCeIok37tjO9NaYRp0vgRyx1egLF47cMa5OPPVtPpUTO2wXPnPTmkWUOgD2/cvgz3nN/B19XM
3ZUnxhDD6GpxJroRTmDIMfqZQvBKAjSmO6dc7c8rhIDnGiMYCJ2OQd7i0OXt11Sk68ay1U++Lngr
tTIdjyFeGGHKZdntJlJF9+oCeG/TbErHE82Z/GC5XN+z3x7v1fIRlbJvByZv/zXR6M/3kJlRP2Qw
nJ5WS1txu1r+ToWd+0FW0/vN52+XuYp9ftt8XKdRXihy8YT8GEJ9ueb7epUghYPIkINY4W1n5V9Z
gIzoyqx5aVOzfY6c8bnRxus/vyC/jEz++Mj4OqOCRvGC+ZtJhfHuXoJ5KR3td5e1Wa0tFl7LnVgZ
tfmhCG9GC88r9vAreyI3Em+C8aAjYdw07FjnSq6Q1wO0Ty52IokXXJ9ZOU+bQgfqvi4RgSUkzP9Y
bEBc250PTTbzqkh/OFtNZR18VzFWd0Km2q1cDxAzqs+5OS23GbMzzMVD6rccb1MPmPwhgjR/4X+Y
PX3Zv0A6DQ///Ch+pTP88SjQyCF+JB6IGR5d6DuNFfNRh/Hakl46x46FXm9LnsNQ1slqEks9+ye/
m67zuR0c/qe+8f93OiqGA0hTkFA51F8IvMgG+POrAJNXvnIr95Kubn+C4YUEKZhPfu03uCLp+jCb
afFUABNu0Yvgu14tYCyOwtwJtQpublVNA6DnD7Rnf3sprreFystGsn8t6N4pdQp4H6MD3+ciLP3Z
V7Z1By7mHv/54V8Lwj+fPRfhHEYLwtSXeuHPz65zhACFszqXjGjLvW8DW/tCHlHufPDy/SlMvD5k
j1Ib8V6AttSy3od3IU4LB9epxGUtm4wMQoGytpdVTuyExoBQ2MsHh+T1zv/8ZOzTCFn5eD6D5PfK
Upn301hbjrpkLkDgpO8X1Cqq8X9MRbWRRbPB1Kj54Jr/w1L28QT/VSlh9RH8CvL4bYdBvVGFkTcx
i2SIPq/yKddhsspx3yzDW1Bam5VZzNg7G5g0f0Gf/UB19/fPjNEIXg2ei8UCksx3G1zhN+6Qu/Ny
mYHMN1Pr60fkkW0STGq+H5T9xi3ZJwDn6aN3+N1iRS18tZywecwBvinBrwP0tw/utgy7xsqR9y6o
853ZFUljWOI0B7YH6jiBy9VDsW67lHwSVFrpZ9JU4QPqqj/0Yzh+4zjCqC/t7Q+eyLscGo+tBcU2
a+9qzsddXr1qf9/zq6ngzaYgvvfVilNvOHmnpp9tBtRD+rTOQ+wv9DoqrZxd3UXnYEA7Ui3zj7CC
UtkHbXGA9ervABEE+1EAvcdkHfWez/HQdevun1/Hd5o5bveaBkdxzEDnapVwrcR/v13DrktEF6tx
34opgb0RG9N4Y3m3kaM3dit2mbJ3M/K1tF4/+ArfrZ3QDIkNdQPivSjRsd17twumWdsCxSh9r1uG
GEozkR3Y9Wsm9TGWSwCW/Voeon75YPt9twP9uq6DH5WLDRdFwPugIKuG/ODm+XoPpltshkEMWwPD
qITuVn3wdK8f4bctAQUsbgJEEZEn5UDi+5WU99sixffbUkHhVw+6No07IKybdjUYreIaksAqITbY
Xb588IX++fGwFEMGTiF8la8giIXL8ucX2tBxMTyX64VcrxWzcYgMTjWskA0daR2Cem2wbcgazHTH
4KgH/3tqYm0qgtY6mau04mU2pl3aUOwZZlOUHwEGf37rv26PAt02OWYw4WM4+efteaT7tpxf+tK0
6pOwqhVIXhb7ECDyZgQPSeyMeZI5mvlrWej5Js2K4a4YgRchGc/noC7Edl1cND1z529DX9eJz+QZ
pUU75F/caaiO9toSjlAESQo5+q6xy/VWVsgW1OK+jiEcKsRsy8kZpg9tJP/clP794Xz62uv5xi/h
u7KyGGCIm9m0XuoS9nAEsH125rnadmDPY9znLhPqxhpOZfg2NnXs5t2SRNHYPLKIPtk6RWaIinT8
/s9L4m+P/Nr+RiaAr301vnpvced4/VSNqbYupaqcH144toe87YOkZ4iN3bOxfAkbIQmvMD+qdP72
PLiyH+JJgF7ZcbHh//PLBgF3hdcK61IgatpJtB3JoiPrg5P+byuePYT5I/ISi1hL+/3nQ0oIrb0P
5YUtbtpLx/vcDz32nUCUH6zeP99nvl+udH2YvoNEH6Hgu8Xr+BK3B0fIC0OJ7NUT1rj12uhsWwVp
54Bw2FWMH+UNv1PdXy9KqGPoApY4eBWSp/bnQ4TsvEycBuOlpJfA/iq3H9DoDcRJG+qpZPPZ5lrD
1GAwujWHSSXhddI0QIEitGfJDvAAYAwwbftop7le+L93t/9zY9d3GHOnwHoPZqzzgn1Jl44XvDYo
QArb+lrY7nhOgbGh7XXpOa1qcT3TYAgixGJMMpYgB5W9acEqcrqwXe162d5bS/tUD+pNZOFPF05R
olo9fbAXu3+qw/99u/ii4ecQmiyT6N15Y7coSQynkxdpz95u7eeFuB3fzPZBP+1C2UGyWMdm7wbS
3UXhuFymCQlHPNsM0mEckICMvvVoWWt+kzpDdkeXpd483If3XlSkZ6h04if8u+bEUMNJqj4rzlEH
RjC5CqfHzotucjtsryqZ7k4K86tZVf0LG4PEA9Gygjunzjnu1lne5XMaXSbVhbu8XId4tDxMwskW
3uQQPJNibPLjP+8Q74qWX8+G7YHz6ro3s8TevajZYjhNFeT9hdnoMybL6SGFH32aRSgPhujUfVbn
xmGaxwcSlFYGnWH0JdXTaxXKZsfGq7aV72UxghGdYIiv77Th5qdWedEl7Jbug9fwz9L+33cbUfrZ
NPABZ8l1Q/jtWC3HthnX3OgutUaMHem6S5zCRi+8YEOrVpzn//nx/P21p6LHw4AHRHWP0cq766HN
9DMv7S60GubrqM1YRE6VyCICidHKP0YedtH/fM2/b2q0YuzVroevWgAv9c9rNgGuYEpm/UUskMSx
6WT4oVwyhyAibv75Uv/D4wyILaBIia6L4G/gngGv0h24VNjAPESTkN2JspqTIq/a039Rdx5JjiPt
ll0RfgMcegpBzRAMHRNYpIIWDg0s5G2oN9aHWf3MKiNfV1oNetDjqjQGCcDxiXvPLQZw9f/281zL
gG+ikqkEINH99Ja0SytJqEPqi9O5yiNwMBfNPREwi9qMoQar+g8pQr+9/6jJ0UEbrkGr5NDd/vpT
dl3ft+mYMvmYWmvHEq/xnBTUqJVihGwstBRsWOs9ivw/RSH/nCP9ckReJw0GBNSfbSEdy68fPVuD
1WQWXzV1leltlun8pdGa9bmvzBshTX3L5Fbd5KkqbhQw/JvcbMx9kbRT2GisipVK1IEzVsNrLrDo
ziQOY+ucUKGneEhBJszzOwx2xH1O1+4qQ8e5jAXmZcCe9TLgr2VFnvk8z+mG7ASymhgMTrti6pEw
r/Xpny/rb3fs9buCVWYWq8Oe/PxdmzZaSpa/8hInuDwc1FSbkiOUIrdYdv/8Ub89kJ8+6nrF/3YA
RMNSrZHGAeAg8fGJu3htKmQBuJtf+kS+ChCQf7hnfw4/Pl3JaxAx81g6B5sz6NePNEYtqy1sGhdu
VfUA/oetXlG49atVSxInh1RHKYNku53EnWzXMeCIwEJX1okPnj8Jh9LhXag4q7o3iiVUyqbYwkdA
k54hV4I9bl1QvbRHqcMcW8wIyLzSf7+2FiF6UrQDc7s2EEzqNcMyhadydupDX6LI+uef9lNDyBdz
WLnwBuC0Y4z++xhDWRq0tUN+UYiy6DkNT9oCS2MEIbqpcKoH7mw8JEhEa28okEEY8/M//wW/HUfX
P+AnYc5SeRt9nikUOOjwPLX5ZVYiYkMTxTK+l5OBjHPM+qdlKvPtP3/gpyHKX1/ZMej66Aoxt3+m
vyNrk32WJMVFJ5Lj4IwRkQ3rzgTm41X4EHaxUhs3FQkQQWOsFl4mY/XMZP7TaOz3So9v7v5cpFlM
aYX76aAaWmSyrYiLS5st6RZhabLNDbsm5w2WjDd03wVsVJQsM5a0sYtQOZA80oxcpig378eodT6S
7E+X4/fHmkUebSz7KqYsBEX9euMPnag6RzGri4Zw4MW2WZask5WGZq5o9/98IT6tx35eCCbyNIf0
zMxQPg8jXEdlnkXPcGk6AULFSfLYW1i0eLHZIdEc0zI+DLpRbTSHJ4zNusC3bA+HZUocFKxNBrRW
0ZkmVIghNbx/nl7UpIp0gknc1XhkXws+f8hNE3iOixv/n7+AwW/x6yGhOXhZr+9rS8Av/3QuGZoS
oTpm5mg4peVVc5VumHU6f3pErz/5bx9z7e0FrCMau0+DWk4D0xEAWi6jEn9PR3s3pc5LDRzBJ7g3
RsWPsb3GIn+vKylu/WjQtnhxUO0y6PELVfyRK3gtD3/7g0hmAgxJwfIbVC8Cs6OmboUmqKLtLvPC
DfMFw1/aWI8WcthztRAJ0ClHW66PeNyG3finZuRTdc8gh9sUZjxVzDXM7PNGBwLJIJS+xh7M7CAc
+nUIjFz9UZp2FmJ5bbexajsbdElDWF5pTOX4h+n5p26IP+Aa9XZF0gPiZKl0vTf+9k7CIJiz0FPb
S9OPJDSsMJ7qLnuuMvUj7hrF73AZBZkFBWXVtdH/VzfeXx/uGtcBHncF87RfP1wtejOzrKa7xHP6
TWDLOTEQLx//+UPM337ja+17/Y35kjYOp0/3nQV1fW0ma7gwXnW2Oh6Ozcpi2uNy1KQ76EKjkrLq
oybieoP9ARoEMYYErCSAFJo1v+SwHD5ABxA160Bx0rU8el2QrL/FHZgEQ9MTYqjmYVPpy7Bx+t7c
JINYN2kJA+o6tNn1Ew0JRKDbKJqYnQ5jd5wTO9/aWvI6WkW5hfVEhs2StDdWvnT0mZMSLtniHvEN
1+dkloVnx3b2OM627qmdKDaJ6KBUSUj0SVK/S7mpF8Rw4IhG25CnePPPv6H4VLo47PxVbnmHS8Vk
hLfNr1eqhCaKbkhfL9JNv+qLM/kCwdehKMH/QOVYxbWvJxQxSzEZ4Wpv3uOke8sHZsaIqdIvTV32
57Fpm3snISk3TkivURqk7GPmWMemGkDrlvV0ayaL67ujWQUmCHCcmvUisIVHIujauNitclX/8NU+
HX7Xb8aLm8qeJpJB0+e7A0G3jbIqUS/0Dr3XZbNyX6VJdPfvf0DWLEArCWBnvio+/YBWqk5wH1rt
MhRzUM9pGC92qDAst5J242j9Q+JYOwVWScqxl0+gEgg90cptFT/HOFMrFLr6cnYQ8eJtwaayK9r+
MU8BcE0ppNMBQhZdgT5B6hr/dFD+D1efyayG6NQF1XkFPf569bFaxivMZ+cy2HUZ2HUe+61TU9ob
Yi72q44GtC2WDn8wTOTEE6wKvTbO6rMhO8OzDKY74wLbpMmm1ZfjdFgT5+vo2mSlo7s9SFba9yMg
d6gXavEtB4a34S1E9JsYSYKNTVadQmDLy9ziD+/u37LqoedTr9FDmgxYBAP9X7+alhkT4FhNucDF
WjaRXvesh+O7AhrT3bqOzbnFafXcoaoM8IuAUwKVcTPJcYV5xnY4NYDaqeoiwZdAzPI4UjI2SDN5
x2g+//AG/VTTcKtaUHdN+7qpYaT3cxzyt7Pazmu7m9xBXGpF0Rg21y7UHwjhOcjAP7Qq/+NHMTNk
5ykoodRPzW68TGsRI/O4iDKDwzjKYusiiAhzbq/LPz8an+vHv74W30vQXANoVj+VarPZaxORa/oF
8cWwy41YC8olHhkbqUf6Xy9p63RfOHm8XTT3ucfKvINJIIM+jddAaDwdalb/u2r+598EhhsDno5M
jHPh19vCqF0WeGurXzBi/aCWbipAdVZ0X+iT/Yer+qlx+OujeAlzQRkMsdb69aNyU01w0Uj9Mmvl
k+Kqi5dXmAksBe+dXcfjn4LXrtXc36qe6+dhmmDofB3T6Gzzf/282EBRn6yVe3EHvf5iKa7ra7GT
BxUIR7gzKB9e50nYXZAm1W6NHOWbY45gANNqJjvNouW4a5YYFFDpvCgq6sg1TZs9UAqF1VudLX94
Qn9/8zD7YLPkmNyILnXxr3/uBAWQmeKaPaxA8gJlFdNXXWv0HTIhnYWbGPZtlZp/qIo+91b8SFeW
LcIsVmF85s8T8W+P2tjApNXGUj50g7D2Wc36qaysZgPaZLlte5QgFcDAD47lJshrt71dyyQJDcRv
f12u/wcCz//vMlV4E//fBZz/67+6/nvbfk+/Jr9oOPlH/ye9wf6PxnGo0euz1LAsbvO/BJzINxl6
kmRiopPCxXjdPPy3gNP9Dzk6JlNDrilykasc77/DG6z/6MxH0FXRMCI04hT6F+Gq3KH8YX97zNjx
48vhXa+h3YZfrpnX//63OyiL0z5xIBX5Kvmdh24ofZcByjzZrzCs7I1uy4PbdltV3+qNuktnow+N
+R0jz+CPgjVcoVXJI8SaYWF2luRPU1aHipQ+vl0McI8LZABKP3PLK8t3S7gCNLos73IUdIWYN2n6
2C26EWhGvx+1MWwN3bPqhFc0L2snHvcDKACRv/Yk/5109wu2msMiHChVcOAMjKGB0aVBHedBah/y
5FYM7n62OCCQzZ6rSvhghC6dmP3KeFG0DkX04heKvZflisJSXW8NIlh8PUtfRCSkDyuLKgWmUHuG
ZAb+DE9bnh3UYnmbNeouPDpbqTUbSfZBC0DH6KLXcVF2Iu9xCWVDmJpR0MbvNRukZDpozTsII/xM
zquVh0aTI/d/G6pvDaCban4ZFaTXSy70nY0Zbbx25Z3VHdpBfZJU21U3PQ258RX7IIBqN3+q14MA
PEEILVS1vD8VnerpGUgURZ+Pbq7s7LECIehuiJ2JDxPxiz70hZ0xXXRi6qakmp9tqfud82i7tzbm
ISo7xx9KzZ/r+bbNEt2vtHLYYrsjzsJO7mVmsVdUd4pub6UoT+r8noyZe19wAj7XjSMfNSUlny6q
n/sejW3bv8d80U5VXzWALIUq34TRHPocY0j7kCWdj5MBqzYCNlj3PUDO2AAi2da7ohYh7j9otWfW
6UdM6aC45ibE/HygLEKVvuhgG/AWOzJ9bqHeyqmE8ZWpLYS3+q5domdo0fILLufpu9O8REPpmfPy
0eYoNCPnbsiKO1ZTfgGdFkSpEl1T8aLA1ec4KMum9uFYtGAKyvUkcIh2LU42w+2eZ7BQeGixLZYV
CJF6wdaYRZUH86Gg7Ne2s66xiwYkU8Hfrp6Q+IaTdk7X4l5YzZFwz9EHv+v3DmrZzL3BM+UB8A66
Id2VmXnfuNFzXfOTUpvl+YFkRq/LYV2i9Zvqco9UwLPic2Pt4Vj7eqkS4mnsZqVGdgqSUJRPDje3
aX9D4OjX9TG3y9uupGHRoWWYRzRnm2Ucj1e8nut2j9gaH9LiK0GE8ZI9iebI/3q29HwIBVYha3xf
yy9ud28ZJF0k14BK5mRNkGizF+dHJDnePDAsjbTlOCn9F405qjojITGSeyhNeM1KMC5t5LcdLN2Y
SavS+ZVMn+Si3rVr9gLt5kZdjc0K7YogMZ1tNcRs6Tv2oXCq4uQCw5Vu8yit+L4hkZiq3Y5GEZR4
3UroZj7DOemJTMIuHGNIYDoYpk75Mad2ejSd7E7L2zPSix9oT97LdkjCdcle63i1QS2rkKn0G1cA
yIDsLoMqM5ev2irj17UBrzEVdbUtoqoPVM6NsNI1DDDjeFhnp7stVxcGoKwMz9A1Hq12TvxMcYhv
dNs70ZkPrV5fcmc60xRsM/yiP/J1gTxkT9dOKDY8CcfJBCtcuYrHBWvS7gI5dmN2ySFWu92YKOch
V4OWAqa1u/cVrsNV3daAo/iiFe2uiPpjuygP4DMy387ejHLyoRv34eyM8aYqOtTCzqIh93CmwGA9
CGQ1jOVHNIOHrCvbr0dxW+k/JlkGU2bNr4PBkoJ5VQNtydH7OCSWOPk2Raw/dDa5AuDv4i67Gbu9
yv6D8XsL67Nc1fdpyO2T1iaRn1ROHaYsgEI7V91tV3GbSocmL0c3HSD5zrNuCbLYoERER0BrKF9L
4Twm8Jm2masgDaJR/jpKR8cDWxCMuhKYbJl2KOWLsOVrZhcmYKPXtjwo8KMvQH2bruB5LoBMkti5
8JBlmIL2UTN7RGErgPDUg9HjxXa3vf61bv0+5tFoOCHlEXfivozHd/yTOHSdaFfE+iHv2BBxGzbM
WFb9I0XHmECN1lMcuNiv8qkIIiBsBPidr/Ezc7RS7mrJVl1eO84zYStvKuxwW5ZkH5VGzrq9tsPC
rm2P8cNFi8CdTO1JOHjPShjWpvWAlilOfbWoi2NTOjd2k7538zwhCp8BhhbB2OLUbR9ScYLcOlhY
n5KDUNdgde4dI34r0VVhBkd/4wRDdzKMB8n5KoXqJ2r8bmRdIHI8x32+jXE+TS6gOAxDTr3v2lMX
v0a9fFc6Hmp5GHUYPIX0Bpj3o2aHbolU30YLpMQ3cuy3dq2czbl4S+15b8mnsmhfnWZZoMUuRzRv
SCJjfQkr1b7C1RmkNxYDH6AAhPrFkGRBaULQgt1M4+R103hSpvxe8Nl7Y0VGX8bxuoPE7Jf2DY7z
rZ0gD46Tm8IA2DFylRf3m7G0m1hCdnFax8vMPvaTotgOY3qcSW4d8HbHDYUGzahv1uO4dwnM8NIi
I07AyN/wnz5GU/XFKBoMmjZoecT9JRZNtvEnZbU2dV+PD0OlbZLc+Sbm3ApEbHzrLRZdGtbRKe4P
Bk8+RnOx4khFOLgAUT5GeNC9yuRWcbEOqvbKq+RtthQOvHnVQ1zJHu36qxYv8x4iKM+iQITtKGvm
lXwZdXyUc0Y8LNS+Xkk3gNxB4rSvpl4+KhrgPFDRG9k3m0RGgHZTuTDwLJjgcVQlPRQX3vAU836/
6sfGmjfRvMVF6NewLTNreO6tcW+XBj9+IwfCxNfZU+HJpGsNNUI71jWszGxvaNgQ1EmoW2nz68gF
S1l+qHC8FtDkI2M6guikOqgHPd3zEkNk0UWbrLC3eLEDa05va7byg6p8H3VYUi65Dkt6r9GKNHp5
vyj44q35oiR1OOtR+aYbuVcM1kMu+zeVwXGpb4f6h7boB7zjWvwRY3dAf7GfsKnOyrSz6eTZ0HMi
nBq19eLqnDTn0XmPxEEdnzWe6Kv9hOzqqTmYy0vFsEmqyy6/ajw4ZTWwdQk+PfdZX3Is+R8d+Ayz
nTciv0n5hyMJ11xOrh0x9ar5mEHCrep5NzHprOPyPbsWeBhhxQsA5EBEcHLBDzpwEExnXnYCpKJH
sX3UVuAbI4o6ZXjIcKuEKUbzmgRO1eFRGvIjKJ4TGvsaR+F4kyX0n/ZxLpaggiBzM88ySAfjaztI
nz2METrI9CGibvBUceo2u6ZwAY42aYCzXeMRvrdyQfk2f6kauZsgVnrtCNjCEQeRWvsiBsqjrvPG
BBruZB37RXnRurMAA7gm4n5If8DzClb8om6tHrpEHPS1ukMJkgakVOCQ73PO+eFZAqZwrT6MUvh6
ehuFlUl4Ruo+G2O7TymdbpQCmARQUs3vcg5Ow8RVC/H9mllVzhYmVumr8xUxStQRDogN7mP8/Afd
PA8lCyez0H9Y0fpUT3wFTWdAlQz2xc30aGctE01FJu5qdrDeWN6bTfsF61nPZpRrAiTwmGbKhdX7
O1ZyEuyvMHjttl/y/VR/M2sZRCatQ5kY9YHQRfqA2e/M7GFYnyo4/G7LD1p3ez13g2QVOqMLh3zl
7qC17XNvrLvUXV7MZHrOiQfAGnPkPeFPgJEhG7I9VoNUJGdR1zuhCABo63CcOylIMhgnzuwZkq2N
ZEcAzUwgFIhcNGGTJcerobVBm+St1oJOXoNlNTxm3bpzFfLF+/Rx4SdXpjLogAWws4Y0XeE27fqi
wMzdPznlTK2LbDOEIbTNiDoh6AQYfAYWMKULmAb1K6Vr+2bB8g3yWVNv4pLE9xHy7Tbt9M4f4fkz
l4gFIxst11pfsaF0K4o82lGT7mKxbGWj6TsHu9C+gPie9tFDYa3MGGel8seubZ5a9qdwkrGH2qDw
5/x2xoLkWVqjbojVQIJPPsMKP5BaehvBvWCp5AQWHAF7KCj9JT8G+PcXduvRnSJo9oB1wJrs580S
Aflu9WZnD+bjrEAacKTLDY9Mx2/qmeQIZdJ8U7VGT1TrDuFUDuNhCB07UV4SEiT8rLKjdzjCd9mV
yyBMKnZN5LdLZq8bMeX46nLgjk1ecxwYdsgW/gDn5wI9E71R3dwkaY3fnWF2O0YA/6tvaWaGDK9F
YBHIEco0V/ysrD404mTuUhir3zQToqxTOAXxJ5rPkpDaVddXf7IzZevUSnfqbdBAVldQGaSpL4mp
Olk9L7I2VjxnVpWDORqPQimSgG1G7Rd0WiYGRXsWH6PodDDCANVSQ0C6lOT8rh0OFnts9T31z7bR
Wg4/lrIIeyqvA5zFRdo0xCl5FpBeme9Tu73vVPe2pPxjX+lp+fjNXqU3GchlLfbt9iq+61WObNq6
tQdJrcnDIgbbFyXVY68pdH91avnrVCW31PFKgMJF2fY9lw04PHs4s+w2S6sLXzPxBPRq99604hXA
1kVvxG7pCEaXMuz1CrtG2R1zIPOG89aqww6K1Y8qRTpZ5d/b0fTSLvrAibET5VfHfQYD/qxr3UNb
GI8mSTuHaEm+Krb1Ybbde112b7YyXFKdb68Y4rZM2iJsV+ujiXkUVJhubkLJPPf7TjSBXuO1T7+V
NPHHxALe6UQa/vORRYTZmTAoYNmA8eTnpZDIhvWlVU0k20pK1b4UwGiaG0VRVjhc96KZk51evDfa
EHuxCu8gNftbEMFWaBZFEVhDd1ZMBfVRV5Q+ei8ozQmQZ/XS8fowCsAEc3Mo0+EKHZiw1a8Nhwzx
RrJwOfSYWsz9oY7jl6JKHoBI30Rmd9OIPDALiqlmxewyeGwDYUW3cColfhsQDqCJLYq2ZQoXB8do
kW3pyi9FM276nPzZxV7Aso+7Ye2Uk+3EP5jaCnJCjoUc7yp1/Ob2lgxqI6PphyNarNWrs4IstxLI
NOzxdPA2sExf26zkB1Kd3qsalCnCBjYkgjhDl5r1d+yidibyDf36IhGWhHWZFSHyVprVOCgE9n/D
3bYdVM9ZQ02gHyGqAXQdnkxRAvAo7W0025vRAbOuTQGJO56N6seklPRcTqrcWnZtj5UtZkI06Ff3
Yzx5qcF4Q+toswF9TP0+GSxKKfvDSOsdLt7DkPIm7Jv9APSC2l0hJ3jIJaqH4hRToi5jpN21bYIV
a/J7uO1pTRdfK43kjZs5qpdQtu5YMA8nu14SStF5P7JBomvN+v6Fimg4uVJ8NXjX9Qq2y4nSz0nI
4lRHco6Qg4GF0ptZ2yf6kt5MeAZynAKJNXlr48z39hQXcTBBTr3PuhE2pto+6BLMXKbqy2vfiMPU
5AylcHt7/ZhU/pB1X+TVcjt/w/wZ5GX/mKTzzZjq3+vKQJpRT/Im1qGzoNVol6c4sibsUXHJoEny
5jVC9JULkMMCV4KdyXqXKZ1K9Ed15M/u/UztHipWYN7KQxL2V7PIrM+3Y92HIzZE4GLARKPqtuDK
k4TsT7U8JwDW8tKqt2rvwHRiURMY/fU3X4vAAXGExSBMiuQ5MokmMxjLDJNpnkyGOTcjj4av0SLr
2fLaFD/TIYxNZQD8N5vJOFhdfWmHPD0NiKRCO602wCXEtuxnmMG8lHO4y+CRsvxRtk3LOgYEozYl
eaA0OTRsRkFeWs5fAUeGJs7du2xYNvZ1SlHZBp3IbuptsFfjRivVeKNGcS5JjuK278fYuuGQz18c
wWAvoxfgvH4bFojo8UT90lvltr1yrSCpLTeD2c1PRCovH4C64h95xbhzuJGlsktl/FUXfbqNGzKj
UcbU6MdptjhMwWHAD1Ksw1g8E70ZQj8nfYk4EWcwHwabSOh+3uWYYLejvgd5+kNPmX3kixKWZno/
19WGPdRmZIlNBIVcz+D/XxRd3ZdKCwwD3cAok0unQtqJI/NHn7Tba42iW/h+1VOSHRXCRWvLgAPZ
bbW2eHT0r3pPJk0KorrQL241LkEp9bM9TN8gVfEWlYBT2/yY2mWxAx9zyQx5lkLbqjOjqYXk+N3Y
c+sX198lKdJLW6pngiXmDaYNVNhQtV+K6I3V9Un0F7e8SFDvMWLxslm1WwZTaJyZcxZbIqgg29tS
e1+7hXirzKzCkTjhRhY3Rjef0+hLoz+kq90B8mQm1+qvSxO25qtgLsdMbwYs44zZTTor/hUhpcC2
CIDPsguC0WsP6ytDDxLo1B1y89XHWHGwQZfCG6cZ0OTDGMErNVLzDYvO4F3Jqp5Fhc6g3nNy55I2
ppf11vvCRpAXtxta6Id9YPk2kxV5zMzHLraxrdsbFMYBjLqwQqxe1NrBsZj2oFX1OjXbxeriK1R7
CHYYIwhjH9P2LC65IRNxC/3ivMwRCQRm5HjwUUpa6dprlFESugHtC8HPQV0gKTcoGHnzLOa8pQD3
LIhYho0aw1sjEOKk4U2vSXxfKu81oGNof8xI4h/XB8waG1+t5FZp1VeinCCFTznj+uVmih9mKKSd
be6J7gGgmPokEY7uS879M0fqPVnK73AfTGKRolA0INx6juSpf6g5LqLlMQO7j/kZ2j1l84yeYjS2
Ur0e0O62mr/OWvHeuUmwRq9XkskwbqbF+Z7R5SgMQPMBLNua+Naibi3EZ/ncbxJoeBCZxUMyfxfl
R+G8LgVkKyJqnPLotsiaB/D7+VuXgjQi7SzdNkyhVWz0zBVuusLc4EM7ppp2Y7jKJh+JPjGrDk/B
j6bmzaKV5xaweR2rW2dArbJAzEukEaiEYiWStSOBElGTXVl/L7aVb2h0+eWM+CBgAAp9D/9rr4x3
hcYUObeGXVsauxR0qzStO7N6cPSPYmDlviThWIsLeDkWC4ayHcQIW6vNb7s0P0b0bV5W6aFmFcEM
4wY6pOlJZbi31ulLacTfao03IUizu4JoeP68O7NUTyunnoQCWjgrywniYw+tKl6wvXuWfJEjskrG
69OzpiOCjX/M7BMANLTipZpupx6GU/lcLzM/bgdPei3vVmVQD5NR7ZX5kpOzyOdZW9Bc5JKBpU3H
k9qiiq7xouqv6drv02Z6LMR7AZ0pG+3L2BnbbKk8a04CLTrG5puROruqIVOnd+2nwawnb5mKE/To
bSqLY93fRu5QP8LjY+ak7GRme1o90ym6gR2RsRYd0QH6MM63ulg2mRmHK8r5XAhe/A42ljuZ2P41
aCIvL5PxSLKv5whRnhFQxv37IA4LA99+f004sgl0yoEIj+qBPY/Wnuil4KaVzXlV+ekYUCaH3Nnj
at0rhKdRIZMdk1MspmFVPRfrLfbxjam+K7zGs1MDnzC2dxk1RDI/GmN2nlIQqAsvkYh75wD1yEvz
OHCkDApumWtrCG5+l67fIh2Rbzbfk/4Dk+fFwXUQC/Lqiu7MjLkGo1Lp641G7FI16Rvo73cClTLW
520GpNlIb1p5NnO2WHU++8hCAJjwliO5xDDF3pbmLfx7N3rhFUAeYRWq8mhWR7M4W+pzp4CMZly0
0VONXKPvc/Wsdyy+QgQsRGHZF1nyv2r1OUoZiYhiV4zkLKwQXUvludWysE9ZdoxofKQhQmfdLiy4
a7IInGJgwXPTCu7beCvd6U3P7tcuWIBhM2IBBNqcqmrrkJ7FiLjXOVjAMdsC3voaGLP2hSjBh8Qm
mbEt71DGCZYVVyKd6aF6OCIbkUFcltfkyfI8FpAuEtd+wZalh/VVikELRgkVAq/bYw322BYEHSEg
CRdRTW6aGYZ6Vqp2mIg0fxwTR9AkoJEZmYuYyR46kuaBzyv3xtLRoBWnRmNoWwynjvynXaU0t30S
fUxW/a4rNLj98GIajnzJxqI6oKCiLNTy5ry47Vs+v64qniK1677WRXpqyZTTBzQL1oCxqAmdBGyb
sykV4o0QcTEkd5dl29oAQoDhNcttpPKVST6sJJ2w4Q+yTp8MQ2XEsTOMAYJkt52vRNCFre115PuY
01/ItTPDMkvDcmCt1pwWScFfhaX7vGjPMrvRBdIYth6rIsOa+5MoHvAxp1If77Tu66Qr+xRGgHA+
QINcMqawIr2LVJxudhva60ItIzctk+S83ifFfhlCKMAkXVXmA1Pum7bUqb/7lSwqEXvgwFmeyf5h
LbLEV3qdsLopKNw3Z2xOjaUHbsOWDfeCB8uEo6TcZ8V6Vhf9WxV/IS2qDwbmlC5MTZBkNqIlu7ph
XkAyUIqbMzfG06jyRyJohPpl7kqzy29JOszfrDWyNshi4cZyXkHUcUJ4IA4TCVd5o8/mcYItnnTD
G+lUfpKvqND1+7hMYGla6feog6FaiLM7xuuBxLawz+Od7PSWwRxViqM0QZZxJ0ucwR7jUAKp7N1o
Ky6LZcKbmlb5UivuTbWyx1VU44YgR+fopP34OK7GBwolGJDufNGYDs1u+2Po5X6BdQukN+5ZezHx
x+U0+23PTmSe76Hmqx+9SYBntw7OwaJFsck/lebHwqrdcw1tZlTEiCW+Zhza7nLuBl2G8NUsVJnx
zEwwkfeKGV3Wge5jMJMn95qUyCSy8ZMIMHZMNMQuKzX9vtQ2kasnlNe3UwKBblGmyStT/cNNEG0t
1zBGnfXHreQ8ujrJEbihU+PUIurzhcbQ5RZy12MGBX3rTK6CIR9PXWgtRMLZjN4Do0SYZM8v8czV
kJMxE+v3Mk0OQDbzA2fYJrcMFtmGeI7VlRZMbDqiJXOx3lqj3LMh3oCG37Rdsm+Eeupd9caGtFdk
pFLCmZgP2apeaazJac5blVhuEiwJd+7vbGshgSrGJFNcUy6ra96l2thLg5qzKF7E0BhZKJiSbLvO
ANqqisweaJN0iJtY0h7TfGhImu0Shpd5wucG2ZJtJ6sIu0bvD4puWiFbHP04GHynjq0DM9r+GsUZ
ObiNoogYZ/IALqYuKqgfLEhd2Gy3TSyu8TvZ1dWXiie7a845jPaQVhMmgU0MqdbQ24yYb4KyZlSx
Jmr/IJm6hEz0NeBWKsnDYFb6nf4zdHS4krI9S6TLvQSGjy5YU7VNI+iNcVI7XqlrDzm5pYAZSDCt
IgRufhHX+huxb/IH8EjNiwXpqM3EpKnIZftjTVViDeN1+M4zOPIi0YfbtW7tUM9bpitlxjK4UeS5
5N+hZFhIVbXXa8Aq2xhj9FhQkOHsMK4gktkrgBjftZb9PF5TWo0m2mWIN9AeV/obK3cW03Uz3KJE
VkLkYJweuEICrArFxlxT9zWGOMhUop/ecZ99x1qNKbGyJvME2V7/aP83d2fS3Diyrue/4vAeJzAP
C28IcBBJzWNpg5BUKgCJMRNITL/eD7vPve4uh8+Ju/DC3nWXQiIJAplfvmMG6U3sbPndkZlDf51k
sjctNCeTcSCps2420SpB2vxcn0llbEh/cZuzbwA64cPkuxhYG8mjbKT6Hkaru/WinJMjdCT7LdW2
HVsTWI8xusx1k3mVG8xlZj/pG7qgvbeR8OWWZFcKcs1iplLRNY1xT3fQDthj8raFaJckv5TqdrkB
7pvmsg+oOghJ59Ok2n+rSxmvHrA/UqrbQ6DgOyum9X1ICdenuLf6jkRbqKQHLIKKHTsKfuuiEfe9
zgKCGBndsLdGfMlExTt4ahkMajuOCMX4YTXavpVmav8YONdcdaVXX9vTKve28uybmvMDE07HRNUu
xBsljrAwcpSSNBw8svCfVSp9nmurPQtBxrSHD2TfSUTBpONSWRwpCJW07Px9Y14TSE6mpca69ZOG
lXoLo03XsY+65dZsm+izUoa1FyudAMirveuU3JGdyXxwBKFmiGIvve1HY34NKFiJbWX7d7219Duf
qE7ASpJTT0o50U1Y0rY8dgNKGIcjhRORe7yZ5SQ5TvjjZzVlntoXhsGZJSU0WzmqMY+qD93zYmfW
gzVk9B13TtBu0wg6lwPYktBU0IaoLgaIPmfor5GEuApQGH2tBgDeatca7+ig4/MNoQErbQXTjmzw
/NqzYIMzp6RWC7sjOiV72JdO5pGI05mvF1+R2sm6mA9uXYXvYzlkY2z+UWrNLmY82JcM6iAwfppp
PQMzLOnPWrn2pm4gnTzHsrYFcqoGiCKNbqIM1ITqYirFRRDytRTeldV7d3Mqa3bNS+122uHooVmE
6oGuDaxXujydOwCeiNpFn9APVPulpp7kklTpg/ZTXmvorWGEgiovy27PYBvg38IbE4woSYhWPnEW
Ed4HHb1EczqJk6nEuG0nJENZ4AeHsFXDA1WcxT19Br+osahvBIMkoo8p/VV0apkQ/2cEcbXFHWG8
yx7Ta2w1ytzpgDRlna6gxB1lmcVIP9NUBu5RTN7r1DbkxQ3NfGfbw8pybTtbPpbNtU7TAyDScJJl
Suw3S+HOizhD2V2zPE/myJfAPfGQEfi5X1Adb8a54C5yFcZAt12esIyCusy1tQ0dRDQF+MS9qWx9
D1LVGVDvS4FW3RwjnzRUoYIN1cgeza7UH+UwCWk4uRsqzCbM98twDKde8kRkRjITkPjtFnTJkSMw
7NoO1pdnCFJFutweOBaWn2LKl2sAuc9Ww5j3YbeP1hEmeSiBY6p5bW6CNuL4JHrG+6Gs3atclebB
n21u4cnZLxHKmT4ihj+gUbQPAxm3lBdIztn3XePqa0hLd2dJcoGdpccFOVQ8Y0KR+Yaj6oH0cf/a
DidNg4tHBHIryxcS2EGcOmw/GpnCrG8cWBK5SQuT5jx+dDcPc7HLL2jsYOcPS62c24XvVm8YTpwt
dFJwqPL5pRBhdY/BU59HN0hfW2MxQdzKNwt0geignqQkYt8Pqq0JFsdsaI2qS1KmRjqM9Vtkm+EW
ozLgaLtU+oWy4DzYtDLz5430sboATA/dQcnZi725tK+FoBkoy1pzx/gDj1TBSoQuROUKQXqLghlZ
Vg0KBJN8msvJueklPUCqXN8BesBn2mn+JEfBpO12RnuB6QYI3aaTrsNbuhlg0jkxLKm97WaCRKRB
NVqt6kuAOvG022CqmoSBYWDTYBBpyh7BrR6vatC8ajNYHF/W9N3OSstlwfYRDUWcQZKsjcoPq+Gr
o7R6ODpUqpGKWVz0F3ImZJhCIL52WaffTWaF5wXYT6KtSVbHQMkjqsSM2iA2zck8coMSZW5PwWdd
RogzISVvEXFQ9NapYF+tuQ/LY9kGJZM5n7stDyRMYsxWhOZeEZ4LCTQ7GUfnhV5F7jbO5UUvK7RO
afEwIGxkxAxpDBWXgpOB+WPDy4avVaX6g0RZt2DxpvmKfcwKxqTv7RzfZlDPt3apByAjVGw3gVmB
rU/NfCXsVCD51HqN3aAXrx1nBDRfEtN9Z2Xzr4nc41u3Wn3aMEaOZGV+8VzjQzmif4XRyfl7FKSQ
L22dw7CTd6W7pJ/9HHDp6M8wb5fKkD+XoV1/lVXVHqPVXOjuygyYAme8MLBz9o4Cw7s1WMl3NgDU
0R7HokUc4+X3xtLQBZVZw2nSwORUnVmHlWjxH0O2ZkkWeUzTTtWhQ5fFNRhWu6VGjik6n39UnB94
EvE5gHAg8ngiW3z9VZW0xkRpOu7aao1I2rMNmh6JPom1ifJvbakyXxYgi8j2UMdW+bImasVdkuDw
UbdzFh1mUdZxx5Z0Ra+idSSoIUKKNDcUFtKbUIhluZ1b5DyqoEoBfnKH4Ur8yMNSEiDIsfWkDd1S
g+jT15qv7zKdu6d+iJBniRbKNZiHF5NMArGZC1MB0A3ByQ9hlcR0T6HhGwg8YgRzUTeVFM5+aGx9
O5sp/HRRBtGzokb1QO/UtB9rS26NVveYIS8bwzxSFNIFNJmNw0qsoQob5EvrEt6sDaIrnhnjnDuW
+0n2QnGdO3bG/pnR1ps2wHhEFVqbNFun+1UI3KWjTyVS1vmiiWfiHHB1COuVxeRTwypeQQtHGxdo
YTtNxrKjm0tcp4vgGUkzwbMweev04UdLdB9m1xX9Yzo/Rd5dWuf10c+ob6obh90pPcty3YNnbwJ/
YARQ6boLrMtuvhonmYFTurqBcDmRA7exCe83aa92p/rkNsWQULnscZxM15mHPnSIjh6MNDgwoHhf
cBIudWl1ukerWBWQJYH3FUkjfdF1kx8qgAzYcyh6Or2VaTDYCz8JOmImk4qiQ8KvpYrtMN/XF5d0
WbyYwH86DlcruwudY+Cqg0qB1zs1QR63GHApEgejyVTSme6pXGmW1+SG4Es9p6F+MVp+4uS8GkHx
o7d8/yF8/79gAfj/LeMZr8f/2SGw+cjVR9H8zR3AL/zpDiDeGUCSHlN8HJiaMQn8hz2AnyD0x4Bs
Ye/wMP7xk3/aA2w8APwsIGAT20dIVN9/2gNs7x8IjDHCkv/lEqniW/8Ve8BvCauBQ6wUtlBof0JS
sLT6v5kDYLIdJJgLZAEaix3C+ItqtnKeBJmBZ45VdA8LmJESLpIGlWh9Z7uBSFtoDnec6d85+N2/
W5D+fDs278K6OMswB10sQ3/xKtBeQFbejHTX6FYNoiZ0hDlBD/OWVmSwkLlIPwxXQqT2w1jHa8cG
IelOjOk2FcSQatJgMRvcEfp06ZlZEmRuzmO6rBRRl/CNLxaFd7FBEeIPRxU95kDlWXQqlS6CbMbX
4AV5oI57spr3ZLMWZryQBh1tMAcTMjpkaZQU5OI9LitUZ5+KKe79EhmBIjzF3XQYDfGO526sgmD8
rsJucDeW6YKH2f60/MLwkRHhWtazsxmjBYJJ4R2gyEeY/8ZI/0cM6P/yVv15IR2bdBgX0wchqb95
q0I6kISRX7iDQG+t2t7aRCjSGoiic0DabqTXY/3T6qz9WI1bp39vMCQH+QNJZ5sGprQNHlO1C4Jd
gQ4JvO1Kgv9q7W06/rno+zi9AOe4LRB7HFxEpH95fu7+fJ9/TaP+zbLyx13JAxCh+78EmTu/3Qar
LIc2Ez3vnjjIJBt6Kn3o49r/61e5/JXfrxHZiUj3IwZGrDt/v9msYC3yWlUqCZaG7kqPr7RJ4b7O
VVC/A9Os1PYxQvzrF7V5qv/+qtwKmHsvkToEbhOx+vdXzRzVY/IeWKcbWW87F45nqhfA3rEw5w/P
Fs43D60gBdrK2nu3JiZho4SZf+Fcrs9esbTnCiTtTrsmXgHMXsbZFLagYsQqn8mKcRKppnI/+4tn
I21Bmf5vPsDfjfrcWnwAVrMIZ5qNkSL87QOwkKweyJ9K8mqcE+VMQ3xpWo5XrJMo9/12pzSczjqm
wc43NS3J5FvHBrhc3FrhfIUinuhtI6+2JNdy4La7/sAEXDIbeeF+qRRQTn9fV1DVtWwFlVNecG21
BoQW2SN7vzMfhnVpkJ5nRL17+fBvPuDFx/e324IAHszFPumWbgC6/5tB2hsNh7cN3iBG9l9bqSsJ
+QKF4/4iUSsJA6aef31J/7dVj1e0SauG5olCvF+/3e5VabTpWPOKnVJPixSAXHqyIcyOCKGc7b9+
sd8chXx/vBr5Aw6OtdDz2EX+fgO2ZWmq3lUIMMgrJPhg2HU004Fyo/4StRPuqHvHzXPHuTQs3aSY
f/3rN/DHIv7bBWbrou6AQx8ZOb+vTTo11KLdDMbHj7I9YJZLSladMtusAKs9/qp8seVWNxzOtYSe
bR3JSuMFyDYGQoA65p4zB/goaYNhFznD0zpiYkDeFMVGOZgMoQgh/YvHyakRvjdhPvHXLtREL/s4
q5AD1/O9GwpOgpNl3NUNiqHc97ztNEbZQ4/vAxJJX8wiHccMAZLHlG9vCd+E8B6GsH3mnmTYV2Os
ZtdCj+6I08x7eylyqY9W22EZD/jq5nKd/4y2/y8NYf+vOSxJCf/LPZJ8DB//7bsZCoQzH/X3//jv
j9/qs/j46/z0xy/8OUDZzj8IwbSJhMHFGOFA4nn8Z0FG+I/QckE2SMLFZHlJC/0Pe6VPpwbpLv+0
XXLL/+f85Nr/IFOYXcXiNfDT+v+1egyix/++XDDa8SxhZWatIIvN/ONx+8vIUjBFUL+jUI8AnB3J
fDO2Y9V6R1QY7YdDxOWrrTDDUXiUo/mY3x1i4ePcHtRt2KfpmVJL9zOV3cXIV4Rkly1UnIt13Xl6
dc+DEAXCEFKA38jP6vf0PzT5ia0FUbcNjzmRefVrylyaEyvQQly/xo2XlurBoBnpxhIClqWY9J1p
ucM1aWrdS78SItpMUN+TpxG+z3ghywEBl4ps41kMqCK6wcyuBmup8UcUipI5HGD3obe4jy54256l
Wny2QUgNT15MVwhim8Pc1QNNrtPKU+B7h3nI7fOaWysRLiukup+X57afrm3PvINQoNkneKistIhX
23pMTSekTdB3Nssway6Dk35EYY7kvgWvSTVB/wXVTWtn/+R8ynun0reo4Jmr4KjgN/ZeOewEOn2k
T9honOrWz56nhTAdNHCHPPOmO72k9a6OpixCVD1NcFoj9aVNmPHu9fAdTh1xFxUF4taKYLyqIYXM
ZVo+LZGbjwja5BWRME/t2kw/6NJyMLag7pgov5tyKhptapJJxWvuU1LRr9c27J6nhuDKACjygMNm
fEIgV2+U32WaIM9qOuYSCfxQ9lg5nBn1zZRX8zZzJUYenX9p5gJLsAbXgC/InWrKv0NHgPsO6ZfO
R46L0hnuHaeLNk2VGXsyRPFSdu4tXRYu1neIMXqQjJG27xw36LTYHmJ9l7rILJmJwZy8HPGanl84
edNOMVM9WerPwCkevNIpWLRKDJ92dwwXQfsUWh2asTD9th62zXE+SQPet/ZwlqnP3Ea2mums3Db1
+DxylgX3zHR+NiS1S0AmHW+it5QmDNtvkwABRshI+qIDGCYrD4FZQ64Omjvkt34t42Kp0USMXY3u
VCWCRuJJ/rRlCJlCtidROdmMBuKYwpnHGbL3rZxb6u78KWHm5fLmaXpssQWS2lFe04LHISIKReL3
4T4UDjN6ZoRfFnqrXSvdFCtmHoTJaFn6bgH4df1sDx4TXSS1+8JcjI2HECkWnrOxMNOa7rgjsmDj
YIW1mtVle8JSIu1CAjdF30pZ6GpCmubFcLI8lPOzA2OYDcF8nY94XRWy49H2seIBtI82uoGVSpIE
xoemArc8OV1hoRaUKFkNc+cpKgVRVjuocBwQTjTs/Ri697NRDZsykF8UjT0HlLzeWqF339gw5tWA
AxmhHrlmFp2aMA8fIJ7lufcL8aBMQXsYwxjYfxvbNHPFc0VpArAIofemi82DB0F9rIMLF5PTtF4u
JiIKmlXLIc1uh4FPhNfhh13VJgcHa3rRvuPuwGr0o7a9a7gTrhVSvIawWhJC4go/IlWGV8rNi2s/
m92XEtUTXVS3Qx/JJFzIx1aEiZNoMn01C5qBTJrOC3pwmWgVEgArDaQsy7wZXOMtkoW5a8B4E1Pl
TzAvCchxu2+W+hBYPE20jRbBuSAE4sWlAy8WrfoiE/beazx9V5D/kkfuteFYV8UyvLQBDGxBNEwC
8PyY5sXPZgk+0MjfeKjHboJL+hKyO+QWkIhoHcXRu5zmMtiFK6Mqxxdp1HBtcAybPMAXZq8yQHhT
lV/OGKlzkTGc4zVff8F/Ig9xqmnbVn6GQD7o97r0We564lpQhIkUCtI1jkNnVTu0k6jE8ornSXZT
7OKF2CtE37CdwtvNecRqGKV5svh5sK8RyMTlmkFS187nOrn+pprSi1elmfcZgX2nxVHrKRoNgP0g
sN+Llk7wJAD/vAFWV7d9WhzdrMTaKzsKnquo2GXuel3BTqRRCHjWWH7+0zdK/2CNkXjLOH7cBKpX
31FZe98zX9uxXKN7iwbXOAzB3D1mp4+lY55SXnrig6xBUmWIyCX9RmxF21F61pUKs+qxDoqfw2AF
iUv0GiWGVvPSDuv4ADVevfTU/XJoXiFIIKqzzG7ujXa0UCuICKWFWP03Gncu7tx6O3Tz+xI0z2nt
tgg0V8OJWQZuRll+TbkpsGYMdSyNAHw9ry6a8EDaH11e9F2sDbt/KcKctnkKnEHBCycDai3/6JFu
pHzAOOGTPUbDT7jvCeW9Co0Z7GDsmjPjR4lrvaPnB0oYJVPRdBrbgkEqzEoZ0GDAGERR2Z5xE2GW
dYWBpayobQK/slGdHdFnU2ylyn7usF/djWD847ao9fipzYsRLW3G9GCVsnthkPaeXKsdOlCMHEay
rxo/OgxtanxIXRAoZtvq0aDu7sHu8v6RUQQp1YR/o8KwgGuVtpzUciSqcxatFsD7Fg/uej3KXh/z
siL+iFKt59a1XlqJj4Qtr4X/n51jsar5g+uRswH7sv1eLiGacsn1L3CSekkqrEfPwTJnIwo7mxVy
zARkmHLuymbfWlEYzz1BPbb2tjL0VAywxYE+jR7hnsi4Mm8wkz8YZcBOjDpaD5PY6ah6JpYedlFN
2DEd40Bz577yfoaIz8l52Q/uSJj9+mnaiKMDyq/zwhXEJ6TLLWWN6TmEoohHMeGAHD9CKGfqxlko
ED0ZoELgASen1dEd1cADLMma9ii2A71JdfshUQYnS6YhUrz02pN6HwU8o1PB/hUN457ice/ZtfSE
P3dysJWxHJO4iD87yBEmOuvWMoP+fhSW/wyTy+yWDbN8FIGDmk640R3O4/6jUNpDLcY2k1aXg85a
ImkTIrzCO4zhxGH6y4ZO7YZo8r/9oP9cOBo9V4jduTi12nemdn96i5dvmb0otERqwFmEIa0HZydg
unr0yhLsJpUqUfMlZmDVoDsWhSbmC+clneDSaG5Ii3EPmZCs6m0K1ZEWB/Kj9jbPpWc05yxs90Sf
sUpGzbxZbdeEBMxszlMQ7Sc2oeZ7FAtTyoqgZbW7bE+7DgIizPHZT9mXH4EB12FDxIpu9s6OUzYP
XodH14VZu7OIevoh1TieGmNsnzO/cm4nPfQHv1qapPdnC7UKoKOsBvGFBiPdkp6Bwq10nGc8FfBZ
4CfhL6euHCrfPenv7Y5xtkW66rk1Pb8VjP14u2RHk7rDpCFlfAoIi3P9A+2rxRZ0rLrLWpUf19ZW
yO7wjkW9yG7NcNQ1Xtq62wa2NhIrS0mpZ4e9auziXq9L8Oo5eXSDygI7mIdpZFOMVvschHgZYg7s
GvcA4XEdy3gBsedimxbY46moSwzxPi3lwTHw01vpIx4VPGXSAdf0LzAXug0t0LVvKMFLkc2N1q/S
7ftDR3sxVpnhqLLCOVVdBuipCrywHEevlOr01aoD+1WGlFCNDMKoHuw2QjJJdQYQkewxtpKNtIWU
rpaYs9FFjOql50z3F1eUKbIIlVRqHZU7I09zVxcrQzAiW4GGNRjO7CVD8ni5zzGGd++Kirxt5w37
rGjat2moXO4PaHWUcWjEEtPEnnlhtS4JCrmV2H1DvDsPWoM/QrkmJ4/c2aqZ9BNgySlCJRsQZB0p
Y0GaGwToC9GNhJgyPOfQITWc6KIhBN0FE36dyGiIiRMoagTNasFGUGjzqUEOgBmzLxCwU8ztWElF
BxQXzgxfrKEvt2QTSngrJ3ha/IzM4yHKyodZOPWeFrdgl9FXl5iLK3EO+dDeDAd2PHakFnRLITsI
wHJ5qqagj31H1Les/9lOZAxy/aDM7VrVxS2Fr6REI075sAU+c3LAy/YXXvj1o2yhaC4lC7u5lU9j
3yraDiI1xWvDoOEOTHO2sLAFpNK5MXJMVot/rtGnbRBj1Teu0uoomq7CSBg6LEwc6thA8GBC5G2n
KnMhuLkHZI67HZkNJGtv4ObtAu+c9vpH55heUoUDtQCRLryDZ43rFXgLS15j+s3togv7MOd6wMeU
4TlXglHFMcajxeZ8lIO/7mncNpNQtcZpMkKkL5O/7nQfmqeUnW9bpxgWG5HLgyA+dpsL2RhxF+j6
rV+I4xYdccuarHJ2EAvbflAvB/6JDdVUHFr2uBKsVx/KGp+sEA+mjD5r7l/k9Ci7xgmnxFBnSB0k
TSU25+RLbTTVubPJ0jO4y20eInvM28nY+EjMT6OfdP3jmjsPk3KPId6S7eBbdxwY3nX0E+XPlS0I
p9RTdFXUBTOuRay3OT20nPg2ozNBOOSkJsypW1xxf9ClMEzDG2/0BxW/XiyG9tWYCshaiTXXL93v
CffvSFBavKJpRN1F+YFzTWbKRYZDU3Mf5L+ci2EZBNSPXW1zYCBXElipxifbBefZ1S9Rb9hbxIgI
u+v0WlWBjjneVzeKsF5WoCo8rMscEmYT5t61mfvBpuP/0DvOz8MCiJqG6NtbE72LOQcp06FDozlp
HhTIQs4K5wzDuS8wzZ+kTRiSKneIUbxHtdbGzkjbdS8t7wd+rfCNhbAkD7d8d/2GLCecciEfurCM
F7NZ6IOyW2/PV98mqd17B4KTn6aREyJLG1G5Iho4K3Cg39hMSA9IkfGLWGs6lThPg2qfRaYQ2PjH
AG1pm2Ih8MWeX5TbNZpxA6xfS5gNSW4MqD8aoYFgu/ROBh7nHRm8OEUT4bP3UsINIqE/xWiZsWcN
NPvy6Gyx4e2ySCD+tGfagoIxerApcy9ilYbXkoNRqIfroqyrWw/U5uTIwgfr1P7OH9yt52HbnQLZ
4c3gdOT0CHmW4CLaZcCUw00koy+hQ5/hhzzIuuq3s2GfCLwGp/VllCyhxP5gPCqDSBJbepItCIHB
4E8HDpXcrx5fh4wgYOTojwfpZkRcwR/ZU0ZikOUeoWvXW2uu3lfXHOPAGYPDgBeXFAoN0lj3TM7F
jW2o7Aq90ybo+Bt2WOzJ8ss3FkIo1NmmvSUkaF/4VtJ5CwOPaYUMILz62FsfxYAa3lzsd+HJcNuQ
1ilWbCjdqFMSwdJmy7fnMBFX7iYc6wGuXqLWqdZ7SzePEnWh7FiSDG+hnhzDVixdYrKszD2z3yKY
Th9L+9PA2rTHOLTs+ple3DkDJQLmOlZj8B7042lgXJeWRa+pYjNuS+uRvaK/1ZXGNBu0wBQNEjA9
uZSg2MRNp83B9tMMq2OKw2K4k020XQa1qadoOegSM2A60e5gWSw49GFd5eB9sRy8cW+ZlXevfLcA
xE2XHeXyS+KL/nVCjoQghrrahsyuyGVVaVqxL1O0K6JMr0vm8UOXVipe1swGQO6fp1rsHCXOba1+
dpTJbc3W46TK58KQVazHppdvDpK3+7oPnqiUJpaqapljp2jYN2443lTgBfHqGQeNP+2KI7rC+opq
NHVVFlduRkyJ8JEdiGHZ6tq+jxB9sJYaFJyr9ZN+m5JhvravuspBtNCvSSkR+WdAMPBE47YuoVYw
uzaxM5rzppCeh2clkrHB9rwZM/PK8vmPFhvnya6z25JsMifK0NyqGvCvKLJEuL5J1TzhKfDBz3Pq
3CAeMQ+h0gTkSCCeaFQc6f1lTtaxzr9QDyPaVGLwPjKniOIybx47e/4YHHRJdY0csbwExZL/Um6Q
9cuNJUAx1ACX4s+EiTQ4pHqyTm1fHjOJ1Dz18TG3TnbIKhA9sySwQsBeUoctDz5CTRLMzR8WGw8l
s8Q5MFhHuBfFYMFNm+VpappXjX/lYPh4VX1PFWcrpJod0RtBHsONnVK7cLlPmoMzc5fndRrtlwHd
I+HBW19HC0u/jmsrwLojoyOVrCwjLQdMzQOKv1L/yhnKvkNM6k7R+hsIh5r0mFBtWKJWlt5wuZXS
OciQh5N5qthL3RgJIvUHb1Sxf1HxLuRWPOBspX2ienPIuLpabfrja+rSeWtn0+ju/cbfK8fwf4WX
8Lsi3Zfd+gM6D/EVnHe41q6DgByejTOP2pPs/zbgyXiPMDXEF/bEsfG2jPlXwKaIh5rrFjCSvVk1
F37ss9gnBWW1xvG+ncXJHvqd21Vqo0qyWYbZATMo4i6fSeYJmubJLet8P7vziarXkI1jmXbr4nzI
0j/W6XC20nfS6Mghm4vvqm6L2Ljcge4IWDl0W0t1zOie1wwnT/tBokKnPCFbu59Hvq5oUtsU2f12
ret9ipBomwf4oAc4PY6czdZOd3QjPhV+dEXZGSWjFec+5DRdt5mHhTO9HS3Os587vzzfss75YmHc
yD0HA5+vzlrTvBr276Yc3wyXXJFMOImn5M9ANuOuI3Mj1pwFtzbVlohAuwhBPSFC7LMYVzzs2FTQ
H8pm/jGvFK3nw9wkSqLjtvHuzTeA0JugrL50P7/ZAssoaULZxq9z5yDIGr4upnw9W9L2nkjBy24M
hAFj6b4aWny09ugcopGIFExNssu+ShKrt4s05/O09HOixVztwL8ZWwgJCcazVZho1thM5n6Jl/IS
tdT5N3XtYwZethEmF65el8cRLUs72/PNHwVcQzjb3lZ3aX9wlotE8rtHrMD9L+c7iEHC69TeLn8t
64s2f2BYTFCIc7BC8lg75ffiNbuwqxggh0bc+StxVeSWUbs4oMNsq/yVolcDK6uPE289B6zmT6ZB
oUPjGNVP4sb9BNWVeQzIJrwHznQSQaz8JjcV9bCd0RwZR9PzxJNFP+tjINKbwfCRmdmoxaog69DE
zc9TyoTu5ac8y1j7tWEk4UzmB5TBGwYxcg6IvmlXIz+5pcD3FmXzztBUEsCJ96xzzZOKZlaqztdv
2njzIiSBmCAZq/yN6dRj7NepSBbXUo9uDZg2Ea+TWetVyZO4ZyT58g2k1mV2Qjccaz3+bNL2Bs1K
uuN49DOCh7FbiT+lMk8orvZVlHHFVnLyEQ3SSb01KoyVwmoT18zXo78SspRCEe7WwNzrmbrpfPb0
Frun+7owKG1kOI3cgQS+ETiGLh2H2XWW0ts7pwhPOU5VDNpdf2+PAicXjIEkaaIBvfUHtu7Q/e49
Qi1BV6x5/kJWgfG/oxix5GHnACLidXpcMu/gF9yExBigyi7KKws72cCO62UcYIMfXXmxqvKb2tfH
7KJjXmGKdt1obccabTAMsbmAqACL28y/3O/6TgfObonEo9ICfWOT1e/9UJwwPYF9TQ968GTikM4F
htc/N5cU7YW5WSkJsU8XwnEeoS2aUAH3F8HXXLl+7DNKLGZv7AU+x5PyLyma9HKc3IWo8UkTYdUC
IMiAByGS7kkCzNIbg9ATLV2w+iY7Y9Miv/GwjhGSYuOk0mPQ0v9pBN01XWHqVJrjCm4ysahAIdPo
nfXXAKS/WoJVYgO1YLmxmPy2a0+g8zCa/pbqLmxcLtukw4nrsISINxjWngJtkP5r1PJACnaRbTqL
uQeaf0rmnCRRX7XRdS9HrKmavPCdIE+MlRXXQiwtETwHM/v0REsJ3dVeczUGwkfRJCl3SupAN9ep
1bIwsQeRFCWHEN8tR2dLlkvCy0UkHfjOp2FKYujGsDdis627XSAnMH4yFz7cVp+N2icFD/Nw1Dv5
q+0RdTNGLPPjLPVupJD8yp4jKPeZl1is8XFgX/7my5VEQYQTUZkkD25IRzVfqQgyf5KXj70LM2X+
3cq84DQJIhZqQslWLuSX17vEDlSB+aGKFVNxM0xvbTDPLyXYM+pFh06DsquOOVkkCG2RgGRgXcSH
utY1kJC3F4pBU7MQ4hkunut1SPF7Rc193tv+52j2UuH0iebEi/DqLdrJXwbReuWmFON6g5imvK7I
Q97R5yRjYXnF9TLp7k0Ha3ScjDrdgU71TLUVnv4+JTt2VgRKrM1HJtWdW8Af5CZYUu9J44qAj+CG
G0LvrAg+gS/MbB8Z+7qTLmrvh90u9chIn00vcyTEUdcu7Z9l6t4unW4zsEgk3P+TuzNZjhzJuvO7
aC2UYXQHZL96EfPA4DxkcgMjk5mYR3eMr/I/j95LX2S1WkVWiqk27bQpq+quSkQgAPfr957znaCa
3aOXWfPdmFKPiNwaqTtKjQR8tKMrmVMP51Uktjr3/YUhW/8J51z71nuqWxUhaJkqFNN6aE0gEHOK
kszp2BaHeVVEhXXrZgD/bMQzX0rbmy4QG1XHKpnDt9amdUIPCI25oI/YujzVRfk2SBrZbiKdVT2r
Bw0cguXGiOY3CCoQFBILEasxOsdqfMSeYLygIA45GeFBswuzu1GRi9l5HpnJlUm+HbMUVBe+k6MK
1cgWRnGRqeH88jTw2PICJhe2sooaDzDmdRL2w85EiwIJDvoQYIWSCkHmiJoicZjx1+9oMehxKQGR
MJ/MstuWE/76v7q8yG3h072d014uij4ojyFuWPqac7R2oshf5UYUs8S47Z9JCf9/Cy0QY30mVC2j
/OXtu4rfaS34b/6UWgT2H16AD0wCo7JwZAoUFX9KLXz/D5PsonM8jQmEHhDGv7QWaFXFWcpD+qPv
Oraw0FOpCm/Uf/8vtvUHQp+z2I2TJiFupv3vaFU/qKRcxB/ETgrPJSONT/JTyvoXoQVORIZeRpDs
5rRyOV/i1Izo1FBbl3QWnMzd/OXeXP9dhPhBB+YSOkBnzPXQ4foWuTDcjL9qUcHDZorsCxb80AeA
a6kQDEBc7KcZGMBEUMeFnZMq8vlFEab8VXz286JnSjc5SGijkOa+v6itcO/0lRvtdOMZFyqH/2Sh
XKKRk2e/+X4fdHznS7nAwUk7cE02rjO3/N33wwlFhYT9Y+qK9CKYXY4rZuAuQoI1Ny0c8UWimVX+
/LvYN4eHz7/ph8v7fEnfpCdBDwK36J+6mr/8nF7mEvHj+RTauusWQ87YH3+HcW3HyoCgh9gdq23s
XqKKaV5Lx1e/UX9aH241HwAhkAeOEfUM6h33g0Q2G3ov7ITVUDaef+RstB8ITkuekZxyKpgS1AZh
G7vH2kapxvBlCzvB0wCKbZEs4eBYdwg8xq3PNOjLgOM+Wn1+gz487z8/H3mYFinf+Ict88PnI5wM
BRWAbc6UcYcopcSH440CIF0/rnVUGn+ud9/G/xZ9r37xvH8UBp4veE7KtZAPkbYBTOL9AwHb29e9
7tTOmLksHuMOHDTfTPigKiv3lhZ6egsffZWZcbguACeFi6yT08WIplCvP//2H6JeyOx1HYQ/5xXH
wgf5t5TLgoSX1iA8cwcoj+NF3Ub0/nppqwNEIqBQThunF30dVF/gLryJpNR0ksWMS3tiGtiFfnzr
zKH57DLegUs8tlG7LJ3EfYx0V+/bKWaiENWSKKlRW+A7B58XDod/clGUVACcyge4f1Fub0J8xCcJ
Qer586/4M+DiL0LIn18R453Fr3x+Dz++gTXT7yoh8Xbn1YNvLeYSHMFKM85+yFtBO0TW42MVNKjD
p84KLs28zjZg46ML2jKKlpWn91URqtfe8oxrIIv5XU6z8HlEWr6bcMDfpZlVf/UrL9xL1aVvjpXr
ZTVr+6WbDc6sIyWaCbq2dx4ZMwFhVeWsTkNBIl4TBfnd51/3g1Duz28rMTpYwmEK+jGczuipDnym
brsZZdtC4OheqgltyedX+fjW8NjgfWfHsQAzuWwa7x9i38tkN7Lk7mTWRl+wRiFZ1wqs1ex99zPa
Y59f7uMi8vNyHkgyFjLHwkH4/nKSWjOeWy7nFFV0yqrkwAcjlNyBbv/5lT5sR+fbx8Zw3mJ5ZIQ8
J0b8dbkuRruMHKXy3dBHuJ2YyT6kwszvYH5AwXMSBBVWnNx+ftGPi/T5olQC1AIWykvzY1iUcxZf
5hosvga5/arTwfchgeOdxwRbWbBV6Yo9kjBYf82oYiuGU8bvftBf3WGPDyEdj3xddor335uWn0x7
M8McWknwlJS5PDddiZPS9piVfP59f3kxgRcnYNExwX+/v5hdiEzYsV/vpgSnRobQZ0PyenkMEOfd
f36pX/2eAk8Q9h7Ls9GOvr9U6SeNaugYsNO34cmylXWiozQcDMRuB5dh+THGHrf7/KK/+j0lqn2B
+YAt3/1w0cbP8tkbRA22jqh3x8UMGjeTQ39J5uEpxcaH/mAgS2sxtbGG7BCx63z+EX71vQGueZKw
W7w1Hy0+s/Lh8UFt2bmxKaDSCrEfdGiuqwTRf2TAQczt/Hd7269+13MOCystOSxInd7fbB/HiYkk
oUbu4JLQAOzaWki7wbCYiDD9TWF1vokflnXSX8+ZL3i+JNXq+4vVVIp+NvjVrmHPukyK9qFXv92t
f3ER+1ygkjnDE4RF7P1FisBpvRm2DfFDUOQAihgQO41IZf/+AmcTI3t2m7l8q493Lldzb6DhrHej
aJDv4f1RixpwybLPnLL+zbNxLjk/3DnM+1QgiKk5T3wsydpqyPpx1O2OSgUIZBxgIA5MdvZZwIGL
jca4RqXTI5g1BHryf52EflH9/Op+usT14MmBpkGYz/v7aTC6dmj0ApXNhLFqe/fVwC6//vwiv9ic
2Ch8y/SwAhLA/uHJ6J00pkMRActBjXZHuCOFXDLIbcVhBqCi1t8+v96HULmfRZTj8NthoWIJ5wj3
/ltVnsl0NSiqndk0gBDdnlEqrfaKV9uFjE+/CevoNVChkqFrGkYruo4JII2WSL0+TnwY9qxdpzJM
1CvKx+6VBeuc9DiEzmZIhHERurr++vmH/sW7ip6eUyhuGFNI77yA/OVggIyxIa3bQFTulO5GOmVI
I0eJXemFxm8it3+xHOJ/DDzsBVCI/rYWVfHU5DN5zZjnyc7ZFJCfgWbN/prmmLrp0MDvbUeTSeB1
lXcx+EX07+83MITswOVoy0HoY+RaZ2IzM6Qud/D/4KdrvqE11cEVPZng8vPb+ot3i4xX1/VZ+eW5
qH5/Wzkfi3OtUkAqCdVhLB11UGKmNPbN2XkEUCdTBLSzOhjNb7edX6z52NRg2J4tF3/fw5mxNXI0
ZbFrDI/ld6ZomKNRHSI9JBuVNfSTkyD6XfHyi7eNPS5wBW80+/nHA9Tsxvh1kM/vDF26jyVg1Wsa
WA0c1Crd0Wz93c5mn2/hh+WL9j7mXJfHl7y+D693xCyqAHIActdxCrEbgQ+jiUhoLrMJyAc2RMig
NHyHhxn5xnVQDiixwJL3OFu9tPlRu1Z+N6Q2p4AWNfLWqLXjrwhnfvVcZjSk2+vBWfLe4iTxmwDF
Q9z0u6qx1T0rS/30+QPzi/eQST3K0nOBQv/mw9qBCU5ptzQB4deG0ZNwh4FKNqHxpFOr/03M3S+u
dS4IeDJtfivOnu8fTmn7tT/ZGcWtgCV9jmHczK2htsG5F/Fvfy2yFHkFrHN0JZ2d95ea6KUjYJxy
RLp0PJQpxyXxN8bKJSx99/mlzq2vDw8EYdw2bQYqHYG09cMtLBKIryZhq5DKI07UWjgD/QJRn3G8
5nOp7dlbuS2KzSudTxRd3eSLNxNB7h0KrpI2Ks/Z9eT3M6D5unhw55EANX6SBL2TUb1+/mntcxH0
/vHFTHWutGnXsdmLDz9CAxzRm2IaIsVQRsd6cOoXcAPGBRM5glAIXIoQJsftPXMdwNyZFRrLqrXn
m0jGzVU6u0S3WKa+aSudLQu8QbdVzoAnFlodRNL7N4OPLN3EjrRqQ1EcCUHvflOscOB6v8zRLzhH
VwrT84i2JfDu4/kP03CfZXZe72B2MP4a2u5rCHu3WMDQJ9AC3yNcxh6ryetAHcwtJ6SJ8/XcDD2K
j74ImJL6frL0a/RBZ+WqC7PPD2J/GfuG+xj7jC0Xg4u+kjAuIVHbSKdeVzjMWVSBzYy7AJlGuNHI
vf1NGqYReUdMbl9i16+TdWYyKMROji8WHews0doQ6ZUZEhkxbFeEjc5pcsfwhEK8iZeeF9lXMEgh
3UxKNvOynTmzb5tBV69Mk1JjxYwgWWkJGsyfSL9gNCoPYZDJB8vV/QLEJCNjQkTXRjPuQttCttRY
oV6GRpWTExaRqVmHCMM1atPvUs23c1b+MC2GwmqSTOXBdSRTFpypnqhhMBrNL+bYGnsvNV2wRtAh
c9vA5jX19T0xpW8BOLkTxiQT0baJ6cml+/gQOx4uEyePxd4OVH9qCMrptjnctX0IbeAqiht408bE
zzGUoXHfVFPyZbIZoSOsSMQu9kbjh2cr8JoB4m+UqDg4sELnwX3SOOEV4VgELUG1rda23/rMkHXt
bXStvHlNJA+x4V2NYiSUvT4xwQ6YXnZh/xI0TgZfqPfi5VgPz6oavVceBEQT2iumrzg7k71KIfSu
OaploKycmNl6C5y9HFR6y7ada5oy/VfWzuKbBUhpT4/NuciLvH4MIkA3k4fiTCBeZiRkZ/U5Izl+
KdzwDsDAI1lMxbAoiR9yN5AQEJWkhjVeKZh9C3QAaGjmae4YDAcqcBDa59UmNk0FFzDJVjZ67KVf
mdW10ZTqAp5l+4Tad8Iag6fD12G1N5wSu0zh+oBLCxBFJWz3r8I12j2IqYysXtRc8dB/kfUZf10Y
8SF1vLeUqIZNiBhkVyB1JWHOv3PH6kUiwtyV7AR3us/aew9FO+BKqsTOrqAZVG3RXxadSQZQZEKa
VJaAY9029is1k7qJHQwhU+9mB1p59j5qRPpgGZZBeJsNpzeM16JI7+ewT1ddMmiERkRLLYVBNFeZ
EswkrBlNauCTvqNC0NGAcRtukgiSeMPwmbhkqxGLzMfuviBohkS9SPddt9bmWDMpljklnD+ZTMv9
QDF+DY2tpQ3/dST0g1rL9TeijOdlNhIDVJcx0vPZL1YZycMX3dzglwJHeYpjx0GAnuT92bhs7efZ
mogAgyt7xI9vLImt7RZW74GBG1IW69LvMEJ1CH94xq190aY1drKeDAJURCc9h/NTO071dhwT63vS
xOWPEK7cg2GK6nVubkLiW9jnWTm3VtBFmxCWJXEsYX0hiQU3lyQDMJPnpF8tPdHwz3JIVt5AMIuf
DOiKA8t8rVvIdGUcjYcBZuatcvPoubOQmvY5Y/mpHueD2yMmDVqPbXCorf620b39XXSFiXa7C9kf
oXN7pCQp06FLDraWYUQ76pnYqticSCN0h3gxRfj1MkJWuqWoG/kQDkb35GbUmVEpvH6NVwHWIcfG
HmuoPX3zJeLv5TxSzWSD2ZAiUfeAtYqU0I0mmiCQeT5Ltle44w1SsfkJibJFcspor0bZ9fV14pRQ
ATtEtng0JzR+YLDWadIXj3Uc+8cRedqyaXnWVm4/j9ivAMguTSwbxOSUmd7GBJOsw9FIdi7FzMEL
QnVveLHXov8h1JWH2K4hezuxcU6ZsqCDFqG7iUydWWtLzbJceEPTJ8zbw+BiLAJAjt3crRJCAO49
Ah85PWGT3fPj2c0G2Fi/jbKiwEmFWqJ3HedVlT/GIWPEMLsQImcPyXkij9kA/FT10KNd74aYe9IY
ZUi0y2yA/0ECdddYRXCEYeSTkkGaF5+iZzGPnSZ8Eb0KrnSdloeh6hvcZK6BiN8zuy9iKMaTVWjA
UT3m4XN8fTHi7CSiI0PYaKEdCVBjWk3bbHltu400SBObZ5fv6tlkROa9sbEIG9o3kz7vINQQz4MQ
ZoasYhB3ieqC7EtupOkmk7beWUhZ1jz4iJ8bPX33jLo7Gcg79lM+1V89IRmaxF1K1gokRyB39V1u
e8O6kEb8Nrnl/FgPBIs0TbnVtp3fdNJ9VC0ULhNs7WoexhE3nD0iX4yrEIdkl6V8U1Kc+q9u7rqn
zveiQ+F0CLKjDOoaOOV4DxXGHBY1PVwCZWZHH2u3Te7LogQk2iojuyiA1l01E6KNA8IVz17zH+An
icaeHwHb2M3spgnKaeJHCqNiZ/PImeQjecm9PUhzE0bOeI9C3geT4wO68hgiSZtgGbe3ggV4RTrd
4KT8u1lWAikqyidjkYuarEQ5FjcVfNBmWdtGnGwHbVGdKul8RzUVbVxUn+aqnJrkRlhevMqLuCHN
MEZnEGIz2XteVjEET/MLxPg7VE32q8N5c09cNYit3EUMK2CtwesgdvCin2b1FofN2dBVe+SW525T
MwMZOJ4h+0vs9RgAyymivPyRG511WYvYe2Ds7tmA7/rookdykyPqREfuByQ0rVQnarGuIGDf9FFt
72a/QphQRPNirBL7OIG8WESMbi/ryTk/2t18bAu+pqEqjkdjLayFElZLIp3zAjIRLzjWoiXBokC9
fYc4s0GQrzQ1XnFrusJeu14MKNqtm/nIgvU9dkiGI0ZCHlUZNTtwh+UL4W888DJa1biv91oHYMT8
pr+IEoYOTopFvNEyWtOomZb+CGOkdh3U5EP7ZLYe/su5s74kyjfQt8tHC0DsEu6aTTZEDkk+NiVa
1hGy11RhDyjLIN2JuYpJRhv0KizR+SYDImnEps5FSImAxwWFRc/RcRmx+mGoZd83mNwAF2riO8Zo
xTaN2vg06xS8Z+/1JVTs3rnKsti5dbJhvjRqnJ4mgmI6ETK4bdH23bXM4yDe22O/qFBoQDyf/D3P
fvUUO62x0kMbPpKhqG6MoUrbZVLJalOcb5GS2bQDNNOtZCLanWwHlBTZF3Y/VvESiOq9awEUq9Uk
2NBMk4OJFZXJKVJib3GTDyamFj/GCeYo7W9slZGzUVb9MhyaPCYj2GxvKXB+CIMYiX4u22Mft0+A
89qvsg1eVT1RakvWQEKMdkPmQcVrrWfA6NW1w7pAmEYx38pMPxpDSCAhbL2bmKiZBO8xkNKIlJsF
Jsp5aXW4vuG3Ertic7BuA12cTDQpa1dozD5N0R59mKqbuMqDTRQOS2Ib270rkwSNZred2GCRf+HQ
3hTNHD21vhHtpyK+dZ3iPp/ietUrXSNOMabl6IblReBATeQd0KsmdF/R0J1rOwB8gc1fKDaxwNfJ
16QU4hBTPK6sVkBC9nEWNXPsr41UGZvxzIIYRQFVPBnV2i7Kc6HZnqa0w1jX6sfABBaXOV53gAx2
DoEjX3RpWUmKskYkgUm6TQiDyhAPKRZZIqOMhlgniZaQ180KSOvDzFV2hjiluY6X1lyR7FEYxnZO
HCKD+kKeUn8srsbUq7/VJXpjWY53XRV6GwvMNtDmpHjqhqjf4r4b13Y13DfBaDPkqUm7BRN6aqNo
WKtsyE6REQQrM9klbjkRxVebexvb1WV71oXFVdXtLMiwC418Z9UYtTrMReR8GxLH3Gik+MuokRRn
nT8CwJ8CTllkGiFcjNGOqm5dxs5zkgOqHZ18XkOH5gnHLEtLAMpokaLW91AF5VYOV5eMzfIyGJAd
Zy3KSsJs3Cu/cuTeivNvFv7fRx027o4VvT+EraZdnlqkdYPOex0mD79dA6G4sZ3sUYmue2kNUd0E
iUi+2DgMXKIZt13hO0c9hGqFUqTFcBj0B6O3ymCXlPQSKhd3/1Q7BIwxYcnAMvXlDzeQycqZ6rNd
eRt3jFcSc2fakN4DETdLN2LTNY2QjO64aw4tkMpF3MOUlFZlrvjJyCapjZYSXBPWOPhbh3sKvgtP
R4jNdtGQ5mQkmbf2CJFJMzIPLMjKYOtBUxdDRpa0CurbMcujXZ2wFg5F1q5rpuNkfrH2CM4wqxTh
9klk48jB1Me7EyRZubF002wMBAYb3CY4AV0K+2QxpFl/miBiXUvRiyM9mnaDz2jmORWHVk6YcwPn
zCJIPAtgP3BuJJc9pm84bpPmRKyaKCLVEbcbFxhWGkL2grE9cZr+6O9yA9XeaCL4dFRjLvxwvsir
5NWcTAGi0u1viHO/RJbI+mjMb26jCUlG8edjCcIcYds/KsAYy64pp5tZgoG3cUl9AR1goLGrZhvK
RYdpwxTdA3HT5UVD73eFJ+dS9/0zszDchcp8KrOsv0Iji+Q5tolxhtO1VBBDdrmlOK/bOrup+4p9
m+HPwtTWC/B7ZwAo6QL96W1E/0MTbk07iXnbR1yHbhg8gmlN13mafMu8YYZpTr8SxecslzKh++r2
etp6c1y89dRWG42qYW/ZdXoNF7pa2TZrrjQpVtDNMh9YNkXjPrs9ts6hyI11aJEPbigVHn0l/E2G
YHAZTSRkuBqCrz1G0xWSkVc/wv3SzQmpMW0sX7OGHBvOTdYuiF33ntSWaVESRb2yugpjmy5Ssk1E
Ltk+UoC6Hb+WBe9ygT0geiDU9sLKunHny6HaDmrUl2TTlA8oGwk2JOMKeLeTHciSSNZKTLj3c1vc
ix6zTDWofeDGYlthJ3nRXaTXZjteVjkB40bJw+2RRX4jMLZ8M/Pm0UaUT0om2CcIEO1y9sfkgD1O
bFKpJK6rxMZRKVR30YaVupsyPeCT4vy4HPLRzxf1SOqOE6JGxBvzYzaZLHaFEa2tXJhwcfviYIb0
VSH+4hvTTmwDYx9nEFjprrLKfl2foyltwwkwJAGgy9Mu29meO/8YqUgvYIBa62EOTwbG3DtHZPGG
0SqyGORwK2XJ6s0JI3xkjYGleebNo4WEM0gyGLxOkQeg6GF1fJLJOGw9tz50Wdxc6miwjz3E4iBr
v8dJKjeytaodEkhyZ+aA1INhKNBNVwR/5rXovxvIq0p4hlX/kAZT/EQkX/vmNT/gWnPW9CpzR2JW
e2avFET5zcXXCH//ynbQeLc98WtZM/bXyKTZQgYEu/guArULU7Il0PsjTTULy0Vmzlm+jiPAbqEI
bxGHNwBY53yX4BC4Y3clUhLl8Io0tWgJMYtoKiBy1SYnfDmHYjZP2YLpKwVjldXPYTGMu67RIZ2o
LF7rLom5rdZ0QLj+iscCF/IQYHzJm+aRzrS8msoRi3CcmhceriWQRznKU9esgk2bNJnJCb2Nh03M
CcNaUEbjEyg9EkUXJEtn/RpoAcNlz52IerKi1oz4QE09rJSNZhVchmZJr4DPtBxB7qFGl5uKTvVe
Ztl17EniZyJK8HgmgMadshyL2NxszGpGP0/3hY3Drx/ngoglLPQNkcMc8DLwE3k0bYRuM7LrrM4i
hTWNrXWXJLf0rJgIZLSY6olyEIQE2TrBKFaOmCGum2W+4TLDZXh2lyHR7y7JtjHhWczuOi/k0kKJ
tRRNdpJd8tKfQ4xcNyEugY7ZxgqMdQOlAf26SXuiCbojuR2EoA/uNQBZjAVtS/kZ2/WD2eNxxHYC
0jbECgPvPSSoaIYIU3icpCtTND8GBrwvFdvjTWr00zKg+lpWSR1vLRE5p47u9ZdSyIxlgUrbwfVl
p9/rKLK2MnSfg7omuTnAzdehHN1bZpbvpWEdo8p7KpVf7mVBQnnSdA+VZWXH3HX6XVAotfIauDVF
4OuvPfgkeIDhoKEkuqy/qgS0NMjQu8tHMCa505GyUefdCX11dqjDZNrERGI8OzRdSQJvY3/VqL4+
2Xmo1jKAlIVhMrkkYY2QA5uEF0HFd+h4So9UBtWuqkknVW5kLFst3ENRzCY1rHYeaCkEL9KvbKg4
Qp28fpTXQRAxsCF7fdNWPnV4N5X1RiAb33CcsjcR2aQ3c5iIa6xkuGtiOjpe1HbnWsw7qrHH4Coz
p3vJ+nPQgg6IVViM3EMMkU5CptIUibcENQMwDZW01yWgrqVsJ04z1A2HsMO1wGaNKQP7+hGTdo3g
2zLkrrOzYl8aAQlasqG/03gq/DLLuNqnsjf3fhVZjxY9pk02Zz1RaGbcsbT2M0dkRtHPxKSJXZrU
emOZRHwkUsOhAiYGNaSU6ZPpO+2d1bpEUHYtNXeeDjNJJaxkhEXM54gjfPW4FiJE4i9RNfFnt6IH
O4WvdzyBnJErEk3GbzpOsWtj3wAxZFm0Zqt5uJoNo72pwsw+4kat70EJZFQTJcYno8/qdROL/piJ
wUyXUaphJyHslxLjkmW9DUneXqTRULya5FQGy1iM6XU/xWW5NOc6wU6vAQ8tfHiSF8rXqFyypiOr
SY6J/UTsWfNDgSbQS1wQ5dFOfTbmkQwGY2GUqNfxykIUaThxX5iAnZtTK0uDRNzBE7umMeXblKCg
nVkXf0RTFflH6jCIOfiIJ0BOVgzYJLB6rMpZWx5rgaN3lSijuUe47j4GeaG/mWVd0y0Ea+2zhjEj
HViqnjtl9uR293zcLjUSeA3ovTJXOo95kDU/XBhYz/zIcqHsJGjXg21ApIoxya2YUEb+MiDqitQ/
x2BOj7jQ3yiOdPTvM3sXQua+w/unLidcD8C1yLYE5GVX7ilWBbOqwdTgcU2XJjkx52dZMC6rh3L2
EUw2VYFO1/35uZyw95aqTs10Q4HZfFVo+wOS0Xr+WmtWPPjwfBNLBlcO8+0TiN4zBzwgTHYa5fhQ
hXZubodiCg5pO88N0J8ua05RKXGRI4hK1F1aDwiFQjOKtrJgTJr0PYybPq0za+MWBCIUqVHGq75y
8juHOLVsn/sAnZa691tnZWZtC2jujAKfwgBqApiaiBcoxfusYK3XbAgxosliQs8W+GFxlIPK7xo/
1duaLHPwAbLjhhBUyS210GRB8fEgNm14SlNrw8CMyqJQjG4zxcQLwhjdjWUowbDQ0oi+0IbnBI1n
BVKWNZjPlZLqQP883QRFmj+a4zmgIfCYM+VGpbdhOelvauj0pTWN00F4aQcHi3HvJQ1Z/vgMvBqr
NhNLX2MUxubRhKex4sEkEspFiBd0NSHhVCY4U6KTRJu7CZs+3fmhYIxbyil6tYwovfCmFC1PjyaY
fAVB4wl0FwckDMG93S9rM9DQBPqpupNFPabLRGF5Xemk42kkb5Q5pfL529YJCW+lNf5IR4AM7Dap
WxYLgB0vcIaa+3Qo9be0D21Ji84xXgwbWaZXOc09XU1SNZypEqvEz0AuoHAeHlrTaZ+agIZFZpU+
QfWRuJRONALjzYJT1QrqgyZXgk2+JB5KKtYrxqbU46F9VgtBR+k2aZwiqVOeDfbOoK7ULKSXvAdw
oDA8MVhNuxwNo2PBNVnZNSE4mGVhu287OZjE1GaJD0oNiQ4dLJ4sAlPcR58OPcEODRE1IHM8hhKt
mfNjZml97BPkuc7UqvAWkQf7Ls3g4ipB3bpqej8+BXmQXwe6DPONFdJXXcAk0t9mfm8aoAXWRBQM
U3xAoeI9OoS9bEPSXL7mthZvwonTi5gUI9qQ08DyYGpUj9pwAfPknMzLM3klnZgxmLw8eXXWZ6U1
RHsSpb3gHjwwjzwRrfnCqBt+BBIUya5XLgA+aC2eg3HT9tF/9IFV7OhRDQ+Gn6TEStm8sAwM7hiP
dst84MFlWwhPsRT53eTJ5p78s1gdEk/JNw47wF+qXvNuJBoJMgXBbCBSNSoqM5LK7S11dJRuKpB7
WHnoI37JJ/Iv97KqbbXHkRLfshU14HXbDLyDmLp01/pwNS8i3g9iiBlxPMdgAgh3U6SwZbydk1dl
5LDkrLrZRKSBXXM7pQU35GpQ/kTREUfz2mRihBn/PLjuUMD8qM2osknJAyfAsMLhEW7S8/utIZY0
lyB0GMxPChsZYhbyOVVZYvvNBtZ7LsIfGkzDU+4EtIWHAOiWdqaBUVSYwqA8r8wlG8AmIAvlwvQA
FwRlVd+WSTkyObL0uKaoZwciaujCpONsbu20nE7C9FvuAbrfayXDynvO8jZPOELGmGxH+urnDhU/
ElEleluVMYehFg+wv5zsVORXGJT7baMJ78VCXu3hi5oHIj34LdjkYI7wA9PkBtvmbLyRv67iOWNt
H0h3u8o9wRqZzJhK115YsYiYjeE8cqQ0t9itgQRHwONanu+rZgSPMGBPWevY63dGZDEsG6mplwVk
TBrmsM30EQMXgUvYx+m0lrB1jMN0zmUnbIkHzu49x132E2mzts3MFYIJcI+9SZd0i4NrvmBgOuNe
I2+J9D/pI2lEhY+8WXfN/VhbvItlK4Krvu5xjsa8+mETQBxxCnDGQ1vBVfCUd6iYJwDP8ZEV2Vbt
3bs83dtMGUVEXVZ5LzkbClWyNTfEgw2ntGhVf8EolC1LC0TGpYvqleIh3QUjkZy4sj1oPx6PSs+E
dln7TD6GEokV4ZPT8OCamhQ/t2WTgpaNwMqZ8jsKLSJDKHt4eHUaMKOMa98mMkjmbJhUh/aRYzxJ
PU2vF0Mdg1CKlULGn47Aalp91VkuBUtpWgvyZTgfGyMS6Ho0Dl03qAOtCb6NFzvQy2iNkxuZN5SA
hexZ441SKZYq7WHZ+6kR+bc8cf8v2Q6YUb5V9dQmUaz/sf1enfm/6j/Ol//f//P7f1T/+PnPWFjO
2OB3/7D+iRC+6b630+13RQ73P/7jT7PL+d/8v/0//wkivp9qQMTfKo4t5z8tIgb+nUcO5eC/1KR/
4xcvABy8tN3/+M+P/8mftjrH/kOKs+7TAWXvoG9Fezp8VxqDnPMH+l0U/Qj6pXTgwv/LVueBMEYM
5SF9kpjyfjru/mmr86w/bIFbRCI1Q0p69jj8r2/+T6ErN+3/aPshV+GDDBK5lcCQwcDKdDyfzNUP
MqV+dMgeCW0PHo+duWuyKgNctA3EhW6Wu0jV/mIWcuuRLrhqO8Pfe3l01Q9N4hDhOefHJk8kpJOS
RtosCHRlQj/jXlqmkwGSeMRGU5Mbi6shoKIzb8qom3aFjwCFE6FcczydaXy2hwam5MKnylngRZFr
Fj4O6KozMFtH6kAg3VYU8/hA6YP3diZPMhRqxb9F8hBa1JUOU4wXOZHpk05quDMaMEchGd7G0itu
8IsOu76ov9auuonClIIR/NkK+zf6kfnRywYXXRKuPguUJ/3qc9Ni8OO1CWOcOIl6K5w6poYc1LEA
0bqsOQFuKn4hmKXRcKR+fkND6q8rWd5z+guWRQ7w2CzVddobzdaNIrkpLcaLZQTRlUGHsymVk+0E
8twjz0i0ak3G+P+To/NYbhzZgugXIQLebEmAViRlW2aDkLo1qCoABW+//h2+7XRMS00CVddkniyb
wjiwOZcHm9S6raY/I+BqYOWWB0LsQlcPe7p1pAEtV+w2gnizRSqk/lgh2zRzndbXoqn8M3wL3FkC
9B3M+fk4OkiI7kIy15PDfyyQD30k12edjaf7tgRjMmEObWg9qIZc77myHxyfmYwq05waESkS9vug
T8Y8/G1qAJ3UkaSLD1UNzURgRWly91+Uy/aMZbDaRW2Lq7dO60O6Rt+esd50RzCe4+YgG4nbJdUw
b26ClDiyUD2G2kxGsesTAttb7ePsjPnFCKov1yQnCUwtj4FTRMelwRt8d2Zv55ROXa7D0SkYc6YG
KpmxklNc5zm7+6rAsA2IQLJVikQDqs6QMRN6YjfXiEkwpQrsCON1oY18VIzzv4AFrVuZoUISDHDP
WePVCvCyIMw6HPcc79+K5Hh3IDrVMh6ywordoonznBXszPfo1d3DRGJnY/kPAvR3pst3n16Mh43v
ot2M7npQrfUGCpPYeY9c31JAFMDPDkj6MKJQvpV3Q4vVWushdcomMT3SEvUsSRWvhtbjtYh8Noqp
2/3B5uWBKgwq81TIqTlLyBhvI/1psd7HcsOyz5FtstxNz23bKrpk6AcrQVBqsPdjO/EJkgsYNgR3
dCCQbh3E078wOvTGgEmzpbuAAGgO9c41J2VtsIfgGbMNeC8mPFDc8SjKorYJ4FewQi3vEaYMXj0z
B8zg0hCd3I53ogPKcFGp4z8V/X16EAn/35Qv1wiw1KC6fSUdoIyFAakqtMfYRE8W22kBbMFf0c5U
BBxiqGo/+jpTj2VdN9A1vYWpck1rxToRRgveyxzuIV6/gS3N6vXQTTz5EHT28LJCjIUVwaI+Aer4
YadElnSqP/RqOBXIsGOrWtK92xC8sG1CItTHofBOA8gFeLrg9ah398hmxKYwM/QVoyLNDTqw3wTn
cWzMQyBzubWXdr60bLt4pqhVdoFLctdgUYRE/mo8SbZYm36Ex0BnRILUNKdJK32oNcvn2gnCCexw
D0c3PWZjkOTIhTZ+GD37FR22SgNjS3ycjmevDHYAgDlg1Zw9MDcgtDxMoxMIKAQWPlXYtapTUEqC
40IoL32sarKEybbiS6m2ISr9K8kI/9XjwgOZYV0F7ua1vnNZ2TQunB8XM5g8tsLi/nNH74GqDaoG
y9t2Y87aY0UxDLeRucoDnIr+IGapt2NDDmQ/Em9NpsKV0XbxRlBcuDUsas057QHoGfV0aqOAwU3r
1HvH6awHKv5gz4LTIWQ7d3PIIj0p3YMboOUoXBIcHDbc4xJQnbIOuANJxoI2u/vuSkLWUJXkwrqh
tvlcluEo1vU1557IWlAitZkocLdWNLLWC7jClq1i3w5Ra0vwZrgd/W5D+f+D3ZQxQMCvLR9SsrwG
176yLXiE2HTyWBCB6+CtrJ5SRRJSD26NAa5CR2CheB1GbwM89bOUBmCQ98kVL15B0K5anlzW0H+r
xS42RWh4LJWRndDyZUG1sSbECoZGXZXn2wVwq6nqo7J+RoUwz157wKD9SvHXSPEUCMe8RVXlPNRr
0RHPWkFxc+yhj5cZOkw0V6Rz+1P0Wmfhv6qc6cdN7y2t7zsEoIL8spg3NxoDF81RM55HGi0AVez3
e1P8xxMWHiJP5TZT1ppBqGGWiT0D+kh7lwk2b5Dx7qqaSX7epjerwOmRdfzm3cyAw4Etu+j+AloZ
CZjVTdmh6HN5sZulgE/GcmNPMcxIbWrC57oKs2/Dz60/fgjWmBYr6PduWyK1TeE+X2bM9adIp81l
xRfx0VNlw3VyfgTTCbDuyv9pc2Jwu0Hw5ADTeNLOTLBs19seiK+B0zlHDXEklHs5NLpoXgGARdeF
TdmtI16HNA/ISryGvt7ndQlQbLz/N9+mzGzBN0ly8lpQumA5YT8/5sr7sI1uOZY+OBHOg5PwPfuT
0Ds3rsicOiwCB7ZftMMTtFUsxjCM895Y/64rvjlOJvi7M7LDB8Gs9gsJO3B5J3ypUmIL0rD/SXVG
+6cRUZegtWEjrtYxC+tmF4DgTQwfMTIjrejCg/WFZSdlm2vDeCU3zDw25BIQU+WFzwJL9LXApokU
ePUPgA3ZEojPMrX74wwmTHslOvO+5YUAQdvCRoX8n5uvk5rNY59HBXMSrXfam6v3soT8U3A586WL
5mJMI+STAnrIcR2m8GEGBJAYrHzAeLYGAT7gbHiCsqTW/fqQAcLbTyuKLJQ/NxVpMlHyzNxyTExs
HiHLAYz0cIjW7YHxcfHuR3gpaa5KhxFjsHzLMa0+NZnoO7cO51PK9LqIw45NXSciYHQOweVD5BUJ
tqanvA8QeXYlAlySgxLKrhWZgZZ7hmnln9JiVuX13F7jVIaJHFs0i01d7qO2iKV5osRrL11GsG9D
YRlPrncxesxWay/emDAi0fJeGGd+EfP5UrBVlWaw6/vxseiyZBZ++pgRU3HkS/Q2eGuAMTAfSBA+
vq5r7r0PxJWWi1z2EcC/vyFxpnHpDfrUaTE+Vl148xe2xSr3CG0uZf+jQGFeV3Qv7CgJwk68OtTb
QmSPPar198BwvTd8xNbNr4HnYV24L9ZQHNFOVa8Fn+JDlNn93QPbAC+CfD2Myz1bbLLz7R1yBXEX
3c+Yzv/yFDgrMuudc5829QIyqUrLv2jUmIVhH/EiWEH5dCX0I47mdOP7kChRWleMdDZeXT8H83p0
8+WjIlbdB7VDNeCyzg23UrsnBuQfcp7fJ6/et555nQKP4m7O9qY/OryZBO8gRmcLMADZE9UIcVn8
UeimUVezv2+Gp4kBGSdBd/JkdLIW4LLplMbTiNh1XYfnEEHZPcu9m9ho6b/mEMTA4s45UgsGdaL9
Ko3wC83KURQ13zx5PGNY/oeDZEcOKeRQ3lY9hVenBrC5dsZFj/PeCfuTH9kJU/xk1dULA3WuC8tH
68veMLXZa2bl7zgVflwxmD41xJ091PkAo0746twZorp201JzwiMol+n/M+YpmrKAIikQ3cXIfIk4
zL8FmfkJ99fYziW5x6CN+LY46/iVJEqRzH3XsmWebHGKraQBcyFXp9yq9uWK8EF7y2MxNxs5szDD
MKBNBA656NhbqqW4BH3oHEa4ao81EtYDy/H8cSagY8imq0FkupNF1qdFzvwX3f81Q1u8UdNs78nE
ZAYk9YTs3smeS4LOv6elLXZrrqJEmcMvWtcm0ehNN53IBsRLA/rGNJhuyP9BzQH13YK1d25l6V6d
cHiayb3cVLWyvgNZ1DsKKPGrpGQWNpvqB5DAlQgOzq+AV2cc302t9FsEMXRySePQbBGR3BQVvxQu
GRJhiZYP8nq+Eujyz9dWncDg66965SZ1TMKJdU7keOv5vwJzAlpyljwmIv+pcYLLUhG1Bx4aZJhn
p0DrdfWbDmgE1mWxL5GTvXV2e5YpO085dD9KEexcDoWTWIwq9tLKL3avsu9IhTVaInQx67Yia3ib
Qv1OisUvv0HcdMSDtnI3hmtCSMqU3JHbmGALcZu7YDcFpW+QyR2Wh6V1D52HrCZYp5dlaZ98cHqb
QDdPlSdeRCY+0KNf/BYQZJpJbBxo4zMybSYjOhiqOnG9IaIzB3lquYEv8MDrI8eRxA+eaWiqvR+b
pemzoCrgO1O5RQ0hEchMOf5U6Lyn7Yx8yK38b904/WfrWrHTkzTiEO81RpAYhz6pmgVxkfenLCGT
0gYd3Mk5FBghNGu9Q8v9A3Cfl3qKsFsw8T+7U/Y2No1xmsPlyS7kj48ijtiJMEcyXH+PFbGuA4QF
L//up6ljMOgErzK3STHxKKO7mqOI5BySBaAVW7Jk/ulDtWzy4tHgnExTgkbs3jlYxjcb0k1pjDtv
gtUu7fo0s23ytF98M+cE9mqr4hi6E9UsOlE+OQiMHgFgiC495xWuXLqxYPnufES+LTy6jD0oy7sa
VLDv2H8H2R6doCnPtmmqq8syMomCfNgqPYTniYEu3pmMUWgXbaqg/gqnNDqEY+gfIJEVtDp3gK+y
OFuj9dExyjfP0gTeu/VFLgQl8+85wQT+M7h4tFpjxPk1uQALJE3dmaAOWitqfB2Pq9sgR5jpniHL
gmc3S4rl0n0LPat4CzrQcxbGmmPfFR0h74F+MAJoeswpSaEMyFrqhwVUsbuuaQKUCF2PLOhQC8vD
bVDa4lGyid80liQQQ9zVBp4egZtM42+0oG9ZehCakFKXO2b8rQl0fYAcWv6kldW+Ygyx0RFI/dtC
GD+NsPd2wezm8WKn0EodTPNROpSxYzspZw4a8gop+kdTqAjWeDl823DjNlJ6v8oezGMOcI1xUICk
jI3dxkSSuRMlq1X8AxVj03LYBzO3TjWJ+mSGS7VLCydP1nJdf3IEcPvG8Oett9QTIu/CqJ/5aiDh
FFG9zVIpoBL687gdhoaluR6DF3dQmC59VzyhoHKeeweZVdyycDmQXUQrNcyab2ZpgcMSC+OMTf1I
Nx4+VBqBOEuvgGgDsWyLu9ojh25H4gg6/Ga+O4BQksWkamaJXlHkgJOUR/xg5usYWvJClkOKbC/I
Lwp67VJa/TZMFau+NAsFP7IcP5qRr6GHz3JEv2IeF9PDg9Xs5cDTko39uAszH/fSPHG06tmdzoO2
b3ZLtoQ3IsdkE6nQgZqo8GPkz9OPC696Twmj2f2bAiWvpZ4HsX44ZnkBl9jckTFh4lQ5T2aG7H6q
eutfk7YpoHLF9Q9sq7yjelNNjz+z9ZyL+adGsbONyiZ7KToHYOGClQSEavqJcYQsAyNlhmDTW997
+mZfC6NMSvQnzAg7RjBzOgXXxa2c2M6zT1uyUAUvOdoxDc4lwuuM1dVw0KJUyv5Mh6I7ZH4/ckLV
fG6u/HTLut/I1PxJIVgTl1I0aEZKLCbuKr/7ungR6fJpTO0D8dusYBC0smKzySjwl5OhHbKBEM5T
io4QYUWTrawfwuAwknzxHuYsoTbubCEOaw2XUFPg+RHgnwlFpcpkbHWkF+DalZd+NEO4w0Px7gyW
OMDose6aUZTrPNzntBfylmfu/CyVcN7Dwry1TY37rqtTDuZmZSsXdiYjSWTTBIui1sY6Zz9M5jry
FK7L1Qtyj55Oi6eqahCirXeZZWY4OxHZ3IkeBhBeiP6XKU0ar9bdp2MItvYDelBF5L2vHGNvAkK6
LWVwJfh82+hwR8QGOqR5Tl9rXf1XUabF6UCdsFVYTdBHC2/frogRhyUzNgwVMXHC2jy2sBI3/59O
b/wOFgj7cQ1wNkXRGlk0kjPZD1Ml97n2ENfhYZgeHHQvKfLm7d2kqBz+zSbxOjIv3C2+ZATdRj2/
gGvNHro5tXeDkWbAju9QWfqQT8S/CHqd9dBq0Z7LCeUBpe+jb1rXXATFa+119Es19tC+nsKjj3uQ
HJnAuaR+45xtN+X6nDuWXP0yX2QhlxsyJYkONLRJAenLWNkE3uSkdw7G2i8bYrl3HsbE2CrHb2ID
/6X4UAohqXDhgKN2+LQKYmbqCGcuZgxAucJiLgHZ0N+rkfjjIr/7F5EWAdYlpuEV3GecrmBSq3gE
Y9FxF6/WkztXx7np1h32NODuwN73DioxKr0GNXHPWLq/Nb6+oEi5TRGV8GJmCUpWSiJGLURd2Zxb
9ZCAVv3DI03vKLyncjR6tBfmB43ZKZoowgOP5F0KZUgNFZYxVAyR8aLvbodqbrJ/qc8XERb+Tgs3
2qxra28mjvB39DynfnSfTa8m18nN/xOCyo+Zu/4DRiTYuKYmBZrV7KZx5h+LWKod3P5nNCnIA4p0
evdbO7/2dmOigiu6YHOX9fiW+KwZp0y1+2yEBBuVp8pQZ/aQ+4Cl93+NXe2YjWyhTLCLH3z0ZqI7
B77T0tbX49XvLZ8c0qA8Oe1d4ek9hAI5FCYRY9sMCznLVp+wdv3AJS3gjun/rLbbQYNO97IOiodi
sTfCmEJkYSNQG6Wb81xrEhhrcSLCbbgsXTkdnEFwpgyZPudR8Bn4U/rPZso5peubxWz7lfAZeb9B
Hes8ld0Prbl1VzaR3UDKGolp0to13rKt7rFOW3eUyOnSiD9upcQl4BieXh6Ifclbhreq/ksbbNwl
kL28mWxWQd4iLekucKurXTeSfbopgjxgEJcPVoNqfBTlD3EpeUd6jKqgxVaDQ1izk5E2oJY1uA+k
x2zeylGCe3Y84MR6Sr0UWGwB+ayP3GulMiM/kQKhhiQNZfhpjU53Z7Va1d85aiOUcHYrf3ql55N9
j51ikSkQJw02PX2u+z+LBykaf/lXn6EF5Vl5N4NqgL7LCXcKDecZkzqCNYL9ODKYtWEgfzBpTV50
0GRbd3bMfW7kJu9qH12zrCtf8K+L81rKqN8YEVFFhkjNGHn7sHXARdPo5Ky1h2pBSkccXxKamTib
da/2ta/8I3SF2BN3P6chXVJ3jDPiiK9aADpOw/W0mhHyIifYL8G/3uVVmqEt9+byO0hiNQZGyreg
c9MNijJk/4MOoFlDsfcX3ewjQAO8vQZ5JC3nWcRedrvUmdib3fRFPMATFg91XOuySrJlyp4jZCoe
G66NZ3AMGZqgrDRVFCN1T+IbWzKUUGxjokntV69L8kCfWvLET3fot7YyC5uiwvdkOUtipYXazzZ7
jqJkwq36NIwBPzzjXmXmJp6s2Yz+jiPamW4x1FWu3H+YB7wRgzoBjP49wNGeelbko06Hp3JYHktP
cWw492Il969L304kDk28xehkJ2o5e+9IxH1dpt7ob954SO0tlr9N5Zifwk6TIMxeh3A9tjp60mJy
/mPo1fCVeZYZm6RjXITOi2QwSh6L1GtfQ1RbR1gb/7JpYWSExAqppYNk2pX8q1LTxrJYX9mY/7or
tzHuaecG4WDj+tJnBmoygE5Xk6Jg4YnGqrd+MXUHBjvrhWc7H+KKagRBm0GCL1KxjZVb3mFoq7jy
O/i57urDbq+eW6M/pl3Kriiiaea4R7E+AiivZ+Em5RqovTGteL6bKvQf+3LC0ZaWw86HnfbJFDzH
9kUIijsH/gciFZ8zxkz/G3JYspuuND7MFq0Y+v+UhD4rkPoZJUXxwdpNxysFLS2yvqBN+2+t2y0L
u79WXXmJE2r5aRbqi9H8sK8r/S/k6eZaJ97H2KyNfyxsyfYk1xXQSWKPryQ+IUywqtfIYvpPumq/
qWT4j+uvSBDbkEeA8yVM9QVn9nJm+g7E3Oyglvu5fbl/g7jYgAS0Dl78png2TXwaQwNdb8Idi3Ii
JUzDKCpsIhUVSbreSlXrfY1GKA5GQrDWbDx2PoFtGNn+jm7w5s/YR2HmFUZ+yHDtbwqRM90rwmKH
nepPyHYoyfmwKZlVs0NczG4WKBNq79LmhXDLm43tkFZbHryyI7UBLcRmbcPpq8Ng+GI5vflnUsrH
n90EsU2D8KzLPKIYyVG0h+w2yAYTD6waxXOzIAKzWFE9mbYzPHR9FSAxig5NhfRbz5m1LaRpMO1Z
iUbqKBTjEjdujBvXOCKNUy99qAg4gDJBspFa5m1ou8uuRM0Wc+4hDJz8/Jz5TR9T2P7ltrT3jZq4
31uWmZuwZvwRVem+b+SLExr+2Sm9neETplmLEX0kAYLouro/2Xqfvtl13PnNr231R6tYuetLWb+h
QL70JoKbsKJ+8XqkZndgA745DwQjEZBJO4dxqTLrapOH8xdhKB6FwCm22VBgfQ/oBfvarI48jPoa
+tI7pwsXfg2q0S2z55Rf/JQRrLTk9x0WcEAbuSOCdkx37jkqsNaMpdoypHnvG83bagbcXw4QhNlw
T43fTIeaGBJj7vUrbWG3dSf71cBMtanx4mmL2AC85Jjpo87bBnRTAErYVgmidt125opzUma75ZDQ
IiHNAfRMj2TMf/3Blv1G6z598kmW24D9N/eYND5Ba/0zhgyXIX8bm03Vb5RqooutW8LUQhumgeM2
8wUCFPj2ZfoDGvaX+CVyaDQ9OmhP/q/qAy0xMnaA0YmNN/ZRrPN2JsgtSqek7+5BcRYIdUbGW9A4
r40gM7hX56YBF0ARPwEsWZV/5dKvktVuna0yCXnAet109ygoi/M0bTu16UuiokI88AHiSFwx7CNa
gym34XTHfizozYanaPTzk+yqByTEV7AGOAuxXLMVLXOseYTf7jBssAgO3LeRZckhmwx1S8nHioNW
Mbo18Ksli3bCUz8zU45oj2a5fJasLDLe0COf0C2cXGsbYK+iKXG20i6jTXRf/bksaQ5Tl7p7S6jh
30Iy1aGbs/45j1a8xMiMlkRVCP8GO+0TT1fBioOOsD+5Bl8eA8Gz1RGWhS98h7IeGKh7ZrBNNoqk
+gir1kXDJLCWjQiPgIX5xJ1ofQ5xaF4bafVUSF2+BSugGIFra0PYhoM7csVtVlr3oJ72PCzcV8A7
ipjEE1xxVWeGSMPc/sezcvcQKf9zuh91eYrB1w8GFhaIo9GB2uXRrYo2QcyXndOgPVm4MPdaMKDM
w8/u7kUaZ8HNSvpNT3RP0kDa2QB4ci7TWnD+i0Mm2n+dHfCJ3HnrzV71xXOAnzUfzwzYCOBeXp2G
V/yO+YXIE6f1h8UXJFdJ9VlcvLAgR9X6wGXDMLt5MTymKBLvnGOA2POY/pKLxuQd1bPNdLWx93hd
Nv5oXfs5nHYgnYhfiqZ3XtfTZPYvazhAwKjtY450dcAgbi5jXI6ELvEe6SZParvfY8K+v/4sgwuB
vilfdnnpMEngHkNhLTcr6Q0gI491pLeSdKBAWVubN0WFLAczk+ezu4taidrE1U5yqdigvdyvMLZE
NG516MCsaBkvGCdhoZx3+Jh9iAskEmA1IXtvJQCUwMah55kh0OUNen++GYxeEg1bmVsGpY8jzfI+
z4v5ShoARst6OCiP7RBjJT5D03xbJwPv56wfM0P2WHRDjis3FDebqOS4jjrCDlO1xDYq0YOfMovK
GSterMn+CgKJMKSy8iPvhpvfI3SbRwcxw7aXKj32zUDlX3GbmV33M/seuddmdVs1ql+DpSj3tvvW
hyxOaimKD24LRAK6WlHGkvUj2vyz6tgJ1pgOEryqaxx05m+oXUJDg9reyrkbaB7lErvWAPtzDPz3
tRx4gQv2eszSm8Xc+xXBoCqgBXc+HVqUqtJ7RKCkTnPchQwgnKkm2wA6MYNn9KIKZW9lHdKgiV0f
L6EVyn/0LUnbVPvAWaJDJruTVQdNEuZYzzI5wMzvUmUzqgSl7zAX+4gW6+hIm830FKtqoIMK6ygu
iGxw2/yxkvdzUf0uTbQTSC6n0RcctXLdrqZzCSbNDIqCqOsE3InV2wPV0Ss19XiBDrrzSCmPKvs5
AMbyRK4LN8AYPudFSGxOTnzzzFQ2HagwLNY1yqNkbWX0yDdh3GoahU/H6mi0+7QN94OrUdy4nbSv
E/Oe+xaGpTwWcxRf9X8ObR0rxBKj50iSw9ZYFvdIsMR28AST/zmS1X0B/MYmnLQhlvi2xbWmnGVI
RBFmD5FRvEQT2vwhJQzH80N6paGgN0sxL60kmHBpnqEXxBVpyqbyH/1Z3gLZPK+G/FMb437usj3o
nkfpBs/oVJ0N7EwyM8aO3E0reslsMrezfvQJXo9KNmxiPWu3Qedk8n1tZk+Y/wEUU+MGj037blWi
TEwL9MDWc0L1pi3usv0oBBJnFtFDdC1Dpt4reY4miz6G1MFTRUJCunS7sh4YyFjceli9yW9ESl4l
lKBoXQW0jvAc4E0l7MGOxD4EBW/Fq42ri3hMclEr0YljO2bm2ywxZ8b0+V4U88N5nb0qDZ89oqkR
jfn1zuvX6ikHv3OikkR6Fjn3GZbJuTRaVvYrghS5XhoCel3jqi/sI01pEY+NWybBfbBpoTHYVgsF
EQiLKyrvYtuZ1g0qN4dozauqDTOuImLfakyn/exglXXt7BiIrEUljnUukAR7zZ16RxsHtsLv35GP
0RI4w3oEGJQ9LQVXc8jWQQU6Qdz1S8YHgA8bV6wRLglGYIb8q+Ns/GiE/eQrY2t3tbkvLe91qcSj
yTE099OT4oHbirQ91UV1NWf7FuQkyjL/3HV4qY9uiC/emcxiZzpsB6IBYkBXyehtmYmzCMgKbCGG
oTxixDCwyWOBDsBABawz12Rm3I6dAQxHtt5CDI6rf18Nj6sTV5bzbBlLwlg0QGtTvOYauQJOspfK
SGFnmUGUBIaXbmyH0MANLXvLHc7AjERW41p3vdgbIhoMouRmEYtq+SmNGRZFgBm+8YZs6wgma6pv
HsaAelU3a55kHRrEKViqZ+pJ/4wzZeD20WAjS97uwv7/KzVmu9pt7F2lsewNJCvqu8GzN5k0h1i9
g9RstoMY/2/+AOxnZOzARxeg2QDLp7DIGwwcWcfF6ti7Rc4n6pLmXMPS2Ld51cOig1AFBAQ3KTZp
csfq8EFLKj58lR81jLuDcs2a1JEOA0k2IRNc23XPti68yq75HVkmbDTC62ScpXw0xs7eeJzPCfv3
pIvSv6UeqOlEhh+qA0Y/RtOuHO+Vq0tVxoAmfYjM6YvFa3dA08n1GRjkhztjFGttZodp9ZnNr1P2
ODCPjRVYyjgf2LfAsAdO4HnEsdn1/NpRtZz4WW/SkV68isW45fCPuU51kz6uhtvirOd8aO3W3PnB
mL9S6c/bhdExae9O9NiSwfbUVGTE4/FnwX+nQmDbms6eaa8X4rOzdesPCPlxFXlH168pjaKh2CsL
NJVXl+rJKTz7DMhuutSoNMnsRN/iszsP+jj0GyIIs2UhVTDv/02lh5J/Umn46o32I2XkGsa6H/OK
grFnSWpm7EY+FtHOfZIjbCviYinM2GApzLqCHWhs8NvHI/Gxm8VpNXlHtmi+6jRcjG2BKPg/m2h2
DjWkXBtBuhqIGczOYitgwJ07p6uoj+ru0vYC7lG/3FUf0ObhO0hi+x5zu1qfalszloHRRzFWzVkk
QDwI8Ac6goBHuSEpZAhWNsP7EY12tW2S2qmDHe9zGw/R+rf2lv5uhh83bRmg2cDaWjy7QnUH0nAx
sIePNgZZAXntVQ7kzg++1cUIX82z27IfS1ypR+eYuxPInSJED2Iw34ujfD6njv1ak4l8ExPl0DLm
D5OL1xzTPm6hYviuIEa4Bh2OctkSk23QnMq8RFafsqYuKxhkNtgL5g/8zT5DRKIqrIvVy2N29xel
ofXoqHk5jFWVODq46ZDRezB+CGraNBoSJ5p3XT+eTb4dqRqsUdm7allhC4H9uHQfUpLu5qFITJu5
HrVhUivSvSA6GPlu4HbsNqiuslOTDWSDzp6kyQFtsHZZQwiicPdUQWHiF5NzzhSxUikK3vvOaPyy
u2VXV2a6btYp2FliptLOKIEidoAnODnecyNYgJKallrfXQApb0Pm6vhnVUZwgcanvgnloz9a+siP
MXsVSetgCOopbgWSkTZ9sIq6/6AAe3JCMg8pWrIQc0g37nM6l40qK8XNNqhfv5R5woD7uXIwOzDQ
uAnb/IUvfMdcHE01Ppiq2vGQXnHQbjsSAmWLz75qX2Dq/ITsuqgpXPrGNnLcncBaspuVUb/5uNvR
IxfrNVey29pN3iLVLQmWLb2kHrEPgfoOfTuGNFKE30UbsBhwegcTzaqd79Zoy8+5p7IT4IGAm9lE
K49GcXQm7SW2refHSlu3YWpJfY+YQD74E6NnQAph9omH7Z7FVvl/8glLWD7r4sjEpKIGdaiHuROD
qb+VwrTfyrygsBcSsU8ziHMgIpflgpXusGfan4xZn012Qaeg4PWgQTD+lYNH9nYBCfitrHlMckKn
8H2E6kB6UrRNARV/CEk4ScnO+BcFRXVxy0W9SuSyrCUM46jths+jtr5Hz/5LUka5AZehbiABPnES
uhfaleXdtO30gIS6fVoQ/+w7VCw/Pj3Ccaib5mbCnnhEXW+f7TscuePDvXEqs7toi4IJNt8kptbp
GKg8/+nbCEUwyoxothTfAVM+THHDg7ZXcS2NpUyysiWcOFNJ21rRoeoj813NwY8SY38eJ+bNfoGq
e+YDv6p70Kw3u09ln+XTIW8K5yvThCTCmBAvvK9btqQwR6SPqznyH/Jy+k9703Hts/68mCPMRY98
+gOeMQyn2Ct/J40CTBIvz5BpIVxraGNvWP4ZYCGTTtYgXwhgZnnTS24sq3gKxoXZohlau7QqIibW
4MFeVMVfPCE62BZmhXkwyN+RanpfvZvnhFvDVOn6cPhHmBtPBty2jlaa14shP0OqbrXqvQz+x955
9EhurFn0rwzengKDJkgu3iZtedNluqo2RFl6FySDZPz6OWxpZqQWnh60mwGmAW3UJiszScZn7j3X
ca7aicJVuPkbNiEWCZMXnsm0/+zLLB5OGEBVh8Yagzs6MNxnMtEkxPLpEEX2QhgCrbiVcduQ4rJr
q+WhsbDxRYyHtpHvn5IS3lwxD/LOXTofpAXc+0tunoMUQSbLY5jDoUP0oig4CvpSLif9JF/w+EYX
1brmCOe6fqhKEBMmwTRgNF9qXSA9CYKE53emPxvpLlvtVI+MThkCm9p2Dkz2kGKNC8oRNx4ykHuW
OUzgA5HTEgp3QtQg45fZ7es9arHqxNXaZ6Eu2E4FJnim92BjPACYcsfzoXPQWbVQVU4kLrpzUXTe
MSDA/DSjkWX6IeLTpfLy7ShGfcAseu5js7lyAFwyn4DyWsBU7+swwMXKWIc0MQCXeRrexGYQyEwC
68gdYVhBmfjeKSk5asCiZ2GKrJJygYQSE+Y4tRBd2xRcr2gAUUI6zHpBnpTUfWK56NBL7X2Vcgom
4ruOZXJ0nQg178SUkee2nbwwM6EwwiZ6B/LC2yYW6eq9lP23so/OQBQ3KwPqsgmI0zWQE1lGQh+H
HLbFbujuc9QSLd4v+h03wFsWZuQWtsgitnombK+cHlug7POYFMjkuvG096P5BF/ouJ+NLw648O5J
YFoe59S6RoHNQDqIHsbMqTd5Q+xnZDi2qA22mb2Kh7voVNb1VV16d1EEh2YKeuJAiwpeIiYgZuv+
g6SIONY1NA3dNd8cjunbqS/6Y2V58V6kdn5CcC1MjBAp1I6U7enBqdtb1AbkhzNBRDW7bmAXprF2
vgBVcYsrVgj7qSu9++7HxVHX/jcX1cYm64kab8Axbh2HCVQET5s2MwytrVn6aWcre2vZtK+Zkrto
xDosAA+fouHMTqi1eexIEz7ixCJ5FdMrdAGLFKUJU28kixqtYbZmjFv+ia9y/4Kci3ofJtgLUNwO
pDUGyq3f0c8EJ1nhPSdVT8vUFJe2ldlX42iJbdp5MZ+LsxzhkMlDZGOxaHwqGmQhtOUDFklyeLjY
u2KXgHjmKqXHlT3cwly0N5PTudd9iNLeTXDLb61hHh+RjU8nSrfzBaWXYqNmvRudrrMh4W65qK/b
vqPWWfKKudJaayXVfIyMO10AnVh+ZcX/LZvfdftZ3w3q83O4fG3/6Mn71YX33469/x0WPbGmRfxr
j97F66CznFCIzx+uwdOPf/7jx9/41aLnhL8QPCGp3KKI6Cu5hhP9ZtGzf4kC4ZPCFdiOAOyOea9u
qHL/+Q+fULxQSJJxcONB1V8T6f7Louf/gpNAeiRzECXjsC/9OxY9Mvb+iOZmm0r6DXRu/nMDXumn
mKFiDhbssEyeXN+vv6poiJ4h+2Z07gkgZddKPotadzx/kzl8xpJXjPsQpdOl3fWddxBR6T1KZXie
AN1VzHTy9Qxe3NYcc9OiUsdq7SGyAihCxGjD8GXTeCWBwHHUNc8xqPBxn4c+YLsI+JGAHaWdDmDn
usUu/JiN9rgut3Ezxs45YkPUxAW6s3s+NWb3qjTz+4zGwTpWvjes0o6QeyFpBBGU1jQtkCRdTCXM
P7IuR5vIvr1IsR9t/Dm22RdWZf7kIrtN2CJqDoAe69QqEIUrvXGZx7+W2dzNDJyk1xB+6imwR1Nh
ncXsXDd+P5kbjev/qzepdVaQdrmLdTd/C0qjbmMfud/ONk4/Hyo0cK9V0YTj94XMezoW2DWXg1Oh
13EWOpgp95bHhVs23c+INE9JPc2qQ4Zt7nmpUYfiJ/d0dOjq2DypNGlRLER1+zoXPWCUgV0sjmzX
DoeddCXJgam2lNjDmQg+FAc6owUqeehFbeaD95EGAR/PxmSXkUP6lfpJ9ph4vMy+dEPSweo+sAKU
PRTzLHYm61JQx5uzfFHJwwIwDJhFNZnvGm40s5qRMTxz594w3ErE6hYb+uQRGSDMIkXJ1h2VDpGV
U7co8tkl4iP2GpzkiAJ8cmfrH4vApRA09rBEglNEO8OIaC0XH+MYuWdua1Uh+wXFblWjbLjqyzZl
o8YZAEzdddcVMJAh/9AaPSLKchjCq3ikmCrIZfW2wql0vBtQt9D3qwHrgEZ/8BQNYcd6kEdytrEw
ipHsTTavAMwBtN3rGviD2KwuRk1g0o4tJz+DRpEwnZA5vryt0gykI3nDNRM285vXguveCG+w1H5E
zg85fQS2vh1ge/vINFBrbJ2xri8UXD5GMowrbj0Ufd+Rftn1tin94mOKawtLWBbIh6pCbY4biwUS
X1WSY2iCdoGgTERPtOaolr2klCvscv3qWcVUiJmjkbZ3bkasNgtR6iecr8mXTWDQcqynkaMTSDFU
6tkuWOY2kYMqh0nqcky7CWokDl3WgxKI4GNsOFW3uZfH6pioNsI3j6bqsVU5q4IMfDoElAWV+dZS
il4trRyMFFbhjeW2wrs+sD2ZhgumvlO+LZJJrUCeaHiZxw4NcagwUriCDI1t26q4v3TDQsNNdAuQ
96CDcoQ+Fauc0yTBoHjqhk6VH/oy98Jt5TCaAh7A1P56mSzm/FMgOCGpfvnOBTo2xswq7sItPmPM
pgtwwmmnOi+URyssY6q2CK4FPMbezGcz+Jx75l3cybZBI7rL2kzfQnlvxFlmeaV/MsPanO4YNhfi
JavddX7JzpuVIIG77a5Tpn9SXAjIAZsJx1ulXCz5IM9UtyUGdclD2PYYnvJN2/MFXWdF6se3yeQE
qPljq9eUpYg7LsYlc8WRlY2XXhVulH0NcmZQkRYRGKV6LhO+26xw+6OWxn50JelQ+6ho8/ein7EQ
w0sOnV3gMix58yztvajGJB/4Nt0Piki73Kf16E0X6wYgwq1m248AtrAfYcJp91BPLP/I/rpg9Owy
F/CxJKIrCiUEucrpu4tR2Fmwr1t/+F5XcQntz1PUobg0CmQscy0gVvs5NhSvgWK4d2NHJrcOHVmI
rblmQdCZN5gW1kwv4jL1meU0jrsWfYazcevMvTfSS2At2yACd+yRaW4g7ari6KDFOhsA5rmoc5f+
e+eV/Zs7FWyHVNMhEwNFj+E3Fl5Tb/uBhgEz07iOR+Z4FPsglU12GI0NZWUsRX5q2VbwRa0zyy1b
H6ZQ9MjuchrLlLwTfxI8r7I4ZeDa9wW2z9DDiRpG2Je2IcixCfw7ywQ+HznRR9UeRhUOAAF+xBFv
ym5jxcMjJyhcAQDrz1ITD+YkzQoVneqmBbyjOvqseegMIr84vu/JMexPqjB8xpC8ojA9WJ44drA3
o4N9IxcoOR+xlTA46skU2PjYkcZmbu6VFw6XU99XX2MHAvlop/VCeZ4OPD95ifc299uv2ZptWnxh
BxwmU6lhSknDSTaVOZDbrkxmEKhNAOaGS/TJHzwx3VvQ+b6ZkGl62LGhxz0yjwgwPIQ/Bfai70Vm
NfmW3glIBV+QfwwqvhdiZpby1CxxB9EcagUsv06ywWQRP+PEKRbH2RHgK2vgnProqdK/Y8EyJ+wo
iybeo7uy2T1C3Ck3COejZ91WabD3ojh9LfqV2YHIwC5xdUZNfwiZhzFDwQPgbXgcmS/ej1bnsQUb
5wj8I2TeVdt5t1tQHDHqrNV8nap0QXdfiLmD10iGxsZWNUTPBphdB3yoLsTWt1IoRYRPgc77UQv+
rYL3MntXrAC/hp+L3T/QKf6vlcWOS1X6r8vi+yZpfl8T//jjv9bE4peAihglLwVuKGzbBxvxa01s
2eQ6C5s4OH6FzKelT0H6W1UsCH12I+Rha4qbA22c3/qtKgZpQRIZzy7bBjjh+kL+narYkT/lLTlk
Vfv8+wEnAzBkwtuomn+XFNbaBhBR/oUZ25McnkTVBDkL3ctxRCy2VUGkzGsbNMuVW1eRuEh7LDPb
KYvSK8sR1VcARZ4ir1xdftUcP+aOC2MIi/nDSn1CXOKMbrKx/Q7bYprYTr1nDzW8NiQ0Esg8WZIj
yUkT7PCiY/le+HpkLcrqZ9tH6QC2PwzqFWvuwbUuPTWeOB1PoP1ide6zmHpvea/jRYnvYsxjlra9
ZuOX5FkKKC8sMsgZXWXvplzIjgUjw2vokkS6P7gM8tELCOJlQFJO3U5jo5r3Ohhkl2/hDQlWb1NL
ix00qTXCUhK6PSKzaQS41BqLQO/B6NoSHIikb7Q8eQFaDcNAyykIW7UZvF2hSSKCe98rYvBmkJc8
bzCyJ0VTXDck5R2nHoz2DSL7HJPoEgvFRJkdYMXMJ1N6uVZjv+BacAOptjxM2c2YMc3YNqLsiS+W
DF7olkf3eI9lBSs9ZQ4GesOOHXCN01S6/2hiYK2UC7J98PvZv4KhlI3+oU8z2D1sppLxNnBd8UFu
WKy3tjcBXB7ILdIVoaybXHnTvhtauJ0dq+zm0GrhM/+skg8vjqMFuYnfF/tIe1RZdlWK8LBArKZ4
q3N1FxZO5B99FtELhUmDuBDTfFxsLQe2yWkU+8bmOZZ3FwNrZMK7dFuw/bLJC8WoEidfY9xTDozF
wFWgiCCjM/Atag8JCIjWChzDR6/DPj0iN0WD0g955m0COw0gu9l9jv6x66OHvFRg45mwWVBRqoUJ
PoRDuUvaLn6iuiYG0aHgeg388DyjYGqP3JHYtVCGFuzzSM5Bv+wVHaiEkmFP4QflVeRb9ncn5DF4
XpQaibn2+3JmQTmh/XPHCQHBEuCmwMCPB8ZVCZkVnVxrIOMsBqV5PLdbJyRCYj9A/b8yWZd9GnIC
OY/rrLlltY4MtOlN88bafjpP0jQq9nFkpfiFKn/o9yTu1U+z72CGTYgA37JJDz4dnWU9wepR/pZE
eXqzFHWVbbNgYuPbQcnk0GFe4zDNkYvaBHpki5G3KE5xRsrkVJPhhPUei2F+TkxVam9YKOG/TIva
unZqHxgaIKdpwVk8TKe5cfShhLcPYoL9C3WwNc9kQ2Ron1rGmNZmGHu+VaCa5YsbWcWzNQzNsAUn
7KAkTDz1Vi4uqi6vopXL7SZY+Q9VEJ9ACMWkCCcREgG298jCukGDtRksR965uRdjQTPt8KZMGHX7
wKN5OpiI8j2adeoj7SoDqrzJRqK7RDbRFjFOE7TNw2A9DN16dOOQjT8pv6LusLhkBlwYY3ssPyjn
201Uz9WtGa30Eiw1+tnclPknetjiIS0jgCMt173CUlFV35Klj8DstIs8mtzRTPKB2b2OIxtBrpjZ
3pO7RoBpzRMl4i3H7VmAvIZScE7kg4MZlOCSJqRG8zDmOZtK1BY4q9j/nDLaF+ICtLxoxJity5Gy
dRjopTVK87JW/Qnj3gEZX6A1VodIsbuKUjJ1XD2nmA5LSWwK6Pbo12iw/z/h/7Gevf/6gKcpbaq3
7PX3h/z6N34942EL/BJidBN4LFDNcIT+N5vKCikAcMxEnouDzA9//NZ/nfH+L0TbUhow9xK2Z9v8
rd/OeMv7xXEifoveyUbUbod/65D/Y4ajzy+GXoHnyuBHBWL/lNaHXmEqw7EnX4fogzpkbTsH6B3n
q1KLb7/7XH4DY/1HPVZoouqh/+c//vRS0hYM/hjzSS4vapo/VhNx7zLvIY3iEIAwwda2icp9wlS7
UeH+r1+JT+d3QXu8p59e6aecSAl5zzOKV9Lut8m7K+eHv/73xR/HhesLCEcKBtx8eSHjy59eIBzz
bKjUKnBv8rT7vqDzdA5D3UzNaoKruityABv/AJgp7r4qGAzyTrI/aFEnAu58bMupIxUqMM3Sn7eV
NeiThrlfAAJ78PRjFdWuu/dALYw3f/2Drx/x/yQQ/vi5uQqpC7mi1uzXn0Bk9kyriBElP2T6Yalu
JM7Yuv03ma9//vCFDFxKVGpGKpUfMLTfFY3l7GaUF7zGiBVl9s98dut//S7Emr3809vgXpIO1S4T
W+/n1PQxGHKHpK7sEPvDB9TCPalDCIjjsynWD6RfolTFUerFO6v+N9fwn99cwBiWT893yHkN3Z8q
4rFt2PLkY3oYejiRl7Yfqm+5oMc7/+u3+OfXod4WPDfYq/EG7Z/ulcYCjuXIgi+qGZH3LqUzsmJD
NfTvEpP/fEXwefiI6HgAOIL+8I835dQ7XTVNHS+UeO8Y4yD5uKigR0N+wl+/pT/d/uA+QnBt9Cxo
5lx/vad+d13wHLLqsF2sfdJZx6iSeyc6qzPigup/96D5+cOTayao7Xh+yAMniuyforuFzAyNODIU
OBAQobbGt3Z//V7+9AreGikfCrYWNjsL+dN7SZzA7YLFQi42lwFjdYPtdZja/V+/iuAY+OlKlwSo
8g64kQRtv/dzvnRQ6AwnNnmEcZyUV/AJyKy7ln09LGvmS9VSwLLPCCoI0bjYwTwkBmSfb1WQtYd8
ui+J6CKCqlK2TbqtbQK2qWmvt0g8oMi0wSS/BmJVrrmlxalPdoh9TJD3vxGFEoDmw7VzkzPAanYp
u2miclmUHUI7gKpEghrsI1RwaoGK6zUJQ14nxOWXulT56aL9e6mwedIphOIkqcwEx9BY0bBjB+jP
ezmyauOmHXvoKHlmm/Ogcm0H6mhOaBZTr25+zAmflNuKaeBMAkRi0AZhxWe4nrOaAF1KAA/CwKpi
woKjQd/2qSWcnQEffEPK+Dgfma9G12bMpvuwWPhB2zCyiTqYPX7EmbSu125EUMbsulRsVOK4/4Ze
27/sYptKugwqL2DKEghI9hipxZEPk300yR3x9QjQu9zw7cG3Ll0t2t0AxH/c+HarP1xi6gj9s3Fq
y3ZEhK6BcuQgKjJ5q1uSXLeGKKAKvKjAVpIa3VwBW/VagmMi53vcuXi+sjRhhBw3dsewmXn9dMhm
VTFnMlISUzD4EFxNkE2wDnAfXzTG+DdhGyJIRkoEqdiwAAdG4zk4lbyqq9uzhZaGAFDQbcOGxJnW
ZZ1Cu7qR0dS+dC4yeOeExEW8L4ldBl+OD8gO8SEFOKL5ccCZkfcww2ggDFFPwrOWbZErK+E2s+Kb
wgy4INIAbXSG1BVRQ35UU9u95kxBcduLCpl7YEVLB1XXbSNYgZiLo74J+93EXBx8GCQORGi53wCi
8nKq+0jp+Tkt8Cas0JMSazYi2zv2dFi4E5cx4D5ti5D2ymZQvWvrCRpZDtAeRWhVqYeEFq7dON7o
GmLZPDrDaYzb7CSQcxwy69TzOhXmCmS5UCDoZTF3XCrANpjLBfKMEhZkC6IDAjh3k3G/B6KuH4VX
lR9OWPmvIAKDFm3vWBEajQ6dbziwSBNxM3HHPW38E0XEp9jn/OnXSlbYrawgCEFkQBeE/EWEF9cW
MExTx1CETBMh9qiIWWGb4vQMLiM2YcEp4drYwxKXGftuzS0FJs/ltOzAuGGnHyfs1ZHfzFzeURtZ
FWORPnwg25XbqyNoFWxii7GX4UiLYWAa7RDNzRI34S51dHTellieNlpqRGdL3Spz6RLYcp37/KTY
0odyPiYW7p9TpGyScsF37fc+hymzJ1fSurPdAd4iQwPb2iHTZQkmDX4HwgrS0N1igSr1Fq9YWR4z
NyeLI25QsGysRQvCf/PQfkbY6Dh8LnPw4EyZfm79vE12icVOzLIqxNZkWpVH0ijHqzAA6MDNWvkX
fgW2HU3AMDzg5dXfwqHWCLlrSdfFVGfuj52XD0CF2hJbLavnT4e9C1SooA+u6GwjG1tx1LNgs7p5
vkvnEboQ/MfET5E5EGMBWzXLvwrOZ+ZUCB5Z1owNK5vOWWcWQosK9eroLw6m8ATht8pi/MCLaqDv
RPYIOySuSJIZnPnOJzfi1uk1WEyd0aruNcnJn4lVewDWCi9VJ4hjJL6NpEc3oTlwatz7TjmD8cl6
ggFU5dj4KgwuNmRUKczrqNb4iXrUxIXbQYOCUN3SFWI/83djqbjSLfIa1SFp8H3tw6atkuOSiMTZ
Dbkig7W3NHQxlTKd2ntpm4+oyuMYbRrIf6h8aLjQRkfZizIZ44XIs0x1lQRFdVdyRxWk2nYLkX2r
Ym+b646N89xUmYJ/2gqeSgaXFJKUpn9NxtHz93PllS5mpbRxTrxOzOzK2jT8nBybTA48hGrcMeuR
ORGyLL5R/HdEwuhMmu9R30YCM0OEqBt6UXtRqtYR27EKS145LEvFwl3H0yUxnYgfu1mAZkQzC+ER
7gn0xDF0wbRCWMp63rrjPSX16PiI1cfsC2BZKvfc6Yj0x4EwjFOv1iF4NNIp1ufkyLRpSUIcNYu2
+892Ie5j01kGMoe/zO5NmaKORHXucUeKkBxlnMRL/DFikZHMy9Z9depNfriTaUJ4mDOHPFprbPIc
e+yZSUIia5Xn07KaLBsGTixpbfQA276KmmcZsG3cpK6YMSeTW8F6dsQFuUEWE5zzQNFcGG01kK9k
hYXoyDXMVKRRjLtzs8+rEO5V6hPjsVvp+4DfGpU9ERzOgyeekuaDoOlkdQBXrThLZxkadJ25HZyI
QAIpdabSu20o4LHMaThKhkr1AxDdSFDCgNgL0gxsP/o8qO2VqKZrHbKvQMI1uR+mLUx7nKiiO3CX
CywZgYo13cxER9132oaUainX9Xah20+Mh6fEe638OvhcAqZfvHQ6Muxqk5kFu1YUEEE6L8emW//3
NPrNG1t4ZqetvZYlPWwzEs2GaeHpJVelRUpShNgzsRXiZK5R2aZbV2oLJ68wMStIUawQkLZ+sZoA
yxgDNafdcsXlTwMrHrKvZUfNAcw2f9EzYJdt1xkqK95J+6llC4/X4DczJ0PpsQPtNG7gvW/7JNmA
lGC/P3lMl3qaRlz7tgEPBdBnRCbe44mh0h8fS8dkMwpoyHF404W6yzloxV4i0L2L5zGy90y0Z5Tt
hudcQF/06mXxenNA7cSoaIHj+Mjt2cZIbdktEPooLOv2SmV6DldnEvshVGjZq5pxN29XfejpqHJ0
0jxY/e9l4WXEDQxDetkNhIJsAxWZb0uQ1CXiOyE/6iGd3jNUdgB8Cjz9wNX9mKT5Oeb6jiegU9Jf
sB24YXbAsOYPBzxJNamkMbYZONMZvfFFF6Xji2bB3N3Wox18QbdeQ6tdWTk7IqFAEvUalwxYOKZZ
TMgSHPvN5HoXUddRD2II8KstUuCMeAH6nwdUCkhpkOH4T8U4zPMGaSiwZtIqYgy9slxAyiYmXDZe
H8w3UL3A/hWV170zhzPDroXtXqJ1dZ2vji0Y16ICGLeHU+GDYM1RRo/CZxDXLhX96oQKAbQNqNTz
khc+52LXCOtkDk9YmzZyD1NSDNHeL938Kw5bJQ/pWMf7JiNz6lASC3yDOpYiZhFL9ShhuYmbbMmt
IjmJl0l1XziereWBrt9d2CeICopi1ERQfqwu7A8Im/3im3EH/GiG4n86Mt00I7bsuZfPjPoZC5Mv
206XurbD9sqtkri41cMoh5M+HZzpiDxIu4y44wn9MiOMPUmrjFuGRsEA6FToMlUtuAPBjHQ29cJE
lN4WNUWQ3YaWonZcytq2Gc8IdhwrobraOW6SvgeJDj/nGaTXLpmblKVvVxXe4xDUcUsGhmeTDxxN
ySnLcGNfupBaxBnjDkxrjFuxT5Cl2jtcAfiDuvkii4s5Au/IoQ23ljsIpWdeaSw9Gt0BvAYWF6TW
4j4Ioz1hdMubdmZ21GYYzcugEu8RSRfg24JGB81JVnTWZY6/HAQrOZJ4E83oC1QhJHdGiJpDrB8b
drdjdvSAFGQXbbuI6dTqeYygPMKyfMcJa9Fll8SS41QkTPNaa43bBpwGz2wq/QBC3uhLQ8xDpqez
IA07vUG529VAmTtVH4M2hhewphKWPFvj6B6pssmeIJIvTxam9OgYTzUiohlv13u05Mxvq5zYbJya
2kvwX/sK15CfppOPcCyxs9OOURf0wcqIZt/jYRa3tOc6uHJIdoj2muzWeWsPyrM2QMGSEvcvnLJv
eWW3hCn0sGChtFZe/+kkRT0flaLaOatjSNBnSG6g7NQ1R/S1V8wVWqLcd3Aq+YG6mn2gvbcWOiBv
F/WYc5nfo/L1T0PqRPmc2Xw3OMlcKTcxJelw2dtIFzZYz1xW/9M8Zqvvyy6OUTcNzt6FNF5sCkm6
+aF0ai+5UQTA4pTmwp7IbrQLiNusw4u9jSUCy4WBkUTKKmKOrRRy4Y7CIEPAnBSq55MlKYPub91x
qXzBzDHwUSUv+CaAwThF3fYs8D1TX/jhkIVntjKV2Epipb2dxD1yV/N/vmmSUW/msXcBQ0pbvcOB
NuOZj9CpvG1yd/qOFySyjjwkomkzRAr78dJXg7gc7Ubbe0yoOK4tn0jBZ2davASjrdNMZNSO4FIS
LxbiG470+gVzSyaODkjpL4EOuTzzUPeoq97mu9sFfL/2WVA4lTxMSiXiWgeqMKe6IvVsw/0NIYdz
1p+JBoIXy4c1gJobkC0DDdzh5CMbkNKl/BIlsoSzro1TVHyjmdrpvMGbCa4088Adprbm9EUNC/NR
An4sN/isufqGJk1IbJzC1L9uykwk532O3R9XBMOiLUD2bE1DrZu18rFj8E6rv2iMz1Dyhd4jfi9O
zBI7y5sXS2qTzA0fYwshD8lzUj/YvR/oO5iL9SoImqzPNqaRZiXT9e+o6BHmI9owAMMzqzi6yWju
mhZB8XZden4OrBwxmlhV6X4gEdbxo5ry6mkhWTvbGZO15LMZJ9kSUgOjvFATDYzHVOEjXIY5P63s
mjy63rDUwTXoN09OY7uE9oRJUJ8D2LWeLUosTEFdU7cADttK06Jkozyv2X5xi4uxePDqIQqRWjqT
ukGLmj6wP0maM1EEZXFaVwPYkcrW4XcAkd13bD0Q5uhcO7TUvt3FuzD00KhhFXHwINoeSzCpJ+pR
KdsuOVkfWdU1nliOXke1k9hWStNcLLMzX5QVzxPkzKXvAp7H1rb10OMEa96NeEgrHhHYRrPirrAT
SoC0AGly6QnWz3dzP9TZjR2p2jnLjRn6C23RowDFQH6WXLSW17z5GDUZsgwthtyqppPYJVXLDnNw
AkNAoyPT24o2AtM12333gBA299H/MDlmoaksoLHdFLK0tvXCQYNXxLnEm7mI8yyhh32nbCuik6UL
Q8SPZMkMF4vw6xsIpiHBV0mB1ywxcvQwvy+qRhOUyBspnSqGIjCHHTWJI74YxyxQhcN+UEcvzNN0
hQ7ydDGQi3micPqi8xzdmiDSwfVXeyB27sumG7GyEtvSWScg7wx+S0kZQ0D6pLHzYs3MSN6M8pvF
aRQRuGNqK8zoViVTDBxJe7+krpWf6MSi54KJV/hYzX27PwuSAarfYuGrJHB1wWxOEa81HBPCKLaz
E5PlE7A/bmC8+dFLP4SkjilIh+wXi9F9nFIsIrJ0nKdJl11yGga58BgXLdxgpIVZmDoTDFLbdihM
eQO6zuMOcPsRp5FBdVsS62pAUqD0B+BOAM4uBiMJSIYxhn1KKkG6uhu78L2JXO7fpKuSS4d4gwK7
ey2W/diBYD3Bl+cTfmMFL7FJ428yj+P43EstjIsxQ+AjAt4J0OtYcOcVbhEieSRXuj4qWvqzyHPm
4QyzJPRLXLZQGsjHPEvRElm7FOIsYK11fblr+axBcmDamZHxGnWfIXGiNOvI2qC87vvVZuTfeTow
d3FVGH5wMWM4d6JezPSDk35tvXZ+c4krUbuU0SXpExX7a4FatyTcipsI0lPTPbSBZT+7Md/dvneQ
G2xwo3Ei68DiH8oWDXlDuXxAF6Eq+2kztx1mBydcMBOCiw13Vk5Q76p2bu8mQEa3KkkJ7q4Z6m7U
YBdPuDTtmet7RiOqeuKDyCOKg5vWBfOF+yBIvpHTQOwSMpDloy4lGZr1lMhLoMY0AYFvmPQFxJVf
ZWU8+AgX8cQf+nzEdtZXLKiwSyh1M/maw33uQIYiyLS+4DLQYoXQaMkNhbns7JDCk/su1ghpWBRo
jU9jZYPOhWxf0/anzA3okhIGNn0r2nlLexVNZ9w+Bnm2FjxZAJAgJWcG5V34Y48iu4BcWSEBW1q1
AXzDil2xJqa9QGYbHh3KCACmMkrZZ6XTi6hcQYB33SQnnmlkuu2V48Ffl8HLqGXQ7GYcyXA85NR9
BYApCjy+ph52lQOgE0PQkHzm2uvfcaQiLK9QqnxJF7sdMI2pAsETzc9dalfXUVfO7QFL7XA9O6jT
1vOp/6yRlz7rccLtUTRAmplhS/+2CUPx4LdE5DIDqFB2KGc0YEMia+TxICefZPFySpdzGS/NE2qK
0d5lorTPUJog3dWwtLgY4jh87yZPM2TNMnMuu47lZJS10RnkG9/adJQFAJpqs3h7DmyqD+OO0RMD
PAa6YdSXL7L3srWlrUmuElKFEUajETEdCojmHeY6+ZoUY4InxRzjt898JmCbQMoO6WW4EIwdzLp+
K6cmIrsZyQKiWR7XW7ecy3hvIMrfLpkNRRQLJbUzqDnMXzqZKKopd2BHTILn6lnU6OrOIbT2a8QC
SiAAYpf7PPGm+3FEYL9R2Fb3mDZtsZuNS/PoDnCcmC+X+oP4VVZlXUBcGN/wK55HRoRUffmdAH6P
HL7zzqRKkgNCLcjfGY4AdKCgCVwyXOT0PaCki+l88/waIWf0PDCY+GrjqT9xHMsd9wycSdZ2ELVu
15Zz76SHRMpRbkEUTtcNjdo9luTymvFbfDH4SP03QESw1oLf7cGoA/A0yRx8+HaGxZPdrgsvmdBK
DHTkfN+rcLDPkzoUYPbtlsx2qzQfVhpyEzG57Z8SM49kDUwhMzMrX16xKyOdgvrKkiTz/PyCLr9k
K83gGUujW04h0RamfyXtkTxcHbjzV8Q0g38tH+eHWReoLgubYoLoUzt68wbNjcd9p9rtzCPS7Ezb
k61jgeTZiil2NYKkFJiO103BnTvS23KqteNlZaWm5hqlmNjY4FCgLqPcJDJjaLrTkiwbamutqg9s
A8F/MndmuXFrWdaeSk6At0iew+6lHiJIRoQUCvWy7BfCtmT2fc8J/Q//MGpi9dHOQlnhmxZcQAEF
JJCJe9NmkDw8zd5rfesJ3ziiqn6Y84cYDdej3lHmcDU55aDGQMbNbL4QmpDc08IPBgGk0iUhdOrU
zU1LxAh+2ZIMkMIhsScqLIpGAWUOsWj1nbCiCl89z25DGWStXihJ8bqIZnqElNA8G+NU8GXK6JXy
JVNcYKgOXE5HNsdEXYqvOf021M9lDolKopQhfGNIag9qdvyYRC20A7XUrTsZJhyPiUBAnII7mK8x
VO1M8w1LGfAcmyOIjcIeReVVtUYCTxGzR9j2lZQvM1T+ZWtVTv6yUAXhW8XTCP+FxGRWc5sguW3T
RJj0LdKUvuIbmnR+31BeWRk6yg2OZZaoJV1C5F86zGa/DuIsQavPw/ES6RTscFLWcsVMIPYtpj7c
jLXGrijtyCPYdE3u3BIlkT8ualVjuVa1AGNgQygCuVJEhkaUrji26VK9nkVhfATTsdZlWq03N22i
jcZmRMrR6giP0Ug+QQezYRdzalsDJSUKpLpfv1khKfF5mtYDtxhBAefu1I8kepSUF7jnIDZyl8zA
GdZm0RNJ6aQtumiRB1CmJnNuZ8YL1DQvztWg33dLgBHAlhxHrpj9URH9vjupn/cmLUQjFk1QC+Uq
Tkf9vAlK08vQiNPyKsv2pnSXJAah2NdSSy5a+WhqyU6fOxinsVdK2w0dZ6uAb+y1S+p0Jw3SXw3o
nmqgagJpJFTUGA4DJc8GcHBuXy1K+k4D+rxpa2FSRa6h08rETybtM6mLkppN1oONdmdlCX1R19Fl
apPt/fvH8utVHKlBX+FXr6facycZ5KKR/COQjnqtVFeJpRHonmfl7g+vgr6XKUZC5sOxJlYN8s/N
dCcb26GbS8RwFFk2vRb029qmPfHnV9Ft8upsDXWSdd5Ip+UwcGAsco88MKVkC0R3f6t3qvqeNuCX
ocTtgPg3OEMZyDqs9aH+pA3oRrLeAr3JvWIoMZvqZCEsEuYWI1n+6SjgUqinUaho1JQc1FNvLjVk
GXUwhScX6Ub9qNAHPWUFIJE/fXJC5Q1h81lF1HgU316ltrtBc+B8eUuJmBTtg3WSlqL4v7/KuaTC
omxq8tAoyhs69bX1sf702JLWkrq2GIlndNnyoI7NcEWNyjrAVtMhXhnjH6pSvl+Pegt2f+5NnOcY
Wlj1QNSbCVSRhtLRnHCAMQlx/R/cFSol/qRE/O6cvaGerj+CFZlAaFMVL9UV8HgGhxdJrW5foSJ7
Z5Sv89TPaiIGnqZxUwjqGBiYSt8+xZkoKHDhAlDkurpNUsKUMjnGcXyk9KJcFxH0vN/f4vl455LO
Oi5UbJ+mlOrZLSYoUeEBTIZblnGwL5WcLkfXGi7p2sU7d/frpRiHqNWwuBq2Kc0zMQw5KbNpTr3h
oq0G8bOiP5qQiuc0ZO+9uPVBvX2QOulIzK06LgfJGHn7IFnCzLnjdl28fZRkI+xTbkNmX/eHH5et
IppE98hw5AOA5vD2OoiDy9AJYlT0oxB7w2JzSaKM/s5Ebpw/OcNwLJuJnOXCol2/2p9//rqMAWmL
E5W5T6hEd8yfyrvuaDyHd2iK/WA3ufN28dMTSMvp2BzsXXVY3MrvT/Wn5q4B/fQtfcAan28vBm90
B292H0f3/oi623V2tHM3dM0PaLDdYLO2M+Bw+WAk/PTl9yNNWyV9P7+UH3chrR93YTlnc8S4ruLo
EnM/e+69ym0O7S6yNxO7ohsdfd6T6SceEMlDfinv3rn0+fT0/dIYuBEBsuiy/Xn7AFvwZKEm69zX
d4s/fUyoZD3bV/mTre3SSwo2h4UUcEJkwCJc/P7S6/T65qbXSQqR6XeBIEv+2ZXVxqRXoSIQNK/C
u/kquMFse0M8w4ffX+a7zvPX6zgmRhzDxr1ytqUwWgInS92JfbH5VG+qI4HFW9jfbrl1vGUXPji7
Zlu8M/pX1/uvN8emC8WurlvMkm8fa+FYQVuQw+rLXXYoT8a+2wc+xuSTuVcO2uH3t6gjXf7lanjv
2WuAc7ClcXaLipIahUB46I9bcycvlOvy1Bzkdtq8dt7oD97gLdvJCzZi22wiL3vnZsX6158/YcdA
AmcKqRvULd7eLBt6LO+0M/3oYF7U3CyoqYN5sN1uP+xZHa6sO+OOMOoeo95m2Sqc3V6TV+VF3Ngn
gu0PziF08TBfWgfjnSfz/Tn/5qedzw9jFarj0vJkptCLyG9FhtruO22HJQZ3HWGBYIpAbXOsQrNE
bSd579msE9AvP+A7NYHtLHLRs3nQoiyfiFXnmG/CvfAdV/HtC3077m0vPSnPynN82V0HeEMp6d0E
19LXL+FAueOxfChvmgu550C5eWe4/PKbVpUnfCib/7IEW9O37yvSwMd1ZAp7NNvu5lN3rXzp7o3L
5po4Qs++Tm8AEV4vj7Rwi0/qF/udR6KdL0GGhUhSCJMtuAOz71yYWTGPK4gXFK/zq0NzCC7oxrlE
BR90vzrlbrV9Z3o9n+KQmmKtF2wkdUOH/Hr2CiL4fJTjZohnW6JAb4gfe2cV+nVzIiQqUwflLJpW
prS3z7OaWzR6/AYXEQQhAbq0KCQpeg7AIUo/9VmBcoOkVvWd93j+HNfXhwMRY6KusQp+f84/7ywz
WwvGmX5ZAZLVp1+kHWqjivzfj5a/uwreXXToKiczxzx7enHCsdciqNSN7GYgqk7ytYzNn+5avw/F
dSMuHE4WbPzfPkJjSiMYRIl0B4469BbUYZslzfTOiex8JHAVJNumbuH2wJmhnw38uKOM23eVcOGA
TIg3As1n/cNsJ0LDzdW4vvnjZ+fw1NidkG2uQ1A5u6uxNka6sCTtApT0G8UZ7iyiaV5/f5Vfhx/m
k/U7Bmy1nvbXN/jTOFhKhPx0WwV9ZVO/jg1L7Hqjbh8CmJA38E7IVbVtClW/v+r623+e2CDErOp3
icaQOd84P6k7oAfDIYsEO3IN8BaWc1yeHZm1QzX/uNT/hm1peG26vnn9B7ie9h9+X7x87gBenJuZ
1yv/HyP3rGv6vzYwbV6zMK7713/82z++/8//+P8/W5nWP/vDymT+xUuxTb5SRNLmWg36J8DnL1yP
33X2lIUB+QjG0H8BfLS/DGA/HKuAa2JosvjA/2ljks5fFC6YpNF0Ywhge/0nVuW3w5TChGOBupE0
/jg2ciI4G6aqRBdbEy6LCXNGP4UoOi/7Dz2INiqona8v7Ttf+9m26J9XXKterHQSMd/ZFWNs32PC
dmlDY+1RaunnOJppliUPbdDf605/S4WXlXcUH5ze+KoKbCJx9WWGTEtTUPjISF4jwzimXbE1qVGD
38g8XETQrVr7B2yKcUaa7s2P7+Zn3xWv5833ZHH8ozdnS6GZhsFLPLde9HMYmGpAWEUTjiwXOY7U
1qzTE+qgNQGEiD2fPLdk3yGSAayQLreogXZN1IyoUJbHueQLz0K81oMI4i3GpHYjJroHHATbUyai
j0ZMD529yLxtRS0+2b1z20jhCiLngfxE+sViX4ex3RGHJKCpwadtOgDGQx8Oj0UxChcLw0xyA3gx
1YE5H4Tzl0nvThOZGRslh9RDS6+Bl1JAKIYkErbKdEfPXG77RkBgJ4Oc9s8UHscKhpPaY4puyLfP
ocKT1ZDRfGkjjcAHs0X1jOjutiZa+zYMQuBiehH7UITEHsoCldjFktuMUFJH6U6cqWw/yOGeuUUy
i9eACJ7XFomv36OJRihLp9Vgr6PaSo0+L75vaTT6UV58iDrEvZwunxdZ3RstcWwhcXXtlKUXCPBA
Z+KE21n1shzJ63MOyRg8Qd5AfTg5cCkmHpDqEERBvUzZ9U1c+SqsDy8clAtnqB/DOVfvEIKNkPhx
F2jKoFylY6Z/cQjn2wWz2PH+vgd59NehinY2GwrjKs7lgViRF8iI+Q1QvvhoFGqvucBro10cg4VL
CTHdJVW8G2ZiB92uVo2D4ZB3RMJQIC/tGSEkXY3oHuqQ7pVBSzhLlHjIIOQm1oNo2w022lhVPsZp
vkuQ3WKy1z8TVZC7WokacS6cabvoVBQJBLsxFvw5fbcUboEGGMdDw2mGBvuGfnHtlVVFCgECQzcC
MXmVzcO0LezgG0ig8CWcDCJ8Ony1Q4YoITajbl+Z5IovIO/dPKQXp5iM0AQfnltDN9pyEk3cZohC
37Ctr4iw4s+6rdCWz8T1CgQ6LoRLI/tSxGWkhZ/x5mXPOLPVe4wj0xbWNMj/kNhKt8KhfNX0QvF0
y0ECZCTRuCUnllSioDo5aoCZgnrpHltYREODMI4WkNdBwZIPR19LwcqTitRU5jWwOvHQxTSQMQvm
h7wpQPPUZXLCllz5aeYYX6yYuAWlng2afRNxzlN0UxpZ51lEYiHNc5w9c1/4WKvTXakuCR9omLFd
g8pZBvs4GtE0msQJNlrXukFTYbgMo33T5JNn12Nwl0kix4y+gltfyPKkYFr4OOvW+LFfAnmbzVrj
jdBzYhTQUbDTY1rGlnPbFm1/2axO8dyYxyvpzBLESWS7SJPJc+nZHCEv6r9kk3GNYKvgONR4aocf
PNDnK3o3j3IWL1K06D2LlSQJEQwyibrQKk667nbIA0EOROWLxpZAwke4V6NV13SLdTCHsSQdvJ/q
l2EiYypspPkR585TPncxQeIFwHnat5vWqJBhh2NQPmHj+LzoeXXSUlsS4mh+SISePJIm3d62og9O
JUaKK6ageFtifiKAxy7QhRv6NfKfctuQO39jL5P9aVaKZBczVm+JHqmOVVxkN3qCRhgQBPhrhLGe
HpNCP8QFwRFB9TkZ83ZXJmX3LYjo9xJhGl4bsqIzHVv9dtS78rmuok9zvlI8++6OCDNtF7WGvMwN
kkh7Rb1GX/ag6PLDZKhPRgq/ajsGVXiVZnW0J4FPN7c6BJ+7FqXChZHpuLhQ1LsZE+QrmU/WJZX9
YF/RIBg3VqU19Ngq/KUbrDbaIbewRDQowy7JAwpm1wIzsRdWxXfdIjCHb1CLvSpW1WiCs2pTBym5
4yV6ieuqNmj4iwmjQ1lX/Uera7TYz4JeohSLoh5+WtCpD+VcTjxZcNgSpNh+6XTh0T2zkqMVarvO
QiNFK+5F7zBSxPWag1uNJBU4MkW3aAUWQSZh6QslDmjoORHhVxnGkbwTzUVoNNoW0UXnBiWeLZtk
uNugydJrHPHzPpykciBIScVX0etflziuJ88gbeahtXqNmOIIv0hJ6OkJLWp00S1tcRuCgPUY1gd6
rQmK2LainmMQRKqo5JL20aTTtxZD6eUGGYG5s3DMjAznBl8ILPE2zy4gfrlFRRp7HhkEGjql7Q+R
nlyllRN8q0s5EGxnjo6vFcRM8NX4KgGKA6N+HPEpzYj4SyLg8AQsmXPsg+jbqLTOU9m0jkf5Vn6m
1Vxe6nCsaNUqS39JllNanSqOUbsVaeRapZZn7pIP+XWVQEtXZjiAgRiX/SSHe9oqHIhnq78Mqa97
VZwAPHX61yjHW9hO5LGZSMChjBGVawHvIPWsu2mp9PqtkX9omrVqzHFwZjUoo/0cF+o2hD4APs1O
rjJVDeENDSbTxDzSD4boewvKBVo6FCYodDYwB0E6CO9QmT6uvfYMQ+K2zxyfMNTrqF3iUzqOHbSJ
4GizAl2xMwAaNhl5sckGFsmecFY3a7Lxni4HMpEuHlPXHpb2FDjpXZdDWOSDCI5K54gPYtVGVEtR
XBt2TamjN/aglhqyEDALRF6nkOdajpZ9hHusgTTXiCezUOjRCysvlRZXjiaB5BHy+S1uSXaJDbO8
rLXMecKTU41M2coELa3tYSVeqEjECStVwTpt7VAFdUuFZI8OkZCBQETZNita6S9LlCDpNifyl+B7
6eY3PSM9Gm7a4vhZPt3MRlvQEtZI1u7U8Ar7ZIXMVXeIvhoGn4g4VFRpz6oGOZ4lyTROY0NqcdZD
psdUEOzrpVwjf8fgMpqC5hgC5/6AHGfx2wpZXcryd4mlDmRk7fSTb9PuvygmpfoiwSJfjqnZvipT
AN51zMPS0/MSY004mztBfMCdNMfbbuwRFxTh/dhqxWHQbeLf6VHuHFEMW4Ay6CfQ3bgCkMfeZvrx
+rBbZXFlcllqiiBqyYbc0SH0BxHaXhRA0sn0s27igASJbCqh7dnpqyHrAO98qu6tqNinNiW2vic0
K+wyZ1s0Mx+gNpduL8YZYEdd7Ick1k7alH1IByM+Ir++W4rGeoDpD+IjzlBnD/rL6s6nMY121sjF
UzUM3W04LPss4rKl2rw0YeeWS0PO9oAtJVWBedLGuEWdIMmKG/rbHk4CC9ti2ydW0uRp6Fk8WxGW
zI51fdlR40PLHR4LcpdeA9FWJNg1+lOMJvKD3QUBOwX8FiQq2JNbJYV5Q+1ovBnFnMYb4icjF5eE
gxNo7GHMxEl1SUotMJs4ecZUyeaRupYrbOygEAqbkzaHbAiVLGHuLm+Q5j7IVkFEp5G4OqHk3one
uNDR4q75IVd11oLO0Ruvg913FGJ+TtoIZqbpZMg1gDxjpaBorZIKXlnY4XTEYsSLeIbFSjZEybeq
6ReXU95L2puf86AjH6S6XTiLXWWp/bUyxed5NKOH0omIBw+Rg9r5Q8Um+yKPo+dMTp1J1BwCLEdL
XXXEX0fiDLtJcmy/AHEL/ZT4nUMSB4TPaFW1zTKj34PqNvx8RvpMlnG6teqpuobPfN+UZPGGUZds
cBdgtQrXGE2JHwvdHnjOq4r4obtK16PtnLOCyr6iAFoGL4qJdKRq8dYMbDdnKDt+OhNHYqhhsq1Z
wAA8IqwMRaAgTG6rB1Om5HGagbIzzNQPNYLQw3o4kI+UX6EEzg9hBdxg6QHDCvAtbEZt/QaREhIR
GUl/7AC/6Eu3DzVr9BEs2WBxcuNunKoXuAlwk+cOkpKwtnBCEScZDv5MU1wM2LBPFAXHTUE6i2eF
1ierUlpAjPF0LfP4IhmzzkenR4ZOBYmfpJgmOs6Z4RYk3fJTUBaStLgmS2u3OKGIxzOla0lFHqtG
5DdRnGFn6EBmJkmGohMbmo0YJis/dFiKgGYvx3Sa7BenK2GvF19UorBdUXPAwWwON2/U1eELvnL2
vpbI7vUuJDcrs3UG6mQ0e0ykdn+Y+1Juy0LvgRd0AwnpUvS4R8N+39fOnlSWPW7TUkBl6oseF8SI
AbfiiIk+6FuYquhgHJ3pOC5NHIWdwZo4KMCiWvVj3X4bw2lCI2/biH/j6eM4Ds71FOnOV3JwF7dr
ynFbskNCgpPBKiIH3gfTmO9iQ961Of1IWYnbJnW+FI16j4k8vJAlX0O8rKl0s3UfR0m3pzKlPU+F
Ge9qjuRTbj6iBS9JxI4/5Vk90yRmpiOEFwN3EoCKdqzey3NpE/PqcJrdsNUvj06uHey5ItEXSaVL
9vQLML/8Pg11hLmFoe5kmF5nfHyU8ZxlUzZGehgR2OMn5ZfVvXPBb/pozk8ZUSU+MUjXHNb1u8ai
mWVmJE3l00x0rJX7IKLaj6VONoOwQ3PXBymBqx0cDIm7YseL4dYc/DB4IZItv2/w1XF9TDYfbAVE
0CVSMOfD4wY8xIIXFXBynwHkmVGCjWNiC6xOxxEilo8MpNhawZ0zp+kaYcGS5YQQv3STRLNsL0Nc
h3NgLkfC3iofjVxHVmZ4XAZF3gu0sk/sufvjIMz5kAPT/GpNnNdNO+svhEpQTJW2H5q0xxXREG1Y
wsmyHOLOS87nrmKM1UViJgSKSVGpj208VLsgU5WrhfoGsYGg1a2mNDYZZ1k0bHP1FSFb4jcJ0svv
VbL/hcrhQ5nzn/NC4c91wn//l2zE/4PlRIoev6snXpX/8f8+Q0SipPhzIfH7n/pRSZTqXzRnaZdC
ZKV1qErKeT9qiUL9SwdDQpGRjuradv/vWqKiqX8hQVoFIWhekD0JfsV/MZF0KEvIN3SQiWys1srx
n1QT35af+WuERXuVsrPJnhpX1lkpX0UJitMQy9Okahg3lNI4AkZJbikHEMH907P5m+Lc27bBj2tp
Fg4e9AWUEr+Thn4qsGPpcAasv+w7HbKbtyS9DcSZTSL62pbBcAkVOKzeueTbrsv3SwKigl1CRVDl
DayKgZ8uabA0J4kOYUwxgYNiQlS8gqild9qjf3Nj9ve2GH0rC/jrWpP86SqZJdjFUR6A7OgU0QFx
nrk1Ea33PtseG0WkURTvtcb/5sVR/FxpKbqUFsPh7TUjDiOW0Vkj1MU1AEHOebDNooW1tbP68J0S
8N/dIB0Y9ISsRHTLGKo/3yDs3FrTieDBZof9VhSO8UIwNDkIylBd9Jix/0lY+9d1XP7C/+6K2Bp1
W3ihFmREhgnfz1krkAFJuFxaTpthJMm7pUIaBdVl3xtPbWKQLVKYlxFFwt+Pz/PBsl4UZBdXpHNm
4Qt6e5eEUE6lOSXYHRINHGduTrgUy+ydwfLrVVBE0c0yTKnz4dtntzbUQLAW0uY2tVYNJ/Ii46u6
tb78/lbORweNJDqNpinoUyAakmfjfprplSLShgJjaM2jM6YzqVpmeUCmm+//+FJ0rvigHfqBv95P
i9Y5wopKiY6tzLLNOEkZJLrN47MYo3555x2tI+3twKC3wnxFdhUcYmbIt+9ojMs6L9s1djKxAwJW
5uBDxIHlQ1Mn4RVHJQoKJvyUd3rt5+Ofx0k3SNDa0XmoUq7//qcPPISGWldEunBeNbvbOCBZMrGd
4ijYTWznuVD/TF62jn/MA2ufnWlyVbOdtVymxK5tNS8JS4Ft7jmxAAiJ9P2dz/pvhiJXQdEsmB9p
mpx91mwRlYmEp2UjdLiKXQJiBddx8OcPD8AkPU5hU2r5RcIWZIsVQSIlMLjR612ZGgp1qNi60GOr
/obc+71u8Tq2z4YIMRloKVlaaYPbZ88ODwDFcfS8G0Mse+4fEQEuzA3smucq165BXnRsm7V3ZFh/
88U5ukQgIdEgGnx3b4cIohWdojbeUZtdtUfPq/SBbTukYS394++/uF9e2zpHIR42DYDhWEnWn/LT
aKzNSukzMUN5BStBSDH0oaJAXP6HV0HJC1oZaYsFmA1B1NurEEamJhIzFIC5GPcSmC2O8l2n3f/p
ZZil6IAzylmhGY1vL5PUdrxyNgCPmPjTKBjarND6exi9Xx4ZcghaFGy4WKBNSz37gNF+dFYqGeQO
1V1XH+jfALWz3N/fyy9jgC9WRQuKQJmdFE/v7b3MAKbRXUBzRQ6rXOBtXm6+Z6EkxOr4v7/Urze0
XgqVms2GSocO+PZS6hRSeQRQDQA/IrBrzntVHuYKc5v3+wutE+qbr8lBmQDTc51rLUAJZ4tiM9h9
SfOPAn1lBhpz+tyRZSTzlu6kNdNi7fQ5nWnsWlm3UST+Tw5AiT398f1ypOLLokGr8gqts0fL9wqi
NsY2k0wEDV7MAfKnnS7yqnznfn99h+ha4NDhwTUNrnP2HStBkocNatkNJboCekptUfQASRGKSn/4
/aP99R1SMzKlQY8ItpI4N5WYi2bUtKdwMg5LdW0pstiXqR29M/3+zVWkg/Ian4ZGA+QcRToXoTmK
bMbeaoPNLUmV2BRks77z2Ag6PRsoiF8tpA3ckcpigo7q7Yg04iRZBmtcaUggmryM9av11DGqX+BR
BM1HPPgJLmirZn/qduQIQwWtm0CGu7BNo+LebFqO9vpUE8KA7VrBJ6VPiuaiwk/VI03W5YWwNwIm
qHulzWsQZEQTyEC2+WaOW7W5D0U7WH7Aatx4cPEmQkW1UEupWE8BLT7a4qLO4ovWgW4OJ0kbZsPa
jGWUSufEJB3O9qHWEye+TSI6COTNUVtADKTr9XBLeNA8bBL+tfSos/farWXF1JbJf6CCaVUpjh8K
kbO1A6XcRJd90lZPRlSqO1EOaQ4crGmra/BJivURqcGcXal0SjE5C8cyqKWZ4JzVmQzDfUrZsLhZ
oJzNh4nosvRWCWRc+xpdrunIfvs7Yc7qJwP/bVI5u6EY8wlvnaYHrKnpSpTrqGkad2U7BZEf4c6W
mN8MRd6uJmP6iXpQ365EDECOQBrI9qyINdqkLZurTZ/aleH3RqsXzzqiAfWi7FBePSK6jxaC66jL
ZZ+zSGJDrmzQreT6CdzQ+E/63O0KuyYpQw7YSGutxN6C1S38lCYj5vi4mfTUzSctflSjWFkIWqwU
3ZU4K6JtozdlfGPNkfloo2Cb9+UC9uowNJb4trTDpAIerFBKbTKrpK83DnPTuG2cR/gQCRW/DXto
T5RxIyxPJuWwgn0of/ttpEADZ+0y6a6I3MClGGUmpTazz7PulNJXAMxZ6dlNX/fCfJil3c6HtgVZ
FTCZ5SOkGlA/CcFJs5qttZ5xArz4xU6aXoot5tKpPTWJzBtY4YohvEpJhuYlBrB+aMRsB1tRUY3e
FADxho1kriZTSo9NXfgTwO/mviK/M/4yN0YlxJbEYbuhDi2qDnVtSk9fD90WLCI5e0Veh9YATxTq
jOXqdagOL44o1e4obQrerz1276rAJtc5GL7oOWsnNbeL6AK6VATQvzG1es+PaL/irC6MXeBY8Y2d
q/U3pTVbbeNA9FEuw9GxAEyywc7Lm1pTtI7UO1wow1dAdwlvtUd8pxycaTGHL+pIYt0u7J2sc3Wn
XlF3qZGbm6Kk7eQ6CXl4m0ZdSP5uClOZiBrH0rpdorgOb6dMUGHVOvJurqYuqhDqh3n5QtmVxJCo
4xv+mrciklvUJsVlBx5mPoJlUjJ/tKvBPoiI9Chv5uMZ3SwyhlM3ijC8nHq7y+5sMlSl3+QJzqBI
qWtSL0UUTsQyk960CRB5kM4XpLATUjALjlfjvrd3VDapCTKTsoKRyMVjgMWGpsfE+n09paP2NGel
OuyIvqwl0iXyQzatRVPSs+U0lHtQchBcOqEiz5YtXP0tEe9huglaK31dOtQNOCIzPdpUeSm1vdGP
xfjRIF65PUSceJx9THisuKzaPJQ3vQOd/wMhAn18N6pIdg7UDO1lB3WlDxlCYWYg5OmcD7XRxVcq
LMTQo1xZvqpa34ZXUVUDq1g6WcReGgDy9SCP2dl93dgwAmnxausL6sfPcnA6OhNpSTtjTL63nGD+
0g7WixMBtGOz7TU7nvcW1Kpkq7Xo1kFTcODfj2lEFnYB3J7uNV/jc2kp7frMsvy27Rv6pemUKad0
Tut7Jn5L3xI1pqzBlgOzRlGAuthEeZU+VGldoSAI7YnoqSkwWp+uU1Jdz4GuRry/zmz9Nm6AZMVC
sW1vhSaSRlVMDZkVWkU3Gml4EzyH7Go4uuM/1o7wrBTaRqMTH0rmC7kvYV4lZGfpcfGREj5CngLh
JYwKFs4ttkDYsHU9R2QAaVrRXVr0RAdaFtGouzWQO+Vo1mrckC6TZaT1jBo243BUewfxK1S2jdoV
de9BPOtmX4X2tbhR0JEjj4NL0UiCJA4CKErZgZDga9GQsCYqftW+ADJRD2GDr8asDAKU5lYkh1pV
6UvSbk70x67D7etOlgydC5WlfN5MY87xF+sWm6HMBBfoi4LCDeaxyvrCtFarV2Zphci26C1u+Vgq
1a9isum2kVVK69OQ0GDeTkquphdzj0aG3AMNZoUaASUCC7ZwJyNdjtKtJFzIrTGUxuLB1g+fyeag
lDZPY6puA20YiWut6IqsuXsl2JFJN/EJaRWbwgraw2upNEQkScKCRjp6hcke3wExNQ3tmkUxR3pN
AzA1Qr9jDfgUz814n2ix7La5Yq7l+axRrislsIhZrZJh3NBECysXCYiTXGR45Yj/dWBCMXcRy+Zb
ERA2d6gnNNaUGpNvGPiaHCCnNsLY6/P5i13V4IATiWvVS5u6Z243Q1vBsKyhlXMqre09Xc30bK/m
wKCQeQ2cVwegINuehqS+ZdJ1AmbkwaTJWUTFIc6JAfbQ28EsKIsRl7lVxvMtVT+QhGZLQhybGKWy
/dJMsssuM/BsmEAUniy0bBimWo2DaRtmakJkAbGH8H+DcXEh4XW30bKkFr8nMjRYx4kRb2rLzFfa
ROrQJsgWpEpABTlxqrTrn3WWPj75YiFgZqgbIBejUYsXILX4qZVRUNZqhwJuiM1KoCN/G6AFNQuL
gdvYCVieeEmLz3MD3XhTiVJ7GGwHD3mZkV7eqE0SEZ9CL84zi8SiTTfAFhWtttg+tQXwWQaiVPCB
VUhKMOxGVfeq2oLpTfhuUN+E5C6F13OUVQ5RMTaalk2TDMN4WRcJXT88ykQzWmpRRldpmk36JqsB
td3rqDsM2jaAC04ykQsx4LJLpj05FYydPJpN7TLoUie9rNhLdA9F4tDI3xC9HcQXpujDCkVl1EqY
BaURTOri50psywOhKWUXHnUxx8bXZlyj9Ipcr0GFOA0LqQlVhSpQukUgJ6tPbFt0DMFL29abBCVZ
sIKa1o4tXSg4J/A59nGozMg3MprF25DDIXktRd/i1y8LlHySk+Bzrcxhf9FkNiEhRd7gJB1La761
+7h23LgnKXhDskmc+qhm+tlFnxmXBFKLpnLZdAkshnWi8/hrHoHHmzEuula07a6XXXarKuWwbMzG
WD6QdBuiLQjrvnbDppF3TT7iN2hTUs10ZqgjQiHSjsO5oTcoQhMKXFC2DeK3LnCG5z7UxfPM2Zbh
hrRX89WgA6EASjrt4JTOXejx/wNIYKEuEMjKXqj1Q0Yrp7kHfaeK+oa0TQsBAL+8YgJkaYTmWSgn
tVEJH8vbIuDnlTMlckhELFutRtc/UCNmEEUJaCb2gk0inV3aXYSBJP1noBfMIH2tEG8z6HmXEvYX
wCxL4J4xDesocEBSmA8tISWZVwAVQDeQpR1CXlCt6paNK6ndM1Ezwx5PPLSXbKmLB0PRhYLaD66Z
z7bPujHhS6lkOBFVthX0RZ91MumBURrDJNDKZMXeLCp0v01Gc2ZT95N9p5Eqk7syhy7oLmqYk04f
1cMrSFugCOFc8RlC6G4bUM+9xT8RVveEjCb6WqYNJdMFm67qcmYjbpzW6QczTsw9mULspUgg5LTE
WYDU71BJ2+NsNXyrEKkwwKhdt6ro0GATUdlbSBVNjkOfR6WzLpcCUIanh0lmelNmRDcTM1316MRN
bW6nyGoZSkRrW26Nud9H3qUqfhOZqemr6ZLT7PxP6s5kOXIs266/ItP4IQ19Y/akgQPwvneSQXIC
IyNI9H2PoX5K0ue8P9HyqEpV0JkKWg40eGZlFZUVkQEnHLj33HP2Xpvgc0jmjLMbuyP4EToSid+n
NotgaVtspltkIr6/DqJMuC913xDvC1OGF0VGRHeYSlU5DoAwrkHDqnAOI9JiXF3sUB8HbbstxQ4B
ZaMBzGJVK/JXNfPzY9dyZKTEjhMOw7JeTrbaItK7ZsEkynU7ANgro/cdVpHOQeNEz6N/88sse4fz
raFPE2p2z1CL5cqx0OK8DIDs1SuHrBpq1HndKHnkUmqg5Gek306Y6IoqY5nm8cmjegPPZbCehHFK
q1MsCv7ERwzidpwboSnG90R+ZU06K2TgHNTYSiU3hwBMM2+lUIh1Cea7qvgdQ/SMh7Qapvse5WXj
knqrdfO2UBK4342GobaOujuVo+CVH2w0GFqmDPZdCeECXy88MJKjgPxuhomiHR75xDGEtzXkoUPo
HYyDK6tN8FaVAqzkIjenl6Gs2x9R2QRokix2HZ5TQaHGFEpQ3+Ay43rGkpFtNN0DIprivWpsL0t1
z02qmgp4SmXlIQ8V8QGOSeGz2CZiurCMpF1GWabAGU4GcZ+pSpLyPRQ6idZU6j/81suthWEG8WMB
nSxwmiZL5vE1RskG1WU9agNCraMMntPj5KUrWvHahhzk7pKUIdkz93ZEfCoAV3aDgdJ7Fg+tfh8U
lRU7eSfI+gxID/QfT0mRg/nQcdCJGq12p+oysPuBUhAaWkc3wToJtDOiDS4d0wAfFQvQi7paXNCQ
Lb9Lo6aytukRxYpBNCt4GCkeOpdmEwU58WQ+0bFlwUmhIxhsqfVTos9K6k2w0tIw3U2T0D77uoUa
Ko9F6dEcNX2Xjfwldhk2bBVhr3cP5JSJIMwrsdRcnjhqB9qnkFXNtpBzxJ300MC0V0XjIEPzE1QW
hXGlb3YQZaxuYuVjSgtOXIvgV7WNUa+VjDAMdySGt7ApQKFu923evgh9UIXbHgA7dKzRNKoF40/k
VpQaLU7sNMzZps1hn0mAlV05L1ENQzkdzlMTSvFiyrq45PQsCOGCtp/Cj9qaRsFj2OtLw8DWRS+C
xvOMaC+p3OdhaFF2m4lubLtU8h8zolI9JwQNDIRLS+U7IddRLEIfw6qHPulau+E324RpO8AhnYTo
gZJvpAAN2EPJ6NV4+UEDxbDy1CwlVKABCYte0gJ43LVq9d3I/R7Ml2J19HnQoSeLgb0a4a2ZsBzm
g+VLruCnlu8kPmIPO27D5Jk4doi29ahSZk/ilNwDl50OXuQPb1VaAuzxB2IF1j1CuB88l74CM4uj
5vsEsapciNTG13znsIEu0kwB82mgfsnSrNomW5iGxc5ZSmarzDn1iuIzwhfkQBmI99KtwCO/DmXI
utOmgXRMyB/OV7EwVU+KSiaELXVEOsMjnOJR8HbCaA5yegnGVuX9KomFWPQFJUm7FwvoZ05cwuxB
mcdJ9TuNgyh9FiO9kxB+S3VzRZbTppqVEWf1u5gyDi1W0YNtQHQmhsGFoaKhRlhgp5j3NNDEpD4n
SqJZtqYPDFzKuIckaaLKfe+HmEiDMcPuZrN4c1omf7sjJU0Pt/Fkem9a2aXvFLftU0GUoPyt84o2
eY8Gqu85iDaln0l6jgIbz2aUXwJogiXxrWYT3OkNw2q6AGX0rfGbcxYjPuMQ0UhE+PFoKFlBsRsJ
hINaWuB4hSYvuc/PdSpty6w6ZLn6znk3doLCgDMn46W3zNpNTd9aINld19eSUyiwHqcDXEKpl9Xv
vqmOwebfCl4lLwYYD45BkAiLqEPhKOiZguxNjtCO6QUZRnYk1M0TbQmNowxeQz533WuHf4NE5lUV
xz8O6GDxgH5FYsegKGoPVqtIF05m8A/MqzR6NvZmfSysHO8KhVZ8//f6wpzWGIYw2LmazyzTuu2k
DsrQTEWPuBC63M5nb3LUZhz+5hyaqzCnwM51VZigWLnpqNfAViDOQfVsVaNaczLJtqhNlC+u8lP7
8Ov8gMuQ60l/m3EVtnbpZmBb+6CfZLR2M6sn6GdexWwFyE7VjNC6Oh73YaOa+94QKfRj0nLuTXah
d1FXqEd+f1c/9acNrLe0wFURGg4u5pthZ2YBlxxjHQ4az7Dt0fi1B1LsnFoUhi9a7n91KUmE1yFd
B57qrZG50zxVEgQuRaGM9aExwEGJqNOzUvjnuOL/gzLrP13YrMYT+f+2cn57SZKwFt4aYd42bfby
q/6K2eifTk6BB+8POC3s53+6Of8UYPFb5h/SldnxD4vnP42cgqQgzMIezcwanQGSHkZef4qvJPUP
lFJXwz3IHkY3pN/993//oGqpb/75V7fizcyE8S2KK7guRM6C8KDVeCPi8XsghqEkNvfo/WE7VtgV
90MWGqKtDUO7sHqxYuDl+zFwRLl7LduqhTwp1j19Rj2+98qm3BNClp5pQk2L2lAq95d7evzHe/rr
J7wuAv96e39+wCu1hw93HaR/JqoMfHTQNs19GTXHQpLbNWYRc3LitFS/WCk+zqn+eSkSxwAFMXTm
+/o4P8Lu0RNJMjX3ozDmdttXPol5QfTFmP6W5HadZDNvE2VcCQxOKSQ+XqafSl2omjR46GilLsjD
Bd8a9BySctFOOOIjFW2RqDWNF99JjM32UJV3cZVsSBDRZrrkZytoyZPLHq1dSDaoXEGiZgXNHc/R
icZGWWxIty9A3JI6VNR4yYK21Bw63eIX8o2fgrmP387Vho9yg0cYCZ9xc8tGT1WqMa2DB8MQgh9G
mynHnl46Cbg6LterMyxspfWgpobTqmOx6Jh/+GMs4jVnelQRM5DUKdSW9k4Dxuleo0//8aX+reXp
P9vCw/D3l5fEeWle/stb1oTNuH9J3/7bf/2P//0/XqK3//hf//PXFefnv/MPxadkSH+gE7rKk/5p
H/9zwSGK8A/mB1cDuGWIBpvR/3WPs67ougT9Ammnihz+F8Gn+odGdCYrDqIW5s46a9vNEvO7Jefj
C41/W0JzirKD5Y1roYy8efzxTKW9GKbnahArW8KoRwvw0iHFnwVDaX7xhN5IcX5eDdUrOhxEn5SF
10/zi1JFhxHNEKBIz0ZYx/P0JE/+gVbkLFeaXa4EHMlA9S5/+Tb+Ysn6i2uitdFRD6KMoX1yM8BP
yb+W23SIz91oHIbQwmLXDIuiDl0khcYilGMSjqUvdvy/uK2YzaGjsLjgy7+9rURKWW0uJclZnrRp
2TXmqhmsb41gbpJQl75YlCXto8mdb5HlC30CF7zeV/kWiUjlkZlRIupn60CDwQSmFjpm/IMjJM5q
6Ds/QvgAWUY37yJFh4g4qeagZEtOpJWHh8ShtTNJL4jwIw+v3w/T/2Hm90P5LWiPYoey/F1RV2aE
X9lpgnkSYbc56MEmMW3OtyEWUAa26cKsn6bGhztbzIbKlu9aeFuBo26jUx64mF7H/A4jXpDtk+Aw
GU+6sCArxzQXnnZWDKeQT6J6NpHqY0il10i/ujgBwVvEgdOiMFkM8lLwA4dDva2cTW+lLIy1gmGa
VLrcOFgP04seOKlGlnKyDp/Ub/Er4TYxpA7teyKkOw6pdkETMz/2NT7+9M0Un0bzopkvJd2GscOg
UZzk8rXEZ1fnNG/lt857bmi4ZMhpW4T/qy7nDEo8klI+etPJy5w6YHeIZhoj/wHfiTA+GlHCYfWb
EG6qYa1DLYdfT9NuIxZriHr1MaPp6s10wc593/atOc8CI4wq3hDYebUeC7aukjnmhPnK+EohfFt6
/3xKwEQYmDcMVQKp8/HtQxFJ5nZv6ec+TEvmDmgg1Hr06LOpAQ8Cpz6zDpVt1uOzIkj+jm5I93ff
C16GKxpSv0IHKZtuXsbRaIhQGnX13Jgvzdjgmu9r4n4KzNpXjoPz+1f/01t4ffVYIHnt0RpKEoXb
r8sNDd2mxdamn5PWuvcI3oI9Tapd1kVbUt2aL672aaFBDGqYSPCZzjLkuNacv17N641OgAKf3A3U
GzPswZzSjHtiUVZNn250K7wH+P+VKu9mz+fV56pXXbuoKmwwnyoy4rEyUY2N+K4atSekWEHamWQG
eeIsNGlISBFCS9q5g1vHPS0dk2e5CO6IqT3pfUZ3tcXfSQsdCHtI1OMQnX//FRjXe/yvmoTPZ10b
/giAVDZCKCU333goE8gZy751yYqdQfYRLGMSA82lBgtQsTlBq+JyjJfSfFiJvVvgdSZUtHCFN5yB
CNnFdtbRo7s0S+Lao3m6qzbSulxpa2MB4L2FkV/a1k6HgH7Nm6fnTM7NjGl2SSyODclSSWbCmlY2
rrRZKc6EH8K2XudLzpz6vn71L8Fa3lTPydqfBwvPLV3ZsElclAGxRo531p5+fzd+LsSf7wYKSpLs
ILrdboB+gQtgLGPrYt5j4FS+++SEybOcV4Dpt2p778Ymv0c4Jx+TDTdiSGee6BTVvGSKhgDqgXgN
cBvlpdj1m+iNMAu4z2SPfPVU3VBT/vzW/vU5bw7HlS/2/dQF1iVaFVt1nMEFD1bVPN/kS2HJALF8
l7i3j/EeHOSpe5QO2XZct64x87x9LC+QU3q7YGUtfc+Wz8pKyW04YWGO983NE3jriDScAtdnvI3Q
dAz3DdZaZdaXkN5nGFfZwaBpxC69N2NpQL3rj9JpOI8EORm0Y/iDBL0CzWAYv6A/q0wHddhM2rz2
dlZ+HL0XMX9q6DWVtlLN1Mdk783yubosFtGp2OUHDJX5pdpFi6+gtD9bMbffL8lLAHA1HcjpLW8r
RoecekFnXsIHcS0dpNV0iLb1Pt1bM20pfFMf6ll6akue1hmIdrpKWjObaruz5oKEO9vun8FToFYy
ScJDIdMfq2pBeBRG1Kpm4jVLqkVrukY4n7RFULoEsGJDDrGcRQv4XsDu2sxGjUJgQb2NNlrsZM/s
OzCqhYCAHF66Od3Ri7BuV+a36Fn/Ju26fToXjmw8CtPMU3RNZ2MAPgsvrTjT1IvVrQLN4X0o8yW5
dUI+F+hRYoft3ITEItJUySbZffGWfDz6/ePp01jMMF3gQQJA+nElHSNqnJSa5+LtvF34gDduFdx7
NmmzW4Au4uAKgMFzpGy2zvglnaU7fdXOk022wbDoWKd8xWBkrs5FEGTfQIYnu6/QdD/JTh/WNSTd
6LvpgFmgwRDmX3s+v5SydA6HkoTz8ZSYizBd5NKalrNZ0QwtkGrIrP+bmLgb6AWpv2I8VlyTYU96
d4qylWit9X5TF0+qdW9iQq0ZoO80ZjoK3sFlRHv5OxoBkDhNvm7ex0NARAE94xPhRxXwUnyNP2jb
Wy/+sXhH6dHmUHEezeogDTSgZ0plJ7gvcAD3SEqwMdt9TxTYvMqdUL5MBAeWztivYa0oKB4IUwkX
SUAG9pIwM2obetS8dpaCNXPdifcG8VFjtJ/iHR3d4JqBQ9FwCCNksNmeCEa7NSxHzu51ZW9ZDi9m
177x4ctmQXpodDbJtn1FT6bol7jdRPI8j08dyVLjK6NjopyWGaHNrZ4hZlBc+A/oly0CX/gR+TAq
M2CzohKMbAQwAmukotk8ohkBLGJEDiHQIs3Rax8lFTGkxjYdzkbA9HBXk9DXmQ+hcScTV5JG3K3+
b5YyGpRfCnxeddpCHKFuTk5eKtc6h37xTOBANeuJXfL0UXHLK3l+Ko0vdo7bUkbTZNmiKcRrYfGC
3BYXYhqpeh7G1dk3zR81MtmZEsfw40tAO0Ehf5Fj/5Nx+Os6xuXIeKftcj0eYn26vqG/PN1NKOo1
YFT/EulpCWO9nJwwy77TfLjW+cx6VZHhwIoQIGXrlyU0Yt8hKa5aWoWxrvIvPSN/8YHgnyIk5kOR
BPKpTSP0kRqKwSCeycT7VvWBhh6XxEVD3/pKiw3ZB76jsKkK6cmKhX1YGidUMNjDffFkjGryNw+y
VHiUNUS5U3WBsrJuKkvWpsFPRXk6e3DC1Kkl966HrlCWc4sgPSgkOYoHqtMvPBg3jWSMmfiADLZl
gwMtWmD549cyhEpjmHkrntuwQEwd1wRTS35N45on7/eL8G01C/OQIoUqBYQaN/62lyT4pC75edqe
m7IRCKtERGyQ8zAFASfLZ0WJdAdFwvz3F6VU5if4+ODR9sSow+CZdZ+m3M1PWMnFVSgin+N4nZt2
Gq0C9YfF0D/O91Niq9GytfaG/5IRx6Z0FrGzLAri3hR3Gil7Rf6klXdqc/aKh0w8DsMmGy5j8TDW
ryW5bwFpx8m2b15DfQPWmmqZSXiMKWhcZuVunJaFMJNU2C8ImJHF42qwH+mVNSkqsZVRLplZsvhx
wjMPU+WG0xIc21CcjJC3/pi1O01fpuITqeXswcK+nJbquIuF95wzxySTPCyHM0+YG2y96qPun1sL
bOVDaXASWhLMFpsHAsVl5XuSP0BTyod97TvMYdnjOuOUiCsLliwwsezdMgj9qLe6dTAZGxfE4yUL
MST8KVmz8oPmsYRvZnQvT3s5OHPCNnTm5sTTcxeFtay+ee1C614kkteVU1jeJRxv9YZQxEXQF043
riLuFdmxYuUYwja85uimplsRlKNouzGft9+DXLDN7EVCpBRozyRg20ixC32RSHYAtqM+ZSOHnWUF
VEpbFSYqhRXnZ92469q7gD8axrpdKZd6tAfzoYUJpLiysqRHAYoF4ztrdV24SrTptS/avde69ebx
YtfGboPHSLN4nz4+XmVIRpXBOOYchD46xVEnarUwUWDlJKiMmlDZoYRI7PdP9adqWoOJxDuLGBZe
oka18PGq6I36doBke57ImO1maTXZOemuZCVCfYrL9xo1VDxTBzZT/6Q0a19Ze9lC8mDlPDTpnAWl
Hp4ECBrGLh12croPZYbk2gmuTamdRunZI3AXAQj9BIrGao0sD6Fxpa/H6FiDflNQXofjusznneV0
a9nYZrMUDT97+NHzbN06WV3rwrS60giJn1bmsueIAlG+a3SJs0JcZ+J6qN98wmI0l2QHMpT1BfGp
/I516uLdniCzqgfq9piPGvijalaGuC3a7aSeCmKXjerBUNY+A+XqkChzAwJy+EU+A4a+T9+twUaM
doTDMH7QW/6xWTMpHDNFPofKOg6vJ6pum6zIfIPM3b8TcZPvpm5WPaqGI7U2aiIfCMiIuM87icSS
5uUMPYxiD8auCLaJ+nr9h2v2dJg+IORMOyfJ0Lc6MsqPwbao2C/jPoc9buyCbHfAm4wGBKAHVbO6
IqxupoxvQwcCSnkkr3Jm5PyyzYdVKgF360iYfbbClzHaWfR8LLLhF+BqCLCRh6XwWhylemcIDpmU
PvxF/cEb7zviwU0fdNL44qsnpeg4KO3UaSHoB1hdBBnNRAlNTs+CUB3G8cVst1YucmA6C2HLOXoL
mh1QW3MmWCLsclto1+iEAS46PiGAk1Ppi0CZpf5dreWu175KYe8Q3DvTqjvRIvadkGnOg228RNmi
VTvcw/hfUCTOdN8uY8QqhjM+SNtW3pXKQsZSIe7V8Fy99I4vHXu44IioTGGXXHVY5UHz9h7AsLBb
aNUPhbUt2KHjWSL3ZxSrbbPqWGsPku8tY5/jeHEoG/dFiwNba1/zQdu2TbgKgKqYA+j54TWSnNR4
E1E5lGg36ymYS/kiQ7MzlXOj+U4wu5F6rOtzxcivRyGvWoyT7OqIursYppd6lxZkxq2G2Cla+npt
e/QV5Gb6a5H80JQ76KGdIwwLLV60ITXzMhod32QvoMyfI9i658tcZM8P8ivkvmBapN5cFJ3oLNy3
oiP98KO5yeEFZXbvAtUjVr4adjBK2A+6E6RP8uSHOYnttcNGkyyC1RjNPWORI7okrKVEl504xX0T
b2irzoGuTC5Cg6Eg9xmk+bZIFr2t+fDgXL/eha0bGHN9ySAbzqEdPF3Bas/+xprn+/hFOJYBKrpZ
dx7cdtUvkY/Uh5Zeqr5CPh6cA/IJYZTNxOVVpc+nG1X2MjtcFZvoG2BOzx6hmzrqt+yLM5/0ucBF
0oQEAeencfXN3vSJcmr5NLbgu+ATMd0uBBRInqHNATGYwccPnVay3EjMZF5Q+lp+0joER28SncYO
gav7QJXua8HY1sjYf798355Gr/1DXJWKiseNJKBb9oCFJy8UvHY4R8A4bV9D/BtnXfh3K0p+9Ct3
3MABSLCBebNHKM3V2R2NIqxcqopCax/EQDyqYschf3ppxOnYR9YXaybI3ts18+qdZ97MGIo7zwzh
486ENRYRbTRKZ7RX4WSLBrjuJY0otHApmXfoS4noUFxdWmbyPhIWAc/p9JCwxtKFL1bmGzHKryw/
RM/RsmiTjSGd/SjHTvBkIIMcABporBmbMXhr9ePUv0npo1FvxOS1a49ldMyjh6x7R8JjKnSxbKlC
5Dgr0aA0Thw5BLdTc0p04bEJznkGomBOpGBF/Nfg5lRS0TqsVth2h95BWJGENm8Mwj5eXSYPQbI2
aSvPNVtdyhsaGmQDyKfa5TBp0y90rkkmEvD60iW51vX35sl7zt+9+/i9eMxd8mk2zFH4c0yN5qWr
u91T/C19lZ7KjbSSn8eTwK/asfdsYspM7HqcQoklzp3MX07SPJ7O3ZXztFKM7dCfEI4R4JO+dvH3
Md0N8gbcmNDtxOjQXIO4UT8x/QqLZaddonIr5o+pk5VbXvBJnoclqbsbjNCCv0rCZUbcQbwgRYAN
O/NnIN357+4s3pVPcNvSJwL+8L4Z9DslVjaWQKyrM+MpfP39a8FB9/PDw/gcRcS1A/L5NDI2JifI
pJ3OgQQiaznoyyjaqupcGuae5VJU8v8TZi6HK0ZwZEHYPNjqs0WeqOp2xV2GPSXf04s3px25eHQZ
VWlBGGWBy4cMYph3HN/gHRc2srUnAbO+ne9rm+KaDkEy0y+N5/aSEyFuPniX8VFP7HicI/nTTupj
9yC9B+fsAVOEciL5d8kHWpe7YB7zF1jPSe8gmM633qGdGy6fcZU9FC/aQ7fI53FGtLUdX1ju37UK
fbBNV1nSCdB02oKozFmxDA7GMilm4gs5ecZSXxXVrJLu9IM+L9bBc5aDkprBtF4173QC2TilWf2k
7WI+2k7ZaS7yHzddxAvdqef+Vp+xmdjivHI5wQgvEQ0aXqjIVp7ptYgXb+vdiT39Dro+4g955S8i
ejzI0KNZucvX/V4hDUT/Ab6rc/O5/Cp/izZjyE0AKKbe4c/hjZsYbrkRMo3Y7cc1NtdCwra6FJlZ
dT8K4zR2q1G5BAgAtGFrBfOIgE3NDjGusylkM+MsPmXf4p3+1Pazlq9kl96X5BOXNJ9d/kP4mi4s
9Xw+SDZC1Fq3A+Swud1zuX5p1ZtO2JjdLu9FunWP9bjGcGOwvr92SwPdnt3gNg3dHhKz4nSnuLGl
+/6H9tbtZOL+zFnF32TOUmaUcDllXptlpRMxanvdvIgXNQBfrJs4aM25oTr84RwAqzoL3gIVhRX4
D3sg/Xh0xHbuaWsUXlW0UchelOaespKkuZmvg/5EamnlL/X2XQ2ppy4KI+JuGZaLWt3l2DbrA2DJ
Ct5zA6t10RpkHy+wRDU9S91s4nHxbBrbDBEREeLfyJlEfnGK+NwCAYxwnfSQtqNS4l75UL/2ZFSt
SslwTqdz2hpkZvW84V4I9i/umHcEsbFu4rNUbdFDH7PcNZHjOtimBTsVNVq8SvzFjv1pw+bjsG0o
OpNE5mu3o7xKqQYUM4F0lh4tYJauqF39HTljjcH8Yp9i1PdpqUGVSGVwpZNA07/tRogJUaKxVEzn
wUmX5brdg2N7kN1obrn9kVcjLGcTGeLBuh0wENoVFk9axPfyUb3DiGMe6ZJH3RGtUkTHXOA8wkmY
jAo4dLYcLkxEVN9hvYszW3tJU1tB2NMQz4RfxKGXWfNsH2UD9O4hqaFuulfja4OFwx3wAXEsa2bi
EVQqL/phfGq7pRLd+ep+7FyF5fk4HouN/FQt/VW6bdxp7S/ChXWOFxB0N+MRc9qC3uo3/tyB5f0h
e+m3xV6e96xLyl5VkPfuDR5JfGZk3U0zr1qP4aKJd1NzHOJdqvI5HPU4oGMNbLW8LoeewvjLFYyT
xJYj2Sq5sZrdH4X769q4E498fP85pwy/F4/M18RH5R0g/DbZ0CfGlOI9wRFkDsOBiDVGPypn3dGJ
dcJ2Np+21LdzdcZ+68jz6b0ivtWaCffZKy5RlEZ83vi+573DxPDGjb4uNctprT8G5zqfhXf5HUch
YV2cABSSqZpdd03rh3XsBVslgBlPH/63V7x9KaMkvG3yrH3P3WxXHsJH2iZrc9+uraV+jt589mdY
vdvkTvs+roFuvlpE8rJiHWkK86swrKN7nKUQZGENwzJrpI2GIU6zJ32bdKfa25j1vr8GB8X5OsEJ
NGyH7tQ2x1Dd+eo8rOat7giKUxBmAiLyGh3nJMLCqiG+OkK7nMJFGMyvXsIRpqKtP9Ow1msWbiet
bXIJ02YWf7vSplkUiAtwx+ZYtDtZXo4tLrizrO7i2g50u+bnzrZCu0uag9BgS9F2VvhQ+Guvnhlf
9HX/4p1lUoGM+Aom08FOfVxC0KwbloeY+DxNaXEQlDDboOMnYaQbVLfEhfO31whIKtDWDHofAKE+
wVxyfQTvLMRnj4ay3YQmK2ZVrnMx/jGagv5FR/6ndvhDdwelFDWHfI0eFVknblryVlTgmiT8+BzV
XuFMY/qqyVl7VKAp2mPzHZOWh/nU9YMmdyFFOUYwAAaA6buIdLarJiWllt1Kt0Zh0XQhDGVyLOeW
X3//fel0+zVw5+kGXbvrcIpVWb5pcpZDK0ZNlIZnEAY5o52Wx1QH5s1hx556uV39/nI3OXimeL2e
qaA+ZgMh/vPnKeCXbj4E7nQq6iQ8m+HUbwB4bofIM+cxse4Oyd/fS50T1RgpoTuaE4OWwDTmtIYz
O1eTatNVnBn5eXClRKq3BEPQ0tYrDBjw8Rd7nPXpzkhX/QQqCnYV7o12c2fqVICzXinTRX5uuZ4E
/HqW3AkHdaFdvIW5Tl1iDnhtLv46f1O+sdQzFA2fk9gWUvq1oEPnenRU8znQHdo1CQKIdg8vG4yy
EM7j2KEk0TxHpvUDst1TLq26V7uldU6jjS9tMs/Wyg1VXgm1tJqRM6DgqzftbnI1IrSDZCU187ai
iJgz+rTACKpOme4ymeYtXI5zT7kfuSEBDj+rlnHD/8RTGL7m7ngqgWAYM0yMrBJ0MjqFFolNej3h
aDgi4m8Nqx8aK8PGZA0su6II1Oyi/+IW/xS9/PqSICsknYxnjzkCqmX1Zg3AJ2LQfk3EC0C4bdam
saNASIUVeHWsCgMGxVx/6TL2zyKmukqBCMMHj6w4XzEUOf7+0bzt2eko4iH4IPMlKNGETfdxQeIo
HOi8stkFayUwcD85qGrfLbzwO9piqtb7EZJC1A/WF0vFbR/453VVxMU8xpYIjuzjdTOFIAC9DrNL
ZwnzRkLUVQwRdDXdm6VyKNPM0r+iCX5+tBldoTznwMSE46dA9NfyTVDJoZCUMr1ABO/cytiMiu5x
yKOaj9J4/vv7+hcXu75ICNLR3+DgvukmDP6ghYWmcV+j8jEMAAQQ8vqWS+39mIRfVaa3xRl/PU2E
K2INhesV9/PxZiol0a2i4vcXb4ppuWU1tbbMyOb3P9LPzeLjgwv1gj46oyHxSjy9eXDx6Q+1VOrd
xdzRdKP1OhvugmjW6zMwg0JK0WebHHrDpZkctZqEdVej3kHQmt23cB+yTRScBetQDJtCcyNvkVua
rSXzRIP2DsnMbQenL/dKdVeQIeE7JKIMgmOpy5o0mHCueZtGcg0OitbGV91RdatpaXmupTGidqR3
jpNMrQdKpcbWfSe8S++kB2OwRd3FL1bsqb34/eQhJugmJybClUrbp/rs7BarJyPDZJ8rLjEeQ7qP
jHn/8xAPYccUYJCvqnJeKq5vLKJNky5FbxH3i26XLdovbvLt1I+v8qqXUxAfX+0xt3NfVRRSCNli
e8H7a1t6d2DGN5ssebC7pnoEYncAGvHVinT94j5+sQRYMWfmMbo+rLdkucwI+izRdPHCTDLiGIjz
F3KPSxIy2q6uVh1REWkJdcMyE/Cbl3nxFZLw849tcKxSkGhrloSt4fo6/bJBij7+2l4bsksiqA9J
SBhKpQaeHZW4khqwMU6Uv7dGnnzxk39+S1mC0WPKFGSIr28Boxi/4wpXe3UZwUGtG3MhoMXTAs3G
Wyl80V/8pP6kp0gNAIdLl5HWoDP7+DMKjdh6fZVzsd68lKK0rLMkYiTwjtshF8iwEqQ2sSeLEVJS
5F8Ugn9xdZSngFspPyjNcLJ9vHrOfk88zVhdhEy0mFlMTpf5Ozj9paOF4W7c9mUUMQT0H5jMPf5+
5fh8mwGQY1XDBiTjj7i1nMlqWPidmVWXOq03ZQ0qArYd60WrzwaMvF+8Qp+3NK5GWwyO21XVf9vI
vnp0kPhp9QVpRbOkkUWsxwDRYtbK+oNCaoktZ4BYJSU2v3icPmlBkYDzU/IVXz1JaFPkjzc54Kcx
hIIJWJqOiNwq8S5AD521lxaWU1YpvMUyI+mBIISZxYZgoxA1AbKsdMtHgkl2wLyZxLnRq/qlZs7+
+6/hU3nOx9Ou3GUWFp5EXrePHy8qEnywui+ex7IxbX8Y30G01HNiVQg/ipnuUwwYSNcZZVrAgjhX
c4gug29NKDPsUlN13mCcdlOdcq9QzrKWtG6Vongroi8+6qcnBrmqRXEusVlDZLz9pF2G/xn8fXGx
CvTbE17UmVWUku3J8fegRFH2+zvzaQO9arJ15h5oLq5eJ+XjjbHqtpYy38gvozEoSMrRrZAmlHzx
Dmqf1lmQrkho6NswCECJe1Nc91ql5LWchJcSsVo4Sy35SZGGcx1Mq6AM862uolbzx4khsIprSdf4
HERVKDus+AdP9En7IWxm7k3IewZDW3d63O8LLVQ2sURPQZ8eAegz2q0i/QDlAd3QBDBkkr+bCHmF
/8PdmS1HrmNZ9lfqB5jGeXj12V3zLMULTQopOIMgCZAEv76WR2Z2V8StutH12mZpaZYpheRyB4GD
c/ZeO08/SLO0jrwMuqU0hd16vk66gG63SMid68lgsmwKFeVbJ6tK2/ukEZvSU3wAuP33MrKHO013
NFXxeLdE2zp1k3tkBSYgBCTq8Ouo4g/l6V9vTmcKLucCBh6usfjefv1khgLgph7q8mFRRAdkpP+u
R7trN1HttGubnLRNUar0pHV1y2b+iLEQq5idfNnKvoKrt/UgB774LtEnPX2A3k3IMUMa/Ictx/29
E4+xCBmSi5yGOuyclvvryySSDuxaLIqHYMLJ702jd+Oo1iI0T2FOBlVRw2dATQAskQE50lOlDwNg
rHWK53dNKGNxm4m3BmDNaUmKyyYaFbFAel/ggLv0rexCpc6fMub/cuaeYd5nhxNvL6aA3/19nha9
lQfTeFZ0JXuPRXHJbA1GB9L1OJnOqRqz3vz9g/bf/U42SCD7QXRO8/yt7J/cAIUubv57sta+L2Dy
mrx+qdPq2MQphyBzL6KRdn//O52fZp9f6huUe5y6fOHcKGVH+fXTqTyvd8Nazffks3niKvQfokTj
zHkWkAhIY8mc16C5woekulMTotlBm4mzHHKSU2Trqeu25OisMvw8plnbeDKKeNh43NQGg64ghXmz
IMVwPyKF/PcjnFv8VBc9DT+8P+54M5K3UfvgO1amuXfn6xF1j6wOqblV9SYyW1Fx1+Qi9DyAbBrl
U+N8TN32TDHRwZEArCT/gey3zukMhvuUjnrjP4XtIX4R4WYSr553MWG0cVaopIbbIN4SubmaEPww
Jg23oV4nZbnS8w9L3ld0x5uOzKxjFV354U3UP6X078IXv/a3cXWT8YL7e6AlY7uDPUL2oBdcG7mB
0mK9sesy8CqCYxrtorPMlB+1rQTmCo5zhJB7AqP+/pP76ylwzmKIMcrQdqdG+22/rG0zGR267JCe
h3JiprmZFtcZstp2Gqs/LE32YJbB78vk/CScuenwZn9ntBdBc45K9qd7TXyOe9eGq3S5GSB01TbJ
QDAL6jN76DWK3xN5lfIhtulDrl5zfRo86BJfjv81T7S45G0mv2rrinCTbtn61cui92jedHuR2sxg
npz4yRhNNspLNrprpZNVkoa7gjGZVa5VykQDUcWIZmSqjqm+n/Kr1t1n8atOkEjJT5eEvMWjf8En
NOhi7YSkq3SS9fySpCeT9+RgJdzKAnAS9NXppMwDwWZQf7xJrEmtQkDnT5AB/YmmHI3lSm3MiDyC
WVrS4meAyQjdAOODjz6YpUOyluV9OcFnYcHlcm6T15nLFNGMKwshv6BbkL12JNyMvHRDP7vnq3CK
VlMK6il8RhWzsgt4dgOnCZijZnwLvmEdmOjF46Z+HhErEVUU3/Xyvqw+fYbHlZvQDzjGOQyu7DHJ
7or+rQ3vbRQz+WuLdie86BJuuhiKELo15X3KiyH0NGn3Wr4hn0LGPEMoRT3BitV7K9jE6NLpRHfH
mPS755Yzb53mKyix9FmYo+kn94fzQA4WE3DHR9xVXbo4Ffx1xAvOt1reWcQ1rsYP72Ju1vTni30r
1meSDTuCWvnIOOjXoF5zNy1KPg5Je1PFH5P7bCXbNtsyC2ryzThtdLXNPJJLN6HeR+WhFvszEzE9
FcgYp2/JQEvy6EbHzuzKfjed3XhEXc7WZfnz/57NjeoRoeOPG+YXOzfM4950+zYzx0WFSyZc9Dx9
LtGGcZ6O95gLGdD27mNSndJ6LdxTpl6z+Fgv36LxfWFlxphXYsqN86xa51vIuJJ1wlQ02bd668Wb
GLJ+sWYr5D9ivOythwplVHXkTja7p6pGOEBAybaU1yFCETF8VOd58ryqhqNw7nxevCU/R+durB/S
+aFk2DgEW8wicX+Ewcqo8EnkVyK99py9m+3z5gR/OC0vieAp6xPkQ673UONRR4rlxhEXIZGxPpCs
ezO9YOTzxidd75qjbm9MvJ99wIqPfYU18N7Rt5rBf/ri8ngsM1Gy2yS+RMjeBAdXHBJGpMigTiED
yT8Rq/3zaf/bRhKhguOOZ7sO5d5vdfYoWgURxoz3CwPAM6yzLsHzCFiUxrEfyL2ajksXTje+6qAg
N6S2wQfewEHN97lNF6XTLn3hak54EFDMdRXlbzR6ag1vEB0DwSJLuNLJ+BiX4lGl5/mt227ryEb9
cBaCCcRaOOrnfTdndGBGgJPjwDFFKmK1DvKXRHnOihhDALSIFwjXgmKn1kUdovdc2n01Is36+538
r9dPaiIch+d7ICEpmAJ/PYItGQylk1sEdqX2dBsSatx5YuP66bhaRofDeMTMEmcfsx6GFWmO+k+3
7798JryAsz/w7H08375/a14F2hmjJQjqBy5v/mUmb+kGmJ1UPgmLSAeV0hpzD83hHpzmWlTLJ6Zx
Zk6Shf7378X50/9ldZxfiZ8wJbG5oCL6+fWtAGgFc7Qcm4eltt8ALHB2G25cLaXuPnSvg4R9/e9/
41/L0/OvDD0oLUhuuf79dvkXDcCzxfVpfQ6k7sSQMdeqir57MolvGz/DOKHdY9gD6I7bId2mfn8D
HPrR4zA8dXDwUBQ0T5nb889i01MCkbioemh47lc0c2jhfp7/8C79VHX9+jbhMoipTin60aT9XlIX
S1oQdNBVyOBYH6Mj8j3YaZcEWj1unKlQW1nDWHQzrkshat0yabJbhcQiY9yoRT3uQLQ6e2Pbeu8C
AAu6oYVOlTm7LB3CXSDgpcXR2QPTlIgxBjXsB6CFB9Oiusrz4rsR0XBpnGY/Gdf+w1/n/2UN+A6W
TD6SwMfGEf1WkQ5GzmkLterBxVSxAl70aOzy8IdP/S/1jPfrL/ntUwfeUblulSKkGWwGHQs098IB
X/nzv/wYx1+UubswrGnF1mGxDYfktdM3Yq7lrozsfldz44bndAN0RAApQ/LF1GltI2XYLDDfKWI5
GWa8Sw38JLT78UH6GbYEaUW7ZMOn6/2plP/rU3xuprt0sWIvRj3+21MsizjMg3yx7kOFsKklx2QL
wJDmQJxNx1xyaYEMt9LZZTCf27tZ1mOrJfZTZFP8h4/wN1YMQz3GCIRLIJY8jzC4pf76HKvETw3X
JOted/U+UN647xTvorXAMw1cTAquNKCTgU9XAdGYxrtJCkWRgE9imwUUYQEg0H0Z/UnI+N++MOA6
aAd53D0gFb++MCEnUdZ9b913iSEOIpvuvaU7Uh/UG/Y2zL9CvY063YDQr7APWhc2fYR1BABwNVrg
GT0rf2ib+fUPy/Evd2TeL67GPMl8blzmf7v79XosSpPJ7KFOY3G9cJ8NPU1+XjyByEyPYZr0G1kB
pp998oJ8vutM7A0vYP5sS+tibi89pqS+LaxDNqiGWiH8IZLc7Dro5OsZX8TPF/z/NyqFPeB/RjSt
3vuP9892+AWUwr/4JyfFCpJ/+K7N3NfF2AT/x+Hp+2c03vlLtMdpWjHDRhob+Bxq/8IzQWcCe8GN
Hg0iTjW+5f/QmfgSRz3ANGxTtPeRDf1vSCk/d/z/eyIwmwC3wvicNjaeqHMkyG/rukwG4UofG3rg
XBLERmYuQQDFdqmCVG/DpKEct1LXWuCfk/64HgbLtTCGBVTMTej2Jzj2w49gITt37Vb19DWSf01j
qPWzbR5EVMDURdOnk2IbAwkaPrWBKK/6sF68f1Yj/6ul9T+mLv6SzXgzfvVK91//cfUuh//g3Pp8
V0Urfs9zPP/m76Rf9wXaCfAz/3olZ1bOL/9j+5Obc6e/enP/Neha/Ztcc/7O/9cv/ou+82gk9J3v
rRbq/NPAH4v/urBcSry/WYptXYzF++//4N8rMfqHz0pKkJH4yRkPxfn5r5UYshIp4RiOMTrn7Dwv
0n+DwvgSJaaHRI3mP7FP5yrz36Aw1/0HxYRL0wmZN1MI/t2///bbfy6yv6P2uJQgvxzhABVYifaZ
IIAjkmUfnY/4/zKyiqexdycPj+2o+znbEjnaNiEwAfa5K5EV7vTI7djYp6ieLKLc85aRS986vvkI
jPI/skym0TflqBLicmJZsJ9DxDoQ5H0MlWuw71WA/dgS94pc42JnS3l256qSdb+al3kmrHkxwrnp
gDzS3pyhvGML8c7tXLv1Y7lusKRMj8KRwdVUTiRVp2MfMOIcq2CZ/fWiOgL71NiZ6rluu646+l3b
Nzu/j8BRNlJ9A1fiRjvA6kjTTRRuxYQkPE2K69n25sdewyZOc9JNirK9sbQ/cHtEnlqY4jnUuv1u
0e3bDCOu5ygzH3YRexfLbJ0yGyZBHo32KleYdBZR4SApaIzKxvH3Czs9WhqQXRUYgigDcu2EEDzM
mFwEQ1DfeBXQ/U0eeWAs/DvyWMhP6WW3IX0p2xJePOKUhjkBtuNnfXCXNsyniQe5DvScH1XOBEyP
MtzGI/dg/BDuGiKt2nmB+hIosTZOF91kYdAfO/KjZdz+cCxz5wVMY0mNB8w8F0+1HmnojNmyi0zZ
3jm1i/gOjEKf1DgzUtk9yabo4f83AsNE9WFl8TcxEzfMumz3ob1g482tG9vTcusWWKP9fpnpFkCR
cNtifKgS/QqixbmXkj+1jy1uJiJDF0+w0zcYtyRTyBBCB2HuVOEoK52MlIFVHGFyeyycObc/p6Wr
nt3RxkIC3VWHDx2zP6ZMTeqdBtLHvc90rKHz0qpBoDp4TTBhLyg4wblBB0rtSyu0L6W7+ITd1VmX
n3K4tA/WrISD2tJYI6NLx+8KlK/e6MRGX8XKz8PbyCiCircx85Qg/iHtTBlzmUV6SFw45Jk1IfyZ
lO0Q+9MTuYxnORq7fUcqer71s0XfZ7ZszUXc2k6/yazeeZhk4L5HSxSvLbXMB13m3Z3D/epunIb+
UHCQrZ05hEUyKqgXYaHCV5YtOi5LQ5mHg3UeCDTqkJMwcNWnpfzhZR6Gw0zgxgoTOzxNIjPXOqsi
OACMtmtreB4gPFMSlaiKK4IBqCSngpB375YhEeLO0OPOHRNls0qaMEdBmsKeJWZLy/GiYb+ITy6o
Ohnth86alwMsc7n2s9m6mJzaJgJPzSs/Dby1b1lmC81VrnLcJ8PlIDss3AOJyPZmEOBP6SRXJvlI
8i491FzkgVcSZHHuN+HM0qmVrUw3POV9G3yzAGiu4mYk0UZO1rQzYGYQYoVmH1mWgyPVwYEUC3vn
d5yHU4KsP07jEAyyj4m0LV4XGVgr4PLd0ZkCC5E2iX1V3qerRBTVXVEuy2nwmxjqb+Z7ZXwzFG5x
0adSHGXW88AGGEdju592ceaTPtIY66JVGBonrEVX8TKV71lWiDNXWp6HXLwZXkbiUXD+lgWR+zTh
Eo+rKd4Pg0Ozu+qjgjbRGO/tto/3sWsNx5rYo3WpkeEO0PQg4ybxdQsMe9MmpX2w/QLLaj4hdvc9
/6kIbJLrMwyxw9DXW7OU8LDm7gGgIDni519ZKdM9+CaNEdH+fFXJM2R63vVpTArMARIAW1wgvPj5
CbaDtA/tzH0zds8/gQjbr37uwXg1+XvVwpyaJ0ZnfZtPxywX8yN3Zb6tnNIbpbxh7URDvc57QBRi
VGo3+CF/XzdNu8nmLhoAMUTOn3jHose7Oc3GvemicdrGNasHMRFqyDl8i1NTvv/8/W0S5i9TFNb7
auA7cLMm1z/fwzZr50d7btQxRkUxX5FNk7/YPHqf2RDEV8LLvc+5VPbdUEfl+xDVGO76pXyvtNe/
CpECUG7GBkNfpl3Qy9whgnkI3yqHzCCVWcljRIjAQ78I67mQOe6WChNi6dBY7WpBj80Jq3XjxtOP
YrIyRLZxdJE4C53WXiQyfkFWQurWUabEgoL6kh2wUB51ZnnjyZtDiYy64gJB5wp6rQtpopZanZja
DT1NKzLKLdFWj0MReKf5HMGpJoajrf2guureALSYhbeAp56o6SYQyPQhIwS/2hy0533ImAuZXWb+
Js4GcbKjjsUvYyB4kH3A5iJeXl5GIHVrLhv9WpI6sVsapEiLpayNPwJx58wxqJNhTiBMrXa+DuQ2
bWNvbeYlxmFZwMksEnvVwNu/GJj47u1c6HU4FqDYRUQrLwsyHBQs8WEKz3SPQb1TfWKs0/gh08k8
oxIueP/bR0aY6DDT70GHTtUR1oPTI5HiLEkAchpxYOLVbEuN39hEbMV6yZPtSFLXIVFV+DS3wbxx
82V4NbnCKDJG1gV6F2s/tHlOqqMz78MhP5J5Yti4/fjHbBP2Y6KD7WCSNvXEkVUs94NK9YXVz/sB
YfuZTLiR5Mujb7Bw6gb0zONJMYoAzX9h6nPOUKW2TRPSwpdQY0RWEneC23fqhlOnypdOLXvJVGcF
bj3cq9jDcOZU3wtyaVYY8xAEt27/QzFIZ0QxkMZAvgu6Ugc3gGMOi7a6rQ6iZmsns9gwZVwzyADW
4rdH34wuJJ6wvsxqGcBVb+YNvS4CLBFX7rGIWwBV6E3bvT7yvIIfmg30FkceVXLeqyEQKxzM76Up
SBr2lHeHEMPbZ9OILDXtklvodt29M4TT2otqeyOIgHogzojpjDDeoWrIK15ZdYGjtxmKzYAIednU
ETGCI6KYuzTzjlSDcbkpksk9VrWP3h8oWnGNwKG+SWqn2bFXj4h9jWXf4ffvX3rjh9CKmAYd4wLQ
CwUpngCilexDaFx1Qk7+WYyxuU5dZ7qyhappqfvOJpayuSuYlINC6bKjwyG9TZueIQAVstqkvvb2
IMZZr/6YX6e26Ha9XfbYcCt0xpOFtUYT+/ANeLe1j3TQw3uCgLTgpD+OY4Oz3QM8XsydBVs+ro6B
GJwLLyyjw8R+BdSdiCsTldZN2fYjyzSrLp2kX3bsi85xDMGDr4h9m9cyt5Jms/hsMjmBvwYSokEf
lJObCQxRSZxZhTXNyLPz5JIWVkYWD+YbIruYzhRtz0SJGURrXGslZrt/EFNRrY1HxRjGhni8KjLf
RtcCzl+7zHKzPsruuR1MmyhAUyzmKf8qgzbYTkKX+64jjG6VA3lkhur0K9VIDGBU6pt0mXCRTG5y
J9PhXELPuyEEczK1U/qdH1zdJhO2fPr55yWmlqdxNnv4fiBJCqs8LlNy8ibjb8LKmK/MbcLPGDkF
Mqxo3cmsotnv+YeixHFAeMC0n51y4kAMo2KTt6miPuZMisv0R9I09OnqKMK/X72qahqunL5o73wo
6+tJALMo+morc3s+ib7KHxNKxg2yFxRGLXwjT1GAKmaq29Lwg+JI/OBEv1/cXuBrQUEJEeQacuY9
sz/akm5peIjQwx/6ntMkTfKGiU4MfYw20d7u5uilTtRjSWl/oqP1yVT9u12H1F4Bvg1RSVQlk8Nh
lrlLiFw7E/1udMsPwv+Sjc7Kd0KTOP2Atawc3d30PGNED9ALN4HmpJXkEFJqELcShyiCK7teo01Y
toQbXDVCuJfcRZq9mBcMZnadP5NoC85OJnV8kdF7XLcyU5TK7jqh+ma61U67WbCPwj8nLQzF3a6w
3Xe4nfx9GJvf1XlFUMSfjMxz9DItYcFI1+5mEZF249TdRZNXgo8JOENfJ+NJ2zjHC9s8kO5NTEzX
ge1CgrcahwmqU+1fiyB8j+vhiVxYd2dHUIqNwlPrVKG1G7qUSBq7rnjoF3lvRdSUMVNePtQvr4ij
s6kaF3w7zVtVdV8T3uq1gxV6RawgJEtvRFucRxqYk8C86Rahe1osiJtBF5csNp0+w2Ow5IYCK9yR
M5AwO6YNWBW9v0+ivAfTmXynFUJkQ4iEy/f5nIbeTY8jR92h9qzHqvWOxHp0p9Sf7IPyivCGtIor
hNRAD/ImOyHYwZLTwueM/RwvV5bgv7QYYNV6WGibM57l2PbElks6DK4AAzH1ZImad7EZ2XrWy6QY
MI/pfGeEfncWWT8RcbfylS/vB+uni8t196Pfe2/cq4bdHNufHT3ZE7Fl7IVRd2PP1s1it9dNJPZT
TKUlMgsXnATyVYWNOTotADoW7kc1F5c27+tLiohnRbnO5+hMK0wZyakKxwH+JkYgFWRmE5AQuR0J
LKKrizYBUoT0LydfifvJj9Wus0ryZVKm2pVbMVlLFnWo6iXdkpyTXIxpRnlmYUbK9VWUjPPGa6zx
KyXl+tkrnGYTN0Wy860pOLB/ZRyWMn2GOgWVtbCn/RIG6dXkWBxhacw8b45rBHnUPClvZmhP2e0E
axZrzRDcFESl4ntqCSQqhJquAlUxgUWXeIUysVnnjVbXJZvzOre8eYUbp4NbYpp9L2fAbA63+HVu
L5/CT5ZNOefj3WzwV83neyjFCq5YXwVcvDv94ef+TPnmmg1564ZglSYX+C7VRz4ScOIRUoHFNnD3
YRHoy5YHe6qk8xYsDMeDuHRORdABg4sMtY7yX82Ed7Qr52pF3oX9IixSU6YujR7rIbLvkEyBrE3I
zkznCRBCkizrMTPZRSEgl3WLtSL93dsJt36Jizw8xL4MNqTqRetadeNxGuNhFefdxLYREtMamjm9
5a8DETS01/7SYNHW3hQ8LKX/1ocEVs1hleuVln5yK4RYtkXiDh/EqPhrUWJMpELDCBfYVCKabHTq
s1CvlimrD4Gy7AsRguyNNXcoqo3kjlye8WGI3Yw7ewmeQ7aeuc9bQlK4C1eHVgToyrNSX3JFVds2
yiKUGQ4Etn6qHtukae89YTgGfPZZOB71ciAXlZCONqiudRqPn2Ym3NlrOvcQVXX20DBdgnEbC6yQ
vvUKhX4+tMRjMMsU8qaxqg4cki9PhbZyuHhVOe+cjs1F+UH+POTlXW6jS+Pyn+X2tzqQw1NMO2td
uVG9Y5wy7EWSdvtlDp6KDqF+FZjmtXPr7rLKZLyiXVq8dDKqL3VJEeA4y3vvEmJU1qnZa9LPLv1A
fNnJ6JBkmi+X6YQ8z/HhjHgVYSHLorE3xzxySZkNB1842ZZYXIKd0ux7O3vDNi3TDySqQCZ7yKNc
v4ZlaG/6aBZ3UWjCHykpnFA4Mn2pqPjuyDcs9lGhlwJXfia/CRHUl7x1BXrB2N9HBjOibefDXUQx
fqu5bB3Iz7EvJE2HNX3OGotld3Ydhjws5/coXeGIhfcn04XQNYNmdWPnYUByaYfF2xAlhjxnmA9j
ISI0Po5aJ0x19gnZR+uk76zXRKb+2obahdA7ZeQ71fM6I5yFNybvTkTBit0g6THitJxITwELxyL0
YGs6VTfm28a4OOK9EgWKSrvrqtTp9ZzgW6SgBVAwC/9ba3hRA5m4A32OLjy4smtIF4q9rcgd6ylU
XE/yfsYu60bVXpy7BIzXbTCSnLaw549JZ6sDrwtc6EwziV5DfeWPgC4zXxU/6oV8YRFhwpwqVR+i
tiFjr2vM2yDZfNCk4kBl4/O/h24HXp+Y4Pc4aPGJS4FFMwA0Gw6i3RnaNq/4GhCsFD4Rl4VWzmei
bfGsYpxxCO2AcTkytm+6pbS/CwC622DElqVU5H+d5bmbrDJ4TkkyXxHTI3aJpkPjpizKJJ/lMy2o
9INMtBasjUJzraKWKb9iCEis6/ci0S9e5lfXU1Z0xNsMFDZBMrffzDz7aPLw9/tzOb/FhVRsIX78
MRZLfiEtezxUHNzNep5MeD8EVvmAlIJNuO3kemrOF21hrFM7EzGKoBOwNTkxN23OrRl8Aq4cGIpO
TIhiXFzIUhcfXjVBZ+LYyQAfuU15q3rkOvXolWdfGmb7ceija48YQHMxoQWV+zz0QKE14RaacrXx
ZYQOCVgFh05JMpm2ku7op6gaeA66hOltGd3TbauuHFll76RFAt2Gv13Ah1p6rCzx+IK7wd6khvOf
ENHlkZltepGE2trUxnJ3LlG3J5KmyLnyEJB1WNi/tESK7NrF7dBl463bRPOpTc8M66ot9oSQsjdW
y1XiJNl+pN94WUZVSgwYJ+okTHLrzsRAV3iK1kbX8kqmdnpib22uSQ32tk3QzTc8HmhkTKZIUUaE
1GYf8D8/rMB+8GmuXlpCvCgnfSi8hXpoJAjIJpFjQ3D4Ns7dz6bRes1Y61uIKbwm9Okc3ZFd0Fys
HxWTeKogd2NX0VM4kVVL1ghjbJPhsVRAb32wnw5Pw9Yj8SmgkEWylGcEU7uoYedyR9Ce2ZO/xBYv
gZtII09jm6mH3opZNkN1NeaZy3ZXL7uxRFqRM8A+dZ4LsEqZ50zo17ZLIAEFJJOKcddyGyXu2B6v
HMKoAPY2+NVzvG8OgVRSKXez0OS+IH0zOsxODW3XJWRs7cXZJkvyaI10tjyC21c4pgezNz1wIhuB
V9un6oprUom1cvY/SFwtN3nGyV9o985ru+nQ4bXzR9xQLsnIe9kv/ldo434Jq8FiioaIbfK4SC0G
oaPXO+EBKxDKT4Vtn7G7u+VuldC619XVJBJ6rw0xkKsuwGsel+WrtqsGR6+PFb9U1lXRWU4JHlCj
LNV9csO0Ot8mxfjYFLWzcQYiKS0zYclUyll3gVfvOiLx7kZF98CeYG8N3nC1ZFT0Q037Vus+OyZD
2F4Jekm7qCdv0IWyP/SIIzVagXUfOtbJ+/mXsRweZ2HuE0GpXIwVMAqizlZl1yE45GblJvm47VDK
rItgPqXanTdDJOT1VLZHty1fJJHNo7Q+5VhaGwv3w9Y2UXFtZ8OdbXDMj5EyhM+m0YFc+HBjZzHV
XxB/xCHazCwWr7R4kPIiIeASFYOT8gjdlum5bm8gsJJ/sFpIu7XATNyN0mMBTLjVhWevB64T65Kw
unVtjdaqIlI8JmE4vsl5uNe+K4vtWFbNMW6iS6UIYnbb18nYwcrUEdfgLl5XfvEylEW75foA6Z7x
0K7zl2EXVGHHdGMhbKTor/yyfZwDwPtRT09WeOGlSCpIjj0TA5HnExnc0UwY4Vxsy1juyGWmu5fj
E2lTdM8uqVGPxEu/6YQ2HbYj3CQWUDnl2xdpW+k1UXgTgsd4uPDj6WkwSUFzq7V3jbRfy5hYbu1V
QFN08tiGlFyd8sDq5WRSwGns8fdL7wSB6T4KJdORuR6vazrjZ5O2JQF4zbgBhdkl7vjtjMgOUloi
mDr37PR6Uyn3rMiW8VHPlf1I+Vjui+T7gm+d/h2K78pOHqkjX7JivuGiQTyt1+ZQYsSnYZ5zjZXC
3mk7Ele+5XxGKfCGRG5sgExOr+Q+Ib7uMHk6P3nxvOfErNnTWBIRuLa9OV8Dklrsah/Ro2qOeesS
CpT6iGzt+yX121NJJull33CzTSCcu4l4D+Oc/lbDvccpRkZbqT8cCeWivEg5PixBDthSliduSdlp
imy5dy3ne+3Ix6wq3kfiik6ZtJxDRVz4oUlqJkkUrBeZyoK9R6l2ibrjTLuOp8PQQo024ZLcGM/9
JMixfqhsdz62VmfQBUp558Vw20mpbzdZrnPEo0V/ly2u2Quh3woyqsk6zKDG5Y9s6dOR6BIgaLU2
e7dhsDOGbfZNzhJOTwv1d7FxVlN3oRBHgW5Sq9wMwbgnvPNYT8tbo53LAUjR4oFSwpJPhLS+aTUL
sAjSakcs7Jtp/Tve7+Ps+dsAnI7HugMu1dlbuq77oSqQNqFjKRn9dVqktxhtgQ7q5qLv8MBag7xn
0nbvzaAk3Pwog3jToIgCrJFunWbkFXZSkfygNkLnt0T+PlsZjzrK46pCzLp0+pPw42qTWs4HPuxj
wNMwsjT2ky6vpB0fLRDZTkjg9ug38BmzU0BAZ4RMfUkq93YuW2fFfE2vEjqUGyABp7odUHvXXfic
9+I1QBaax0K+dbN1e4br+c7w4He5WQ+Lc5yYRObcFrfMeeWrvZTXeTqvrEbBCxw2iLSeSAgvuLgk
O6K8EdBCpHWMcY86Sc11lraHFqbZuo8Lf1s0TcpkllmXaxWbKZs/FkxXJ6uPq9NoTZoyK30NzpVF
YFFBhcDdQt1OK6mzYUuM+1uTEw4wL+mVy7UlGG1723cpewPPUZ1ETHDb5CZjgLCLu+iUxXmCz88B
T2A8Eb3QEAtWXAuLlUjVBDPVvugW6riQqyZuMsy9tBrkq98bkCqRX56sEktiYiGNrHVU0k0N+1Xt
hXv6LGAHByvcKbcmx5jBonz2u3L68DsK9mGm78IiF/U7eSvc1qmr/ZQ9X3rG2tpDL7czpZwlq88w
HP11g5qCgYytN3OyQPsGZE0itT0wz6P1lI+AWzw+GUIfiKdPPE5vShM/dTbR0G8DTSc5o5tRjNHD
OZX2MEbkmPqD/u4TsXF0zqwYNkx99j4vHBeNaGmqQzfsphYchg6CkzuRFNaEIyMNa5dr8+yn4kRM
Nz4S2779T+7OZDtu5eyy71JzeKFvBjXJlskWpCRS0gSLkii0gSaAQPf0/4bssiX8SnKZw5rYvroy
Eggg2u+cfVwFb8n06mIrouaxIAtm6M1PlEJJKq2p/2suaNHGiOWpnDFvNY7/XcZI9kYNyWOfudVH
VfXepW9nD93snvCzWAfV4B2zRoPoBnu+N3HX7YXsq0sJgNItJtCGpfGFuBwwOw0ILIfD+dbWcwJ+
gyvPy8mLTh0WrhihJwqjQJimnZUELSmjUb4bfcIHRPzglRxatB68hi7pNsw+F31S6Jsojg6VAlfr
G19VPxbgyGZO82rAAzLrHuNKfQ90ElmjgFKK6+x7xD18x1aYqKE+VMXixCj0726eigvN9VH8e9Tn
vBzcIjWkfe/PzQ6R25Xs+l2sBvdUedkXraIYkRcmS8XuVpK7frSTBlNc2zz4kcGW23noXE9iffHG
nYxG9xo9kMLjxvF2L5iVGT6tS7/0tt4Qwwohj/QSNIl9mA2I/EHOsp3yOYfpEZtQD+I1mBr/0Qiy
9pbQTOcm6dKrtiTI3gNLZ0TjXWbzGerLRBOxwZBZvhdViweU3tHnluQEiApubmZ3g+6Bn2x1gBAe
6fVDSha5omC/T7B4bnPfJFW4mqDaEwfLXZreTlsYdlHRXzuF/aGfe/KmneG+sVCM6J7+2LagDpy4
RgsbV8kp7c1n0lIucBnedHEp9pNZAvGK7YIFaFBgg2Cj4k0WuxuheWiDYzZ2KcfCGeee1mNv1WMh
wiquDetlNkmV30UN1XtsiEXVkzihvPxqHGd32tRNi4mRmuxirnD6nFwiXzOIF61lgqWkkA2VKBlr
WnZw2mCQO87R5XNWJ1DivK6dnxKO6sb7lqMk+G8cRg5H/uXg3HTsPxG+++6UhMzvEbJlrZp+zvno
yz2l9przeuF5+oUQjswPaVT2sbkZKZVUWxGTMLfLHKkZ16g/WBC6k5d8aeohtm47FHD1g0lRjNU0
332eXgN0qNRDL5Hpb7TYbKAjolEqL8s4CdQhoNzN4b0TKBdrbNPrx8rVJbXmfK5y7Yrk8Xm6HUYM
4LuIpGZKqpbdol/zM3YLm6DvjXTcyG4Y7c9lM8xgfSdjJpgrG22j27Pucf27FPEE3/FA/DZJpADV
BiMDOm0IPwhRU/i3tmeQfeuEvnRg9/c9kDa3XFhV7fCAzhotSFY3F20URRmfk4q/imyoQy3XemDF
JSaCrakzl2710vBxbxQPc+85H8ms/hxLkKZZwgE4ud2mUCRA5xZQL/HDitROQ4EjQPlK+57CeXUZ
a37tbxkN1fxop8r3f/ZSmsvv9+5VULafhrpzGWCSgxZH3xNbGUdReMcgkzDfWAPL4npyoP1FGTA7
kVVYidxkpgiTcuromQeKF8Wp7fmXZdbNJ0NgA5VNgOzH68bHZnYuathoV1Fnsnlj2Xs1CDxtIoD6
iLsfj8zSSKVTguN25RH3ZXVqx2A6Dlb9rdT828TEnW5CfRxq1njsjhDFCkKb6ZZOAgSScdQ1Mfvo
CT1k6DzjU9SC/4Xd4t6Q/GvvOL2ckDJk0Unrpf00jWBetWF+qrv8R8WiY9eN8kgwUHTh1Q221i4o
0Wc72VNZBz/Myc8wtKjbypP5seqHj8mYjlc9J1/3TeMXe2fw5CFL9a9lVybbNGmZZSyN82g51/Eh
Y4NG4G6fVc/eEmEczPPBHqmTj0l7irpk3Jdo19hUNRQimumSop11AQoenOtk1nvbGKZjERdYC2Pv
s0oydsplO97HRuRuXEfEW9cMsDIaUYz1zAtufE8+2KVffwTSDzBMze49mr7gYmhib0dxpfkeDUUO
FTSI97iNR2ozLeyDHo2XlC17iYxKbSLNeEMSMR6jwAI1IZuSvDODc1ffv0oR0/xoKBxwuD/vrZJk
nDvfnHRcGriDIlKmsJrlX3KX/WebMrVVZvYhz/olSmX095RhP8yjEDdBHlHWBSd7UJ7qgp0jsvGx
si3BYgaNFJDfQU0oLWj7DceiE9BTP5ifkYeZ34qgcKr7LmBzaHKqbxzKwhhRC0yk1R86SLGXTibq
b3MfcB646XnQa7sQM5TngiS01EipMFb1J5RtzhWiR7XVLAqcapaX8zJkbbo2ym9svy4ph5XXBXLB
baNz5lIHwFCGZXFjtNp8wZoje8zymoyQMRkuzTYaLxnAWFj7EaZ8WfMd7EsyEQiEUwarrrYcaoJw
TJ3eZ3Vq9H+w6SsJvFEYovwxKq/lEvBuN8MlXiH7QXPc9tJX2NXGRHPDQIxo2IlBv+2mpHxI6vK7
KWPzhk5cbnNRaPdVToqg59dgzzX7A2WRI0fHLw4MYbha2bXbOwyFsw2GXBkYN1IjArXixlmEBiiZ
uyvfjb9aRfWJyiMpOum8V42unbKILbKZpg9jTiHPnjibYh6+8BtLeykbNAZVsHDfqmNmAvskCGY4
MUIcHAdRj08n2Qstw2LZFrm9M5zIYGZ2SW729A99QG1PL4wjla96Y9rDVW135sm0tHYbYQ3d9umA
aj+n7YehTUMMRViUgpJ6ZJeQwjOJeOcgEPhk1p13G7vCA5ArWxAymdS3mFm7k5GAtG4TU36as/wR
3ACTt2p+sAHqHpDgoXKohg8Jwy75GdU4vpDT+JEDopRcXWep1D+QbEF+kwxg96nhI0vQbCN0xgmS
rYdDruqnORABx7PFAKNO59UYHTXxwS2X3cUgB4Tcm2kMugxDtwN5Xhu8T+Q32zfFAG8HIQNhfgHw
RnRAE2QyEvD8Db/N+ZafzZyDKxfIA/ra7tpLGux2pqF9U7rv7jkn8k/mmJL3oCYghBFfWGSgUxmk
jzTNinVgWoQwWKgDAJATMLc15ty4JTH+a+40w43KCb0vsnbaFyq2ryhGtrfWiAuu18sfmIgi8N9p
ftVIZKsbUr9f3CRFKdTshw7wMcfmWHEunaD5MPQVcjaKFhei6a89DaR80CcXwkLQYXWzwWKcqL/K
0lM+dRNLmRcgzYCQ2lBoaFH+UHq/DJRxoSjJmRNGbNGqbS9RRGBU+xDE3a0n6muBh4eTsao/1CJG
YGtLIp0K21P7eA7q6yyTGvKdjCR1lEo7WTZUU2Msl24SwRhK/eiilXZ9oTh443kRfqXB9ChAA2wL
L+E4n1bKW7zlXZaBtBwBlrfao9aB0S1N3L6BM0abbphmpnonrESfXxWlQ02LinkaifZKy4fygBj0
glLduEsMluRVxUGllWPsw0zxpUgWbu2ofbeMCeAYyveO4/d9LvvrYcg0sIo4/jbTzPYQXsXLcvh8
Gmbvxcg628davPDzWSpsBmOeTyWNdROVqmQH8t97Lf5/F8QbFhLyVxTxKk+e/1DQ//o//CvD1tL/
gTAHi4Wrm2DMdJTt/xTEG6b9D9JofB/WzQJHd/k3/9LD29gvFoehH+C9xG9j8/tU2rvk//4fy/sH
BDXDD2yTKwKH/K/U8H+62TQTYpNNMpK5GNB+k8APHD6xWh7jh8AT2UUTxwSY+LP+Bgvm3NUXH+Vv
V/fcSNfbqNHuy8z5Iro24YxzPvzWxP/S9f8ep33u2jTa79duDU6MTSoED1GZ3QWi9jmZ8px3Xnzl
v7I6yk7CJNUCvtNXlG4gy+Kqf8NRe+7Olz//rVWsvi0cun780A6M8sw3VxonUP/sjphE4pfqL82y
3OF/nDb/eaErS1vgzHbdaUX8wNFntFfIwJ4R9AW7uBfm6X0tj33j9/sf+AVtnvkJY1LjVTUQ0l3o
0RuknXONs3g2fmscvwZbFGd+dD8XIOAi234cO/359Rs/1zYr6yEixGye0jSgdlzBB5A5mfAGiFI/
0d/4bpZu85fWX2OyOtYCcwmW4j726pm5uq4vpEMJjZ1ndzdyJoW4Q33TKEf+04509nWfaa5fQIzf
mqvAeDt2hfDvM6Vu57gA6x5BgX+9vc5dfNV9wUijpnBc716P3a9a0SNMlM7T69deEa3+/aGu7eS5
L2vltaq/bxtjD2tiPzCLkUlsdo/+/KmSSErrbZbf5U2210oCKuOLQn2PopPXHfjPKvhOCfKNB10M
Tn99b6v+3lRGa89u298rKuqUCA9zfKWJhyG7cZH2Oda30c9BOMzUe0+9/9kjIYYD203RoKzSrwXr
73/9VwNvnr8jqJslvXcQmAO06qcFeeGNZjt3p6vBQ/dlJBD69PdYPE+W9W0ioMSlRchKlOWBnd9G
CBD40t+R26KRmmWiYPSQLECIuszzZvv6fawcff95fatxpghEhkxsEvc6q+FuoZXQcr7ojoZLC6H3
MU+D/zmqkcwSJLOgSK6raeuhSs6khJlEJkbXXfCXc2hYpsVp6Rst5J3p5Yu77PcRRExejlSmToHF
LnacZTU06p/9xt7mS4W+K/QtDD8T2W79AZUWKp+2L+8jB4yJL69bvfm5+BLSWnwOrPTBnLQbFaSf
KQ180lpceUrsJmO8HFpzK5Ppyjc0Mnklhi725l1kUZ6W33KB7ityk21pjF+bXuyTAnZJklDqZ3ca
RRcSgV8yz7duN35gXXCpg6NUyrvSlqK1xm6PFmOftZuS6bbFqjTbxn2mtV9TMtbKGt6JZTYXQS+P
kCbvUzdQ1Pj9g1Oku6koHhfvCEWPvXQQ4ndDcwATdgnM9NIzq2PbN1c+5TjLKB8KbOJxn4OUUVE4
Ne47R8HVGG4MHMyhZGtCs2eCS0aKQ+6kkqMqTHEDQ8a+S2YEERExCK9/jecGqvXAPs5M/VPGM8j6
YIIdzxqxf9el9ZVjNRvM1A6EWYf2wAcxd7ht6vrL+669WnzZlUBQwVFj2DSLf8iNbn0/fXj92md6
gb4au3utFRlWiyY0dB8exzQ6yT2WcpLrGzaw72v3ZUn7e1ezSmvy7Hhqw2kI7hHQXeKVC1+//zOv
VF+NyJ5sjaBtvCbUGqpvnEc/qCywd69f/FzjrAZRzRl9LbPiNuwD5FKak5NZ2Ob6Me/0t7Ap5+5/
NT6OEOSxxRgy7LQpnDVt0b9T2Xz9/s9d3Pyz3RUOWY7BZxkOHvMNdlJ5MaAVf9+aQl9139Efs9a3
izYsxuKLhxDPdeOX9934qqMKvP7QMpQM2erP5MfNIcqd+o056e+twgnln63i+Rre0YFhp4gMextw
59tSvBUie+7iq76aWViW7KBrQpg+YO/IvahS/Y210Llrr/pqYcops8ENhaL1iVwjQLI1GvHGYHzu
4v+rj05tg3StC80gOtStOYNfobL+nvdJsuyfTR45o1Q5ioMQWXuCRcZydlkkizde6PLi/vdqGgr3
n1fHwZY7Q9p2YaBsRW4q2YtF/qHJsyujmH8OdnqJ3rMPnayM7973PKte2+LfnvV8aaw6/8n3BBYH
Je/7rr3qtAFK4RwJugxNWTPaE/iwqWCuvH7xM+sxVKx/tlVnpn6cYhYIsVaURLs62pfZm1vg/5G/
p/ChH3I+M5IaGvOW2Fg8oc0UQdNxjAeWDM1d2TvRYfYm9Yl6n3VbwPMj8AjWm+YazkYV03AtJ8QU
bgtSrifK6fX7Pvd1rgaELkeHSLG7C3H1vcQj8RKq79649t83Y2Rn/NkkkRIcwHaCl+nl2gXlQw/Z
uIfHhDohCs5rJRK1L2q9Pb3rWfzVEDF3g8Bq1SCAoFJuSOJIjY6T6vddfDVGgLCJSqk0ptrJjbaa
BFTZ+ozNr1/97xMixvo/m8qwtGZGA9TBnkzSXTw74soeOmoxyjDeNaEDafzzJ1TmtPxuLsPkV7Fk
dO29h3DsjaHizHfkL3/+2z44aqy6S0e/DZH1IfnEyeRO8VubnRWF9P9tdjgo+/Pq/qjhtUplEyKP
tU96VxlX3ZB+J+eQlXhTz/ts7LWT7yf5zdRCqm0zq9kXifdW5MK5p1sNHZVXMMq6UoazaB+qWl6p
Mvj5+ps/d+nVuIGF0l6cYV1Yefb3Wicfre1/vH7pXwmIfxm/18C2IRotDA+pDLNqVCcqle4ms3C5
uZ1GbGcs435XUx0nptB7chNM+ENjYB9jsLpEpIHfNlnYinOEIGsI1AdPlNqN4ET+MOCyYHczaVsN
7e22Fh3TMaEnxxlILGGPenAsEudj00dkPc9Ds9OEj7pEI8cv8RNwhCVpvxSfxUUHnXcXgFQ6+Gkx
b229ae79yalPyaKk6VyV3mqBXW7ImWhRns3+5zzQwP0mUXKwptz8UE1j9znKiYQzGqfeDWKYSIDR
vytqClt9QPo05S345YHirk/ww3Fwg89eL8Y9stJuM0t4denYfxtTBKONSN8523irDtEOWjFNBPKG
nUD+Nk040zXUjK+/2TMT85qb5WK3tvu8r8MxTsV2SilzpXr54rlETGp+WRAKXIPmNDJ2HnOVxG8s
TM+MUt5qQO9lYrex7tYhQ3lyaiPUWFhPm9OIw+L1BzvTG9ZQNxPtUe76eh1GMrrWhAF+wpTGG4Ps
Mpj+pTt4qyE8N4cq6nW7DjmKJ+0+gMXXB2DkKdOiNZu0/I23c+4hVoP5OOeiBr7Uhhjz77Cef9XL
6uPr7XPuDawG8THNhT81QxMOibC++Cj0H0oQ3nuctP8dX+/fY623GusmsCell051SEX+eqinH1nu
P73v7ldjnawnE20MayRZpOZVp2pqrMol9p7N8Rvv+FwDrdYzyjJzT586su5SPbiuW4IWLU9iZ5z8
8V0n5Agg/5yMlKY8DAOmG7q1QfqCPX3KguGNkLMzn467XsJ4bpP2NdfWComhLpM3dfu+k33yM/68
73waVOxS/QozZIPOEcjx62/13D2vPncc8Nrk2LkbFhDXRTA8x1bwvjWLu/rczXF0G9nqbuilgbb1
ohh1zICG8X03vjzQb2sWiTo2miCvhVDkYSRUEJ0mI/mvkpf/3Y3c1ZLFGsa+cQrhhqiBCcIqutto
0t6KnVle2V9GsnXksRybzlTg1ULIjVguIgopuMhSiuTIA0m8xFLiDdru9WY606XWkHtY8NJrewtN
3NgQGr9oyXxfarduP5aH13/i3Ce06rVagNbbsanPL9aiwW0eNTN4edelnVVvjVPQo7WceMkNQfCx
3hqH0TGaN9rmzI07q/7qu12CSkpx4xOEDcMnjCsx3jeNOOv+mgR6g2FchjjyNoaBOi6p7c+vt4q5
tOxfviBn1Wldx/OTzPFdFPbXGP2OOh7nYjyY5ccoIaazvhlTZ6cbx1G8mNa3wnrS7Rk4xckjo3f5
p+YyncG6RG+MeyuA/L+7i7Pq6TB2qinPhBf6EaqXcSRNvsBqg/o9ME96dE2hwlZ3XpOd8v62LOW2
ihgfG/s4Nhw2L0WMBsDq641z7qUuf/7buIDToppBulYhiwM00461mWSm3nnx1bhQYgit2UpWIYjE
GyyQi53grZH4TBkNQ96fd55EuTtAiROhr7rhu5Nk6iTq+JnD+fRQYxLZmI0znca0/pZE/UfbqB/r
UvcfRvJStpiFEgLTXYL9coiQAEaIT0VTu7Nqc7jrDTu+r1r+Xtv53kVV1V/SVgdxM5pfKTbcWA0U
oPc1/2qVMFL8d1Qky5Aci5+mCR0p8KEUv37x5fv+23e/GmngZLjkRhkibMbippo6FBFs7KBdimcT
LsvrP3LmA7JXY85ABSnth6EIvXh8ViqG1vH4viuvxpvZayur0XoRRmOwF0EWZlH9Vrv/gtv+pW0W
QOnv333aJXOTzGMRKmqWp2ScjQ+1VWU34EDhp2C3PQWiJSA58Bv05bE23pZWh8JZWXLbDnWx2JtT
SEaZ+y1Jq/7at0ClxSlHh1AFFi2E8dExR/OAgeVllFbXwDUbXFKm2bWI9H0VedtejWwx/rFOlT2N
32GKMJMjO4rd+1p/NUil81xahYRUQy86ul756HTFGwPyuU9mNeYgg2fnWnR5mPvlS1AHnw33jaH1
3JVXA44+jLjxVJWFsXRivDWu3Cdae3xfi6wGHMeThPrMQxqCrRR7A+vMblJA7964+tLl//ZFroYC
q9ScejZGLu8d+qnfsqrhcOy+VCdK7sJBQ0IMpV49W8vUnr5Azj8KO2Bnf1rKJjmG8qRwdl0ycH7w
CGDl4JDthAMYAkWyrYwP9NPtnHzMI84G6ieEDayRSZk0P0Q96TGcTvJLnf954E8BXP7zZ43Y277x
eGeebjUWDbpmZjhEinCc9W/Yt7atrr3Vmc+8dWs1BFGNNjIrr/JwcSYNLWGTqfm+d76OAkqDPMZa
X+YhXpXrymzv6rfCfs/d9GoAIn4zS/JZLOMmRz6EK+/jsfj0rsa2VsNCwQCTTI4rQsc9RXbYvHM+
t1ZjQiWK0hjcMQ+tHodUgKzsVCusHu+769WwAHm+FGw4uXrV3MSR+sy53NP7Lr0aF0B3ilxIW4Q6
mNxtrPL6qBV5uXvf1VcDQ+JUvjuS2hTOAfTatspvbaLO3nnx1bBQV4uZp1FZOBXxk+Em7bYd1Tt3
hdaqV4Ip861hHstwAhJ1iOWG8K9/cdH/S7UYmWl/zrC5raN/Y1UbGoC49/0AG0cEkXnxrjZfa0mJ
Q0cnBisstBv7SWTlt7Jmq//6tQkc+ftoZa46ZxQTpazwQoW6qR0ZiK/p9o77yFgLLuukY+NJBR6g
0zJGj3O3T7onl7NYczK3UzzvJpstttBgE+E/Wch5AndA+8PKP3KFgoNhq3CuTa7idj2jtbrg7Hdj
i+lkGddpLHbYubdx9VSx+3QZ21FnEzhCCN8cMoDXJSgoder1wzJUtx6uWz0jfec081log35i/mis
5FS6X8ld8rayu+FfmkANJNInAjm++dEP3f9kRAbYoDs2u9dMBtbs/5DjyXOTHaO/xsvyKxfqEtxH
daoUfpIE2nLysfG6D07cYIo7FSkBTOKU8zxa8hIR+yGC760Chs7vcEmDs2ANjEKf3fDXfN3ecx8O
6fXACJb2+9WMsFx0aR07snb5+brFOdXf8mxZ9KJ6csAx27mPvV6TR2TvVAqNABBESSZ9px+CKOYf
yR5iYesteWbFHYnJV5wYPIHw2jLLmc4pH+JrxbbGwBkdm+4T9xBzvhIX4sI0Pi+OIrd0vqS2uIpK
rJ9NuXX1ZA9IYtN2N6Z77eG2STCru5ygkiwIxsHA2GyielP4M42Fi0Xu7AlCjpLujjvvui9ZCQdw
mK5KvMFFgnywJuTitDyjqT77uXvDIQAhyPqueeehwq9N0m/buGSg3Bt4Tha2WZxitnK+xq37RndY
Pvq/LEzW+RAAcXuh12wjvG746HXmQAVKdXur4lWmMiEJaOqdN37rzKxoruYAv5IuBN8xC/Mkvu6d
6hOwmavXe/W5S6/mgCZv6rxUbY5POrFPcJw8jA6Q+t539dUcUKsxcONlq0vF5rMYxpu8E2+cwf5K
+vnbC1hNAQ1Fa8cZyHws+faTETOXHC7pYIly9nz/y4qnze8HPj0sLcls3BrdG1uwc69+NT8U8LuL
MYuy0LeKn9S8tDAK2vqjcP38p5U6weLreUvfde4x13pmOUW2W89uGkLrxoNJSsR9CUIWCACGEqW0
8ab0yRaLs0bhqlfBTJ80glNttf62pOOfUi823phezjz4WupMEk9RyEKUoZ5BDsUPUdx2rV98TnUb
RoA9xXuVFe37vp1fMcG/dV4/12yA5FkZOuPwDIDls5ji59c/yzMT2Vr4XHTWLCQilhCiqsP47MVE
9fbBNuus9KTnMrjQggKKqmFW79uCrZPsPVgBkT/mRWiWGWkZ8OxHUknf2iT9fSgy1sMDwQrCoVga
5kP1pSzrZ6GbX19vqTPDw6+v8reXYCUSs5qtirDJp0eMTF8573zjYzp36dXYgBsx7zLbhN2Fqz5q
QRpL561jsHPXXo0N2EklkFajCINef4rygBCm7o31+K8447+MO8aq9xNsUqkisNMQZDG8kgmzvu4I
+2M7Td4+yeDYLrgZqssAYcx9MUz3HlntGRpBAUpKpcaxqhITsKEmdtrU9PthrNJ9GgcN8InJuJAi
tvGdx+4h5yF2g2kQbZrAv3njARbj0t9mrrWeVrZTPxh1kIRqhOPj5IeSkSSjVl7i24MJyHoGo/2e
/9Jb8Jw99QSWWoP75HjWPnPCZUU1YyRiVm/n0Mw/1uIyGzWeKD/yZ2yqO1fsc+DSrNYSae+XpUPv
Y3lntZVaX0X+oNp+Z9lLJrV90fU/dPW5V2/MC2devb70+d++WKykeu1kPB0L33Q6Gm91Mmy3yxr9
L29+LeiVQSUHTkezEG5Q8mHC43zg8HT+ZLuDD7ywIA8jCIisMPBCG+A5jyXROajJCXQ6Gr4+bJFb
R6xwZAngsIuIKBx18Zib4MYHrQUcBv5Z7NJ2kLeDTDn0rlwoIV4G7UeBNqOw1kMtd/Jry0Aa1tRO
d1H25uJvdjvj0NVDfgUKtoWdIcxLXdasRNoMVlqC5pA3ZGuf/Cp40GFuE+x1l3SSRfQIogeyPSkp
AMu2XlFDq0hqYMBR6VWbsiTStExT61pLQLeYE/lQuhLWJ3uw5wOoi3xvFVr6U1MEExB37L70VV+/
JHXW3s1WBTYsJ6crmLkJJNzOpsG+/BRJ4O70EHzAo1dyuOyb2xSM/XWEiP8AlKU4WZnm7yrLuvcN
5xsO22kfGURsOG4hLzLc9wR9al5DFGd2jZkoPuZN85ySckBoQ2/DyBAvJMzHj8mcfCGMtXhqhO1c
2Ri9j4NtQ/HSawJHRYbwo7SG/q7Uiw7w5KguJhdwZYFAZTsbqXdpt60FZ9xjpTrM2lZU6WORyvo2
0+pspxUAZdgTeSXH07X7bDeGfZd18p7pettpiX0xNYQicW2M/jq5lfmkDP4CVWmYoMM2qyE8QqGO
7yLsq3dp3VtswjuM+2n2dRhrWCI5w8gkAtAvMCx3eNT7ba637Qct8+intf0T4ZB9BJRa3nFZlB5S
I8oTQXUej6gE+1jRVD2hJSS8EEitMlf7lnWBSYCzqndxC//QMhpgsLOlDqnwzB1JD/1FnMMXz2yD
tzPKivjlbopPegldgsyO8Ys+QAELGqJiM9Czx47woU0xWYLA4zTY69J1Qs0nwzkpY8vYtgiCINbU
2WXkwgFB382qjJy0j0VZzLjItYTzfSuYbDIQXLCzkrEV+VjtbsELoEBqO3YtyoAtQNCsNRRbEoTn
64A59F5iw33pXLJH+6iwvtlEZgj2hVH1Le9Vdgg0B4CJ0vHOR6a/mwKtua380SLyXLeehNNa+bbV
ou45KyzvhMefEKGpgByX6IDDTNW3P4lI4gut9PzSx2/3nEq/x0jP7lL1EGQnQ8uPqpnMQ48Zf5ta
WrHnBJeoHKcOChhaY3dBPje2/rJSz5Ejnct6AGGzqYp6pEd0Niyy6tTLng2vYktlNcRnmZ8dIKAB
rC0JgmAnRhfoYOrNWGWC4H4qEnApwWx9afXUujFmBcPHgA1HfLuwWHoW8WnSpu4eokWwj5lNjjrR
iM0+6zzxiLfZuoYOK49k5NhUzIrJ2wReYb04ub8kL1m6OiAwaa+k4riGg9PUuE0SoA8XhEcuFBp9
zK9my4EgjJfHOPnKLO/8Rs+DvbkwXpXjiMehdLKjwFHzqWt7u8W91VQQuxJ/3AeGgK9ckXmjo0vC
QDUnJnuzRor5wxTQcUbALT9ah2ymjV/Uk7vrnFGfDlVWYULwfeKNIF5pTD+mXbX3llvHCh342H3P
NA9iJYsI9aiCnEOtXA4/a7gk0FKVMaI2My1178+tC5baxLAPjQJkMNAGjepEaW3GiChdALtYByNV
3zam6I9zR9aTA0CA9a3XwtiPzfIyS82ZmgVPAxy2IOXMIjd68HH7TIl1LUjBXLhdGkgiySFm5etk
NNuVtnM9Iq4C8Hr3OgeEENdcfU8sBKSsfgigT1sgkmOJKiP3qhf4q/NzizZu40xztBFDulUN+d2V
lYKXuq4Hk4DoYUZUVvLBk5BCkMRF1irYNhpwucklfSNKncHeRL1rkhJLLe2bD4f6OA+6E1qx4ZJl
6w/g9DHYITTuzIPlwA704r7Yj6Yl98oBO6m5prMvjGTeGn3M+rUdTPIGyO320yCROztrO/fWaCtz
6/A/v3ZDp54GNQ/XMVLci8ZTY73vIj//0DdBdA/IqefUROowlOrCB6cbJNpGRLiyAODqI6Aaaja1
1jjoyshIMlLXeLaAh3ybhMfhRWk0t53fRCzVY1KOx7E8WcnICYIBW6qp6Eet02D5by33zp3SFtqM
W7G8majLl5EZXyayL4+52dsACUX5SQOScEG4XXpLGof4mSWkQenjeOe3EeuWtLXueCoI32IcXqJo
mu6h2gbbrg76byKzfXI+eu3J7gztRGyR9UUJY4Geq3g3WkCe8JW7mzjTvxpp9l0XkOgygNhZa1j3
RQU0m6gNMtENNRzSIvowmEwA5AjBDmzLedcHTrZzfbKlbW9UYLOdZxIebKKGuCHfHItDUVLD8BNt
gebCFEAm1921YiBcZWZZ2feWRx+dWXMZQuyLBUoKMDrYwOV39tJibdfkUF+Ajold0kXOVnneVmPV
upkEfx5bz3WZbTUltgbWdBi0qr5nPfNdL119Q94DbHMRaDc45+VJoI7dAY/2WbRCACvMQ9AUpymR
6VHI5YkgKR5kYhhHP+7rL7ruE8Fsw/6QWtQfgrzWHwa3IF2jI9o7tyN43JaeW8d0UCW/L3O+0FKv
PwK3saxD1RoF6yylpRceUQHJrlG9fopmgOzpOEGmUYSLmBkg/el/SDuz3taRLc3+lUa98zYZHIIE
qu6DqFmyPI8vhI99TAbnMTj8+lrKe1HdmejqqkYD+eLMk7aPJMaw97fXsv33Vg9f1WDEO7B+0Sav
MrYxzu4bu1DAem1/4MM/FUeIljwRPKPRRoip30pMcUzIVQ6EceEGWw1IQwc1DDqpcmcVtKVWoSqM
HOaEqdonb/ZBEnETgCARRKFZe9muC6p5x2JEDQ8Jy64tO97+62wmmNrlaGNThmg6MjVat3Fw0Hlj
n8muPTgq91cOvPfV4hj4uRlgJunQ/L6ebC8M6g4rGYkR95uET4k2gJtEJRA5dkmLJsYEHarc2t0Z
duQc6jLBwQXOYlMMEIcKdpJjUYlqFZWeccqN4C1ZUg+mhmOci3p8jk0tQpO070E3lv3uQcJdp072
085a7rO+epG1Ha8cDnKUTjPyIS2eimfHSI1PKqAm9By3BPY7ma/FrECRtcE6RS+auP7w3vELhp1j
lRdluBbU8CZ69oaxPV9ZNuvrfGdQzo8sJuO6Nyb9DGc1+fJVlh1md0Ld3sTN1kYFseaJrVaT9Cce
jg4Qi513wa5UXREyZG9cIVK2OJfgTbYNet7NZGsmhYMWsLgNxmgZOCgGzMbWnfTOFYomqNKQbYyg
tI8pZ5Ny1bfweDk+TL+DIhcyHLsZoFxUAg3ApwNPxGKBWNXAY6DAww3eQryasQm5+aXpRHf2monT
b2zp4W4Bn/RUtS1q7Bhk8FciTGvr6TYGRlXfcmYUT6nWL7pL8cwT+1/PC2BpGNLFQ5pBjxzIi2zS
0Q5u26gdfptONh7jQP14QW1u7FqJ58WrDL1itL3aj7Gw9okHkFCikbnJK4tIMx4Sc10NyXyOGq4U
Iejk5rpnN6tq0EB2SFbzwhjl2hzBBm1YSsv3DJKZhkydZWuEYBlrIZrBJA387aC6ywyW6rTMlfpw
PJCxDDl7q6Uo8rVUybyf/OKHGv5Vwd4lp4x19zQwYbKdeg9idlT+zl0J6ofXaM0LllzgqPLko40O
a6FbUqfWvG1TdwkbVNwMQIDUdSwv31s2TiqNRoGu7TjkVL+WryRa5jms/HQKZ0MFCrh+zzKaBKLd
Bq3p9CHWBYBIiQEELanfCjPyz2lpcTrkEMNobvZVNXrZ1hirNyKLKz5R5kKSSzsLk+WlyemiDcRp
TGLgbH6Bde0621vhzNoYKvvtmKN3b9vtvBko0KJGkQ3cyc4onoLaKRiBKKis83t/D3WhDyqKDSD1
qdxObe3tIEUUhyaXAefdARi7GRBz70dQpl5lf+AQ9NFCLGbI9umh1lDTntm6bm3ocdgVOHTOo7Li
faqX8maYrGoPszELrQi3hCYTH6aggS+DRuLWVn19dvtWhx1RgFXQ85GKGajA8cDyZvZNzmUAm1VV
sd2kBnbyFDj3BRTpdZ/HIUzXQR48uy5f/LG+nhsQG5r8Cpu8Ux7xc07E3twm4VTm7QXvXM8Nlt5Z
A55v40wVlmwkakQSh+wxnfkNqJzLAyM0sN4r3wheu97gHjvp8r3oesfe+BX8x6aXfbqaZosZb9fs
8Q7CLMs5fIR5LZ2fhboC6nIYsBP32Kh70jNmc9+cvO84yqx9JWQLm850SJLJhGhCMm3hbr5Vw+iH
2oQ/4QTGDxhIcwsQxt6KKXJYUwM5rBumpp+CmF0vyePihAzdO83YFDFRBMjxcrvc89dbtmNcXJtE
vXeE9kespS7Fr2pKX9uSka+WGwPXm9S6HRfkpCv0JP3eVd0PEYNPN3NBryLxSDbNEnyPEW6Nwkrg
OAprgK3Ejt3XNS/UAJuKm/BCDJ6Ryqxt3O2csUL5Qzff6oHVDQ16FY7g1R+4SgUPWJxUmKQg6gZj
VOvS5A1i6sFbl3m/0IVaxLaNJBMYjg8G/HonccUQbNqpNA/GlU9lG6o9Vr7EAIzV8zH3udKzCnHJ
w1hZhj6fvoca+dkmYsCBxI+WPAme/VheiY0rrpwm3POKiTVRGKFPKG/bA2vb6oiPFeLj5iWdJnIb
LOQrnaifOAZwpfs6WyWjD/Q4ha5lBQIXfTmgbUD6tRlTJoNLMeHs0lN90aJVoFW7+gevk3rLMwWk
3jHkc9X0SF5ccb2ug8OywArsljiKUES23B6XoTokwp8vVZDDb80XZ2cHLtYvvutuMvWy52wA3tsn
BhktwMnrYa7Qx1rjPT1aXvwqMWDuieV7bmz8FiYttqIOljs10/7RZfFV5Mq4x8hmbOq28p59iFD7
muP3qaH6u/IXLhNTgcXNnxZOHbavtqAxOdRbDoTIOo9vltyJ7nVbtmvtMv9QcDzhlJ8n6maoLPvB
En20dcg3HeJmaRkHdPUzM83cKrhpHLSj243XjG8wexmr60qKTa30aVTKbt+zQa0MuAyniJbC1UUr
L95Ih3VoSv+mM4fy3AM6ZeAmmAcOmbHezxaRg7KApG2YZbmzWkpWXqzVG+qCZl2igruj+gHZLB8+
IuUw21d7xXvtud22bIuHVju3Qs/BbpqTfO33Kr10jONdwW3izkuau8ovTA9W8uQczSoZujXkUyjI
kzSSbd/4L14lrXCR6s0fqitUs1/DQAZYX77lSfSeQbT/8QsAiu0g10pO6BOmQczQ2lHQ5d70YUaV
e/AZA99kiEZCWxR+2LPPPdGNjtc9hZxtp+psUyWTZihIK4CZBmNIBo9y7PXNhof9c77KE6lZuDxT
we9IYqbql3zcWFdP0GB36kih6x5KZU2tZCk3KpMtz2rvTaucU9FmSEBZ5EPuPrWiFceqZLVyyhHt
QDM8WLh8t7n6VZvcR30ilbvMme+4Hsk9F28NLRd6w5BXr2kS3zoFBj2n7UBIC2967TtTfmcdNTCe
udp/yOg8n0RqiIfEUcxX2kPx0raxcxf1rbmSNuRNDSl3k8QtKffM8o4UTqyLcrkgV6aMyB4Fb92w
XGyMi+DTJ1jHebXOJhFDlvbmU5SggBnBtDwXlBtuTI6m3+mQUkcyAFfpfg5WfdLdZFX6zGumILzV
33lvNZSTgmEz4nhdzVX/Mvf+IweyO1gCXJst8akC9BJFCa6zcWRYGGOJv9FFkLZEbDXTSBViti/c
VfDPxc1NwfoSjWm5WcYlPwANrJBBmjK9GZTRnQ1meqg3lNNdn/vzh5zs6yGjRUqVqhkZUrtuKner
uuAcDKmzyvAmHVMNftW13RmfwOxtOT6ZmzhRFLuDIXmxgmRtpj5uHGFvesS4nus+O447vUDqk3tl
Ve3ZKxLviVK/2hpl0u+AcQtg9JHP2+muo2HYVZ1ffA/xgIgBM3TFx9CsjomXIxUre3PvoNgNuQw0
q3j2JgwSJfGTlXvVTo21fW9A8zRL3wfbqdqdASDlaNh4e0fu8+sKAPeWAhZ4/SRw9kULnTZoC3fr
AEUPZVMkm5xz0Noz4PuVvTOHVjMVr02CAWwQ9HuHBMN0WqaXRXRgFWXKpcGMjybMzKrtEvZRa9yW
TOPhJ8qM+wVq77N9pbLzTgcnwIyoJANQtBxZb6VvcVN0XR4vv4AHVnKD5DTw5fYVle3K6dDIzbes
W966YfO8aRbnNETVGfC/da7jhnBFqdsVd3HjNrLnTz0DdC9qDimuBMZXTUW+M5xMcwJYvrxrFYq0
36NshyCs+1SupN/ayAtSuP9T+2W1zZuRXGOJprroiagf7Y6FKql1D3X5JOwIPkFsvywFjsAZbmoj
5LkZGRYS3XBu2zZFRw0ipevEuauAf2aBRtCtrS90ZFTv65D7HmRAE8kERL8PTTXF5gxqTdG9A8UY
lWgx782iVa8eTkoSEWVyW3OhOIxzJU5A5dywl76HTjJgEq1OjnIRR6+jpyusHcjpnUXVU1rNc9II
/84vO1TGwvSPTYAr1BDc865YS7oMmm0Z01nmecPW9IKDgom5SRLo1vjyzI3pjt09AdP0yxrwHtfm
M58ItkBDqTBye7myhLkfUYhMMGs46+09nZ8XM/7s7OjY5NWlKTzwmcZ0Ust9t3hraU47laiG9sRI
2sM14jWq+XbrOGLfiKUIpRGA/i+v57434sGPtiqDtZ5Z6efiQS/R0feNbC8T+IwNx8z7HK1fYwcn
EPpkRfztTDY4Lhe9WfjMr5KivU1r+9wapTjKYnimeXoHW+cEC/y+63j3SydiWiBz4dGjQ9xrPd7F
RKFWVaogorqqvMuyoNqO06If/dijIq6Wt7gU6AuNz7ZOPxebur4D7SD0XBojDSYIZjal2oLm9X65
xXKsZq33SRKhVkj5qCQc05rq6rV7GYb0Kafn1fbyOXdg03foWiejfJc4B+MuJ0nNZhFBu71OZZ4V
G70hlXVjlPEDLZZwKaDIt2ZxEKIt1r2gmbY0c0wkKHmZjOEn1fbe9ki/1sHEBah9oFyQ7VIPH4K/
YBeKJ33mTnfOR8jvJdzOiRwsUjxU3rILsptkMo2LTPj1rXHZOCnmAJLMLD1FFrol8o8F+C45Il4z
i/7DBCMas72Th03jbkAbPboD7PRBRWCjEI0GLZWkMan3KotJxyLipAaJ377Mh/618eGSOkkE3aBL
zllj7qW5vDFVZW5Gi2MSZ7xhP8VdEOo8ovo0Tzd1TXjXmn61DqZJj7VOcJFf8vTLa/FDLn2CR8Fv
9/5U7spavaeNOnM/P7kzez8s5vopsuxTI7/xfr1WZnu0zXjdTrccDdaZohjiBZk6odMhFUxpnnvN
aI4LFuFOvZZe+dWNLBeBlW1bW72NUS9PDvq+o99T8xNxY98UonqgluuuiKw/ZVTYV1igjl2PAdw3
GIM2rNEIhRzflWB1aez+Jqtph7r9nTNXx66K36l9whoNPoOyogBWhwmxeYS0VnE2G67UrbKsA/Tm
HvrrTRa18Vorhltgrt4Kg7h93FrtdW1KD83ArEawvBaBid5urHczwZYSrlU40EsLpVPj1iuFc8Qx
u43jR6AmJ8u4A9Veryb/g+X+JrLRYOb1ilg1p71h6W8mmVN9zaffsRMMuwT4JZI24yezjb0lvObA
jMqBK095IOmV0moZ8l9jVOVIWq3Zd3eMx6QUspdYtmtyYTkd7RzA65DaEE+H/Lk2gpl95SqsoeE3
BWTZZPvRifG7M2hN0eW07xOhn6Pro+oFOZZRV3J9s2qHwwom35BuNQVaHanfGQPsRjNc5pYretFw
guC6nz1R3/9t5Ea9RzN0arxErPOsvjcnrr8CIi/oaIy0pulubO29Uxr31qK2fro8ePCID1olcLg4
yfuQoiYCq6gqdk30S+E2mY0BXcHUdpQfs9fZUn4IkfqmDLDwJWZoag3Ol2fW0B2I+9l9MGhx6bz+
PXD+MwWMM4nYi5NsSUbuKj2qTAdpnN4YvaxX2vVO+QCHOeZytYwJtsClOGleIj0PoTTVKRvMkxz5
o0z36n2am4/X7Uw002kw2/J28qYHRmU2id3vpDO8YrxGaiv74BvS587EKJlFXIToiX/FhSXX4zj/
TjNAvoVLQdqvgF13DKzNoNCMHOJ9/GAil17V+EZoSk6n1Iu22q/SzRyl+6I2InA+ZXLjKpHuAtG/
jF0rQ3ThN/Q4c5Yh2iQ2cP9VxIGa6syvKr+Ks9hbF7oWQ9z61KLTd0pd1Ma8JIOMR6NtGJo1ntKV
V+ly43mIW5a+eDSm7Ml0bV4f4MYuAYmo/uj5fIZd0z/5AJI3+MAXpk2Xj8YKfuUq+xBB94se47Ix
fBSuFmI/TFqBFxpp9Tgs4pya35bTSsqkbrp3SFWfhzFD1hH3bmiUgfM8cVjf2F1ytKDjIaamqZEa
dvMwNy52zL7aF6rn6pQoTeuZuniU0jYyrCb/VlPrhnVuvtba6NdGStEByDXizoVwWmOzQUlR1g9D
wsUp7iPJXXJuX7kFPkRQpHZZjaAXDguKsHJ29n5ktKGSGjWgY2UYnvSLWxndxYxUtFl8iyiqW/aI
o7PpMXea7AVQPYVhJ+kefUkpLkni8YbOH7a7yfce5aDlfV0N703izJw//KsAIqmWu6nqcdGwaT4W
hjKf2AnsBxljQg3kdB/RLID40/pbIfAx8MZI/Dm62cmiK3mtWcsjc7QfmrocN38cVYMmi220E3o4
12yBZwufI/XZuXqy5wr3kJs+VP4AOgUg7YpbCQZWawjuR2/xT6IpWUkgUaGmUJ+Mspa7gkNy6C0j
KAOLNhYJBLGjs4DnskH9vjTF09wohMjAvu/zFlVYNeEGw2h46ZKK4necw1swuhvN0eDk1VKFBnML
+8pAspJZQ8QUUj3tl7HCQsKnd05SY+O1dvzGig1Hf+g+oMi73qrqaakEjO6uXbcSG9OLm5OV1c4B
VYHYqKGYQ0AMp7wQHbJTEVzyOBBUAqOBoRNG554SyynPQiwKPglUSpnN92KQpAAyk4E720qhNLop
G2UEMy9P7VuCCdN90hjX9I35Y/e8X1np2k+OjRPGNXoaj+2wrKfCeG0megNjn7fcJmjSj0H0KD38
qSvNwlmHPB52wyOYzmvqC8Yz1AwKSxMzznyAIG7Lzs33gxiavaWpGVBdxMupfH85TQkvop7d9hBH
I59kYjIxBkC2+HXXOeqpzLr5WLm4keGhj3ejvJYcnBGgfJSXHKQM9TIOkDGR7Ab3YhyfqC6Yq5Y2
usN6HqG11Cq4TIsfn0XfF9sIk/IhHcd2p1Wz3PtiFA0HNzhZta2iG2xv+PomZX82ylnWSxSIs0oF
4fzeoZNVO9dNAS3FrldcRTJ6bDu6vjbvWV04J+VEijJs5K+a0Su+o6uNZ6ULiwMiORJkVsZiRr/Q
52YHL3DFoW+65TCKwTmDkwbPnnhp8TXyWN3yh2snTBpzeQHrDb0p76ub2evMB1n1+YeTCfs4jSW3
0ySqX/G22b9oknlkYKJim9LJQ5kCQmNFxdRZq2VObqh8xuGElORS+m2wQkVbUEH2KKYqJmDPopym
HV2wZFMryfhc1nWHdsAsUc7a39GFtl/bwrTuNG/KQfRlf2o53TxlnOQfgiZtv2MtZrw7kbLXZmH2
12YbeXyLiIvqic5YY4NLwEDdNVE0+3FwUu9wHph9OEXVqEMdZRS+8ygo0YZmObiYxqCS3w8R9zmW
GeLV6TYdiCWgH6/kcdFZeplquXzbS9nzjLTQPHU9fLbm1apUlcE+m01WxkxVuziOnN986oezjp1i
S34Rj7ruu9BH3ujSZSqSmXq0677HIklu2tYvt5leuOJbFbhdvPCdw5hW1U/JDu8Mv8OYeN167lR7
Hu0puevLGG1BFxv4+mS1SZ1+m5opLTuKof4OycnV4WxL8m/N5H8OjlfsrY7CtRqgzYeyWCyDArUQ
H5431Rz3ymr+HeVkQ+kW0iyNy/hTG3I8mKYtn2QDlB/EjDOuhegm+jUsvDSkr/qbtvBMzQcgoAxY
+c1PyifXSsvukkreTGJxjv/p0mu9pylafiIiH3/wzPmrNI0osAnfRXEqWeibKf6ZPCd7UH0h13Kw
afshuz8GCY9e3lZ0ciw73RYOx9yY7f6cOx0TOPN4QinfHnLPIToxZV7zulRsPkH+K4lljPU26fK9
IZoxHBsUDGPgRPtMZpuRlPsmmuaKqpLB3EA1+ky6+8mFvthLVrNzBpnDp8SMHvMgrZ9xaMWMaVDV
wH7QFd6XE4+Ulgy+ezxO+TEQrMNp1rdbYWXWuXR7MxQj7SCZE+OJqHZ/mkYQX2qpaTOhNghp+8rb
wXZAnDTtu9G3DfpJbiisicni/naKXDPeRp0lTXVCEkvJ+9HijBaPcZ/hHFbTXUUsbzt0InnsupqI
gMIC32A6oEJXstRfg9vbbiqWra35dYwhrg4186rrxMfXif2Zq7qs7FPpR8lnmtGExFnzGlelgeWR
jlkIFMxVSMTK5kPGXvU68ppspDuxOzBfDFiNCNCsidVgkSizXZN0uL3bmFZo+4GkfkIx2HR32R+6
bScQewG58pI7nv0is77bOwpNsenYlKYmpCVD587cb1pra1ZRv8HOStLDzUfsOjVptRg3T2NxmG2q
+UO4M8I3c4zQNvk+V2dfbmQ62+sSLwxpfPrFSzBO28A36BePQX/TLZlHw4TeUByBYLZGG/kYjZvv
OiJfN+YINAeCPyuVM9OyBH6ys6OJQhdibtQgri5WvY0XVdgOH0pVumuvC15c5fMksD/n74ndtrfV
5H95vdmexRizKHSlyc4i8mfWfL1JPGqe/ZMJBOrRmWtKBW1lH6JB4khO0GHN1MjOpaBr3pcac8TU
/hSFh5Eu6ourj6HheJvC5BzH/nEkn0lf3R1fkECkNDhN+hsgwhlIzijU2Mg+bhaRzWsrEtwEkYti
6QTDJyBT3bpO+87HXx6WesZA3zfFfio68z3zI32cE1TTJMcxq/ax+YzDgiRnVj9wHKvDeRSYvqLE
uB3dbloL6cs1CTWLi1+OjY5vAIO4x+RXOdyrY6zoTkqks3WWjwFDBoEgz+axaMuNTHCV9X7Lfa2u
gwuh/3TbS07TBt3tEMfgd4ImaqcDilZJYiJBNTWpCG/oTh7bUEWnbRQnXY3puZ4c8YC73jlM1RTt
bCN6i7A7oTTKjPOUDOITyx9fNv18zqR2Dwlj2jvHVMkhayusUpWOHzCOY2nXo2tcVKPH0NG2/uqL
dK74uzmP2KEaeMN6IV+TqHono4U2fqu/fHsgRMxt/y7O07mms+xbZzeWaTi7dKQa23KODmGfeo1C
pP3MMKTyFg7cI/Ig+MoGqzzlnePdwekkmJ8Zb0M85+e+oS0pHFFsmoiCkyF1fzQZ3ttR9ZsvS2oM
aA/LMuyXfnmz40Suk0Laoe3M3WPRBu1TMxbtdmxt5wCSU6xH9oZ3hQ2ExNtKt5WmdIJQUpGyQAf4
QCGdMnhnO6vBaJvbaLKyjRIe1iUa2nzvCiVhXyQsh5a4pQH0HdOv2zhaYT5JGpLAxYFG+Hr052SF
TbY8Yg7k1RpN/aTzudkYelZPaiE0JmMxfPnUqCi6oTdq5trdyBklK0UNOhCcIaqVOzkv/K/d0WXP
3UN2/kpIUfJ69nrnRQjHcWQtz6OT9VsWhujcDjo54foKAE7YwcZbGHuYraz/tMhVfBhO52PAK1CB
Ftp8Gfhb7Xh1nYcortrHwPMbTHntoDYN7q11NHXreDKazVwW0cnSoMZEL+ZHBiUxqjWOvZZzXt63
Vk0UKqvJxIvGT2/jwHf34NA4e7fWcCS4MD0sblOt02nu11o0wU1HU+qVqzI3TBR9xZcxJYzcRTX3
oDqVlLYH0Z9xds+33KCfpV3MO2CqLvjgeGjOsTU+18jiQtEsuINtH7erK04tPGxSMBSWaTxmtCJJ
RTJt+ABD58NNqy8/ilNKAYr6KrCGqwWoHn9MsdD6yYphZlEt+zV3VSS/CXcMaH3mLyEje1dUbnpw
8Esx2kbLMFqJOLabUHViasHA86/zvDL2sxvjXbI9eTGS8sMYZzKgC4y6vReo6lyomVyUz6SjrLuU
znJd0n9177ENqTsrquhwSRSyc7dMT0oCqavp1jFyR8c8KbJxl6XGRz75aUgSy927Na2T7MqO3EFN
jE+57yZrmqL22o5ZHICO6uZCfvl5Ntxq1zp1fijhZoa6XBjkXtx3l+jKSRXafnN94ihpopNtMEUv
Xj79UsD71llROBsCEQwDVnyk2siOHqrM35vuZVwIXHiq/jC8Ql0avy0f3NZjo/TbNeEVa1EGc4PJ
AqOe1HtM72Ll5cbtkuNXLxz7V82CHLK7/6Q+elJ3Fzf3pt31F9FX3cVjOnEZvHgTSdKJfpwEN2Y+
/+osvPZWrSn2dqnP3jWU7LbU7fJCcsUpC9v/ChpIbKtekqZKFsfbzLbZbSfVwOWjTrHpXUKgXUAa
j0mrN91VecjpH+gOdmpjTejXe/RYAm9FlyV3DQmId9zQy4+Yq/JJmAQxZD9YDwQ7MhaioaTebsgV
Gtz01TXQwUpyf5iPCTmuCd2T0jTEPhqM+mhgjGOW1BX5fZ9PZImo2Ta0/SLZ/AoE87HEdepNTQhr
b9GCJaetgGVXTkw8OLdCcrBsH2Pl7GZmU2lxGfVdQmnugJhK7ecKfdKQWN0ZLjhHSoQEUTcWpzwf
xVWdHdF2j+PxcSB4tyPsxY415piXSSU+oU3L15zq530dpXFoUWs/J8rEakirMJwxQG88+imrPyC1
kUFZIg6ygBKt/cvvIwpt0jIoI2aLEdyOEwfxMU4DlNT+8N3QY+U6vhB0EjrbdFqVL43nVOQPW2oh
4WAG6dr1GrFjisD0T4mf0b7LuVvcZDP6NoZoR0XaxnPvlezZK2E89NwmfjrK+JfBSRWuW0/7P7L0
iagN5HYiOqK7qFi8CwYrSj9KlY8jEmP49wFVyT6dfwUkU4+VwThhnVE+1OixMCfq9FkTnKIgpcdT
39YEIaKg8raiBbBlIQfiL0IC2JiD9qYjuUopPiVuEOfyQZoFkRJDIx6dSPNxUjF3tWjeKD4mO6qn
fNOYCPmS6G+YIsWvwJz6C3fw6LmgrnU1ZFfHCgcn+5niUlLzAW2VN++5EYnQsosW8Vap1gMXo5dF
LegbOt2zD1nANBMvPnpV1h11OzIMIFOyHJPAGu0jlr2UURl8ak1Vr/W6aCOLqd0nGaeZSlcT8go6
HMdl1GLPyIbm8Opxngm4oiUzGcopixc01I7fvLeus2wm1sKVl6rpLBWDipyIvGTvcnxAmEB307YU
SaPE7X/3wphU6HRV9Ua5uniYOmIflTKiUwP+aCNter2LFavHvhzG8zQQpgQqysxMwZ3E7nVADyz3
HqSVPCZmE+3MEh12VljvBGmGNMzYDH27jfYkZqtdOUbWoa8lCS4nRgBaxZ7ziD6+Oc8k5vjst1nY
8BxR23EDHnU6WkmErw1IvLcaQQi/8pCnl8ghfMoluXjBWUjvQIzeTP3G75JNMNjjrWii+CPmv4ep
r7kVp2yeVR2B8ZjVcLQKP910III3dRDXa9iTcZi7VDViyGwQrVhzqdc/ukTb1/Az6SPGqvnVoczg
PpCO+5jgdmgZ83DS1sL0uhqzQxn43VYtwfQj3YhnIWAH3bH91GHFVk5zdcSmYXR42xj9WeIN4zis
y53KKdXE82vnM/pOffhrMYdho22SlaaNQhDBYm/sHa/5SERD25KA0YbgDkoEQikjMyL4N6iTMuIh
m+l7dJd6FWe0Pwepk3U6qmTX8ARezHRh2mgw+zdaxvmmypgIXbisHszZ94557ackCaLyI8vyd22Z
FDoT1hBHMtQRVfO7YVQLozGOSza8M8KaPO9DxgQDI/QI0FezK92M9AiyGi8eeBycxv/HrOn//BOW
ofv7v/L1V1XPDBol/V++/Pt/z6D2VBX886/X7/wf3+nvf/6Sb/zPH7z+7D//9MWmpAw13+MqmR9+
d0Pe//EroZW6/sn/7n/8H7//+C5Pc/373/6FBHPZX79brKo/+888Biv/c2HazefQqv6zVIzO/uP7
Hb7/7V+s6//0D2ma4fwNg5EtKHRJ17e4qTBH+A9rmmHJv5mwWCn9IU1zqXgwKPxPbZqQf+PIHkAa
DPzAtDja/Ic2zXL+JoXJvxYCPDP32f8PbZorbcvih/i+G3i2ZyFi+/O8n/B4NPWguEePDBCR3l4N
xMv+ixnkK8Llf038/fOHyIAelWOanuv8ZajQKcgIm1P8wZBHsi9nWMfUEAwiEqP3/zTD+8+fFLAJ
2MJjLtD/y+Rq7C5BHszBuzXTwVpZY6Af+rmssvX/9ibf/eNX/8+VbdcfQ1rQRkboecLjnfvLj0HF
yfRJ474R2Sv8TWkWw1M1J+SL/u8/5s8D1v/8MSz5AeRGl73nr2+O8qklN/bbkhCTSN3Ifo19RiCj
QVjsUgbSJCnrfVbO/xUV4P/0g11b0CDyr59B8y9Mnn+n7sx260aydP0qjXNPg4xgBMnbPUrakmzJ
kiX5hrBki/M88+n7ozOz2tpySccHaOBUo9BIOAduDhGx1r/+IeED7GrbvJdZ7G+kldFrswsW6zmp
ui0Rt2KDtCi+hDJcvZNb8FIc+tctwxVCBuKyYlguL7/HIioMhBjzfQUhP74dMxv4a9DNrHZFhwbn
pJW5LTZ69B1UcUq0zhbO7VC+8xm9/mCFpanpLcFHK6Q8+hVIX8qU3vK+i0N0LFVwU5UoURPOyz++
EEknSlqm1nxL8thrbTCMEOBV4kqUVDu/U9UWYRzlKYD26dvfkvxp/fxiFWq2H/5YuY6jtescKa/R
K2DkUoWX88RsZz3ZUbhgn7SXQKpl9jmqhwQMJUw8ey2m3j9zPKilhLpnNETNpKmRYt1DiWnaIRw3
eeHHj77jUw90tZbfsqFFHwEBAnnuTDyuv9HzmCAtZI2QOjbNwl1BPHWZFZokOx8kCboOcWk9FJZ6
zsKW/K3GenKFa49bONkhkjE/loIBTxK0qAaQJqzySjrG3tBSNgdfWvOFq+buHDLGNO4yJHjRbqi6
8ptLL2RfNIbn51euZ4R3Uicz+K4czeJExGjFVzZwp4fBmew/lpXuqp1NrUdZv5AdVnh/2Z81jNRx
LXDyo4WYgHrWGXoxb22mWfHdUg4j1BS8o8cMS9Q3iMJNb6XLGgOyNMkQk9G1N8TGlsy5Z0JfxzXa
OoaLhIBEJ0EQwPccOh8afK9GOgaHkHZ5IHqPCilLov5rCBXue23myl2h+BWgP8oijvKbVbtm8Nhp
7QP1M8y67DvtdzCPape4LkuDKuTmHt50WJ1VrZCh+dkm4F2aG805Q1ZypxvISDB/8ga3C9+pqxkn
MhWh94uhD6bo+pyV9FtUWXCjy5qi3S6HvDEujVkZdf1QlkUUyytBiqKbnaBmzZrr2ASQIKsjTg1f
fx4Kj5nC3gNrnuDqdUkbHTJUSJW5s+wYBnCwSlSI3AndphEUhBuTeTa37k2WBhU1x3qZJ1lYH8Ly
SWBqWSqEeWhYSZFKBHcicKo7H4EWGhp4s10ZkGNXBLZ/2pfahVUMa0G1NymunMxgGQjVz3Mtuwrp
gKkBYPuRXsQ/72WQd9MnJSKUhESrlbKO9zqe1JDBHTSNPL9dFEFFtVE+UwGF7LKU5caWXIp2OwrK
6pTGmKlz11ZmdondbGIe+t7HI7+RUf0MS424XiVr92LpKcrTgpr2TtKmwXyzdfojTtEdPZdE0NiX
SGeR89aVD1wvgt742Lpp5O+h5BrhFyYGolrjjmuKvVMDtX+Cm9tfcSyo4ONYBpSyVpXHD2MBi2/f
1yZkNSZ7M+RLqu4RHwFhlXBTZu3KcxS/oT6JBm8BpEHB5hXxMxZkMND4e50IhC2IMHN4eLNmftNa
Xi4At0enfAxCAMydDuTI+NTVFv+oPSL4W3lopQPYP3Ff7wiS943baWh7eWPNve9/jGjv050LaqDu
4ylhFDtp4qW/e1lb6acmqiSjmjSbLOwGFLnfxR15hh7UvJHl7l3EZqVRcPhtDMDeE4iSSiYm7bDM
I5uaJjOZozqFzVeHznAzySKn0C2KgAAGw7SEOjeaYOZdhoFNnl2sPyE1S/Otq42OznLo06tG6YSO
lGQnD1aJqKaVZfS2uY3iRpdYrJfifIAyGa5Lq06vAF/GT10NJWoFtSXwNi34ywjA5ePCHqvIeu4q
Hijs6DjERQYNLzE8paMn/IAt7GGzoQ9hRQnonJPVJdG+jBpO2Cgbs2QvRu1fBTIdvzRjRb78mCuW
S2QUCNBxw+YYagKGHqvc7vsbn5HBbUEqRL6xg8wO8OBmurfrYx3RZeOTRdOVd1HOgKMOL4LCiR6a
aYAiVofx+MmyQ4VSuoDWvk4a3xgQ0QZoENxcZR8HDCYwfZoi9SUfRPDVbTtQdILG/AfAxeKpS4Fd
YbwXdHShiH+ENgkR67CJmq/aMM2LEvPuZGO1kNwABSHIbQdGEg8Frw8SsYodAHfZGOTbW4X3VXl5
lGxyG17aPAWMoIN8aO6aoQkf4Ehlj6Eg05LzI68e26wwxrWOBqZMY15EewYew2U+WjO2YYaNAJvx
i9tvYjlHj8rJ1FVfTektgIr8FsPBhCnsTnmCZqKKPltJ2nxFAWvfdqYxPLFDxTGOYpEH+bYdLGZt
Ti2SddmDpw2TiezAmEPneQxGl36by3SrsRokkeFmPfAFpjS/q6ntzOtZ2PnIRWrYkCW1oomocE6T
lUtvbey4aTDfbPaSdp+yOBjBk/sysBKzmeXXMWZgxrTo2SUmXJfm3AyHmVp0+jQpWzyTT96eY80/
fGY2g9wP7NUFXE06kV6wdPzLIoZnvNG2689r1O5IPwjIcbINvuMhYXSckuSNxO74JPPSSRhDjFG0
IncheJrwRoCj74VygJFlsBcKjIxh8k6quEwb3+mx4BjKx5rRDGCk1fNe6Kyyb3AMMS8FcTOMnZxy
1YNZO3mzhQebQHKfy8Hf80+TrRW6DchVkhWAIsAPek1oSB7vKpgl9yyZ3NoPkPDCtfAbTC9wfh+Q
VYtSXSMXGP9OX/6jnvVj+SP/3NY/frQX38qXXej/l00pjd8vxd/S9P7dfF5+y2hmV0WOlcKPXzvS
n//G3x2pdj9Y3lIEmo7iLyhy/9WR8rdsektluRh8UC4udll/d6SWoCMVyNtM4WrQwcXQ5+8gb/6W
KWzHQf1Js4J7iv1//mnI/+6l/gIJfp/7/NP+9Jc6VVEHS5o3T9hkjHOxo+aqIOMCwCNDLZa11h0s
/2LN1GzEniOucVZJRrfakhK99uq0+sJA3Pxc25z9KOncA7jjTwXivT/Y3bomN65bm4hNn4rGBF7E
Bwb+35AC1mLCEe6ank2vj+ZuO+dm+2SLRN8ywcAReqhH7yFJ0fawr+ofRhTE6cqvXLJaRrY/OACu
vhgmjUbaRQQ6QbXY8WAE4bvF4D84jTV//uUd/qbnPOrJfj4WSOCe41kuC/fYE7tOg9lSPp0f+af+
NnIg56T4y2xVI6vNGOTFaTP79TYzVLb/eeU/WiL/d7DOx/5HzTnw479YR81/7br8+7cWQOU/YElZ
Jj2Y42GD9O/BnsO3Lqqj5Nd19T//2l+Ly3E/0LMC5gjbtmwTc4d/1hZ/x1batB0TGMhU9pJ68vfS
kuKDgI3gML0TfyM6/ywtaX1w6f+Viws0Zil0xX+ytMCNXiAxf6UDOJZcftavtk4+GPZQNJO/D9KB
GeFMXwfMuQ77FK+XdB8Ive9tsYJ7uI4i5zSycjhU2VlBWCFMQNq6qyGY0N72mF+TWv0tEIV14qQC
gaSbIG1WVr7HqoViMxOHkbJ2zV/ABc3vE42ZgXfV9ljThC5KlXqfVMbNbHe3VoK7QpV+mlvEVRZN
ytpJPg5GPm3DxZkBqY10r4UKv1MSIedxOv6suU3i/KnKJIabFqL3MC7OeayXmjlNG8PHyDiGNnG2
cIbCahdI5xB3ZJfOnjA3caAhMcxczJtctKnp1msr9ClB88Ooy2svHfZ+6+JkTcp0UUYHKBB3zFQ+
+pM+qcLv0IMhuhKwaprO55lpchvf++Fz12T7OcfkOlRi7YzRXWR9RHxSbu2u/6Z8ZCFmcVvb4ruK
h3EN7HJlmfN2wtbIY+J2QyCRuKhVYp6Navo4BbWxbQL2PC8v7ZU7tbhf4M4QodPaopP8wlD0cnbk
cKa1Ku8xAhrXI1ZMe8qq+muPlWEvRvhV1B1QVaKigfusNAUgED71NCFixFuGe+FUGIdac+N+omyr
LjvNvskzvGEg2pzZsb2LqqE6dHNR/Jj8qLzF0iK61cXMJK0wz9MhdTYFhuJb6Mp/Gav9L+w2/zEg
ss1Z+e+3lXWRB8Wvm8ryj/+1nVjuB9im9FH8H/9fqn8d1Zb1weLItZj5SegGzoIc/bOdfHBMBOSe
S5QfiC448r9OakN9wKxAcEwvQJDwCHP5g5OaiuHFduKaLqC16QgYfJanObePthVBtKaO0YFqvTB8
gmIKLjwxSXk+wh/Iz/saNw10u02SbgdvxnhsFGN9H9qYIKyBcItq7XUYJMJyHaZ4MyD1Y/g4K9In
877QBSKIafLWKI+yz1OmlLcap7gq0AxM0Rdks9j+oC8fEWAK4rw2Mgn9Z3o/s97RV9k3jWMWiz7P
6S5ayTQX40g5y5OOxCK5d2wESYjrW/ggDPjw/Bm9YPyCv4cHzaRvrOnOBRshFW9qDfTE0EwR3UWW
fSKsIsUOSY3oA8oYVGIlZjLK8JmYic8LcZBCpoSOcDXPdYGEHZ5nvxpVFsI3yFV04ZH2lK+06DCL
m60JEV6PmeMj9mHOVxOEjZ4PMSVGArXrMZuMo/uq7vJpF4xee0m6QemvXC+1ngvEXtZqcupiWHt2
oUmJH1okElGRfgoLyy2wtxAFHgglxhlYKJFaifuC1ZqrqIh8dqLZLW9wjqtrbimi4dCyMjBOaZP5
8xBFYCJ5vkSqDgoO1VBzMxvLSiHjyjHq3L1ZdvUe16X2axP1NDCezp1P2tf1ZQ77BT5fM8PAHrsa
gC9tBoREtlnaxirSafwN8lB9Xeggwj8DxjF5hOnQTxuHne08l/3c7c0ZTivGZVEuNlbodiNJth6k
vRqNc7YXlSZosXJ1HF+Pdd/q65lBZ3TCVtk3p5hjOuVp0yF1whFIJCHjdQvG94SEzCT1o/Yh1JR9
jrta2ST1Wtd4lax7ds5yr3RkT1sVtDNAo4rM9jxJva49jzSOk4hbMdjbWBqEZQNwnFdnTSKMe0wo
jPjRnWLRbEN+R7XpDK+MV6DMjNsqK8FDN6Cdi7EjswMwgUqSOZe2lQWqKKXZnU8x/Px1E8kKbdyY
TuW2Kmsmy0Y2FNPO6WOw2b7sIwL9OC4D46Yg+UPtAqtMwHIno4nP6mQw7qKsasddGDmK4T2GcdF5
VErLuY66quluVSricAMVdxoesijO6MHJHItuUghf8QVWIw3sa6fPDlHUiv6S8ABv+Fi3XjucVsPY
uAhscjj3PXZF/n0r4Gni+YQ58d6bIswHqEQNtcPJk9AbB5Oc8koNcB3g2kwi2oXVNEbbcRpUtylR
tUanUPfLbFUjXscQTE9VeqnqzHE/pjnmDyyW0ZBncg4Kb7H8xisHgpZicgvfZmMnEe6JOIea6dqE
ry63dZSlGNb0OrRwMRmy8GSULSbmnkzDYo2XwFgTANCb+TrFnyy7FGPAzuWDWIvvBU58jElNv2tJ
SI1o1pmC5aRdgAcE+G9NGFFVZlrkAByp2Z4WRqthlOfL3xUYNUYn0rYrPKTSAQbSYNZNcSksdp4T
fEUw624a4KMTVD6RwljJyPyzGjkhUdl0xRaOVqqy106HQwCKO7S7qKnDkF66saFBpUUa2Z/tuEvy
VRnZI2rjcXK/2F7Cz+Ht8y/lTuOeAegiZw6RGz0kWHc8k46snqdkhBOYIyK5M4fl6rhf8QdG2NfT
ajR9U7LECDGgsvJLn/3N5O/2WrDdhFGb8CbsyoOU46bpzjbG9qNQrdXjBVE6l9AUze8lVkLVSTYl
Zc3+HeO+VgxO9MOi979MJp4rjhwd+KMu6ucW40D/pLHt+nnCffo5xnYMDL4qoJvmCONZrCFifddq
sLRURVN89wvB55OqkkWKgRU9YOcjwl/JWUUKCd704A0menc4bua0VD6jDV+EVm0D2FJOK1N2rnsq
OhMBTBohTD2tXTfudnPuj18G00b0aZFrcYM4KUz2CN1hFvR1hCEIBwbaDByg5L0y1aLlo+RVWIIh
NjTAyfOuOO+mxAQqyceO3NWYj20Ng7S/JXRT/oggDgK5I6e57h2Y12i6TDh0WOOZNxiIqVPtC0V9
ipzGO7HpUC96+uHvSBMGtDTWMgaorbbBSsmH3Lfx7Q6/ukKm7bkotMrxFJsyeJYwEi67gXngSqlJ
3hRBWlMBSsGIFRmjLdZQMGqMqXyGdx1kv6ua+YqNysMDAHIQbLAXTaCsG2uUMsdnw4Ozl46muKm4
fLLSWa7CHbp+cfCRyQ6rXHsNVnoBdgm0ENl8U1pRc4Xlh76LUQ+ix/Fq5yzwI3gtvuzDe7wwJZtZ
zfhXsJfzvsc6RSM3VHpaO/B0spUmBOlmNuvkXJvQHHdGHdcPrXSDi8EbrHwnUz+5rKYqvyvbbLjL
U0PcG+aI2w+jl+wTtWsTrHXh0dXjCuE7aCwD4megbGW3FgW+XGZIkjMG01TcAn1sEwFvi8rY25Nh
GjbwV2ymK2piPBb6UkC7gF+lLPTgsUBSL6TzXWDDjgUTNhdXsEOamzJWebmiAALe1Bi2Lu5Gg/uR
IqCtYYyE2DcFecXxVroz4uXUtHxzbaFbuuzGAi+fbIxq+JOL12ZHzNMG5zyXg1nKChpKX0HOKTMm
bHxXDvB6i77/zh7y+inFuLzAxgIDZSaK+GcGUPtgHxbReO1IG15lMEW3KVZOS2sGsr4uR6xRt643
C4lfi1VcMkThyTbQ6DelSDJM2ipVf3WJ+3ycO5XeiKBQBysc5ReMXrpkY9PPfVeOyCAgpxEIeVmM
qKIE/+FqtwhOEetCZrrDxTKuNm4eLC9ZW0hQa7OG3e+iR96I5eBYQzxtniLHaQD3xoJ2ysSRbmRs
BOJxAuZRTdtW20hYHbMdPxtRitZGprQ3G4O50adK9La95XsKfigFg/ksnfrwIQ+GDlsxxxQovKmk
KASnyY2InNANw0nTDZ8IGyD2IqwN+1M7jAzqkOnlwwpHU+isxLq5DMR6O27XjCabeDsm81ysZg6j
s6I0jBwXjXJ2N5aJ46xVlb594qPW+FSUrRjwxmbJrs3lOMVlQpUjJMgcMbNiyNnFAhiVnMxoXNe4
sbv7GnZvuTacIh53SdbDt5B+UDk7hTQv2dA1phfIYoqEQVkxXNte7qTbCVrjpyz1wmbr5XNAV1jo
BqMdKhW4ZFYU3BtGIJ9rMxwROpjxCGZrxPycEWuRWwq/4WNOWYByI2mnCzz4anuFJ0jEP+Yv9gBT
WMlszZg2T3dNGZGuEWIWb8BXHgAa067KiA6UQ7Xp08YlGdNzna+lD2MsRkVkbMwwRv8X80Q7hkLS
3XphDv0xC9JkWDdt47lsZSPK2bYbLjN0Rz72MtF0Xai0eZIg5uili7G/dwrGbZhKyQyBFUrcZCma
qVMjLUZsbUoIpRunIYAIU/XoCZdi9QBoMA6rhpqBDG42WOrswIzL7cgkBilRVNnigP9YfRVkGdry
IauwH+gksSEMgyt9FTSh88Cwm1FwZerwuxniNb6pGD/fWmZY3M5NgM7Mh76JG2XYmAtNuS6/JxGq
oy1FFIeQ1xeIYMc0cJmPT53sV5GbTF9JYkzzVejmMM1zbDj9rVJ5dh10HGuEaJq9vaI9SS5HTzKN
rcwQfnhNXPhMy59R0PtMiJ/KURXY3qmiv28rvCRWU2yVT0OLk91qqBINxtGKYt7WHHDWChXa0K6a
ihR3VB1lRtNfT+xorjKNuwLDCn3dqCZ8rOElfp0Qhn5yW1K1r5SGNLfK5wE2TugXvNHO9DrKddXm
V5PX+gCNUV4y3DFrz1wr04YMD+onV6LT5lnDGDfZ+/mIrUEn57rDykIEV1KbSq2GoEjjtYWs5Ckq
R/NHKCZQIs8bdbBJ52A8bxFtmXyYA9RJf5LDRetqke60TJrPMTyMpyi3aEomPx2+MF3v7kYrrh5F
PxqgUZzOX4quZjRqdm3yGd4x4w4v56jACrhP7mIkdNjJx3w6a6gc3pWde+JycnC1zBI9NiS9Ckvt
Rev2Dw5h6MNqLKo0QM8HlXCF2SuDyAoWwxrTxvARDmPZr4yI4BfE6NiLMiq0229ZE0WPRijjx6bx
2ns0C6TrpIblMhdG3Xdu1QEdIX+cX2NIU36lvUkRQLtD91HVdnPvxXEKNpV7LI37ro8gO0TEoDD2
V0A6EB+y5DYhCOTWzAvj0fR6Wa7dJlL3MCoCgwaYaTF2Le4c7wI77K7rIhmQxlDuXEwoT59nCMR3
IzDWozM2C0HZMZsfmNZUw44PKztzsFRCo5T2jDNhF9WQcBsbYcnQmP09eqXiKyMBhQSSyg/vDivs
3B02NXjF1irFCCEbOW63c5LrW+gG9XDpxQ5M1rhMPfesgzqEoHCgFB2QImDnHRnW98iaynQ9y8CO
r0I47c5aFL1aNrAMAmQ+Uw9mkeYP8sENaD0ha1+OITQnCoa2uLMVrrir0vI9HKchYD41eMrUe6R5
yUeKYiEuu9bnGftE+8itj+vm/NkG0CelMsCrj90HFdxKignJCsN/FkoNA5gqUmMKyOnmkPfDoaq3
fjWTWRTBnS43bkWhuM3EXPgXOLJDS6+S1nav8ZJvln9oDM2HUbQxtZTRdIvVeNCm6bwealJhthJD
CXEXKZL4gtKdBGMtRZjLX/EY/wvQ2X/cxMtkCvTvIbRPYYQ9VxnlP5pfgTSx/Ft/I2lCf1Ce62oP
uMyR4PD/APOM3D8AlJH8wojlb8j+byRNALIJy7JcZUPSEhAu/4Wk2R+AtqCHuczQXPhbSv0JkvYy
bQECKIi8NAH0PPYeJhFHfLNEiWbCWdk8h35l7ITTd9tA4Qv8yzP5zQTp9VWo+OG1QU5ixud5gIm/
DgEs+n0bq17c33slt1OEH3YTZsNf06IXHOB/z41c7sW2bYcLScd2pPpJQ/slQWLqIa54vTedo/cE
cmuNme1Kjeu378VapoD/MyX8eRn+29qBF7k8ulehTp5BFeSU47lksGFu8J1cLETsUN8alld/nBUS
YJPG+iatLEoJ7QeuQheRMjSIjIQ53du/5zfPFq34AqkuBxvY+8tn2yFKR7CKR2wOAEVJNFRnky+L
7dtX+d1da1LvQFxBeMF4GSL9+gp1lY1GGJTDedQaqMlnDAnxA58b3DRkOHNGB4MU/qpHKtqvTVzT
vmDXSyYDbQUuonArh09v/6Llvl6+BuivLCcTWqFmtnVMKiTJFiVm00PCKx6d3KZwrYvvPZSUv8YC
//azejm5Wt63YtimJRITRtPCPrpQWMoWs96qP5+CsHgK8FHcpjOmURVkJGIJCu+d6/3mUStWvs1N
wfBlkAco/+ujDnBOiSOTO+sXJ5EiTPNNTJnyABra3Bm5TxNrYMXz7Oup+W4RafKcRhpRO2Lx8E8/
Lpu9xkJ5yQ7E/TNff/FTGpS/U4kpwCFm/6CwxluzZQm+s6RefcLLmuUod102IWjlR5+wFWMTlISe
OkCiEfug1M+MevTJ29/Lby6i2TVtjwGo9vAEf3krtLoWn2VZnldqUXsu5mw4C1h3b19l2S9ffJU2
hAe+EhM6AoDG8R5Ud11ZVIWfEvUSRPMuxB4Rlz2HFLjtjDbkAUk5reGMTaL9zqtayBOvLs3n6bim
YlQP3/3lDZp+WEJ6a/Dkq8uCTi+IiQStK1ce2n4kRxdLm+YawV4tTlTo0HhqDSC6qqXGndlLpvDK
cFujvf7jB0ILraDquIJZ0TEDP+2zWvS5U5/HLjaua1mVk6S/M/PnNI4rPGqy2X6u4rZx39mxXi1b
iCSWkpDIMalF/3D0vkNHYoqQRum5h4psDyydb7LO9TeNCbJeJXbwzrJ9/X0t14PGiAe+y0hqeT2/
nD6ZbuqgEnl6jmKVIfSIzY6H+cDm7cf5kovBZsRdcbpxP6wWPpKjl2x7LT1FXqXnDHCluExMB+6m
M9tA7ymCX/fQe9V4o207/tE4mGi885H95iapRzjDMfBe/nd0CuCGNaZ1VhTn9LacrokxAFtN1jv7
wc9UtZerSHKSWVB9fs4Mj+8SvkQWFJWL+Q6THBgzpNtqhNe58TWM07I8ZQI3PvWakp6Woahue8/J
7jyNISH9kdN8yXTpcvI2BvkaFb5s5OrEGeayb7+Ln/lsRz8TRgX0Db5tlrt99MpB9kqVpCI/N6xQ
3A7txHgbRvnGGcJo73h5/6XEFOBWjBH03qZ01jKek1NPmdGd2eb+iZxLVl6u03c2oZ9RZi9+mCOk
yVBUIeKBinGcPTgNfYwYLp6ICWjDyy5BzGhKfKxWHqDpWebq+YBSuz0ZdKxPoE/qbThFyfe3H8+r
b+Xnj8ABk89FUTkcfStVzchPVN54QL7f3SB7y85grb/7rSwP+fheFTe5FGTS4+G9XHdj6JqJ1Qzj
wR+iQK/SnjAfXHNlHqwHe/BuYtgWD52Zy89lMuEOVs4R9uK4Eru7IpljfJRHMJR31smr4oTRNLWo
Q74E6nA0Fi9/VFtjE8ZMYDwYIz172HiMBhWQHWOqP5M4sSM4eG/zFfKyLQbhP4+FX/YdkclygAbe
HWJmN+gRJ+sQTfN46N1IP//xG/WY3mOEQ1GExOnoe1d8UzC+s+7gdTPzMUCEDZh8+c6yWp7NyxcK
GxsaE/yCBQ87/m7MOUaBy3j8AHu/O0n7pYYujWnXDXZ5VdUYm759V7+9Hko5LSxIf/zFy3fFFCcV
ILHtgXTkdjOOGEvLCd6p4eNN01lz8k6b8qpEcBTEF4cOxV220OOaqh20PxDDUB2C0Zw30i2vutn6
wtTh82gMn+Cfvpd0+/pjXBgcbFNQL3lpztFCRP6QeylFz4HBDdP92W98uM244jHYM6/efpg/387L
t8cHKamZOaLMhS/48mkG2Aj5vsrng0GoAY7Z2CzjJZcVibUZ6opZWTFM2Ov3cKiiUyYMHYnFlYXf
GBUJMlV0C+2NmFqMOcMOG+d1U7DZr9kuGYqGaEEQQynfwtUvZai5NlWurfPaDPJ6XTaVdsE+pjmH
LjYaCR6A7jxtpn7EcIEpVZWBqAgSXg1y3wMCB0r74e27f73lcfOIqWiPUDlhA/zy5mGajA3iH/PA
OL48yYI53TdF88eVxtKsm9RSCNXZ5o9PRzt0MYgJbOvgFdX4I5s7fM1Qtt2+fS+vvxquYlnL1ko1
K4/rJxxQc6NEyHHAJnO4wEds3ARd1m/9tH2vpf7dY5NwDNmVlYcs9OixzQFMWz+bzANknnAtI8yj
pI78d/bk35yK3BF93AKo0C8fb18Z/ZpvWoZ5iCT2VxWOFQw5tSKaaZpJVnKGKX3gp3SXrRHb67YE
fnaaLr98+7n+7mZhaCpaaRYJuMjLb8SqdUIVUFgHB9e0XTKTFJMUiP3fvsrrboCPhP84RKlFKEop
8PIyIpznhTZgHaTblqcozLoesTvRE/BkYkxpW8EEeUAofwspyWJcO6NYQZyGafRaZ22jr2Qad++d
i7+9eaVc/EGF5SIwPvpVJef4AHnoUIYzYZqDhwOxR67C2zf/u6uw5dm2BBFC0bnswL8ciZOqZZm2
wjq4AQawref4JHlI+UfJ28vBS3FF00qHwbMCPHt5FSwogg7D4fbg6CS/M8AJzoYS5cXb9/LqdHLZ
RzTE2UUqjU7u6F60kbkNivjpYBdJ+M3MhfoKHQ1qGr/vuh264k9PJ5ejwhY/JdmLaPzoNIyjfuhB
W4aDQSQG1SkyPZyN0vw+6mR9XsjJX2OFUr2zKF5/rq61aERZEgsWoLyjy5rO5Dp90FqHLJqHA0Y6
lYlddWNe1emEMzqpfODuIo6uBFy5s9qS3RdL9C0D9iArT8xZZqdvP/fXuwWVM8UHnRzf6VLev3y9
vSArmDGDPHgD/hjQAslDzHAuvnLwzj1jaJdd6LgKLloq6dOZHERvNZiGs3v7Z7zq95ZfYVMkUN7y
cI6LoSaL4aq4eNgZWWiuCse3vfVc9gt9yCeBxhIz/qpSPZpIWP4UMFku7XEAQChnwYqj71t6eeJB
Z5AHJ9fJVx8zmEfcZq/fvr9XSxVBK+uUogTNx8Izf/mUR2z/ply34jBneVpjvWbiqiwL9fjHlwFK
Y4DHaQlx9fhgLugPZoAyDNV8jMJS7EtOOYyM7R9fhewUvhcOTmofdbRWR4ecNFxxxIGs4fRLXFfZ
zqS7Kv50e1vQDMwbAOaAAnh4L5+ZMJIyT6tSHGI/sTdDIKO120Xp5s9vRlt8eiBzAqbR0etH1mU1
iKOw5UYqvdYmTE4jLeZ3trffvH8H0GppEhfRzXG5SGxPgZQeo8aKVMYzOsV2U8+u+c5iXh78i6KU
J+ZyFi7nLlWZdfRiNHPGLMs6CS3CL69j5U1fMzwIiAcBwBB9FlykOA29Uwq/3rnZPxQ92WI+YbOR
vHxNtTPOkSBlEEZLBKG9SzTBI5lxQtLztA8cQ6TvfBe/2USRL4E8OmC2mtr7aBOVSJuDnpjZg9PE
xBSTp3ORYuO5Si1MgTzEBS7si0idtbNtHzy3aj5mtYE7uZVUp1mAJva9H/T6ufODQEIBAJBDAem8
fARjmocEeFYZ1u59RiLZUBbXus7J7uvM/oeLLc9Ht8tQxGKfFKTwuDUiCKyTm2+1UQbBBvZKFW0b
V4YE7HhwJ4nqbdXnoRkxsjRsrN3f+8VLAfLyS+EMQpFhaXY/FGBHBUpNVujc+BqzrbFq9pGK/HOB
bPozkxt1CMpoMb5qxuHZJbkXi6PeIPhqaMP36qSlJTv6GXTYP2FqyzNt9+jBQaPU+EBl5UENfgQD
BPtP1M1lfurrPsZcVss0XxeeWV8UOKpWK3isYffObvaqAWCbRDfEwwDR1AAZL19eF1hmVzGvO6u0
0536yLY3HqXBqptM/531+XoXWPYzVgubjUMY9NGONk5eymFTijOiuZtT4ZO3QWqW+H+4CuMrD1BG
U2u8mnU2JEw2ZSjP+N4dzFz76hSPtOydHe13j205AaQDfMkDPLoX0gWiIp5MeRbVzqVpeU/oufEq
9qtx9/YG/ZsLQaRcUBLtELd0/NAW9m9oEVZ0hhdud4ZxL1nwxFqQGx48v32l37wemNooABdthw2W
8PJL8FIyh2w79c5cEub2Vjfma/wEg3ce3O+vgp8B7Saqjp/qzF+rdooLoQJOgRCt14lqvGCFP2n1
5181VY0SC1jGrnRcTxeqqlKJ+8xZ1FjIzqqINJQcy2jLJS3x7cf2mxfEpRY3GXZATtKjx8Zko65x
mHPPCl+WT1HVPCK404AQ9uhs/vxSkAI4P5EAaqq2l2+oLRigGGEM7YUJ/pNd2c5OIrs6R2Uu39ki
X1ekP7kKFgDWAnu7y9b1y2vKLBNz0XTyz+AITf/N2Xkst420bfuIugoZjS3AIJFWsCXbY21Qjsip
kXH0/wV9G4niL5bezdTUeMrNbnR4wh383MvKh5RCK1GbqIsNTbbu2EH334BHj5oL03xWpXl9LzK4
Sy7EM45qlX1yL4rKzFDFrMLD2EDvD7iEkQydFsP7mXXDCK6/SKyfIHWKp7m2LM3HlVj8rSqvvk5S
qVHTY1M8aI6HzYtu4EUUmMNQIu/dZs0vRxmAJa12ApigFRFoKH0u1SdoOhhbaSnARqoF5sJ/jrBA
UakFHJ3gLsz9Fk8kLDkLz/vaYQlkY5sh6UtXQMDxTBHxPst6F/VudPfGTd147ZfG0ABjDqEb3fL/
x0DeJLfEtulq7Us3AQTe1nVm/2za1sRCrm2yY4XUBjKoYEC9Cx/07SNNJclkk0Ifpct7Gug1eBIh
QB3Kg1l5X/O6evSSWfl9Ke7RYLoX2KK9v1fPnHNALx4oFtAT7KKTbwiHJ4u1fJEHQE8o7s5yPBQI
zVyo6p4bhUyS4jucMyK/9c9fbFNb02YXgxt5GLES2mDraQcpFI//wz39f7EBZ444ubIL243U3KPi
8noUY7LLqBuYS+jZ+KJa5nhvlew7y7h47s59phU4T3iyLt1zM+rFhGqlamccRnkoEEXeONZU3lLk
wOYWYY/kiqIoQlVgaP+XZSR0dnkyqcavGnIvl1Eid49bKHcYgP1qnyWAW2EpDBdGeRvurNiS9WEm
/WcZ12V+MbclXWJzAS99kG4Towji9bt5rvtrLLaH+2ipYOQ3EE+NSBpXHdS8Cxf1mVyfjig5vqfZ
LrnIaRaiSrQs8FH1Dt1QtpuB2vIephZyncOa+ixzfag87MFSKPx13yZ3Ho4U5YVjeG7DWkBY2U/w
7DkYr9eg6zErB5frQX0u8OgzWjU+wSaKPx41WLTDqbPRrKYDcXL6cL3A3GC2GGaB8CWGGoHbzE3M
T66wvAsVsnOfFaGH51wEnb9TMTc4XxhvL6Z3MCCb/Mj1bvw80Df+2+N/c2WaeNjUff8rrnPjTkSL
8/vD9wwtUKq95B5rD/TkbNZoC+FrgtrfNLS54a+Y+W00pfal9sqZD+eYkjCMU0n2f1oxMyOjsc3M
FQdVq/lW6zV3QxBlf/n4bGiGo5yBbgaAhpNnNzFQjlKeFx6MtK6PTpcDee/tj9d8QCKCXyEK41Kj
I/Z6EwJ1LbxxkOEBbpbc9NBLN+Uw2RdisHWPnbziz4giwDhoEtAreT2KBXupsHvHPZQJ0fjilvrf
REnvvinb+LFF6PVSS/HMNU3HkhIAc2Ny1sn9gkyiC3GoI7Sc1pYMpa3D2Ner3LC41I8+sxsAaXDA
0GmkbqafzG3QwzhOjUYeBrOzrmiryGvy2UtV2jMT8rAmoQBEi/ntyYojYzaK2ZYHNJrkddPUzm3T
xd4xqars6/sb78y742kkMuTwbIg37cp5QFe9d1k7udhVkDe4Vaapmu+xynOvBnihj2aIDdH7gz7z
t0+2iAeyD+nJVZ3UOO3V5ANtekqe7gFl/PIwlYa4WUFM/6rW0D9lssG6Zejc7AHuoivwpGkHj9gz
nI5g1UFIK5x2/6O9D9pSzACTfHiQy4+pqzKaybYTYiuLjNQ3E+0LRAjrvoMUkKE8t6Gao3c+9ihg
tpUT2c6e5EB+8uaVk1ajV+r4OoDzH+ZU1vcSoug3gcTffwbXqOVrQ1TsbatCxWuADjJv3l+UM5E3
TyS9VVrvJGPPqJkXr2Q8zX2ozFkeVuoCuvOyuu6hoV2XsRJ7I/P0Q5Z2QCBgHNk37w99ZlczNLEa
/H0gFqd0+6qY8gZ5J3mYy0XzGzeThykfu4+/TcBE2GY2nQ5KnOuveDHBzOVZzRomaNoQhGFvQu6Z
EnS+rfFSFnPuAK1XHF04DxFc8/Sia6qyzlCgOpT9tFxFetZv9ToxA1u59oUY8dzamRLwKCovFPBP
5XP6otIknmLuQeahezc0QPCnxq0/HlUzDdZsRUwQ854km3DsyzQjyTng466ulEq9rSXbp/e3wblV
A3XOBlix4uS0Jx+ohRyFYb17qFzkSUM9ta/txij2eE3rn98f6i0KFsQ86HePfU5v4A1mnOuZkHCa
uAE6nAXLli0Atg02PBqG8dQaOC5X0JCs8qow+g1CnMeprr79Dz/C0QCLujp4QdKJ1xOui6gV9UjQ
DUqeLAJ25NaqcNDSHFxrqZx5m95znpqpL274sOLaDvF3DeXQaheiw3MrDxSYrgKl8v+T43h5NKRF
ii2WhAQfcey9PQy4v4nRDtBWXjbvT/rM60wETAWGhiNg3Ddzht0CnptgHParG9BgjVbvSu8KWw11
RBs+uX5/vHPnY73mYTMQqjHo6zUuu6FwkpKdu0D02XkuxuSeDqrxfxkF6WQL+CIhxzrrF3eLrSm3
SyPbPZB8IpE62PrBKAx14QY7N5f1iiTQ4KzTuH09SmJDPK5oeB2QyMPtPINZrqOVun1/LueeZA+R
B5oulIjfEB1EClE4gT58wHhc3xtGaAUtUqsBCv9zoGysgnH7bC/oI7/dgeB5yKU5ifSD3ghcgxXW
E6SmnQMKY30wuCreuAWWpBydS5fzc5D0+vVnLG4ynaYd7JhVdO7lxxLd6GIFmtmHuB4qvFnkasyI
xpiLtF9O/QCqlJc9qmxw8B92e8DNhYmZh92HKPsaUU5t3oDStY+sUcOfNGzqZiuzlRE5tGWHfqIm
Bpt3v9EvZDxvz45LrETJfm3WYgp5ckEKUwrcNlrrABGRnmkx1zejVSxXY+bYfqaw2/7wtmZAihm0
z9by7LNOzottnSd9DaarsQ7zCgHssJW7niJbXtjWZxLkVQTMoWxKzgjQ8OQeTMdllCVF70MnI+Dj
EbxtZFd69LBn3EBThE6uJ0d4Wxui+yFHOPKfhzDqhV/x9nDxIxwQ3Q6ISthRJ4vr4doaeqlpHcxC
athd2b/ndrwUZJ0bZCVWEXPCsEIY7fXWGzStwb0qtQ9D7sqgsiUmJdYSb94/wef2CbEUbzXBJ53v
k1FCYD9iiHTngNkd8Q3mnTtuSGw/CcF3pJOXWsbnDq/UICtRV+T4nrY+Yr3Tcb8K7cMCq9ZHObg5
jIWQd0Af8guh+5kFpDFNiZbSHii40yvQapx+impiBLpL/eB3q5pXB/3rkoD5+XHW3J4LhpzuZEuG
hmpixMKdQ0Ef5qa1gIWkIvvy/nd6e9Pyl0MioBdIXco2TrK5Ei8sNn7nHMy6RfC97GlMhJrzqctD
DHNtIz7Mi7IuhHJvyyZsCHIuzjPn7Vka8OXt5+K7PWpO4x2AXCwQgAat/7aohkrJNHhI+/DHd2Js
53hjqdh7ymfDUPfvz/vc4q40GfpKTJ2m2etT4MgwUV674Dg2D9ZDE+vend1ffMfO7Mr1UiEkJjam
67qu/ovLizQS6YzeoxY1Wg9SGOadhk3mVuvm6sJ5OzMfi2dEMhveFCgar0eiFWO3hVWGh4awMoCo
qW+iEkH3D68ao7BsK0+MF+xkS6J51RVNGoeHlHT0voAp5tNlKi5ExufmArQPVCZqf9yCJ5UgNHkW
Mgm2h+NV4a2JxY+PvXt1IWt5m2yC8gZg6hKDgzE5hdWjlr4KpjvykLtNc2VlUbvnts2OWFpRuxua
6dOoNGNnDPgpf3wVASo7KFLSdn7my77cFeOC1bDpZVS6aqnf9maNjrEaE3Xp6Txzttf3BLrWyqch
63+9J1Bx8gp40vVRJkl1NGMkXXwPz9AMeZkSCZY4a1dTMPQCPjw/dqJmAkeimwpX6PW4duaUmBuF
1TEvdWMbCw1gJrTVC9ewd256ZIKAQZ53yqmYLdLJs0DlIz3mC0pve1Umgp1PiR9NGKnXyDaOJmp3
kWn8UyjhfdEmMx38fhyXY23DcF3NwvJkE4u5QpiS3qwZOFqDMjcxWZddRYjGY8KWzsuTwKkwCpKm
1szdgIzQhF+FIx/BSZjaVodZEgaT7DEM6hD313edLGrkZXhDUObuY+MbgpaThteXU2GGxXX4TwBV
yTeYb9oCOr6baHwRjK7uGzre5ibNoyq7nhAMwEfKSrAgyBJHPuSV1tV+o/I++p4glY2tauOFBXYl
uvaUzXA8N3THtf5KE3VWXaOhgT8fMhI2GHwnHvBjNZzC3SL0Y1qBiZzPvEW2APlP/L+Tp8hGK3tT
ya5BJAFBoqe5q92BiVqDHrjTWD2Eg111Gxm62p1d2ylMlKk1rxIEXUqU51qu7E5D7SNCB/57i+VF
HqTUpymLF0aOHCCK6eOd5Zbo1LvFYCEYFsW5DwVWSz5ZeZuZCIAW9b9Yl5+RyT7K0oRNl3lCR8du
SvL8qnJyM0avp/acoCNV83ZSG/R9HSmPRmkEqtO3cUD+ZxaFOC7KDqcN2JEihD2WhN/f3+LPodhJ
AL8iukA/oB8LCOokgJdjVPRx6uCANaA+AT4ovEGQxHxI+1bDri7uu2tnwSrLFWLYOZNod2YvnFuz
U1L4dh4hTlOn3oOu4Yr1P/w0LmmiZpj3vDwnlzRe1x2rX05HJL6z+3npjaOGAo3Ang/qJgjoPmz/
KXAC8zWyQj3RUoGOw12IIBG7GW2VX5Xl6H/CQq+Ub3oDhlfv/8K39/tKnVhfftI74B3rn794Fc2R
V6yCSHrMilBTQU+V/9a26+pSRvz29WUci/gGjB/M2NNKtYZ7hTemZn/sm9K9bkuhf9Zrw9hRRnK+
vT+lZwT/6/3AWAiKgr+Dp8Q/Xs+plnFbaanWHt0YQawNAkLDI84NKLIsVV6jhosRX7Id4g6JAMOg
Hz62g/3JZO9+NWSFl3iCGEqzyfGlvJ1QQHP8tuxDtHnIg8vNLGfY9lj/TdsZSYzDEqVoLAHeTu7Q
nNORLSoKxJ4avSitYOKbZUFWZtPT2DvIA9Bti9RBtsuAqGc+KPvCjnt7EdMFWDFw7tpEhX/zeu7O
MvWpM+X9ER1Dc2MUWfmvTrpkPy5zuUMNywnccpy276/4uY+LZvMK2+HtfkPUNA2VpIQP/XHOSuPg
2kXyCVzPtEuTSFzIec/sVwBVFFGhGQCbO3W+ssqE21KP2yNbWgXtYoTX9WAMH44KqEaBqpIrFpVA
/ORULJD0ILjrCtKLXm3GGrXAEOm7zYeXDbIyD8sa+0B9OYl7e0vHYUZP1BF3ACPIZ0Tc+64at1US
X0o0z3whgDqEvxqzcdkhr7dF7uJF1DWlOgrUSH0MXDRkEWEmNqVQF26UM7VUctlVMoSAihrbaW8Z
DYsG8VNCHeiDJpJRqdzaU4RCmxjiL1Ntd59parSfYGwmaAvhtLAgAketM6rLevf+Cr9NbmiVGmtx
BHAl+ejJCvPcCtxUGgXAUjQHO7XlrYCZii6dmcMUi+ZG7WpEwK6wONK2Wt+JC2/TuR8AEX0t5nLn
vSlvGkMF0cDTG7yF9XFXtq4zbZBSnctNiLbiTyHw3Kz11tuVnKtdDOz/Atjh7XlZy0NrH4UQkA7T
yQMkamdaKrhhR1njyF0W2NiOwiwurPOZUdZOJ8ouJlwxkGGvt1c6paJVBvBtw+t1gBu2uiodBETf
/5rnRmFnweihbou0/PrnL94qvBQGdLXQaKy0Xmwd6t6BhpfxhRv0zCig1WgDAOGm53naL4Z/kcXp
7JjH1OqqFYnaY6+uiwsR89lRuMnop4JFJYl7PRe6kBS+48w6xk3SXS+JPn5BAvHjkhprJ5ryOi0a
jr57qhCRo2lrKy9ElaHM2js1xNENLinuhWrtucnQxGeH8/FNIomTyVSYq/QRhr1zjtPNZOflHWL0
+sP7n//57Xr9ruPSt4KRmc0ZSC0iXQ25YGIda2xd+62ljeIzuvneJnERJRVO693PU4Ew21hM23Ye
6j9oAnqVXzRJtUXKs9j1faFvzbQeyChWw+4sdbeqxKaY8FIE1jCiVmxZ8W5UYb2lEjfeGGMzosAK
KAgXqHhfdEW0KUBBX7g0397PdLzJ4U26dhaQpJOSweDi+aLczDjSTZhhsLoeIsmy9UfqRZv3l/HM
UKirII5EcR141yk9oa+SgWtIh/c0evLJS50wqLnGvxpRIi4M9TYYYSrUpqnfUw58QwtcMHpqJ3If
dl9cbgl59bsa1tpj1kwYdkV29A85uPHCLXFufiAiKChw3cHAWK/kF7cECnruXOHzSR1wzq+WobFv
bIhshT8PunahbvHcuX21Jel+AlhbaT7P2kAnOx/lcVHkyhmPRVw7f0q0DpbrPguNNhj7tkQNUWQR
SOmybJsgdEbukkwKd5s0i5VshnFZjiDEzCejQ2D+2HoIenhqQWodULoa0W5r4yUAThL+6+IM2yFi
v+boZZnQ/Brl4GY7ajnJX10a0MLSmYzO743e8IKka8xuU6guSgIsppQXCHswjR1Wz/OX9/fTm8NP
dkNdCJQAm4pKw8nW7TRK5W4mpqPphsk9kJCFwPZiOf7NV4WYAP8YRi1Wsivd5OSrCi1tS4gIRzSk
9R0aX9FNA2thVznWRTLe2o4/+aiU7SiIgqvhij6t38Wu1nmesJKjVWoogWhGu9FzPdmvOptJ4PT1
eK+pcbjGfsPcCrtHABMRnKBCNuHC6/2WZMPrDXacdvAqMfamLx0niypXRY9jo7ntZzJ7JJBdoL/H
wtXxI4mFjMp9Vbb2byX16aus0GzBuKrWfuIKSOGj6Gi+Xnggz3wKCuEgJwhc6Y6cphhdjC1XLN3s
qHQkhPNuMHb5VKbbjPrGR6N9pg8ChKxxvfjpB77+6skw926ZS4YalsFP+xmnMstMLlxTZ3YwUAaY
9Kz0mgqvf/7ixoDg5hKM2RkaCXhC6n2eBa1bLNv3z8nbuJj6GIpTvGHgLrU3JqiAWkhYmzk98ian
ydYYTAwbWqQU/V7yifGMz3HvBMYWIfe92FhARVL8nrO5foA4MFsfjdn4OeDhaK8CbzexKz6ZdTHy
oguRHecG+EY9dsV+6ppL7YVza7t+uBVLRBRsnUBftKJohQzr7BguzbAlvV4l9nFEe39t19N/cmLJ
NvAHAQPnrdXOk7l4yGdMRtgcAdUnG49Ufgtwv71GnqUMSrsyNu+Pd+YIwFYG6A2kjvB+VVl8uWPm
xNTU4qCqocWzfh2iPbFV01LeWsKoPxoowrFbc2taCSuT/bRAMyJ3K8dFg9NnuJWvQq865MhWXLjE
z21OWLEr4tOy4ZGcclYN5KL7DpW9o6h7lIzT1iq+Rpkz5xt39qI/hlflewupgj+uPruN3ylqUX7v
TbUKLAx1kwt3zJvIgYIeG5PmL5gQXrWTR7yqOgfB6ak4dqBvtgOcPBnMWdXtG90rULtmTFAPpnUp
eT03Li/MKpcAvhZC2usPK2UHKNoT+VFra/da4kq4EWOvBXWPaWCQ6AtK+oI05MJ+Mtf5nGxgiP3c
DKuC2NqQez1uuGRtY/R5eYwMhZcMSTGo7DzU9Qd2NY4qqWy7+4GCpvgWNXH+G7mI1b0ttpzfomjK
fGtnZYm1qbPA+FFADANcYvInZpE9LXnff876pd6HRjy5QUfHGQwDApZ484pE/wG6P/mpWgNxCLp7
+UZUWlZcIcIIfairq6XYVsaUzj6o9HHZEF9lv9tCUk5rpJkbmwE3jK/4X+DcmcrVB1OiS34Hvii8
1uoRhdj3z96ZG4VkFh0i8KgkaKeqYLkezYYaxxKNAjsMXGqq28rFqfb9Ud5+EKRBeHZAdNMxtE43
Qj5MNOaNMj0mGRwnfEnNr8BEEsSXC6vZdZOWxz6y6sufDN88H1Jm8+39H7CWJl7vCLptoG5gIJFW
a6dhLHIESi+FTFF3iXjpDey5Y99LxvKPtPPuUCBheIjbbo4wcxaXLp23x4DbhnhOh/0E/O6UW66b
FTSnJU9XTQtUv+P0yjJafbfAxvTjAQPPAv25D39Xtj1jURlEBAbo6+sjkOsNj67N85hlnXNvphUs
pyIO4+/vr+uzHNnJwpJCMgaIOQoyp8AOnDuXus9idWywh9jKVHkl8oVD/ye03LDZqEm2a9yuhehP
D+t50toZ3fi4HMWvpmrBTeAwhBR0jo5g5A/okf6WsRf3Ox6Ksocc6yAtMPBA/Bws4FEXboq3Lw+6
fxCuAYsAEUCq4/UqhR4ZrVHT60jYF7vQa/94ifmFmMi4EB6cHYgQQXLS6FieFifNbqLo4SlquhDx
ex8Xc8ShzTI8FrWUH60fEIXwNVBLYMMR4Jw833ZdW3GBwMYxHqR2HPNYu8akuCsunOn1r3n95eH+
E9PT/Qf5R2T5eu1GlYSe2XrFMU5FD08dipwfiind1gUAyyQV5iV8/plFXJs+AFsgYQDTO3lOVJr3
2BvZxTFLkTcZPHug+TAZ28XWpguTe3stMrkXQ50EWuMy2PVcwSXX7EZtMC3HoLf/uO4kYMOXoxiv
l3COO3xOYrc4FiShgbbIfuOKi1qHZ5eNiw9rVsjN1OBfj2Jp6ejImWUr0u5rgc5V0GS6Rd0lXPbv
3wZnV40KPOrK4A1hvLweCQQtMZ7FSIZmNteuKNQWrqS8cGjf3uWs2otRTr6NNfd5T828OLq9q+1S
r3J2Vd1Em4aqwufM8NINcJL2GhLRh+EbRFErrgFIuE058znueJHaJClMr2LwqqPrtfY213NnY8zx
j/cX8czn4kuhRUsEvubnJ9OLC5WZlJSY3oBxwpyr9Kqd8SepNCPdvj/Ume+FRBHRGQqSyCDJk/1X
2EpMNSCNI17d7S8cXvg3Se3h46O4fHGK2ewJqAivd8XINR+qiFHmsucVArqxxlaV+/jxYbiIOLSr
MB8gttfDuAUEwDiMQFJqUvdH2x03CBzm1++PcubrAOKmmI2WNsTbUwG3wo5lLS06grnq42/64C1Y
w83zA2LSH0+kkTAieF456JSETtN1s7FFawuSiCqUxr7vJC6qCH1cOE1nrnGE75gR+Skg0dP6Q004
FMOqr49jVdrfe9nXuzkx3E9TlqcPbtF3F3gIZ/YcOSURiQV/CozayZ4blKy12XPq4xD11ienMDB0
Kqr0Qgp7dhT22//1N5DBeb0Z4lKkXW7M9VGYRo3jFahMqY39hbV7G9jRmGPPrbvbhva5bpYX90Hu
SHQCJoIf2RbJ52xc6GfH/RykudvdtSzrfhAXRejOJJcrzxYUGVfpSqQ/GXW2o6lyFg/wE3vn4Bhj
2vhhUUcbvbeHu8iJomsdCPuNPmjNPqL5c+OOTfuYNuEluMO5vbOq1ILMXw09T4uV7owrvdaG9bEN
dfhcWFTtm7RPnoreUjtAFvJSzHGmgse3BJrCmMTzFItfrzg8tzXqnaqjltdHV3T21nDnZDNPTr3N
BBgDH1k3cYfdiLctMnPyzbFO95qcjB7H2+jC/fkcH76IgSg9IZ4hCbT4VfTRT6s+jt4IY1KRfWzQ
y/Un18IKxKgAOrXCij41S94FLupiD2k0WQ/OaBabrEHML07k9AjODOucxRMfC/+efxPPL53pdV9S
GXu9RKlhj3z+ATcujRwnS6B6tUYvdh+6B59HQVgNfWDAwkByTkapCyN1lKs7x5yy4qrVIHc50oib
sDP1C1cu5Vl+8uky08NbxQAo4NKtej2lGDEzCThtObbD0D4Jqo9/YDumDyOdUo80OWxRK/XCaeug
MFdgfiijwsfTvCyxGCrwKdIwDY22YezW+DmJ1hx2maD7RTISA1zLI+oUgZFh1+przaLRGRBWOPmO
1SwqiE13cvc6XqPYQNtTdm3P7vJt6QtULgejy6/cbBo/O7jEiwA3TbQhbADid3Wh4cqWGBqM2AwV
hz5wk2nMgjH2knirxjS8BZOB4YIy2/YuVvHy5OB3p++wFEto9LcN0kWwHwRk4WXB4nbuowbRSxzo
HuaFv9bPcoti+Wg28m9ok+xtlYpow7etLn9X3oimTBEWxmfFtK2tCfW/wmvKwR4Ou9B63Ki1ZL/R
dJV+R+fd/q+YIhD5WuWUSLlO9ThDvrDS/6Rs+hXe43aC8F62N4UGJGg7Codkuba9/lHQjjF8gpZu
t9rt1oEXi9LcJr1CpCMJi+LBHN143BS6YoGbzlJ9YHbxqDCrrYZqU6HegUs3HnhRYGvo73u5p9+2
xhT+1HGSHlvD+BrHCZ2ZsYrjW80c290ya80OO7wJmC7mGThduuVtk6nhMaQ59r1xOmnu0UPUr/u+
UOwOJ0yulNP2/zD+MKudYy+d5XteTkco8zp1F2GyZW7K1ETONpeSoMsSWasf5JRW13lvG+m+xGgy
9scRR9J9bBvDbzlbSgWra/F3bVi8q9ht1R8nWibDV5BgAcJ1pfppyxm/0iLsy4dcDd11aJjtn1il
WRfggyfBNtmL9rtcdHGj6ig3gmpSM45WlfUD76RmT1MF3B01u8rerGDTGEutpvpF+42kRCSNe6QQ
NXZ7YIPafW4KtNEK2+t+aFWT/mqieblL+3r5OUI5/jLjgLD4bWoBhVxYYN+e4xLpviIZtpj3lte1
lemPTdJ2FfoCofMVh88Jy/JW63K2g2EfjXkeZTCOQ35TRE714HWmlQVx0QwYkll2XQfdtNR3Y5Zq
eKT3lvuQw4vot0IkoeANriLrqsvt+Junl+Njg3vqT6Sd5EMxgsjfDZ6bLZtUGuJ71/Xa7Je1wtfM
EMPqxBjGxvh5pij8pbAdNwqqMMnqYGFK2V62Zj/dRDEop01Zjf1NkSnr+4KfLEiztsQ8MaPZ/RcL
MVrYNTSN9gp3Lb14yK1C725GozJ+oUI+POLQGCcbfW7gH7t6pEW+XsSxuh86S3tAFLZbO+LC+6+l
7m4H1PmlHhjDpJCET8YFEzW38spbHBL12rfkiJ+bjRdnczPHVncfpwW/rx8Kbqkp61xuFPy5buZc
KxFKhq6MV/yYFI7f2TVQdI1uaACnYNxqduot6KjlS4NwzaK+oqxBMUFl9sPsCOc3GqQZTpDKdB+z
Iar+ZI3FPkimHpl9Pa97+lwjFZpDVyXJn2wIx+hL1Nb6ozZJK8G4GCKGn+mwxA96Ozk83t1qTIs9
LU+USjW8wjqZxQG9iS4JRhQffuFRKGd8OUfjJyCoJfqc2HqRbcOhwkZ0FlYL0CMp8k+TDhDpfhUf
1fZ60QL5VW3rJn6dRtk/OrleiHGgPcXbrErlX+TMxoZdOcxXbU9UGmhOuYQ4oBbGP30Y+2nn4nsN
6gCORfUbxz50Te1w/JHhr5rg/G03le8xMSIiI6x/drBTwbVBGNpA5fX+Zm1GBbXAxbAKwnoaRz/s
7BY/viYGBt0h8Fv47tx6zkbUZTz49VTxDpiJQEvEhHZ8ZblNp3w2Jfux6DXzyrRV3QF7LeV/8dJO
gQE8XAWjFolDLsvhP/h+7tdWG5dvtLGFvJ0NT/zQtDxLdxPOX/HOBDDRBSJtvAX3VdUvtPIbLvpo
ysLvy2J5wBb6gpu5CzPAjzNEvq8h+clT2nTLTR4tvCntmPJAxKiHEXtOXVg/OvNc5FdNjBPqTYkv
c7Mx0my67dUEhryvRPof4PjwWwKQ9WhFdgtcPkJY2weOqP8wksI71ErwDAl86b5gFSGibULH/6iP
zer+23eTtQEhh+JrMDRlnRz7OK7HKwGpUd1wvvG0GHADtT9lbT/jwA42BOMWWPmen4hS/ljyQU5B
ZS1NvOmXUF6ViYw+d6WpcGFC9LvaOhkNcNjCdYRzML5qcdCJyDF8TPVCTnCkSrmhBVmys7PC8fay
T1cJ+ITnaSvask1upR7TPY+8sk+3HXMy+JB1NgVyTpcvkQ3C2ldua6VBnGoGyslJN3/KY7MAYQre
LsUZHn9uv0j19F9vTPPsp6JMIJ80iz4Gjewcj7MZ1t8XN1PNHrs6Ue4Ap/HSFwqR+AAfg+XKC+kF
3ZZUp3O/kqluPlhhKRqijbxJrr260a4Kylm7RjpxvOG/hmg+dvT49u3kNhpwhXb4U+lNehN1fZj5
dgTgPehBUXQEuBH7dcjGrA30CvdxXB89ewyEsozvypoaj6JBvdzgjQqUwey8xdmjiljdFu2gqi9x
Sx6LBqmBorYeKoGNLZ8JZ9dlAE5BFTG7i70RfwV3MMUjfpfJUxNH6R0UQtMJNMQlEHQvYicPhthS
D2DElbahSovZqx3pi6DCNOBIiBPncIUqsNUE9MLMf1DcOmvbu+i876dqrqUfuVZ11doVS1wToXwq
9b787lFzQ/q9tJDOgpLm3OAbnvI31wTUGyWb+JcpHOuf5QrKxNxoQvsy8Kkm1iMR89YkEiPYWvDw
Ceo5w7s95GLy/GpYV7EKK88MQP0Pf8ukGP6FtoXadL329HwwRSMtIkdOm0RT7Wd8XmGtUjfLn3Ci
j6Ytpq0ujNDKm+arAruubzNezhMQFfxDn0KnLccbd6YT5E9ezmlDYaMm+VK67Ucysx6XMAlhoY+u
Fvso59Zqa3kYrG2ofcefx8zLfs3gBQBQx8OnClTWzyyC8oESoVJ+tyTpl3Cx6zgok9Gk4BpOfeWH
Q23/F1sZndnQ7oThi7zTP/VJH2EFibN6vWm7ZNUMz+b+mrRKDeghJZW5W+JVK60hZGl9qxwyWpGa
HtkbB6+hb3nrZd31XJbzb2KjLN0O2IEdyjTC0RHHQsfFkqRL7yBm9x1Oq7mZ+dD6RlyltWr+u8Bz
TnxBP6jaJP2M83NCibLzy9aJHjCVi1O0SCKx750J91dqEPbRLlueVDRrpjqY0m66zjWF64DmZBgC
9E2stgOuJ2UAQ0FVGy0Mx9ss8mYMFut4/DbCP2s+e2lBYFd1aMYEYyrYzlZXoEkpqykkeMuHFUAk
7Arkqgx/xJZnJJjpIsvlh0lkfW57b/gUTXXS+pB7yOZ4UlsLq3A9o3s3FOlfeLyF2qTK0A9xD9Jh
E+ZmyHGZOwIGIWqU5aAZDk80vDsLIQytvDesgb9/RB0H/Y0y46CViTEmD2ZBLyRAk38UPr1khS5C
NI3FVZ3LGHMnL5FPjpnYro/M8gwxfJyTn7ojqpYOYuPhHGBhn+JbCinrwDWHoj3ahTXcZ9McQa/h
KSExi5T3kDfLonY5bGS1RQCs/FNOdMo25ph41TU6Ker7rKdVvcljHEl+zd1SWXuzjXlEo0bmdaBi
NIt8b5IFVt7CwYsGAju9q3ICUe7z5NoG129b/i3Msv+MiMocbvO4jh9t4p96X+SDmB46PfN+lp0X
/cVOMfuh2wUnbp5m5LGjyP0ap2P421GDt089aAbbOJZYUPw/zs5st21dC8NPJECk5lvJdmI7Q4e0
aXsjtN2t5nnW059PuaoVI0IOcNC9gR5smhS5uLjWP2QjH+R+7JMJm5sQSdldU5k60oVhRJwDIoE/
9pg0M1yEnEXeYcg5GPsAYgdtTMoE1b6EQR7gQTyZ5WMnqYF4vAf7e8oli7RcZ05fdOxzyqOPzPBw
Nw99/9gP1oINqDSOsMlN98GwGwuX10kR+MJWdej/0e2EmcfqPD4ESlK1vOpQ0nK1GP0CtM6N8AsR
nGYXpwHzjF6kWuuaozD/63yR3ZD1+8MumCblqzVodnyHpgPa7GnVdI/SHwiDSjtPn2TYWM5NAww1
vC31Qn7BQEp/0GrHaP5YgEDkLlEaFKvyOMq/5ErD7grhE2n7IfRj3ENNv/yj5AU1kaEuYE8UwBf5
SaD8zL2CVkp9hCdtFjvUqULtQ2pl5ncIvxN+2GTDvsvzx36eUpbdDaiCfMVp2Xoy4iBWXSe3p+cw
sGfsfRMqkoMzJh2bYibnVyq/zmD2q9VPmu/qXWmrbbSbJ6H+tJq8+l0OmNqi4DgZD0Ztwkxz5LTw
OsnnfK+yzPyXzdPhAXAASSJ4/x6r9Lzyg9sZpPdt00q78Qo5t3/HxSoJx4nMj49K62sBfqlpru4M
OPwtTLO81TbKPaui4kvNg1oHxWVw0xa57mUZQiZ+x/5Ff1lEWXOTtmT7Tl2JD29XVq6OAs4eSAxV
UoD2l6M0+hgCXnD0c5xm4QHP3Mpj/yfv6w+/zAX+Or14pJLR8lqNgq41fuHLKEOIpHUoytrN6rj7
f0bRbQp2tCRptK5K/3Zgt1ZZGPq5EWO1x/hXRXLZLDYKRFdWDGU1mk4wWShDrumSBscg0WZhnSPQ
FDszSbC2T510Yy7ruuuyZLTxqfrTVF3Kfavulp7Zo0PNxTr3uSE/aXWGk005O+xtvbgxbPQbwxmU
VD7ocu+kkX2Dy6V/M8XAQTZ2yFLhXdXDoAYsWxB2O+iN1S/JYlUQIHy2SFCHj0OXS3ALdIIpVlV6
9BS1DegRvErsX73WIIBQ6bXGnW32XBTkKtFhsNuQp6Yy4sxeW1n1u8jVnPwvw5rOHdvBJt2T+PLk
fuuQoOPVeVIwm/8zSUV9CkhlUm+igjPtkik3Ag8u+mQdGqvIVK+lDUR6XErnaFv4G1OgkphhS/z7
Zh7EIJQ9OpIAL8suAz6OJ7LAKlu3ix/ZbNcYs1JwOA3pnA+7JJnF2ejD+qPUu8bct60GfDyCHrWF
lliLZACMpP8B1E1nlVjYtUxyltmxPmXo8uv5WMAizlLnvk4l9yjN9GHfW3lwNMup8ngHQKxFGb04
zKmzRba7+jug2kHJAOO9QKEvDz+Iv4BaoSPOeS2p+pR6hDHrIIpSOeBKtpTJSsTUXRXtJKwo5xkX
jTnUuSmtwhAbxh6vjhVrQvwBKEebC9bN8vf/dDcQ7AyLCB7QmaRO/5BoYfWhQ8d0A5R7fRQwBNAZ
dRS9VrVdqEptGysqNJTRLg+WRA9tVIt4ozO9bhy8fGA+K5uPP/AxXjVNctjUvZZJeVaGaYxunHjA
w70ftOY35Kr62bYb8WViQWoM5evwJ7pfNRTjaYieaSjknwGKVLH79jFe9bGXnwQCESorINkFG7R0
V/5ZXwVHDb+rS+088/875WVfLn2ciVUYsjkZ946eVgaP/9aJyEOiaUvK8VUUoZFNkwHVUloqgk7W
5fjMGyXHAtC8adZYryN07WWB2v43zGX6ThGTZa4sPbjVF2Q74iyXYwVNlmNVWKhntTa0T6h1GKj8
GOYtKdqWSuqqKbUMheg+swJsjn/oK/TqUuRPAdmf21L7UMsxv6MUHu0BEYsfnZNvdFuujgYVd8GK
GBzP1YHVoQA0ZWCIs1/Kx3RczNAmwlNJKf+mLqfnt7eMeD0cylTAclWCPw3otQNVW7VmNbbReMbS
WSY7o8sC5TBWfXKAt6/GO6UNAuAQSpPyNrXMrvYUUvjnMNW1b4KqyOB2vpmq97UdBqBBq3n4Jkyc
wtwwD/wtwsrrDcatv+yxxXYa0PJqbTJ7GrHE62c+OioNEzVAb/RHIn+vyPf1e/noCPbTbqI7BMCF
vtdqf9mKFi6N0TPCkmI/KmOxM+xO+/D28q/6vS+j4EFisouZEg4ul6OEvhUXk1JPZxPm82kCsPnY
60XhGoqsnzACE7u2GbY0vl8HSPwBsBCCGgPMDtzL5aBQWUSTleV0biZVeL7oO8+hir57e2rXRgGe
SY/NoKsMJ/ByFNvP7ZkIP517yy6oSDj6bRbO398e5MqGIAqgNbVEPaBAq6l0i2KgHjXTmbeFekYp
JNz3kHeeMTrpDv/HUCjgwKOErEdr9nI+1aQ2ccZlfUaxNrw1inl4sk18njqNLvVGIL82rUXcij0I
7gR5vcux5q6yIsSt5nNLAXOHEyUdk3LO9wwVb0zryvmHPUaAg9sGF3/tGO8XlugCE6+tiqqzbFva
h5iN+4rwya10sbEpru13sEgQAThZfLjVxGpecrmVo7TGA2zCImtEQBSsuP9QqjHN1rlJkf4Y+41d
cm0r/jvq6q5Q7diicpvhsodW2VMuqyenCapf798fpDRswsW08BUMhVTTb6kICbx0puFWGlV24zeK
/2Ma5+7v20Ndnc8iFoYqLvyGtdnH1ERaToFenKUieqouhuH5fj9vRMBrOwOcEGh31QT3vv5W8AqS
fLJwkK17NdvPrREcYxqpkbcYt/RuJSfcDv6PiXGUDUHiTJq4CrpDFtdtg97kWZiYlldt/1Vajb+x
B6+u3pKiEHRfyAuXhyvxs6IK8Dc8Vwj2e3Q1FDe0cEd/eyrXjjDoJ6ITF5bOKl6OMuVFSjdTiLNS
qRTC6A/uuO2DvRkZxcYRvnao8M1iQ+AtTBhcDSV1uiDAVdh5QtLCAF19VH1tOiUw4R6ZqU2DJpvG
fuNjLWf14s3I7HjgLPAJ/o3k4XKGsuDINQPmrnYiTJTQ6uGGJodDpaRO/c41hij9mss5l14uSE03
Rr8yaSC7XDCOhpo7eiKXo2MJGEY+dM6zCOLmR4DQs36QYxccVB6NkVfXmZp6pW5WG+O+xPnVtHEH
4OnO+ZNQs1Z7tKwF3gui6c+4aqZPUR2ioReVfhTtR6FV6k3eNdX3DMmSkQw4TKAhOF3xUTdyVJSU
aWG7xmYAJS908uwWgUGDh4qmlwjyGM70Db0VJLx6W7ThrtH15nMKHPVHHEnzF0IJtMSnfCpit477
wL+vihCBqsAGJbDTOzVFvqeapq9SqdJTF1Ot3M1wWCdPy3z9lxoMxnDPU7AMXA2DtcnVerV+phOj
RLtU7YfvwOh5GNDmkfquDiaq23MQojHnJ+BSPbWe2rusGKcRXLEVfkfbiAqvYYcIJee9hhaeXtER
SHkXjLtQb4Pvlkjb9OBjfIM+JA71X8K+6GhUMV3T7YcByUZNb340vR7e2tlCmEEgLUfpa/St3QyW
5T5l4yhnhDdkcl/1ivN7VHztvkQkxvIaX+m/IFRRm4doJnuBxmaUJxIR3MAm1HAj/ARK/ZtTRZR0
ZZeIZ01mWXuU9Np9b8hF+TFL7Cx2VVxUfiWNZmU3otCpRdsqliRuWYrhCxUz+xOWKG18b095KeiK
ZcPjMCWl2HcKNPc9QBdNc1s6/VtGFFfiFHeJwUsAIieOQauEI2pT0A4aROmYLXGImqF+GqaGLfB2
oLp2kFhLZ/ETIIiscVd2oCBrRnw4l2NPlR0SwA0iUemHrOjrezW3wCShuL5xt1x7drCfLVhkAL5A
X6+Or5YKQBJhP55T+LnHaXDSQxnX1W9tkOW+6ZrEg1yj7u1am+6pndgHVBCDW0fLjY95kw0IapWo
BNiqKFG2noudbvbKf28vzIvu5uqkE13AZkO2oaG/1kSy1KBM9aQazxSjyu+qMsmHaQqCX4psa2/u
o9+xNiqeT+/yzNYL9uOgdw9O5jvHDvshurW2Satczb0gKOTN2z9uWZ9Xvw0yJT8L3CvAvsvw10QW
xcOIhwMYMPGYDKX8FKhykUJQ22+h5pTf3j3eUrnBbIbCK3olq6g3jBTqlFKSQpUppqMydzTgV4N/
BxCmLyi3BcEGyPvKBUoRg4QKsahFUGI1IhHFaHikiLPut/8liZ1TrUurXWbl8btf3NTnoLa8ULkW
zvTlWqoya/jMQj/LTtjQhBJS32IcT9lctK4F2G1jvNcgT4r9PLiXqgIvCWpzlwMaXcBjgi7g2ZCg
lUr0Xn6WpUoDR+G17eqNIg6lCHSLbm5s3WFLl57UUst/hdVYP1MjLGgwKpu0+oWatNpSlH8htKF3
S+NmTZodVJBfRm/pZx7TLHbYJnsTO6i/TtyM3zWrFF9HisMAS/LsEeerFmH+xgD1VWj50R60+qHy
5zh5fxrF16eSuthGgjBaLVXRVzUmbaFxTnqeCnVON8wS0eiCBNkigF/ZcIvOL/JLMMHwOl/i8T/V
M2auddxx+rnytd+qkZq3nWM8683YHN99ltCZXMoLTA2b49WcnDGw4wQF0vMczfJbXE75vZTJPgJd
u59T4W8c3SvzesHjLyUTaqJrsawSpW6th0F3tkfqJWFGEx2ZlJnqvdpsdDSuDcXuYQct1WY0ei6X
MPD1DIJpPpy7CehM1owGrec+3DfC33q3vr4dNbJdngoa1bkF+385VNQt6xbg8YHEo3Gu6Sruoqqr
N8Ls68uRr6TS0aK8ANV0bR4+9kaMElU0nUFZOR9U3qdPASzbrxBp9e+hqppPpd2Dmnh7g1wdFe6g
uewQMvvlpP6zE8Wch1qgWsM5RdAfo7lZbb52aA7/MOo8+xFbZX47TzEM5LeHvbKkaLxC5ua0vdg6
XA6LfXhoNEPfUQps7L1oS0RusnqrPP/65qIbwZ2/yA0szHm5GsUe8NzyW9T/IIzvK3AsICNAfDwR
TfRPg+9vKYW/3pQaqq7EEOobfM21BnXQi4mLZOzPFkDIm6IdnVuYIs3BGbPi3YUGCmuogKDBvlwn
62jlGJ2hK7Vsz82cqTcGFjTeMJr67dvf6coK0lFiGLoOL27clys4FgCe6zyZz3PYiE+GPjqHVPbR
TaxjQDvPJZ259w+4KB8tjAzalWu2/1TASIkLezpjjBzWLi1Y9cbXa3+nTKl5LEOATW8PeGUnYpNM
fZLyxvK/1QFAL0ooEWKz5zIbgicR99Opj0p7Iw5f6Y0tgk6MAtOC47bmkY2F0YHj0CYK+wM8eV5F
H9UOLpkT5sILxlm/kVEoD4sh7imQML8a1X+nBekSVZZeGCUPehhYha8ugx4tSDNVxvncEw6Ok2Wp
uylDjDqkU/f+VeW94GBqJ3RaVuvorDmBsAbA5We/LZRPed9/JjGtN26bF1ewyzRCg8GyKIERRCAT
rbIpZ4gCnmrmdA6avriZ1DL6nIKBOjW2nXwwarC384g6gGWPCqQF39iNRSmRVUm72xEQSe+GaHWe
SgDyaOJqzjdZJsPtoKn1R78EkDPFKcori3t1Wshgg0p2JTNDXANCIbkuQsnQWy+PVlZGM1q+yQDV
ZQSEgwv9UHhg/+P/YJDDModDBKiqiH11eOxroKQ30MLEX1EHgX2k5OM353KIQYBJezD7z2+fiivn
3jC5iciKedggF3f543oT/4941ifIsCbqVGZU3Wg92MXIQiYx9i25kYFfeQAthe5FzI/NyZCrAVEV
hpuopdM5q4CZIjiEihKEFAA0VjmWH2XcwJuoE6f6MNmRFUBFGoobzU+G4q4JffFLATD2ByANqOhp
HJxvrTVQCnj/opBNwYQnIKJvugoVICJ17ixnQrc3clzZB5Erxulp6pJ6L0NReO8ebqkk2xgRUX1C
wuzyG2A1pJohAMaznPUKqXrEtKvAj+41J1Y/iVwOG+NdubyoIqKFgIXCImW2/P0/qUAw1B0ox3g6
i3HMPGmN0y4PosIDbLxlvXNlqIV2CIWSki/J7mpqVqzoYxNO+hlzxJJE1KrgPdT9UcmHcGNWV+I7
rVQCOzgOOK9rmuOg+rKsfamf7Sr52cxIJdDxcuSvt7/V1VFeeM/0N1CoWm1fICumH+o8s0Qpu1uN
UsZ9W9fa09ujvF42/tP20sBboOz6yyH65wvB7Mli0OzaGRegBNRZAORkoRxofmpvVE1eTwi3IHr8
cNZehAhXE1LL1uiwQJPnvIggI9H8Qo+8rjZQGks35DKA0wZaDv4iZLGQ8S63nDmpvd6NtoDdXz7b
YXgPo/YBr5qG2iACX+lklW4rt0jqV+ZGZkFxkNt+yT9XTwcjn5UxRZ/5nKd+savHZtoNvanu3v5Y
y29fzc1EMZvH94LL4Ra8nJsOqDLKBa1Cf9RjagnlKTK1AXUtmVLREfvYtt/b0wBvR+ykoc+VSOBe
AxWGmKRBJolzLCNnuKfq2+0y5AQ3TtT6oy2jOPSraebTr+bDXU4sgGkSC4n9YzYmM7BpM65/SnBY
j7mUDbVlZTYfCxnnRx0UNUXLdotT+erq5Bew/a2lfoBUg1x/QCy49TxXUv9oFWbcAbHU4KUGU6Yf
EWAHwN4E440N/fG+7Yb8SeC9mVBCFeZXIPsD/K/Oeqyh7W18cPLi1Sd/+V1kd4uKq0nFZZWPFKYS
oTgp/KNfdspnA9pm6/a8+Xw3FnOneRZKKvXJynQEmFI886BnNQmW6XbXVTA/cwGiLW0CTCFB8Ovh
rm31CJ2rsSsTbvnWaL1AkZm5y9Ev+Zk4ofNZiYfRuZlR4j2J1ABt2UHzKN04pDMAxdBR7sMFdeAZ
oKYrF5KWCsWqM3+mhjBT5Mkj2wSVpXf+LfmEeoRfpjsHNbBiCQSPhvGtr1nK/dgEPih5i/QJUPxU
fMFFwJFuF88+WH41hKvWo0q1U0dFhGCU4zn1Et+2dkKLm2KnKY4BvVSdSnHMYiO9jSot/FRXnfhY
6mX3IFMTit+oJ7bXFGXypxRUrKjazxgtRCniP3u/VFJ9lzpNYVCzqg14UlHn0M8to+RzqfsglOeq
LRw3kxHREQJct9R42+FkoUCc4CAiENSHy2WpT2YWR/2dPUda5MlGH76EUWUkXlbqErn3oIy+K03U
Ra6VSvHTNpr8XgsgrMHUkVir9XZWC96qlTlCnJ/mP0aQavd5mJTIxuCG8reC/wP1ozD6+0rOIvUK
s8zPTarkCWh57FO8Nm4x5sJlzPacfIq/gYAuv8zG5P8o/S6EgRso6UHCm/IPacl7xPMbLQ9xeAhs
zU1s+KulHogOyWpawDu0nKfv1qwZ/+EWNREu/X7UPTMdIBlElhwPTp/7vQtPCsoPzZT0YxqCYU5a
zfnQJPih70dDKr8K1Xd6F7qaBp+rD9MvDb5evat17dR4YxGIxrWBIiU7AYfxsW7L+L+RNvQ33emg
3Gr+UBu7YlSx6W4dpfMP7awjoGh3bdV7olPnH8jfIJ4JTaP+JWA4I8VbRuOXDAAOGmdLB2znj9b8
Y0KWLnadtEkzMixSZ9zSHCqVVdjL4cCDU0spUijBB3LFmT6nwIByXxdZGnqdlhT3nZ0UT6M+GlCW
/WkGzOkrUe8pYd78DLoRDm+T9OmHaqpnyNe1CP8zik4Ye0gemu9p9VD/lyKfInbWoGt/oIsU440Q
Sn4Ocb/L95HT1H+SLAv+NkGyOABgGly4IlbEc6z7xQ+jdLLPObdz6DV5Kh/GLB++Qfhsn9qe5g8k
5DhZWLdgP4gMSVyS4Bsj/NWaM8HJGbPajYph+NzqtryLAVLVrjE1wPfKyVLmvcWX6D07C2LtIJpK
mV1tLAC8KZB9vupRlP4dEn3s9jA01IfKyabca2y9+Bb4VV65FMjs+oidtP3Lriz7QddT/zNdQLhz
lL006Nvj2DU7TauSzgvKcYhxr66SgJYH8Jo7zBIxnQggFDyo6jAqO7V05CMOLYS5KKyt75avTP0+
U0Ty2NXCn/dFr/UJHlZhOe74mlDsFSc37316RN/nXvs9QAQpWbLcnRNjUbFjX/2k5jTG3iTzoHEb
FP4/RGoWfOF53sMUUQupuDgbFMFBgQWT3xlVEH2AOBRAHOr8rHLhHFC1rpBh/VanqvzT905c72u/
CD5P0ULZa7WsC6AoTsEzHCPeM1MRAkEJdUXR3a5z2C6ZsONHJVQQM4zMNvhilJFRwhKPdPD7aR08
B3rYfBAJm2aXRw4WiJnTpd86P3KOLQG43fcZQc0VZgkf3Rwt+GRKVBZuaqTVl7fzjPVTbbl0qFij
tktfgcL1ku38kxSGIaJ7i8LD0ayN6WZQwu5HG2X574qi60MdJvHft8db5zXLeIvGL/+EmEvH5HK8
IdM7WOgChDT031+Z1TY3sEWKewN2k+ZObY0A3wBabyNVXCdty7AgvEBiUlbApHFVy3PkMCN/2DpH
I2YHaEo8/giTKdrI49cZ9ssoIJM4f2SjhJfLyWU+RLhRjZErxEkIjozluGEPrVWN463n3dUJ/TPU
ah1p8WVZQoHyaBbztEsXrIbQ0i3/1lfA/2VGSI4s2hM8XGmrXc4oKBORRfgJHc0UiIKrwjK4H1m4
zmV/L7p6pWpEXjFRhHBTvSYU2AmsLg/xcf0RJGaZbaSPV+ZtAaiUSFGRSALgufxBxHG1sJ3AOUaQ
7Y/2ZIuPaZErG2/1l234b/rNvGkdUvZdXDGBnC1f+p9jQWFIYBTeWkdnbsEs+PgFRId0ivD9iSoR
7UbDHD7WbQ6HyMhM9LPJFLRH4P8qPGgrCX4VILl8T9UNXIDxH9aA/lcIRwA2gbh0FKk+vn+HL96q
JNYvJa2X7PKfXwwfXAtxprGPSpXpOzFM1m5qIWu+fXxfLz9tR1J3oPG8Stjml+sSUfIiwJbGcS6i
wcOLLPKiUvobH/l1UKJ0Qe39pYBBN2i162oo5Bm+4UhQ2PPd5KTm18YMi0Ooye6Yi9C6fXtSr2MS
A2nLkxiBbKBqqyfJ2A1SC3wULwTw70fM6P27tNb9p4Sy4Q4tah2KQaRt1VNfLyWjojPiLMyLxVPl
ciljMQ2UCTVxsmbRniro44cuM97/wWjbsiV4ry5Pi3WvcKyKolGVVJyU0ke6JM65pESSbrz3Xwc+
RgFstFT90Bh/oSD8s/niVLdh0Yx8MLDu59CRs0eSB5i2hRD09sd6VQsnrHIm+RNQp4CKtPpaqIn4
hl0n8pSivfCgqUp0rgC2fUlKi6dxFASnwDHgT5J738qgr3Y9mrcbjfEr86UpDhQFVgWwrrWmZYIX
Sr2UP09dDnMhdib/vybKAm8wlGyjTH3luQqSgV3JY3lpNaw1DBM1RpZ1mtSTkajEV9xkpwfMknV3
sHzQU23v3yplFB+ksLJTgvb33WjK3IPWkT86VVI8WFph/3n7I1w5oHQzHcEaAM9+9VTN8RdRQqtW
T7LqxqNapYCMrNrZOX5JLVpCM397vCvrDVuamh/3KqHZWEV9E/XBTkGQAaHaDA19J9PddprjPZfg
Vpn2FeCHnQUfgmYmpTKDPb26WfFT6XRsRMeTUOrk7FQVImq+dG7kyE6D0Rd50xRneyTYp3uzB+Xl
47WOekwzPAUYRezq2eBNPQTxU9E1uge/2NkIj1duZSqSPGUo1tArpKZ8GTraOFRScPjtifcmlPNR
3/dl+lnpxF8F2R8bgxajHr8UIdRlpRX3CuaAG6fwSvDiatToa9P1WkR2L39BHgITbENjOJUpVDjL
grg7+iAq3/7sV7bZS60STVeKoq9A2GBdx3jWqvE06373Qdfm8iPZsfDqsYgOyTSPG2Hs2qyWyhB2
YPqSYqw+PcC6AJyjNp6KOFGeJARiCPPJe1XKltDFzQmVkjYI5adls/8TLGcRl6Ux6lQXzLk7tkbV
H+qy6T6/vXZX5oK+Km1kHr8g19ZfqEMITI4onp4MJzd2UKQtr0BC4P37gFEWdAN82qVweDkXVcOz
Mfb5Qllhdp6ZtOWhEcV7sTUIdFOpow9oLWcSOOvlKEVjKDGOQ92pQiRrh5SWemNFeu511Ew2Is3r
ZQNatPAzlq4af6w2dpYW8aL+Ik9+F+SnCRK5m3VGuLHRXsczGH8gc2ljUCfX15AxRKCGKLE67VTy
VrnvRRXcjHrV3VTYbN28dx8wFKbgVF2p/sNWv1w7bFsbB5Uh7ST70Nz1ssg9JMC3EBmvT+pCYZQU
4hf4AuJ4l6No+ujb/cQoaS3MEQ2wMXqMLJF7GLhVblcX0f3b07pyLTIiWRvFf7m0GVc7T5fV1PgT
H8qiCvdYDU16zsNiOgYF8KupQPUPqSYFX4wkeqzQG//TZxMVQ7Q7fqhDl5yNIY0/bfymJfu9fDWw
zOjZQF9H8v3VtRhPRMRpauSpyUPjQ05n7y5U6/bGCJbymFXa5r6uqnE3yNr8iGdP6em5jMNdqmlI
vKmtGB5KpS6/BX0oH6JcSz5r2mi5SO42u1pNt1iQV38usD5j6YKzksvf/xOILCVxxhHJxlNiBMGu
a7X6O7ed/QFem3kjY8P0GmXBpivFFmTy2nYBi0DrHagSOfdqUza6MRQt+qQn3k6W7ZLtxac4lbWL
sI5+n1Z98fHtT3N9wMUSnG4oTeLVbintGdB5ZMvTEAzqMVUUxVW56J8TKmcHDYbsl7fHuxZGaBDx
miA/wmFgNcFqwqa+03p5miCMP/a+Iw66E20dgithhChF/slTjLt4XW+ACY3qmZlppzjkqsraOjyA
haKUPDjvvk2WUAXUYPkH+I5V0m1iZ5Eh1CtPSImlp1ShcJ7F/Rbe9MqqLTQehoHACkNktSGNMitb
X0VexqjM7BBGRXxyEIy7ffvbXNkLFJjACtBCJoC8ImQ4Rejn9NBOvOz0M+WNFOmg0rzNEZFEALFq
N2jeV77SxXir22uo8jkwWl6zRda2+zjQJ08oyJF0HRYZb0/t2gIuFCh8LSiPINZ8eaLRNo+xqAvF
iQLj6IW27D3IAFumDtcmRHqMjxaYbsBWq880UjQlpczEacyyCBx535Obtf1NHpfvbbZy8+NlAoGW
mg85xjoZj1HYmSKIS6ehbeudiv6QGxcIBr69bC/ghFXg5gwt5NmlDkCV8HLdarjFid2o6knFGtvc
qUjR/+RN3TQegb46mC0G3V6NQtH3rCoTgye0qSCgh+un9Chuqw88ro1FcGoIJleKdIJLDyNg9FDS
tI9dkFbVro3s7Lc+Z8rvhRuFapBfLhDhQeM/hKGosuNBQzcAX+25e39Ss2RNZFEoePBuW0WjoexC
qKmGfUr0zt61Ux/S/hm2iO5XzhUnZtl2y8uEouHlIup6qc1qojknRZkQZ6UPRXh3Km/CqfWQlX68
kQJc2YYokvAAJyLQylijxMxC0UvA39ZpJKgc1EbpbwYzVL2hMbWNkHFtqAUrRt4OaJhs+nJqEf39
wdAj+xTWjXYYaGe4Ol2+g29kf9/eildG4jvBlATeDZxmjYGGMzD2Q+toJ+T0oA51aJBwJyt3s7C7
4/uHQrl7aYNTGOd5dTkpK4in0qH3d1KHvP2RN6rj+hCjfsRFZL1/A74IIEAjWDjka1JGoFAIU8LU
OnVNGtNPlc6+5Zm8AQO7Ev1ssi66dqALYJysTnHfYhxYB5V6ypvcOphI0KIXi4jlu5dtIfVbS5ZL
m34te9A2gznraqOeEiBdJ10oyT6NSv0mKOd2//ZQV04UHufU3peihw0C8/ILOSl8OOSS1FObZsmt
Q09x70BN3+eiR9Q9MX++PdxyEV1GQZtX3OJgQYjgVK2S+FZmUimspqCskPcHMAfJcZBqsC8UleYv
QXpEXY9KyNujvt7xEGeA0QCzAlMDb+dyksli+hDTXzzlulnsfVWvvuaZlj1bKA5uDPV6gyyuIzy7
mCUd0PX73hlkQ1uwzE4tj1YS3pJmaINe9tsTejUKCQyM+EXDhtuRnXg5IUPORtNN5nwq/bmDDpa2
Z6Opt0pir0ch5aOoi2YBc7LXpxdf+Zz2ZuWffAuiI/TqHDHDSd/YgUsMuNgSi4oIgDGSS5wLmNTl
XDQZ41Mb186pKqAQRs5UR64dm8YOwnW6r5HqTV1NzbN7M9LMjUfyq93P2MDueCeDIeOVssrZ/UV4
1Cgy/zRFyC5mgVO7pqifpTSexlZ8evujvdqFLwNB3LEQGWCiq482jU3VTdponyzE4B5V9AE/IC4V
HxBCrTfurStfDqFJkgz0EqjoSnm5pji94v4Jd+3kg5x260hpPR1K3MaXuzYhEkFq8TTfF22Gy1HQ
bycU+4ZzShJ/PNZE+juUcevdYOT9RoL7crOvdgnsFh0s0PLBXjVQhjk2hx7NrZOYwvG2CtDz7SaR
3rXSDP6iL2XeohiXouomzTsUBhe1Zsf5ZIVd7NkyyR6R2jKOuZGEJ1rPs+Gim4ecKDr1IQCHvD68
+1PT56bIs9SS6USv9hWYoRyTZss6KbYy3RqiKk8av+ebXQ/z/zEUDRGDHWwubbnVFTs2NaKbdcVH
gMa/C7LBugW0g9+hHW4xEWABvDqri/fVUn2gbq3Z632Fs0gIRkInIgxWj0tyXagtSOd5QBJWXbAH
+Wj4ghcOaPAD9yiM4qGsawsBzkL+HpN6eDbHPtXc0pzy+Cb2/TD3WgwLHXdWIuOTHzcZ3U2o3IOr
gBt6DlF7vINXr+XklJPvn0SoJCDK/dBvdyjoG7NntFzXaESH1pcRStxHc8SUayEtFo/EtQmd/rHK
PsvWpnieF2HkjgDoH5QwEICY1NIEMiWzmnQVKai/APHKb35ZR/WO4o8ByGsM5IMI+/xRn5X2Ts+c
5HvbCZG4AqkJ1M/zygh2ShT0X82BEgDypO3wTP+o/GgqVv6jtGs9I6oF1t8oyKp4P9DXkU+lI4p8
B7dYLbw0ntpb2mrNn9yxWwdMs6Pg8wWwJT2O+aS3p6UP8jgURmPtUrQcAjfDCqP0mqrsGFDvc9WF
MxAGtyO4GDhSiMn9tSJNgTqQxiPg2CKiQjZBenCLobf7g6lO9a1uJo1E5bzRNC+KRuXjLMHru1JX
jB241mg4aFVnPGtq2j2FtKnAiQbas4aSVQTCqW6zgxlHotoFtYHguh3LdoK67qj3GcAXAAO500rX
QeetcZ22mO1dEBuoBpt5kHxCwdlv9nrHgUTTUmtwH1Ab/J+7CtMXD28Zf76zKi35brYzOEAlmYsn
M9ajLzHPuT+DDhcLxFgu/7OQV6p2oYI3IDRo0zpYWtU+FDgCLnjFyrRPrVZWgAB7zan2QW6Wzh7U
rqZ+VIx0UbsYQvX3KBU2nGP4uAYk5AjaTZWjbe9ZuQ6p00g1SBlaKPJ+I4D+j7PzWHLb2MLwE6EK
OWzBNARnNEqWZG1QtuyLnNFIT3+/npUIsogab7SRSk00GqdP+AMQ4psPSjL3ENSCRsylsL4TwFOA
yp4RBG/dzLL3glHcvBeha/9deXZW7dxJVS6KyOG/zJmthGfano76bEbogCLfrxmDrxdDOR2Yj1Ed
Ol2OjIfKLZMeDTfR/0omTHzRSSjjv1r8UtqTHrviG3hK8XeWjwaM7bnK4oOetPnfzdCnKIxGXfQR
WVx0fDCAyNzPZYWaf7cgys5FsmhFMICq/N5QcYWXPArVlBLCav4tTK8BsAkqRTklamWkB2Rw1eww
jC7AjawtEFlolKxyAyPN0o8O9nyDTzfNPhVD16X7PIy8XyoNn8gXi1P9aGytEBBqG03sM8tpPiZa
2fzM4xn6nwEB/oSq9FzvciQOEfB3jNw7LAZqyf6c513mG6WqhCfbzdinMfXa6QnvDROycIP2ra+5
hfvcVSGmI24/GycElAF3xVWYIk2bkXDvSKz69IwIdfmtFhMuy+QhSBWLOEe3vcTj2AHq2olqh2kE
Wum0PpWPrVbY0b52x2raV3PlxjtaJeavgRZahE3ChBgDv18pn6KJAOt3Vt56fhOmTfVCKYY/ddEq
YC7t1Juyk4eKxsdJejntJs0tISEbjfLHNOHZuPd6xf3e8yZ/YtIRx7vITpaO1562X6PZIXZRLIiA
1qFoXqKoHZjeRlFzGGJD/TvzhnEOvCSM+lPplrWQzKK+PA+asgADzWjMblS2Nzk/7UNKdZIspK/w
cFgleH2CE8RoVdWl6yMTxGjUfSNjMZ9aAK27CaeOY8Ef5btTZFbFFtfFyomRwXo4NfVdPWSeVSFJ
mAzHkvPxGV3seuMLvk0g5SqykOE6dICsXKdA9N+NsLS6Cp641MmgmFZfp8QRR2BDw7PQ+i241J2A
IR2hGNcDy9ac9ZzKQpwcpq1WXnCsQKTe5qbM/ax28dfUDbyCHucxt2NgIHQ0CngdiG5QI8rn/61/
P4E8ZvxXtJelr/Wv6rxoE/o9Yej4CjX4Pzrw0n/1hbx57y7EaECg5QxxO2tdEI5VgXzL4x905/Gx
piS1ogA3VMtc/Z68FFNjq3FzQcRqvoAFLi6RsXivXSbUjWN7dympfEttLLERqxzaUCekI7AQuIyD
5dCCw+tjSVUm0T0Wo//hqZjUep5salnWaqm2qJF1sZfmApUPFVir2i1qhYPuDBLg8Uq3hQHfL7gn
VmFkAHPm+n0uBtz3fErqS2NZw7mwFwc1WFt5b9uHUyOHErLOfzPlvV4FPe7JgSzHV5GiXN3SvfQ1
TJX2GXTdja2790ByFIZIgWGD91+lv5qutuEQuvVlFpoSTInpvlSq/ePxrr21da6rD6iQErFBGsYw
aa2B3Fc5wz+ziy9lqHSFX1aFzAsMbflix7idAPOnmeNPi5VemqwLUeA22vhrZvRazaCuHNWnyfNK
lFkqc1APGKnBo9CxuALTN9Z50GCLjXY/6rgG6Zed/spDe/xpRWoUxAX9SYaNOs5Xjx/qTuiyQFvK
AQVjzhvVlBZ5i04f5/iC4VT/y1Bjw3eWvPhsgGs+zwmAw8fr3XlTSJlJxVvkQemCrw75tHjdYg9W
jNJD2vv9KLQfXuF5Gw2me6ugr+jRHqGcpyK6PnouEs2SF5JcylSJD/OYoySsIjX/+FnuXGko9sCx
JPijnrzuQ2t9rw5Z3LMKHkDBopEV6XZmIpQ/D/VRZyz9jZHClozanWeTrCkJp7ZlRFo1H7FcTZSJ
juBFc0oX9zNjgV2R0NbbOBlvIi/Xx505nEf7SvZFOPOrKCHM2Qxbt48u2JI0pq8NfbQ8mWEjxl2k
WXG0t7IkNb+Mth79CMcuMnwXaTNE/JdWfKusfPge4eeGZ44YlxdcIVp3l4zRZPololLzk6flpIpl
49Zf+3wOPbx6mMv5YrBPWosPgi/UQsLSl2n6heCEiHfuuLh/osxv/Eipr4adHpvjF0Z86YsNDfDf
SqMa9QVaSF8xCsWWW2MQO/l9pvTAYT08bH0tq8f6OYq7pd+XfZT+XKLB7vYW9d5AJjZ5xYeotpJx
XzUC+yKzdO1oZ4f0DXeTE/X5Pq2y4e9KFIu9r3pP/9DqjftljpvO3auzmL9OagYXcCKnw7lj0qJi
Z8LyxokpzLCyM2DL9IcGiHy5L+i/ey/CafKE3NfTPlWRknwfrUL7qI6DZx8xAUmfVDSon7M6qr0n
D6sjx+/7xEr8QRW5cSi9cul3hlfxNMLU8l9qh6k9VBLXai/JjKK1T0Zbjgh+i+iVWrP6W8yVAgvC
S3TNx/MEq/TZzG3iTZkssW9XrRASWzh/tKc8+mBNvfmBn9ThU1d7EP3LMjWJUTHbjwtShmTK4y/q
9mwzJJCjeilMYSA0df3dLvHiLmkdpRekUsUxHZrlmXxki2t7e6fTFkPGXuK7Ed5c900TK+44go0e
eLUXHboQL64+NEeSe8feeKDb8EqegngOFwbsylthmzSK0GPrjKCLI/NX4czqh97irMG8LfApt8dv
jzfwbd6/+mgZvKHORTUJJGA9mE0rfFsUtHIDg5T0iW43zQnIpWe15r1ZhVcd9U5rTg1uMx+UxJ4/
e1YZ7gs8gV610KRkyorqayqqTbSjzO+vf5icdwLpJucAxbXO2ULqZ0nuSy9TamjfljC0NQIzubif
G6aR78SI+N4hWVI08lNbmAfHGUgfJ00RHzf2SEb/1U8hcQbiRaIAkthZnbKCjvriNGV0MfLE5onj
cP7GdNj9n9VPxa+iMPXvoOrLF1TKzQHW1Ij9l6PiLeM7qjD+ptTkg/DgdzyFg7P8ylMk8PYAkGex
HwqBmVOpar2LTtYyOL8e//bbDwS4gkqHT6J/0FZdxWSsNxd6UUsYZGXKKVLtZg/o2tgI/XdWYXtM
yXwHqH5TNSHuXaC4UYaBGxYI4BXhLzWy32lsS/8WdCIDLob7JCDe+it04Tgk+Ai5gRvjZ1kb4avo
4DMuifc9L6uNid2NNj3dV8lIZxkasTTfVxlixs9REWcIz3NR5RTmYZvuqrYoXtNIpP/DXSL3GfeF
h4rOxbmHVr7vhKW+6t5cRX6OkVN2fOebZNxGlCMjpB/EFq/a5rCRw8mbhXWO8wlqoLk4l3Ysw434
c/MmeV4GiKRCkl2C0Ml1QBVKHNqeAL5dwAw7tAOKv8mgbNl23FsF1LTU/pS6E+v6cGzqaOnZzcAI
3Rl1tjDahaMmNsY0N+kWsUOCWSl5ke2/MTqpjT5ShVtHPEuvn8bc1aVHUsRtVDT7JJrzQ1Ka3cYM
5e0YXgULuSppv+zOEcPV1Q5OMV1BS2+jIAGfrffTH/Hk7cyx/girNeg9BHHq8blKx1M+1f8MqIc7
UYZHUvchFsuH1jJ3i5Gde2EdkWw7t100HqoMT9Ha2Uisby41+TsdoMQ45zAMXE++mUfLD47DS83s
HeslyQ6mQqO1rfTw0+Oje3OpsZRH5NSZbujU36sg1FmwtRYRRsEQI8Pp4NQGJyAtgJeaybfExK9y
49nuvXkksJBBoLojH10F7DDUGSuFTG0EUn8AXkzPV2f1CHs483FYCIomfK+2+dtg/7clV6/drpDt
HdGqDZKk+NEWmn6YM+hHmRttpQi3Hw8So4hqkmxTEQEKv/5EZ08YalNO7OaiLec8DH8OXS02eCS3
KFbk9UAHSoEWIju33vUqomlH1bWaLEhH4pzfmDEzhzF2G0KcJv4NNS8fD8wmY9vX+yQdfciZJiWn
kne6n2ghErmjPdkvag78Zv/4PN05usiDS4AyHzbX8Wqve02VLjBDGpDaRgcQEd4LBQZTnt7O/328
1J3NpiSUF6dBH4s/r7dhNmHx5MaSBmVZoAwG+fvQN+lWe+7uKja0FRAApGDrriPDMWOacicNrC6b
9+Y4lVjG99p7iXgIJqKgQr/DpIVDNXj9LGNta2FhlWlAfYD5tNMNjHdHayMXuPOxM3GFmcstRUKw
dssh1oq4VewsiE27eQlj1X5Wp0h5mnT8of1YNceNMH9vQZmVu6D9WXdN8WL0B8VLzYoA2BXaxINq
ES3RZQQHLUDQpsPx3UeCpiZDWtICyGvr4QsaDgBmKz0OKs79LlmQbpvTzHz/NgKekPQI2mFy1nP9
suqqa4o5kZfXqCVHpdPPmanHh7BqPg0pU8zHz/SGI1zdWpZEUgDItwkra7pEPCiDbSDVHMS1nsdP
UTs2rxhJht+ieBmCRUiqPogb7ZfVKrnwGf+N/2D5hKyDV0YVkqZeXupHWfkWl3KZkf3AS7jTnlip
+yTtCWGmd7aa7Bj7NvhHDU2zC7NaMMGzJHmswsYDpPfcTyehTmp+geqkWjsmqJO9h2jT7A28VO1D
N2uO8OM0LH4OSMR+tvQ8nzdujzsHSja4QLDY+CtQHV1vfcOxToldaaCYXnpKYqP2x1InBpZzeBry
LW72LW9Q2sdIaDHMKV1SvK7Xi6umUjvkzwM3Jakza6/9DmB/+BU2qFgURq4fjLbKsLMMFSXzKeuj
v0BDFRtYCZnQrk4AvwI4KykLqcuaWOwVmA9aLUEVpdMkZhI2WD/ryc7/JjJpR66c/GdPzwBHVmzr
N5Km2x2XXSPQIODf0bNexz9G1kmfOqEWjJlwdorTgT8twYJSCaOgjjb7xid8S6XjrTKBoJaQut1w
DK63fEniHvNbbwmSSqnNXT/Yxc+kCZtqV0fGOPm6M9aW3ynVoO0Tw6xNPMEz3TiKXngR0NvYkUNW
vfmo16kRHjMVo2RHT5l4ZzE9qMcf5+3twI+VJRxAFhrK9qo5mWSipiTnx7Z4GT0LN33pynDaeP13
FyFnogMqYXbrQlHX+x49GGUJMtrRe9soKGSFM21EtdubW4J8JZONr4srYvVphXqFYk1j6UGWCnOP
UXH9hJbv8CqhOO/16JF0Cq4f0n9aKtQaq6wz0SqkRWZhBiNOMH5i2cVeRy9o44nuJEr4D5KMwZYG
Ckaovj5KLnCIgbFtF1Bk7ApFZKe0jfdDVgawavw6i49ymCw664UP93mJunMiw9niFVtg8TuvkBBC
kYxqsAS1rja3VjTgv4nXALOhrEBFHdGQwnivSSXbCrVS3hIUo3L0dP28VCqZNgu9hZNuu99bcs/d
FKXvpqmwCqGAC5C5JYg0/XoVlNlnu83sNoC97B0jpe0PkFmj9x96hsvowFII2eiLrcIAg9K4NZSw
CWw3do6lq5XnqqET8/j7vRPg0X1l1gQkF1gd3/D1w3h63FuFUrZBH1nhGfuD6gWXefsUgyX5oBRd
ctImYac+KjvRcaEJ8KKMU/j0+Ffc+fQcOqWgJ7i/SOtXp8MZ2rnBqKIJsIawdrYeF2fFtsNnTR/S
jUHe7fyXr01+DggUUxKROF8/cGPolc6ONkFkzahnlcWe0bS5M8L0A27KClTxFIymojGIaMwc2vRU
o6829n+8+5Hh/hNnoJpCmfTWgTN3BWo1KodomgwF5E9i7dx+DA9ccJsidbf3J5+F9DqQnCdS+dVi
i+EOlgmkNlCTcPgIQkLD5Qd1f7tqisACAv61DhugX17r2h8fP+edDx+ZX+5sqVxn3zAOw9JBVShu
BPX1YGCFXhWfitK2To9XuXOA3tQaAPfy8RO/r1/qyKWZVLktAq/3+pd6Mpe96c4QKhyz2SoibhFO
ZENozXE/M2iUNpTXi9FdyU1rKAbwibW+zzEKuYiMETiStarzIjXhz7RLXfSVBhH7SLOh1gUMXPkj
Qobj3zLD3XS0Mr6pnp5deTTR+t4I/He24w1SilsvtybF6PUvnCepVZgNQ9D2E5gCMytOgw3gGbeg
/PPjnb/zfuFN0coC5sz9v25nmJWoJn1SRYA+YXmoF7f2HTChh8er3CZhb5NPlOCxr5VUhesHEhjl
LnpktAH6mZ9CrLnTsgv9pTWOeYGI1+PF7j0SfVzSayIEEXG1mFm7wkU5pQ0w6jVfeyV0T3VctP9l
FRwCgO/L+2QtCpM3CbKFutYG7jLPnxe7wurLFP1GNnnvJHCHkLyiLkj3Y9UqTkwsX0HzsErjTbvM
mb4joJfuW2f+8njTbheyiWUGvUwYF6RQq4WgvGFfj7JXADQ5P6fzMpzQ81WPU9Rs8WJuDwNHmmwG
5WKI08h9Xh8GhYGbhAK3QTRF5RHpvsm3jQyImLbkB0/EW7ire4/2+3qr+x6RtBaxcPYQx8b2m4nW
gS+aNPw62Hax0do35E13XengCoCumDTrtJiJr27ClD7ErE9pB0WmUtufGUPfD7aRN94ZcTevBFSL
fzzg045bKYvz5Z8S8qmJft0SZqeMyjXG3z7Fwl2YirrQbAjjniGqlqXPToWI8YGDb7g7Qy0c8xj3
5vwtonEhjeeF90lDZgnYcmHNP/SmjIMccl/uL7Y9/hkmpZrsS1GX3zFR1SdpBBVr7/4kqPIkJl6O
aRyyn+sXS8euKaqZr7x1jeiUt6LZK+iJbKxy5/jIJF8izUC+ECGvV3GapFAdm3aC1UYKo3DbPRqx
riJXp8cv0dIlG5/gbTgh95Z+AYyBWW3NNzaSUVGjYQRlGidsIfJw+2kwnf3j7+/OKpQs+KhIaSSo
kPLvf4O1ARZj/qQoRSCKPNy5S436Zw+C+PEqdz4FnQ2Rya8UgV23H7RBcQot18vAEgjlJEuiH1Ib
o+F4Qsjr8VL3HggEsQ4fnNYP+hLXD9TEXb4wzSwCYoB7KvN43MfcYRvbdtuNB9RHc4nOJjOlG0JQ
M+pRXsZ1GRTabHyZaXR+lNbJkR8OtnoSrpr/qkF3f3v8bHeOIFRjjOdhLTJ8WOv54bbQGUuilAED
ddX3BgQgFyDaA7mp31VbDL87KS/NIiZnNCERv+Pbut7KKNdrr6nskso2yp+pFnGEBXXz0fKU/CRy
aHFJi+qnkkKV6/tYBJmmz0wjqrx8/7dH2woVYbInKo41UZNUoewp5kuGsY0a+ZmZGJ+pUcuDyOPK
Aa6sqBvHSH7Nq4BqyCuWsaGECK4vc2XASsMKjYxuCpubZOWfKO19aksLPLT4s0Pmw9c98zgay/u7
pBKxxaci5/OSHXi966HaJ7q1xHlgY0l/Khds6TJFK/cC1cYDIrDRxrd5m+RT9pJmelwbMuNeXVOU
ZsyS8E9A20Mr013LfAlpytn+GdK5r3ZamcUoDGNM9HnS5nzjRN/5WmX7hzEaFlPyZr5+2GlKQ1iP
Rh4YyLJ8jwD6P2tF/m5dNooIiy4CNTdFPuJG16uUioN5fZsWgTLoyb5tq/qlNcd5o2l/71mIOyZG
GnCDbiA1tVvl7ginJ+jA6x/6UDOek9hsnt4fA+BHQIilMAI9uNqxyB7caehSZhFYgZ1UcyrOWhtr
x5Qm7JPXZ95GpLsTujkYEjdO30lH6OB673qjW2J81ugcv4nL2ENe+4UD1msOI/vr+58NZDXTWynW
xGrXa41VSGYD5SdoGgXHxRpszDEqwnIiulnzGcE2hFofL3nnpUkaIpcTTUgyy9V2enQv+gUybgB6
1tu7RuftYzRw378K1QddGWbS8iiuGkwJ8LQmhY4QZIne+JDvxo+DEVsbrZ87l9Jbtk7HXarLrnFP
kbOoY9pSgKhGV7zGhqachdrPLwv+UB/0Rk2eVaQ+zo838M754HDI0YJ0tqcpcf3OknzkGhyqJgBc
MjxRyFl7OG/tvgzNrav93lIQOUGLcCIB+65qhc5JLL1XrSoYDDXcdWb5Cys+A4JbXL3/0Mt6kU4d
PS56g6tTkepTjnB7VAcIkBeHAZ2AUw6v7FSk/Rbz6d5L4/ipJO9MMLE4uN6/qYzj2ZtMaJFxP+6T
3hleHZSp4BxlVRb5i1YPx0LEW43Ve8vCIcUqiv3kqlktq3mRDnWurwL5ze+VNo92idN+7MeUsaan
zkdVq97NCEfljZuGJ2VllG5Xu1pNCDmr2VwFlZ59ytEQ3sVidjde3Z0cicsMYD+9VmnnsIoh1twj
kpexn8rYFuc2mZm7uYr6jM1X/m+W9PHGBPpOJ5ShmrQ0ojuNdO/aDA4mNzlv1daBPZb57BO4tU9G
MqivcJuifK/Us5I8Ze0IJZSApp8HN5kqPxPeFlzjTih7w5BBQmbadYNAgg5nTclo14FoDO0ZtXfn
GZn5d1PhpfCodF2UYgmS0nB9XvUqnZUBSw6+9857agxRPtltXx0eR5V7x/P3VeSz/laWzFVtJF6t
14EzR/bsAyLuDraa0hArc/Mcz5CZRwjPWzXevQhDzgXJH26vDGjXyw6ALUId9GgQydICkSew0+UA
qKA2p3hrBnbvpDo0laU/DE3WdVaiIumsJipThySFcj8ZcLGzeKz9uMH0syGx30ii75wPPgfmYWCj
iKDryqiFKonDZDUG5eSZPNvc7F0l2Rq733kqGrdUKewiWufG6j7QjdZp46EeAhKl9imNgbLajQj3
qaoUu2rZhFDeeWXSN5CeDk15wHfyJP12UqweMHZatwOgAhL1AceAp85MiqPb29bx8aG82UB50eEa
SHMPmRD6G9dLue6Q9kahmOccnb+cL92wjrEKlfq92cJqndXhzxmHd3Prcs6bJrvYBUCMMO3DjU9M
RvirCodVJFWPKpn5+I0yZmmU2KiSRJ5Vpyys5zqz1U+9PXU4XWtl9zyYvQFaOmrbP2arSzfO4r3F
pYK2lPdBHGDdC4evUQzLkJlnN1LLH5aYMGJsWjvX9iIdPO9pSHXtaRomTzwVbSHqL+9/k5wYtK6k
kgKVwfWbVBETH1BPMs6xiNG4VGfFt4zov7xHaFIMqKg7GDGsjmbjwlgnjBpn6r14ZyaZdUCh1Ng4
LTehku8MFqDEBEKbBiy0fhYrdLzaCc9WrcanOUqdV8Od4HkX7ZtdTbwb8lR8fryBN1+dXBR2kfSB
g4G4RlbokW6ETAXCs2fF0xel4tummRWf4WdvzWhu4fyEYxIVmiwg5smdVw/YtUbeGlPpnAe7Nv7C
SXA4gY3K/tBKS3lRoqj4ELZZ/IIDQnXK61Y5pbFtn3KvqI+ZpyrfhkFLxGlM7G7jC7qNB/wwThC/
j94lMlLXOx+KOXEGMrZzjcn8MY/T+uMy21tCl3e2GgSTHPhLCDPd8utVRt3shDskzjmmI/RnvGj9
s2AW9O+SCX0jl3kLztcxQd58qHuhXy2ZE6sTawyOu0BvZa0Y/3A7TwlzPcCRfjfWuOr6o1Lqva+C
MPlZRWr7amFuPu2QywqtHZMV3eFfpNELfi/NsMehOv7GMsUr1OQaCvjsJb/wFOmaHf8nunKL0qLB
5pX6hDtfQ/u4gzVkZKnP0TXDXcltYcEC1MPvdHmgVsVFIVofAxD6QClUCr8HzrE1JbjN53idEh8J
cIm8HNjBar8tj5OSGfZ5UQSazg69kT9EP9epLyyjP7peVjxxq5kvWjxOfy+a3ixojOrR/vEXdu9w
URCAZpb0AzKt65+RGgKSW4FBWIwJkNTSSGG4jfHGKrdQD55W9piRhdLRaVpfn1OeiDGCrn5eNL4P
ulGG8KuiafFVScpjnHfT1xDSPXCi2ntFIDqb8a1vMXhfdN3XKfQCUD7xP+9/dqmAhDCwDJ7rxmOe
p6o25ji76gk4fb1q9UM7vn8+w6O7hC5qSXTlAU5d7/CQ53HiWTMOnUCPd8bSoKPXuP0uFd5W0nz3
UHHVoRXD+JdJ7qqpN1sLzKISN9A2h2zqFxUMyXmcraAfVLy8usjaacNcwklyPV9kLhIRjnC6p8f7
eieUSKF8ck5oILT6Vr9CAcNaN2HJUMhpzB94SwyfndlD6QE0WPL98Vo3eaCkOEllZ1bEvmK91pyH
uIIx9yNZanv0zVztgDyymflxb1g7c8mHd2vFsaL0RID3hX4bEJvr92noY9R5iEICUkL2JrIa8dRn
4Q98it6tUMhKEF6BDCFiCfZktRL6GZGLh5lyHqcev22UMBQ46oOh4DC0aP/hpcnON0MaynS+0evH
Ihty5iXXlTNqbsZrH5bjoTQG81OGVsvGhXbvfMgbhosdkgHe5ddLmYUdK43pRcGE2ePFUczkNFLE
HkKMuTcCz52lSP6Ir3QfuNrXrb5ewh+KIo+CVGo1TAoSTTqqoPu2Es1GgnRvKYpu/AxAHNKhkn//
W4VgjCNcZG+JA3XW6qfZXcxnN168FxfI7kZaKzdodX/S3pMpEdxkourqYCSuVeupHSWBGPBudtvY
OSGy0uh+rSrjl16tqr+Ag8bDLpzE8Ecce1stltu8mrYwHCfrbWJDWLt+ViEtE5bQToJ56cOjIwm8
sYlAGCJc+1lhOTKMHQmNfXj8td9JQknNaINITQBYHKscjVohgsEGA1zr3MXbm0bvNU+L5xVI5eSG
/rXy2gVmIPfHn48XfruO11sO2ALtIC4vUpfVdR23vROOZHjBZGf6fgTJfVg0gVBeNYT7PNV/5SL8
RJRDRGl+Rafg4LjKAWFFoExaXB4XKylxpYyGY6SjUuyVXrKRVN07E7QQNcnb4oW8XQ2/HT+KrMo0
RoOw5LVakEex+Vc5Gvl3WwzqKRq8xneRxbnA4go/1QlKP4836E4cBiXGEAdIjxwXrNLHgsNiqE0V
nrtOrXecnfwznnTdM/I22ffKKuJv717PYUrAV0A7DF3VVQwpXCzHKInCc6HikFUiln2AD5+9pu5Y
nh4vJSPf6tX/vtQa/tfhmpqhsBCexxyrKLeeEdlC9e79kYpVKFapP+g8r6EwXjURplJWcbQ++jQV
qrtfFKX6OE84wz5+oFsMN51LXCogJ/HOuKZXh7mkxV32ehme00Wpz/oUVv9Cr8N8tG+aHshYinr2
nC4nGuEVaXjbPFWFu5wwbO8x/RROfE4yXb+EdWb6KRjdb07Uep8e/8g7IQakCZKJ9FrkLbE6UGps
j62qTOGZn3M0K0AgY1V9cqYxUPH+YSoavlZ9vDHauBPDwTxzNZEOo9W7ziYEexU1KM6e5xifTmGU
9ucEJMmzk7bmf1mKrgRYYNJuXsd1CO1oJnlQbJQzk8k/bCuDAAb68djr4VawvpcVErIkMA0dTDrj
q6t9GdWhx84tPKP0uhySsVhetBIUZ+kUkBbNqH9V3ap/CuNmOrpjOj91IzzDx6/z3kckxUgkuQkT
jjVvdfKium4QBzs3DppvXF7hHmL+lt3xnSgE1QyyluTegWFY3UtqlUPFyFzvnDszWCFmwvVTxyjw
UBl8R3tkMquN13h3RXYVh4y3u2F1I1kljSWhEPfqvEv/SqPWfFZSLf+Q54v70UBDZyPM3zuhENFA
nmDTA5Rs9YRCG4QS9kLhXRo/9aRJMMruY7oiqfIfwh7S4mAhZErIYtcHVIRDCpa8geUKAHqPFRgu
ULGyxTS+t39IwcpCGC0OOGHXq0CUKucFiPd5DOF9M3XOnlVnyM5T0SRfUntQ3p/msmlw+fCL5pis
JV1QsZzSGpTgGR3D8UeU0eWpKDI/jQgFbWzgvVcFQ5uuA7pZGvt4/WhJU7WuYjvKuTHn6tmus/KH
g5XIHueIraXufV3cg1A6uRMpMVenokOtFO3PLEKrILEDESddYOXlFhrp7iokGGS3EOuoZq8fCM+h
2iiRvQhGjHt2lTDiv2DTZF8fRwp5+ayuW9icLKGSudMlWiW3aokYIQYR9tksneW5Uzzv4LQiRlG/
MsdPfY6GHZlOsRU6bt4W1So3L7RdufYNkSps+jgziwk1l3Rw9lMTGU+pUruH0i6WjYNxs4+yMOZc
EH5gThCVr/eRMiUNq1hpL24+OS+Gh4BNU49b5M7bsC99DxhXUBsDegXed72MPaJCnA1RewlzTcNJ
FwGeejfHepNgHVXkE1OM2viAUW460IAfdICGZhftS9NV/vfOV8ovISuVTCxuoZvecU9r3sM4mV9i
W6PYk99POFdpmfOazm08nYzU8YAdJjbSio9XvsmKGd9LzjdQPYd8Z00t8Kqa7GZRuwsQQOQvk1TV
0bh0Ru3gzrr+1LldeLTUwv6fmXWKc+wK19zAzN6+bIaXHmhRbiOy8nX7p05EG7ZmVV60svZ+gUY0
v2QwOTbC2i3qn+6abGLRu0XlAvGX65edkLbUUTOVF6Pq249eFRqHVh2b70BuDN8u4tQjfZsHEid6
+H/Ntktx6Gm4R83C6Y+2qABNZkr7DCmggGaVOxvbcOc0UjxRnpCxE6YQCLn+gcaYa51qRdUlhn2K
dAOm8Xto+NmXOuZXWOAP/hwYY36Y8BV4nvV4PAHkencq73BRSwSEFJcjP5C30W9FUuZiIO/GdXXp
u355tTLhBqJNrPcitN5WeXO3eyMEru80dNSrue+rS6o4zb7tlOKljY10//ho3+Im5TLMImmkvHkX
rFIPOqpCG+OxumSWNn924zTezUOiBHU18ikv1XDKhy56tTy4sI1pjl+LSIxPA/Xzu+OZFHmiHucK
hw1mrwJNX2t6MQ9WdqF5b6OPjIjjT82q+++PH/jOl4SyAqAO8GiAnG65YNROKLnkFyfv6erbjYcg
z6ZP7e09QP74hscEG8nweHX9pKGb1W5S5pesxHnXh3SpvebTbEG0LvPp5+NHurcYipe8SOm5SIC4
Po95pvbWvCDBU8668we4VuWFbMx7Gutl2PgA7+0ekYFBCLkxVPXV9xcC3B/r0asuHoLbxtw3O8WF
Gvj4eW6yOSmJwiAB4ojsk6xBnoNbZk5lF/Wlozv8y4xs7dhP5fS/dFmivWpyJB+v98ZEvUoWWBBc
tORt8kGz8vUGzpHrYBcT55cQ9zEFYoenTbDNyVJ22WxkpY9SHWKYZlI6z3Woe7i35wsWQMU4dsh1
xXHn4KaEVE9koinoLzMzQIhuSH7v2jGz/pnTQQCV6BvvR0PHPWja0Xoa2rFP9prWtEj1RaGT+WYz
hQGjlAaZhm5MX4UrGI3msUnbdq4W46+0GqAeYe4V0hrM1eaDnjNcRBUj81B2VYok2rdoRqZ+Nlip
uY96UZ2bsekbkN5JDdmvX8S8r8Zm+mJ3hh6djHHofhpSHM6PwZa1vipGN8NBO1bHsxg9wK05yq01
ItvtKHx3UGvNn5o4gQcWjk1E7C3Kv4txCItPnXDq+LzxZtj41YuBmIi1LeoSbN1afNJskXGPE2RC
ay4tFOERKnCcrGCstqlkd+cjolEuGfBSxRjM0PUZUCgu4hHW+UUVqXPwahgoVq9CFjW3uBK3sqQO
0YcBC+rhZNs30ECGh+q4dCxlUXDvO/ivT8OU24ewFWqANK8bNMoS/XJFrH22vLA96JVpfo6QI/hZ
u522K6pB79B9SKMnVGGzV7TLil2ZFo4vqj4nuV3iZ5gsIlhQvj2YTmb8g7SE+fHxu7nzlTLAZxaF
5ze7ZstQ8dstaGNu65VSwjVSLIO0QMv2c92jCh2G5q5O8x+Pl7v3foD382oYqjuch+vl2lzRoCSr
BDkddbfJyAe/alz1qITVFnH9tk3rgElDPw7eKhEITvf1WgZV62K1bYcWBPe/70bOnO27vvQ+R8ui
dQe3qvvq7BIHhV97k3tSvXgefapTda83IDx9PAUzZ9c7IvzsoXr0q4OhTo9s0dqDsNJGbNzid94F
8sD/5+xMm+NGrjX9Vxz9Hb7Yl4lrfwBQRYpFkSIpURK/ZJBsCvuWmVh//Twle2aaRYU4vuGIdqjZ
IqqAROY573kXlPZHyxeO85MToBNNMPVaykPZhcsPhnYOrkATdoXsXOb2MWuDd+uGn5viybvJ1oy+
AXUoU5HTPg7/Rdm2fm0e8rwmh2HQBdwiNkB7u8zq3BnS3iec9azirpwFbS54aFnoCeyRHQLbmkFz
yG/wmVnJapm9eILfFaHH8Io/sZ+rPjTtsC6x6+fiyvDLpTwzW3/9uhFFVMdiAUkbfNIjgBTwFIhX
s2lv2N6226xqxlvs1EcEbApZvOMVPTMFgtS4JXNgTOzaofrses0KA2s5fvTanqcbf4qmP3sn28jB
QMt05+XgivGwdfO32q7Lh6AU+XY7+0ZZsQOL6q6Fo/1tnd38CrFZ+HlQtn7yM7cvk76ay4+tlZXG
To4ietqq3i8SZ8oyrMbbZXqRWaDmuMGx5XatGigpvivu0MErogC8zX3KUCdx3JiWcTDLQjzm5tiO
8ZSvUDYtkTV495fz1MRLDSIVMwb2vvRR0TdpL7Pps5OP2ObDVqjjsci5OTD0IQTIAvUP1AVuFR6t
kpCHzQoU2UBNBGYbMla2k0LK7Vo3wfhCzxdA/patvg5MIxM73+vm8ayaRa72Y7uEYyKrRvHYOhXN
8YSUT6dBLqwzzhgcOJolwMmyLB2mxoOat6TkA8249czECgg1zX8azcRkhy29kR+9rKmWa9IHOnkm
RpIAktEsaw4i4YZbQp9p2pxvY9Se5RP0Skh6Q8aqwkW6SRAT1g/hjBd37FRWcFVXM6428LD4/tbi
K0z6t7DYlV5lPXBUNyu9aenrhBNNd8k49EWfWGFfWbtmCsshXZzJaxI9t82lqh2/SwXhDLjS2tr4
QZPLl1WFMHxEdZ1dJLlY3Gckk00TG8I2xWW+zUaYTPzfGLfKV09HUUwe92NpjztYQLUdi6Js/Rh8
yvgYLNVa7LEsm8S+NKzsCdK4r48qpdVMeHi46pqO4JdjkKLJRwvXoSBAz53uS8zB5mSk8mPBWhP5
EUWHdX4s+lWUH6CE6Fu8lOuHKgyqP6dt9qaYImOs36nVflEQ0hVzbmLUiA7idIY3HAk/pjWaB4na
KxmivLwU3bu7zS82f+QIRMpTcYLznZqh4aw5R+vkbgeAkG5HD7ilNX6XaR9Yav8fnzNHuRqMWup3
5uUndUDnONuqtsY8hOzjH5sOq6eoUut5FhGF8PtLHcvKkx0UOIM+hIEbsqZTIzkcS3NFNbsdbLsZ
LmoGBakIzWkn2np6CqoQPdPqDY+/v+gvbiU8EmBLpl3+kTT0+mzrO1D8jc3tUJpmf9Ma0F9j4Jzu
a7bK90jDb3ETF+IiZRtfkvH5qZJyowhR69Cah2yR1g5TQGJj5mmdXqwFilTaIJm5rDHW/FCswXxh
+UIN7zzNX91ihtx0RpzlzJlPDkaBW8PR4dU8eDpIHUeZ+zBXn0q3+uG1dbWHJvYej/ItSSkAkOO5
HgECjsZTm4aAc1E3ylwPBPwIFbuckmzrhI4E8bY1ck3QRBnXm+UVGGSHW7bFBWqsHwQzWGs8cb/u
NNveD7dWrfHO3Xj7ssKEPNKHICYe3RFOaqhGZ5naqC15HkP3zcM/+wL3R3+Kf7/Ejkvo9bpGz3P8
8rxFRxrkCYq0hkGdZVk4HhQB8InrMmPvuqaNe9Z02uccXL+/3i++FtejjsZJ6jj5PHnIZoUIWALJ
HUzBsTrkTr4ryUd8Z6cD2P/V98J1DnwMfxFW1Mmrg6HlyrRYHnom5Gti27NxARRPfpZllHW3Wylk
mOXPUak+VnaeXehgKbHI8IU3pp4URZNAEq77NPL0suy9xbIPrrdM5R5iavC5dRv7i8KVNUjNuldb
7JWlgJKgtK3SDHYo0UGqC74EruyxI+8LZlNLZS1mmpmD6JMicrtnPxt6M57mMax2Q2fkT0JMoHTK
CfvPdrAKOzHMPlr3QxAYVtzrcekTn4BPlVSLES47TRj2w1hlZk751NhNXBY+PMalnchL0JYnb4Pa
mm9bWlzazHV0nH0rF1XyLSvnqqG8WAgCgpid2sZYP4ZZoR5qO1fVbtxIPYmn0g2JQ3Kjqk41g5o1
0VRmbewtoX87EGdVJbopZn3IVgOAT9RFWMUTn6xA1kkm6XUVbdK+46YjdDAqX/+55JFtnKk8H57X
RhePWS/HLvZlJiErLI2m7hRDYMZwL7CuDo59OzrybCYAzem6BJV6ezP3MHwSRiJjnVQkwyAuH3vj
kFvu+sWACfM0W9587vZrlsWcwOP3hRrR3ucjiYBjq416HxUejyCXG15pxmyaIwbeEe7I1qYjc5ez
oIKzYp40zj+ZYW2HpaqOzYPGkDqd4TA+i9ouFH7VG1aeflOrc9MZR5lC3uz+bD1ZTHHta5qRsXDr
W2qJUe5MfK8+94XvPLKqBjvFs8WwE/TFVZv4zkazbOEYzj+rKcJzx5ioAn//5h03jNM3nYEHfAPY
3EfDitdvxOgulraifD7IvFjSHNjkA91UOcTZlHVpXovt0yxkQd7l/wCEhagH2dRCAcODOTXbkkE9
W0QwzYe5HawYymuWmIN+j/r/i60Mqwf6m+NW9hbvmnDMjyo71IfWEcUl0gR54xwxkLJZ6xSes36n
JPjFVgaCB52CKgee/CluaG7hbOVVMSKkKL2rbZ6NJi5C0f/H2DLQAnwIKCLwXvhqr5+bUWXT1Dvl
eNhWUR8250jIcHG1/v3q+OlZd7I8jvM3pmHHGgeS8uvLDGEglery8YBv/+IkEXKJK+wAXRnjYxjI
GMXxcgiNUT6YXSuptBebooc3oMliI6j976oOxDem4+4Yu8YgUQesuXtvNZTxyebhMhRvdGFt4ppd
UKCs38pnW8hcfXCJVnxo7aEsdqRubHU6a4NuWImVHqydx1nEJTkJZSoU7G7gsVGOuzqYSY/Q5YBF
vDFl15nbhNezWennsd7ED3ccqj0LcVAx6uJi3ecTKTBxVhRRnYYmDr2xPW4EAHHEjREJEsABCWXz
SIAGKrT3ZLpvS5sjwwcmxk/tEpXcyc0lc0zVuakP+RApojxGQxFUU5QfVG7bO9wzmh+tK8O73z/T
t+UjV4XlTX1zpIed2hTKoa2HSTq8EG4lPudroC7Jkfc+oqRc3qlWfvkFjwJkhqlMBE6nbuQbVX60
LfpAa+2Xe5uq7cbF5O8Gp8wIiDPqjp3ce+jcr74gejo4x9xXKBInCHdZOXMlhKEPPTDNEguzFx83
26m/GJlnn/3+Zv6qoqA4BgJE/0xP756+h5msGeNy2oVO7y3JEgo3nsD5k9FvjGTI2rWPDWdUcWlm
w57jw/yk16X6ONI1JHZpRnsxTMN5NRbmA3CWAf5SN9fEHyznQWVHT249Zh8H0glvAj9vLnk3rIuh
d5t3ntQv7hnl/dEcEyEyZgInBZjjT0U4bno6uCTHHOjFq3Pa0OVCdll+/vtb9otFcWThHsnFFNjg
ga9XvSlJhJztcTrYVq/uAV7qOqUFBhExwev8Shhp41o4uv/+sr84B4C4sAHGqhASyynJP498vZZ6
ng6jCSPTk8AfoVDNwe/M6Us1d+E7X/OtuIU1HEX/2p5h2J0ieprpQxHW7nTIOmU+2aW3sdcZnV8m
Vje7lxLe/2PhanVb99uWzKSyTmsVPh9BFoCdDjOxmNjP9nvlRtOXURQq26GKGO+lP/VXRLuTOj3A
/b1vcjH2u0X4w8W8Wd21Lgzjs9RKXGkr1/fYV9bPhR9IO7akce8XoCN0+VbT7dcWPWXy+9v89vhj
TzwOzo7+hbQpJ3taGCx57W7VfOiMKCB+tc2ZL9vvBTK9fZhHNjcEniNrHF7N8ed/Qa4zf9Sm04TV
oW6mPbP9HmHDrO4z7dkfOsYQ73ypt0sWUzIGTJC6oQxh3nByubbuPfj25WEU+cLxsuxLU/Rwfus6
LoX1BeLAezSUXzShlBE4/h+xWURHp4OTrCLVqvOD+tBjx10n/pgv5fHQRUCIkmOr9jY4wOOQzc3L
QFM4xC52z9/QU2Eyb7czGirSPo1xx7Bk/I+z39AJwaFH+c0k/ui8/Pp+hBVUQgB0TcTjBI6DKOsI
s773xr6966+vcjLXtmpClsyVrZVDPDwbG2Mt6cGy6mDTL8B7G6f9HI3N2e8X8C8YFJxUzNJhBvDQ
2StefzmSqYtJ+oU+jCOGuiU1+40l/S2djK75EDJsv/TdvIUTW84fHB1Y50NYrF/N0fKTaTL1mTJH
71BHVfRJ9EX9zqd7u08fPxx9OYSon5KQ1x8u4vsuQZDrQwVPCcK97eExbI67qJb/cUgCD5knTPF8
hAGINnp9qcBYmm0Nen3oKIzIGdML0Pb4ro/0cbt/XWFyGUbEP8m9xxfs9WXa1rFV1lKfuzSeKQis
+Noy6bwupqXDI6LEG1dEesdUxGayNpU7Q83LF6n86gyu2/A/uL8E/fHsQX8ACo73/y8bi8oMTS9r
0bzmm3FAkzZ9IlBR7hf8qd85ct/ulEzIoTXDGSXDhRrp9aWkpPsnQYWXSDk65r9SSdAt5e73y/nt
TolGAiosg8pjvXcK4NlhKRthcbCD8RfntPlj7IBnpRJW4m5Qm3qnn3zveicvbYedUj7SmxxWr9b3
CG3G1F1HrPJ64+Nir++ZDPyC/MLSQW4AXsWJwPj/9V2cCFFWfRCNB+Q4WKeQkdfFQW43573q83vR
qgXoI1+CMzX77eW4BO0BF3KZmHoc35Pd/eLlhCwOWHp0RH5r76oyUVhB54GaMe6KM6PeLvHWxW50
lO/F/7xVKVNCQUz3IsSaHkqt4+r6y0LVMpo6HQp9EMYQfK6Q0xeJUpKI9kBqn2FeWax3YUMgeWKM
a3NvBOF0jz0JNqSVA6yULD372W6l5yGGjwHHe+ljx23y5L3GQQ0zLTT/DJhPxV1tEyzOuAEh+pkX
XNr1WnrxgAbwonGGKbFqS54RICUTb7K2u9+v+V+8WaROIUAhEYCU7587/F/ujYvrtcWJOB2Mhs4y
E41zZg/6vebml1dhbIKok3ktksPXT8DvmrWylJgOOe4JaS2n7sxbRPXO+/uLNQUbGgT+yI1EO3Py
nAlMqFtxfJ+8GtdVJyu/u6sMUo9x1ztFzi++D1eihcE3CqHcqTWjCDJrdhkaHuaNDIV27qdUE9r9
zlXeHuohsAXdJ/8gVuZ0g1354GbYsuux/bELLa6VIoogJ8tZt4ThkT4rNuM9P8hfXRRROzeRHg1c
5qRe0UD0ZV/Shxqwn/ZqXHOopl2fFss6Xzhz49/KyjDfUQS8fXLokfC7gCPCvsSZ8np9QLIbSkRa
JCYby53uMWob7O4baRzFOxd6M6Nh8+Mi2Gny7fDPP9kCu35d17qxPaIf5PRd6N7BParBT8aulfG5
IDW62vdNHVyVWKVc5soY0t+/b2++KeLeI5AABRHiwptpwWAAoCIgHw5qqMJYVs6WSls5SUlB/c7y
ebNIuZR9pEk4cIq45sl3FaYRjUaQDQcdzXWSLYGVbDNB9f/xF2LUhDUBBlIIin8GlP1lA5kZ0s6R
0RaHwNT+HtHcbUC4/E7n2effX+gtT4VxKM8M9OA4gcX08vUimRpSmIRbZge7gjVEvGoe9OSHLdge
dMvatQm5ojXw+bZW2X51wvU6Wof1Hu+u4rpwpqkmnb4jLs8dmqAhbWPM/vS6aT1KMLvARcuOQcb5
7z/zm5fpuKyZ0kKs4R1GmPX6I1cEXBZuFhoXKyyMRzyolEGKqV8cclfP1+T4FX7Sm8P0TsDJ20UG
QA1pl/eXSzOnfn1ZP5qxJemy4lA7XotLkhyTvmiHHXnd9Xu8qDeoznHYiUwKWIe990j0en2xRWRL
PrubQ91S1o8FUoubrV3oyO3MI8o+qq26PF+3NbsQKKamBH7t1nxT0zbcWkraxo2Dp477aSyy4kNV
GE0fm/bqt6nnNt6MA44xOEClkRElJX6fGltVM9CxqEz1gvOluJ69EgaE2SA5jEtjXaEoNhiKQY9Q
pcf8J8gI9q2a0ky3fur9Sx111pGrIenEAuH21YX2suomk0HQJtXUCbJW/NKRe4XFMm7F3TalSzYP
3iFa1XofUU1bqTH44oea7PWWwG3idy1Nm6P0SqJdJKwFyyMiEx/afjLMD3mD/QkvROnKJCgyr44n
ayzGJLf92ksIhe/OZ2EKwoqyIeW9cZ4at2yOvh6VvBR2ndlJVje9SJAEeQvWi8SR7Se0WSTWbAW8
lWaZwgvySbMnRjGRt8/8uS9oaVGuJbVaPXFebQb8lAKo6KoNCoZt1BuDSgdv8689MWz6PHI3vSWe
C4ti5xdj+TXsql6dw8P2zf1q1T0ZmGrU7a07lr3aQYLL7g1zhJ0o8V7mK1XmaKamwyyMey5VAV0n
955ENAteMORWuCbUbmnFoeq6gcPZzp9rlATkPJGbgp+XsRFmKho9f6+bRhFpEinSeNbFM746TRXu
7U1Z3wasReb9SiTwtSmNxtjXRVPfEUyn9mvhhftqbcw8nTGi/cSddh+sQtkXwzgEH+xojnbTaMmb
aJ7bL3TJ7j5SZXPT6gVSfRB8Wbe+5ePhGnO/+vakEoz3WDrIarD5X90XzI7YaMxNfw+wHXvoAyjI
koiiak9qOmBkZ7fj99b2821vhDPZ6X1e5F+bXJfPAOdLFNslG1za9oFEfj324BRYqkOMykNnSVZb
5i6prQ0M7QGbii61WxU2xDY6voqr2ZYvwxGiQimsf/S84PQKW9V938I8/8oItuMvV4iNdk4nRBEb
hNp/UpGcCM3bhu/MVO1Hl4zC79ywrGI0v3l3TlmE7a6yuxk+bN04TQovqfSTfLDcw7SVWZQUwrbP
rDWzOmxO5NLysOZVxK6KGGsT0aDLmx6AhRK6ck0d9yF6rUGt/bkf9Ga9a8gpeGyi/vjYu65aUDDI
MYz90hh41h0U/KQOw3b9IFDJwXMaTflo+EP9VW6R7lIaPjqU1QDwPHMQX36qdVHLeFhhDSWDFIqR
7lY2S1Jay/F+L3osP7SQLewkbMPsuagKS+82YpuzhHpn+mKxmTTE0orpKjPc9rs3DrLdo4vK7opi
a8Mkg60YXfWwg6+ibFgPduNYc5zD0bKJqIoWP24jItXj0CvXZeeRe3+glcQuQ4ms+jhTGW3onGfm
4pPbwWMa3Km6zxf8KcnqKXR1QReripLi3sNawVsdd9fzEo6JturxQ2Urv0RBtdi3MsSOPtG1rZ9J
YPRGHM1yLHwySU20V3yl6Cwy9LDs6JlqnVp9kN/xIo7m+cao+kr5RcOemGFoEBMHPn5yV7HOacOX
imKlVuUmwyrCeCnzedr3dEd57A1lOOyW0sOnvUd0EnfV3C+7QDvbEOt5KTFzFmFmxyFEbX+3sjti
p61V6GINlFsTdK+y5zUY2X3jMJKQH5FhZ5/nvqzsuByhBCXbwgabmFsTdruscWAd5yVmak1eWW4S
Gb73lLlleDdwCoiP01ROzzNL6MbdjA0TZI8ZaCKcUl5V/Up4jiuL5cqUQccz1Y5/V/WTHlIMQCrw
at+o1zNbwppNgzUQ48e+xnTmoy5XSOWGsDh5IcH3V1Frtd9mqycyvSz6/rs2bGjo4ACYIkjYgirW
BIOgrkH2jYBCKFLWhbU2idOUvWaeL4ODWzki32n25zSztyxPRjuCEx+QcPdtCi0YvMbigYX1xwma
36BaP2vqwrz12VYPDnFkbapBS6/g17sNoQdgLRfdapsV+407fPPF1n0oeNsZsBPaUcdG3q1kjdS4
bCUQ5XjfRzsT126I6X1s6sA8M1fKjiSfV4sXTc3OTdd2PJa87nOdEhdb+zH8Qn079JUz7qmzbUWg
vfReOL77T2C4m3tusffImFsz/wnFqpT7UQCVXrtj1LuxH5U6S6Na8D7LMNi6VJpK/WD47vNDYwn7
Y8oslIBi3OqZ4xbO02U4BkzLPY/M+xQyfheelWVAxluwLsaPQKz8a7vkf3usQq0hbTfy3hmb1kX+
KS/xz9zPgvygs7W1tvKYbDO+YIdnlvthjDovwfdQe+doxziOsmkwgx0Zg63cSWr7B+mZ1W0xuvMP
y4BWst9gZqyJUxgwEgKNZ8CQLf3jaNfdM8KLkpDvFicBxP12tW9sjjvuXeb4O8vL13ZnN11ZpKXV
0/NFg2s4sYn7FmzfflmuXTMr1h04hLDOHdKN6UDrQZ6R1rGyRTKrGOIJUw437rseT21rq64N3xmZ
7DhN8Ky2MvpW4rX10M3b4KcWY6h2r5ElfCZtC9JU02OQkZvDjBQS8/ddRJTFvncm4IzKyGDI1uVK
8Oy4NcJISItwdMrotvmEPLO0k62AW2yrYXUTgjMdlcywJPPE7x0MtWpPOh7mR33wzbFb9wqOTlne
SPgxVTpQBeLs6RrbkjbeICAE+GUPIxlHgyskIRxtRD2xFfa9NcD1yBnlJpsYMCEoBvZ1bw6nFqXH
EH0yMRD9pnVkfPFq5Q1xbyhrgRXk2mVsWH7/Y8QN6aupwtqBBuzPl4VncXMXpY2rYTSxWa+j1Xi0
Ktu8tpzGmlNnGVeR4DSzHXy5VXf2amPeoUYHDnCk+81OGUlmP6pJWp+30ayeDLMIo50jie2LdSi7
Hz6QqhN3NIR1LIPKXGMozSQu5PXkvBSQdGp2s2It4laMQ5aQs9sf4NWuzY4wmdBJW4/OJJlHhwXu
dNaxyKvZilPVFGLBMKAGQZtWu/rWTlZ3Z6xyzJKgPnpVZp1lPDVZDRmnnoR/rkSgnprSD76vHDKs
fzUyJ3WBAIZklJ4leCNW2cd4VvkIFEG+QETB2l/ySXbN+cwI7QcikprFK/Rkn8siIjbEWyMNEQFa
753RzOuOBAR+x2YWbZ8ETQYTIJrbDn1r4+DDbvWdS7FTy+I6QnLA+GzOKjhf5TJtF8hfMGYBIm0u
p9yxvoXGauOGvE3eB3MddJCAZhqfWxPWXaz0XD83YiZTujOjpjuTdEK3nlamk/R1yyEodABNaC7J
uDivBzXeuKM9Osmoqvybp7tZx4Qt9DKusA+8YFJaPrfjlgdpgWnJ9zIPp4P0ygpsbAPWiwPEqN6n
dprJOVhE71VxhpHrQ6ic5maBvGzEy8IgMVF2NhiJCijPy3U1SAwjGNA6x7zWSErPXtzUDVVpn/nE
iT11Af4luxGdxEM11pRFHL/i0EydX90MwmUPyNWmVWKiE3xYwB8+r3kzhg+1X6gfXdvqIrEEpowQ
eCHYJGuN01gcsDoLzIcK715OUfDd1kE9nOdiphVFM+BtO7eu1JUqwzXEX5eTEy7Vpp6QROBAEego
R64Fu+xTsIYGVK+p9zqCQ6v8s50VpQEzuixv65Hs2Nidyn7iWZvWZ0B2588Ri5N+P9hB5u2CfEUW
DiAevWfO8gZ2PTaGGNtYR4cx5pynPtaVAURvcr5cFPmcn5ki0/egoNZHV8r609yQXRPPbjCQLlVk
2zGIZjkXte4fA7eckjAQ3o1kasrUsPXWd4hHP1GJvyKu//psqMY5MJlRnoYTd800bYU/ORdACVmS
Td5IhOzCCS90RS3vWZm3lyIkJr1yh7NBIwyoeyvbV9saJeZSWjeMKcJE5b2z85S1UdHp+aJ0C3mW
mTiKhiYNb7wNctkP4AO7n7DCfz0v/yt76T7964Oqf/43f34GkpJFluuTP/7zun9p77R8edEfH/v/
Pv7V//uf/vP1H/mb//7N6aN+fPWHHWtPrzfji1xvX9RY65/X5DMc/8v/3x/+7eXnb/m89i//+OO5
A8A6/ras6No//v2jD3/+44+jpfh//fXX//tnV48Nfy3uVPv4t+Jv5y/y+SXrpqJ9PP3LL49K/+MP
K/o73BgsVZFF+WAcPpDL/PLzJ97f0UkxSzjCvwiajpq2tpM6/8cfrvf3Y34AkBuOiscwJqAw1Y0/
f2T/HVsGFifuY4yOLSw7/s+HfPUc/t9z+Vs7Np86zH7UP/5gwg3a8ZeFhTknYu2fBm3YBxz9Rk7Q
kBF6UDO5ZeJOkj67WFzBu9jU4UekSTVNWtur73oZj02YlwVeHOK+5ScN5Qcb9oLJO/NymvHUVeP8
mOnZ+qLyYIK6hebVS7pGynK3bHNwZDiwTHdLiFo09ux6CD/0iK/G1IZ2u6SLwsY3XihY5RVspVak
kVrNH6ZVzwBhky+W3Xj0WYz9yqjvDY+Q1xjLwGxLWq8M3FhgjH0RHE39YSbY0X2E5dxXmeXVpYzG
yGK8Hnp385z7fD2vQlfUbUvzQdT9OO+EF8z8iwyjYKuY7DId2si8YCOb5UcdHW2RGlth5TDN5CRO
IWLALBhxkXDr6M5sIutjAVEv9X3SM2i7wulqHslyLFZSsxJYdQhuNmeivfLHbTjTlWnv+PTVN4H9
JSyHzjBge6yqAvaZ6UJ4FdkEuwEzAehF5XAryX78ofK2EYfa5b6nQ2VEZho1RVRQl9Yy3A2Tipzz
zVVoXComRVOyeqbYWYNZR4nwZY40ExHSwwyXa4pnSv9rJ6+8PBn0DF0rn+rso1Eq/8GQDa3pSL7w
c1eZwbPh9huk+LYCluXMwTRKFsF5JkrMJZ2wyQcsgUX+JTAcj9o7aJcgxQ65umrCRl8pW5lGbIcI
uRLUR6yyPISmE5ckO136VS8ebCRYa1y0hX1vSw63qux7xt4cOecNBAW8Q8Nt1MlWtWBmFmrPLzgQ
1wN9Rdh/KSkEnloKLqRUyFpCxFLN9rUJpZXFTdY3xi5Y3Z+XNs0hrqu2IrUXOeunbSqIq+96Zlwp
Irlg2WeutMXB9ymo4ed0MtiFwrcOnLVsi70sCo/E7jK3Yvwr9N20uXy0gRF97GB6+aGWa1d+6Ndh
fKrLZr4K/K16KhZTXy2+j9CpmTLrcptr28b41Rd3OpKZH0+tAhGoRdlOiaSpclILqdG3efKo2AGL
1oqusD3LRLd9oiP0ZepUc/CgMsyw6UyV3BK3bRAYbaHK7wzI9yBXxRo+425igIfVFIgY7BuPfKT1
pg1sMZ17mIHTj/kTndhYzMj5iRm3PtLchPiWGsIsU6qojNo48617bwiQO1WT0p/tOW+gdDubDBPP
QFZ2IW3wj4R8gKBJ64pG6SqaCRJNVjgHf5p12QEtRsb2qaqi9mux1PZzJBr5gmHdYO3KvuG2rdWN
gs7yrfEsdHymXd06c+6sZ5MysVFVS97PZ91UhWZsWyK8FROMy1igKkKT7S0ozRZr9Zu9U4cStLU1
9cRiq+ebqMB1Jl51Q0+rUZs5Y//VwA3imbq/QoeL3VnF5zR7TFmcLfscLR7CLW267oVWfQ1Xe2jd
P8Ez3e+WnjYnVYWsAYjDmWxYOclsh/FP5yRznuX1roP9f6OUY6+pQHsAxi9ancXTEjjDWWSNbVwX
rrg12cJ4KoQCUJmLctwZQyWCuF5XrXZy0cN6ydvq8V4H/fKyGXN9s81irWPPNLSfGnnrE6A3MvOe
7cEAEYaJ9cwpYQA9d0O/JtAQ+oMRbZ1MeAWCIoGXWec7I7SIXATtm9GJFyZ9+Dp2W9zPS9Fdll2+
ekRxOQvQ84KXRVJupm6umky2z+hKS27jPI83IsrbIpFe593awWC+qKVyTKxXN4s0bPDALgaOtQea
dJC6FPaDrC6CsIJRFfSCGpVs1NwBydos8Ji+7NYE0rHHjp75Bu5di0R86EnSUvMss+8ZEtTYXUJP
cs9bJwvvjLqSUdz4YCKAlaZ5xcJqosSX+PXfDIXwyzRQPKTEQun8Y20nu4af2Xjl3dZvdX0hV3z2
vvjkAfU3OcdVlICsaWtHQJ8OD1nkZX0691Zk7EaO7IdoDhwVW3MRjHEVBDrYG6NhX5l+td12nTKs
NIL8ECTQyZansW2PDoxuN553nQjIOrVqHbe0Qc86L+briac3HLw2yNp4iq6PatGJdF9eJ1qlCi6k
GPP8Hc+J46n9+lRnck2ViAIctkJwasTitrPHPl50SaRL9akxsvwDp3aQGoHOdvb/pu68duNGtjX8
RLXBHG6b7G4FB8lBDjeExx6zmIo5Pv356Bmco2Y31NC+OxswsAGNvVTFCqvW+gMJapgPvrpH+eBf
zetXpXpvk59N2Za/u9O87jQ//H+XEJqkTi8khM2PNsmf54Drf/9PDigM7z901VAUADPhkGet/eJ/
kkDhmv8BuqoZ9AddoFLg4f83CyQJROUZuuOaJGr/pI7/ZoHCNP9DEwsfJKDX8Cuwl3tNGnjaf7NJ
UBHrJL7lwgUAi7DpvJoiVqkRN5CV7S43eS52XXPse2WVdzF+969zhF3DIVSFOwEdcoS49DOmlqC8
mXW0s3Som/avKc+wTaVQkQjrY2wh7/rz2Zf4N+t9nuWeNpb/xLNpYa+qSX+Eidau57OWLzWDrJnz
GiCj0NSHDrQapSknPb4migOYmYcj+TR9U8RRtC1qZ1gWP2ZvtzuQ3kM4gwqgfWC9Tn3l3yg0yIGZ
g4M569CWUQtbxyzaXaRSfx/1wt41asq/x9NSh0nmiytahKdzt8azV0VHapFIk4BEME/nLtcXABCT
h5trg0chRYwJJfdBv4IsuxTFxPholdte8XKbV4jee0naaOCUUksaX7SkLm67alrCl7/QKX7tn7EA
W+ZE5OZCOGLTZibH0iSZL6CxzJJuIP0JklfW2LQrSn8uOfHrUX56Oebp1voTE0NZG7O2FT4G1fZ0
/nxl1lUxzA35vDLuNFHb4dBm6VsNg+crw7sQiiOGDbXyk4AdbibRqAqtLPqMUBRXuGoUZdakr1Aj
KPIrsJQLMwlo1AK6zDSCJd3MpF05iryjaHZD0qa3fZI6Nw7nxBs0XP33Y1O6Ny/P4oX18TzeVi9w
hhRdOgPxGkrp1U2hR5XYp4OTXIlzaQqRnlrpowzvzEI64rXB24sSr5/XSGun6ZLOYUdL4LtJhf5K
sEuTiE/1Km4MHpVX+GZp1I1DzY7+f0ydNeyHxngnHSeiqe3NoUMT7gq+5uLg1vKRwT5bSUKn8Qar
jzwMQXk85ZCebD819km3NumSq0agl0LBLMOEDl40MPLNhaIL287ExKNrbjSYpEbuUBhc0FQmr7yy
wU4hK382GGiz/wu12WDDQrG1xTljZy/leyA26JJnc/0EOct6M1pZ/UTb5evrV+PzkGcTmYhpzHQm
UmpFYDU4tiQt3aX/IgraCfAELMg0Wwxi61fwVYVsdlXi9w9ZiXSJ8NQ1I8RLO8thsbOZoQjh4HS6
KCJ7rQf7gDJKKv87EnnnkFAovnI3XlrqPAMgcyBdimzPJkrjY1iZ1E69EwgiO4Hn59ld7hTR76Jq
5Sef86q7srkurkBcFUC48y9aW6pmKpC9gXtLJ5jEDJG8/hsYrb8Misj7138m9KTXyixHLmW70wl0
bE3Go82RISNeT2OBnamV69dYGRss9LrMqUxDWQB6TN0D3NJpGCm8pEfpBDSB2Zjo1JgjHQSZ7quq
io9qLM0dgj7HKMqyo2l3IxWlAVGaRbOugTzPFwx2b5AGDBBb66+1/vxZMuUnhTYMA7eMrrrceQQK
BaFTmn1xzWFkw5L5Z8g8YbgzTTRMKFSeRpra2JNIUWDTk8jsTsuN4VDXlfmpHJq3PBshsLVVuW8y
9NdM4gfTnMmAb9DpnX/bz6K+kgqdnzQA9WkPkHBjVogQ5+nvA3IQ1dQBgRxQrqNJh8kHs2B0I1oZ
oxYbFRbWg/Oh7bvimh3J+ZyvRILVZgV11fP0aDbMqej1FSlmlh4QwjQLFtwSg5dX8sXxPYuyWWIz
tjxLXHNoj6Ajwh7P7mCsI3EsLGj1/rcyHa+BSy+Oiw/MxDku1JfN2e25ozLJKOlAzl4TCLxLIfx3
6kpyeX74MHs8hWFcrRLUW8CfKo0oa11k9rLYdz6UiPTsV6zdUevz9K8uaZbD6+eRJQtXjlj0kTYn
QpSVSwJ2owY3NFpVONSeuDcijSasV7RvEf7yO8prZIFXxnnp+z2Pu8knnB7dEAwiqHQWCq0xpPRv
K9kvb9MeGeIeoHGgZek1n4FLk7tmm1BqSODpYpxuiqnyijpvFJOb6PbXTvRTvzf8IT2OlNBRVVSi
+/Ly9K7/4v/VNtZjAc9JNGZXRU2uxW0u2JvxqOw2BpQQgTJ36pq6aIG8saD2fOUSubA+MRNHOglu
DXhhe7MjMupb2ehYSPCMSDNp2dIfps5+fTINVEBf2eJYQ6zVgdMpVDMIQ8tYucQu9U4ThepdlrqP
Wp2h79hoV1bnpTE9j7auomfn9xgbTjs5nFZakkc6iBI3cwLEf5Z5//J38s6/E+B4mldrmY76xfrz
Z4HYx0ku5bK2erX2TnqiQIW90O7Kwvb2lN6HT9MoQFShMyTH128FWriURciveZBv2fduNnlLBsNh
t4jO/5jXtvEeWiCoYsOub0sYfymAj8i+MuILK9Nfoeug5F3w01uiNW8SNED0kVRUj0CUrL3gSgea
k2iDeP1ZDbb8T3ZN85vr8XRyvWrFxMUVCZUsh3unr/vbgiY8gkG+cdNFCKbuVnDClWm98EkpcVB3
IBHBnWBrJNfI2li6jqhmT+eNsnbihWNCL8Auzf7dZJX47XmI1cCyTK6EPlu266VLlxSCgKGvBOTT
AdvRqKq65kSJU/BwhqbMA7WY1wHROVuIQvVhBQAgY312tqA8bDZQZACaJB0Y0rZP4YYmbX5jAp99
lcrHv7FITXkBYjGNtu3piDIrsRIElKsd/ZGp2tW9WL4PwsjdK0vlbFWuY4JNvfrygXbfHmIJ9Bhv
1PqKVZnNYVvN1r2WIwBeT/3r1Nn+GZLL+ocFtF60W8OebowUUlIg4u06xpkOicuQ7uE3WWrza09m
BkUuxBbQbdSetliNuvCQtDGqVW5XS6imk+sC2qivbOgLi269Zv5wcLyVlHv6idrYlX6dJBxhK8Ff
cwB417jkvP4DkVCv9TxiwBndRJnBbRlpG4GGsQeSSw6qfTl56WNUx8u3l8/kC2sBWXTGw41DLXor
uOaiZCdFnAHGwkf50GWAgDJ4twElkSuIlUtT9zzS+vNnp78q5zpa5hRtYmcARqPMvTKi6spddpZ8
AB6iPLmef5y71JJPg+jdVBeg0Uq0XUvtTZ1O9cfCHMtbP7atZVfSjjy+PH+6wb94knysEXXD8LH0
gY61fYYtNd3nsSaiFftMIBD3cFIqQweBltNO2pG8QUI03oPu949Kq43fYhZ3ra2qg0S65MPLv86l
SeZD4my5msRRuz8df6xyYFsRK8f14eqLSsCg9tTfrw+CFQhIFJvXJyfJaRCnBjffrmCtKWmQ1JxH
YIQhmmSVc2UfXPqa6CpRy0HZBbnKdfE+WzIAp5VmzixOldL9TSUqudooDro93CDiNV+JdmnuPCAZ
qwD8atu5uVD6qXUmIHGguTo7us+Gub6tOEXD108eHFkEJlZuG66Bp2Nyc7cx55gTMW2L5g3CH8Ue
X9prLMELY2HaeERxIq7FnM3MZQpRMT+Ra57qynf56FuBntjy/avHQhRqleTEPKa2GDRvoZMp1rWf
JWbxtpgnI6wi5e1fjnJe6aCftRrmomREYRlTndMpK5ylxK3DLYHgI+olZs886HV+V644FUcb3nmj
/aHCL3pfSze6p959BzqwunK/rF9/s8/Z38C2qIlhB799ZCy11vtdjCrU4gyGvu8m2aoHa7K14Y3d
j6MZTMivJ7cgIY1rZdoL24D8nKYfMA7EbLapnSilrfWFD5GkSM0M5LQz05tO3phWDAYa4sa1gJdW
z9qK45MCRsM94HTCe8NFDULjFLGkRL62hUoG7vPaTljX4OmMYgsC4A2jXKxc/e1zgJozMqMun9WR
SQyNxi1vZ2yAbi2gBVeW0PkMrg4kKG3z9l4FnNafPztIOCsdqAHMYJnZiQjnEqwZqCqpf0aKy/4l
x2KMruzzdY62o2PnrZVGji8kRk9DyqwGj4Ji4a5ShQgtv7afatSW/qp7Nw91XRl/UQaZ7mHqlLjQ
G+2Vfv/5coWmTmLAS4dMklPtNDxi3FqMquSqbN7EYe64v/LG/W4rClS1r4pdD5fl5W16vmjWiDxa
6aZRZd1y19sxSRNDBzGthMGjte77G7aKuvIlzx4cuESB2+OGY31y92yOTyPtTNsqu3LXpAK4k6eS
5Gu9zIUVNlVkPdQZqNhd5klqRi661NfuiAtrFidS0llyQKpH20Z1s6CJqtyh3Ik8qg+wLudupUvK
T2XbQKJ8eUYvHHy0SngqgymmjsKb4PQjmobIrBGJn93stA+ci9knPcIyabCaXAdeKe2PmVnwVJ6i
se0ORhSBHhJtW3+WeE5c06+7MPP0YwEDoH25WrFsDgUoKF2z1COHfY0PGPXz7q/RIZ8HJo8M/Bxl
b1vvSa/ja+6MF9YVXQiaRnQK2L5b3wLQlLldV6xke7byMujiyFyOPqas7ZXpvvRteXgBdkBoCj7w
+vNnh0SBf0gExAFRfPgKn4c5NV04YuDku8Tq3ePL3/ZSMGQjebBT5OHPZjY77Gik6DJQUlTW7yq9
7N+NyhVQUsrx08uhLhx+iC8QhoYi0J9tlw9vcHt2FeNyUzf6lXb6/Nnr3OGI1U1+Q0NTfnk53oWh
UaMH3oJgyaqitXnG5pbAaHYuOddBYIJSo4HZNDEddf7O6z+ZR8uZK5GhUS1e186zT5Y4RRW3HR7j
/mw18OInKA60/ZR5q0M+vaZDduFM9cipQLtzsq4Fx9No6QQyNO6FAnaKpD9mbsjoiprGXwDO3vjV
zc2gHfG4cK68nC7FpdxISKCTgEk2a6UHQp2jJ0ncUVHBmZCUfWdgCxA0KpGf8TAs33iDFFeSuwuf
EYACKYBL8sX/2WyHwR2sohOwKFmm4BgVu7zK6jJw3faa+NSFFQpvAuAA+nkA1LzNxC7m2LsQvEqI
fojj5f1iHGe0hm8wUUvDUcXiSqHl0tB4Vq/tE+rFPBZPP2QN9ryePNj2uAk7t4aAXVXEdvkB34Fr
0j0XTi/IU7iPMYcMbFswsJza6OI5UlBZk/yd1VA+Si1bHl7echejcO/aBqISpFKb214rqqzATbZE
CCiv93WkefdSyPFVogxrMQcQNdoEpKA4l5yJ1LWS1pszV0TJbaz8QLbl842V0lcLUXrRrqlzXVoV
VKjWdwxJheVtB6UtTtOvJiWiA2DdLY9FWaO1TD61c+u0vnKUXIpGjW+FUFEm5l13uiYq1aaOWbG5
m7mO71TSmAewmO6tNk3V/TIur7NP+zOZnMhUovHHIeZWqitzDfC2oM9241BV9GWlZgwhTLroWhZx
YbETYi2MUaO1gLKeDmyqLFj3Cft4GgaA2VAE+tDNSg9iaxI1H19eiBdmkUlcNc54evq0p0+DRZM+
gXT2cD33pa3gLPr1T9VYcBgi5MEtKv+WfP3pyI1NtZScBEjk9tpeSq9A8stAOmNIogACaWgZ8Inb
3hZ7C8o/fDn4lS8P89KcklSjGgjjhjrTOg3P7h0UEQRkAoscs83vDLqJe9QH4l1mGdcK7NcirXfD
s0hOBSwMVBBi/H2XDLcc1V2+V3OGqWeSoVh+ZWAXrprVsp2CN7kJd8pmYEUHGUC2uoLIs3THZbbF
A4zxVdChrfdi8uc7F3D1l5dn82JQRAH/QJB4LW2CNoU/6olnql2LTv8OdebsczE7n6WjmoPm1OZh
bKV1JeaF59mqJcqJqa2+1Ftd5NZbyhaJFLXjpaTvYqnuYD7nX+ZIpj9LlCS+24XWhDZCILfGOBVX
DpvzXHrtCnGEklED8N1ufjzx0EuDNA+tZtIfe0PBeZZN/ANrsf7t4olo30Z1+1ZU7ZWbb91/p6/S
dbmyU1Y3M3B6mzNVdZafwLZCQdsAOERLI8Z6ITUeX/6g56cAr07ch0G9cveRnp0u2sFVfZIYkoIN
SPbv8SIHGXbgw9XBwsDje9fb8Y+XI55P6PrOpaQGpc6gLbs5d2RXCIm5ULnDUaDAUyJR9oPfL1mM
QBWGcLap7J2LazdaArAPrqEWLkX/k8XrtrUq9K0/f7ZJ0QrVEt0iDdWqSuahi9NaT+2+lCOc5DyB
I6SiZQyrlUx6Q7FY//vl0Z8fEsicsZC5Jak1UCk9je/QkSBN5pAwIGHc8udHVlnj0ZDeNRnLC5Eo
kVIZopXzp8B+Gom3g+EvObekinz8fBT69/Mq2yJwk4WlJK8cR+e7FJokzwjyQr4pZYXTcG0qMoTc
ML1yYAf+4gIJserKQj2LqMB1qjzGxVx/q0a3OqZIkTy9PK3nm4XolNIBPONhR0HsNHoHyzjrW6KD
HEvv9crB5TRVxqu35BoFTwYS31XrdfNcYod4oLRHMsRR+HfpbL1bDWdu/4uheHg+ANjmAbHF1bRg
/QSoNCZyXKoHQOkrx07ThmtYsAs7fxWApFSJrCDJ9SaLon9qF6OC4BSjPBj6NZh6xKfjW/B+053n
deLVKSnoD9iw9MmgLJwhwmC+zWW9fiIhUnOfw8R8h6n1uC/iyXp4eQovrUWQl3QZ14IluPTT1VCk
CWLmCYQk1x3bW0wzrIBiQhEa85jfVm2j3dX02x/tJq2+SVdWV7bChTOGNI4ppeq0MrM3e9zOswHo
B8l3NMUCozsqig+Wl8Nx1Ca3+WSg8IGht5XUn6wEa6grgz+/osmw4EqsbWO4yVvEVCmWipYyigz6
Umrf+BgJQkIGmxENjhj9E+wCsw8xGjH/xYFDYPAFfGSOnW3tv0uSto4HHgGzXreB4De8HbxFftXd
PruSu262OzvPB9GDoCs7UeM7rz9/dopHA3xa35qTUBtbO9S9vD3qJWY/Ly+jbVHv3zBouVJFZNNv
32ow0QstMU3EV+hRdH7eh0O8iH2pQYqrnVZ7Rz9RweoXDxF6D4eabudj1HevXM5nv8bmcLMqbexI
bpMQD0Fok7bbHEkMYVe6hRli2rMvHYSK2c0U3gAz7l+ehc098ic6AD8QKzqV1DNlhaZMcL5w+yT0
4ri/syE777UYie8yGa61GS591ueh1n397LM6i+nOENqTsPf9BAHF3AuNqS2vfNbNwfdnQHiP8knJ
5nj4bLanGFbudJLKMEoavNE0ULBRgI5Y1tyac+prH9HWjl6Zza1BQdKzGyEzYULjrbv22dDM2aoh
YPpxiMtj/NYG3hSulasryeqFoaGMyOUBfIb/bVPlfhU2ERSYQuR/vOK+13Mzu+lQ+jFu4IW1cIDc
ihP/5QWyOXD+DI3W5YrUIjaPkdOhQZuMZDJbSVhMWhrRAK76ZAncpR11lFQmd/IDJL+G8YjwKt32
l4OfLRn6+ax90AqA7TlrN1dyM3SuJSJlBXbdxTfYj8+BA/D1SpTNiW6h4ApInDSKNi0yDFu4T58n
EFhKQw8QW4qh55t5+T6tJ38vnEns25nbulAV6m4Icl05zs+2H6HxMFzxcAbtFGtz1PlpqUVZChla
R1BTfzDsaqifkq4zhLUD49J2V7pRl+KxL7jzyeWAq2/2oFys3IhEZQRzhkZiPi5eCL8wD+x+acKX
v92FUNTufUr4AJxWQ/LThVPB6GoyIDVBxKtjH9VqCSfuZY60urnyATcZwfoBQUHQYuePi7fyZo2m
mVPrUz8yqhafYxmp6iiipQgMNGs/oLlW7aKxTwP0/cw3o2mPVz7i2b5cw9MaIakDucNKPR2pIXyf
HFgaKDbE3lEsOMRaTkNhWkPNq7ZK7fHlmT3fFSYZFtPK4iFf3Pr7VPGURcjXRoGRZ9ZNhvbRvk5k
d2VSz0d1EsXY7L0MN0Ro8GYU0NF3g9hzyiCfQN7p0n8cBtO+cs5cCkd1dgVnQ6RgfKeTaCtqp4nn
xCGHmKbSQ2U1M0aP0s7NHAN1Zc2G2s8dfP3D62cT4BBlAFJ/Ct/bLUGpEQy/IQLTK51veIh9rcv2
lXAgPhK0WkDRVHToALHjT0eXl3MuVx8jFJvM/JuPa1dIF6O6UoE7XxgQIFBeX2kZLrn4Zg7TYYji
MfXT0DDo+tiwzPciSfTb104YUdYaES1RClPb0lRbogRReSINK8sgM4Pyeki09tp6OD8+HI5EnrhQ
NOm4bt1AKdVHs1l7yOYOc7mTUuN6Q7TxZopo1r88oLMrbkU0kVPhToktC1Wo04/TYPWtaUmCMB1U
sZ9L1hefbBvbqDq1p7D1SnEXU0S9st4vjQ8kBJJ7lGeJv/78WcrQLEwwwmEpUpGypmUMlL01lLub
hD5e2cmXQrGjuF94r1AX2SwLzL6HBOoXHRwM695XsiyCEi3Jb2hNDq/eTCt7DwwSFfW1rLdZ59qC
vVuFhWZYjUt59Nv8d2M616AH59+L9UA7Atz/em1uz9vW1KGow2xlAbrzZxQzlnARlnwD77V9q8kq
f6sW8UpjFo52mo3Po27OiciZUdCUEbI++rDcDFXSHcsWUbyX1+J5LkJTkwoa1yYUdEKeLgt7mpOs
FjxKhNcnD0XWL7vZnVRQWJVxr8s0QgNxjMwbS3bRj5dDn58ehIbsSkeJHAig9WnoaWkrIdC0C1PH
mUL0drI3WYcG8n8RhaI23X2qvRDWTqOgsA3cNrKT0DWG4WBWZQaGTL9W1z1f8rxpOAjNVaKBXtzm
UVW62NojpJ2GWr9E/bEcq9ZAqBPn9Zu6MLruypG4Lutn1dw/a4MxgR4gLfd4TZ4OaoiVVdeLhbTW
UlvHOKuXR2UnyLs2a63K7wf/yjK5sAWo+gHBWevmpMebbyU7y0JudExDzyXb6Dq0TKl24qbGQ6U7
INLnvRncti32L3+8C9PKeQzohqhIpmmbj9chXqrpNRJiMZfPwVbpchslPSXdksf8NdL8hUkl+Ufq
fj3+eVVtJtVX2uyiMpyGbYd4M/QzUr/gj3tXkDh+K28yXBuvWSJfGCHPOMpYXHCWTTXw9Eta7ji2
bd8XOCTiJkhtKfrkjB36XWY5/Hx5Mi/sNxpXbHMKxbRztwiqrnfpAsihCMHRu8GAFX2QL/6v/yYI
lWjqHFDBts9hTa+Q9Sy7IgQAPe6l0rRQjf5y5QY9mzXKJ1xj9P2o2axA19NZm3i80VxMyxBuef2Y
U3YPtbYZj3LWnS8vD+jsgGS9Y8ZN6sH+tnivnYZSjWpWcHUdpqVtfopAZkUIGs+QXMMyajQ/5OYe
PRlYY1Vn39Ox983dy78BLdSzT8f7CagkCfKKBIHhfvpL8JzLIH1m9X5GCxgeuFjM3Mgf0GltY8Q1
C6stlh3C2Uvu7+BPtmm+07wCkaJAp3UX1XtksPRC/7gU5ix/JAg2+dbtmOPW9CRdRYXiCwrGqUpv
XDG04pcqUqRhA5FokUh3SYbmW7rXxliLzAAN4aHWwm6g3ZseOz9tzE/DVPmiDBwpx/W/RybY/Fa7
suh+651WjV8WY3HMd/hlN8Uv5Na7PjD6OUH6S5RJnaIB16XFXV+lyZ3mpngqobU8zF8nqToa5KqP
m9Q9GFaiepS6smH0d3TYvOatlq9qCakpc++J8o5hYUKEXtgvv4X79DnjQWimO6y1S10FzAx23UMu
0h7F6qGcoruqWa0K6Nyq8aM+C2R0EdFNoygsaJJnQTqjzfZ5sswmfd+UtjBvct+PKBAyltL+Vud4
ai+hWY+Ta980NeYzJuKE6SS6IEdqz3Jv8LcV47FDiHjZteT8k9zrM2aRRlD4tV/s5rmKtLCUkTl/
KPtFV7/ySjlGcsRbI/1SY/PEKZs3ZSXegZctcXpM/AWwc6+3CQ+VoeVXdUCWfNX7WIPUai5KLR8r
pwLT6sdIR6Cgj9Vy0Lt2nj62qw5NEQpT9P4XO8IQ9vvqWCX7gCKT6j+2ZUrRFSm6NMe/1xCRr99I
0+imD5hJdhmviHjp61WjWRNWusuNpl++OBMW8p8T2xtqcUBBYBzyWxz7evnoyr4a0IqVZG2P4+iW
SGl3eTzOOE7QzSPHTmZnKr802H5pvLtU5XdPy2yO0bRLBnsRjyjfxvlPixvbiNGgF17chsvYpIZH
x1+z+4+lIzX7b2NZLCQpFcrQUgtkPLipDBJvaHBam3v8z7ow9ssxJjwb2f+URnMBZr2vHMQc59hW
6ptn47ya7cBLIIGGZkrvjt85KwdD23W9lS0Pde8BgzyKFh8NEzcE1dgxnhed2eON7C1G9HfbKMNm
KUdOC20BLw9d++pZ89LCWbempRmCGOuA+Vsl/UW/G43KWj5bCinlj6YfdeoT7FYUFW0/EmMALWJx
d57WRSocymTW3hZeHEH4pxi/POUC9EgXlr1D8Gas3TfznDrWU5di7XrwopITKAB210othEqkx+Km
nnM6rztVW/P8DWVsNuqh0GZkGnboRS9ARPDOUI12bzYGGt3B2gJHVVJ2QrbDXpMeZcDdYmT0Au57
AZPTD/Sh6JdfthR0scJItqCAdno5a6V1ACKkPBhzulhmDLi1RY3fQFiKNN7BKo/UG8OIBShVdH6A
Je/m0ouzHzZ6szh/uLG2aB8cWSGeAGtnjlDaXTogMvhKj5Xd/yzSOZVyJ4zYxxpmxUO07Z2r57XV
vctKLDSb26bLZdUfmwlqcBtgxpG7TliZTmS/UWbqFD3aRQl27bcdp3UKRlr3O1w+0bCxA8MSAsut
pB+9yrhdzILj63OU23Pff1A4qmU+ep2+O+qfG0wg2OPQz2wzXXuSwn07dcuETzagodbYV/FijbvR
n3t937YzskBIxY1p81Ck9Vzf1Oh5YKegF12ZoQhvG6P/yysMeh4HhP6d312VjO69rmWt9t1NjLb8
VKC2V4P6A6wE8BAiafnLMDmTdwa6hGWAiB/+YZpTudGnmQdy/6R1ZZMf8zx2jPvWQ48q4PjS/nK7
AoGjpJ+r2yZa8iNCozoiEWMd6zsnHuO3TmTI9z7Mg4OBweV7+moV/Z7C9Vv7k5fYRban3NRMBnrp
spTvnWoYIe9WJmryXw2T2vdPxpSYXzsHc4+d3QvhH/m1VnFumfVzAA4hN4/ArbX8vp1VZIfOSJoe
ZKlv1F9NdPewBhNFUVdvhJ35+QcjS/L6jc4NHD3UFnZebzjvqq+Lpc/yKVZ+Hf10l8QrHtNMeO5j
V2uL/xUsUF0e2lIkbij1apiP5KrI2A+TAjS6x6gh+rv0W715ALaaFIcpTib/L5bsqu4c6cBdHhvH
UOqXj1qpA7GwYR72WOo0qKpbA9XpnSgbg1XNGtGmR9ssaE8JNXfORzUv9XInRWpB7bemKM+eotjr
NHVjja3TugcNh9NJv5l4KKCxvoz4N/4esKPS/h5QbUafUXa61SPz3QnL+MtopqlHxl+pCYdSGBpD
mwcoIcXxtPN9mdhwNUq5olIbadZTiz2LqtXfbl9oWr4rvbqFLStjo/N/1FaqVU9uYhUJGUPJQpc7
kGGLYwRZOa+eS73eF53iIPWm5uh5Qw4Hnb5H/TYR9oiMaCSRDPLKifMc6EHbfyvAhTY7OFRJz9Go
Z3qQgQMBY6mXgkbSVCbAirQssbwnhMqt4ikaRfErVlWKTKuVDxnV4Ep/0gUVs8BkLSLVWcdN8bPF
WPADAC9ubB9znOnRUeN0E7O/ULaVplR4Hsr6q6fT+OWCHbJvLaCeDzkKrL+cxO5whywn87EaR+cR
4mnc/bkWvsWe3kzwHFvnTo217D+SKXiUpKXtF0cMbtPxiKBJ1O01PJaQQi0xBLlZWg1YC3Df4qnU
XT4WMpK3TTNrekhtVGo7WaF4EADEQ47ArvMcMWTHjt7wupnR5y7y5UciuL9vq86osU6R7QgEu+uK
fVPr2cHxZt06WJqKjzw+UA2p5qzSALVFtQyrQpVaMAAaDxu6F/1x5Hr7ZoLFRNoSceU2sLOBj5LM
OcpAA6jWLpibsc9u22RwZ0TUPbBjqMX5CNgm0ziEySza6S5G9mLG30K5N1nRdBOSNaOnh5rgGsJF
mlBBXxoZmA8dHf+g0UsH84vJmHRAdrH8wHFnfGnNUqG1OvvtZyt14892PEW/JZ2dR71B/oQZEUI7
IPpJH0lzG4xB4Ib7CJB6LckqwjH4WlVRMWWPZbmo9mhYbVrdTiUcnUNvdsb0OYNpXodW7Ypkl9rt
SBuoZGk6rV9Y+2j2cEJO+Tvv1+9AJXzOyiHoIux/AnKU0sVsiFwEXOJccIkgFDzsHNUbP/zRLu5j
E+3nEGRzwhi0qTOPiVjQdTeWJP1e8mmSIBlzcTBhftv8tgpIkW1XCthfkRkBj53ikKJ2bwSUYcnB
48xTCD+nevzUZGka3VhxNBo7TN0BfDooJaPDiSPV+yx3PIx9jRRNG7/tHTwfsQ+npe8vmY8edYss
qhxA9u6EreOuRIcaNeulL6oPo9sW9scii1M9GB2RdphouRVGS7Kepre2i/VDWMWmHwcqHl20jfme
1bt60YybMk4L+7Y08yniLwmL7NLtUYA3YQYNu87tOMzw5bLygyoG8d4AWlX+pZfZvBMeZybS1Kh/
hzKu+WfNzPWz/eBjTnfruIkdgxRX7r2fo8B9JMf1RI/Xhcr+zhZzGv92EF75WuQV90kqEwSOVev7
zQHPRo2x6C0WeBY0j50agXvcRVNjPxn23Hp3KoIHEEgswj4s6KZqWG7U0z2yuSSXwziS5A1L5Ruh
U6KHHSA8he2NJ6fkYa4N43tr+fJNkpeFtes0M8YYwvPTJFDRwMGIj7r1uTG0+bsos8jHecpK9A/4
aCNZYANxKL5mTT1QG8varlfv2JY47oGH5+ZzokQTD5K8FlMOhLFDrTSSe8wzej8okZgk4c/KLA7j
GIusGz6VPRyWXo4tS1X5HwboJuk+mhK8QWJ61PImGfFlO2RAdTDbgMbkHqIuohy8iKiQO1lO+ldr
FCsgCjZneqAI2e59cwANGk0yOi7GoKFDZMdxcRTk09UXmZr4SnluhmFs3HN20dlw8TwboUgWNw18
1wdqb0Ye0j8a9FtMAHQYYoI3C/vLwVzmiAvKlN4oy2uqe3IVXm0ZnyVF3s/n39HS3m7DdrKgw0Ng
kV9o6xd/Y2MS/5JVOf5C/kX+WK033igbbB7KzKJ6WNI++6QikU+hxoL62ptKa49aZqpPqzUnZ2ah
L+bBnbCXCx0t8kVok1CYR0ef9OzWzIv2E312G6l33vu83pZOmR8aOHYzAuco98oodbgLBLdWAIwX
fawot7yEZFDxQB1y03mgK484xQKZyT+A0deag3Abd/qcKt/LbjsrIx3uBix4lnzgHtq1iTK7fYVe
XYI7kJDf0hjm/A7QmlZ8Svt5bMOhqCPzyFFcvgVEgWV8ai4OtJved3bWkqIVAJDC/601xvRb64T/
u7VsXrZDGtVz0Gu9TdMS4W4VALDLE94hhYEQPc9zcC+rYOSkF/WPcRxhusQSD41d6y/mT5olvIE6
X0ePvxPNZy9yy78KNQvzDt+r/KhrjpcElLObGi0OqsAHmCtZhUlIBPZEylp/wjJwYLuUS/zdUdX4
zlms6IffzeKxN43+EefCMTtWZDzAJzsbVrFb0HTaJ2laH0araJO9r09ehM1YMr8d63zSDv9D2Zk1
R6okS/gXYUZCsr0CVaV9b6nVL5ikVrPvCWTy6+9X83Sn59oZu88zfVCxREa4e7g3ctOfAZakdexZ
Rn1VxBC3OL10rk8WohOcGntabYCbfP+YbbmyKj+Enb5Y69n93Da5BOz0mP5joHjsh2AJq1tilew/
DuFcd6sFDn50x9n/WPOmeik8XDJYaWzmq8XPaZE8yJQ1Nmh81osGEa5JR8Je/ujRtj4Jia4c6psx
z2WvsGWZ+70p7qtylNCm7dp9i2aeTLKZqK4PxpJNg3KzWcgX1qS4uJ0Z/+S+zH4ZgjceF47wB78p
1HuhvLCNV+7aVzCq6Vq3o6DX73jmMR4sWiRNbdEHklhwXtuVM7IFW5oG09uiWO6iiTE8rnStmKpM
cR4TQq98EE6ru+M5ZAVEXuBodFxnsy5xNZZecIK5FO++qj0ff5LZupeTx+fusHYZAFQxw6eatfYp
loEOmEpREoSwTZaJDpurWeGote6vdjhfedwcBvsDycnQnkoqdQoq7jXZQy1RdT2JNnm8zAEvWbZK
eZ+NYfGK8qJ52ZwFHIjBb5ljd4hGm6yInhrS+qF+qpvc+177qLnd5nLOr3RhERgXhTQxx0m3oUrq
5cyo2JnIL8UYNOqodRS9cKb3Zbp6ZUdEkb2qy6lv/F/96hIrXlm7dxTn0MCchnW5CvIpeiLOxmh2
H0lhO2MsXpaYYhwPodBBfTEKQiGTXA7ydzi6GhFQlzXXcp/2V7ktRKBN3ux3WB4Za4sNT+bUQkVu
x3UtdiIZtNE3VAuvPUZO7RxaSWJBMiKZoJ0dcoa7jB/P3TGR+cnQ7b54tZs/1xOLvnGpRs8hHJwe
IHVq0iuasmqvWfc7l3DQK/84reUQJGzRqIdAmRXzXrwduAH7hqU/a1n3+LqRrlgMu49beEi44CGn
bcecvZH2pbdu/Ewc3kO8INstIOGOX/sFw5f9sAc5v0nk9L+gCcw1+UyVTlTRRG8hyWW/QQKbh2kZ
2s/K291LAmj1lMCSM/5qWCLcMtD8o4PbouzSJeYp5LqL4Y2yMkVABqGBTixkNnJnqRngII43PzWY
ezDsO6giqJ7B+LAypW4xRr6VuB6M5f1azezdBoSxfTRlLd/cAAotnmWjPusZ5ylCN8E/k7nt/Zay
VxFbOC1z+AHDTJO8FFF+s3ujnmLDTbzFNdouWa3Sy82w5DQptlhEarKg6VnrGi2f+M2+fLeQZr2H
pS/5u52BlRCEG/1JDlVWx2YlfSz2WStl+N/LfjxlrbXdZuHZgdqHilXxWBA0RFJOHy4HuibTJZKM
M1KjsuzBWfxtjVvmoz1p83PXNsq1v+h8PAnjdfCDPslJLTdX4WSmD2c18sXfI0nttvaOTDsVvnm5
K8xlhPH7y6Cq/kshsb7FPqI3x9IvIx33uGD8tDVAauxwArP8X47iqVk7joCswDqTEusHj7qzg7fF
HRjlUBHL12JdOTq23rD140+1bq6UXbnXzcyQTO/r9kvqdsL6WYY91nTMDBkDaSgxc5rpWm7anQCZ
eJDNuMZ84v6nRQBBfijGDfOjiok4afK6vu9c5glwIDjlE+HT1Q1pMJE6ZVYkLsO5Dr7zVnZX6Nfp
YpqVFkOoUL+ALAdjigw52xIdWmGRhh4hAPwVkhIl2Zu/LSGbvrZGRf5RqZ5EPX+loyd7eifHYJrm
d3vcogcfcR9a+w5Lkrj22mZKCBror6Eyey+GeCufiQRVRL+qzmkwZV3pvUKMo9yYALv2eYmsYEva
bXD3REmhb2SYm4ijUJVPIU68QdwScRwc3XARR57xsNO5sepM+ov1jriIdXeW3p2ZgDxvvmnYjtsu
aliil8DapuIK50gOR3J9SbqlFlkXUWHr9WTnQxCkkxeype7lFBkJWHaViWa/n1UzRoddF/W16cxE
8slEyGYcWWa+Jz+QU43YAGjMZpm6izKAKDrsKA9/etmwfxDQZ48pz7C+WbRyCCXYZl7ups7aN2XV
w2fUEheT+HQoX5AM5rYKNlWkzMzdndLGah5srBhU/kTgqSpT3bsKC/hsKad34ZqWtoP8weVOkljh
pwSUjuaTXF57jrta8RVYoeIp2LTqTIazW7unswCAFedyir58r5y6w0ik0Pa+ZYt4DiEOL8xqF3w4
+7r87Nst+mqXvimOoei6V8zT5dvSW9WUELLTvtslp25sM3H/2K0qwnjJj/qjmHze0shfyASy5iUK
D3rJhvJiAuueYyIAxX6TNxE9y85Y/OzLGXhRaAdnABcAu0nLoQ51jF1prw9hSEYJMIfbPtca4wTs
0/eOwLWp0O9KVrShTiC64NA2/DFpv45cWodjMKf2bvQtzTPhpJ1pzJi0IHrlge38c4YqnNCHZVaf
RNdmP0MKxh7Hx7CywvDgYNdDs7GNZiPa0OtApoJF2Yll9N5zqAzTkPRw2n8cE9hY//IcSufCi7bh
15gtOJ1mwTK6CRgzY40JSGGE6/D74WqWjtVg0+m6oEOY64EST0PRJh15HA9LtdU3q21tXXpObCqT
fEe2lxR6wki+mNSwHR2HHgMFTI4MuB1aEvQIqe2eqmlxbP7va38n3Iq+zZAP0h53UF+Z+F3pP7YN
qoFYm2UAcavb4A5bOpeQwsFffrMQTyAgYIg9pMTbd0PaEnwBYDVE+cNKtA4ThWlr+7Si2t1ST+PQ
CQ4dhROvjiNvmyybnyBVSJ5RBKaLc/kmslvLhTKNhxv/vKSbPsejri/OLqP7odVKn5DrVw9zlwsn
9fCIeFQRBo54eitc3zt/I7axFMVCJ2DPjrCOBIT2+rUtKmLdiBFeRdL3Xbnf1rJmVPM4Bts4VIun
D8NuYd5pNWT5XJdTKC6mYSB0ZoD/fyl4qxTKmoZs2potbdIV+5IPqkQrQ+QLci8GUZ+02iV3wz3F
nHiAysyIJY1DjMezxF8y/SGJx7VPBVPqJZiqe98Hm/+ncCO5ULdyZZKZFyiIvabZbdLd8npPp8xZ
XzaPxKBYiNLMeGPIJoCEKYM2GdoBwbfBG0uHiC7cfQPmRQ9b3214qHkJPO020u1v4S0k0fQjQyJn
Q/gDheBnu+2gfkJBBJTbuFuJIcP4wRElZ1MjZPNpFeUOKCmj+iWDoR8ObWBFJrGYDx4iXdE5sV1E
KJZtzzs4s2nqy8x12OtVGlom9nBm6NKAznVKFji+lie59wwAWpKv5FWDfI4mwVwtWLp8gvIhTJI+
e6ERWsinVHUIJ2UCNZDGTsub4sldX7Z1QY+x5tY6putWrJ9OZuyGfm8bbqq6bcQlyafWy7RL9xHt
797GnsoiEFa7m6ZDC9t3u/ceAFiRe+rHv0iGOFqj4dtZJn1vdZl6JWJyPAeZjtU3waccp8Oq98/N
WNO9a7rie+yx8GA4cLP7wXT+OU6xd17XRuLZu4I+XQRO73xlCyWPn8o7Bi9KfO+iu+lX0FkA8+d0
SupBWDSsJGPlgl9b5R045+Q9DNr8xKi6D4mbe+YnImnrVwczwUEWFXqOm0VY1S2OpfBJuRrX58GE
hUHvvxN9MDjB9D3ZeLbQrfvfFkaOdsIwGt45zlaB9E56/mHpls66UIt921TnSqOLInvsOD5JeVdi
vYYcYfsWIXNAmlo5C/9We7v0oWba5lELQ7/LJbt7R1s+1oYr510YrBSrKfDtpzHsqvGa3FBHQzC1
q5fmQQNMiY126FwsZApPNx4OK16qRGf+cIfOxYpWs04G4NRXQRaVjmsCgbfYk8AeOdYk3gWHoADX
bjOIcGdv+8f67DRwjDrH3FD23I7xg/Y+9kOr/5NZrZRJp4uRUXh1+6dKR/OWwJeX8zGSHaYvji7F
40QLYic+Kp+HmfZ/ohyEBeQT6yMLm/Hanmiyc40DfNYSWllT61hPWsvAXEo2Ar9J3q5k3IpFtgkv
ifm5Etn5kotqKqGCp+mjIwTKxKvn0w0veh0efOxJvyZOnnuQZvGAZ2/vPIxo4TMgu7YmfuPMEOuq
E9MbwXW5fapcszy0tpjb68xXO+GOfF7+kWVE+L/KOpsen/2GD+1MvOnBDYmNQ80zW2WCxLb47Gqw
WZYoJwZaa6praKKhLh4ctmGXw6TW6ZBnMxS/RsrH/TUOTcXU2P5jLep65Fbn9Ao9atBPu4aYPnQz
pTgxFdHch7C3gz/Ktc2TNMs6Xw+hz5Fj2LkRSbB6+gMcPJDJjAj55GN9W1yWEnn8+ZjDE3MYepf2
r8/B7bChcTISp4L9J6mu4t3UTSji1amta5be+28/2ACeMXo+ZyFDAb8tTbASr2W3cPgkF46X7Wzx
X26ndaSllUHjJWMden/gPTzYDlQEZ7K4ZeeqkzNjFsbx9hfYCbB4R1Fbkxr60LkxU2v/aCw5OgeL
cJwy2comPOPIGWR8UID/pnjJ9U/15ppPjZLrnR9ESgvDRtMdArZD/EQS16dOG/7pVwA+9hb3vELP
dEtdk+ZuZtlJH+6WezJCue+215WvqFSLXwvY7Dt2nqI4wVO3r2NVet/T3hc6pukhAljCzX0O/Shv
dRSO23Tw1kh8IRwfCC8jso9BANuA+tKum+2t2/PJu3KKLptShRqEF5nFzj98j3oEPRzhicu1IUHY
RnkzHohdLIbDPJXyesZtArpJd/I7c1uQANGHWVpMm78dg3JHTVguhJYxMfTWnN8SUt/ym2EGrETz
vppjvywuCfM8u6tO9DZcMguZ3/Wwqceh22lqrWzOvMQAVxNX2nm6Sga7ce3rPWumLMaYyHsn9hxG
qMtDRx0rBtinoLbEkESeZZnLciqcF+SwOAOQbkpvQOZ6lfRKgM7k5z4gzrNsuG86d2go7lv3bE3Q
Y5zSJH7EO/H0j/bsr/lxs1T7KxjojpKyA6yOGyv3OM+cZnhRo/Z+s3MBPtPVSx/Ek+pYvvgpcTIk
Us8QwU4Woyyt2K0z0KY194J7tLpDnYacwztUOzlz0D3ewnrdijvEMSfApTllzRhU1w7lA+S5GMkp
IxSpfKnq3AD3eJtVHnp0SRI4zwFWHpS/J45ZUA+Leq9f2evy27jFzyLnn0976nfOrogG1HAcCyfN
94yJrkxhfMSVv7VZjYdl5F/5dWhpAP1NPxfcytdh31ky1hWRvIlVU/uStXAKLIc74uaOQEL5A3my
kPnN5otXyy6WN/Y9+Py6JUOAYtpBz2khw1kmuTUgxZBZ6FzOFd/fBzoBCqQMOogux6XY1rRZfJyd
Q8qzIOSZre4KcSS+iTNDbOmPimygVrinRuH7xmkQZAepGSJiWZvo2K3Kqm48s2V+HGpblySq40yU
NB2A6kVofO978MbiraOkFNyEYLnsBS1RGqKBkk973Sw3Rtp9eUN35t9sgx10J2/t1jLxvBZRDZ0D
aI0Qq5jSdnUsAJg95+UpPK9/X83CDxndMn9sGbreNDMBKz5Wj8HBHg7ZjzrMB8M25R4ECcA/NABU
73Q9DLQpxxZMvU4acnUX1mfd6U4sW/9lNZZXXmsiWy/Yvl6+/LXxDrZTLOMd0D2cl2Ip0lCURv9P
tLblbwO3+t2Avr7KwUc6kQ04+iRundO9qZHWPC3XQd4r5B4oxOBg8VFajYZyWCVpiA425JhubtNH
UJHzHpP7TnEflQqmpKrLmUdB+mERq3DoZNwVs3yNkB59FI3Qr/YYhEvcOp3+6DCJFmlVrNYj/cSO
QmXkjw/C9oeUy/Ra696OYmq1qNiBQneCckxONC0mH0osj/xuZ3bbZxWXGMAANeAgD8w1BFMYi0XL
D08o+cO1g+VRWgyo8Ryu85dj5x39CEPQkGbQmpctP5CWLlvc65KW1E+acp17NCv4VmP26WJMuw6I
LPj02+HEWVh8BnLzFPbSZnfxeRpLP5WWF5Rpxg0UCbLcgG814z1ISsctkS3jGQZ/PiDYis81maUV
HrCMJ2KlbroQuBNGrh5eMZhqfteasHNU+Htz3zV0ngez5gO0FvRum0bVKvVRV9Dao/bbMTFBLfll
GVuihz3jgIEbD/WvobbrDwYC9rjL1tpfHGFstlascXuRuameHLMKQCOxwcJxfPQkUWpyw+MmVP39
qrLxrpWO+2PqmPQfgZ1cmYwor34ZNuve8960z7Nf02KjAK/QhJWZ+1p4pmcD35TunQXNXVz0XT5+
FCuZl4nPDELQOjZu6rTYHZHp6xJxXlikkkMnQSa++D6ilqrA5jLexk59ryxc/PIZQXP6DZfv06VJ
oJuA44oOvb+VKhnnPf8hlEBMNMDonFM1CugKr9+4z2WL/XS8LI541O6mH1vCyQagS1l9oKhjCDFq
/a1RFrdxMZ/f4nmWZX+xD3X3s4cQ5oWOGl0mFsCAHcMdFFEM6AQUtft1cVuooQuSSToT5zDxn91x
LORSEO9RAI43tmWaC9lmCIfmXKvHfM6QWFRnoX0s5VYY9GiL9ZPZvLl3PaBu7nxl3Q+Tyh9Yp8E8
NxOdvHSEAgOezhIlPjjPwyCy7pcwDQDVXgEVh3c73xyizu0GXHadSnGHZrLzE/ZKAK6Y13xY6UoE
JqHOIt6g9eoezUJETGqNLg+8UFDJKZ8AWx45ir2fVuEOOnULY19sFvQ7NTzXH+HgZS8eXQz3ybeW
T+HusPwsxJfEzAjPMKhbW/EqstLLrrBk3e67EceY4znSOgf/yTkre4/QPRjYdczp3N0JvKkdfI4K
0083lqS2xGROqjpVjRx3kmdNds++xfq0OqH6XKWS04XAM+S6a6Di6dz6DFpSeh/geBvlL5jyi95l
wx4stuxP9jai7NHSIul0dGekDYFTFIlh5eq75P3hCni4H2e79f8MsiCp2ZrW7uNcHpjS4Dzw8qaT
uAwy3WJrCF/6PoabYN+hcPOOE8oKgWfAKO6aieUC5DF+drcHDYl+O0AcWoRi79c0yvp8oCWS5dXu
dSDYQ4ZOHQAD9cdxJLn3ro56Ds92bDeH12ciuN2Dc8Lzxu4bZii/frKVrr62fg9+FejBEWQWrv02
7yNDkdfguiN1gdomd2x2DPPFzmjL/dV94y2sbpDif+lsJl7a7Qa6vaCkPw/20MERsmvsi8oZ0DPp
HZKTgl2NxaEKadnj1WISjSvoOsRG0eZcIsopwgNOd2Qz+Z3lfnSI4ahWLscwucT2RTGPfBIA/9HD
7AzuwwAC3aXZ5m7vo8Opycsnt0+nI24orurKv15ntF9xF/Xl62agy8CkNu+WHeyNNxxxZXFYEPZN
eEMNkmmePN4g9idhX/HgJrQatbZe6kjnCNnOAsTeI3HotI5rScHNuveJJdKfmzv3d51daveiagb7
2FlayRPFdayTQPWqkKgmgASJAwJPaNaruoP/FGcmEU1dGAdslK4XOvJa+Ia29GcqkAPYS1AKiw54
5UNvr27N98RDyCZ0TMrzIT7W8LbeShLNZhd4/JalMtCDTtd+QLbMhD4XWAK0gnOjUId1CBr3SFIQ
kHa1uNPPvnK2763jDMKRC8Y5rZQZn4NIWA3Bvll5XVEt2iTYzlMVHDN/BHKZkuRueq+f+JBa12wt
QmMH+1Z9yEJu33B8XHWq5zpKwa2a8H6SLYAwCYc78wD+t7CuXehNb+zBDd514fXlD0QHilRnbx0W
JDOlhWZEs8pSJ9OAAusiB1Kbb1innW9XhOZLEgJ37RckJA5lcQ/Xqp0XFBb7J43Xih5eBzKbX1Ve
swpymLDgCi4tqPwPXL63nzp39XKCkw/7NGIqRmOxWLhDMl8DbufBbr1HWKJh2xX60V2x1FGBGqwI
aa77/nmGxkdYZZf2p4U8okv3svayA+KQCGkUo2mbyhmNEEz3+QOQi8Gs0CGAfSQB2Zp9OuwApRlM
X/Si+jF83Bd3syErd34mG8rjCaXtdruv8w78tlMZUoiR5SlHNL3AD4l6BNMM69cSewQ3XQgGx/UH
FSBNZt0asOLZo+RMomboDxGGCCRjSil0KVZRQzFYvDbwt9g41sMeZBcj2HKJSRENbtLbDpQhFFzn
H7EdG/BmwkotPILc15xNrgM1J5GR4xk37YzL3bQ6kFaEtT7TPG7rocBB9QozGQHCYneWxXA88/pu
2sZVYaxak8W1obzDIwL4XOIKzjCN4CRA27VX4sOrnZr94Q4bTdxW11qnrbvK38XeUQOtkjQa4udb
MNqoQgMcLxTrp6kZmx8IE93hwFSvX9e8aItLi8YbbqMc3Mcgd3DY0mLgjVR+pwSsoRC3G83Nx1it
4TN2wRHiI9KKskMT7ax07q6j7qawdH4VvRN4aVVp+3L38n64n6J+etxM59loN0IU7P25tW8zt54S
aS+owujILTavO39+64qGObfCFpQij4gzS0HG5SPlAA6JHTMkuW7XWBbiN2t5oEzta+JWNRrHocLR
aBv/dQ5IFa1xb/fqltIIT4yOKPvJJkZzYXBW1SmCB+hBZD7ju2E/bk5HBG/jFbkp9p9cd6F7si0w
vgSYQHCU2D4JkhQXKzyIzWX8xP1c/W5zZ95oqOv8FY/d9dEU08oJM/j5x6iM+ZMHyOyO9RTVnxGH
9HTw+bBgIsYqHLGgqQJ0oYaWM+GNh+yWhcV3wxYDjR+jd/0FRt99kG9fbrHAGv4VFheMZpuVue37
LfrA+wU1D4yxN8IC7BWSZdcKfxNev3+WzFb8KtGgaVvaYJVJVVaeOtN53prYZdD8KvF2JbhH7Kzb
S5A6WM/yvNMxrxFi0a7fW8Qnts3Dz6HtrubNOCq2A2fz+A6kVaAyqvLpEA4RsmvOFiKVwlzueQIh
O96RPGabNLB9+8bLO8IGSrE1/Yn+sX4be6oyTRzSo8UZKP0IHtsv5KbVA3utCp1h6bTWAUV49qCo
T0VCmy8Y08p+eXbQiv8Y4G5ePB8eQXI63rR94z5VjSu7x7HaFqx2onI1F0646ue5mGdsUPfJxQZo
aFR2Mr1bPS2DO4M8bYalFWPvoI30Lpim7k5YhwemJMs/lLJnXNTz6E+po/hqDrkqNfUx2qbuspPa
WVjH3WQYga161AfPVfzPBes8X0O5D1aC11qPo0ElTPUZ9ggnTlhkrNntyoyDoCvI1ieNbu5bMhrw
qMXZzKXLwdozWSAnMyhgkDcou/ncJp29ZHT6vzGFOsOsRm+SQkAPeGAVx31nHwSlR8t60PtYag7y
SYnoNDZbDcvKhlB7odF3PjGrDAQbV86MfN5jOWgT+yiSuWETMa4dp2lQmACSpFnGmgx9ZBA8gE3T
bXpsBVxXE/K7tCRiMoQ8WDieENe4r44Zy08douxNmiagy2X7bxqT0Q6zh66S6Izo/GlyoV2L+ti7
rf9stQ5CngXTkAey2NWejGG2bDHrb6iZhsDuX+qgNL/CxRfPPoSWfRDZbltpEUWQE2RD5WVSTy2t
aWO53aMIVfhEemP/bluzh2Cp73MnoR4CH5IO192wkmZ17DVP7gd+8gg+keO2lxOLV+tB4PuuEv4e
+yVj5/lq37cejQgA6u+5LvN3BzQNRe2o2xImllcsdtzWMigF17PuEoEb4gAk8G9ZZwqZokjaoeGD
cDihsOdfumjres492DeaYyT58eLik3bIJxXcqcqzNKW6ER7YX1X9nIa6fImyOnqANgRx2bJst84A
l+7j0LdYbdGlpN03VLYPmgZGDQeVZax6lh1iFquyT78AqjjO0VjJ1KCFiNB5KXMld7/F68I+nzCV
PTblQa4FsGyDosM9iDYM7s9zp0dRWfbLuZ/zKcmWFWwP/ybnZl53+SOvqWIxBpclCUSMJcdwGmhn
MG+e/mws/N2UY6ucdJ1s+PIyZKuAO80LmXhqzJt43Y31kwVEnrE2WKKH5S5eXB1g1TKiu3SAxmjR
4q3uHRZv6i56VHW2ezHDekHTkAnBB2E71o+tdPcfWbkuAkH4GWfGDG75kNXsjsm+gcMkOwkU2dlX
0EC4gRk9tGbILeSzjNWxcQNxy7rYdBdGOYLjQLR09rkMFGFR0bBpKj30vDMbqN5d11t2RCgq84tG
zNGj1RW4aEQRjP21u26wGdDhc5pR9mdWLDjrL51KRlY8K7KUVTdZzKIK2v3AsNpVrCFWff/oGIEs
AM3YzBJNZsN3sSO3HEZdmCGdbC1kEu6sQCfaXpaP1d2s7bAtk6iOURHVfFNF5NNpIUDdkc/leZUK
IMHyt84BZg7Lbok1aXsW4GnMTI3kIhqd8gr/sai93dYyfPDKuhlTd90b1rR6NHb3rPxAai/sKXAz
Rrf9LepOzEdT7JlOjQayOuYFjXEquItTulPE6S0qWCpubDNYAlTIyZ7KMaCXGIm+sBB6rjQhhm/1
u+k0geolex9PvTI4vIzEANwSiKB+opmVkJD97N+OHrxz4u5mQFocDhVejDITKG+pXLEFkXInMoHk
RYOkosTbkGWnDftDv/tsMD/6RlT3ElW6fRYMgh2DxgYMov3wJ8xWhj9wXbBC0EM6rsqDsFFBY/+i
49tUwojS0YKuU3gvBncUp0yG+6/c2uxbVkxX+5plMvf35gn3DM40yDPJEsovAYaLHX7U7u5ZLnAF
Gn53KaDZCThIEAHxRQW6sh8LQg/qpJc2D2y1be9lmSdo5XHxoXdre44ujZWr7bTxvJ93TnB9IUEz
LivQk0flrmBIeJwtNwgiOCV71Cd3dAccF40992u8z4AYp7AcJwAsh22CZzDJhhakXx30Ul0dPvpt
jxiW4ya/HxuUxPHKXX5Dob7enwc9pDh2wz6YZfXzA3uS2Vc9gCAnq6uZMKQOG2QiRKq8R4XhY86H
wgTosxrgirbCWPeAG578agDbcIZ1huKlkJ1i8rWj8R2fIb8BZOuar1yMEyqIrAZSYpu7GdCkd8OL
6FEAUGTRX0gPz+O4nAklT/mKza/I+PtKH++iBdmAaj1UOLSN6KRl8yRLdhkSWCj/0wun4JEzaHaP
fZbDc/PqTgdb5RMt/jS4Q3KuzuboVIA7h0orYGwv3BFGFmF7f9agmrTQo76lc+lm/yKH0TaHQopw
xFputG7nlVPzou579zIEE3HiEIN5RvheD+J+Zhnw95TZ+73PtqiKN4QVy4Xawd8e2D3L8Da1gp57
U0ivP5DipYKbXfnN8MpcYL1aEcAoNNBgo8/3K7pctQ3ivel2adMDMh59RXm1WjHjFxrFTLA0dRpG
VONvAamhEZRL1HkUCRdoDJ1tDgiPAKg0P1CXruRtRKwuHd2BXZ64XwxZtP+873z2Evjf5gaEB2D9
iV2DjckZKORfy92NMF40IvyBEJbOL2vps3ipx+UU1Jt+sKwGs1cry3l0akmbehGnf7783wvf58uT
1co6foiNLSzYv+9as8M6KWQrbczqFeNQg5R5ubBRCbpsdw73cBRRvHsyv550gyz4ny/+d6oYAXNc
3bFtWEfXP/un/PvVyQnzPai7Lq4zjtzDJDI+pJZYwEPNVFEiawJFy9nMhj8vmajYET3UHWoTmhgA
79FXP//LX/T37vnff9FfFisInrNxankceS+pw1CYaZVHTkKr9DrSClN44MInttEOjdo8/L1Cc+o6
EABny5GGGyAH9CTRf7lTf1sA/OvPIsTw7Hor3P9wFhs1FXqRjMRdmwO3sjuXI+xoQCPruff79J/v
wt/eEOernR0+grO7KZqYv2xShk12xLyjBEEOHH7KMnCRx7EuRVuoPf1J0K/zX0x0/q/XEMs94Xvn
d1B4f1lfIJCc+3qGh2cd0HnwkZnQ5gq0uMrWl6jnotPQsbvdu/7/L/7hHHHoozT2z28g1xd/vYFh
zwYi+hfoPozwWLkC/i2HH63kLLgECYLa/udb+58/9N+v99f7ZXyLxZRhYPGwszcm2s3cGq57jR7D
RSs+qnQMx/Ep8pr8+M9X/s83mytjPuNhahyQR3X+y/6XJdJsvF6UkjebhCT7KkfbysE79P9Pr5Z/
3U9CAnlt2MgAxPn3q3Dp0o1Gvmh3E+rKO0vfwlZcQcpvzwF66//y3vznd4H7NuUD9hhCkKf575cL
ZZRFrcWbOilOMwU0nIA4vrFcIy7++fb95zch8dkISCOH7sHf93x7/9ftY5VrmnTJ2ZCNznhJB8Mu
FuvDZYLAk63kCTj3v8Su/59XdDFi+h/Ozqs5ciTZ0n+lbd4xCy3W7r0PUCnIZFJVFYsvMJaC1iIB
/Pr9wJ7dqQRpzK3p6u6iyERkRHh4RLgfP4cKeEoT1uyFEjfsOu9Z81UknL4HE4Euq0uWSGITpbew
NZoXeEbesxCkE0wKIUzon9bs4icUIVQyt3jjpue+Ys1VW7mV0Q7Ff2CKSBDBCS+pKrO2GssYMDkn
CsZyro0arHNngTka6wutvDd+0JVLgKdQQQETfz5jJwOcbhrRSgdCQKe00Jq3SSQ33kiMlQw+sbCP
TeQ9Y7REC/QAxzK82WqF6WWjhZO5mIg0WHenAmIQZwxDQ/D6jEPNBU+yJilaVpqlGCKjqMIaYcjn
3SutPuMMTOVxI4X5S0xCD3xoCnRlrq7NtlgkiYVu+PxxF99xX2wMkJBJ+EqUnleNzoE5KxogURtO
ASo6JSPYtBPxViVP/DoLTKIQirpRFQCPF7r7zmxCAku2GU4mnIu6OqgMclxGZs1Kb4Pe/CpTeJ2w
F0vDFrGy3g+pj/Y+7uo7q2E5kCHNokhsSWvX0p6sDoxdRi4LeKirwWzp94JySZX8nVk0ZBjddAmW
IqifV92CriZMimXNBXIqjaDe0zbZKG0rib7ULXcJqaUkKpL6xLrQv3dbZiOghA2xQPjSz+0nAPc/
dqiBkSwZxCeqrVLiO2kQHyeUMb7h2sG6nqjkDC440ndWCc2JHC7gugbetnyu3xxpQ8W7QYEp45pW
474txMGDCFa4swigXHBo73QR9j8F/RJWyqIWft5UnYnyfNJyukjpnys0IMtGraHuNiZ/dFeBUn5K
JesSXfE7HbQWanjkgzQCKOJqSqmXhoJ5YI3EzJ0rNqCRqGwJNqFIkcIf26gF5MNCZAPVGzgwzzuY
UHNOOIkOBvABuVYHjOlUa5fo3t6uhEVwQURjVYPwTV8zAoqDiYhHjQyMAH/AMT2lwPmiZLhwEnun
lYUajz84Txj0V96zp1wlLzSLXLQBRLSSCg2wTqRfsPp3WkHOEGp5KBRlEfKz8xEbxWgYOb2DsQAz
kh8buHVKt2yELrpg5u81xIESMnuRPQ5LOG+IhJIaFoRP7fkEMWmcy40DXvEC4fBbp/iqKApdFgrx
nH5WvZE5r5zGghgn3U33+M548uIW+Ec1UvTvUWBdTV//1OTg4kWrEYS6tiirrNxGDKqb8AEHZkWp
uLFFZuVX0zi6H7fyTscME7eoiuxtOte889E7Qd8aNmnNTdyqyRhmkXGNlkzrm0YfOdUYXtLmeb89
bgDomHK8W5PiD7LYGwZhHRAIQkv6DzVRkqtBSKFNIiblXT82yvePu/iOgdBFVMzYZKD8f3Pzhh6f
ohUGcoqKmMLdkuRC2c1/bu9Q8hAX05TF61ornmGr1Slxp+bA7jMxuDVH6p3aJJ32H/fl7bGASJTG
TmKwVVIRv1q7gR7BNrWwZyoo2wHUhpSFopnTA4h9a2OdTEpw03Akg9d2+ebjpt+ZOU5b0AVqSBVK
hFLOLWWIxbiu0SuxS10Nn6gA0p6ozFNbPyth7bD1FESR/3GTb7cVdCkYyiWRw+a53rOjk1xYJ0S0
7UAp5o0GKOs5E0hIXgsyt/PbgAJeyS7riHDuxw2/YzImrJ4mC9Bk/a2pZpG95PwK3aA9QFZ1k2hq
brdVdfrjYyzds6C9lKm3gvF7tX+V1Ugpvwnuy8rMYkNZYwDHm1AYLIUsy7ULBvqe6bA1EwxcRhTM
3Pn89QqKWMBUuZaaY7yB2gtoXRYLkNIHRnKAjnA6aMTsNgpn68c/H06DYURsxMR8tMW0fjuJGDGh
61DXAP+DZbqVoHzySigVL1xR3zNQQ+ZKzBFS46a6OjJD+VQpEM4DTNZTw27BKzwrI6SewG/rLWUi
7fY/6BU3aXhuufXgqs97NcOmUlIhiHWqZRW7FLlXOigvOLIuWOO7HeOSvxw++L+5uupDTAUqFIIG
CFwCSggQBiZf0pbWmG3TXBPb+5nCn0uBsHcaXTRSuPYwmGzhq41hlkEpVzNlNhOCbaSoqOCagMGX
0NqEee5+PJRvT3IYBxdUjWsqu4Ky8i35KaXIFlYdKqI6aouceB7r7InSL6MeKRCfTvKlS92rLMp5
OHhRTOFiZTKunB5WszfmVhTqZCZsi2WXe/HQiYfTCIGYFXfFNjDJHElx3W4igJFIAApkp+xwMsgH
5lDkXTDdd/yNBe8JLl3R8e3r42V0ApiJOFQJtKYJPXR0QfCFEMV/PMrv9/m3ZpZp+G0dJnqXDWKA
+E0wz6NuN/3CrYVSpKo5uWJ1Ry2PhJ14Ir1mZhDWVhmZaHjLTUR5EvGCTNV79sWM/62rgGdYrdYS
LrnAUOlyCHTcUQGr/lSaOgURJob7oeWK9nHn3xtiYt/sJeyci6bbed9VfUaaAlZG29CUGto1CoiM
KT9d6NV7hmygIy7Bja8wl0uvfxthgMFqNvbcE2DQq78GSUgasZbDF3S3Lx0F3u0Qd66FoBxor7ga
QMiRwQdIHDgaNMTdoAEQSJ4munDgeLcVakpwPIQ+8N/nHaKsKahkVFNRCQ5j04elSO1dbloUQH88
P++NHOo9bK3E3Yk9rI7xDYd7k5pWGhI60RcAprtGORh3FQXDD/9JU/A+W8vBGgnw8z7l7dh2lsAk
VWNXHc2gi0hwmqB4AROdkk//QWOIXRGB44gtrW/hsNlEkENz4B3Iv/h936F7CUDcHbos9z9u6r25
4ojGBggbMzv8ql9AmFS9zYncKIqW38FkYd7o5mBe8FXLU9aOE45kY4kOsUOsqZiLbNCneMbuihbY
pN0DFd3hHE+fIwJUftVT7PNxt96zDGJ9IBQBK5HCWm1/SkfNeK6TOYNOq3CSmeq4JkEjjHN9dGGy
3vaNaImKUbDxEclY9+2kSlbWAqleiqmbTRTUd6XZ7EHK6VuxiYcLHXunNRPaZdQTkHxZ0Gbndnjq
FQGxcbLr2knQ92FuCY8oO1G5I/XzLQx9wYXz5lv7ILAuoZvDOUKm0HW1lmNRB68vlNS0k2L/Wknz
RMhNPt1/PF3vtoLIIcuYUAYpz/NeCcKgjzPkTADaIGBVh7C5AcF5SVLpnbFbzkLkWbgcEHNefv+b
oyVaT3GUCay+GKbhVpKCBTFB0e9ezU/6F7kOsl9/3C1MkCCTDFk9CZ5VtxQ9a+Iw4koAwRiH9Vz+
ERfGH0pUE1jgPqDilnDobB7rI6UswDVRzAPXu1KBRLeFOobgslo4IDGoTxOZswur+e1s4dc11De5
U3LEXOcD66GiAGewgPNldX9tzElwEPuTcvpj705FhWggXG7g3WVz5d3NHLgP+I8UYoyu9PI0/zkv
SLNGTy6pYL3pkK5I3MANkSuyjHj5alFB9NsIvUgdolRP8de8FCov7aI/Ds/TCldTjhOLVgIdOjc/
cKCAvQ3YhhuqcGs7LUyYcFqp7qcbQLgzSOvWAkNHmTyLH6LL+mKa7L1+Lm6DGzkehITj+SfIuOks
9b6Al5oMqEzcKNG1Gmv5n+7/bCeLxBYbMzszrvG8GRF2+F5dwnhUhZmupZx+FmCMtx+vreWsfbal
EPFc1EKWVLi1/HveSBMXbdO1+nNPiXBVCnd6vM1Fwy8l2UbwhgMONV/INVywyTfRhaVVao0I66oK
fEGrOQRKCFnvqD+P/d6KzOt88OQycDI9cef56eMOrpsidiySfEAjh4grBdAr5xFDKzGDDKUoWB/D
G8hOAqc/5cOVAN26J+qUqRHZi7yPG11byGujpPhJacocMdahvQTSIe1UjpENfUd6R3lA5s3mZLof
t7Lenf9uxeTMqyiLrt5qvZGDDmEDpmsRVU4nMCXCEoqFRMmhrPwSXuKdxhatEMrQSHiLBPVWhlKW
qJRpCxgxCmjrVJn3bGjsmGMX/KHh06+zplaGr+lBYMw1TVGaeKKGIQ82cKv86ZFtaYXID9IYxNXw
JCu/2PdSBPAeckacjLY5kTQm1zYb/sdz9NYSSM5SBIGfItpEfOR82Cg4mBNNpzYxiKuKW2wbQbCY
/annJfNz1spqFXMhgRJg5PIIH2hgQ5v1VUylrx/35K0BEI6AmRVtjiXbZKxmZcyETg5nmNTQLNJ/
SCN0Dhn1uQuthKFf8A+vpvu7W+KAQWOECMiWkF9aC9SdoEhQp4EsFkl0SGQ4MwrUahvtdSPk9Q3Y
29Lv9L7fwv0qO2OcyDtIcrMLvvHN3HFHRvJEArxlLiWcqx7nNQTreWQ8WTEFADUsi86op5dOU+82
AsCDMSVjo4vrRmB9gUU4/JpOdW55Sq1o+wKpOmvzR7O3AGJULkKkUGgI+ZOVr+izbLQifTzZaOFF
AJcr8xO0KVSQqkl04Y636tHfTXHKRamVFDZqhucmrwRGnBYcbm09p/a7pYNunwnSJSchnrdDPpfk
FsOmKkwQu+Q6ucCPJEGKpLur3dE/bl3ft23/6uD7rusfHL4/uPzfdR17y1fu4crf2Tteczjw7d51
+d3W3fM7b8+XvNrf7Y7ult8eePOOlzrOjqf5G5tH8vjlJX7J+3eP/nG342k2j7O95df+zneeeQkf
wXaWn/A133i27WydLe3yWp54uzny+CvX5VHP/GTn2Z7HE5/cg73bPdo7z+E9nuc5nuM4y8s83s/z
loc513xxoCd8ovul+c3W2X/29stLvf3O9pwbx+Vrer3dlHTe4dP53vbacfzdwV8+KJ9twzvvnRee
uuWl+5uH7fZhGSYGanm3ezjk9tLsg8OPP7bB18Dlv1f1mxlbJ2rypGlVUEt3B//4vPMf6ZTnvDjb
vfNwoaXXYM9HLa2ce9c2mdxhG7579/TtGNpH2/t644j2hXaUZdl81M7qdNHWbUX5Mu0wRU+7+3vm
2WG8mZLt1cG9cpwL2f5VHPHtEK5u5IHU1QlE6ncH9/kRa2GePp4jAC4XurQsu9+ud8CzKT+CHOlw
d+VfLQbtH17/8Pfx2WdtHLHVw/PBfz4ca5uFc3h+Zi7t6w2Gtbvf7DabjbfZXNs3WNjeudpizl+v
r1/N8dp2brbMNyuPZeE6d1eOzfr09nfO1RXWt99ecOEXDWHZ1X7rjSqiaJkwXu6T+8i6YcQuWfXr
cf8jG1j5O5h2qGGkiSv/+Rh6LEuW+3FZ8AzbPf/s7A1fLas6tOnh/tcWKk/7l7vdbn+d7LuHSyby
mhH/6AOtt5TOVJJ8Mcrj7vHoO7+2u9j2N/4y6AcfH+c+HBY3ycQwEZ6ND3SWb92j/+g+7u4P7lOJ
b9vYT1fffB5AV44be/N4OzB8Ll7kfrfB7rw9dl7Z3s1LYu8fmGrXlW33DoN4tuxP3g2exHftrevd
4Yf2h8XBfGyqrxfkj/q5OlulpTAqEpaKwz7YT/jcweZzf9349v3fnpnu4USvHPfK50N4+N2PP4Hy
eg756COsDl4zzIbTaRnqJ9z7gVE4LH7t8OAeXedqt8Nbb59ZLThrPD67xMbzatyr7zPmbD3bZRdw
n5gc/9ndHY84bOzmeB/a9hesyGdO2CW8PavwCa+9t1992W6zO+7uf+5C++f98tBvj8fn2H6c7W+h
vcPZ4YeO93z78yfWiM/fOjcP+Fj+vts+eA/bXw4uf/tgP7KLjLYd2huW6pfrm5svN/ut92m33/54
uGOncO7YDhzPe3Dtl2s2ou3dlfvAErW9/f4an73fMvQuo/o6zPT8F8PN5kqL7C3bA/vy4crZejcs
9dcXfn7gx4tTeHCv7p6eMETnx4UZ+dh7cXI7X++oKpWCwRbDLnnFf9ju5uCy5bH0bcfd/73JORfs
AKW6D50mWnbnzaaDYQwlzdImw3E4sv5Zakury+5d26wi+9uy1+MuWRc7mxfiHfz7ZVdmopl4vrrn
DTv7hgOBz1fLe3e7zQ1/bx8YNHfv3L0ebBhWf9k1WVE3rNzd63Fhu9+zIBdT9xcbPPqLO43sLSbE
8OOtfRd/fLVMo7t9OnDScbdHl/d8PAHL7vDvBaG/Hv5A5LyeMREmX+ND57KE3LOIqH+OZHhx4am5
VsT5Eo5qXVTxdzOAPhZJZLII2mqaYTMcgDUJFDcOWrNNxnq6htu3v9H6UNtE5DGotx816DGoqj+l
SNtBX9OHOw02PYeT9qX71+pu9PpxdBAay82IOOWbNLFZyBAbQ+BVTmNmt2qaXY2QTPkxjAOHjwf4
Fa2/HmGKF2TO80AqCVmem5qq5ghyTByvo6R57Cm5htBU2cxBukVIYquVzXMfn557CVFDNXgotP5p
BBg4EYyru3SHWtCl9NHiZlcfiPiKSZzFkiluWGO4KXyFK8VEuEiUGkv5mcPKn+6LFvDZLYzmReqn
8ZzL9zD1xt/nGI2QCxjydwZf13VFBEAOjBVK5PMBCZpZ7iFlH2wA+ygr6GXpUtVVuXWUZBcW+jvW
fdbU6jRRS5McTYvZRZ0u7FIM4poYYX/hDPZ+KxZXJ+oLlhDFeYcayEaCImMN9XMY+bI1Cn4lwwD6
sSG92wrRbglkFtgQfWVHFtpXGYS42FGZJM9w1bQ3wiDo9x+38p5xAMBlSZC2AlK3OhyBgw2rIYfr
Jo2lZDPkHJep05VCL1TD7lqs4NqS+6raK0MyfPrzpk0ZgwDGLb9dKBDeFNIph/BBIWd6GCXt9IJa
lbCDgEe7zeH6hdBW12+5kl+q2Hg7tJQzEgYHRE6ME5dwPoHCCcSN0CSwqplqfUjSotxGVnsJBPN2
aE2AWUydaIrE3dcwikisB12s8smGLOFe1LWXQTUfg1nfD/DqwaTfbQ21uXC4XI6O52udRLEMhxPZ
b5nCqdXRkqrwE9mQYoIPBAqpJ6tCrmVbSUqsOxD/VxFM2m0INgbi9OTzx9N5vrMvO4spEU4AZgoq
BqTzqmkwzZT4pzRt6pTJKWOQeGUV1R4KlJSgds2lhNB7XVXBqVAvBZiWcMb5JE7SHKihDEthe4KE
Sh7z5EsWhoFP9VsC5YRRbVGIuKTK/NaXLSgtkOMU+2A5axBDhAI0dDWwXkMzKTipWApuqraWX8F6
6n48nu82RSoFag4Yptmxz/sHfe6MijbUf/A5n2Q2EDEVvcCKi9yXklnStx8392ZNoIQMxlVXMdkF
QrnasYURRhtToy5WG2FUExpYR6sUOduPW3ljJEv9IE0syAwNofplzfx23bMCbtAzzKDQF+dm63E2
Two30yPtBxX7Jgy1VaL6Hzf5ZhxXTa7HMYOWwURnyoGAo3IlNf2ZGFLn5nU2XOjcmyF8LY4Eecrp
CjihvtoXonmKRIgqYyec6n4Hg1zuULFdXLCLt62QbgIcCf6MLRVFnfMhhOt9SIwa7hgrbTWvjoYZ
Hk193nw8auvVxdmFVcW6wsplE37481aol5dQ4gSA3AeBeD9aA1KWYb+bFGOwkYUc74dyuhAxfNMk
I0Y8eSmmW2rp1qH4TDKUUWkpb43bRnJHVGU0xyo74VaC7/Jomd3CIjx13scdXab/d49JrpLwJDU2
r2uamOR5R7Px1A9iijxn58d275y8cqMcZPdSxmkVGNJxGuftrPYcTou9Xme0U7nPnwsXRTT7x/72
5ePOvIaJP+qNct6bUW8j+BhoRd6A87RRWPOkG8j3XFTpHM0DEWVfNfYeUSN7+vJx2+ucwJseLob7
+9pu0kxtFqFTYas6J4fSRPu7cTD2f7qvrkdyWfC/tTNmBSxdBe2od8GmhuzoM2Vm++CCXax373Ur
q+0FkqQkE5bezD6KbQ50zk7hVBfW8pt70rqVZU381hclbiQ1WebrUHvfUufxp7Z5+fxwSc9cWqb9
I7NYuV3Ky7JJimmm9qgGcmCFsj9DgX6cHeMTrOq7C5aw2PJHza1croWOOO6D5k7ON6j47e+Fvf/l
PHy+0Mw7DuP3pbvOmeRt0RoQtC+9gpfUIYfnoOTomK7uvmy+tu4nGBwvTdgFd7EuSyd0V1nR0ubg
crFjgcXel9n+/ukmsm9b94U7gR3ZyYWN5dL8rUseFajT5GyZv8n5NvviBp1Sr/Wjm3gX2Nmmty8M
7HnU/I2vkldeJFVhtoD0Yelk5OT8UW142AnPX7L/9d68Mv81kloVEIiMAJTZUoHgyhBQoFo2/X5I
jUt9umQrK6dhGklrFstCM7WnPtjGKFhUMhK0RQpB3CUc4Crs+HYAV84jMQVZgwb27wHMjqhnuYaP
Mq/zKXZjl6jyhCMW7V+XerkKp79teOVPTmGOwlNNw8qDvG8/lzf1XvkW3JIFRgylepkei318VG61
xwsWc2l4Vw4m7MZYLxeLUbAZ+LCwz2HLKc8JbMOpvMILXdMxHf2Ck34TbFkb0MrTTHKRZu2yMMCF
+fFWch9zh8BqYFcMb+nL9sV9/D0HAE6L2sqFw4Cy53OP3aZmXoiLydYeCpisD8W1ODmojnWVOwgr
37W36Ixsmo16be0ujPJ7fvX3tlejDMvflIFb4azinjz9c+ZH/smf3NRvd/L2UszsvSkF5gGWhFoH
sIqrC0GCfEgyNVVrN2jyiBKcKJCGqtPPvmjcZL77uGtrR7AkzqhjkgFGUnsJlvR8VPUuloMoU2dH
UDrFh7USrQupiVG+neYLLlxdbU40RcEN+Esqw00DttLzpjJT1kd5QM80gDvoqrSKgjItJbvgQ9ej
t7SiAiziNrBwmKzjKqo0IcfUQkLZwZVyhArc2DdD1jriJOfHpMrzTxSYS7d/PIpEcLhWcWgHm6Yv
9vPbaaKEvqppKxS0kQGvPNjy8alql98hIpRdssXFhf2+x9NB7nAEbqiP1CiKX60DNBKb2TKEyTGK
obAcGMnaT1DywmzZaKWSPmbS0EHDnxvVyQZw0Ao2jNX5bZZMwWetK7oSWqdhGHZ1rst3gHxrlB+b
uDLtSkTN8uNxeXP4BgoHZAkMAihzSwFSdD4wKtJmRWcYSItLw4ASnJCFE94QJYHIHVs9oIBF14Yx
8dGdH14aAGHfw9YKTVcCtDX7SaXol3iH1ufL5SMp2AeoIwj4UZc8/0gC1JmxKFWjg/BVivyDIttI
hOVfwWNo8MhWg7mfKpltNx7GC17z7WJTmDSqBogHE6F/zTD/Zibw6wuniaJdp+nM5xpM7acOSsgj
POiXinfeaWkpcNZBRxJVAGJ93smwXYSILXmG5DjRQbhSgu6WUwKHO/Chnx9P8tt1TQiTmBdkTpTQ
imukZGiIY15CMOoYEBR6XTMiu1mHF+6oby45TBtcFwqVMuD62AKWHv82diHJCSWZ+8EJhCiwR3Te
7SQPFRuDyvdxP5eekQWZJ4uJegBkmf3U8km64MHeLj0+A3DopYgc9P860jbNwyksa1aXicKG7oVl
IDyoqUiphtXBULhDVAKCvT8e3cWPUXcNAlsiUn/e71yLcqXMAuiP2hJewklN/Tw3lO2ft0LN2ZIs
AAoKf8l5K+FpIDc1JQPke6isw0+J9kM5iX88fqqo0BGJyNoCT1otvXRSUqMDr+vEp6o4ZGorubEA
J+AJTnc378fA/9NeLVBaCl3IgGA56spm5Elss1nuUO2Z43CflMK8C1DKu3BJeOtQTFmDSYNOkXJ7
UwsCFwspvclsHUOIC1cUYSXMkM7ZiqYmeGauneDrH9thFwjtv5Dy/+v7+L/Dn+Xt326//Z//4vvv
JRScC5p/9e3/HOLvDXP/q/uv5W3/72Xnb/qf4/Cz6frm51+Hl6r9y++LHy9dXBbr95w9gpb+9Unc
l+7l7Buv6OJuuut/NtP9z7bPutfm+MzLK/9/f/nXz9enPE7Vz//+x/eyL7rlaSEf6x//+tXux3//
g6jlb7O+PP9fv7x5yXmf3S/E4S9/+S9t+eZtP1/ajif8E14jINwmRRnMD4Qg//jr9HP5jaD9E+rJ
JTEJ4nWp3VjiBEXZdNF//0PS/klZK+S4hJzBgVOW+Y+/WGLLr6x/kmJc8hiiaWpkM4B8/t/+n83Z
v+fwr6LPb8sYNVkeTMiJ5fXvPZ0NCcdJpkKXKPrn1Lfml8rSCK00eG+NEzoJUjfU842SkzLsBANc
cdZy/pshptYRLNrkQyp/LUIod4Zoi8iL6CCfbUHhPElehO6mZaDDjJgD0o8mzNhSZRkoSMEbF2ap
18iT6uuTFW/JcXHnm0LV7oJGdLs2KZ1C/dQ03X46QbuQyVHsZaZRb/vW0q/KNkEfad6csGTI98Lg
GJdoKS/KtSJgxgYqm0MlyIscdXU6EvbFYQG7XkgYYdHpG0jUSyN0qym4m6YJ3t/BRR7X6WrDz8FN
+7oUhF8s0nuOZBTXsHzrbg6bP/zDuvyUj220qea8cuRajd25RSw60NHsDcT2Uz4k2vHUycoOrSwq
fPT8V55RzQ33c3sLEfn8SxPiZ9mcMleeYT6Fay7ZybHSejmNHhOrV68K85TesbVJuzxSGqew2uET
OpJwGqNOKe21gBIOD64p7V4Nc8GpQ+2uik/uVOnP1pBJP8YkMzoYjZFmcgupEu+msRhCt27V4NqU
IbqkVXU+1N2sHGA/KUrvFCa6H+aB+auOJM1bZDRTT+sME+qtKg+/lmYrhyRz5PY2TGXjC7LDiomE
0zzdosKY3yisClD0eUXGKTSUHZycp/q2ncfiEDfGL6vLEPYKGEIqCLrTtINo0tiMyDJStkClYRRv
9NAIT4qTFKbu9O0QJ6hqoMet9Ik0uNxnrScYec3xW9uG0Oe0tYjMqIKqVTdksvRYi6F4M0AdWuiC
6lH0GdeLNE7aQTirl0jKjZBuBnV6XcbQiZaJguhrk435fpQz/ThYzEaUxtVCED4fg6a6odQuR+9W
KcabjOo06GbyaT+HxmeIceV0H8tUOJWSuh2oa7fNOZj8sJCf84zMGlQisL/N8ZcY0V53LgsLGXic
rqht6llT3EA2dqYVzMep0aP9NMsehLokP+8qtOntvC9u4CS/ZiNHKdNAAWiw0ah4MurkEM65F5rx
FXwq6HiYbPlR6PV5unDyjjB5C1sI6d0I5EAFzcUcNRoHf60+GEZ6VAZjA2OsY6aBO+bto5GEjibK
2WYUycanw3gzQiDX6btOIab/UGvNUs7uhPL3VJm9EQ5mPROfRC1p7/u0PwYDpx613uCOep/CGvTG
5SvkWtCSDQ6hgsZtmY0Q2yB2mciov1M6Ys3mNo6TYIuUrzM3NbMqWFdmDEEuU+UP2XiVcQ7mmCxv
hlSTnH6cJOekK7skRu1xULX5VotoN0pShOfz0PCQr68eWDbXUnI7hXC5is9xan6KxAL+YW0DAZpT
99ZOoUgbnazd1CVH2SydKjWg+J2vwAS4UfyL5MzWgBt5x5l7/HRqFN1GShhG3HqjlggjGnD/B5Hx
iRMdnOVtruHn2ueAW+x1lKBJOKbxrzLLuNNwS56RInKornqq6tMP+FwDr2Y17mQIpcYxR140uynq
FiX2eCMJ47ztFOnbVKRjeMjmQEFnvO03U1IE2V2ZioGbCqWKft5cOrA/bwwRESgbsAza0Z1TJmUc
7toCTnSuJoHgJkMaXQGFRxQD8EkTfgqtgRo5wfJDRFm6iBiXOHlTmz2EafQzFsRvBUqZyHuZ6V0+
I4Y8pF4VDDNaNCoKDUYvoBgZtD+UubkXYRa8b/IglpHDgfAD+SnFCzKLYoZBtIaDhoabi8RCsz1V
JYUGRp/twrCSPkM600Li3JZP0AQMjqw2gScUs3VfJEkLt700v6RNax0QxvDDQO4co5Nnj4ADKkgl
7P4UVBxIqTygAVM4Wmw+ZQIyZ2OWjKhpoBBCvf51EyfxPiIki4SB2TuqnFTXAYcgO8osL6lMp63y
Ryk73aKsjh4JggfN3GXXNQyzx6Do8P3RJwMKCbcUuy91Xvpq+hKXCnJA4QMs9rJtlOJP1Oy3oR4A
mSm3Q5xupC5+ZQEdr8Khrjwhrb+Tkz+Yaf89H2PyZK1aol2U3jWS9L0WGuixQyjyeonSrREGh5Mh
e5WeImE7QZAxphKCs2rlEaIcvSA0lkQlIm/WVEDVr+g5rlA+OVFQKHY+V98DSUz9rCv2o2glP4ZT
Zm60svhhNeUeqgjRNxAHyzXVqfKhdwoUf6DEuUHI+lgvFTtJMxnOUERe+ipgBbViisy5+hkZuXn+
2moKbO4oUTPaDfqui9G1RvkFDvvrrGFXQ5nb6/pxqwlfY6HYcI4ObV2evxhmukmEr3rTokN1Ohjq
+Aj5dmMXDelPrMSe+3FRq1qkyu4oyvPVctzNoc5ykFGnNIZbVF+OSthfxdWAgmVSfDOMCI40sz3I
s7jr22Z3KuDEL7KDVaufqAB+ClRhPwz9HomYuzJayBKSq0K3nL6APh2OgWfq/m/Qw9qh1+3kxmE2
+i/xJOxlQXkUSLjbRiPcGFbxcx4e6taIfGkIUFSrYjRbJvWXHmiekmibQH5Re0QjEzjSxRDG21F7
oA7raWp/5Ua2HfLwgOwrNT0FnlhMbuAx31ZBgxSOGd8mvWrLfXRL5Syc8FFmovUissxllMfbzjdN
ZM+Uq5MCViLPvtdiTJmM5slQXiZVhb6INDPkJ98an2PTdBSm3Y5GDQE7WTpYwbCpc0HYmWK7y8wU
imZUCqTJFhHFiNov0RheKdMXUuwbMw/9cURXRkaNIxFP1V6UIeyKQ5TAams7zOPdEA2FM1uF1wfW
DxatG7UKWphtSEV0MO20WhG5Lgk/9KragfPwGTAH03CmLNqVYFzM2dwUDVKNg+CKOsJmzUsTiRvk
EpDmEG5CGJJYgM1NgGieWHT3coPYEjqkhVDDrZs4Rm45gVq7Uo1OTikiDpCkB7M1KJjL8q9p+9PM
9JuxaJ9kafL7etqqqeZrFZrh0SlDabJ0xQxR12QXGoPpos9N0iJqrE2TKUyvqLtW2ruaFuGq1Gsi
d9eTCM0bQKe73ug/lSiwuPnp65z3bq5n5VYZcuNqRHiXjlrTvst/MJW7VGZM0AyExuLA0kJiBL3Z
VN3rCKYi9JDeNLWIgu3JuNOHvHGM/pR4Sq8dKqNO0aA1vDaS78MqQDZCbu9rDhrEyG7R8abgR3K1
6LRroBxBpaZ15VO7kUbN1U/w/yvtwwgXk1t20DnFZl65bVH3rqqOA5pH6hNUf8XjUKiFp2itdWUJ
mJ8+iETAR0F7nJT4SSofrXm8gWb7oYSnRhtkiCS7O9gsryjyujY65CpamROnarlq0+67CcXwsL5T
G/nejJHrkuPnk2jedn3uC9a1fELQYxY3cgxTOGPPHfo6P5mPEMQN/ix2PxaH7udqzn5QDptMs3KC
TZ/gVd6JcCstZ1M/rQwLcS/zk4VARGOqNsKprjF0vjF9oejJBiWQ+UWs9ZvW3GcL3Wcdb4c+ijwR
Hm5v0jRMvTJdBG49wZK/h803YgfxhqN6hCkhjJHL/edCyb9Kk/ksZ2Ow14zMMy0ZFyDhL+Tki1IU
XmzpOygPmLeUPQO/MMzEMwEdsXOgeGUrRvDSIb7TD9mNQu0+pxNinqgn5q0XKCe/TXV7zA+5Etyo
4U0QPxclBxL1mKXtZiiAs7X113aQ2ZlRfJQrR6jEZyXM/FRMuPNE9imcPYBEnoY0SzUXgl2LjV/m
pttRm4pGW/ZS68omGScPhYA71FAejdO8K+LKqfR4w7V1Oyq9G8oWxnOqnLyS4QIXgk1csmskqldn
mu6lJSypnQoRgBrcG/VzgqyqU5iF4c/q/6HuzJbkNrIt+0VQYx5egZgjch6YyRdYJjMJOObZHfj6
XpCqdEWWTLRqs364T5IokshAAO7H99lnr3vLLyH9tgDfZO7vYsaK22SOJuEYx0z3p8jzLhzwdjFA
a5GPObJT/txOoIFm7yBUcO3MrR9pxXtAHLFtvPWefTvb3ruRfANUrfZu2hogG06j8cWqTchXC8+M
9Si6PN2VC3w704shZc/km9h9G9ZVa31NYyN+9ZOWjZT58VYLpTnv1/H1UJhMXLdd99ApL35O6zhb
f42Erl41zm4QDTWEO9THAZYsHN4qD02b+gpa+8Iy4Z4tO3/XHOtFsj6H+MXAJGnrI+lO2z4Rt+Zs
vZcg/TZKtA+GYtK6lsspkD3BCem9dOzuS6bnH9m6l8b5RSPL2jTkvlvEnQPwZ2s24hoezUffaqdO
lFbkVi6QD2+Txd1Ha0tQGch0yoeeYV4Xtr2F4EOmcg/BWNfrPTv/FiztJWErvSXxYtmaMKSuqqnN
rpugCw5z75hUp0UXiO1UZGNgQNQqu2tOutoOId46jhB7HorBhKTuV+nLANv8a6wtwCaqpYiEbfYX
t6CsHxpt+QrJoIXLMGlbLED+1bRowQF/U11HhtlA/uxj6e6GYtEulukXcmMRIGCEmgcfFm18sb8T
ktBMoZdV8jrPrPEmcTqNLtji+7xQdesuYdKPCVASo0vFxhhjWW97YTbGpabOle0edOlYBwcsRVA4
4yFPnOcSgGQX+Q75GHutmbWr2E3EnieNRHwiIMDoZNQdCyX4bSMnOg4zS26UjrG4DoQlOXxrw3Ho
QIBO5EYTJQ1i6YT3GMbVUCRAlLslF6u8aBsbbhY0Cm3ykno7IX8gcVBYfBlZRwm5zk2OonahuYfF
8rFAzUmMbF4sxBeGIBsYIDcSe4Y8UdjuTuYUG9Jg8aZIHQ5uJhr72iOw34Tj7IrjAujWB146J4e5
87oz4cnBY12yE/SWqwEV8GB3RXqb8ETn5e9B+6r2rmMAuZFwA23FhaygT6rfcOrS6mqkc8B65OfN
HRJSMftb2Wsyu/EN0Hc7wITL8ujYQuQQYNAAEz8IgJsEhjiWLcc1krvi+bmt6tTawRx4Trt8XsvO
ZA7dTG/6c7KQ+bP1vJhMFKA5nmZ889mW9ePg1Rm0t9pzuhwK5JLrrQVnqjWaK22yqgQ91edGHeMq
qIpLBhRPUe0aIN90nIsT52tPed11MQ+tPMKgcdVDBjLS+OQAl3qfooIUNcm+sk+pE7vqpRSLvAyD
vRzQjsuRGkzJSHW+OJhL7Rr3rT12ccRKYJxj+qesTOC2QSIMWRHvncEny1XaBUIF2c3retZU/lWG
H7IJ3cEcnc2kVMZsAL9ESRAk0NoyQrFK9Nqsv3L7qYAcl2sLYNU8d95X+jfYxiEYxlNMil610wHW
HDvHSuPIYszb2ZdJTK0HKQcITj3q3k2jfKfZYOrT7t2+sD6rJhjfMX6bd7Oh+s96oEIpgtzZDF2T
7lU196dGn2qSaIxKAJR0zOUodQBK0Rgwv8tmMpvbipjfYQ9fvL1PRdbgK46TO0B0cbrx28Wlp6WS
bucKZR6rmd6j06biRRRZf56AZN+Nvd5tbV1685oth4zl4jHdeXlifA5uHBydKQ8emsHx71vh11fm
MDp366w+ZzfYZyc6jSNsvNIJvsAUdu7aSgLZbccsl1Hh9N0Qui2xR2E5Z/MJfhUEIT1b4cONcIJb
KApORIc5O/ZEh4dt6tV26MS5Z+8UOX9fFLCi73rn86zLWJ8jQbj2Q0WKyk0lOm3X5rN5LkGCCFYS
oaeoXl5ODVEaTXl0YVgXPB862C4YBuZDznL5QtZkc8qMOnmIh456xJZ9gJQ1obYxuD5cA+0KXvpx
ZvcuRZwFmzlWyVuF0R9bPGdjTNvGt9wrGHofiO19JsHUQWZMNCvMmrS+Xiyj+yR07IbnqAitocm+
a5kPBFjJZar36P9sMdxnd+f64hpcDyJpxfpC0Z404z05+2REQNW1X626J/q+cLFlXobGd78YqqGa
STz8P401GUg/Bse3xTZppNUj4SRh66gFzW9I5ROaq5xDU+rTwQg64By1TZFs31hAlkMD2N6+oQ3n
hdY4FrtRYXtHhrOOoNSc2w5qFYc1qz5ay9e0u5ddAqSS0ZILyudMA/XBmyxxankLT5a7YLmA+OqE
Y4IPmhwb8WnkCyWOMuL5ZJJfe5skvv0gYc1REcFWMyvRP5J/zMEXCbrfJaOjrooxsTm2NoDgbTJi
QGrxcln+2Zk4X3G/hzuLFYayo6u2Uj1aOQqBicRwKOBihSSwaBFsqz50OyRJvgtdnXPLQH8ht2xX
WMTotBbWBVdWcEudGEV1uB5leqUXbKdOtue1KojIzl/a2XnodCrheq+p4Ayk+KOyi31f2KFGaQMn
6VgGM7ZyIu5XCJ5Y4q0eL+NF+j1UL0G3qrFrk4eT7BnfQ3A26m66smsZn+xudjj85NaHWw7al4yw
+BIymXSfcyIupGVsJ5Ngq0G8uH12nv22e1dLmV6Vs7K+SwoHDJsMy57bxsxfinqePwvbKl4Ne7BP
YBk2vkq7bVfFueQtmr3uMJGKHBwHooQzasK8UnueT3ChEzDaF1h/2Yc1OOlNni/WN/hyACRbGkdb
4LjFE1ZZ49Wtg+ba6nUriWTWa29J13rjxtPUMU3z8dFYDJBbvhZMNzO5E3fSG2Jkd31w37POzk+m
oIzlN+1HR+oHXdnuR2MU3iWlQjK20szpsw828oQc2hv8beXBbx0djrDmcebyln2l6eFKCFQKfWiM
z/NsL2ExpNABU5W+zF1p7GVamqCvxgoM2k3CFriJG0Yd3CBJwjgRwVGP4VGzmLb6koRs5DDPgvWV
VGLYpUt7NcmyR3tu/TCZkjOyVgZOO3G3dmEYEZR4gXIRuM9yUVtVWYfG1NKPwXNgjdX9GdNTvo3J
rTvUsWtvchhFJHJ6Fy9AsU+c4KHUAATXQz8deppq1ArpSmbfMohjhpBNn+hkZ3vCdrNLjds6VM3g
bt16Xm69vn5VovvMJrXJyp6zCpmThV1VJwDAfWROqt7kBmGQQ/msFdrWilvrzZuJ227STNu5BOeO
8JtA2sbHxgcIj6T+RI4RqNcp9m5GAEtnYIrdDk1rO48DJR0k+wiBt7txG+eBBnOToz6uEHcvfjf9
6kwzYiOdYdkz8/DaNiiYtVKhXfIYB83URRrdoWG0vK0/fWSO5HARmIeGgI4ILPxdnLhtaFfcl6ko
ve3oT18URELeY+ca0SZ7pvzM97UzTVuW930sejDKSZ/z18z3jEsTGF3vkiKtd9MU1FvbqGfI5JNz
JAnHOAaIvYcZRu/rbBYrmK5DrLAS7bZwXhy/3vdjd0qQdrfzerix3PnOyINhNyXZeZytBNCXshao
wgswuG7wIlUCiM4Ln/rXNm+szkUmZqbFgIsQkXrH9lZtXIQ6X37zCfdH8NB3HK+bI4EbUzijG0ov
N+4LcicH3Su3ZoKHQzPaLd2Yr7Nfz6hsDRXTOHyxc6TzNmh3sTTppdmOvNX8jseDOiwaNAYwyALl
DTTUsVfDobDRHrNUdHdS8sTkhYKDyEbS+m62g1lWXErcKw9BrF8FQW8cR618xIV0MRP1oZR3apv2
7C/eJWuy5+B3qU8OD1TwcJnrsrhrDE99JAh3ZpZ21/3ka18zkXs3rp4XaBTdeGDdHSG8FsUZH1xG
8cGHkWO93Llm/j6MHiZc3rSU7uImwKYERDtP6Osk12WXPtmI+CSZl+j3JpX9OiNhRUuf39EiPECx
PKSMBEaTr9idJOWXVR7yvtv22nhTOcO2UdnLMC3e3dyOkcVU/13Wt85bjQvjniGvYqHTxGMLQrA4
B0NCWaFM+1FxEoBuOvVbucDXc+tqx/QBghtdlj1Rk8NFetbJRMSLJl1e93E/PjPIlN7QKN855iDu
jWpBcht8FY2NskNjAjOeBv5b29JWjNp6Nq+kNFB1+ik+6rWNIGZsBuCE89Iah8pIQh8TDEIghEAr
MXb1aD2OLCUbyK7daazK4V1lMyT2IW94KKp7SySRXi0XpgLvtd54N61kX7Ak+oiAfKMna5hCM3jI
K7o2iZDQ5szjHGvnJLePZkV9HtRfG3iQoprOQOYHCvFu2NhNjWt4QU5smgJpnYU9KFSORq5/s6aK
TFs+TZa1H5iG7psuP9eWuCnSDuqsUCESv7vntDQf3FRPd5NZPEMDgk9lWk9jGZxGhLwql8WKLV5l
QV4ElZr9s5qz/osCC5y3dF38tG+iTs7mzkgX5+x17WuWpGcbPDsjcYEHTnZQ485TbbJlXxaRrssX
r/e+9GX9wHG2eOLjkDjuyDZq/KNsijC3UYwVoz1jllxI55Fpc84QkG7lqIvdODs3mfgwC5mJEA+w
fdPO086rqkhxIHwVk6neu045N5OQw4dI5Ohu+8wiWplUV5R00QYxIHso8GGtIZKSumYHdyXByJTB
vgqeE44g2pkOuXZjzX71WieO86avmlvBT+nym9b3yW/0Touo2zogbYHZbpoSrN7GrGYmruyq6Ee6
KcbeMSWqc9xPNybHk43fpPqVQfrxsuk8GlJ2oS/fPEDdaHBu+UkxmtBHxC4DCnNkASuMJDknuMVp
k8Wf+gzjljpIDLXcmxRmEVOx2as1EolwBfpyRtzss06jgaiMiNz/+Q9Hyr/MGD9YDP70e/w/2kKa
z+ph6D4/B3wh/wvMIKzj/2QGOb0BO/rG7M4fzpLVPvL7n/jDB6J57m9kohNjiTcUsgRo5z+NIJ7/
G2Q93ELrIKUL4Ah36r+NIP5v2HuY6SSL0iVSbvWI/MsIYni/4SdZQ/kJ3yS4l6il/8YIYq3+/v/x
gTgrrIqDtEmuMenfoJZWn8hfTG7mkA9j0MCrXQyGWKmcTfHmC9tioIPWKWCUuuLF653AuK9pR+Hu
QI8GoZ6TiI1IMbdDRK2qrKgs+4a5c82wVTjCor3iNOVdBt2xyk0ZYIrYKssfotEttIMnCrpkTGPN
T1UQLDEc53Y0o7mf8i/N4CXVFkPXKY3T8n4ushUIOnguUkXiF1kknYKVGUEKGG0RYzAIzdYTyXbB
ehnT6HCs57IjsndTkY5/KWKzfmmLJgj7Bn0h1E0rvvHRmOmF5fSb95o7Btm+dXoDiLZeBgci5hU1
ilbUURoMC/zYXB+ZjGglDVPRz0zF2Zp/XSdGrjaTaajPxAiAGwNVVk/QffUDsGnmAfXFyI/8ZwmB
vJqNL0nemu8eXiSGA5C130ZqFxm2JofwyEkcU9BuM1W2NZZRf55Hzf6S96IUB7nkwbsHdeJsS+l4
W+FVWhPpTdFipLGyItswPao9Gk48Ih7Vbr5SKWx5rLLZiKlpU76c3vKzl8brgdrOKZlk0D/1HgOP
Ecdz6A2clCmkDe1roLIJ6quIHXtHPqO/xWXsvdWMTcBP0sTwYpZW+i2OeT4BYDTxjSmh/IXxbHYW
XYJg+EpTBysFFhok14bQ1eUyyTx70ZhyjDgV+xOU+Twbo5RYRrURE0aZztbYyrXSweqBXmB9Ti2R
7BEQExpXk+jWtcsRL5MZW8XWTTQz0uyZg7CKTVnt7CEvTZitgYyjKU67dBePk33n4tgp9ymn5JM9
23JIuABl2y+MeKud78e3hyBBH5WUN/V3f++Pbw/DQa7O3ysoHgCC4eZFSDRtczcEzq8Gg1av+g+X
4vVk/B1rM8dlbMQ/ORmLURRJZ3jZrnHaW42I2k3hSQ3ptNPoNQXzZmjFdGn411uDvt8fURf/P9b3
/7W2P5tb+n/+vZj+h+sveivf6w/xw0q//ok/Fnq+mt84KTObDpkGWx8Pyh9+PwYdfuOJ93FrMkOC
m5YN4N+rvP2bS7AEi+6Kn8LQ+eciH/yGgRR7IKML1KdYnf87t9/6aPzPo8MuQtQqpQq4GpcNhx/y
x6c0aPtyYWkZD5Xj9GeYEuMm8Ipui1pY7vCxdteciOvITJ1ul7slZgC/SJ//crNu/7jaD5bD9SI/
/RCYGvk4pCybrPo//RCVDxBbA+Z8KESJCIIQE2mk0NnbGkD1GDWi0O9xAU7vJr2LeTcPSAnl5Jc1
3cRKPJW586u5jT/YJH/9megrMti/MvfonTEO/9PmFziJMgI/l4e6ATCOj8ynimsaZabhkLblCwPD
yS1Nz9WoUeCTzMfUB3W+xIHcKNvsmuMcKMrTiSh6ucu1VQOYZeXYb9Jpk++M0Xo656syLsJqSLxm
77mdBuYB69hLMdfjpTOT8Rs+BCa2KruhPhyo6PzDgAPsXpm1WRyMoe7bKyvO1RRpgxVgRtD8S+F1
nzjX0++W6wM/XR8k547M7zjZikJZ6WbRE6m2s+8TqV4BFZmw56RtdhBG61/j0siwMUiD4HBFZZuc
jYSOLGdyBXsT4w4Zqb2/gCs3F61pTzn2uw+PhIIciSAN+Ejd3IstzTb6oiDhrHYTjM0aXxJrBq0p
FVQtC9MAiRwbcVtGw5zLj6I12TQmr31NrHqUoUkdG3M2KOlXpXiW8T90+Xgp4xIbUeNO8SboAyOL
nH4RXwf+Ui/M81rg3e7MjGlnhMAcJyKq7t4YMQoiUOjN0aQPpcLSNmcVeq2v3jSnxDCR1av84csC
a03vKU4sldDYyRNl43IteafVtqvH7n3pJ1qnizF04pC7vmoumWWUzbZvPBxwuO1scnvGpb3lOIr1
LMB5UkYcOcwbLx7nz1hYg43rUelfKrzVdLJjqdmre5WjWkfq/EVigH2V3TKtjrypI7Smy+mhVC4O
AeKLn6s+ToddF2vZHZwb61tnl/b1rBUE6KwNryc7zYmR74MO44TjJvra8fG0axHopR2pLDY5ddiL
0+6qQjLhTtQL91+Z7tm0B8CxDj9DcZ7iUjlRzRddhy4+Dxv/4YqM65SxvGPrkRw+F8UZ0R65aAid
bYyC1JOPyFa8DIEea3vHneZub06m7m+k21c810tWPbKaaU0YxGmtQk73JqY0Hr8kwxCGgPm4NKj0
FzFXtMS7AlZ8mHTuDFpn6r3x7DeVtDe1zDjPDFrT0SxuVX49lmUH1T5ZhofGVankMOsiDmKymb+P
drdclpyB+83sDwhOeF3r+ug6w+RtFo6r1k7X0GbpxI7OFLba3F2GmYLrjtEwumC2KunwG82MD9ZX
tfPFT1E2Zj19bspi52Xyk0UcWQbVdTs6zfCWahMtLDPKPP0Iaf29mZ0JDX0BnFOb34Y4jlxO+rFt
XuVeJ3GOaBV/2H9KZvXdc5HezB6rliKRddcFMtTrivaDxCTr8E6J3N0kQfmhN+qqxTSRcINmR5yW
od9VnXfVMGbWsu5u3FLdecN0ybzhJGLjEaZgOGugH21mvulrDBljGxZ+SaNGRsIsRvOWGTvxqAer
uzPb1KgsKs3Li6eWU91Il1cidofQntxkY1DWfR+ErV58vT2bBp/Ad9KDU5/qseeLY8iU+J6tZDJ6
8NBL0+wSuPLUeZm9sSoL6xG+tEcS4AbWpnJHbRmVgczpJnnOGqLOXYaAt63soInSmc5/252NCW0e
1vBdOmn3OrPBGHKTzbAE0Cdkv63ETC+0nHHaKvUVRfhTZH5zZ9RoLmDQUQ3yq1YvbrwSub6VQ76H
yJZHirI/qqt8OVe2fVOZL44sblNhHJZ6pm9q6B9L8r01jSQCaNBzNPZPrbIo5yszy86pN/ZXY8HD
l8tSPBtB8xQ3znXQFzttQaocs3rcjHaDayFYBsyRkEfgJ6st4Dl5dCyS1LuefaPs27s+LZ/izrpz
+uqUeN3bpIZTomfN9ziuyMiPxfIa65DsXFuYW9rTVjiTCxP2elvsIZkE2y6x7ssR+47l4kGd5oc+
gRQLBfdRU+ZuLhtrnwinfrACAI2MwW10uV2jAPKdwHKpW833BJ1j49nzvd0Yu2DOVdQYMQ9Y1XLK
aazxGKj5pifKkbY/PtYgwHO+fCHgLVzLBdo6zoWpl2daQg8xKzYmuHTrq4VB4DIBn9nnw9uyiGu3
wYNrV9ounb/53YeRBru2766Cfohk1cz7Pg7qix9b9XCQ2cC5IOjbF00a56wmI65J7UPA0aI3Ry8L
LbFM7/MssJB1AotFryMLpXua/ddjUM9fFf6ibUGb61KN2L7Bu3bP8Tq9Ol4ZwxglBS6t2oBpy5Dc
jMGsQBOrdC3UNOPLlLSvgUounn8XMG2G/869NFZyKQoPIz0ennQR21rvTrlprIeZV04klz63l+1S
ZZxvlkp1gKN2WVDRsRdjdtBS7anNC2TG5GYek+y02MGLoax2L8wOQ5edJNNOz/tmp81Be6cLhJKh
sc0qzOBtXbK43jlGjFWurvcYAp6wBaVXju5eTKsmHV1vnlJG0qLBKsOFvnOUiIUen5jEvq3NDadj
RYNcIieni8aoRNI/VnR1w4rv1QprPy4eNWuKmix5wf1xrBrQECZ9oskft4k7uRiTjJbdHUadEzuZ
FrnuaN4pvb8lXDzX8F5rjXVgYbX24+pn75452EcGwZ+hB/t62xn4FM2KuVAR7NlRwlRPjnqGFUHG
z7Orz8ex7Q8kBs3nSeufghrnSLkEm17h9qGjGZJN3dx2XuxEsVzOGv/bETHvQENtGgr2e0xGV1ms
1/mZEeWE07PzyJmo2PWuOCUdzssEYvnH7CXnscN9Yy1yry9jtZGk4jGMcappeomI5LNyby5emocY
8LQR9dS8MueSPYmZ6ynqcEpv2yQWO7t3jW98wBu3K8s9JIqFvdx5AqE8UrowSqGBa5ux7epRYqlT
Xsd7F8fJPner89zoJyPrjbNytRvKMe+Lmc+fpuzOXTvG+2rC7ZJ4/q2qsdm2crmw/Fa3wmnab8Ha
yFHFqlQ4DQ6Qase4XuT33XOvmbslRQCZkyC46AlrA3VoVE/jgc0L20LgRJiselph9DSc6nvfFxvl
vej2dCGSnKKoaOqotqjSko1FWyYdm0dRyaORufCYaXaU5vyWARm6dZLythF9Zm66BuNl4sShzPSP
2ZBbO/nmDunFy9KtLMcTKPLniu0rwhN4wNn+MTMKuR8Mey+DtadYLae+NG6aLkhfKkuwHVHNYM3o
zzraeFTO9PTLNHkbbX9h2afVMzjzmdkV58QQ/nnWk61ms5vLMn/yUt95mHvSq1nk+ua5UO0QIwEp
+rIVvbNPra+tFpNZEWe7oRTZnezmlEZ1qcUkXCTZwB6dW9be7kdK2aJusy6i/7xaIxqtfSTbwH/N
aAK9OnWe4APSe/+mG6T2PWtnczroPW+8CR5vCEf0VS+k3sntqOozRx1LKkbKnkL4zT5H5KHeyvui
CN26X15W4vCL7yqOAZYmXxPTz3a0SIp3d9CLz6pY1BPAnowDyAjXSdLkuFiSdnbkzZ19pTdoeFHe
iGYMOzwsLI1TZabcSx/TfzB49lsSaFTufhEDiHIXhiryQcM5KZY+oMTMg5mxA0s2x6oOmOKwtdRK
owJDR0wG2JDi/kn95qryqoL3xUsZBoq7zLPDsenbh7wc3G7n2bS1dm2s2jdbLfq3TOcKbK+e+II7
ypeR63dQdOqy1NGftPwGqE7HwFMX19FoFIV2XQZ+U+zIVvHJORsH9dA0evA0DSoZIhHrXgRxMTfX
rjgDIDQ0pjSaLI0P5Cwpt1MlTF1RwQoV5QlKPJQFJknDIk902pGjv0KrdH+4DfKZCQBelsSM+lzz
7wRjVZRQcY1CP8dQfkPmJFgzKJEqzMIaz12dZjzLg5UuX+w6ls1ejw3t06iazsGamI53c4ayt+kp
AjG84AsFkQKB1WLgTSl6ZpmGrU2QePqAE/k9Rke86HUQbEZpH5Vfau628bSRRmWbfvCmM4FtUQfE
UYnVa4kwwGTvY8m6GDEnL/fDnIAH8oEvhJ5U43jNmQTioijLEp1/cVYroSFzc2Pn8HUOJAHihhNm
LrOo7/OMHkmCxcIa48ncyIo+wC7PO9vYlhTD723gjH2Ud3Om3TSZVTxXZkxzyWgx3YY0qWJz6zKf
l1BqjE0a+oMblIfYcOPXUmpBuPQSFh7OP3rvuU2JHUmxjN1OpK14z1Nhio1fo8XhwswR6nRpc2io
Y/JY6Lmk3hbLTe1sc3OcrvoC2x7ZD6mrh3LQS23Xx4Yv8OOP4/Li6Bgc3baa9E1RJWsHDs9ZEQKq
KYeDNrUwfkvKpUddNOlDixkHQ6d0XtMGC2KkTXU5HRMr1hPOjGP7ibdJ6AyWlfHXzppm3m0j6b4j
oyUpUyf19FVUzNdt4G0Vr6xQ2bDVOd4EUV7o8FTTVFGdTI7ffpvo6H8mBZCxqLMk616QpjG7UWkb
1abTOrz1Ex5Sgc88SbowSUX7lsz5/BgM3awz89Dib3SSHAysm2QcghdFE1wbcZZ2/jRg5vWkELhQ
+p5chcFtn50MsXjH3EiOOcPJg6htp+DskEOnIr2YZE1Aqau/cv0F94gcKGD/Wb9BpvpBviHwETAp
8o3n+mCCfo8t+kufwBDjNGi8Qgd9KcQpCxBoDTH/KkTgb6/i42AkMBCg08/j7u3CpFrb4lOau8zY
wel9TYL8V5jVv7kIybEYLggixen680dJqKfGDNgSWcUVJT6Syxcfl+cv4gN+lIY9NCWUWuQ7EvUI
HgHp9KPoNvTYEj0yOg74RTgdlYNzM5aZPLqjyH8xSr+2g37+cpjoXYF9NHSAbaxNnr98OcLLG71q
0/5gUK3SUxA1J8iM4AcCOpvhQcP9yXCKV7tP6WxR4SnOrB9WNmfM41KXtFHuBcr4xRPz45D67zfA
s5E8LbILKOmMn1JDlmwYLOGJ/sCr8e7P47aYGNh0/W+zm3wyIr12FFrk1j8l2du/URn/9qJEvQDo
hsJEGMuPd8Kk7do4I56ohvnqnZ00y5VdqulkkjlzUllv3nW9n4O4GgJw9alg9LVYzk2a4v2wCu/k
25QKwmvldeHVKHv0O/R1KZa71rfy7T//tH/ziKytA5NvzCY5w//pEQHTrE+03/qDU5jxsXaZII35
XHv2+1+Fmf3NM7+m0+jkovBq+T9HuEgx+KNZA3/O+C0bxxjyyCOq+Rdf+X9eBXQxcbAIvWQmEfPz
493PpGaYJXnPh6SztB2FKZhkn137n2/b+rf8VbUllhW5lhMZarKnm/56W//ytGtW7jSdrzWHFWgW
9sGI+9uonfF2sYX9JDiSPzKRr27++ap/89ks5Bxspx50beIdfrxqQQFeDgzfHBYXqUTvWL7X4bW1
YfBPT/DfXYZMDEI/aBhY3s+w93r2gxFXS3UQaYlFz6yyK4yT+S8AvX9zC21CWohpsV3PAbb844fR
cjP1vclkhM9P5a4KyvnRjY3pOGcB5684NWjkxv/9iuiw3q4tbRI/dNaEHy8aEFZGsTr3B1Pz2CY5
jjK7ZmNulfavkj7/cxlgISTRlAwFUqb+A3/oZHaMJrDqC4VWf7p5hqZrM3GS4vIKtLvJHUlQsaq0
35HR5KvNP3+H6wf56QF1GFelTc+rTX/9pweU1EoxOz1XZxZw2rgxRuFSdoTiWEPcYNaynfQXr8R/
riRgxwhUhZVJE1//OYjeodIxHcGIWDVUzAS1dbAzHL05zPzuP1qe/1Un8OZ/m4djXYn+fAv/o7V3
9Va80bD4obWHQ/LP3p4R/LZ6cEh/h3yKT4020R/NvSD4zYVnvLZXdKw8BH782dzzMHfASsPDwVrh
sBmxXvzLwqH/xvpLP27NRaY1h3Jq/Tcejp+/e5p6rBc6ThL+ydL+02uFHDW51dT0e9oSzcF3MJQx
bivwRsTZLwqNv7sUd4AdBLuISTLxj29w1dqV2xMPsB+s0T5wAkLb0nVGVJmT+8sX8Dcb+Y/dbrYP
PhSJPQST4H5huf1pgUrzolYBx++9bq/6kDbMe38ivMHTvB4i5mTec2JrL8XUNS/FaOdP/3z5n1LE
/nV9z/Rp6VJKOD8Hui9l75iN1Pu912rqYQnGfjfN/5ezM1uOU9m26BcRQZK0rwXVqbNkSe5eCG/J
pu8hab7+DnRfXCWHKnxinwdH7LNNAUk2a805JioZJ5Phs5UghwQNnr4ARkmvqBFn17hs5MZAIHZh
LnlDIf85mbw9CYcOMc+Bzer5PpITWT1oBq+X2EEOCf1S9w+uHc8UseziyGFmoQBl1/E1Prr2zoMr
dluGcfw5HHVOmGqOVVD3Yf9ERYpzFjyuQO/H6suMUe3AucG7kIlxPvfxc9mGerA9YBOtkJvTIWJN
SZ6l09LvvZmjrTQUCKne7XvfTtGkUn6bnz5+VX8Zk7CqOJhgvKcPdR73nWSEMvR0hvbD4oW70nDJ
M0Cfch1q/SUY16r8OpnY15sj7wPNB31VUm/Pxv/slaw4Q8uo0DkKbYq+TI+VruOP7LGLfmM7Wm5J
EDSpzXhY5jZTu7iPuewT/r+LLD9lhouAseAw0FK+sKOvS9m0GA5C4W3BXmA+ELQPr+w063ccLZCi
6vM0lNt0SqhdwcRYcJNLp710Inr/DMEkrmnOxDyu28T1vv/YUZV5oqI5Cbs9iqNwI9casZly2g4X
imofv67znYeDAoFwdjrv0PDcdy33TlNePGQV4wPtz91gTpYOETYBrNO5zqfYZmkcSmVdmE7+coM4
tdjtMJPYNvP46Q3Gc59YsZv2FH2XzE9zG3cDp2ssrEOy+/gG340R1FXMW8zEUNs9b10sTp5lmywM
d9Xu6QEDX54sDxB9JYN/vwrsJlZ7Mp5hgK2P+Y83RunUHKbSxVOZ1MYTrH33EI7c5oW39ZaOezL7
QJriI9bZI0rIVOe5my2pHciE9Wbvdm6YHiWOz9fZ62Z6/bJVP6xZ1a9hNvdmMPLkW19mKbvjpXI1
yhCG6Wa3KXWoGD8GcUDbhkPxpcLEGReWqXpdRjlnEoHOiCKq9PRReLNqmANFuUeWXG+RTJbHeuzM
/9Kosg7LohxaNJMd4LuMgkJR5uWpOofMNcaA2FJxVZCferVgYL3uq8i9ENJxPh26ur5mHRM8YnI4
Jy/j9McJ9n0VJq1yr5mL7qdt97lS9Q06BLR7wBIuDPN3y9Z6OfJOGHVoTpGHsun4c1h4Qy+KVrfK
/VhxeOAoTPF0QItffMHwueNosdbrVuCqQfN5oTPRWg8fD8zzL+3tF7C3t+CfuUzHZ2/DtpJEbxq7
RG6P+L/z5mKfxYsdMAeK/ceX+suzZZHhGzMQNrGbOtsjQPBLagINin2CvxB1j7aJjZzTu2qvKSJd
CpJ5d6RAJotrFlQrWxJe5Nncj4KgdFJjzvf0m7DpmNoEI2V4A9+4RXPfkylNb4DjyDY18D9+fKt/
uzjFJN4oASgk/p5d3HUnNfQUzvdY2rWA+56NIOUAd0V9wsaZKDu/Mgbxc7QX7xJC8XzGRh/MSYpy
2Tq2UKmdTTXRHJro1WlCL41rIVGPsx1mEfWpRqfAl57MX8j8bS8Mo3cX5YyNptgzWGilrcuzYQTX
BSKAXIx9OgoFeQUBw8Kw4sspf4VZV+Ayn6x5+49PmYuixEOnvWJ1GcOnX0+Y957IYt3YT33q3rSr
6bi1BgPnoJMeCDER+5SC9stYasWF8/h6O39Os0xdIEbXetWqA2fhOL3y2KTeUne0RLIpjjYFX/CN
1bfGv5YwDCoi7CMpmqz7mPMyoVGoeZ7cWO7diLoyy4fYanJqLjzFt7/m7GZMQsltvkmHbat39hhR
jqWTLVK517qw2Y0uWjMNDEiA7z5vfdPq9Kshn6fDPJf10Rk0cd2hBUMv3ev7Qu/zO2zowyWx33rR
kx9ledaalMQ2R18l9WejWJs1AczbNvZt0XRMjxVkwKkNKLU0x49H0bt3ue59mexZ+3UqVeexe+1s
DxiMYmMfU3G9zg09PlJqVbuPr/Ju8iPnjU2vXMcNudhvq+IfG4Ck4NTXJFxFNvTbIRg4ez1Jon07
GObaoW8vXO/dXeFQkBz7mP84BNMKOB2h7HeaBHZVvq8dQbydaBxYhEv5r/McVyHmib2aTjeT0/Hp
VVJVRoPl2fm+X6rptSL66AbxaqWT3kWD3+6i9oogKD0JQmFlwcdP9PzIiXtw7W1w5sOuqLOfOL02
22o1jvaU7y28Xc1m6B0jDVIRsTWt5HjMkLiANZZd5SdGHvUbJ6yL+49/wvuXuq5k68THlI0zY10G
/nipvdktTDoi32fsRB7cvpV+HfbwdFwX2eMwGhd6FO9mWW4ZTTJ3C2OYAbW+9D+ul9TYHAq3yvdF
osZdaIDKaeBgPrqZyHd5mnmHqY37fywirM+ZaQ6y8lqvIFrr9KKm0y6z1PocdF+Hn1LWymJFG3LL
l5XWXHiib5XMk+/+7Gpn23HJR2Rjss/3DaKjxp+WTrwOokWVqNX1l8p2CnHVxdP8nQ1wi7+Rfmd6
zGR8qUfz/tUanD7oS4DXR4h8foyHN2JobBnGfb0CIDPX863ZRjgluhisXHVhDn7/ta6fEfMdBWsD
m9r6a/54sUrqM03AesRdOzi70sH+SGfEvfDFvDsdwGkEQkwpCG8TlRL97JNBIpdpqampfU8MmPJj
IbydSdjkf5PLZhx/vpNRgrBS/PtD6SbB6I7xz2wpw2uzM7VnQyQovCq5OCh29Yzjw8ef0/unwGGW
ZRWzFDVVKuqnT6FFuBfHcYfUJ+dRu93i7hQ9igtnpHcfEWdZsgXZ+ApKAsQNnF7FbNwh12uu0rt2
tBkIwtukizEH5kxjrW/tL0IbLvXW3t0ZOYoUpd5SBzhWnGfTIXkpUdIlA7g3o/2GXae86xz90unv
r1dBr8uexF4rlmfPL+t0Di8GqpGwHmCEOGG4s0s0ch+/pffPD2MCR0zB5hYfnHk26TETxPrU6MPe
1vKRUIi84SQ3G3etxZTP7qL/tDRZ8a9Dg/ld19d5jz+QFXu2HQhZX2qtomrUC6o3RV7OgVeJf8uf
oAVK95P1WUpLiJW2fLZo5naiafyvB8NhYyTD9lXvQpE6nz9+gu/2Nkyn9JiJZ2DRRDhzNqOOimSd
tlJAGhtXw8JrEpCEwCMoqqj5120AfT2OljTBsDzRXzl7We4E3NQAErQHTtXt8hjemF1pLx/fz/tx
x0Wwv1BME+S1nRd/VbvkblTazX5U0t26cxzeeFGoLhzN/3YVpge2/JDu2FSczZGjVcaoJMFSFV6K
68+l2ItcXV44yLx/N5LGwXpy00kQ4Cs6nR3i1FLN2FEAAKjvXlNUz/yBk9vdoNrmwjB4f0PSXanh
tCGwIJFdeXopock5BgNR7RPRzoB6s+lp1iBqfvxy3i1ka+eCYxnnewQaOFFPrxKHVkMhzYH0F03F
gaqM9pINRXgV4iH5jI9hvjA9rCPqZAEHcA/3HD8UJzJaeWdbQicKnQGuJgunrop9G7bOZ6sKzRZN
neiutMn1rgoHFSp8kOHC9uj9uzu59LtTmTFb5Zzm4z7u6ng752Eb9DMSqribLqUZv3+qltBpbEti
OijrnQ9G28pKq4jWmQI84Y2BWvJHlA8T6rPFPIwEBOv/vGrRql/dZxxSmHfPD9gaHoG5yfue4gkx
tXaLcXXjcKDbyijpr9NEL25yiw70x4NHvjXnz16njRqEL44j4qrzOR0+SWiWulEa5d5gygR9m7Vu
sTWNrIeY52E/0OoK4V4SVqa1TdG1f2vgXv8ya5n8V4AKQomOhMpE5z2a5Qa2b9lszSaNqK0xVJG+
lWq+4/ys4GbNnYOCK49xc6HB0Tw/wjoMsM6GMFNL9i6+3puJ8NtSAB+ErVYds8nKttkgTNBVheZ8
SQla2AAu+aqHHRgmdP9qV3SutkvalTnhwo6pAysBwOS3ma7lW0+Z8ilz6yXfWNWCah06JnYYUIWV
2MypjY8GilMZbmyLtvfNbOFPOzQg1qBV10Zyb3b68HkwEZX5mr6UL5itx6OnKEBAbG3BBYEcG4qH
JiKYCoTzSPhHyf7nvuLwNgRVZUX3pigSMJmDPsjrHgT2PsmyLNoKhfp0nCnjbloFGQ4HgWqnHYDp
+A4lW+ZtuG1Z7MI8Cfeqy2QDHFigmvXLMcm1oITR2QW2sxjpzVoLIxlKijk+5B3q2ttWmYi2GUBZ
wgLUuD+HeoUIg7TscwDlUW3FW/rvRordp3fJjDSj/Ptglv11445UXMw2aZZDtDjtp4U8lm43jJaM
duTJmE9IUTvYnO6UfUEVqP3UGqhqkkpGsRccz8Bh9H20X3I5DduWphh+paisn3NVrJLmxirJaEH/
kgah4wAhl3Zsf0PKNhe/HYVHPPQNxIv6Hg+55VsAFJqfeu0tegM2S3Nf7FTQYgSoL3eDkxfNvp/c
XL+xZ+U6R75Zr/dnDqu9X7TKo60AoFtc9YSru4c4Gar2NQQNgmlH9pq5jyZMUJt2tHMZRFPff2qL
TqhdVmTG7ZLJ2dxAVgR42ImmjZDaxUV4gx4wV0GV1Fi9sDSk0yahAepuejHMHRZ8PbE2kz3LRz21
kmEzV1I86JEt+tV5CM1DNcn8zZjhjm4iL57uzCHUH2eRx8s2MbqEvEvI7Y8REwVxD0U24cYf+p58
BGhVrQ/CaX24Caulr1wPWrVTRi3QV0/7gcJCe43z0jE2Yfi8OihKc3JTv6X0tLVNBW+awOblYXDh
rW4aK0XPb+qVfVO2SwmH0MnGwChApBxCRLHPoh2Xkodu4aFJ5sT+PAiWbWobItzjKp2WnaaPHv6f
2OUMxaIzw46hV/aIjaeFtijm+gZTjpdtR6S885Y9QwhotAzdHOb6QBSK0PPpiJsxtDe9TiyUPw9z
pNG2rcABRU2cX8MDSZ8Yael9FmlV57vso4ZNrSpqDhWnCDjmaVgGsmNU+ZMrxI+pGvFptZWY73uI
DQKKgZ7aZEqMCVNTZJE7FrqK7IAkjyPEuq2ebybhxlgblsgYMVo2ab3z4sx6jg2jl4FeC+1bFxr1
S7cY1eA7Op5DQiAG6J1WZRYBWGKL+Qq+O0WI1gz3WDMJ7QDGsOIWbWP+hN8vTfYaJ4cpwLmcHZqm
zMrH3F7GNmiMxGSYqD7ytujYyfdQdmu3W1EUs71NKzJFHu2xKNxN5shoCZxywN40Lq14xgjboM8f
JUSjCN3vNi8tQ+3AIUMQX1BCdAE8LyaOXkcdzokLS04A+UbdMnwNJ8gkQOoN1b7QuuJ7ncdrQJ/9
V8xK/QtaKBM1V2w5wA4yjHHeZC+PuV4g6fZS1X41FxPLUd50GRCKaSLtQUEN+qWH/AY+iShtsTRF
mgayaemDrJbAgq3Yal/AQy0gV5eUyMmhKyjoDPNs5dvMa+CXNknaoYiUanmakwTWhcHQKwNFpvsS
dLIAXp3Gg14HLd8JQGv6ON/yXo3yLhET7ChtHiMiBhxlOxCxqaEE0wANZhOKmKgA6Lf5fR0r2GWA
vJK7HkOtHUxkXyN3bxt4dooCxfXolqzCZaixhGELaOzbKREDIGTsCgb0stjmBmACy0MbxWH4qZqy
otyCP3BwLYVMxL6sR+qsDkYzPqFeGlderYvPtpidlyX3ZO/3KayPjZ5nVrYbu7ifN2MpnO65sAs5
P8kCN+fWlaQBsQ507u9CetEXZnZY4HobDmhKkBd97jhqt37a41GlmRdKIlWIjpNYv2JxY3ZQ+PwR
Iwfs/YmpxQcJyIKb4bJm2Ux647cZNWRYS0S9xy5jUdvWcCywoomlazeJp4C2RVFXmNtsoi3pe3Zc
vXY5VQT8txDNr00EVDC7JhK5Ng2kw/9qK4XkAVGiSO71Xte/UvuGdOxhNRCENlSFJPZvLNODI6xy
2NWs8ioYVCf1W+mijd+4kTaYNzHs6OVg0HkxLmyX359u33o2Bl2FtSlmGKf7HSHxFmKrbug828Qy
u5F4bDo8fDmFvT14jLwiwGAc7z7eZ707CtCnQqNtUUM06Y6et8ZIR2OC0rz0YKoZBBsFQN/y0AD/
81XeRFFonCgzgRk4vTfHiqcpMxw04UBCkXkwuxyoh6Ps/fg6bwfYk00jzT0T8SX7VGj93NLphZqw
Dec5L9qDTBpVsqgU+bc8g3jVZvhLiNXL4m9LAvAVfxin4cPUy2zaod+ZngaJMNqfvGj5bGkWs1e5
6KW9DcGcRgdZaEVxP+MJdndEabfwAStl/YQtzkz68T28r5WtbWWwVq6EAUE77exhQbDTcAilzQHH
TPtoznUUbyVfo+KYXhhXyISjdJN52OFBc0Ny3MV43tH9K0I/bKWNZIEM/L1sLVL0rg3JJUNw4See
HUI8WBXwECgYUjJcsRNnB8hJG2vgwHClbVUj8jLSfH4K2wgB5SCjVxnh9tnEZYoZUhpeneGuzsgg
aFCTp34v0pHcULfSBK4JI3ww4wgKb8iGtsCBYwHK+/jXvn05fwyKt19LcRd5J9J3+qJnJ4lhdvoS
JKd5nJmXb9k2FA7t0DYeN3VjihBPMVVtfGVN77EetfBCa/YaQNPG8akjvMkJzKlmE1/S0cAkhSRN
bJ3edW9nciE8zPYwo/0MUfh/LfSacldgeviEQaTG7w+uu7lwP2ef7P/fztox8+jgIww9Gx+Qd0gp
ayDK9YB8MNe305XWj3L38VM7O9K+XYUmNgMR3SJBrGfFSqv0rNhsavuo5+y9AQpVvkOizNH1YMn8
86U401pIAKhGIJw6q3wobRpx0UX2MRxpHW0EtpKU3Y7LWDcZ3v/DxSjpvemmwa2sQ/vPgnejRFNn
hX2kAoE1fxjFHqM/q7CVXuoT/eURrkJQnh9qKbqo67//41KzTj98rkhRImar5SAz4U2yUizXbhpf
eIR/+SAt4idp72HvMBgWp5eqG9lCfHbM4xA62fMSduIgEkMjWA36xQ7/XnphCjgrtqzDw4JEzcJh
o9Ji0Tq9IPvLzNGoWR2BRn/jVLLts+4ZLMpN16e/x4kZypuTS66Bv18ULAzbeQ7p53WrsfVwuTJF
HEOsjNcNBI4tphwCGuLR3g7wntJNAhvwAFPhki7sLx+dxSClqoTpBwXh2cLiLaKbQWtbRxhVWWD3
XUuAhbNc+LTfj5i1Akww6uq90OkRnD5VkPskmZaKJIdwPUY4jf59rWjBrwBO8fF38P6GJDMhDo/1
G6CdfTY4I7MGzJgA7tU6qhFmarY7t1dfP77IX+7HtuhQOhSDVynz2f3MS5LXRmcC3s/q8i6uPYNK
cO196nrZXJCTnosJGJGYSWhyIwWhUcklT59dqJtZPdfucFRpH1+FUSWuSshnP9qq164mWAX3zhzh
GnUUeBcv8sCmesOTV2TDsZ/s/kD71Prnj4Rn6yKDRhbDrue83A4FclFiDlvcvpgwC6mJb0TSDbc1
Np4NiPvlCgFAfp1nrvXPA4muHr0SaIL8AHnehI9EGcl+rhVk53baLLBRSU6MqsBd9Hr/8Tt+P5DQ
PXORtw4tUt6zCbUuKysTLkE4+mRwoEbmEXB+vTSXvrlmThdx0lloPKNdX7U35zu7zsOLXTd8+16O
uAjibIJFTOs3lJinHZs+QmToePjs+o0XG6DxFgJuSzTlUF2RSpf5o2ijPRUxojGmmKAaa0yep1Eu
vj3P8c6SXbhfagHNwyYtULOJRhC6Vkb//l5Mh5mahggrN+/mdJBS0E9iXSbmsWtt/bkWAzWefsUe
lB6k2o9fzPlGki8C6SzB30hMdGYs82wJH5u8c7zUkscYoX6yh6Gud2TtSaO/Cg0V/1TJoEEedoBO
gdjIP0kOvgI2z8xRo3TUkPoz20y2yiwtv+kQhZcWkb8MHQr1a7+QYjYVj7PpYYrcNF2oJx3NIYV+
KnPpl8BVDh8/h79dBZcZT4B2uoui6fSZ13gp0aMxdWdxFwUU52VgFcMljeH7q1gkueqsTfRUVmXK
6VXSqXYxTQ/y2Cr3BwoCOrxlKRGCfHwz72dU7F66MFENswdHg3J6maX1hLKXCGt72ulPHGqBv9RW
cmiGyth+fKm/3RHNY/7BqIfa5Oy5mVoOqxeR2xF9gDqSWjHDkzCM4OOr/O2GsOjxUeAnZMU7G6Qt
meYJUQrGsRCFdZdCTL635i6nZNMMFyQe67M5nULQdNFnRbRHO4PLnT67PjGKcfZCgUJnjN2gdStn
Z05yOphm3N9ldTjXFBVrEDd9Rw7gP98nBhXGOvp5dhDn+050Or0RV+zak95rbkpFqrRr6YRgDNal
vcpfHilr7WqgY+ZnnJxtBqHGmBhdTO5zocYqBXAsFZvUwLNK/PsYYTuGn5gONlc6N7A5jQGgrI6M
IxL09CBUG/m1Fv0PY8Sm+45JGL3Tagk8fXF52JgynEx5jEriKbi50J+UrgKDOKsL39dfBj2X8vi5
dJ2wqJ4NegMygzOw1TjORklNG1Mq7cNw2v3zYKDUglqW0jV1Crm+wT9OBmYRQTgpcwY9Hoc7SpQg
7UbyPpjLL/UL123P2aDnUnzDnK6YY88HQxljwAe3ZBwHe0wfEroIGcwya5RHwGIRzth2eoZooOkX
TiR/vS5xnOg6eW9c/fQW9ZwYIrdqSZmp4+8tLRPylNK9N3n/mSZBsLpyn/6HZyqNtXSG2BHL/ukF
J8scPCdMDRYTj5KEl1BwQMu+rcfs36/EaFzPAeu4N8+182qEupLmxKMY8SAeGssDglg5wydKxf8o
z/I4qGKIpxaEZAjK57k13hlDF1UKK6QxRhOi4qW77bxFuzAxvntX61UQ+vJtcR0UWKePzm21pp9z
Bn1cGlOzceamvu8dTdtaZgmVI6cDZnGSjPPvH7+ycxcChUc+Ajoy68GV45x+NvkLI3eKUsUEsynl
qE2GZvzJtUr1rJl1O2wzq3OpwSuRHsBDR8Ru65Xsr91YRVSzS7hN/zqdcXjGuoVThi0zVY+z77Ji
ktM9KFBH1eSLXzVl8jROUr+gFlgf58knyVXWSHe2zKvix1xfxx9fvzaF4BjnsSIUnERgjXr3YZ4q
4B5R+gyYS78w2awD/+xyLAN4Uglx4UBwrr1z50kRQrIUx76PcUjWctiR2C0ufO/i//VXZxfCAcRr
9Fa9FGvd6X25diHScAhjEDOW/NKFBe2uWNeHX4PKml90RQgubjwbGyItr45MZdMjPo2A+OK+i0bt
28hu5HnEwfnbmmwBFzudMgLPk3EKtywvTrePpWYFdVmukJXSBLHjWYqGXh2LgZTWRZe33VzNZZAB
7fjsKTqOfjPmMSGmxEXR02jK+kpWcLf8ujbp0WQxMTUbQsBa/nNgrjHJSRnNFC+KC30f2VVFCuXS
GCHExGn+OTkd/ZGEBFB9W5VEiPvtmLdrGmRU/qx7AuSvnZDg5q0nTDWsOSjUnD0tFK9W6pCh3g1x
/SXKsaMQqUCBdaPCXH4jwHOvkgTcS9nK3t0luTvBVRpn63ONaDL3MUNBSEOATsjsLLQ8aED7bMdU
LvPnCWUG+klCY8EvzTmoAWOI6EQpx1SPGGHdeKcnTmNtUAkSPDgDbzkuJifk/QwB+3M5UDAO2JzF
d5OdVPk2Hzv2PwbdqJc3kG5GcKpjDVhYoqwj6SDMQ8yIPYVQf8nm5nEROHzJBiZMKEB/AeKRJqCE
SKnl9Uagx2sI92jrx64rsd1oIp2+LhC9H6wYTteWqC8D0XI0W96mNu36tYrM5SEOq8mFwp0MQIic
iQZYa5VVEnDCp7hNF5la7JrmFW56uJyg9MSoNnFven5vRaQZxtp0C/wuiYJ04EcHLtvyliOO5Xz3
IgecqsKZA4LNK4ioKVpEIQHbgfxGy+Yi3tV16DwCSjWeZe1SEsi6fvjqjdacbl0yNb5nZpr/Cnsk
K0GXWNGPyJxyklWtdCSSJwttBqiC3oRLoeLXKgzCXJtZLt3EY+8csZ4JDaBrnH2J1CLWEApOZQjL
XHNLoV194nQBgzy3GdJ+3afsGDHyVq9VNaVxkOoJjMWQ09lBm1P3xZLLcB0blOEDAj8XAoY5AnkA
mj1z3Cp9zCCx5WIo9nbrEsGe1RMYd+hfEcdggiQZVWYz5z4QOeM/+kBTsm2RD8AUy/uGJzkLJejF
Qvbtw8UGCW/VxfUk28rwKyHdn+4CrrL3aKlVKk9GDs8T4ajphLd4281IxkHrl/FXPfKWG2GU1Npj
wiUfZtI/vyIMQXk4EvYcb6JhgCqTlhP0hWgR8y8nXbwYLl7Vkc4yRuDxe0ORYkUlgv6okpPn6yCT
vseJbr1UXuTSPTb08beo4qIIup4uK3KAuCFtwNZIDMIpGn/TSBD4z0jD5rXsCMtJjFQ9F6y94y7V
0vI76dz97dRgVd54CcAomImQ+Dx83HZAwDlW01xrSfB1+zj9BU0sMveVqRfGdR0uy1dyiLSEJqGJ
WqiaSiQtUe+5L/ABtWJrL+SSgHbT0wPgouUlyVtUAXozVaAeKAfcz4s9vY6lRLNBT6d5GbKeqlE8
EipmiqS5q0prybambHWCtWxgmnS3l0craQBU6gbti60YW2Cq8MHK1w4/Quw7lpbVewtkFaf5nhaN
X9uUuRBztcVGhzdrbbSO7tDRyV38hVVkQ+Y34eLyy8OZMBlbeTVptGZX0xMeAB9u5qxz6Nti0Zz4
8+wC9e8dQukSq2t9Cvb9gsbInD/NpSAtGcg/uT1znFsgsCv5QJdexJjumsTaLRr3cx05iftiVDpr
AX1WSgCzSersxtZzRophNaQkqWhoiu2ilurojXO1BBnR6uJQ2SZ3sSwA0sB2CY+ATpy0BPSyT/Cp
Dje17xYxJmhDlsYXo274y0NSCx8srzKZwoc2AuKrwyYN4rhcdoiYmKqtZop/Nl2iv4zkZxqbxUui
Wy/SyYMj1mZ9N9o4r11Es5NBs0Te5Fdd14R009My3NaoLo0vhGR1zF7Ep31tRpQmB9oAzZrfrOyv
msunsfFogiIkWNzyN8zXcNoS2YhoBqi0lezmRSAxQZJQfnexXF2TAKjyYKgsFnBCy7MuAK2wDAH8
y7w8tFVbveSGkzD0ACV8r8YyJ6Fh6JABpsLrrb1T5MLaINNZ7lJ7dn7Oqq2SvZqEuc1zb0gCBS9v
NekW5END4ut+tmiHQKF2lvVcZxZhT9j9iJuMLPtgR7TqAJen6a9eJw7PpzodlYGpZ41zQGIV/ZqG
pPk2dUtpbaDzpjSNAB9AFCXgabjNyFzU4CSW6jvSEG6ip10IbdNEHuMnjaGpa+VMcCxFrLr6KW9i
2zhQ3yOH26wh/AUdGDqSzrQxz32zbFuHTD6FPRdxz0Lb0zWbT9S6oImTI9LBRB5npR/bdkKqBvjS
zIwjJxY4sjbAb+lXsxj0J3sUZFl32ZJlQWZG7uskUOBukjLmxeqRJJ4KoBnpfEXayT0INRAF6czC
5mtuh3YA6Vb4ObHQocxT7/wyVTn9Cq0I4F1HACM899whRNulCUnGBuqrxqcakhAySV/3K4UI48Go
nekbP2L+htlh/pyZTfYbZYj3S405A61HcQEFteGHaHBQt4M9kSQ35PF3DeXLbzESN0bFYu1hwoLT
nEAD7v1rDLvsOauk9UDv2H1YhomgOV6D3l/ltTkenKFFL0PpkOqA18KjCCot82igxNJKAvrdqCZ7
DQzPhoqG/NGUw5zcJiRvPTJLgVCsQOMgMKtpDG6bZAJp3Klhee2pgXV7NM6qwq3fwn4lbhlZVWhm
Tbgf7NREJUMaE1DUxivtvTlnxh2fcDgG1LNTkmVZ0l+hJ9nxfhRYRkgYK8ZnvY9I1+3dRQk/NZ36
vrHy5AfRpvzKXMgQxaXRwCitKfQPWHzHxN7MLP5fNA89Z+BOFMvsIfNIeIpkMfp9ixaLrLch/5x2
xXhTmnJ4aXtUndzGTMrvWLQ8zzbpismX3kSob1K4oc46X7v+OBqLBDwLypN94Pq10Dhiq1iicwCS
nHRlB1yzix6axlLohPrcvncZ+yT9tZj9fcSlbDV1hVgwYEuYqJ0xSE8FxBukDKNuFRWsMqrHfhwz
rD+2RQw4crDk98A2Xz+ydR2v3SZupoOruhd9il6S1IwAg88p57VBT0Ens+F86go77oPQQn21mVyr
ustkgsiUYebcNpYZ8ZBSI3EC6mU60fHQG1eQmZKhv4gpuYPvICn6wVeEi7g49eCbRhOOX/Arxj/0
NtdvF7Ck/ylNU3ca29ZX4eVSHNQEDiLIK7RefpUL0MfevMD1tPlsUz8VUOZ86JR5G8hUa+xDlxv8
dserzVc7XIynCH13S+xdra7SdLbvFOvcvHUWAgmmcBAIUrMV+47WoGd/j+Qq3A1JTAi9l6fet0Xk
RXLVAtjVkYKyggZqAAAZUDsS47UHfh1MrUEMMrN5rL1CbCPyzKFQa0ELlVcNh1UVNGlZj8+aHS2P
coh6FAGmAQ44FovpbkZeyAubBQePY9TV8OalwTuc7Kj7lOhSvYR6XBH2WXsd/YSlr28B6qN9MlXj
2H7fWKhuhxGNoz81LXu9Pk1JHRrIJ2u2dZ4usEGlFxMOFKY3aFAJQ+gTNCN+4ejpS2YZ2ncTZRxb
XvZ1jMqfVSkeoSw7Pvm/11ref2/keGjSGZgCQNtNVE9BNGsM9zgE9Ou097W17CzT3dpI5Ode2824
kp5Ji8QrvgxzDJSkaVmTm3z8iZHkFvj88D0b2nYbI5JmE8if8s57tNgJfEr11PiO1rgoAU3TZ9xB
OncfNJRmm6qJ3Dvc/da2JWiPJGvCoPoHObIEoii20LypVGypMCA9TJurenQeEzO3A2sqdqNnNj4J
Dy65r/AQPE2zblBwXU1tAre/R9EdFnfSwZ3chsQQWqiriXkioXxMvE3omJ+MrkHNm9nqhwiNZetM
ZfRUaLHDkc0Zr8gL1u9TwMj3YnBIunSN5Gr2qqvU6butlpjO/aANA9hjWW2StvC+uqQ7L3X4JDm8
B0kTLjeeF2af57isAr35qSVB0k/jw2jYd2ndITlLDor5cfWI03ODXKL/HJkSSaH4REzTz9BA3Ytp
ZYtM2W9szXeadouidOPG9lGLjcNQjJ8IPA3savisR7eIgYM0jf6LOCVm2VEXax5DMz7luhOoJSdt
HdKRvzhPpJhvNWPx2fv5A2iDkZp2NJd+TNYSygDKwEFqJ9+W5dpR8H6UA4NXy6Pdmhiy4fgRxNOy
zeObQYemBJax3NKOA2UNk21T8wqoZ5LhhyL53nUmKokicgDKG/Czy+xak2vMh6hf/4+9M1uOHLm2
7K/I9NwowzyYtV4QiAgGk2RyTpIvsCSZickBuAOO8Y/ud9wf64WSWlJSeSutHtus9VBmUiorIjC4
+zln77WDhdLCYOBzEcCs+cKOz5uAst5WB6uU1M2+lS9H4rkSGHkAm1J91uRr4rKnkeTJJqDEdVnJ
1w6SYpgOYFNH7V4Xyruo8+W9EPWaLIRy7H3sWMdIq9s6zAgskIX9aRx683VQC/mGpRMm/prrXTVF
CXF2LYlYBIt5k3fjY08inBhHSCluc98xPnWlbHZO7TxbHFh3ORJ7Es1akKzFfIkhvP9sqi56C4L2
q0MDLrF84e1XavKd14lLVY9HwtarnbDWJR664oUZQPcpUzNxYGF35pvtne2UtwsrA6rTKZ6VfwL/
87rYxb2jHmtLvYfDetCOdS5DE22uTqLFOrpFeKuwogszezBDQlCmHhXa6FPFsCpEQDkSaURndc8f
SebQMtZL+FLlznPkui+5cL44dCrJrgbJEvt5hpd/oH5EXfuwkJbOg44wXT7YULqDXmbfMvJCWXpt
CHToMdNETMvzvIrmhmEgHob2KTPkAl84nO9IQwk+WYBpY7+3dry/kMwD2skVh3WvP3WW5BhX90uc
jlLdAqUnLRIu4rkMmjMWaCbeojJX8szISivn8BslHeuLB5veqbOkLfXB4+ATuzI/aC0Pba5JHSUE
YhNpeVSO6QUn5fbdLfzofUzD8o43n2wCE+EeTr2nlBL8MEfOpXCyu8oGVmSY2XyV+q2nGHGSBrqj
obkvSlwcHPM/EdF7NdvuzkETOgftS+P2xUHntSp3Klyv2dYOTh1eucV01nGkHxCJFX02w01v7FOQ
gxeOwtn6PkcrpNApQm+oDvk0feZZeV3ah66hD6KMe5kJTv6d+wDX+nNGhCRaHTkTKGTKT+58msER
sluaDAUGa/DPLad1ziP3hed8TfA/OM0OgyBZGvCSSJeJbpQo6yruaLQkXqStc1v1fpTIooy2hG7E
OAp8QVpny5hEtTMcI9FmDnOTUs0Hu2/OyrprAnYaK+IEbGr6LSY9BzIlB7pj2cgR6sBWK04BSVU+
KGHDNE9hyhoMniovb4FnEq1rQn437lzR4eyK0TT75jPLWh/srA5++akjEKn/nAulv7Roqrmgs+z9
K9qFpBJPdWP390uTt/RHVqlOAx0MsUeuiQu4TbFxHBmpEeTJWLVocX4G+fTWMfDAH9KbPJiCbCZK
IikBv8lUhM3DxJ3oXp1QLg4bLKl37jAVr64tF+PAX2chp12WHqi/CCAtK4QA+7zsMQCEzTihCRzm
idiI3JHNBsJuv2FpNaDh+419hnbEoouCWeIb4clseRomsHscyU54tGuQ1hHQ+i8OScoBeTTjRPeF
jvLTmk3BLdsAxpdpdNuv9FVsZ0dLZd6iQE3rXps4MKDfq2y84EJJ9gvhECvhuoCfp9zhniHjcZeT
IMq4S8yhLbPPNEMJdqimqrvL81DDIsnzPZX/JE42rFPqW9UCDZtpl8KG9mU1HWzWnrc06BX/alJ7
cOlYs2fxkvXyzp7q4mrwfW+fmZJFrC7nK0U74xCZUj3byEjlmTvhWjnkvYHOH3sGvXhDc86Mx5U3
cOd4y/qpy9Hf0Npdx+m6HfLiDUk91qClMCuqzNDKCWhxip7D7jA0z0a/BT6v7vYOLGson7iPfpVo
TZ46xUkxoshcHfUK/ZxUYBD/QcWtqTnDRorADlqjBjpMBgS0nXj+2SUra5CPbAniW7AUiL87W2Ff
sIRdXa4BYL4k18Lpv7lz59M48xxjl9t4kXC3DfOb0FVOgssiaKVkfi2viafMW2hMDSx9323IS/FA
1N+LTkzP1tKkaWKTxfReu7QpdmXqLGq3tGKqgZD7pnVWmDqcMFuJ6rZfg8uMluvXcmim4bMjVnUe
eX5KKqsXLqxcfQC7fi1opbL6FQUN6dQxvuloEs9OtTgXVu7Mxt6cTc5nIXnO1r4jp7LH2OKvt0W9
GHdjV0T1bpjI9GUrB/QRy6CwvvjDGhD+3KjmYFtivBEpIva4Lq3+2c59+SC7tb7zUr/QMX16DmeO
ziRZmf26qfjAo14ghOYc06piEn96FOJvsjrU51vYW/hxOjnnwqoqoG4nScfpqKk0HiZWuf3iezyc
0vN/Mbr7SHlg4hTSReWwDuHF2YYVP84orIFLQMU1nMIqSvs3q3f9r3DYUASRXqrplA1W1CZ14S70
Lkcyy48RNzfOSHjwj388/frPuQxfZeNvYY9mDvRx1Ax/yetVleqTOxtpAuNm+Ly6fv+LK/yfMzau
L5o42A4b4gDk4o+/WBTLMmZmZ54WQ5K6Qtni30Rl+9Qhtdgjzrb2y+ynZ7aMnDt0deJ8ogt5cBov
/cUcahue/TAewtuO9N9h5odKjLnfj1+kbMKWqkAgh+3yyo/HktiwmITS6WL18uAXP/s/Li7OMbh6
UHUYtZkMSX/8MJLJxkCVqXeyR1dyD+f+2NqN/2fVAqhjTJOOsIn4FrHVh8Gp1ZGitHjWyuPbj8eo
IdAnahhL/fGD8h/j2e1TCAZmrIa2HHzGj79lCoVyStJtTqnyrauAsu9M+c744CMBotwiYMZJveIX
87yf3C0spQhE4ebBuvkIq0CM5eHADdZTX0QMytjRGB4B6UDusf7iwfjJvdq0Uw4M1RD568d3siqM
rnOGcD2RMrl+s7R0rrLQ7X/xuv3sKgJoBcrG47dpwX68imFKs6xbzfXku5XzGXOsL2Mxjvlh0F17
qB1KSTPDZvXH9+53+eOHp97bqB9o8EykEB/1TV6uFnIe/PXExCoHfpgunDAJdbff6cYSdLYArhi2
cdb84DnT8mWha+pvZRHpKHXfOzMjiWk7RpuVe2F3mUEzVxEFh4tx88/98bf9yTVC9IKAYiN9A274
sFbMeLZMcirRH090vFwFB7bVIulWQydmMeNAkkgu//gzt3fkwwVCbWNtuFRuv/nRaFAILJ0tU+FT
zoStt4sqqR2Cduq8fGoY//7xh/3sB7IDbLhlln8//LD8q1BNBScuMmecBShdm41Q1BR5xXtybMzb
Bgvl/boU1tc//tifvEyIxkFOYmfHuv9RiZm70YwtnBhAV4vqU+qheGhqqoPW+6V96CcfhTgFShyw
nU2OuF2BfxMX+ItAaKns+eRGTbdX0YjBnfSY4VQ3TfUL/cZ/XE2wTIg3oRDweFvO75Hh//qsP32J
2AxZa9iZkaJ8VJKF5E2EuL/XU6Rd+Wx7C0NZh8ZULMQS/cL09pNHDgAwnB/E6YCWog8LKvVA7vbe
wILa+n5G0S7g54Z1dZ7xaIQcCGkJ/vGv+8kSh68eLiMnjw0t++ETe7a92dxW0yptCdx0hUnbpnZu
//hTfrbYgMtCSmmziqIv+aAOHY0WibTFD6sALb6tvAmfcfgwttd5a38x/NG8rAu84yhim5uIU88n
BsX+17lGhRjbTjFfpGkx74ciRZhB+zE7MsNefvHU/OxawL2jksBBgvzlw5fsi6aVnWusJxdhWtKv
fZvoQQ+/WFZ+9ikbWJeLsMlkP6JhpozA3bGLllO6hvaxLpi4KCv7lbb4Z29bBPQIxaAPkyj8ILUk
fFGnY9qtpyVYjTO7didyAoKCFgJCld9v7p/C6V8Wbx1BuN/1/97+2lsrF6Jhc/17FPW//tv/a9D9
DRf1PzP3b//7v+TwKvCLf/vL+3//V92+dV/13//b8BcSw7IW/H6jC72c3v/21+3f9fegbcf6Db8A
qjkHuf1Gu+Gd+0fStv3btgFEG9yRFQCB3T9h/N5vm4kEWAAAHo6oHBP+CeM3LOc3DGr4F3wie9Cq
efafgfGDPtsejn/tfJxJ0YgQgmJt/0FO+Lt+/1/L5/8a6TdAekP8X9CMI8SY4CcAjUOB7OE7Q3EC
tvqFIW/cOjVdo4UY5jQxGdU9y03TEFs+mVFxLSLqbTjTtOvSziejUUeMn0CHM19Ja1I2j/CggmvG
Q+orGOPsLid+2tw7HLuC/ZTOJIeWnSDghhKbKNHRkaTVelUZ7IrQVz1j5Lz1d2vLAS7J/Km4cLMS
yREIC2IVh2VmXWEU6wA2EOKhB92Z7VvHlO6OOAsXzvM4r0wYjLXLT8PE8DQmUYMGdQZN5o0wrPmZ
i67DT22FR4ZmRSveIfeANR/bNr9klIVyVFc+c4cI5sd5i7BHxqAzVwHscGqXfQNGgclnp9KHgn71
m+d663A2krkMWLpo4ZegLxD3fTulCJDcYmB+1xvNy4DRAYN9b9lHU9tIF+aFjk/HDJcOnKenO6PC
r0qHJwpU3AST+qKcqJP7RoO5jq3e3Hjk2mmyvU6tiQGk8pbl2NYrrUWbWK0tWzaanqbGpsfugrrH
Qo4f6oU2am0lo93xOYEY3e+LWa2fyVKsmlgygEbSZYDyYeQjvwdGaJhAAItxPim5Gs2ZgTFsBV8A
12W3mkNIDK/rEqBc6s6zD0jTBFfELoc7Ew2KZC5p4BKgO/JSBCOKLHjx4SOHDqoVm2rssU37/q1C
ra5jM5jNT2snym9Ol42PaGyWkCeDUV6M1Ny+yVvXfQ+GUZFrXmTmEM+RC/Om80ZLJ4N0OL2tY9uV
iMeG0GcegeTzJtepQv/kNgRLneoJGwYu/4KQoUvSDk06T3UWRPialRnu6eKaB58GpHMca3QHSs/L
FYSMYE2Plmzy5szvZLbEItXleQcawI+L0VxMfYk1v2h5c9aM4FSBBTIu7WzTeaEz7DC3NHMf3nAA
Q96xJVd25oWqZ92Q+atqL73qNFNN1FIu/wwjtRSPTRd1zkGMXkUMF0dSIiRlGi3ey2K7/E5E0xZ5
r0zXy09rGUXjhZn/Xp91UUt+sq2MgW+sUPxFgkx4+qaV3dLYN9hVS1gU4U5XxFMQ+EIP/NJoFs9+
ckgdzu5g/xcIWPwBA2PfMdhP0FMK82EUIDl2W4xj+iLQNtePA3OB6crMaex9GoArek9I5CLxiZP7
Bv+Xg5LRKx0cWd6KAPUTzXBWoFv0Siib8okhzNGcZ3gCUg7B+An9nq2A3A5BxAVj3MZKMNBw3lN7
TOadq5yRx7rEr4NIJCWpkZvIx1hMrIs41Y73LIxpzfZDraw+QV/lv9ZuLXOwnWtDOBsaSzsuy0k8
TobtM3qIurlAU0wQ6drVS3ix+P0UM37zmHMiWdMnq+k1agpU5JcTYRAQLmqs6EQRtrPxOTKo+amJ
pLsloOfO8HXJ3fUuLYtA71h3yyKZRSSLS4uovXTvQ37vb7HzV9MW3OzeBFMbVoc8SkdGQbYtuO85
ixIHlqnk53jTRZH60/QdC58+2IwwEISIEnYJk1lW5IhgjAHLsGHfsT+VtM/o2N0WVWeTNtms2dm0
mCH+gW7MRiDq2mM+s53Zbqp+6d/WIhye3CqXb1AtzeEwefP0Wm1nT+RWU1czxSmLfH5WtsMUNpv7
ujxzKt/uEwgaWJUHnxhW5GUiMPYdyKX+JmKeKUGIMI+KAWjqdKeXgosF22lShyy10I+6jVo+8wz0
7rEYXMQglXLrS5qfS5EYfr4GuyaziVuKBtF+1uTcV0gPpIqW77bM6+pYDsDFd0WWziF8H0Hked9u
6aUjadznlSzBiXA93fSqanT14NuC8mP2bRbdKDX9a8F4iPaamEl1VZEBLYSww+JJk9P4LILF5s98
Sz6D5qIDPQF8zuLWF726VWYuL7wVoyT5wbU/cwPtxt1t5TROQ17nR5QkwwK2KifZfLCL6bkh2/fO
IIa0T3A+W8ulJbPqqpB1+r1Fswl9KMzWexw5/XRUFg/eGe2UGplmmGdm7KGXvCdvtxmSgjFhF3fs
OVG8BNYckAMxSnSOztjCUBwiuDooBWDlix6JUV7qYjm4HuUWi07Eo8QR2Gb4mkox7qvUEWI/1uFy
k9dieVY9C/U+r0pPkMoKOTguXIZU56GT5n7c1b1EgujMXr/L8yF4mB0CeHf2EmwFneHofMeT65y1
Rh+xPc+sZ0hch6lmmLFo/mm05kUtTR3ELrHT0a6xix71gb12/lk1zVIlKD3HJtkUirj+xt5HQ9qJ
4EjQRhgkupThvd1W3L8B19StcE0ETKIsylfBztzsprXc1Nvp2l73tkWY/VJazsMoqTrIQGfiwzNh
vpTK6/sklMVCODNX45UTjcfYJ9DzsyCI9JWSMMjZke2JS+yoaHuMHeOevC9IHZWK3unc05PmCFD5
WGgzvoSncNXvgqg22Tbz8ETiJd+nEhC8LsA3cAsZnoGUCky/5tgQTivP/VzP8IQiu9nXhWV4dxCq
iikxGysHOo4dJ0/6GYL0RUB8KJLkmkBXUoX89iDJvXUPRMjK05qFkx1De8j8XThZ0dNII/UzKWxe
vQtJRGF1j9rus52huNqVbNfF3p7L4ToNUsV8RjIF3c2aw1WMcqkBqsQk24R6w9rU6TZVeyeHcRVX
EMgV7JnGLPaudPi/E/kejmR9D4igCiW3yRSSpPQAzoQIccIuJOO7gQPa5HOhj2u2ps3VWhjL89iR
C3z0xnH97jCN42HoixDFoZrS+qKfCRnenr31AvGnfCeTx/hSpXZ2ny2Z9ElznaJXDL4VmZC2WL7V
Jrz1ZOXBfE5nI0KlsRrOBdCfngpzcTs35n9E+ID+76vTDcx4bWEgt+yYZPCMhmZJ24qa/nGwAu7P
YvfBlRgHdEXFzGKym8RELyzvuvKTA7nWRlim0nMTMKazV92obxqOs+9TVqO5WZFm3fWdUC/ROJfv
mSYFKjHHgET3eXSKFzVlk4jromsehrxZvlFLyetyKlK9YxIX3XdBVJ2raRq+cnxNuX/W1L2xK3c3
rfTBNTDpQ0NcdrJ8LLzC+m53y3oHGHo9Q9ALbKtQhv0ymkZ9C5e+6cgVFLDGULsWb26vW85lfRa9
KjFmX5ZAeF+DIYu4+0PfvMq168RuqJboQjs+56s0T/MKmVkXPtc8KZdzAGFvB5qMjOfSmeB6N1qs
jPJM8Pecg2VIbvwC/2XJym3y3BoTbok6kK++UlOHbVcGTqy7Qd5nwDXO6hz8Ttxkc3jd4cUd4snu
yH921zW6WxpB7zjo1+UE26/K8BJU0xfWNJTF2Sy6hXU5aLOdsToBBybapO0eU4LX7eX2tNgMajeW
GGFO+wAJaQG4o/OmQ7dI/Q3vf/fiGmVPyvTUpuV+yiEYxq6tjS8psr43v/XN+5IVQ+5yrRkHFBzy
H5ay6lAEg69pD5H2V7JZUofDgkDoTRJyb6S7FMv+svc8PQaI2pmZoQeCQXyGssmNYntasmwH3LRq
9o1R6ehMlx2z81WVTh6vAefpXVdWPmt968pyl26645jzsXGf9impukjU5Dl/JX0E+mWg4OOcZSRh
0yyoGqswc/aZVot7SfB6U5910ep7dBHFxPHSR+ZLj7UHfeONElnuyIl9N+oaPXEVNmzu0Abbb/M8
+tE+ZYhsJjbOYY6sS8TOYvhO+VXzlNSxdGY2H6lH8wXgDhXgCCeMgbFB5FgMyE2HiAH40D0GGeeJ
+yyvrarwnkm8JEp9GLrpyjAi8ZRqe7DjADl2uNdumD/mdabCAw2LfP1EbdnWm3bAXXdNlU7fUPSl
Ll8JSdZO9kpnB16X4Sxto8HbpzaKkBhxLxNGOzPtnr3RlGAFZpcCUqYeSiP0xiGiTCX8HHftVC8J
kHwKy96uex4jLWyy50zwO7sWtTb52FUTGLE7sNYcek+UuE8wknBrcgQaifCsWh77Ze6s2LJwx2Cc
WZBd+Hqm6qDJg1LFNRQ4BXsduivD0706iqivLzGOjPahzEKLMTETtjaucZEwW4YHNNP5n63iMDQu
581gtAT6ND/F7i9BMfskcaGaSRwjoyQNJpwkZ63Tsk3Nqa9lPLU+VsZ6rVJk0W2L9GyEitacdIj8
YJc1FSVCOS5s6Oa6kR7kmsJ79NhZnNhzmMcfOcz094aP4+A8hZ8rYkfIiiWjsmC+CRwoQzJmnncV
0SMMkwZz1O1cc7Q99h3yOlLckLJeDlid5p2Vhfw0FE7Re9kZ5MmoYKuHmVhJNEFUG2KXe36/nFep
pQqgF3p8UKIajKP0JVquNupt0mFyM0JiFClt7mVRTSqmkUwGR5d7JTHowir6hPcl3xK9SVxPAjQs
1S7K2IaQORdRe1SCR+vQ+WNhcHEh0x0yR/D8uk6eW0lPj9VIKAlVmoxeSnegG0a0vFi0hvBYW8jg
z0lMyKl6alFBgVdBmZ+QmWbBWcbG3F6lOK1wT4SZrC/tOi2KM/b/IuP91n6+Z/KJ4kuaom12fboE
YBvV9qd6npv8EFoFt9n2jF5fc8yGLMi0TdnvqRNIeZC+2dRX2DkIqTANBDpXM2q5AAlGvZZHRsB1
fiZHP7f2fMGqPVR4B5z96tUU+nrwdLev+j6VSUaB+L00p9U6Btv2nujWiJzznK+GvXdtvfDzQK0u
royg0Gsyr0oSDLTQ4jtF3uIOSaYWDDjGiijs4E6kne9Gm6f/ph+3IIsKQZZ3kGEZWIkRmWl7dM0U
5HGC5kTTQ7JVB7XeGfrpNM1tMH1e5GKOVwy1h/qTxRohbiIar8U9UG7CjzQ93ul59ACNNnGB5yC4
HVeKzYuIyZ9LMnjVz4cRCcUXMCJdeT7xVIvdZEvPOzhRkab3gxwLK+QsPZRsx4NqlgNU8RG1G0Bp
ueeBUlGMaSmyd/WSr8NFpZUF/ZS0nnYvZqT2O2p4WWJn83V+ZhO9au1toTGdAMPIVdLnhdXvfb+J
ytdKtsZTGNQ1OtG2RyJLz6+dk4VLXB/CotH6onP6RbOjFotxJIjZWfarGiZ59J2aKjN0V6ZKjhwb
awfHPso4bQML2iM34GbYwGrzfa/7DSuiZl+eiqoe+hMb/MCThuLVv1WOi+QJJi/mDcdbZX0k41FZ
BwREw7wbLRwyibWOGTs3jMjhiGzcucDxMSxkWmmYftLPMCWPttPdEkBffp2aDE8c2hsybZah4+jb
9Stgw3ag54D6QfSIpJrgGn13XcPhFMNLqK3uSAb8GIJFFoa/JziwaxE3+rJFis7MHrsPz/rUuMtd
YZlpGKeE7LjJYgvFnUFic48YEeNKPlka3dkcNQv4ZIOjZlcFTbgDGYvHwC1WcU17AHUyKk3/ROut
nZC2lIxLlr6sn8MZxyqAz0hfFWtbLweDQvep6MLoEfH+IrE68NTu0qENXqzCrV4Xa1mNWKF6ps4y
4GWzShTjuYW9qYsrm+vMakkPke28ppad80Fk6JfFIiG/RtGLIKWxileL3DDqwBaXC3PSXsVd0Pbv
vPxGl0RBp5bzcYTv+qUrqA9OS5TNj8NQjwUXv+uoGrNw5ihajdOAQhsc4FBe8jJhVOD6zpowbzmQ
MHIsQPxxkGpNKmcH91iO+djHkYiHDiwnddsRIfrcnWmekumK7laJujidOVpcd5bfOlc4Q4BUZslQ
gyU6YDWUBDUyZaFXa3hZL+/MKtrQzzSU/L2XltX0xgTchsWLtK/NuiTvTOIyvLRQlJHNwPTo3gLn
qva4ggglVH7lFkkW0i9CHLl0Jr4+sA+Y+SCj2tI1Dq4PR36Xj/lYHFAGGQM7QCT8MxE4qUhG1fry
nFpwXPduRQGXx85AV/zoNsQvdMdSB6v1dWT2Nt6KzKzDMxegu8vN9rPgtqmIm/zWg3LmhNqJgary
01QEXnukMWBSwtQKuxBn3EjnLBeVnMLhLY/ycbo0mf3kTx3DstGKgxaGTU6frs5sJ8ZWYVdljOFr
Ua9p2S3pi0aKOtxXaa1pXhawtduC4Ax/c7w0LaixJQ4A1blPHKjz/t7LNuDFCospf7cLY7O4sXjP
/l0gIw7fUQ1cVsQYgAo4sIU7lp8zHo32lg0JWH1cowGWBAYpvQe3qc5LJ1seutyay+MYOq1GdzUE
V0hptk4YwJnYxeV1RumvfFi5xuBhoutqhoqrr87Rj+s80Tnm65hhuvhmLqn6JtvCeoSASKenmJSJ
ulq5HA8L5ZMmP1EsymOmK4yeETx34+RiZCYAG5HdRSB1Z2HdiZjCTzJMe4hG7gZ0dppwRnxcWC5E
VMk52aIOZxVDqXuHOq6o46lXkz7HbwVgm0xA/ICWqnAfwPq16gTVUGVTllm4lGREN4n2kKmeIkvm
70YpPFy1S2XcybxF/Qbiurb3Cx2mdRdVvNinZm7z69Hm34QhxtCkOIbZFE8KqxwHJV3saWjO3nVj
tzitaf+HWdzh90FFiVDxvQ2b+bFfYQom+EdkGI9GPm/g4F6uvNpp8d2iC8pPCHIDPUTnzTQB7Lm3
E6YXWR/rNhzfFFGoTPFtR3IYTLVl7ctl6p7axpH8YDHat+Wk5xEm9mK9UaZlhyJAkVc1cz7tJqag
8Yrx5QF5EiLMYfWCEQEi6lga6dtsxRrxagBbDjPk1zrNY55mqvHZsdSMJ2ANXtp5QnodZHb3bQwG
tNvKHKubhZyVbB+uAY/ZaJK4XPH83+LdDfv9Qov91qVAaROKvPyb5oh4SzuEqzPiTbrT0YLimkUt
RVxp9N61UaDJ48vNKatuyZu84/RQFgfZhcMS+02RVzEJ5tOXGm4FNYZ018sICHMddwhdBatWykl0
HcuNGprT+ktqtr9qX1SCdkdVdiEehmjC0GjKGtiT0N9GAP9JSpMoWRQLxYWRemzfuCFwxwEGYsEZ
i6UxYgDQ1TOS6nRJUBvT7Z8gHd+njF5yYF1GNjGGKuYwsS1VTjvXCKbLOTL8li6ni4+QfjvhTrIN
L+qqnIw96DsvKccQoy+ySwB1UKhDtRMR9iePYDa887phXAPRif6K65Sck8vJMtekRALPmiJwaCeF
6yt3b9AlQSfJ6pefd0PWckTWNJDaKhIUmCbh9rFibTTjVRnWfZYJbJOIL019iOqQRNuIZcmNIdpw
0mcW1lRbh4ZxkB9ik45lZ9D4oOj179LJMR9DnUbrgfze/AajruIpKteyjAWdpveKxZ12yBRqSR9n
pBynjeGa552U6i2a1fxg8Sa5EAGs/koOta125DsYN2LN8HaWQbugx+41U68BKvl9B7d0oGHr4MMn
apViXkUMQa44EoY3cgYAm8yt4G+mugdPktH3Dc5Wv/bNZMBW+RSpOYNINzr+2Zq6kzyEyJD7nWkr
RSvHX2pir8ZyqE/UfvYdlVsAUY8j8r53S29OTBLNAp4s5nKxjYln3ZU+XOqdo5yufO7XVn9H/owy
3azF+B4An6hufd3rKLHNrQFMG4ZBUBhibtFyjYxPftA4Vzry5iBWri6f/FqYNxP1F+hjCfL/ouf7
XZAnEgXEm6Xro8vYSe7Y6hyTfk8jvyN6XTHd48wz4t4wod45gZXfjnXffkULqqpkMVX/qKIW1T4s
6fbt/4/n/zFSZ279P4/nd1/rb107ND8M4fkbfx/CW/5vzNCZowOvgSGGsuf/DuHD3yARoGKDDOTA
RkQ99M8hPIN2hsmQgQleQl70OwG5b9ku//ZX6zcG9kDcTMsCsmaiVPszM/gP6g3wWGS0UspZjPU3
JNj25/82gG+r3kodyWHIHBgupv36CefcyHF4XX4hcfygOPrHJ/FBXA142x+RL9piC0kbgSw8tMnn
JuGAgYxZVAc8fa8bs+VXnLgPrLPfPxBVlu8HQGY8FLA//jQqOTROEWr3HG17p2dWbozUy/clnIpY
gD8QMQd0N6flHxmP//YAXP9dwfCXZqivAfzr/m9//dllhSJE1BvzKC7vh8uaYqhuc78gCKQwRdLz
/i5H1+p1k5jIqMUvLu3PPi1ETO84qJM9lM4//lLa4Lrh5U8kbSe0CGnXcC6etrMERC01/gKV9LPr
ylrIT7NR/LgmT+2/PzKFteRTK9qkI9v36LLYJLoKGOZBwk3bgDayLJ3rzfL+i8/9ILXb7icwMlhJ
HlgyP/goZxrJ/ZGc2ZLRtzAiKrXzKu2z6jpvaSf6HfqKX6Eqf/JL4XZB4AZ5SyCq9+G62k3IAJoA
eYsD5kqHIIjOsHDLyyrYzL0wPy/Yc6mcs2n4BcrV/z3Z8V/KGH4dAYjsSPCF+eemPv7xKuNKb12A
8QeM9z2VGUUunlTXpqGPPch5nwI7vcxbI43OgtT2MBVqbJN5ipvfmM2MQ13Q43xRnr/cLoaN2K6x
Qgdl8To+QEzU5k4W3bhuB1uTzmEztBdOjxNlh3aueZ06YIhx1NrutRH53XwkocCqH1yxmUHDZurR
5fRz1u69UHl0tud0JOJ0aJbP7lSOtznN/zkJw7K5GXgsGEZ1SKn3IpPy3LDbwkmqUqRWDJaHDqFw
V2+hiifGA3dsMNiY8lrZ75BZtO0nXI3VWh7mjonewWZylBdJUEfVYgEvKMvxuEDNQaTr1OQKzTQ8
mSwNDbnqwTjV7wTqzE80BQufoK+iuqU33vs3UD28w+R2iHtlThWZ5NNq74RqIpU4ZMQWewQUdHbz
paCXI2nI8CaHjXgMDVWVB0ME68vYenAgSJOkrzuVEu7E2JftIU8NQWu6a6uXzEcqFHcuD1gSUWc8
TNJym2PUEwxBC9tvxKHcdO0ofulBIWXJ9JWHmMjd/R/2zmM5bmVL10+EDpiEm5ajKZKikSgzQYjS
3kh4DyTy6e+XrDp9JCpCjJ7fESWaKhSQZuX6XTlEeMmC9/4DS2Vc92MU5z89UlOocZIh13sXE5hr
/Hbm5BJ3nFk8e3hQcGxUaVFjqEcC10ZzgFi/5kROc1haZ9/5EnuSQy7nhSGs7nyQvXXTg3uugBlq
qOVzQZ1gp8BcPpoeNbZp+0DRYlvHteMMRLtkouuR4NuDj8EXq0DQhTrQl/JublwracktnrqCToAa
RfehwF21RwPVoJ6SY0V9W2Z00bdOo4KFtbCe7JhyZIyKR5sYdHld2QtogsRlBpQUA8SGXBsfMEog
aMyr9IYuoG99kRX3o97YyhoN2F4FEaZI0er461cE9OV6A33bBQ/sPHDtMZ/n7mfX0D8AmIYYkHKg
CsbZQ+dGJyS4c0SSpT/syWqcJxGpxDtEFIxgWG1nhT4WqVItX7TtNsGmjYFVd65PhMxX5ldPw2ay
XbxUwxHjrGpswn+nEmsAWEhFEaMT0AvTMY4IAwF/LmbIXsv8sQo7ynYcNejaeBlJhJsiEOsXOcfL
x1Upn0wuEPplG7ZaRpssqa0n8NblC2fajqQrduot6R/os/p4RmJtBKq3ZdgHX4GEEtrxjk9O19TQ
e1qxzUKJWMXizm6HCU5Eo1BNCc1JelMBOskb+kB4R5b56jzJwNGfKq9cf1iOcr7HfYHiilXkR+fG
nEU7rmncN7ld3qe1tF/6IYp/FmvSfl/cxEc0UPbTeFBRBxRVTih8NzWeQw9BJxN8T6Ch/0gxZ3M3
blKLpxq7h25DH537ydlgeU6UWXciTpvQboai+Ndzpd9uaaYDGQL6pVt6hMQLCZhO1bcuQ2PnYe0D
aoBJnajzr860aF4RnvbPVXlpCxaXa7nH/iDbxVIUKYSUyv+q466R224qaOFXfp4YXw2A2BbnyHUb
4JrjbOQgCSxaoEk8F2mTYQJFh7GjU+RCcJB1QGhGmmpMlS2RkNljeQSTIJwveHBx5dKpXXERvl5i
agYYY0720fJrGrWJoPe77bPZ/9ISF4wTjgzppvWJlTDYuzh8HMF7IElEXcJ4F6L6Nsz5EO9t+gvV
QeRNivaO8/+4x+2KdgaGIlVzTPBgqW6jWCd0Byw5EVbmpOttguXFiiVSmD6CiBd6U/GxriL6/PID
fMZs2VdDLIGB+Lsypmter+t92yPZvvJQDvbXqppcjSJR4RJgmHrBhaEmBLg7RE2ya+YWxKm3zLHQ
7crs1hsLWuEofi19EASfVazusEOeUJCVqJu6oLf59ZXjZrUMHkrVfCE8GNcLVe4ziRnNfinxkTGn
UXIw/onbOY0/pW2YpjcSy7oFy10dlxfozv3pOGIACXbRqlL+BGKc+5u+i1ZcXDKjDXU6KF87RVhS
d1+0YyuOrLlhxkRsWk7f6RRXlwWBIe2PeG2LG9PbsfYJ9eAC4RFhb31cRVuJWz6X1l+GKQKEG9ME
7fCGuiQbHwvc/dwPc0j/ch9lA51oKpV+PgaDi5GtNLlJh86KCdAiQM/r0hcapTMhiFibIf8fptVf
rmZMDxq4DUOVIVNesqcmsrV3SfARVlj+7H5Kp2z4V7ZSPi642RxhY+IrNjWW9XPopuHSiSqIlCs+
X0AzSgpExmtgZh5kckyD+5TwPTfgrQ6F79OCiqO0PzYRYA3wYcUBe9AofrdAkijCxgSF/44uVvhj
xjKK0OcU61AnI3hlryp//DospXgm5CmRW2vpox/DWpPOhytM97JItvJ9EQ+dtxGpk1aXqR2N4rAQ
I/YclCsMeuQlSQS9K0/UF7KlFa2kwCqOaJqhbQ4ARSWIFZjuB7zs9DW7f4bsMgmSSO2CvJ9u4gmk
43bJa8d58pSMnhGcwxaO2jDS+0HSR8IbY5ldupU5TaeFeMHmafbxTsfiD1ncDu8CaBYoAsLqesYQ
sLrFKgTweOrQ1n8mmVAHX1i8EfAWVkNWjNMmEUEVKg5/pqhZvnR6jL/7Y2DdpYtT8yRH9GcQFcGU
uyJYL307axvjKE5ODiBj4x3GFMEAIXMKhrAxgO13RFVlmC+xMektYd6y2hS24yMlZpVHZMv0IRCs
XM1tBSuZt0PQufk2beb0m/DD9Rb8nT75PFP8gLpI65vbBu4teCKduY6IEsWebiwbcWnTP2k0DDdN
AcH4FsOibNkWQobWIfBHjBisKo36zwt9WesAV8cLCJ9e4/oitNakvASjDsCNJjgRgPAA39dDVKji
WlkRCycFRpccZLEOxirDgN2gjJ1/7HooQh8zX0bTDajXLI/IpFhmNnTfW29fTaDBm1xSSmxTNMLD
FkyQoxGNIDgOOwBZ8UWwViUb+Kho9r1CDCWVQVgPEC8R6lKoDek1phshevFYti8hBhPhNg3dlYI0
Xm816YL9vk/Yiqh0qiI+wEVe5a4aC5bhXGWwINDke9AX2jGZgp8whAix3BSN6N0tatE0+Tf3mrm/
cAMgZlReMss/VzG9VKhT3L7oR5wFOcaQDLFnNBDNixUTlbJNXZzEIEaEjWGuuPb3JrVXfQ1pM8x2
uZTuv7MqiTFbHPWVqLHqUUvSX5bHDEpOs3OB7eLtUGecn8Zl9A/AtOuFDqPAugzzQd7VWZF/w9Gs
/owpbg8XHYOmYDdlM7s2OqHsG3CNm24TLEPoe9tee6eiKPoXc1FgTrzRigNMrB4KJSHH26ZYYLME
YhTVDUDf+kFiSEOSj/TJ9FvXgrSColVM90EAM7jOjN1QNq00nzBLg0xPaYxLRdkM7ned5fpzGRBd
tbXWMPtJJt8s9k5tPEJJE11uZdfhfNAUJtlSxt0TPjZI9nj09uXo4L+1H8tE32cVnUw2/N6+1DYE
UogvKW6RQ+JYL3Lxu6u5rQHp1IJebmtxvgd2W4vy+zRM8b1YgLKxqqjWubMu2MvllYc0fqDDyhGF
kguaywZYrfqk4bh1e8hvUP0DDhfgzbQx8TsSbnWf2IB/MNEGY0FaLZ/btas/izIp7qjInPpAIZre
Jn3ef8WXKs4PQAzFje/BpQc8pyfviMVftzmcQTjfRHuwm9Kx+8Zy5bX72MNwcUmcinDJuA+vM8v4
PA4EKn528ml4GBatP44pyZEbdHEj4Azhf3hfTVgY4SXk48PZO8TQyVx6H+Fe095u4ffVx1wqEe6C
LoFiZ6SpxEW6iLwuEjbyB7LSsgbXBHbGyoXptJ08F7+QOi37bCsonT6OCwrwTUxBfWfHa1UfnCbg
EEf43ngDb7iGRp7kav3/2p2z3sZ7pzlYf/+JVvK/+hzz+6fWoOW7/xPgWgFR2/NpBdIF/E9v0AL1
/d9uYOT9D5JU9LoemT/8y+h4zt1AQTuQpqKR+dBDMBk2r0qo9J/m3KUa3vz/167Vq/3/f5sOAuUh
QTUO6Tu0rtD+eG8aHhVEjLYWUfrZCdIaNmqrhzmw99SSUQi9FHMO5AXWtCTdi6V8rQROs7Cc1aGA
Qp89zxkcN3fDLhx1I6Z9DtSwHchoUjd7jICWfL2aLaI0DZ8Y8oiAXTlFmE4WUeKl7iWBqsOQXdAN
7ULsxsqK7ExiEcPGhqyUTl2XmpijkuvCj9LlulJrweb1YkixfGuww6jI9LiuFI118m3I4wlx2mLH
C7d0C+bwJ4dyp/kEbGCurrZs84JBz5nXvVQYA1UlrKKx5Nd9v0pH9xKFET64lleE8HfDLhlt56jh
8k/hBZzgRviwamLsYG9J0M3bn71N+Uy1CjFehbuc6NgQ3QN5prx+12XWPN9Eqqy5CQUIDP+jrs95
N1zoEAtcYIoLVLDpu04J66JUUHQxiZpsc/3ZxE6Ok3ROp+fl751KBt8vCizzyEOkKzSiBc1frMze
PPK+GEGpqciftderNLxCrZjo5drOFxpuuw7h04ilSorT8XLVTA1gH7TyYhmJOqgw8S4u/345v7fc
uBwf+74IkQFJkKbP/eZyKCNGjpwq+TQQX8bQUDmeRRKvqWXFRBZaqrlVM/nlrXygrdUG843Kpjp9
T/vv/N5tNBfCtISlGCDG5e78kTLCoSCf2iH8xO7e+NXd3BOXnV/0fZEF4iHmgRCMm5JMVZJa4xa6
g9SBQSXI+S5bI7Gsh0RP5ssMdXyhGplaf3Q+YB6zetaHSkEQe8HJnWTaW2gkXnGL+Ba10N/v5u89
dz5EYCMrt5nONotEGL1JjaBVLLrRb9dPyu1yqABQHTxuI+rfJl6xEqdyn69jqx4aIPW/v/XJuf63
xSR04sgDumBVcU3zlpH3C7RQ9Y6YpPbST2BuNAU+TqBhYXcYKW95higBzJuH2WzmgGj6Knfhng1z
3N3W2h8Aw1oX48sSZ+3UzFS4chLOwzQ0jhkXMCP7cQc1IczjD/C7aFtdBFNtlpMFO31eM4AKQ9qy
6+gQymsz6zn+mgCwqvaRygI3hwsh+xKWKe4DlogP7H9wCDdDmydBh4aVfHAm7jCUXOaq1pBXpiac
WHco+yauiHBzMysp7s2alFgq4OHjcij4zR58cxy2uK1JSre2m8zc9txw5WfR6VXmjmTr+dpG6cLn
UmIwC4tCaMI34dmS/b3rqQn5Ga5fzHvVDB1vLhrHEfJHkpWIEo64IySQ+ZqgtrsXFtGaO1zjPcvl
advQYHaA3oGzc9oMAm9N46jKPWxEgava7ArnR86vDzl8Rx4J4Y7pnDy0Bf1T63tzWiDLEE5e8hEu
OladX2dnLHlpb62535/tIhpz56bM3aYoLvMEPR10R20xG1hg9Tzyq0tbmquOBIcBxlqezvhkzaNZ
1fBsM9eJ98BiPdXtwFjdNX6YSnJ9Vxf9wWE1zuCI7Sas5qhhbGj2kDMHTtYvQT5aPKbzS6VGHBt8
IFrQjCbFGUw9VpU9LPsO0/aZ2Ct4S6P7cWo683AzzB/y8jPJxFHEyS/EZjW5LmRtxtmC8VIwHTnP
00Z9qJECcEv/Pjf8PxZdJOrMPbYgtlomx5upIQNiqLSOxmdQ6gwrftyz6RBvz2ue1fWKWxbMhWbQ
EMjr8IW8y4WrO/+Kl3EAp1mdV6P1ELu05OON17g9T3FcQtgTM1LWagDp7tGzXcTSNfel7QFWLvwq
T+k/qsLrffGUY3+V4T1q0zVu/CesKhGCPtoqH9LHRYF0BzddqFfbgW7gtl04Hb3TBooyyy9uGztM
eYPTf9Djm/HdnEa7M69O79zlwABcli9mOBEbPwNxn6/71ce36r6FxWajsqih1I8Sm6bX3c5R7son
RpKST5A8IKctOA23CKLkA9tjzmftSVNBxoA3V2rbh5rQaTe8SaeoxwqWngcT1xl9lz3Wc/TUWjss
QbshuPYRlybxvqocXauLyndw3jwU8Ai43X5rcTB6dxX8fXuN7CBmU7VZ/zyQX9tos39dBGkmgR3F
fvEUBlqgjKySeS2yrVszOMne9ENzixI6fnm2Rb9RdjCsnFw6/tGDPc2qrBGGZuIdL4a3u1tkU0hS
cOKnA8T8Z6GnSRj3iY3vP/mju/Dhka2aL/C4kiG+HdvZbx9ZfCOcGsbRHtTyIy7jsF0BgqJFWj/o
3NOVv40dztXBhbs0cxdt66Sc2V0qhT5Ybbo+yfHYtaI8EFd9miM7O/59Gr3ZolGPm7RmwDH8/IHp
3s4i5dPIQGnqPjkrkicMddFZp0ieC2rbLj/USe53xMYQBwwFtl9B0t2Pf7+CN9WK0a8LymXfGE2Y
yWx+/ssWh4jF8ek9L09pUxeh/5kQZeVDBOVwxZAnEr6Y140M+pFnjXuSebphSIS42v9frwN3K58M
S5iRAlLAm1FWdK6o0L20T6e10fUHsyAz89n2DyOnXB7LgmjWTAhmPeUIXShT9/79Mt6UG5xiCI2J
XGJJuRpj8/H77ciLaexl4A08kMFqUBOyVVtkY0DGqV06E2NeDcUxp7Ecpu8Apn88Cd6YSicUpEab
u/CmbtRrA5Gs0O0TEQRBW9+zWIC1oLuICfbZnRcfr576tbny5Dyvz0niEFb0zh2gdH4z4SFSGKuq
GPKjSyX79h4sZdQMRRW3T42cUGzceacJJnO6HdElUSUs5xdRgZekvT8XMVW11guuh8iDFrxtyTnw
8oNTSLNkFxa2BrfZlLHlSUS0rIsCIMx8ptMLexSScrhaaLfS1Vik8kmDkR0mRepjZtHTzD+McEcb
fPPCgnicq0gAiQRHt55NobEkIuhefCsyhUMfQibvd6WLU0L/mMaRGcWtjeBiveaEBFsZIlhC0XnI
cfXlUrLTcWyM+8oUQsiFzU51Wv7zmdH3MvTaFDlDvHT5cDP7UJ+SCyAQs2k4qFzw6obrEvjxwZ0h
TX2qle7ZY6B+Cvb40w7Y2IC/YbuBwTTys6IuwdEOgjyAcTlqbY6JB9sBTHE+Wz7G4nd10oyOusVV
icbLdiSsgD2ftg1nmpu+rXSfITpALZUdkihJ5niDRXaLP7aAiok3bFROwTpu6Shb7SfuS8NOqzPz
sA+cJ0GojxoYmksApTY1C3plulGbTI+hXLcs+Bk/0y5Aa3axAIBya9oZwV3POU4LLoz4Ts0xEAqd
5MV8BaHCKLZej6oWs4vfPP8Bal9TPdXsuRwmqdnMDU68NeWlqf4zasRKOpRU8yh6r9zZtOJUdclG
byorgHrzrn2rYr64pxE11IG5aNRjJftp2bLD23vHT1hC9xQEZq92lEUK71Yo6fb9QWfcK3nwqnpN
EWLW0LnL+YsK3WJNj9PUZOO0dcscgScdQ5JmH2xYbLo4DHM9Lv92aC14ZQrHlXtEHEKT076EvomZ
ZVrPI4cpK60Z44GX5bTzw9PUgI6qWZ9GXXgtJP0E4Deybiqd9hnOvGDX8EshwOaR/LfiPODO9NgC
Lx4eRDlqFV73MTk33SGvhQ7TywrwHq70JiYNSPjPlrD13F1bOduSA/nBzimyezV4KNFBz1J9DJq0
yNq7KllVvD4xY3SDv2yFtjuWBCAEmSlfXYHH9Q5OKNgKWv3X+WSH48j9JN2uIq0+B+nhc1KmeW6w
WzOv4I3CtDcHhfPp5vy8nUCa8qg+lVO0/c2rnHdla7LMyh2HK7mCl6cS+u8L9x+rZ4RfEvwhdlPb
JYryzcLdlZ2ziLqRj6f9g44BpZ3HJ1IP/qJmdi8RLJJrFxa2/T6Y7szc/vs1/LF5REDA2INRmUQ8
KmM78+te2mVhk8+9NT/Y7lSqB4m5anELubbQz1aNqns91LEs2db+/rZviDbsGrybgE6HhyEMPf/t
Z49abVtohdKnEFdrvb4MpKHgUjdz3O/GT1WES166wTeDUBr63xM2HLim09Yed2Wecr8Os+0j+tuM
sEBz1ODgL4u4EqmVhvYFoxgxIwdLsxbobBnb5kM8i57niGrQiVm4MVCkkgKEQBqJLpfUKPchcHWU
PdmrY2YqLIiVrktST2I4JP3kmqIaxTOH2nP9iIWboqg8Xxb+CjHbvsgdsyKUCCD7/imCBOQatw9c
08sdxhK5Df2jjgfhALhR0efhHtt97SBgzmq7T97Zn19v4y/dADphgUd+JfZvJp86cN+0IvKgWvws
HvtHbEJAJC+cKs7inM4SWK61X5BJygGrCjng8u84sgubPUtesfrHGINQrT/F0oK/fLm0mkm1r7oy
jFry4hbOB5cDHEfulNQ58s8tmwf+KFvLKbv5kWCtngfY5ZjGLhfIQvrCQSEUtmT7upyoHZQu7BCt
tyu9xJPvJs/9zs2jGmJgBbRhYMzRgcGJ5vdh7QQIrNOgnB5j2MFO/x0lUk85nfXDxLSC1MObbpxo
mRggdba65jk2Qjv9LmNZiz6OKkUCsaVZZhoCjk1Ky3PL0ZZfaFqFGfHOqCrGglbDZHo7+emFBcn0
eX89ItEhBiu2egYbOlObZexIxGhQ4fg8ppSJVwGuLgyXah46bvZYo61lB/CsIhP/kGEWKP/o6Iwr
gb2lZL8bMjpZy7VqF9CYvW0VPXkQDny0Ltm20nUUkj5ilsnVeUDuT3/0kkYKQqBDSJHjuJsOY2YH
kr/Ptj5h+KNAdXhjoDn9+tlHNFsHlkjkpO8cxt6eFzhng0oJpjwhu/4f3e18UFmcrFP84Ilsntsv
NE4K9aDxlmZJM6Uhm6TMZ5+7AQvLzKi/LzVvVzgazthf0lHEWIv15m2V3nRsafhbRQ9MtlI/+6cl
dfWQI8mNK8uZd+ScxNL7f35fD2dJ/L5IWvXttz1VvwXwXIQWDzaBxvoZq2vTLl+gNTFnBuWxrCDP
R7P1zv12DBP01znvGjQBDmwgYgNyvD0e4ahVqx6U62HGPo7oF3fsKqjv51MB+4DEE6ipwhAXFzK5
VOvfdyVHY1hzuVyrgU6CyMP+qsFc3lk37kC5+YVODpSo6Z0TlGPm4W/X6qIH5rFwpLO52LfrU6zs
agJhlQ8KwgKH8aiQZiCIPhiib5RaJGXscChP+k94ftAaQ3mwqvwHx2xEyFfnE1/SLlgTbGU24pQD
lbC1umXXt6G50X9/pm86SJHrctzE0oy7iwyEhvnvy8oAKS5SsJrucdxSLCRBJs0oUsJb+V/7uj8D
fEJ/9l1Az/XCxkaPDbxwPWjR71zMHwMbhmxkmOxmVMOzenMxphqD8ZnMD3VACo2/sfFuYi55/hDy
XgPqJfUw1LglPf/9Jjh/3gURCg6dsMeYWn90VwBMU87ggpUm7Kzxqu5n0+WuawU2uoUsarq0ummm
GSY0bkNN8XAubdMBnidFcAyHAZEWDCIqcN/JNJd9bnxWbRegOIkgxJnieV6h5dw5qdRoZUNVNdRn
olkKP/v37x/K/2Mk4gLMRsmzdUxZ9na6xgKlsD/n88O58R23eMN+mJxujUhrCHXQtpczPWNd7+oi
6Ir0EtntgKiG0DhTlqQD0jNM43vclqzNzPGwbBjHdAUfdStCeG80v8n7ACUf6BBsPKFitzjAx7JL
tP6V9IvpKhxFUHgXAkeKfvw0e45tW2TfmJrMXTAy5ywjpAFoenpnr1/oOQxfpY4CnxZwOOSp2ocr
KhOPxIIM4Bk7oMCe6z3BT24UX8NLH60nZDLI8V/OjwMmh2n86Wk1D24Y6sbjlCicJuXDpejn+8N8
av/TyMS0B8+A15Y9Ke1sgbsJLI6UqNZq2VNuSlJOubAOo8N1IfhbRpUesZeLRG1dpXisNQ6HDcWh
w7gfkH/6zur3x24DHIsbF/1zDI7+HJsB5g1a4OL3MNeemaG64bD4UsoEHu6Gjru5hyE5ayP20gXM
of/z25tJ4eCgbjoStER+XyCotaANDXP7cO4YC7e22V+wyAl4/+wVSRR+gePKtkxzHvo77+/+8fl9
Vv0AOgwIY4yG9c0FyFHkqKK6+T4NUnN4zYmONK1oL53yaesvRD/EOy5HcwTu6OzwAF1NsJ+9tyBq
cnY7H4EtdzHt2YkFmW8mrWXQkvoEvZxPTWsTM5aSwe9tE4qcmqgWJMbmXc8jqxKlgZL6dBor/xID
qRqTnNgeJ4ymR2cNSVOgFcCqgTKE2LvKemeF/GOhCmi5Is8Algamd94C68SjFu4ARn5/XqI49Qke
+blw9+gKdC/FCsHzCq2/x2ghH7RWD0SwvXvOeluQCqyFGQ8gcyGsEPctsJk4qvTTtVQfq3q0Un/D
WsZ7LAVpershRjx69ff1zDGV/a87K/7pfJrQh+hO5U+n9PeRuFh+kDbJlH6U0K09b4vtNufijbPS
JKRkbGQ8f19ECLUceRykRCjETlfiIocYPuzx2wYXe29y/nHqAxvlFph6EAjmzy1rIDR4bZpKfkzj
1KwkKzlXbPcFUCXl76lAW8Di1ENrTdyTStmmQNKv+wzbmihufbni2bVloofcxkD7NDGGzDJP77RQ
VuTs6We4XC6aZh3yLB7xnALl3w5lZVDtUwHaUTszC4dgpRo9w4eZN5hhHlQVQ6JE8QM/Ci0AXP64
CsBDN21oJ+FNB9PYXonxCVtS+3wYlqg5w2zieAn3r+KwPC/dazupj0096wh8RkhinLBhdLfq1CP9
++N+Wwsw6cHuTawEFUGMT9rvT3sancyOgWOezgf4qg/H+dBk9pwc6AAg2UC2yvR+ryD6fdf0DZom
QO1sRjeL7R81iNuuGYZAjbpfLfzb23/qBJCrfAaDqgroOf+r7rs/Dd1faTK0tX8b0j5jxnVDJEjM
I9cxbfffP6RQGusNttR72TSwVTYFDWZUmNDW277eQcmcVXNZuaNpCxa+zfhBl+7k2Fr6k/nSlknD
LybAxzwxD6mm9XTq68wOLqL83itO6idwZvyt79ic4XnKyKO+BeQk8j2ysx1Oe3R9zflxGkWcyKOg
GM2963HxFJqTaY7NS7E1ai4jAoWwnpwB/IuQ2Hya5mdEarlW+znXLQHTxF3i9rRBZG2uEDq5+WCh
cs0fJ6kdlncYeyU0kKulpwG+a4kRNB+PthAsaaW8IeY9T/hqDX7UJwe/J16u/FSfbsTCqUitnytF
I0ZsXSJWbe8DADkSajLIhiCYDmOsfNEdA/weB/2Q0lXmUmrRdYOAqVNI7hmeZ4YJgqUK0eao+Ged
qcvVzs1GNlO/B9WlrxDcSQA90iHSraB0KbO956uZq5ZuggLgJgVM5YFp00O1ryRlgE7uSwExND+Q
kgo/cTtSttK5liWewyHWqYsXfCNcyVxKRjQIMBl2NIbQcH4GpKfSQNxQYnV18niex7FdBPSe6wLJ
VLvvPE973t2E7KVVRjEA1/rKKxwNGcNCDs/1aZqh0J1IkVyqhIJ2NI+c4HVzso+GBWsorI207e3k
UFg8eZZ6U0g0fgOGfhpC+PeYwg8/gniC3Y4rHUEuDRhkL/dtIzpuonDagRE6TCUpp5fI1lO+ecaJ
VG9jmnKNMYwXqkv4EgBnu3TCrDW9tXE5wCGqT1Ja6xcF8ijcIFpCnJX8KBM00v0zbhWwzjct3XDu
RhtO/rJeAdYyMq8yvDS55jIS5mcz+QMCE552dG7ORQrECkqmW4jAnX9p5bFK96mLYiv7kHey4Bqn
zG/503fm8+sW9N8tivlM0AMwPPUamSycY9zf5zPvDhtIlc09seV0iHYaghL2r33lp8iMurpRlI7e
GABibE9kjDNrIzoh1qucHL+iJdy4hlfiBm3ahc8W7JQohQLK0MFwwgusmNPgqTENOQQovrPXskq2
PVYXWMBzwrFqw+OXcDuuVDvY3N0Z3M/ASFhMsSGc+W/Eo1GIK+JJwIZYkFnvMSUxJACfl+D35DxE
gdg4WNk73V6K3sJUpwUQTy9w0ioASwFyYo4+nBs8oIgoWUv+rLJm0zUvx8HAB2cAnyDQErB90/T0
9WipZzXx8HtA6qUdj6XjeBV6mtMfGosdK8KajhFbYa4xh2u3IxNb8MX3xIjFnHbCpf58LuNSr52r
9qA8v5rVBiOjVyLNqcSTbmEOrCck6Ey8caPEkGt83eO/q9sCshp2F0ULQaXOY+RGPKUTytHgnNRU
x96sxMQ1B6spHs81JKlOMPJH2PCT6amxdlZN+iEIxqpndOIINoLRnOvHMykk9wehu/scqaLTXcKB
NyCV260GiOOQ4/XJzp/paGUXtAhW/vzMbUlOxWtXK4+HeAbwzgwjCMPmZDnYQCTt1kMrxWFstBEv
fR0cOpL13h18XZKTUVDAhNszbhAz5FZsabUFb+G9yKDX5IHfZgKdGhZEDzq96Vy+LdYE+gZqrzH9
gKkvKOKenQlG8IFdiTuwH+hGcIsAFc2io7FFKu/OszluZFtFJPeymFVXbtQhitq09jRNNyMuwfUh
Qa/I33LnFJ1muNEIFmQv9fMAG4PSi4Ysna+pzAzvcFkxp+TegB6qhxDHck4AQVyZ78UiMUgE0QwG
tWnxV6nEdrCoItc9RppmH4im3rxIMLUcUjcFgrnuRbgjxRiGzHi47TvWEToTdRSakxm6NouuPqRC
w96DGYUx/BbPIdO8sBabRhCn6FfyGQctrjG3me0fmCng7Juac/J644YE5PnHyLLIW7goZ7LpobgR
tLxOWyQrSUZ+kJopsQ+T25o+H8FXULrsRXLYf/AAY4undoEce3UqA1VVGOg+MwQVbIEruDr6QGI7
ToX7M35QjFDMMlyzrAHUWPEY2uOpbm2FbT6+ryxDg4iMJWVzPS8sfYi254pzBTnXkVwwgdD0M6Zj
qitT3A45sQD9FpdZlhVhtyvfC0qbMgLA+rUbdu5V9t1cUFsS6ZEGId6znSlmR4WDVUXKbFfLHS3s
Mr6s48SJ1+vcQWZD6+l0wWHnoBg4jH1kaLhY6ZkZbdvFYG6cOxBcu6lqjPcoYWWzJmLrS6z68JzF
i4joWN/GiYqo0cXGn/DgdlLQPF4KYXrfWYgAtrhEA2JuHnnAMzt3kRUqnbASIb3bOuA3u5pOexOu
tO3GiZ+Rr55OS5w+ZPPSpv2Vm6OOvJIwk9njWz2hpDoyKBW31LZEzl+z+HeUBisWLt3L3ALSksOX
2anV9899QBCWy6x+pa9G3lx3xXENk5oLcxqWSffyfDMhpgjd7yMgJRy2md0Rc73XlqkGzn/u2tPQ
N9h4pDS5thWAa/MhCXug/bhE6ZBtvTBouS4VVQYvHJXpMUN/C8L2cc0qFQS70yEmrHGrrSiCBEPs
/J+m1AN/y3HXPPVRqExBd3ul8JyBlMKxotS+xGdOj4qgAwcJ4QEfqMg2XkhFQTnlu73BpgLXMBga
q+lq7+inTm0iZ08o2Xky2lkdIlJru9SxiPdbbTNf0tMDU4Ewg+x0EsWyPM6Ly34qTd8SeeTrWJtm
La6WlaTy6OgKHczpujNOCmZjOm8m5UysMGecEfboYSYaUeLpYrsZaaeDzL3kCQDDWezrjg7zGuwx
MVsWfONOn9hf+rZGtoWT8VTfNU1tliQOg8XobpuAnMaX8nUZWRhZrAdsA61S9+zJYTiV+E1hNxwd
saYqF3WBZSNwG15dlSyuW9cSXUsUuJ3O8d3IeYQxOc6+eV55FHRg8MupQWStnaFPxT5jkWN5BOQI
lQirBf1sj9opAuyuT1jNjFsHo/eM/rl69VlYaSWaNjPuDBqYCb2OWalXcCWe8ZmDXOA4yR2yCvBO
ONV8Ri7ifPc0PgN85LTt7OlKt0N0DxMDWfq81OZyyKE3nd3lteSoEnqj9GnCZXKoNUKkP/a+cUo4
nvBzE1yTKAj6DN3XINwob5/ClEdm7wvHhTm6L4jgCKfr/3Su6Q5y3UlkmRlZJH1rJvQJnOgSaRYm
ry6d9ZDhfB5/FzjMszq5RSxwuAxIgcCieBhC7qqj5IwtKRrz12mG/VZieT6SnF7TbsKHsc+c8r7l
1ziSbjC4NXN5jtB2VbeZiWqHHUW33w+vELCZDwh91ob02rtU8fZ/qJehBkPHrMQvZc932znOzNDP
bXaiQ5hx3E3jDZWAnK46HxuxFzR0pkNaINZlKUj5tLzt6WSPJJj4wWNASdbV91gnmQWrQ4PIFSHE
ND87V2Zn0MYK7GKuts3s5mX0vJJcN14RSJbwhM7XU532NPcVKFSJhXv24/l5YZtkjv3OlAuOSJwI
LbNgSxBJI5vIoauPB8zi6AvdnsliZephNH51PhnMSFT5g4X0CF60icnC9Q8mCFz/ky42TSSUR2yP
cvZoZKjX1pXsU8MXWE5diAFuNGOa5fn1JrP0878oR+m43FTVpPv8slUceez9HBqvpO3/4+y8luO4
knX9RBVR3tw2uuEBig6SeFNBaDjlva+nP1/WWtwhghHk3udKIw0JdFctk/nnb7wBacJy46eVbDrM
Nm1WQyJj8deS1rB73aK9CWO4osc20V9wDJk3sWrM6qBaEhzMoh+gPRCieoBdGPUIJd+JcgHA9HUZ
l4v8ZihDLk9fn9jVtPh8ZUVJKBRo27Wh7CLc9Uw+/uxDMK3/ECE6l+DcVLLtSEWUG68sHfk97VpL
/zapC7LH+0ouiL2R+kVPrjP8wdkEyZ4KLVQ3j13RSo/v1bMMKRLkA/xb41M4sM3zSm7/KRzkGtCj
xEKdgPuBHfYHnrSp6ebuTseqCwKcRE7d5ADUX9tGOHI4eNMi/EQ9ACU2JGV9FqsL9mUr8ke1rvJb
8g6r1uauJD2Uaz/wy5mdWrme/G2f6f7+kpHxRuDkwKlprvc2LB94K/p760WkH4be2Z7byMR7UCOy
cA1qVpb++voQjgK2IVbeFGJ+jq0NOD5ljAVpOSCmDCIZ+ZYlz+96UcVfPXk7FzeBIjkaeXwsjKB8
9PqqWPAN9zr8nUFjOSzPZYwzmEuR3QX+F5f/SC2r4JRujh0HO2TEMQSp1CMpkTiBu5N0wh6XB6AE
+UjSykJVCflr8SSvxk4AXb+gGXRATnac+vjHHAYLv4RV3dO3uk1cj9ETMd3k6XLzOsSknXuvlH9E
mNFZgoG68frVmSGxfhFqKV/MQYbOj+/JcSqfmVTxcUcHlSCphAaVpn3yc7toP5dTJpCNg1sgH3fY
V1m5CkGggBj4F40ZJAoRavtWLv4pywSmGt1Y0MNfd9aCg/27m2CkyhQAvNm08bKCovljX52WfV/X
5Do8i9uZ0bAhsKQez07Bo3lFhSIrB2+BHeN7ohRysmTUuvv1p/hxEsHkG/I18WcBNj6InWxHIMt/
sXTxnmHsnkT7M/bpwotV01GzpPhjFM/NJJm3x/SfAMTfj/1/xP759TZUA5rwwILtYP+ETM6zsTYV
9iLPdu3KfG7qyMRNT3oEAEhF3ZVklcnHiGr8w6TeD46z4X8xMrUFyvjhlTCTQellOa7DInfe4rMQ
TAIKMy+nGWVBV0/lSOu9kIQBxmEaV1M1OPlymdumAQGIlpEXhbe89OWMb4R6pHtw+INxkP/B1Jny
95Ty96hsoxivnu0uP0irSXDQQSeDZvvr1IQYjX4g6VgaNM0bJUMp8KtLAhyFdfWvX/pPTx2aR8SU
HMcomTr4b8ZPRP4ZvmsM9lPoVJwR+rzE+0Om+moFkEclZWetTulKTcYhf8mu+PWH+REUZwkwpGfW
YPri5UR18GYf5PBRu8GL56eUnBsumXWmtOZaOZrAnSwoOX9r/Kazm1//4p82IFaXOBDR2gGLW2Bc
Py59G69RJNju9OSpKgt3HBcKth7hTsQ99Z91AThnE2Yp3xLVrP36Y7z9/sKt4EoPkNOBzv/EVpgW
ax4SMo2eUB8p1DL1eQ1A2BklERsEUcFZr/pf/2YL1ewP653tB6sDSyyoV6AkbwGNbsZZBZ8k4zGt
BsENyiCm2b3gzt6SsDB23LuvcD1lLLIq0GEKO7mE2bRylbsx3gSfrBZj1N8Nod4uUYQXPAuPLR1h
3ea9pU34ww4NIIjNRw2reIpcOU4RTZpaovhjc0jpaVDl+1I5eP+bQ+pYCf8+F2xGxZBVbIsgWnrT
nw5JDCJDOP39YzEX7g43Vz0TKJez+WFLxs6dzpM1BuZXYoyknLGcvra+dhPKB9T0HUIYYOgkiPz8
1pvL1LF/w9B5u5R9i0ze0PaJs+aD/ETQ4ZqZIexHwdN3UZxaqC0GsbymJsQY5iXMPJoDRKpQmqyd
BLXqNx/C+5HSxPjWJjKd8B+2MoyonyhNlAKzoLnbU45RN3fz3A1N2D9Fc1TGL8mKszZZV8aGjO/9
rpSAWtyc+XDHsfZmAug+j4GH/8xNuxNj/F88hJLia2pYqJmckz9YOK6DClCio4XeDJmIN0kIx3ux
cJqjtxhSJjkulC2euK7eCXMTdRgyUCGaarQUm895hDdfg/F2r/AgIIh952voM71DlMSPnBaUmiRv
hLO3HKakaJjPXdjZuAMXJoJswgqLMKQK1YcF7i6TeFNFYoKGsA8PnAsYszOQe8HIQKSZc7GJ9MzE
oKElDzFJp6m6wZxBqA5JOMhKLu00Tc1L4FHLtmfTI+trvO+7FLbaBRQkNV9+cxj8tIaQCrHnIOSC
ZFn0nj8eh+Repu7CpPBJo8St+vqUfjTE91xGeMeiA13wqz17pLPxTEjJlLZAX1ydkqQW+STXmLnj
4EwehDsKdVBp4PTXrhhLNZ9NDDrM5dx1oR//bgj5dgaJ7B96B6cHCiRIQm8Jaw6ScwBgs3+kGcQH
+B+0+alTXyMEojvSGkytlttrQ0QISDlpR9WRl86BMJh+83zfVlpE2/NJkBuTBhvxqN9UWmZsAh+x
ph6XKgz39E/H68e2uINX4RofQ+psCs0AYnT1F2kbKwt2nfOI5nNM1sWIntfArZblQvrUTHyY/vBL
2UjDA903DL/QQzvD3c6ByipCWRkb4/Wvv8OP9AjqM5gqPrIubFmtgFLpTd0wb/CXAkZtj8FuYEMN
oB0TuXU2VnCvFA+w/4/qIDAho3oO0+RA5NpHpPG/6lNmJh09uVc96oGiruA7VZ/jI0CC07nzITrb
vymS3r4vjjEcZ6LQ8mCcOT/V58XcCXFjaR+zNA84LCuab//L999fBhBF/wiiQSZvsTUjEr/99cP+
6fdDCVd593I9O96b9VKXWzpuoZU+aGnEwqEmPfUPqq3K8iA+3HWYBAEC/B8/AK8ZwhPKEJRcJlfM
jwcCDnWuj6XBcA+T7jgB3aPJ1pdfYoyCrLH+qg4FK6ZXwZ+//v3yBf9962ICBycc5gIXC26+bzdx
sS4uUtRke8DiLd0/heE0hNfp4MeAPHxo3LWvyQ80h99sVPttVUQlyF0QwUSiMmTNvfnehefMzl41
/QPKorSbngPsY7eXCPt/cpzVML3GLMP5c7R6mWqzb6TdhS8vrUsW4+4K/t3lE43rEEDU20mQWoH8
rnu7ErRLT+vpBOSWYjZZsYYQYuE4czM7XI/9KXdF8MVUVfgGv36sbysr6LEsbEimcO+o/t82OTFp
BmtjW/nDGM0kB3PrkmAanLAF6IvuMtXF7OXftV/expjkdUJEN5vSY0No/M1LfnukhDxrXjO2xzZH
9k+tyFKOUeKMW/5AdguVXZZARgP0lcpOwYC//vI//zpOLqZ3CCEhxVLS/bim88zzmGHu3j22JAFA
WW4L2uuWMwXs6Ha/b3Cxm3qzjCkcaG44xLDuMBHUvPmVZP+smK+P3b0mAOeHXpHMlnZ/IY1HZm2i
o5/Lh3QbUdJha+8PbvtsT+PelteIpGOzf3BbeBLzo0YrtaDKS2Ctg61EPYAqYWOgTJpZ1MRLhNwO
K+LhD2+fMJU6+fxUuRg2eBko4+JNRljtMkjPQaUia7f0KxmO4dMqaLnWOx18/FJRvDxCnUHyAvyp
uP7HNOn546FiTDX1IiPIHMYg0GwTl2BkuIsJ1lcXXcMsc65ExlXNeL29BFYmpSkLSnYEhlsZBqgl
acD+doWMClZQpgZvc22IQG8PavmgKFsEluzRxvFLdFPQJLUHLDm3k3wlcYn4LpEacl8Aeo2kxd4u
G66Jw50Cq49LgQ5VR1FKC/i6JZU/XIe94SbjaemNfsPesUKRE93l3Y7gXIEzprksfO+cGcnuXHuY
v6V/qIelmxV9HOdKY6yBMz0saEjk2F802gKuKd2dfWA+ChsGXBOc+OCgmrVnbmTJoA7E0ldR5nQn
iI24PMygm0WqrGehjbuIx0d2gMz/5tnptoCc5cx9X5LgN6NxAOEkgFtgzPa/VMghUS07DiBfR3yK
0ZV5hPISL8vjRlhUpeKhq0fDcW3ZPEBjskUQCT+gr69btlXk31d2u0QP2RQM06ccjwikgMwXvJ20
q6ObRA5UU4iZcTVUzEOxB0icq7x3XYBC8fb8CvEpC64I+xv87jKbGD3ijobnKHtlG1Mm1kw9jAQy
PcTM+eRbHsDmpSkLJDkn/hMIJvkopnfTJ/Wx8oAUSCyGT7J6f+1qqlH6xui8SwofXTA5OgcIr6Eu
Ww3ONQwdT9ASX6vSnaU0A4Jwn3uzWwqMUne8Qz9j1cnncsiGWL5VsDixy0gxV/VeVn7O/sJsfZr+
Acyw3BeG4vP0Dnsccv6uDaM1tpfA3VdjfId6r+Hcx3xZxsaYT+4DdMZ8J/PsPKg5sJ4Q4C4g/Esk
Rce0KSTIikcIXs1ipVf2LcrCNifH/BQwdyQFXJEBOA05C272KvL7+X0QFiNRKRph5+QVrKVXp4Au
4KLNd7M/q9C18vdqWU/YkfJ9jo07m2DsyXmfMaVtLvNoyjJUZIXYYN5x2xq2MRdYaB7MHtWqF4hC
WZiK05nbtvhedwG+Fvu57WKPGQGqOplfaEWXT+BR0l9M8rcnINwyTVKEon08P5OplSwQvTSfk4wW
Llv9TdUSCzcfGZhZMstGmrk6O94vCk1VW70Io9D4c/b62blE6ujSsz/H82o5/g4m/3jwWM1Db6kf
k/YM6PHnZtMWXFX8bjU1Aerl9tLAfRkSwv6iqasu7GFQfOxsEvNlHakumJ1p14Mk6caPJOYE6aVx
PIIfvw851ITKD1eBOiecQHmBoDXyhPYVnQXsBJ5MlJzVFG23zYZxg6tEU1U3CV8pYoDBnxeaYPeq
jX7Ghcmud+7hOXHAb8cyDYDaYVuklgxZOgvX6icva/wdvxl1UGZ1HHKIVmvjsRmLJjWL/KrGEjZz
MYbFvveFtHnZbBges+yDY9rRO9sWfsYjjLd7wow3bsgiQgFnsgoUh0m9mu9r+zj1Bp4Ch3wAN55H
pk5KhBp8PCskVQ9w3LPkFshHfP+YnB0nvSYVKIqMW/fS/SSkm+wv8+Qfl5uCjvSs3Tl6QH08KJCR
gDrZgi6VEO/VV9SQHuyXdVl3Q1ySJta2Ge80wvs6RzBZ08STr2L0oomxGMLz7dUhjhbapUrH6UBa
yFT18t+1l8f0/X8W2yEAWrYdW+fbuS7kzzsKuMA2Th5ArSrKpDRZW/oFmeYqoIe9l+mefciHLYcr
pK85NxipaZZwl3tNYz9FQ8oMozSFq2+7I0tjdhMGQE8OZQbDqkJZFI3qXGmtEibf9SQTaOMCJ9Ez
G1gOo8w6qdMZ6P1F/qRg9aUNg40yQf2bpQD8Vf12VbvBJ5LGQQP4BcYQrKOCA5UvF081iwVNqhCK
AqXOoeOsrKfcCDfzsfOPUVs7tuGXHnVV+mfCcLk+TcAkxjfsRkOttC7LWW51PZRsmVlwIWpIe3ET
ykmxc4C+kU/iDDBjvs6hreRXERM6AxkYQjyAujiJ6sK5JngzMbCJVBT2wcUCDLCpXWSJgxm7JQHn
W0WE49kHAJyGy0Qy+xRdRkVcV8s2Uj4EuhLQ1z2GSZwAd1lnTzAB8YnbCd5OugZ1OSPTysEkusRR
lPfLG+KD6wNZF456oQMGCGZfbMLj0fPZuufifq87xNKrNpkdK1pSREQCP5D6Ue5sXeNOqqjSHC8k
OkI3ipZEjkw0h7JimJix77za9ii08PCTc9bJx4kFAzUmXT+OzJ/H5pwp0U6vOD3ELcghlVsMPrHH
cJKKjFY1eYUEJlWlq38i9SE/kRtdsNEqHYXup7lhbTfTdYSKxWNyFfCpBmbU7Hx1H2EmClHLgBPM
AEadTqp46lV5CDtETgs9+U3UFY91E9wXNfnVy5PkVuE4dotYLKiCVAFVg6ps4R2TyXg1p1Zlw6qD
kcST5JAH97rLiS7iKWcGWWvRk1rNUwItFO6J2nO5EJy7E6MNB24nTsBE3N+FY43p/jVZdb77WqmX
3fhwzV/GHFcEnAxSOIbvHd8UZM2Zk2SYSZufa69BkyCCf0wYhQ5GCyCEA8XoMfIDpPfUSBqEpioh
EvJMbUxGSOYbr/QMfiNCd4Y7F6P/Sq+mwZWJjxa75IqDZlFe8P67ofS65g9zyRx074Siy3v1Cxi1
THaP01rvMWjzez+RaEEmpH+nwQpivcbCukowpiCsHhPcA8nilixqkqM4jEiLNBnkMqVXpEaHyBCO
dH4PRhCnYEtKPNH1h9bVa7EashYtrmRWjn7IWoLIDY0e9kroZun6PCgKEYLUmlBjmpC1ac9uViZD
/vev+8m3GAXmh9h7ImLDEhE/m7cYxe75a5MldXlflS3kbIjYqp7fZV68qUmWlpn8n34xSiFaeOAZ
YH+P4dVbKI6wkbELmz29z8u0C183OoUAkn+LAwtOFJ2xVuTTcVVwzP/6F78dhgDx09CGLnMzph7u
TyxYwwgxw6zq9LZetpYsDoDV0U/uIzxmoHBDcZiC8Ga33d6CR7NP6VDWV262ObjZ+Nypvf1YHEfL
aOI8UryDETgt7R+//pBvJ7mMb8MQEJtwoYj/CYT0Y5+/wXYJgnZ2bjRZUNERV20X1xOtEJ3McG1L
4xrbmTYN8lO8hkH4cR3ntm1vmhKTN3y4qx4ov28yg4hzSHNwjcntIGgIn0jl09elVVniO5SVBhEN
k9eXKxZDVKpOeqmwcwHHVbvFO6YCv/6a1gF//gsjY3Zu+SjnLTzReRXe20muCbWHtUmQ9eiluxFS
OiU1yctxFGH3f1pHLA06nKYyav+rfYnWOLlgtps272zlI+c7VNz0j0GPs7Q1cahgTHUMVLQtnuZj
g29CwT1VATzw9GziA2KMV2m6N/0TnvrLZl5VQZq6ObpZU3Qf9VJOxHaD7nh0dgvhXVgU0rmQRqCh
a+hTMjh353ZGYIiBc29zucsd8ap9gZqyrTuDrNpot+abFkudgaiSfPDap4YysKhuAH3x3MZgFO7C
ZfMqJ3gp9thDZBu4xjQUl3jeYQQ/4L4Neehmn/A4eIaNtVU0MDB1SPusvSJr8huCTOv4yZKuG96t
FxlLf4ag00bb80aih9Mih84ENfCMcE+g0c4Ynm535oD2bT07S5wZBaEaR63lDUO4kou8YR/UXA1O
jzPrqUFobHxyF9P0sC1son4rrwv8b+zgJgu9krN+2RADIFLYx61MLtk8DIwFDo5BpSYqMUqn4B/s
dsg2SGhBOkC7okacd+67cWHZ7cqIU0/TFjjOGLHbxsYePs/rEHTJ1ehsdPJXnIywPu8qbIum/hO8
oR1plNlFmFm8h3uVZx1uSU1gDtj9Tm2BVTlW469Uv3Z4RwqGRchUscblxHwLygOTM+3eqZqmLEwn
XkhfxJikP85hK/ZJSqugLU11LWDwSikTVN82740InEeCrLh+ZoRA00AVu3hTdbKp8Ob/qI2U5DXz
vjTwF2QG/obrWX9esKjHxi4PjfzlN1sMG4gfATwwYEBgjnZsqF0oA28HY0j2angErXc3N2nmzCeY
rEmTf7KgVeKLyUkY32KUzzQKAK2py6hv8e2w4+CWSPKpO6/WmoGHjagbzySQ+4/LMrZgc5OVfCrL
CVucyK2S5ckOqmEgisf1702ewcRm5r5MinvIruB4BRGX40A+Y8//l95UNpkM7/ICW517wjud7WZC
FpGdiZ2Yv8YDadzXDoEPqOBsq/+ADULWXLp2JJu230OPFB+0ecudD4ezvG6cOGrPXZwE5HeOK4TU
M97qq/UQRXVLHPkWzCcTtU9wmqp0OS90g/upTsOW+Divie4TD0UNnjp18IhpQB1dFtjEIV+2CD6S
nmU9Tb07LyhTHPuL5UfZfbl6g38CJcqf+yqazv2YWS9rtSbw4Puvfpp2L4ZlF8+la6xkh48uJJAT
08K4mrH7SjEmfQSuYhZ+Xj13z6Kr3OmrwXxEg2P8J5oT5wZ/w+q8IYa4wGtOSMQZwlu+q3UxjZQz
iOCM5pOPqcppgACCUVe0P5KxSipQVAbbZ5PYrWum+m5zNVvl8G7OuvYPAob6pwTdzXWxjd6HMTSc
mzgyydXOW3EyBDx4YJhX35DUspH03ZZiLRM84TyU3LYYmn4yW8/7eyN9+HM8jP37jen8Y4L92F05
9HjZw0J0zw0B29RLy37x19yF9UQ8953pjNMDwaPru8YerMu+9PmlyPGvt4uZ8B2IXdt/2nApPnaT
u/xRueZ4j0lZ+rwEJiGbRp93l7Lq9wcUVdFHXLfKeyuJvT9C2NHuKcfN9QRbPHwwIb9+Lr2p/xxh
a3cD48a4AieJb71+IpaIaqK6Ai4yXEDT0L11Z7/+2I5L3VwJB//a2Wbja2JnzSOJMiAeNI0fYWbb
0Ox752YJGvvJdhLjvOzz/q3o4+Y18TO8ebbYODdz0QNKxdarhYPabdBsxa2Tedu73SY02E+G9sZK
5/kuXcj1cOJ9g0+eEeZMWIT7B07F4XrB57jmt1jxxaB3fWhbsqryMOwDgquK+L8wjV8iv5leLa63
G3iKEflSDlzAEX//KivMTy4HMJGwRfjOS4LgljChBnuygS8ALOx9Cinmkc4v6GzPTdjUX6cq97IT
yujmkaVJmxC1C/uE6AfIvxFbhjijxwSDma9r5hr3nd2j/qLdufM4Tt43RG+duDPrFzxm9lOzz/nX
tC6ykpznGva8t9QgJQTBRRVWcLCEZwcd6lLWrxyolXOy+Ud+4uIpwJaQ5J022+j+2oxguvbQrN4V
UztxZqR78R6LwvH9wmXDNH6obyZsrk4hMPRHMthgSMZVYxUFwXJzSocMfr7O16T+Dn9bwVg/pxRr
F2Nh6nwmyM7MTgnQHLHF1ctCwhyigObPdLfHOxzt/5kHh2ybasX7u1ivjSkorvbI7q5pfFrjzhq7
InoEq6tu+WKlc0V51D5TUaTRNaPNeIYLYHMlpwb4DtK1luO1hgN7YlhlfoVBsV4tkbd8A7Uw/jaS
kcCIts/c+sSnKv/j77V3m6eG+9DsW/cF2ZpxX9DSsLnc9SlxneV+yoYcxofvVWecLbq/F+6OB2vz
/M/Y1HXvq7gz3XOdFuO1vy3+C5lVVX+OY6O/D0YvwK2fgvibkVbpBieyHfH3sDESI9pmyJ661Zkw
tYmH9twWXlCfogDVcfgXQ/vwyh76DXNAnvD9NFc2OZcL1PTdHz40mLhdJjtPCWEnhfRDwiRgPtVh
FfOFGs4SyLwfkOMb7y084L41zsbxE2XOI8qMPDvx4M37BT80Yt+n6hPyTFA2Ap2/ErWVfC6gNJAy
JBQVMj3d9qMV5d51vlq4smfkQt4kTZh9cX1ykwi5SV/dAf6AG48BjigL3aG/2+VpjeuYrYnk9hqD
v+4+szOSAasKFMwt4nOetaSctCkJzGsYvu9B0rCHc5PbMtxXGvphRFhjJw/VPrcPXbY988H/yQe/
+qfbLdIRE1wCm8Lh7Cam+wI9N+NvMaO7L9wxeka05F4IgO6vnY5A5JNH/Ng59wzv0W1X/xS05he8
ddyHtVjRAJbOeLNEllDe2bvnrG/Lv0g6SvH+9poB7s0Y3baEf3zy8SDCSa0osmcjMYgByYfmQ92v
861PUNcdEXbuDTE58a3L787PwewaH9JwnjH3A/csr9ec4PWbIgnT/Jti14MSCqN4z0KcIordEs+Q
bO8EiFOSsXanUCPJHYdxqkg7SjL0WrpdVM4SCvXQtiOa1TYswk/6oJnsBQcK/ZyCPcOxSAEO0eVh
kHoZcf8ro6u1TJY9ewkQzlLH5mRA8Ec85WlFcSVNaXDM83b8YiayAomSLrYTIALzuTUbk+7P2Isk
QksDLXsNtYOyH1XaXVR7tfuPxl4ZXWAFejVUuNqSbjnP+xPsmqS/JbjNIKASWxqS9th1fv2cV9M4
k08deWN+mTDzSy/G0Dv92TBqAA2DbJbwm4lFZHyPZb1VIWIqKPEM8g2W647xe/3eXbo4/2v0kmYk
TBE7newDZp6xZQHMFqVtPjD0XT3/BvuDpMtOE5aymB0vGOhvlxGGY4jlTVc0J4wfEnRaMamUI/wl
PxE51LAycdMTzjwqkehNFpXOWSFG0eGE1u17u0UwXrJq/IbhcDFBkESQ4P3nuwmdTXzd08J8Obnf
TJ8tFgZNexMXMUN2cLdi979SkAXZZcqXybiB11LUf2hXftIJhdtstgmzQTUliSDAhfQgKY8xSGdr
+C89q9BszG2RdmH1SGFCwNlmaI+fVWmcmYbAaHq8AKufCdAJlVo3vNcWclrRFRGM5PuX2OHy65+p
pUDLFy1mUoMTh5i7Kr/aQ2PYkhscvlp+pxosGjsWgncKH5QhCP5Vx6xEc4WhIQl/lXUuFDG44yIt
VSOJVP03PY7RwqtmscWTPDUXGQgr5rnqI7QcQgldZyUE67JaIDa6IIGuzQW1ClZBSgOjZ0jq0xRO
yLutFXFZo4d6sjNbMjlDMCqRyxw+4WrdpcHszcYdsz4nw/0m4NE0N3TfW2+/i+emb/47RqTZ5Q/0
xUjRTjMTYLO93xMiOOYrGyFoi4oFH3o2ucqsqLFqH2AYpkovFTaMxZE5mq6MLuIABgqgdWwZ2IH3
NjGhFo7nBZLQG60aacjuoznq0gW4V49AFV7nmyEPXUsIR5skzvSc2HQHI7l7WDh+w8A9aRhZxmHt
BaweIh9f1PBLmAhpeEezjtXoqSExBFuCfdkxXrmxmn7aMNpXSGvn2usK6SMwZhtbvAM9npXSd7bt
HTa0QZIaA9naoSZCr6cEMBpEdtQcpm5amUF95/Cq1/QdlmVYDYBaxc3OSGpOI3mhMQVL6T3mhdtK
JqJCHYODpa6ltHQWAhv6a2qt+U21oLem9omLfqMaxBaSj+La6L2Q5dWMAplzDwYDMLSlshw7YT+8
bsrBcNoZmBCIhQ4pqcRwpnM/YwUovpEj/BkzvcpyOgfUZt4akvSpBHd6Dq1Ff343z/QoqxulZnsq
8VVbX1Z8wYZXLeNsogzFsGZWDKBSGZ9iGbptwPDk4CNE2RZtZ5wft/VLzrFgfjJx8CXrD6+YvLpG
WjrPX+jasq+1uAwvzMsjq/hgpuWE5fDq9OD0Q9/l7ku6J3n5mPmYu1/39GP+e3WWjD6TfQZqB64+
JhWaA8NDNJqemN/+D5KuNp0eM2ohxqxkcdWcyRO1SyJHX7TQWUuW52OuT0ITS7JuJ5nXY+OApg2y
BFmbVJoH77hn13pflmC1on+alFL6tfBGafR7RV3Tm/YQRygUaIhNYXUguZdBEHmV9vih2pq4+tra
WJRNJwC1dTNPm4uhcnalziNtRaQ4NlgYy8dBwD7vN1sVwoiJg9pt6QcPqVsbLZA+1CPqi6KtBKwP
t5i1QPu4/qUmo9bQJDwpV3nD74dNpJofqBu7gGjFwVWvrtz2dngo5B0AFf7jEpOry2D04DOpM1pf
81vAwIaw0M35NpBmvVTIvEkGeK+1yyiDhOeixkD2FkigQIkzq72eE8jV3id1lGFMLMo6PQ1Xc+dB
ASgm9ojQCxbF26/GQf7gdIw6YkJ7YHUpsT24l3xEa91kp7Yz7nLTO22+01cIZhqQ0YPfCfAjmkG1
TIDN5Pppula+vLIiJvFArh+t2Whqe20Yhsw24YVnfRD70AXY7UiEhfYD316UMdmMFUd6jmA187rU
ehnV2C3PFiEvOIRv7S/+vOFlf7dujLtwAy0AgCvq+abI/eCip17dmiO2uJv9Uk4CoEGpedQEdSOn
mG9TQwZoupNVNhknvdYNKB/G7z6rWyxz3RkVLRfZoogW6r1pEZR+2UrY12B2z8/t+kSOG3+J5XrO
lKIiaIJjIHBMIHFPmDjxakz+DOzoEbRGFL+HtUN/mDm4ezFP/W2c1YMzXTCNacryHvgz7MhSHcj/
YB4d+euKY6VfsfhvcO8iovzKCkBz5vuiSkV1OGMtCsV+gpGAndCpcEpUvLd6JqbpwQ7xjvKZk0Sq
UiT6TkqqcF224z9kZzaT/dHp3crNzp45b8FybVmbWICZWEPyZNQMvZkj0YJ859BRwMv0vKR8fO8f
V45RDnLRKteGhAZUJJEHz1prGimJ5afiRigPEHMEqQDaYxoWQ0PkWZnKLVNdXkzJfOTTjuhpGSQq
0z4ysesAxRjGHU17C58DM7n7BmdfPtp+UOLc0dxF61wxeC7Ps0FLeYZ2QAbTM5kYtKbnxEnXoDjr
XASt5YpCfCvszzleR2UE7fbYyXoZqw1dp/PoxE9JZqw7nCD8jpvuy2DBpbo0hMHM25nxucu30JWO
o95/VhmBM76SeHIsr4PEkCRNw9IuIqhG1cUPhoxnZbq9nLpaw6yNAJQmLlMMCOxRhD+oH2DR50KV
85ZSCELN1MsOzeNUBmvZGsg12/aHC+jA9IRH2Bs5Vjk4UQ45/EA8kFgu6WGyO7nRgtxa0yT0HFrT
hBh8ysBdK/a0+4M2fDMGfEeRKymvU83LaVEO8Jod16R1eV8UWFY5zw1FH+F4dY4yAlEwVzB/L2mq
HbutIi8nIPqVTAIpDcw4YeA3QpjkEdU+hkwEmIxUR7i1rUiNCasuIHWBOMNKrIiZOspoTS1E5Ema
0N1sOFkwnL872hGGxXuxVLxUR9HCB1MyGXUjzhHCK+/BQHbBJ9CiaW+oZFi9kQXEHDLf3MLuvxaF
d/gNqNIWEKbnBSpGZtNvA4tMr5m+tWUQD5lH7G7GuMc9/yaMYmYMNxnyrEMcXlOOUZXJtlEksrA0
ZZPp54r1t+wUyAWyDdd4lN1rLhwn3ikasPEwz2vfLlV1pe42oHThWmyAkcslcMy9bqAtOjm+qHrN
6M4Ds/+jARlwgbzTx36m7DA1yZJcCRHa6jZpw8Z3sM414mLmH6ojTZpB+Gljno48M3XJ6z1NHpz6
7vTE+XWnDPc2KyB+hjsuxvXlWrkC6APbUHpzvrz4B+j0sEqREDRbJ1D0hnBz5NTVM1Z3I9anRzbL
T8QA5LCORGMrV44+smEiydk+mXi4QeFU1IQyx9bEOytfSQgNbnsD6cpZrLv2qL41O9BoHZKTHtLM
4uS7TDiW8WXUg1ZLLoKhyDNS/8lWtCDl+WIrvf33t6mYk0k/yMs33RW86QQBnBJqH3COQH4/iRAV
E3qu6g0UbzL807ZHMDdPJj5udXtKmGwB4wM5mZiOKRqteg/OGMpLV9ymPkxEw6vY1YkqufVFrpX+
kbJg0P8GfCCvSHO0IM/KBW0NJBgTuRC6iYe1hdoU3YByKieAXFmEKwYHRj6yXGslik8V/bfHTZ0K
Ct6mwVf7zqJTH3lsVyAATbhUNMIUYxxekeZ6KQoPKQey1NU94CtAA4zyyPTadyEsDQ4hvMhGt1Xs
IuRhCmFFqcPhEcpRGyFz4HkndiOdmA6xm61AcBT8vsRbYyetdsFeFXgDC+F5WuVlbBzR/LAGBJuf
os3ItZeEbnp3D7YEH0J57U9KbT8RNMLPlHZNPstRw+hqkQhdyHpnMfWFGDfGSzJAuVEka/oveC0E
ysjhr8gpCrRJHGLV8ysPdDAgdoHrhndDMyr+A9reoDJYtrgqHL6cy2oLk0cVu/rqJpuTKtNV+q0u
JT+KMkwRS+GSU913oBosGP+ARhQPUZuoqCpqONjBlar0E7cVKmSuTooin+YWbJTyJjbuLRXjhfEd
/Y9mxuh7gVHbgZapta6fnZE6q5xtB9yid5yqNVcoIXwPbdeg2SAwPoS6qsqnGG119wrNnJY/4CCT
16vgLiLID5hM+YDoHACzLeaaAq8YjH3AcDSdimesasx9uerMNbKoeqSdafJeCGuq1GamILQbrXxz
9rDdxJbLxIII6q/cpki6pYy1oLfLzaTwOc/JpSYuYotlrjiKXOSb+DonZDK9aJ8NbesAL1TOd9UK
hOqU148aHYVc5ykoFm898A8yf7DGqb0+hcCJvnvlqwRLy6aW987aJEczIjVFVB9ARB1IXaLwL9UA
GSvEgScybiwPjHhylibUl0g12KJE/u5K8e+wBUhrx6ZTpER4RvKIBmLKA/wnswnaan3BRlwk3N91
uqqlpxeTWl83+KKK5o985/koPiLblC5RLQcNYRLnuGEjRUwAGtbq4LxpyKVN8jGwiSZYzevUN+Q+
1Pw9tZCVmTRBbiMPDwMmeSdKDUid6EGZd4xh0CZLPYrr4ani+G7QoMzV9q7scHYPT4qxuve9kGe1
3EffjioPRgckaNO2rKNNsS7wGPd+vrfailrlGrVbP5OIYyRC+9TnXrAQI57daKeqTlmUfee1HjVa
gt6SXa7xlIamTsrKfpatqlslx1+kbGhUEIw+rLSdldY61Kpya7xQHMFSyC0UVLY5iv8FuVxOOHCR
oi9rb6AsyCfCK0zkBZYXpuOKk0pcgDHpTztEGVrsd5ouy2RZvlDib6vZ3+DtH1rbGYxOfLVLqETs
S8Xq9aX55/Epgy1it1h1YGO8agfXPr4Vm1gyNxS5XsECmq2pNlGQA/3TlHaulBm96YvBDxp7+alB
VTPeOWuac9dxlHFRD4fIRuvWwEt3vq6397IUdGEyK6uYXVVSkHCFRCz2IPIzzXDiLwyqrNHyC4Pk
0ICJ2JjjWXylZCHxjvOWfbt4Y0DpqHtJzSlX9YF1tPjTBJ0wuaSd5Y7FR447KczxXJYHHpquvFJr
YzACGEqIaBjD8ghQyepzPC0R5/AHR6R7oBLKukBru11Xiui2IIWuOUF3k8Nd09D1pggSfPxeIzBd
dp8mPMfKWGNQ8qe+TreAnVmQGU9dpQi0ykVL88ujdUimSxWOaP6YOx2lqIacNetexLm8wlRVfaFy
rlkUeFgr0qV2EFhQL7jmVbPUwza/GCkgLx1lWFvWer9bxLoQNuFX5bQ/tdD+V+8ZuRjWc4KV7nFb
pt/W3qSGug6K2s4/jAXsGv8mtf3ZC5E4WclEzFCApfLJA0WepqvcH7fuW2K3zbyeUTDuxTOttlWe
/ZaI4enP4f9xdybLcSPZmn6VstwjG3AADuDarVoAiIFkBGdSlDYwiiIxzzOevj+IqmqRShM7767b
UplmSgYDk8P9+H/+AbsSw/YFghfsZM1l0a1NFQAO7ZbBqqS/olHasU2w9TobakhR0c7J2IlfztHQ
6yfFXJTZfcEwejEV2rr3meydYYvX7kJfM8lnCRwPdeq0HOv+Qa3qpjxHFRfku2Dg/GBR6TC6S947
HL/MDSYIxg7ML+ovp4axtc1FMKu7qlTH5UzgCuOnZSJg1JfCoi4ImX6hmxhOObsdKu/eV8cJ/pfe
RuNpYw6yBKlhf6cdigVHDQReVSK3mNs4uP+IZSzP7Dhb1GZrtE7X0SyxyT+Lt0Y2KmQxxaXSHxUr
nbLZg5sLo9+NaQFOimsWwZjq5JyphW7RrVXwCPT6pRlnqE520g6EkkEsMyavjEn6SdyYXCn42xHz
g/RVXgMdQb2hmocAmrEoXSVKB8s5xSkq7qSrD5o6Lf5Az2q8yEqZN4+lWcBqcYbIHM9QkfblFiNf
UZBEl6n7GDsKnJ1Ru1xUROlWJzWIp3F0srZUzswSH8wnm0m5eqpUKRMwUAWN+pd8ge+UbqJ+GozB
baGZVyDDuB18ldlIzwkD8k/IUGhfueYPy63v7GaGyEqpN1m4ow6sUS6xO/aWXn4xF8qrVeI2gbb9
CM15BQ4tLQyVA8wYIS8hyXBn3MZw5lInnyKlF4XVP02oeM5NYx+ubqezm6Mmxb3hdVpWILEwr/4g
f/8olF9L/FcVQox0Y/hkg7SzOXgtkcpwlQTuXu1nxGu00qsv+yubekK9nh5f6cSvX5K89i+Z/QYW
59dv0bTF4prIVKKr86OXkeT6aPOG8R4Es/9KUv6x4LxCnq8t0gDnp+9zM/5aDFYLJr3q9SVQNvx/
rE8IihHLYt4FQ92o9sVkLIVib9JOo3kRx9a6RVo0mH7PLSlRJTTi74Xof/Zsa3E0aTWzW4v2orzt
KjsovsZdKoNvIwnxCCTVQc2vuqwz8JVo15zk16udf+BO3//XK7s+nscYhNnM1E7QDGqze4uVbN6U
oIu9jc2jEk66jy3tik+krx458feqJOQiBRwOsqnj4mD2SWXv5qmDmhmogsS9i1rrwwydL91o0nB6
k+1ESzyxNraUFKhvL6ReBMtDT+FBJpmESDl4KMPACzZ6l6IMeRSZSDRlV7ZZjDvctdXy9Va9h+qj
OcNZ1PRMfwpayjkqHcyw4zgktNKrqwF36ilXzWrTN3VTu5CmhIKUjTjS82pyashP8xgmlACmnW4x
vmq2ZjdG2c7pZuhJ+AFYDsT1SNykqlKr5y0KK38w64mWUZZ9ThGv3mPene5LYfdPLD5d5VuLOm8C
xwzQ7swRB82sqDsDRMTxvhmq8XmIweD27OvK6wgU8zxPBv3UToZh048OL2IHvmx8q0gvLvyWYMpm
Fw3Z9NQYUMpcexFj7I1tX32twwp/lhkOkI+q27ppECuf4YNqHDDx0At3GZNo3gozr8+lOSVfoYvX
F8xuGU85MSIMFHP9LqoaZW8FzPMoRudhLzJtRIvNJlv9Ai2aWS2ryu4TtXx42vLws8YNyl63/BCu
54kA/f6G8mI6xYw1gvXROOhVaEFw89KqFV9pQaTmUbDNKzD/HhPNi2ho127TxCDkmhzkLrSo9NyY
tpY8Mc0lThG52GECGUy0X5cih4EUCqnjlkb/Dh5FhgnJLBBiiUStj0Qn0C0urEykfsIGib5dXZ5Y
eaz7iaaPhyQItQdbLa0vuA7FT3GU9qcwH/WLcdIYZY4Mtk4lVPhLmXEqxja1vY4G6uQKNWhOsdoo
P7O2sTIMiJY+K5pRbKOQ946t3l0P8/4hYD9EGvWYXBaqk2870Tk701SnrY7r/heRi+g+iE3pmU4a
b0dlCa6jBO6ONYqMTmwvJg9Ll/q8MHSm1FiJBh+GXV7v9NyKv02lot20dhtNm3RQmye4r5Plw2wE
ADQiZajcKg2ZWQJcLL26QQdJ9hLeWZmSVud2NzXtRu1FnvuDU+gQTdV42CETHx8Th72YX4St6gkj
GCCGTMZZgjHz0WSNP1vCHt5gNJs3WlFn2z4JCI7Hqf8Eu7sQTmQ3jsEJ3M0+3DAvlTd2P4cHzF5b
e1NRwV2NYTx+E1UXsnsbbDryelK1jc+F6Df6mnp6qU7EEtGJTmzVq3BEPnJYRKthsGzrocufMgWL
6dvEHkj85je29tofeIlZMx8LRS2CvaoMsr9zZshM5tEeJwtFIdvvxZG3ps0TmlJv/Ugc7jBQh9AL
YZ0GKiInpY9ED15TBpq+WWagYHSWXT5doIdKO+KMkJCcQM+ptBNwtFT7Os/kECSe7Yy2eR+is0h6
19J425hbBJBx50/EZ+cXqipy3JJgjGLZn/vprEhn0ZEAEqGXXMQEAsAk6tjRUA+eYv7D+p418+jn
RdBbx0lNVDrRpaqqh3EOae0WAzrWnZjj5bLEesRy1dRsL+PEQeNOjIGInAaCIpQ0N1FpsO9n5HQl
WRL0inyyTjoEM31YqycMg0y/TPrMXD6MM3zLE8ZRBZcOHXjBgqSiWu/DMjEhmTUTJtde/y5Z/LFB
7FjhfsSB/q+n6b/C5/LyleDf/uu/+ftTWYELhVH37q//ui1z/vz3+jv/+czb3/jXMX5qyhZmwm8/
tXsuzx/z5/b9h958M0f/cXb+Y/f45i+boou7+ap/bubrZ1IRuu9nwXWsn/y//eE/nr9/y+1cPf/z
jycir7v128K4LP748aOTb//8A8u6n9jb6/f/+OF6Af/844Y7hVPQ61f95/PPj233zz8M8Sd2HjjX
oITG5Ijt+h//gCrIT3TzT+xdiDnAmha3E7Ymf/yjKJsu4kfWn7qm0ZbjNzU2XgI7ibZErMCP+D4q
SyJZDTq62Dw5f/z7ut88v//zPN+kpkDsfzN6oHLbhuQUYMXCLOBwq23HT0Y3LdIR7B8howFF5KG3
AHlBMApU/RknGKQXhZ6LxKviVuSPWl4wVxlt0uN/SSoi9EktJAMaThPaD5kS9AUInE8oUKaedkqu
FvjihpwAbuAKDUMrquwne0qLYDs16bhgTdxDaD5FD03gJ8vSEJsnuhoEd4LMCTYVQ6OOTJmgXk3j
xjKi41b2quTNdjpqrngzw+4snmROlrmElmlHTP9a53RFca7lltHfxFY3GYlrz93UbQTS5Mxyw64M
8xc9byC3YpPmpJu6R5CyzzOrb68nOGyZu7rbsj1oGjHlrgMt3XzRNULrQk90GFIfe4ct4KWN4f/X
BDMhjV3bLIhtc3vUPt19neV9cSJJvRO7ubMozjW27OwxnaGxa+Y/9Ko2jsxz8iUMp/kWYWl7AY3a
xVpIW80Rwr1VaNFTq8j7MtDPOyyV8cAwD3AhdrOqusmkP/dxdFVncLu8ljgIOswQbAuIHC6TZe7Z
SXlURD7eLVGLv6zdNgcUB/rGpEXi5o5y4LQ+4QLFPSUE5NimxumQhGdh1z1O4/lchVt2A2eQKfy0
tnpPxfWYtBA2Lij7rGvZmQcHSQe6hYORzRvY8tCniaxrpU5frLqfl/pYcYfFUcnL+nRs2otljozB
n2c1c8G3WaAKzK0zKAtu2fWn09SeLwg5t9B2yL81+35jTHMKlbKczmVkGuf9oB2QZ2AENmHKPO+j
1LwZOUmXOfYe+r6+byIlvcoFUVbDPAiof8E+HJtml08zxlYYxLLSGncd0avekCC+ojIIdkOFM0Hd
Baf0Yxp+sRVHdpvSAaWBIGqFxY0qNF80+X2VdiF8AfJHUFObNLD7qaoJCK6iOwRm5amUjQOIUtts
VcLoTHWeJWUUbUlovGi1lsxLx+aACN5DVOwRLSI2Y3Ba2vN5iGTORI2vG7dl6CghS3iYNr42DgkO
pBp0urzaQ0i9jlGDuhbe9cBwE0TVlLB2nr6bLOX5wILp8ez9KHG8sonKvSnnaxb1vVXFZKIvXbHD
j/WODe02x0jJzYN8vGwau3LLXDM8LUJLEscmO2FTb07MdBUY1Pnck44uVf7nTPROv5ytyM227fmP
1Vpm4JZSXmIpmignaq2ds4+AhjyHyeRpcfVVKwiRK+r4azPBrvLgFn0j6Det2Egtj5C+9EM3VmiZ
HEs/janPzixZGUfSUSk202mPxqTOXAeRAvGfiyA3hDYZiT5js20LhEAEAh0TcDMMd5Xg2NJA9kQ+
A9A1tnMp8PUZNk4CrAa4MD2mWvZt1DVsQ6CNn9M4z4q9USozfm2VtkuyYqJpScXl19j0+OOI6d8I
qCtOrVB04Q4TZ5za4cnBrOlOEtHhi9YLLdwKPWl1fyxq6D4oFxDq9z0zgS2gUmKah3iH4JShP4w6
GMFFXisvmtJfED/0IgMpWk+PFalfzmV328J5Qd4y3aZWVXlav7hR192p1GWezVx7UM3gFJrww2wV
mfI117EDdIE0GhvGi6ZSvNpqrhLEUehPgClA+mNhn08kYByFrZ3HJN+7MGiygQ2EcmnI6LSJq3N4
H8YZ87nbV5lxAcObD9kKO5QZDxN16MifVnmaoSSfmV7kS5HAtpb4uYCR1M8NqUgvTWR9yRwF5TAK
BAcKlruolb2dp+BTMMxHja3byUTax50o8GlXYXTD0KEbT8mSelFpIHlogcIey0ApLkjNCX3Ce2K/
MYp9WiSXujKc4xfcEDmR2t2WSCANnr/GyMLE1uvSxibdyAwJnF8TTswGMBKEJlmOLcRK9DAhPyJL
8xPqxNgznDaC2B7WpChbRsZUE3LlSXljdYFvLyp/aXFEMVPPUTDYJJWDvZ66043KPE9ZLE9wh2x9
KSN73Fe4RsO9UV4AW5DnD3CMWhYMetI5ChPrBmbJZzMYHyyztA6zc48Me1/a9XYa6gp2e3tYgsCb
cfjqHdk/5EmgupbTnxTNwVxOJoctT1ZfpGwnmDnamuYkY7+s78NG7c5CpKMehpjOaop/NrXphHH0
EzNdTyZRaB6JEDWu9ckIv+nDc4YuiDKSO0jHIb2MmRzIir5yVjqyNu26ID3AZUZjWdUX8WK0bkaC
xhezra+RKB7wDr2W9mPVmQOik4TdD4zrJbiAUnFUS4j8Cs4EnizZpxhaVH7FKuCisszTEdQy77TT
OcmuUnGiKtN2ymIojSiBOg8tCHVAifPJeFTi/oCLPO4WmnI3z+a5rJQLmoK5FxbNCcD1M5PvGJ5Y
gLueMKOLODaybeMkB1t5qbSrnp0LgMmW4uDT4CyKm0hEFyjMNjj2O64Vpzsjj7PYH+sUBK7yyupW
6F/tEeAhMgg3/tZX3w08LqgNtuo0empzJBvRQxjnVkV4u8bWNDa6GBjYeNQDPmgkssV72Z03yg3Z
Cp/q/iQWyb5nqab5hKfKsy0VDzWAJy3F7ydCnJJxnxf9uVyYfL4s6Ep7ZhRLsrZLhAT2ubCMI6/s
JfWkh3TKjRt7Xy81yB7GKsBxdZz4KaKkEElHK6Z9p9U7aT1ljXlhx/pllJebtLa9XLQMo4r64rOp
HHLdWDytVjVKgh4HHeeY9+us+CnNLF/mmp85G2F8a1QkIELEl/0AXT8OT1GvJ8j25AY3VwSogO5K
fXCyaiJ7bhwGFm2nhDiwWlawbdfEluho+IjOBRCY16b5vpeXNTEfOCmh9AGHFsei7E1oqA5jRRXV
VeIgJmCXb+FKgRmGJxObbZPj6Hs0dyeLvjNnwsiRUwNW+VrFaMnmp6oMh9Oxz1LfCqYd7mfACECg
staCjoddsQyHS3u11Io4MY2xOC0VM96HM3Wp3W/Hum2PZQKfgoXpoZ0N/SQBqI9daS2EY0iMHa9A
d67z5sICs94PNC78vl4uhN2eac1wJpCL6PbsC6tUB1xFLKbIMr029by6B8xEyxHyBFILES/u/KS8
GS/WnF46znQS8iuEHjs+TJmbkErEY9/cY8IyIzCeNUIYmjPAG4nDzHyw1eim1jMVTAiCb6Tj8b9D
6IsayxirDf96Zlo8GAUmqSOQyc4wgpCQbknZk6iT4dkieqQjcWJZySeMDCkPR/0GcG4Txc5OR6ww
W6huzOxWcOSiiRuXIItdIux7op18B9crZD7nRneFawgjXs/8qte3JMZ4rMU+XF5vLOcDyZIzz5cb
g0NPAp1dSVgxvLyy93Fcztsl7DYBxTGCFg927k7G0x6eoh8BcSLi6jcjyFkU5NtKUR/0mFpz0vxg
rm5yozxPJsBXSGt3rdp8Wn9LNtk9bvA3caJ8ITzvaA3dNQy8l04Z7kZaPxBX+sh1wFLQfCEXpJK6
WMbihjCybZ3hODHVRzXTThU9P7VijbUenBpD2BvNaO+Ax3y9/NpmvF6Wwe1I8jN0s4wA+UVrp89O
P35G1nekubNB9aXDbXO2igh3RVzdwb0/N3pz35ehpI3tkOzWFOYm7FT9brTMxZNSCTYmElh+t2bO
JVBQGVRiIqI0OwFJ21jR4qngIrWL5mH289DkQS42zaBwu/qNevU07YDfvnRD3JzRfq/3QYO0l4q+
HmdSJ+NN39WbTs+uwuAUqOmzHUxnKWMFpcgmRwHoSsToRSw2kFSdbVLauBHmrkKoNhDstDd7tlNJ
9Jm46Jneytzui0p9RJ/s00BGSD779oT0NxhcYgnIOnyJOmMlp/hK7TxarXLrBNZtmA07iZS0yDPT
G+T01UzPAkUguK/WsHkNjl7kXMiENljuQHjWlzP8SmAVmeYpqqGEnEmqa8Os9o4umIUwvV72IJlr
iIL5oI7qzqnmjRD51hoR6kXluLWs+Tq24hOtNc6XqDjgvuEGVCrMMhucoL/gjb2hK+qDym4EXDxr
GDyk74cqME+j5aKEP28ZDzRAAbpfwhJd3FJcxfPgxVXvlmVD8Qe6xD0yigsC6UnCwn7GpDKmsXFE
HXy1CLk3zWGPaniLOMtVUriAefIFM+qjIpX7truwiummxuGqBYzTwseRetKfZmcbSnlMgRuTbrwv
B732oozVY8FW7raabdYHvVk00srOkzbCKChWXqQ+bYTd5B6Nu23QYlMqtcnM/CxiX8Xmpc6eyFUw
+kNgYbkCXFWywwmadmY3pNvJJ6tPCXuzjYlavF/K4CmLYiXD/bmflmuQe0J+i6JyjJ2lB+x6lnxW
n0kOF08aHIbrJiqQtwZaLB8BrfMvMHFJeiPyO39pAqLFvDpJWF5y3ZlvjDmzdJdgvLk+YsmcnOjo
zxFfhXOBTRue/2irVSUhBpUOwsXAHk5xZ1NrJd1SvQFECxBlq+wRqfIiqEyeFYQG4aZB0CpumQ3I
orQ5DOG+I0X5gvNVzqbEaNRT3ZwH6RFzJ1mtwaQnl2agQpOz7rsQnk5vbdQymLaWbED7UrMwo42I
tHOJqconHcHcsccK+YuOaCUlfEFlz58JuoDuRBxSs6mnYhPBZ01oxBhdzOmb5aoqRyvPJ+CzuFXe
BJtCgS53VnBzqa4Godo+ZGB5F7YLyYJM++G5GQ828Zm6Rgk4mnPzYOS9rLy8yQJEYHrfym2KVf5h
AVkljKlO4nNObLwNlb460OvFsAZ7SOsmtywGTYyX120yVeltWjvm3eIE44tiamPlL2rjZGzuUPl6
WHrkML7adWdBRizLKwyypNjWxhp6KUpjoXI3QIARxVp1hJOOmfe+xYRhecbAdpONciOvg6xCmZws
AzPLPCSkbVXmqByS1llFZxNs0W1LDwmHBHXJ042OMsj2TRmb0MKkrl8Y6Gx4+/veurDxHQJmqkoy
79TEhj29NlbxeWCx9HDuyNZ5fDSxhCQI9gYiJAKiieGzUPGXy+K29hA+xmmu3GtNhmYss9JYvRlx
g1tnPUP9PE509OFmJs3sg/0/lbGZMQDTPIaKoKmF4tE80X7ES/wtrPSiei5uuub5uTs+Vv8v4JwS
T+L/pC7/gnN+fs6f3+Ki6+dfcU7T+NPUdVsSYi6gKpBc8G+c09D+xMuacaX+AED5nR845/qhH7im
Jv7UwEdXzwsVayNgyr8Bawr51ogdsgR/2NDafKdjY8X+zjG86obJjE2wkdJRImWn435fXS4pKa5+
FcLlwE2D8HlqlbBulfggzDA3d4A0ywVRYll4IinZUtc20LbvhF7UvYsIgL5iRi9JW+k+OYYKg255
dRTOn3BatD7b0OpABxC5fLJ1haK3R9moVbyiJdRar0dCarN26+uYDRrbIBStaUwyXX3UODNfQmNv
uNPIZU8BxeoIHkDcNonykma9kUMbww4MmoM6RTEEmVRJBNsqJRbYBank91FB61WZHuwAEh0oXBEd
OrVXxmM2kiaI7YwqWCqzmdByExZhe2mqcPdOQvhwtClncuXm02qG5fdod6oN/SVC89DQ1MNVZQNj
mt5NY6ES9+a0zCKxS8Z8DA5R33WgPYEa83KZY28+Yrhoq7coTMxJ9dKGcGWmJjNWgBKTJinz+wLT
t+HLPLVTcwcGPCGlxdeJiWgsghywK0pFAsZWRnruWbPU5/OFPKXoylkC58uU51N1EkzlEB0n3CIl
TA8TYnmDRaMyB+Y25BIS4kP5Mvw3QqC53NjldkzJGoRVHm4b6ACCKa0csQhj4UsqBJk3tLASY+bB
WFa5qIkLIwB2+IsaQ4eJNs4y9wJzEuQt0R0JdrB6dwu8LGdAwpGToejSkJr07pDVJYU/am0MOZ6I
wBqoqqqkoHzKu87I94m0m/gFmFcRN6ERFrsFB6SIvZWT3gVq1T0WlqSTSHFc+E7RBQpISZKd1VmP
s0LZZU1+tKJRZd4vLPMBnVCj7wlRktVpMeZauG8j+DEeJEsMEHonuxoDWuVk6dZXVd8zS0tsWoh7
xUviiixlzBPEMG5qO+/vRDU6D52aV1/ZN1+IprI+qWGizMgzdOOqxOfkSdghyLWh99iDEILZPLCJ
iJuLKTGyh0qd1Bti/ya/YN/zGSvE8BiGwiKyodLgORJ4X+Lw1BfbMVZuSBhe3LXXiMd8JjuXuNDu
C75B1RV9ZeMLHl6gTYLFNQDTjoGCMvyO7ZHNd4cjBG4UIj5LC1XZrqu6XlTFSRBNqotvJavxRJea
t/llga2BBluYfruotwP5yWz/hDzIDppObojmGl3T9dCi7BGZMb2w2W3OyFITm7Ig4ZSXI90YxMqm
NwSfl6VHDHpCPSXqdf+bJrncZIQAyzOrzPTIgyiRpKe1GVvYEMeao/t2M3ZQNhxMcc4zVZuSjS4h
dD8wDhL6spIWj5e3KPXOhyHPap9ca0V+DpMWy4aEDjPYAII7iuhoCQq/WLJcOV/Icls8hX6UdQEJ
0pJ0NMaangihFy+pLgESlEBW14McnMtpipuvtpZ2q1+TtCJEKzTG+aa4vHMUu5Fs9hRauwQMDAwm
Bw7jplEhPSFfgyNCHqiRiMt27MgNLROtaz01VMXDqA1NsdGwbW1cMeJ2wluepNY2Msq4eER+ljaY
KIxlsleqJdQ2mSTdZ5svdOzRWqF5HT7psranXZiiPvb0PkyiQ13ZrPYBvXJCvZugltkzkdQiuYRJ
UFXbTi+bRt0vdTMvNw5qCIW2TS2yM4z2UFP7LYEGCLSGAcDspxXuR8fs5w7ZW6M9VhGWD9PB60wY
DoWJsS40P7XHyCRErFkYDj47Zey2Q0QyZK8HbqMM/WlZqN/+9uFYBCVmd5qJy5L9rhtndbYeV620
3CxR4k9TbehnSuaIswaiyjnWtsbZ74/31iTegkBCjDoZ5ibShnXlZm3++fJQYCZq3c6ItR32h1kX
PgrBfkgO2vks2UeJIf/giG+d8H8ccY1WcnDII4Dt3Q3FfwKhe8ERa1GW28WqJ1fnPniNmtYfJA78
5cUZJMro0ibsy3xXBMApb4csmSyXtYadWTqOW2mK/taym3Ibakl8Z8G9Wj4YMX91gVKTBvEVuklD
dU0r+mnENDILoa32lkvOxLBT6JxuRJXW27bK2t3vn95bh7D1Xq45Cg5NW9LBDR7k20NZYQgDMpgD
VxvC/ixWrHVWbYcPAkHevwLrUXTEIjjiM4N872D/fEEo3kCWrZwxnw3RVwIYlZ1DJ3iDX9xwQZ5T
sP39Vf3l8SxDqobNe0Dr5u1VQRbKZqLAAghwCUbpRpPu+tiYHwY9KXtMp8L8f3AbuYdifcc1m+rz
7QGBUiAeWj0XSCM88gqL3Fi/Iors6fcX9lePi2FBJg4TCRaW70aGOWoTLMYhcJeVDI3Ea/6qNdHw
t0c9N83AkoPkMIvUnPWt+Gn8LfhCZJKIynWTpO/1PIm3TpkV1/jATm5dpe1xxp/h+veXpr0vuNdB
Ig2BCZXlaOJ7+f/zUTNMPGxm4cAVtOK9Tpl00GcV8M+wFsxXjCTeMR3QZy1rp2b7XcGEqlTDuv/9
efz68sGHE5rUqf0pf+S7W+xkpYUBCC1JnME/2WoSHiinQbfsuTn5/ZF+fZgChjBXLByY0nBV395m
m9oIyzT6DF1YOLewwrXt0s7a4fdH+fV6QIEF4R1QB3B6fe8BWEBQHUDYUck6rHmtI1ofH8XgAJuh
+mDe+osLMk2kwAZ3jpfufV4Ic1YSmrKAZoxF2pk9a9+iUYQfvNt/cT0wTdbcwTVhRxjv3u1Mmio+
IHig1Qq+dl5oAH10gd1dihS3qb9/RZK2w/pmQ6+xtfWKf3oTgMwQRpCwRzpx/aCoQ+BjoRl/MA7+
6orYa+L5yhggn+rdFVVmraOFwFF0YXpCOtH3XXqGzIsufQEVa/B/PyD+4ilJihJ8V2EHUZC8W7Al
QlODl3A1kWv7rWg6ZxMoS7b5/VF+XTmZN3Si1wg0Yy+/8o9+vnOQA5XBkqiytREPOPTDlN4istJb
zFmg9OOzkXqzrGnR/w+OS52lrjM/LrrvbmY3DVoz97Tr6jE3brOK9BGMLcurojG7p1lThxulpFHx
+4P+1S0lvRACFoNf/jJnGLEzW+icHbeLkUjRlFX1r2Ksiw+e3F8NFEdXYW8xTqgn311bxrysmQZI
uERxeGLO4TeqsnKXYI77wQX95ZF4JAAuHIxkvbdPb4AMO9eNtiaea+1nttM4gxpLa+xNQNb0g4Ot
p/1KFFyZbmsNwroJEKJRGjAb6u8ua8J7q9dky8GCbIcEUaIZt57GUG93QBinf/dRYRq3ctVwVsa+
zXo3vSdW2QSLUqzhiIPqqVNA88EsnQ8u6XuJ9vaa1sM4JlcE68S03t3AKKqmLCpQ3iHaHgO/lyO9
VMKd+9lH7o93/jDb3NNksKIHZbAbwFIVMoqrK5FVbWdeD9MTQWTkbh8WqvXBQPp1vHJ263RDVLAJ
ge/d2ZnsNINW56oRBtWeDHp1O0vI0r+/1b9OASZRXQauzJrBuPyOsP00edrViI1gn6OWaVPlgLdh
eRmqeP5qdlvdzFZXP8SG1D8w+f710sx1PcU8SxLMxfW9HbmjYgX9sKS223Jbd5E5537rZNEH9d5a
z715vJpOEBfbHjLCeT/em6dbGXwvZcIJtoGl+2TGc6qgWqPx6MUir2ufSBhTOY/qJDcOphljIP77
W/vLK6Pp/INOjqfIAHs/vCz6/nknK45Po+DQhwuwhYFt+R4DhpSU8i7+MCL11ysmWRN6sMYCi8Tp
3Uva4/YQR0zzhN9ERnFnBGWwuFTToXGyaPi7fbBj+OUxajqVoA5H1bQ47neX9J/GDtHwWAEQLOlq
3UiIekCTpCynj8r2X0boehRmVBZ4ycJrvyvbM7iFGEBisJKlabvVi1LbmanRetrqaQYDqfqGS8nw
wbP7tdDVmA9M3js2lBzeeXfUYkERgzoRfxvY+y5maw+x1O4Lxzonre7WzIevmN95hjXcRqXsPzr6
ury/Hbq8+o4EHGLTDpn33QvSdUs3anOG26ZiNhvFUJeTKEx6L13M6VLWwGhW3SVXNd72O4K2232P
LUttfPv9AH73fClINbIhOQ32uGLdGr59TYmtKQqHrEIPPSLEq24k50G3Ju/vH0WaJhOBjnMazv9v
j5KlIf4hMURWc6pnL66jCnJWqn1wS9dz/emOGowfk9VEIkoj65O/vj1KXIiRiWhsPAdiDJTXQDqP
ZIjYmacIvZkfA2mOGCxEtalvxn7OlsffX+W7xXo9PraNa8kDQEEduY7yn94VPEorO1qqDv1DqFyz
csDfKHV0N1v8gIBo/+7R4Iyr7KyxG9dY2tYn+9PRJBBZWEyy87qQNkTKrYc+iH9CDv1ltBP/90f7
Xie+vbkGTR/eFkhohNsb75aqSVuCJtaqwVN1W8FwAgOTAmfSBnn1boBS2J32ieUQV6k1cr6FiC0g
JxQg89BUM6U+Nxp8qEe/pzMiHxs10CzfGNqu9i0RarcIS3MyK60Yh8OrtBghvcyR1lu+oGH0Zc5E
gz1gqlXOVgbaAp+lA0soV7GQkbw+xf+vu328wz89zl+6ff7jc4SMJ48LXJN/Vjd8/73Xrh8L6Z/U
IZbUaLSBbKxxIK/qBkq0P4njBuZQ0arakJb+0/XT7T+p4HTprKIVE5UoP/q3ukH/UzCtraszEcpU
AX9P3fDu3aaLCBrB2RmWjscKK9/b0Y6tJUww+LuXCW6il5E5ZfiKw6oz+1E5D2A/7KdwAG+2O8g8
4YivtVJ12R5WfneQaNx87EoNFJRpMx4r/Dd9I+0yxw0cK9op+Bd8BDa/X1zWE7ZVdvwIBlRJ9S7e
nnBTRdJyuia8jMWiXJHcBkdSpP02a0QI2Tx/qCdDvzUKhxAdJZTlrg6l8gFA+25Z5RxWCIU7xh8e
3/vqqKtLeD1Wll1iAGFcBIslHvNBq0+M/83cmS23rWTb9otQgb55BTuRlNhIpmz5BSHLNvom0Sbw
9XeArntii/axTp37ciPqYZe3qwiCQObKteYcM07prjdq2ixNdJmf//FsnX6tCf/ss2s36yAfyw8E
2JRvPv/DbbBMFMtGhET7naKmiO1jOzjFi5Xb+gFeTryhi+TcT1WFDJO5PcfsHvqdD6vWpUB1Alx9
uSzcM9MQKMxDGhYofaBd/f0af3+c5oM3DULVptn6W4hrHmCS76oiO7XwRe4Hsxd+5DV4K4DgjRhh
haNthxZYgNFHMvtgn7rJv5lH4swikODaaBI4qN52Dxu1Tgxyn4tTFNeHhITKTyQ3JoeOM+CDkogY
80FWWP4kZLCITK3eNsLwll4WJ7uUZfGDpf3aPPnH0k4LU3WwJlkObQidTeVmaZ9YtyurLWMmNLNQ
ta+M4W0yO+2gerLJ1xEolNeZ4nspPaEv0tIzEOpY6BrJOCvCB7gJkI67fkTc/vEv9fuLRDgU1Qmb
K4IEdh/WpX/uc4SrWTEWJPcoKpX8OFlOB3fQQctrfbwpXFwabufpsPbNdo/rQ4HcV6Yf3KKbMp87
xMczfGB+RK1Pufb+GnI9Z9WxguYYgnl7QUrPtLmaLyeG0/TCcML64M3VbqrD+RPn78typ7N+suq+
/8QWhnWXKdZwZDHjJUkxJ+6yoiLrQJud9HhclxZxgotYZUjdme4cEjKulST6qHT7w9PBpfASuxY5
1rSGb6qaQEg3VCpXHiM1Cu+ZIHhAi4RKOmcYGX6N9uAhS5pgNaR5et8WAIzwnXj2si8haiYKEjgo
E1/cODz+h68wnXfOQB7LGsMn9bafmmPqrFjh1KNDBsFGw1+2M6mBmHiW9otWVugUkQKgV57iu79/
8u8LHB9t02BlccNnRMvk/Y+jofhyS7M1jxygnUvV9xkC6qIsmDp4w1uv45wxm945GQUS3zBA9jQp
Ftw1pRkcoonVCk7kMNzJaCzvXCJTPjrwzw/H+xeaR8Zg9DgPeXQ8hu+vjw6GFw1CN4+qMbSXrkXc
gu6l+9pqUX0fWTEiRqbMsyFQA1lH5tq3D27QvLndXMB8bwyOjFwGdcP7C4BdntqjFrPnINr53Iy5
WMRug+5bD+Ua42S8cYQWP4Q1qnuiSsbwuQ8DvGOF5g0X5AXqB+/v/IP87Xrmt+0ftXLnClhMQ2Qe
89z+EkbxjhiDnx985992PQahVE7ceVVjbb99KFytTyDlufrRqcdYxUnWdusAeQsGkCCmNZCFMKkd
ZV0wMXmRaWXdhVMvtg5av22EfKVb0L1pv5cFU0bN6z46yP/p8uYOIospyzyNg/e3oEkMaH92gl5P
N9pLPdQYnExCy/28lo6x+uBm/OEJtKgiaR3wH5ce3/tPU9DQ6IXbm8cRJHqGKbHpnzv4Gns3b+Rb
bnntwm5c2ASGQhQWe0fPdKnpEQ+oF8IDQWVboSXWodsgKbdxuSC1rbPtqIYNMcR5dqdCyyk+2pf/
sMxT/jLnJRLtD1sNKG1rACOm4d4kq9NPOoWADjwA96Wc6d0zOBdLUm20eyeJGT6b5nevongBx2T8
bAd72OlYWpdenha+3SjZp15r2ssHt3Y+K988yxTABNLR/UFiZ948y5OLqBKIlnZshIrwDB8afFDg
Rbh1so5Ur8rb0rYMPpGEqR0mrRs+IRZd5mVGElcf/7BUjl3/mxtnWhyAVaAr3ML5xv7j/eIzJ1MR
mn5sEH/vsdO0F6lBxQ3i0nlKWIH3sH7kFurItHCUrPzao3yHuEtnkMme8aS0nXFPHGN7sSC6v5kA
L/43t+16iqEDMfcGbp5/JGyoxYpMoxwdtIOopuxkJcFn4HBy3zWNXORJRWpQk5d4PdXHqq5YySfb
3WrV1B6VMPqgP/pbbU5aIWs0NbI576+3M7rQHtwg9QbtSOQPucsYD176gCYi/hBEYaOj109kjnxY
V8wr7+3T47hzG1i1mS/d1uZep3VZrRQ6xjwv/KZ36Cqtrs8WbCPNCnrOcCZR1sK6UjlnQ5+ISbgW
6R88w3+6CnQ8tPzo09B9ulkePLSCIdkc2jF157ieBmzcAj5ptEpsLSQ3tvymiil4NSCuLpL5z4uu
/Uhx8YfCknMp4iaoUKhSNOvmoXW6GsaS1LEDgWXZl+VUPmjwSd/S2NQOTjCU98wODhMo5OVAG/GV
sYu7+fuNuBYp738OroFeERqTuQ/HIfndi+MMWtXCk1ePkpLCWElbrV7y+cWFdsW6GeQx+zdNUXtd
jFN0MCG+PUniX3+UGManJdme1UsAZkMsmqFuL6nRNVulN/WzA1V9b82FKf6yclsz17nkxVBu4VmY
eFZIR43XDoMnWlRtzHjQdShnr8ctZxpY0/7+Rbmt829681X5mvziMwbBYCjz/qtmRS/SsBv+vUZk
5UiRhJd5E02Wcx4dR0MBpgD9DcVr0jnZI9Gj7pmeu7XvFPgiZWiZm5jgxfu6QHGJpm+FQl+gCsYM
hrhuAnxlDj9qZECHsrW+1EYPZ1dOw7ZrcucUY5V8ZmPsF7AN0L9fTzpSol8X04AFDJpqwqIdi35D
MIXJqyDHx5ElY9lGRBh1cMMnX5sPRTK15nggcsb33hinh17vV8KelH3fJmLXNa7wvbS1Vinmvy8C
vMuJrmAB3QCSPaGN6dkyZciDr/FspXb+vUVA9si+B7yKnwq5cqztMMaIT6NXdT+nVuirasJslvcI
MWHddODi9GndSKV8dnpF+VblrQoXZj4XGPx3alH87bUPYrpfzvkDmyRyxENAwNmGaoxHhXrLPfeE
rm1d2gNngYd2n8MiJeEh2Jmh8xmt7HmsI3NDNAlOCKXCi1pi6LsnbDpf9VOrHRKtcneGKJNdDWl8
Y3EwlHAW1qnTOrtRB7BTTzqC66CXe5iI2bagLjknXT9g6hLjD4Dr6SFOOMKBa5FLEr2HvTBEs52D
zj67xfCD/HLvMIw61k/kwNG2DjAUoCR+zdMOsFufkLvaphCcEi06umAn7vMAV/wsMx1xglsnLYNu
Z1fTfZwqXoPvUiu31ryz5MLoH/OkZQeiqfQM2FPsM/CNcoH1mT+8/iVTzYr7Kqqtp1pLd0HREffi
JDaGpiEO97X0sl97lV2BG1SIgNtDCdcOSsEbDPjP2uaJXZ7SMMZtzCyDxA7LIY6b1B8YFHNZGGOx
3Oadae1FB40xv/5oBlLIRUCj7VuSpuYD5yxnUzRy9DvarZjIxlDcjYNGQEKzb6uw/GoE/UMGgHjP
b9riRSkQYQyDvTYbK/cRHDfLDPb5xjLH9lM1Sbmg+23dx1bj7uoUg1BbQZ/FktWAmTLzdH/djUJh
x7jeCCwicawwPmV4PB60Me22kwnio8rKbEVej3kgyatcjKbsCVwVJckCINhCS+mXsSziZV9o03qM
sa04fdhucFk6jo/SGmt5TuC1KLzHvnen+8IT8q4ezHQJBl9dBzzJiHPDHt+QGWkvHmNZhPEjuu8O
gDs5qgigF6apRheED5waRjBPsK86TC9VbX5GOix/OoOyVSoz2Kqp5+4juwrWpgBwGw35s9Y4uCGj
4DUPs/QRi4vzOnSQpxokrm5h5hvSmJ1TJjIbPXsx3F1XxYjX7MI2tKYbwoXFRbccZJYveBlfJxbn
g4BX5DdN/9Wo8WpCEir7txq93Za1H0c/gmx8iFFfG8u2N14Ha2gulL3txaxVXowh58WVIuMhBO0y
bYkpiV7TmtWPBNZxwfek59I77kYj8WsxBaJYY2AK74NAmBu7D6YLmBJIuZCO1jLvMe12anNKBohl
o9mGRyVvw23vEMbZw5za47RkjXcLZU5XMSc2XcecxpWGxmwdQjX57CZqcAgqO+I45rC8xIklV047
PgY6CW6DalcvJLaxEOJIZEmpeK5X02DTRzMsdhncDuIlEnBZ/OsZ6Hr3stG2T1NX76Jkyt8CQeyU
n1tE0cJuqnzVjdIHReuzN2RU1heArcP3PJTlA1k47tEmjO9J78S4awa4IrVsjK2K5nNLpDrxfbj4
SU7Lq3XZOTYiIdRpeZBABmlr5upJ1l4cFwNqkZGRuJgiTmDXpWyUenupKq9gahtnJEjlDZ1HFPmc
AKRFKqmpP9s5q7pnlJ/0WH2YJLvsRJwdzjDYn74eZ5rf4dUwFG3a5aMAvElA0H3jpjzNIX6qxThq
1TNZwnRoiqkBvu4SHtF0bX1vS+9L3prVDyyNtNScSs/9oujVF9LcH6GkjRsk8muAlv0eAld4Z6eZ
ua6zyX1oDdfYgqyy7lyo3Qu9t0m9cgfgmFX7NOoDrovatVa6lrsPeZSfbHtI9n3XWmfEAOxbncMv
d+1dNUmoVQsqQoeoqsMw5P0T4j4UIJO3oiidfsSeMz30Y1b+aiYkc3GUxIq5UaLEWcT8VJusNzi6
k8s5LBAWxb4XZhhUlQjgSk88FiKghhFRqSxgn5PyXSnRF9et7m3FgtGL62+vkk/lA6xTP+W0WwHT
ivGNVAd7aZJG5yyTqQ4RZbltc1GSuYMMKxvzT6B9N8GefTbLSoFfn6jj3pi5PJ4Csa5oknGHmahb
RLWTb3pCuJCAiPShjpUVSYLSrz0zPWiyM/wA6ve2k+GwEb1KuGg+/ICSKR/Q0rq71DaslSEs7ZA5
Zvyk4xPYlWPHwqYDIGTiGTxmimz3utOWxwyr7UozA0EGzfzW5yz/Fxu6wVHWU0iPedR68muz5tO1
CXIt94RdxmfBkPvHROSi3xRgxYsGpSO8IHtZWmbguylnPG3gcoD0ydo3R+EcHdrIfmFm2qL1hvE5
GxVlN1VFsyosvT6ULM0bjjWw+9QCW6cqXACO3MhtJyg1l2A1yy1aAvtz0AXYo5jfPPTXHVJAsGik
KbaVQQQXvUUdxUzTJbzlGFHYzcppJkxVwzEhaWYX6RRtoSiNxw59xLnwVPpw1hxpi2IPsCV3qnPn
0AFiE0qD18z1nkYy/fZdVSkbyiDtoir2tkgHbIAlKZo0DmPMpuTuueeCeEmq4nkIMOCv/apm8E9g
yUTuWeoa74yHF+qloqzgEAEDEVZPCWaHgKGGlUftJ/5kGAQnyrmOLKa+eiFbmX8lgwkPTWy73SNw
WVaDQKVSdsbmS9iEPIGeW5Iobk/mjulBtIvBzrx5uoQP4eEQ89HHTtusVZp93JR6R1hkI76ZpuDj
MHzG/syB/9QyKfvESFg5umVsr4UxEfPmalOxLYOR1VcnaLVa9obO9Wi9PZonMgttZTUKqXSHJGAU
H8epfByK+EgEoJgWfc/HYcFy+idax813TGH9l1a34nuouLm7tAXVhAvp1tleuzwApvXvRRMoX1Sq
XggywmjOBkG8P8paHwqfDPZsm5gV53HdGTrYgg08PZucM1B9OoAAa7pHfyZfWHlqYjZsi1aV4ZYP
YnJrH92U+jUmx8ZYFIQ67+WkXxq3Mh+nrDqNiXVxAC9dRkO6W9ZRQBrdwMVrqkLVVfCWgRgrg0j1
dQqN1QjzBzxC0BQL6pVQWQCzqBdVqStAmLvMN5zq0QrUdEtHdlyJpp5DuWzrBZXWcK+lrrmOjH5Y
GzBF9lMZ7czEIv1Mj+MvrhO9MoahcosCutijA59Gn2k+oWQmlwJz3piEHvkZPnFnlZhG/SbdqpC+
GdrTuGwLpf5WNYkgrD5rg0NhwQJdYhEzv/PsBd5Wcn3JAyAut4aaMso7JzfCL4UNYQZwZ/Wz8Cp7
WCMxjj6L3DOTz9mozjuAK00M5GSvfXH7qFHuYahhwZUJuqV78haUr1FMYG6lEYfjz3lNWZMR/quU
oQ/h85i7xm4c8m6n4yg+4AIjVSLJxAPUmR8ibjgOEcGenbMC9oTPPpC+siIapDRDOsgXQEsdc2WD
jr0f3Rx54VB5zmvTU8svMruJGmJzC/M5C1sjXsZeJ499Q7rcKejDSODV7jIBpcLS1WcULIDhbPxI
F2bHVEA4EuPN4JTFKhMcLvoxxUneB6BW6TM750k1Cgt4J66UX/VDZovG9cPGDo5VbHTHvOZf0cAp
t+iKyUPsO/7J5hyrj5IqOg8U3m8973l19Lzk1bn+tUTV4nFZirYkejWhlDIijXnitfZA/R9vkpxT
yvWvEgrnnAl+433vB9tdEp3ek1YL+hmbZHtKJx6NWoUpxabJXMGmKZXnsXiJk3p4Yz0nRWI+yrEN
84nBfGoO84qiwC29zypRsupysE26uQBCq5cuHSG8ejK2fwIQtliN5rUMtxlfhWF9sidpgngPu0uX
mZBMrYs8Lp/b+cAb5gN9WVJgh7cgdlnrzBHZq+/FJD5DpnP56t3c+2tTk2VHVjae1iGvvHZFjZI6
S8clpCMgelwxnfZiWIG5tme3rEco2K/LKCtiY30lRFDGKkl0hz8QerqaSDEBn+Ol7m4i22dNlHx8
gFyDdJ1eBX1RTcFhfz2xRuFg+pErsMR4kyQwI/rZ9aS9dkKOW7aD0yByAsC1utgS0RzcsTo4Fyhu
FApxxybFV/Qpd8M7JQ2yHQ62BDwRtZXiZuFTU+b6A+8sjlvP6+UiMVvtEbpce+Fn5/5RbaarWkbh
ihRAmNqhnp9zM5gmUnsMdVdFynroLAG0qMkOolD4hzB7vXZCtMHiMN4AfdFVEohRphh4fNLwO2a6
6WF0hUaKSKhG34pY5eY0QQzhr59vjuPOjxhupBO9YGMvFSNbw+uIGX/NP+xgNRdNarQOobnd5ezo
nE6yfkkPynokHvDu+tNOiapygknVIFsRTw1IpmnzbySgu09klJareMg/K1nEcbUPw3wB5jdfmVpi
f8rVVNty/tP9egKg7KfgQIA4R4dkpp9MVAhP0BfZbFkHeT7CINbXMuXUkA9RzHGbJzhJaeqFKe1s
Z4wJDr1uFL92VINM24VgpraFegcYQTpyS6d83MmhvERK/M1BFnSEU4D+xm1MICIoMhdgAaGhNYHj
a0xHzh3xGm+kdrmPCK1AutvzDTOFp/xoiF3IFhmpSKYf0h4+DyZU3XAE9QPynETsKYkNNJy6eufK
pvUVj1Bun0hF+Q2MQEpfS6VMHLsgWxM3Gy+CsJ/uTAy2W1dxstUAjPI41SQ2+qoSf702aMJM4WWB
QWOL1SSc8ZnNmd/TsYmhh71sXGhjfQZ5mMd+Kqz0qwKvGEa0ASBFgx23z/CVfs9kEJyuj7sAQngu
qS1QC85vd5ql3oJuiHFuZfYpnfvXRC8E4VLXQHj7qPlZRUK6JWJQWI1g4jQXYSsxD7jhKQ+/liM0
5r7lTBUtrqrB4Dm08VT62dReUJ3q3kad8fzIo9V1q4Haw+Jdn2NzpIC3lKHGR5tljCkmjt350mhb
pKh1WFr8LwTFjprS5msjHBO+Huj5V0ynwIkZxByvq5vJnPQOWfJTXMfuoSeOyVhfu4TXIxKdDuSs
sZNpJxwe1qWey8nr8Y79iGZhO/AWkrxbnTHMYxJilwzuSwInzhAbWBGvCzHpGs2lCLCMt+RzLSIp
IbQx59uBWOnJp2urA2B7qCwy5Y8msRNkjH6zajtYGbFQT6paR+sSAPML6t56G5PmXSM1PNAcUx6L
ruHwMnf6KnDPb61WJLgRPYWEa6uqXzKzthcarvAFUdXy8drZ9gKr3dv5wKFG5iCkLHPb2kVzLOZ9
p5tbW9eGJHKH8jOkY7mzm7DkIDbO+K8gXCkAplgR+rJ5TJukOGRMzM+Q8sKNKrv+0DEH3rjOvLBW
jvUK3SCbyUPOeQb/HyIvQRSsJsNPRjfqjK/RfLWW5toyVMrGnqjnZTZQQctczU+qyMq7vB0jZhCG
9+ZMIz0bJCJ94XSQwNUO60F50IwJjEHXEv/pqQFVkeauFWKRzk6CDcm3BFV5745V45umFUEqmVAs
yIZHpA0x7TZmysLftlm8QmNt4dKLWnzUKZkU3zWTEKxdNyZ8m44ovbeOuFk4RHOv4rrPAythj3Kg
/ENsEyrPmu1k/A7zAKj0YvzrZILNgN/wXLGEb+geOTQv1PHx+iwhAtLWpWfSNCj7Ymd0Xr0p6MFu
uwLolCssghcACWw9MayqIiDhXe2jT31avY5xF91T0FCUWUkKSXS6S81e/9ZUZnvJ5gmrWznmFjih
vvbqPHrQOB0Q2CnHT6nuyU/ARNKD51EY2IXhbqwE/lHe9/q6NN2Dw6H63isV/TvPU/xCLrO1vz7x
H/TE/9ARR3njuhYaXIzJtx1x1L0uiY0t40anhd1lm9/Jri93JLanPgaTYleXqrsZ8jp/jLFa9z0w
bE1XXGNBBkbw45cQR6DA2OASDE5/v7rfFFKMI0wMzAhL0X+j8H7fru9k3VHHp9NR5XldgI79ksYE
IPIQRTrEIkjj+64romKpViLwPvDK/T6IRezn0udxcOQhfrnRC8e1N/QdkeuAB6l//LxiTqDORzTV
oQsHe1T/QKD8uyQLwZWr4Vgg1NbDB3MjmaC87ROYEsoRyrhYka8IzE7Gqvdd00f1SF6j+aiUst+w
I3gPxPdJDhdcnD/A0NnZse09//32X3/89+MSLogp3TxORWJ5iwIHI8Ye3E5Az0x6Uk4QeW/wo6Y1
CeXDum2anxkW+U0Ivm7rTHKi9AjPI9kJPz0M+7M+S+3wdVViCd49WQF5DPZqEVFhxrF7MXnB7rqh
iz+YZ/3hNrpoPnHguraLPuaKqP7HIDjIrMIeHGEe+zAGLzx5snq57qR0F9WVFqdA2yL1eSiyhNNf
WxknSCfRj1TNyoeMlIH13+/iFXn9/i4Sd4R7SsMNycN06/lXew/IMmb5Y1t06WpqqvZOERF9I5gT
SzEEX1GdtifAVMHomyR1rYKiUO6dJMhANjDzJTkXV3lagqKDWaSdarWt74bQSffX/cLNM/f8wSX/
rlXhklFbYVrCWOzdKr9KMy2iiLL/6KROdu8QureGapluYpSJaxrK1r4dqK7dcLReJJQFOGXDC5ZJ
TsXzQYeekruGQhN98EpeRUO/3Up2DA27DdaT24E1WtPK5ixsHoeoSZ7L0gk2CXjBS+Ok2ZKkKP2c
y2SZ1FJyrLe9ncOYh7AOfNgPEKrsnTsXQoRaE8hg2M1bhwRz2QdZsfrg/v2unMMmh7OMayQZy7nV
IsyyuSEEpnNMrxOeaw8MX1D1ElPm+1wZySbwCrZGnb0WcZIuB32i0zrP8/5+Jb8vYi43an53eQSh
I9wMPKm52HRUBp7Xga4a9dN3SGmcrAj9OQTzxOjvn/e75obPQ6HvIT9C8eveCEMGXaA0Jm39aJTo
4mkkvjGOKTbAUMxTTdbCfsi8ejvUFZEoc6vu75/+B1GcC8Bgfjrw2+Fcvfm6sRj7KSOo9igDrT0M
rU1He7TdA/Aamthtv2PCANOIROiFlG0FrE2IswXkHcZOrrxJIK7ukIdn1Egf3Zk//BIwqyx+hFm3
hxXw/V5Wl1FpqUNjH2NCYS9XBWUsE4Qq5lC9NEbQXP5+L/7wS7DmOIg65v0Lecf7z4OXrZg5c+Kj
x955Zxmc8HotLp/yrGSMkxsKc6XOXGVEKO8sjFcfDdt/lwjRNgXURWkB6MFwb34KpcZVbFeudUwV
q9vaJQT6ws2KNwFDCHi9tdTGWRzIiPe5n9ziQR/dT40nyDZLB/surPv+A7n1nx4OLogmK84cTwep
8f6O4KRVK6Oy7SM9O/sCPCpE8o1NZl0hKKKRYTs/TZN5Avk+5PKNyl0n0najRRFUS6nb1Upro/gb
UVTDm5xmucN//INxl7jVyCVZNG4328o0ciXERH00tXTuedcmI6wu57Q8D2lT0lzersXydb2ScmI0
8fcL+IMYhc0ena+lIbOlHXojBGllaXpx1MH+7ZPxERbknMeTLspxTPel1bb7PMyntWbI4C6WMtsQ
egjj+O8X8YeaA1W6xgqCnR/qxK1GCi1zaU8s6ifP6naIRQvmcbLd9FPAOFSZpi+uHFxf1LR9GEaa
cq3H59ROu71RYl1bZnUqVjjVXolqhevfFfH3BL3R0VZopwj8t36cOrQI/37VvwupZlMKfmWT12Uu
Wt8/WplF50pWbXJq5jWOjpVz7jAo7M3Knk8l89ivsz7cpq//tzfbIUMRIhEoLK60jPcfGyWcfqdG
j06S8+XGtrrqognG30DmnXNTaBwSUTm65zCNeFzZz1M40z3tbgqO8gSqTYPXmmRO46dh9jya5lPA
i+pXVtQIotpo5F9FBYAH6P8NdEsYyVQLk4V3TY7cJyE7GvhG6ZgLnBjdXZAIsqrQqi07LVfJj4MH
+1xc5wzjLN1XVRoKYhoh/itwmZjZdo/R5JUvvzoiv+bPVTKCCU1j/a4u4/FIJsTw9vcf6w8ro0dJ
ZTsWOnrsazc/Vt4TEW9KfiwzHux7q1DTuwj5wJcIy+siz9L+EJUR+I2xImShaYoPlNt/+vjZ8InP
AX+7dSv5Cj3oYyYZu6cGYNyOhANM0HOfB99CfVcNZa8QtpWJNbr8tyo19A/OVH/6eFfXiGmZRdm/
HWt6qzEAaVrpScGW1Pl4MRAHaUa4ZYSj3WnBNH4rAPaxQ8B2VsbQ/ODrm79fAHghFmBE2UiBjVuf
7dgHHgG2YXZi7eepvHY0IYzSTwTCObxx5dXLtdMlR1U71E5U/NQIYkEGIjJ6AOWs4akQxG4IB7SG
ZZshkPGrrtEOvT3RcBz1kdYArlmaPGZTiq0SSzrUQo03YTezabWShv6CPLBy8lmH6ieC2cfPE22c
DhtH5mpL1/LovoEc5KKUvGDYXEZ8NLYCFh0su3UK5Wxu1dSBCt+WGKDLdZqgIB1/S+e2fkRY45dI
7cWlBTS4s+nd7H+pGO1ZalHqDRq7eNbt/v3Z/v3EzJl19hS5GHvnQ/P7FSEcSixmZoa5Xgb6vZnS
2vKjOCfwY8QkkTEUhF3jo/ZzdxQHxgfV3+81Dq3Y2aCJIZJf2NLff7rdZmLKMA9R6hGfgorUZiKT
uerBaRgmOLCkow/2rKtD+d0SSMMIFavLfgUwBV7o+4+E7qhnudslZyvOavD3oWn4TVLC9ysZ/1zL
LOxl1SLotJbTXVsvMmzNJ8Deysqp8n9rMPTaUdcpCRc+037umIMO81qfsnDK/TAnpYXx9Hw1gXEQ
Uz998KvddmHQLTsO7jhKdZZy5Orvv4WjB05ldWN3DJu4uvdqXewtU8wJpubTSHPVp0mV3pd5306+
zKf0rUvFpdbooiHGIjIJibe1ZcafLJtrgwQccbRksnQaRi8HT198SdKaJ7gnvvsrPcJyI2d5Hid3
8cmNjOFH6mnj6fr4MjNnKG/H06NkEf/uZYFY56ot0MdJS5IvqusASp1+mzIoh0cMgF11a67QFcad
PgrlTktT8OhDby9zkKXrnAzUY6AN5cIqB3vZjpa7YsRcaTyYXr4hQrZYk6MdvzIsMpEejyRbggtN
4821Pi4SdTi5TpLi4ameFXwk9xzn6lVvdR1Ud1aNyTrq5pSsESB55AUUymtusQE3aMlWdk6z0G1b
rduktRrZS4cZRKW36c/IU4rLdcYXthWRofBUStJEKpXIvByPEWrLNzfStZeYmPotUnix9gJWmkJY
evzBU3z73sBimnkxiNcBC0GquamVLW8oxkSr1aMo0HgosmOnJRr2kJhWvvL6RP7aAf8je/H/LFXt
0/9DPNt8Of+V6fb/R/KaZrI+/PdE4vv42/j6zps8//1f3mTd+he2ldmWQWMEksn8jv7yJnv/4g8p
KGjZUf+x7PG/+b/Ja8a/ANm4c8AuiiW0UP9lTda8f9FYAd6GavvXv/1PCMU3DxDHe9q3aPgol0EO
8U/v149mRMwYIZ0F0pYj/W0b2aEiVOITEb31k1Pb8oMq4mbBYn3XdHU2IvIV6M5ehdb/6LFZTQEN
eQ46CWWWLGvNVJaNrnzr8Rmt//ELnH4t5f908gIv4OL/scRjvVTxx1KHGHw5z7hti0IfoFHXAv1g
KIxPf5VRVEfqU+XBnB3zhSH6okD0pVPvrEJPqskULV2mlHVGBEZtTz0JMXHUEmK/CLQkvBvt1nAX
jjY0341mTnPOFbJb7aJUnfvMNqqDowQIYOngxEtGFOkTxk9LWaNdNtql0tmZcc8wPRPbKPOGbBFp
VeetSiXXyjfJlFmuWeccynEHufacRiJLcYehyoIGkWhNtsxZH9slTvCxWzQ5zYhD4HR5cyptmzCF
VqnG9CEhP/OtA/a4r5mVOK95wuHswZ1QcodWHDxUoxO/ZTLriZ60NBDsWIaqUaIFwAVjL9IkZEeg
9ZmimcuQUT6UE9u9xyAtRekQAf6ogA8FtWXk/qCNpXtv5U5tICI2soF6FL8DOcXSFtwYHu+3MOy1
7KVQmMss6kHJqfTliAJjKdHZ69BsgzHX9m6EfoCwB1m6zRy3pU0AlUMd5cS4VJPAnAjn1FC3yk1W
5imi6jZ2UyJosDqVwxcRJYN4AFtbFHRhynGwQZ4RhODBvFZ79dkZZNqMi0o3ZJMtHNLUPG/lImKd
2rWnWqWCc1oqxN0jslOMCHp/KZhGI4JvakRUSa5ElXNsW2HnzTlWcuGQQWLRow4XKhBmF3m7aY6g
M8qIWejJaYVWIKAkI8XJj1PndOoj0iCRfw4TL5ma1YiHP1xWkzI0r1mhlIhSOGyN45kvwHloWSVN
ZxEIkJsNAlCrikoUGUKNQJmihrFG8Uh2QJOfcpSMx6AlEWfdaHGfL8mMrj+LcOQhEj3GxXVV66Wy
5He0iRSJO8/ykxjS4xIJDQilqbWT/K5P69FdSHxZ4Xpw8vptIp51WrVVl2AnoPMRPnd1XqJZ4v9N
7Xsf3W+HJleqcbjo9SBnIMy9LglXS4jAE46LHqQrPUf4IDRgE5gKY4dN4BF+YwzNlC9VAM0MoVEB
0SZmbuu3RsINY3jWGd8HzRqq3dAQZnBAbOga99CrRbZH4IRIyq/UkSmcak6RfGKC1jR3gRDzX82k
AS6bt0I/2EoKcdGX0WBbK5rVgb7koJ+qd8lY9ai4QseufqhlZqZ3VtmN4b6xnXBYNLpWf2s6ztt+
imt7G7eViRJDibE2+Rld23Da1YIA0G7V1GnD9NoNvKnr18H/4e48lhvHsnX9KjfOHB3wZnAnAI0o
pUh5KXOCSAvvPZ7+flBVd4ogm4jsHt0TXRU1yE4ubL/3Wr/pa0FPNpnWY+0Lqj9pt5PAobeqXR87
t6qa7A1qGPtIzPoDNeuh0lWb+kaE9UAAm8X2ZV9rsPsSUnBuWlFFXH4a0elKgGBXXNt1cePVKX5e
edBZ+IMIdWTdRVZuVVc5mZ6nSJqErl0WMuVAfHKkR68HoQEpKo7VKd/t9voVzpJ57zuKmmpF+Jnr
jhCTy7Oktr7VzdTFL4fcUHA1VKGGS5RKmtkW9UDUUYTxhfxTGoaij0e5GRdbzIX9Hyn5ytGh4JzI
NpxZDM1ky/f2A1xHrFoycXwMJJRaNxoOWjAIzLS4icbe7O1u7LR23SYNHA+ZAwF7XClo+kdmZWes
Bl/z1ecODkvXI9wUexAtVey52/Qzrxe82bYltiDhCJNdVqUH14f3RJ3IpKr/xU/bQZY/S0LqISNt
dyGrufJWCYh3ILTUWuRMX2fYeDbdD69IEeo2nRbtx6z61hYaLlueowytoHY/etmvkuKv1OofXZ/+
f/NimPKv//7i834ZTH9Wx76z09/5W5hFV/4xVTJMBMYm3V6D+8DfwiyYywLPgUVISgOVcZ033z/t
GMR/kIbHBB1u3V/Xn9+3H/6Ec4ELkCqLk9TfH/kzHGffoBOj16VzSRCRCECMbLplfWR+BihlJlae
RrciDjeSWa89FNha3MljprRnLTzWprvU7+vI39EM9MYoMCIbOCnRfIw2BoOEzWob3WZCe4Wm0loV
F8pcJxGQnJVIuetUvEWLQuZxBLz8irxJE/VWcTG59RM06q0gdhfyzSe9htafxZhOyV7EMZXZyzkx
DaHVzLi+zTWevFGjqRTvkmbbNbm/LsYsd4CgqUtJ+Okle9R7ZCrhpltkmYkM9OS4bXUAyTQzreq2
MmBLYSz5KzeGeAWOwNzBcxmmu6QHRYqn7MAdhcyOb5JiwRd8IVMyoz0yjtOXMP0UkfSBSrno+EtI
UHWCVSvlbZ0G5gbmpWS7Sim9CZHhXQF89tbQatSNGigIvVoCNr8JOj2d2WbIM7bSDrBQtB44gG/w
LDXsNpCVdToU+RUvybcMSB2nZ1etED2AMJNAewbqrbbYK5XugwtxwbdVP6udwjX1T6Kb6fcfFvDd
6b15Vnb+Z/tATiB+MGlnzHo6NsNB8GB73BbodmyATL1m5ENtVrABwRHnIsx9gMplA77BrgEohxnh
kLFyD6ggUJ6Rg2FtyMOT25jZW1mow52b4ESl97rvFFm7JCV2fMufPldlpyDxb+ioZvO2OB6OJB2G
JmGHuaU0oQPebYxND0gMZFVnrbVSKRbG/3SRGZRFeXSbMo8Ybf6q0GIrxb1dDW7FIHBGyDcepkgL
QzAtoePJfhxjtsQU6o9DrinBbbVO9mNr40XsxCvwWw7zwkZVcC1/Kq+zFRahC6077U3yCczvqYbC
P8bU+g/vsxw6g9ePWnAb1Btj9D/hs2dr5nAzkGG53Mj3QuK8kTBqqTCiykVZftZIucahIRrk4Lbe
6NvgIXyyDukn/Zr5Lr2FnxIbj7hP/UHeGpt8Uz17P61b636f77OdfECiGXKM9qvDP/awlFQ5zjNP
E4ou+PBdswkVFWoaFHjo3CrdzSBFgLf0tVDWW7cbN2GAiUViOuESo/5kVgE3RZVleq7igsDj4bjf
1VEoZLcJ+ltsxH+p0bDVXFScL/f4ydi+x+A1TB6dNTPXbJZIVItAP/tbHYdCCcT/5A7Qqnd99PNy
IOlks55Fko9bE4Z+6OKR2N8q9rjKrrWrcPVdc0qnOuQLh9HJYBGJspuoIZgM4mouRImbJgBFl0ih
iist6KIOjUZp+NqOr0HVouGj2NCNLjfvZHW+x5zyxpO+O1CX49ap1GHcNs37WytO7RAbYdcwsU28
hRxUwWjSioVjfSne/OJA7hLKAfF814Uql922Y4pvxC+9dneeld/K0ULAc5ORixkKRVyNpv8cNxD/
VaMvKOjdSp3f7zrKBo4Rm0sGFSdDh8A2uS9yXBqpMZxkj6N4cdZMkPNib0wCZn61KgIIDYLCMxrj
Yh7XZubv+rZamDEnvfkelpsfdz6Z9NtsbgLzUNQ+LIq9YAX3ohBtajwtR6NaYwTyxYojyotLxZUz
LUVGCHAevDmdGtYsZIFLtOpOLS1SaZ0l7k5T1E2lGRsc8RyQzfc8968ra3d5mp4sdyqV1Aop1RnU
Bgh+3L8JQMS6y/VhH6jualCHtVtujVBywjz9Ky1MGtb7mZ27MsxDoUyq8XgCRsUhy/9mQ2niMKn6
EBdu1VvhoF53++haR3r6CUsuyXekbb5OkcixedIq2sJwTj/98RT5K/QUVCLZh9fEcSv7TBlkC/d2
2K26w7G50kIL2oJqYwhpl0S83Klnw3H4ixI4Nx4hs5ZabRcoyH8ot54p4u51Z04UUmp0Aekiufh6
Odh8Hb637UOw2QjqAfX7IH8PdmMKXyT34U9/H8QBwnlME5UM93zYZCOHIiXqgPk7t1k32ajbwyCY
9uUo03Z4PEJTqU02+BfIvz7HBCIBKKFnnXn7tLDaTVpUGJJGMcmYQNlcjnTaXypRuIDzeGRfmXv6
ZNDq8Xcag31dhcEtCtPwMSlSLUyBk8k+CYCATFJ5B3BRmguUedIwBpi8pQdfUPRt7JvKE9xM6Vvg
99YWHPmXy42a71ccMuAALfJLzG4J+Z/jCa7i8OmPgN8OYW+RYPUPXYKbKViHoZIfO6phTbuwnM80
kGfq+3DxLucmdBwxL/yxCEkgHhQlzuxa6naahxs9aiA3RWsszMGT2UHzuGdCtqGGBad5NsdxNEsp
OZfVoWY7VpVusEPVuE6sJRjdydzgsEGmRtO5tpuA26ZGf7jYuhGCmYFSVQf8UW+C5iYRre3lgVqK
MNsahjoKIygqFYh40xnFg4m97OUIZ/oKt2E2HmYdeLQ5zirPWkNGjKI6ADtzBPFaRi8nyFeXg7yX
+o/W69RTv6PMlagTqcLhMCKK+pwfDNEeX6OM/L5t3QcQsOz4J1YEWbjQtJN9dRZ0ulF+GB4DQ/Us
yQiKrQYVG0Fau8qKqinGc5ebd2Y5sXZFiuYgKqm6zecbBPvKnOZb1ue8SbM7lYKNHUag4VOUzGsJ
k/v2x+WY8/OfJQwmlRPY5DwGDDTNnA+N8z0pduEYlgdzQEbANvZKeFUp1ObtxnewT7kc7eQBP4UD
ho0m+qQMDx7vOJw+ukNkaVrJAGpX+Z032tZGuRlvqFVvx220U66t6/GL8AM4XP4ze70c/dwq+Bh8
tnmoZdKVY0twMUHSBxEZo1yYoOdGkNqhOe3CnPkn+ScXlnybEIHzZOVr6ZpCyQq5sYCdY9y7Q/oF
GcKFTfjMotCmLcqUGEaV9NdsfpLQM/FZFbpDL0krhDjugLF8qiRUITOVKkhH6hB5i+hLL0ZrHU+M
rtOQZli40Z2uf6SqcVjj3OEc5QZyPLBCSXrboK53kKTUMUoXJvdOs35cHsBzTeXEQQPZ1CcWzclt
tTRh/MrWcABkBAjRkhygMfJ38w2qtl18a1/K51RYuCOcHjm07EPM2ayppKjAQs6jZannlGA/ErQd
sfzRtIX684zkAYl70j6VSa9MSNUJcnnch8UYkNHMpRGutl23tg5eEUGJH8YXVBhSbD4+Kc+jsb7c
pdNvHu+oxzGncf2w/l3Nkr1IHMaDr0grsX/N6yX3mxmc6bRZs+NNof7nx9gwHKheOspNcdvbwrp1
eC/eoCW0CnYI225BkwbUv3blNvnlb60nXL//u4bOjsCqyj0eCf14sJAplVET0POFp+n7BfukL6cU
ySRTaiBXetyXo2xEDXXc8TBcixjJbrMX/0db7nykgEq728aP5uNeWgv34ncXaYt74T7cly/RU7Gy
1rrt3jQLyLWTVMf7fKLSBG0DtLcyryGMZGGNQkvEQ/RC1oHUHHBvJNceFcE2Pi896c6uTZAi/4o2
G2ZI2HJtiFO0X+0PDfumYos6GLoaKoqfEaRae7jKgo278BCZQeD/nl4f4s4GVvFNtVE64ia/ggdt
42/UFdpQd8aN/xh88m/GwhZfl6Aip/s8qwZ3Tgaa4T5J7IpkzQdPIKb4SzU+Re1VsouhiMMPX9oT
Ti8fvBrY2ulWA3DvnLHXUEDm1NKHQ/9Wb8CTPY3frZvsARmb4EZ8HspVlTgg1fTGMd+aqz9fMtSD
JEo2pEEomR7PZ2wrLSsY3OEwyuhuwe4Zl26NZ+4DU/N+h5gNnqHGuSGObOjitbZqV/1m+EU595O8
ra7TXbhTt9FVoa6VfRruAvylFi5c5za/j9FnF66h81EgL/3xEAPxtPNe2FBD1/+TINDNpmsrWQ9t
1kSwoqaUQvpEL4LlgCtcVbxeHqdzZ+9EaPtnhFkzhKQtBJxTx0NVvoxBdBMPxlWRiAuz4cw5SKYI
m0VuN2QZ5/q4AY539TBt4421t4ZN071OHsdLFotn5rvOZOcY5DkECGt22o5mEWYoGo17z1Op12+a
8Dn16/th/GQJ6sLZd3r3nW5LqKdQK0Q9c/7uMkdg+aGVans5tByp9Z97aycGNxaGi36CkFWdrsZ2
KeVwZp+Eq2Nyd2HEJhLwbLRQMasRcWuafdFIV/k4oipsbFxT+NUIu8Go1/heIWSSbtryWyubK3VS
vhbbzeUpczqYlNAMjW+A0cfbfXbs676Sm2Uk9nsEOAYkYIwNuX/ExIvqqTKFpbLF6c0Gb0mq6eKk
VDGVw2YnY+5HldD1sndweYrafa2CLfN2dZzuzNjd+uSrBjf8Iso+9MuHtmzWOeI8l1t8skionGDb
iSMVxyGUo9nLw22RS8481doHhckahMWyFrTC26hISS4UhM+GwljBnA4nnsOzEVbSou+Q2rL2LrT+
dRzDTRMrhE7CrIr+dArz0iajBJmbojqS+bPlEve1GDSeOBw6NCVFKkG9/zPon0ct/CQmrVNKB79e
KDGcrJop5PTOZzinCtlsP1MLBWS5Lg3oZNc22eGrHlxYoCp3ZFCcQa53QzVux65ZuL9NnXZ0uZqy
/qoGZ5vMFkyX2fihwGfEWKOXhxY+pjMIbXsDjntc976Pfmco7oNel3bIfWULS+XM5CUyaYeJxQ6o
fQ6OoOJVeCCLKiJHWzTUrjQ8RASJZ7mn+d8o7Ky9UNwgysbE27YuPqA6uoGXZ++Z1tOnHB8QUHlZ
ivNxrsp+8I2iPETjpDkSJ2q0jisrBxxnVT9Qw0aor86lu1Yql7IS8rQ4Zz1PboDly7bF027uKKlB
rmrQmysPpSbAvrJ0Id5mRmQdNNSo4CDLww3W6OPNUIJczZsyRGoF6QzaQdLCsHqnG/zXQQiV1VgO
wDHdFt08SR83QRZ6zoiCyC4CzWtDXSi2l7vt5IA3UFiYtjh4/hRU5i8qd0xHv4zd8gA2rVl3GD2v
ekG3FlbEjGTIKicMiTuevRQZiDIbHQhkY5+CUD6EocU1qZbyNcS1N7xnpJvW7IKVOo73iJ+WSA4p
5jo0y2JB9fxcQyGlogoJlmkyGT2+qo0BSjCJK1YHvc1Rky3jdAOlMF7oztOlT0J0WgRYMkyJynk7
LSALJvzyQwVKcC2aY/K1c/H61Iehe0S0p3EMvwmuzDbu9lmhxg+XR/PcImAdTnREViNFgeNGok1V
1E2iV4cuVBFnTQtlFWatskXpACUXLOj0ViA/pwqDcznw9MOzFcB2DlQbm2mF0Z56/8Mj2RSgnrhQ
ePdRTQUH0VIEmKuucUAmYzIVispVGVnf/zDmO49scs7mwIQPOevrhKqW5Buewqr7Jgi3Qec6cLFX
UvzSQdi6HOvkwJrFmrWv7yCKN7krH6wgcdD8u7HG6iZDheNymJNufA8zVRolziw8VI67MRs9E3Nd
VT6omq3/RLbTGGzptnm9HOV8Y35Hmc0SdAjqWgy5NbWoHyOn4ATtte+NC4/rk7lIW949wKe9ZUqh
HreFt1HkimMkH7pyo49Xg3Ldl6z8tZTd1UtWQSeXNZKWIvUBUnxcUzn9jmMJ9RCLsdHTordEd7R4
3b94ykL+7mRpTzEmPyT+scg9TX/+YYpLUWdVNR138HH3sd0qeo7gZZlgStBJgWMA1b4a5F1aeqvL
w3V6vB5HnsNLSA410mgVIu+jhqxzFlxxT3KE8XuZBA/wF7bVWK1k9Dvr8YuFC8gQKguWyVP/HS3v
6QswtwRZAwPk5EbD6W5GXp9jGWHEG0Pw1r71OnThuknua09ZWASn9/8p2rRLAxXk/j9/D5ZcTiFs
FdIh7qVVZ+jbPIzXlS+vujp8Ufs3N5bf/OwRqPmqQ255bMrdkMULl5pzU4oLHNpIlJ0k0KzHw50m
eHnBwZcO2gjLpfqioNRmIHxaCQtb57l5BU6DGxQbFn4Q8nEgtObNsCxL6aA8hu2mKb8UwU32I3Yf
0LIB4nN5Lp1rFVBZvFs4CmGfzVoViNJQRZGkHNLWfDBG8QZ2xW1dJm9lZCyslzO7DBiN36Fma7IP
gz6welQ5sl5+8HQZzfweMatuYXWcm5rTowWQMjcZ+vC4+4oEPYtQGtmZQzVyIGm8uW0T2LXavChR
d4We/BL05TQlw9uUWx7aPritcvRMO9+HnSBPEPqPpKI+iEFivsWDhEBtmYzXiuwPjpck5Y7t8Gcs
RsbaiNRs3aXNuvXbT1qOuqUrclS5QbIas6C4xQrWv82j6nsmxVAftap9vTzgp8k/c3pk4YY5kQ2B
Ps5GHPMvWXLruOaUbBVHNdPPhVXn4OhbzfFKtmSVq+hNK1uC7Yu1uI6NvEUIeGxsr019uLWdgihA
IthZjKLZ5Y87HTvEgifdK9HCBBTg4nFHlhwPXZ4gFFq1prWW6/BTiPfDqtVQlVLwpDQRUl9fDvkO
gD3eyshnUcsDbQpQkGfScUzLx94xmPCunTsYXzyz8X90GHI+Dl2DljeZ+O5LnyhW5oy4PX3G7ATn
7joUItLC1G8e+8IM9qaA8Z6dgSaFeO674XOE3dyXvBAnZQW4OAa+EVbwRQng6sIfT0wLQUxZvg99
tPht0ZfH6y6stXs1l4XKKb0YdhZyUX6IkF7kPpkI4/HDGMSkjqZr1T4VctKZEiJWn8meD6EdoWb3
RQ3l7j7CHCGy4ft03yCmUNltkzB5Eklrg9eN9fYF8EjyreuaEtM1PEEOfUc54w93FUqyACo4gDHe
RLPRnN2OxBwRXdZocWDrRtx4DWEPskztSN328ujN95R5oNli7wS0dJSCQI0prmoBUev4gKXFQnOm
z/04ReZRZlMkJc+DKCBRNBEMbeEjdJot7FrTT3wMQYKA3B1nnA4gnevyLN2DGqFUp1LYHuIkRKw5
2bWBFdpWGepOEpFdu9xt8wZRagXpyCqDMD9pNM26LUyBsOWoth3wN4ucQcwrp8L1fGFpnRxkpFdJ
sPC+MsBXn7gatbret5IQANLw23VZYbfS1sZDXXSbDFX1SaPJtszUwbnmD2cF7ywC69O9hNLqydPf
7PS+zoqEx6Wq2xkivgbioa250Lypk46HjChU50lv0J0cn8cbB++5yXMQvc4WlxG5OZgShvQgeP50
qI6jzIcqcOtB0jOeqSECZYnlvlJ76Bb23XfMwklbpici7TGpjM+eTohpdqJvhrwTa2Q/Q0wnUMWo
65/UcXGBzzHDUq9yC6HjYETEVhxsRcHAJRq7q1xYWgqn04a7D9Vjym+UrSkXHffrkGC61SPccdcL
sYPR3XWU5UjBAJGSa8fV1E1R31eytbAkTo4eyC/mRLYh3UrGHirS0RmuDpY6UDoK7nQKb9Ym6K+1
0fHUXfL6p+PJ0UbyY0KFTwne2XiqSVlJ8sTJjqVa2IijTmlck5dSfyf5FV5YPH/kd37SO+bwuDme
HhuTEB4nqWKhrBzJEiifbti0kmqLnSE6nFsq6Z3qazXwYgmyfAlYN99j+IL3wgc3PpEM2Nx3EffV
oklTqT60QK9Rj0pgEtdJtnCpXIoy25olyKFym4n1obe8g5YA8Ddg5CzMjXNBNITzpj4lZyzP5kbf
JTGEVLk8KJ7OsRmJaf6MoLK4sArnZ8DUYxyWiAXibg6fehYG00kTe4b3RWikSGcE5SrxhXIl92aw
KaqiWNjATprFFUsGqQGEmo2Kqs7xHFHyyZlAkYqDp7dszb8K7fnyXJ/m8sddhXOTAKCVmQiTouls
JXM31zOx1YpDbHioxXOPoUTkv/x3QWYnZ1+mzACJIEHaOWHx2o2PhVH+6QyYtWQ2NGmklZ4YcAOQ
si8dMMpgHOzLzZjvevO+mu3ASeHr8HmV4pAVTr9LJolkWwypUtuIkndLxaylkZmmxocXCwxiMwZk
VRwS5QkpbzvrbkhgLHTafEudN2n6iA9BpFwZ0nAa/vw77Rl3hWr3Bi/0hTDnp/HvWTbbAkzI1TWU
pOIwtN8UAIfB0hNhqbOmdn5ohxLAXxXQPDtgB4sQ1J2hPUnmr8vDvxRjthYRTk+CMCaGN4AHNr8q
yYvWLGS8l2JMU/BDOwIU9YyxZYqFCVQzCWhW/BovlqMXhmMOOO3GKqygdBeH1gwcJJrtApnNy511
slEer8Y5fC+uaEReyMXBkMKrwuigJRw6OV8r+bfLgc7OYOgBKJRB+CCTeNxjIpR/wI8se54Wa5Na
jdZ9MQZkxq0HV1soiZwdnQ+xpj//MDrmJDCUZtNTprScxvgktc86ZvaXG7QUZLZWSgH1r06e9rEW
FQQFzSbBkf6T5x/cgN/dNlswdRdZZfUeRfbxY8MRVEBBDcn9Jv3zKQ2AkvIGiUiK5cqsPbogl1Yl
iGz+OoqEeWPzXkb8aSHKmb2ZZBJoIh60mKTOmQhFg5tAXlbFAekUnK4QU0MTUJbsTqGq6qCB8MeD
RDjeMGDiSEqclOAKxaUe3zG9i88jqatIiWx4sJeDnCRV3x+1H6LM51uvxTHJoOJQJKhh29k+v4vu
w8EWsdhq7eL7eOvfy0sPzzPzj5sgEApuUlQ05mzkqA5kQfYbxsuKV67b/dQbHEnidCE9fTbMh/zD
7Lg2sDFqqM1y8Qi/9mC9YmEfNT8ud+CZTegoxzE7sGX0WRFrIQYK3RtRvS+lZyyrsASPF6bD+ZH6
0JrZclKqsGvriu2uQ9hAppyHAV1/W3byWxZ7KyUzqeI1WwrSD5qRO7EVXreGssWj9c+33aMWz84o
I0PJR+6mHSqsV4Up4/EBe12Ut3hULYQ6eZC+z84PbZ6dVZIZZRIUleJQ+Y5WrlIMf56qB+MqekYP
XUlW1MGyxMk2brLQ22eOr4+NtGZ31kgS4ghVdXbIMEZV0rXb4f7yxDl9mx1nx6z5jbVJSZlM2THE
Dqy3BjPfbxEGOjWcs5XlbRJtoUkLM3Uul+5JUjZYQCEOSq+touFWRoMlxKW9Fv6jnev3qM2hl4EW
sXsGRArkYq0G10XUbqTo5XL/LSxua3YoJ0njldX7CKX9lYbir1/txHBhezxz8h9Ng9nu6AqVrGYK
YyQm3VZqS3vUvbXcdLYQ7UvJ215u0tkD5kO/TSP44ezHFyYQtKnfWonbf+SCAd7itIwh2LOBDZ4M
U7jRlt40S9Nitq204z+DgmNnWzn43bPZv47VAtli2hVmj0B6kpoZxO6JYT1rmwVxD69arufY0Wwi
TbRJRds6IGfDyjfk6XC6eb3cm+cjonLPO5p/5/M9o05X4OPK+ZlbKzcMP+Xp4KTpCNrIfIgsyynq
JbDRCXD8r/3qd8zZaVB7gYXYKW/pVBWcTnnrS2NlKi3uyMEmyxBekHeStVYqnGWWSKwn4wjbE2Qi
+s9UnkgtzQ47PzNw8ZQFbV/nnxW02GpYuZmGgpexBJ076dhZpFkjLSs0VXTx9X0p3rmFuFNwcBpD
nqp18FznxorywubyUL6nVo5mzyzkbLErg46hoEtIdbuSr6sXeUQ/FDsUO6hsgCS2ceWtMf2z6xft
etAfUCwOb4LVUj3jpMKnTJ8BgAcKDX7yJ9KchZCOcTvyGcFL9bX7Va7KXfVQPnr3xkO+jr82u+Yx
uyM4JbTVYvn77AB/CD47L4a+G11dJrh+25EyRz9EspXQUSqnvalWyR06es9Zavc/l+RDTmf11OwJ
ewuShyvnHJYZKYliVpav7/ty1U5+fauhXpXCOqjXbm1rK/lWX18e8JN9dxZxdu6L8TAoUUbEYrDu
5fRJGoN177Wr0n0Z8cG5HOzkJDkONi83ilbqF341zWdYYGa5Ng2UDPGV/e+izIYPtXpMmiOalFUb
L8R5m9JdJn2/HOTs0vw9UnOsZwcyWUn0aYL6yVauM55a1pVS9usyQaynwCIVwuLlkGen5eTyQbmA
gtL8sDex8KUu5mr72HTtBAN3LVoJ8bW/RPI6P0q/48y2gCCO5XYcTW0feNCelH0ubuVi4cGw1JbZ
cd9l8ShVOITt6+wpTpqVYgj2u0u3trChnV5s3+fc79ZMX/LhqMdxTMkq6mX7CFfge+t7/ZiKdvBJ
3sXfmu/dG+IZZmI3S7fapT6cnfWd1vdiSR18jymzX3Z2NLaOLDxfnhBLQaY5+qFpSiF5Ya5xEKkC
ipxBsAmTn1Uory9H+Teb0u8enG0RgggMx5KZd1W6btWDkDvWV/MHLx/9VRBXDcZv+cIKvjw75Ll9
TlaB4OYpoO3xVFesm9h4qiAcREs4kqUws40CpwEsJD0GSfNyRzY8UMBvab+SrXKhC0+um0dz8KTW
JULDwoCXgcqx1MVgz7MnYvgWzRJRcPxs4S231KzZraEWBTGLTHqvVr+7unqdF994/SOHqawWZsb0
S7PLgoYMLaknHd7QCTM7UVMjxWRJ2/fw98LWSR56NMrs4IeFSKr9GG+XmHTT1nMScOLvwweh0D2n
e6kDMPKS2vAefdkhF0jc/gcLF/jEVCfkBEZycTbZ8dOQFUEggugXOCoqcbUZMkT5jEhbOnrPLN+P
oeby40KitxjqGdo+0UMnLdaT2acS/Lo8RktBZnPcNGMxKMCw7BHvtJFdXenYZqI5vDDDl8LM7sRy
CK5JaWmLgWWvSuFBDL5myNRebsxpZgbYHDCqCa00EQ3n6SzdGpMUSwltLz3io/VS9ChF8JpXV9pA
GcIuC1vGS2AJs3e+cb+jzvbZDP+6TOmJmk3QpKdae9OXZPjO3buPWjabdxMBajSyUduDVPukoba6
Th+Nvb8qH+MNvrSr9lf4VdsqTrKRv4m1bX3OvmVXl3t3oZlzlKvqAq+QikHbD1LD+9Ra8TSNs+fL
Qc6v4H/1pTabj5lUuFHq0s5OeBn8r2P9+c9+X2PpYl9EiZVNYlLyPD4To0J0sRwtmrsqHOMVZMGf
SC0v8QxP+CbT5jDhDtGCA4Z4AkUxAQxKcSW1d5GQiv3K7F3hi2mW7Vs0jM1nVU6LcKXqTfkaxgnp
0MZXAx4ObtKuosbrX4JOAlo+xHL3RdJzrcf+pvHwcoDN+qrkQRE6PcnqwU4Q2ErtBDcgAbZ9US/c
Yed3/6kVIH1xKqPUbqEjc9xXVqPktafG9Z0vx+NTmxatHZZFQibT8J1USnaTjOfCEp5+8+MO/h4T
4RDOCwvNvvnRrsRNgmK3Ut+xl7c/pS7sHBCwgZ0iGY5YtzJ+jsT2uVe03eV5MZ/cxMVudVK6BB8B
3mR2qSWkJhWi2N1lloStVjbmTo5vioN8mb9weznTrVOPMvtQZeQlN5viQwyWshu17s41URv13fan
wGJSFfGpVsZbt4nbPzzwp7Z9DDjbfEMNAd5CMbo76ib+uouFJyvRsekaoGFVlfuHzxCi0Si0TXXQ
4SJCR8ezRjJzPfTEvrvDl0N2oqEMH3S3e8liw/1Rle2SXsn8NjOFQ9sIZDbxQE/MJikHi6zHuFHd
aQaKQMrQ1CsPATgnyTBMRv3dXBi9k+su9DkgdCBUQbNRFprDzDxNq/CPN5W72PiFpPWDhnZnlKtX
kcidDTH0XjNv5C65DYv8kxouJeJP1gfoOQpeqIeATUHzebZ/WSWeByEMuztlCL/0auXtBtGrnS6t
X6xcKVA59w07zJfUl04oDrT6KO40DB/eEp2rd/HQK7Q6lF77Qd34mnKDjDhc1Nwes9qugOGWlbsL
Own4a69AwkkX9ob52YALHnIP4FdMCPdoaM2GusSySAhGQ7/TItFc4cqJBnk1LJXEzkZh0pCqVLm2
vvfEh5ZKjG450dOwtXOLbZoomBpEcDcu7zfvadajjQ4oJNU+WKDobWtYQh53qGFmSpM1QnDf93rz
jLS+GTpu54oYQ7ro1BdJqn9NwwpSQxxkfm/HmNVKTm6k+ZOHOua9WAb9NhzqnVdl0Wb0xOJ6DIXw
ryPgf7Wm+oTV/fea6o7/9cdHL5np//23lYzyD3hDyEhxdP/t/fIvNfV/ANwDhAgInjLw9Ff+FlOX
lX+oDB5/7V+K6f+nypra/7//gwA7kvfUjQBNwlQHQfYnVjL81aOTkUnPZ6nQ/BEen2jg73/+YV4i
H9iohaRfN0KEVoJtSm7S7UrBt/KdiUy/Y0ZyIoh2bNZJ9AQ+3r8P3BF3FtPC86txi8jx+2i0nizJ
09QrnXu+vgkSBRPJsUl78SZLw+JBNsaxc3RYGtYGzVeNJ844wt6yxQhftE1VpnL57EuNVTsY6Upy
DwkhDMCU554GgqGO9SEaHL0JshstLLuq2mldJCZOqIylsOp1sb1SA89VZfy+ohrHBbULbN/M0js/
yHF4T8SGbLIqbiuEhJD1FuTUlj22lkZNcUaJisSWkkz0SIBys9pDTZLczuarxE8pxhRvY5tZyVUU
15L+Zqax/xUXqXEl9HULt7xI5TsUxKq1NZRWVu5zQxtXcGufMSsf8ne97bKCFz1qkvCq8BOryBAG
5aFrkrHcF1GSCW9lqbu64niW9xAmaYVSHB+ag3BM66aIP4mZkWi+43oJDJ7SN/0HURga2bdDV0rz
H32ghT+LAtttzTHbSO1X6OGr3qPnW7X2oGGhnH7OvTIbNsPoK06u9N0PCWi1Mq6iMvvmF8bwq44H
tRjtuAHTui7zWD+okOuuKjfnNqErLk7ZVQVWyUzSMTzwMu8rm+qZfCiqwBWuRt0X/FXopdLwbGZi
9zOUAZzdx67ul5M6a4farux5+VMRWO51KQzGShxM/UpU2+A+HbvoqhskpKPqYeixdKv6deDKvgI9
I6mAKuCnlvSbIDA8tLvjnLqq6kjY1CMvjeA5Nhhpl1iVaPepXLkI08Z9UmNG48NJvskUq2taRy8D
L3OGWi4GTEAUs8zJdI+5xSYoCko91isjdXP610swE0EgPzbWvZrJ5k3tdT6sbVXBBNsD9VutMbCB
ptIEehJve1c372S31pvrsUdE+Vp38afHfbQG81D5TV2iYWE08ZWBWWm6q7JOe9G7wnMCYexXWdZX
27ZGbNtOitxo12KO/NKQJP5eSJJqU5ONyCDWlsm+UTwsSXp3FG5dXzDKTRsrwyPc8rBcZ9pQXvVS
1t57fj4cQs67lRwNvbA3q6K577JUMpy+knFsSbzYe5EEIb2SMSmmr1KWxBrjGWGrtk2uYqZYxo9y
ZgFJ8Wu/2AHBUu972ci/eqmnf3aZWqWDn8AYOlXc4Qk7iOOoOXHqCYM9xpmSI5WbJtHKDCJfAEJu
pWjyQD8TPoVNVL/qruY/9UOh7s2Ini6RLXArxBH+Mu/4f9x925LbuLLsF2EHeAX4SqmlvthUu932
2H5hjO0xSYAkCJLg7etPynvtWd0Yy4rB43n1xEBosApVqMrKHM2MCbLvpb+IHIJK+RiWDFNIeiTw
pnkHv9Tj9A23QhiYm3zVmiXp8h/JkK5ZDOwznakEm/8xgTwT944B1ePCbkoPVGVfAI0fZv+hHEI6
vk8GAfKnsUbrg+66ggh/u8mXflPNnUyG1qgfXT8HE6SLiARpPvT2GlPNb+jSii6HtI7iE5heMN8O
xEa61Bh4ah5ybjQGw3isF4hzzVCzBcVcixI6tG2COTwAXt+iLLYwHD6Q0lQ+50hruQfi8iGa549N
XnJwAYS8x1hXGnVlTY9VC2QV6JW7sNC7GPI9UD1kLWhZVFGPqktbP57LP8OkGNqPyWja+PNWh0o+
c7+elwMEcVX/FuSQVf82zgd0WhJZ9uC7UrNpzWNfQtgVLzChAHmSc7Nve29mad5H8Z9AyjcFLmnN
bpukCo9jABVlpWjzpcTHBYB+IemM0wejX93dB1NN3vO1hYJDWSPDiBshDxBpQjvJj9qzOJbUb7dI
9/dcxvypbHWxx3hIfNNXkEZPF84NOWKQtb1lyzx8DoLZh/Im6qIpCTYDhUPIeldmgrIhHVrvuDRJ
/RFaquxUjGsLJhFFMUymBroPxoKlTcnCu3asycnEQL3PvS9v87iNj2tX8DvazSiJ6nWJvkyrYbtx
BgivMTO6x8nQ3EJvSUGZMVEkXaBh+yz7qFx2SR2BhUZEwT6fmhpPHX/xj347sD4NQWh8CINeHCu/
9D5EsnnaKOaEVdGY+87QH3FIvGfWobGbor1apm3fB3dJ2bUf61XEzcN5KuGYB+zrCFq9/ktZ4Ca+
h5rTpL/ndTCot12lFu9GCoYPHjM2fFx8qKnupEKwhWxhDEz5vm1BzAoZ4CbM3wIQFRbfZTWggoMp
evIpXows3vStbPkB7XKS7+EgQPfMMJl0KHw27ZKimvkOVYP23cLW7lj16NSlysRtFsttofuwRa0m
Bcdbux7AUF1NqUcL/rautqHdg/hjQYa5jkfhQ7pL96OXLkUiyE4nzfo4RluI+b7W0GS/DFIkd7Gu
61jebCsPDqRR5yG6MtptyaSPddDxL5HZ6F7PoQ+ZI3jnu2bQ7E0uZPw09huLdoNMij6FNtLytSbB
/KYKZPfnvJCN7kw1ygNIQtfuZotW+X6BGne8M3k5/jnFFN/+ti0RZlIBWqjt2wD5ojLLZTGzw9qM
eN3lVbU+BHXsv2k60PakogAoeGWk/LFuYbFi9Lrt4fTlaEzz+DNx/P87OcaD8XJy/KWE2RVGvUqQ
8X/8R24oCP8HrxYkwj/5QjCf839yQyz4H1DpYBYc4Ei8jRDV/86QI/ynM7UySmnRmfHijJ78T4bs
Rf+DZBZVF6TQkBEEv8m/ypBf5ccEa+NJyP4h/DNuU4PhjaR4pO08H4JWsls1I2N9cQ6P//swe6l3
+PpV+N/Vrfc2aC7zHgJkxWOerGo3h0V16EV/bZb90urnf3+R00sM0jb55PGThErkjhmxIFMPu1u3
vVuVmIL5Mo4A/T51uZekI6neatOzK8WlS1u3ikplYwbw3i3RKRqSD6jGf8Bg3rXC+qW1rQoZxu3j
SkOI/tSU5XEJ1MOMaTO3M7HghBt0a2QkArQpKX2OciSkslmGK4tbb7X/sxY87F9/z1nFiWBQODut
nZJ/lDIx9z0d2y8JXdhB8QBUWgoiyHg4+LeVXsWeqVhcAUf/+tBA5fP6t3tZxJ6OWHjqFWCpuYhu
t8n/33LARSmCS2tbxYomT7ohX/BBomU+FQkGD8FqcY1b5dLiVmmJSkI6jFAGp5GehR234tTWKGu7
fG90Il+fCiP+yhev9k/RGn/r9PYBOqF/uS19/nteOO/o9aD+z1v/tBX4kijovu1m/9oE/qVDsXxX
GSxaoYB6GkUXHpRH6K2PcrGT82I89/XWaWzqIhwFOBlm/xbp9ruy544HbvlutyowN3Uc+pkNRuWW
vAgP/mKu1SMvHYvlvhECPR0DUj+uc53UqR+p4dGs0dVO4oX1bTWFCKq1E5v68hGVtXIHrS2WBkP3
4fcGY7Up/74euOWixORtxPq6eGwj8exLEGxXcxMdJyV80AiRdjrMZPD+ihPk+ZMAwDThYFJcRbO8
H7mY9hHp/Gtg5Et/qeXSGK0I64WMGhrg4ghSB34Lle3mSlfl0uKWS4OIgaJQWwJjWufvQZamdqBN
dwuaqIu9Nl5ocW5KjB0/RTqhaaS7r0vpXeFGurTx87+/8Ol27EetOt4BMM3oh1BWuwrw3yvf/9Li
lk+brfIi0izdqa1itLRCCAHsRRy0iZvr2UQ1Gq/WJGoayApIU0FYF/T3EIMOnn9vvZd2bzl2ojHS
Y5ZcnVqwqqHQEc5voyVYP/1+9fPH+29Z/L+uYTl2MC8TKpUDO81TN0MIL6hSPHqj+6i/OnN14Q9g
VnAOcj2VOTRcT/Ec3eQhqqJJ4Php7dZEMJd53+kwxhM2KYFJkt0ONZx/N1n59+HYvQK1Br4OPLBn
aQaEZ16/0YW8ggq/dCiWp7bnNuxGhTr5Qsc0JZFZ/+jz7t+xGP5355av8rmuda89dgq8/I6T52W8
xv5+wWDY+Q964al5WLVQg1nZqQrL8CaXSfzRn+oSkpzGu+KvP6kHf2GUNm1kTHgH7cmBnxoGfa46
8YZ7XYzvu5GNuwCAuhhUjEX7sVLzbtr0j00UwVEv0fZhDQY/pSvkiceiA3GPAFvJvVdBhWvJUcIu
UYl/VwzDV0AHoLHXqSdwht3xagGHbxeOd2iy+8n9Uvkff+9clz6yHe7ZVPSa5O1p9LcV/CX+uG9p
m18hj7+0unUxzKqaUHkEwVNlxLdpnkEm7r9z27h1K0xzUJcF0cmJkfmPIF4et6397rT0+cX60n5A
Twxty00lJ0NRsfNpdwIVoturEZI4rxdv1jYsIQ2fnIqIPcQPs9dciU/nBX5hkbEVtSH66fMRi54Y
q2kWgTL7pqDeluL7QqN+VvpPXnboLYBP5kpb/4Kf2YyHwZiYppBQaAdjwfpG57W8T7YRuPoRw0tu
n8K+JEIPQ+lUJCcFw0+7pH7LptrtVRSfjfbFNeG1QyTLuk9OoJATz4vS+pPJ+2tjERdM39ZyatBN
EH6AqMWlvtdQuOv88sqXvnTuls8Ga9+EddHwEwrAVRYFIJwiJfHPZetr+BCLguzv2zm2PFeWneHt
FvDTJGv2Wa6Rl3YoQKZlVQ3PYxupd5BCgjJAY3KOsnwHeRu0kG7OTYpb6Nh7jygh6n2DgZebpROt
22PTngLAVDFpio5GpyUoKWgX5BEgqD+cTM2Ws5VVHPdRIJADJPKWU8ihdAIUBW6LW14P5UMe5GxA
EiB7/xAqDMGVU3IlQbpgajbnYig7GVQj9U4zQ5krEjW6t6oXN25bt9KADVKU6wz5ZDw3B5F2PU3+
mHiRu13jNsdOAHlN4ueVfzIovtzItZhSAgV7x2O3XLwt0fKavDw+Fej73jVl/6FOtHELbjaaSRQm
REsBi0OU9CluwJtW9ZGjMVouTqNQzLVAbWLplgeRdHt04G9//z2t8Ya/XdvGUU4TyM1UoWNQbs31
Q8/n4mtoWPk+ztETFEaguwFZvPEprPMiRUeCvVcb+5YUbfPcViGY4eKF/1HqVV+bzLtkv1Yo59Is
S4CG7Qnw9w7MYyBJfldNYez2nWzyV1qsSdKoujkBzHxESP8KuMS/o/76+yxtET1PSw7AeVyfipaJ
wzz05ynr+tqs7oWDsTHLOWByhHBWnyrC4rdAiaIVFQ5u4c8GxHvCG+ICL/1T04bvEzC1lkWz/72J
Xdq3FbUJgKkMTd8aLCzVG29IAc+7MgR0aeXzv7+I2TLUcbHFHpgDaf11q7YDBKwczcR6gjegjBxG
Bq0oQujXtvc3cM6v1/iAL+3b8mfJe0H71a9PS9gG6YzeGnTpgXV3O28rWA81lzXEtaADv3RANgrw
EoHZdN27rW65JzOQQ/Cqs/hZx5LbpZZhWgh+rRNxTk9/kbbaUxMUbXtgByg/5SH9a2sbMCjVqn3S
LFS3gQFtx1BBRcTpL7EBoXPnTeHCGD+tpi0elF80NwvGNBxXtxLwhCsCmo5GnlpouKUkH5+pGK5c
2hfsxyZPgQgGMKwDChRGdOwOJPblwSxscrsKAstfy8lI8APm8kTyejg2/nSghUevHMulD2y57DbM
Xiw6k5/Asyf8XbXW5m1k5jpM1TiDUhWodX5O40rh5g02QSIFQaIJoMR4IjGenKnxvXEPEBcYCd2s
yPLlZNV5F6KffRqB0dx3oT5ALctzy7ZsBDgBm8YMVIw8rUWnAaUCK/E0RssVM7rUhbIZn2gZDiJQ
BEUXXZmbirVQ4N48eQRAKz805TDe6ylZkdAHLdg4k/CvUXnI+pwOzlZR7fPcl3noiVMDoVFu5G2Q
9FfEaS74h8+tuKA11XQZ5QlaJnvMTPwFPVi3VMxWhGlIqYsZ0qynsNYkNZW/A1zA8ea2lS3KDWRl
XjMIMJLGeRq1Rbub/SuOd+lMLK/GZLHnz0GeZ4Ctfic13oZKR44PGnsoYmHL1CGWLSc2T0OKHDKL
l4a7eZhvhWJc+ECdKiHQ+y6hFnnWTP48rtG/o738O2n7OVD1Iong4NrsVvSRkfmUxy4xEKFXRzcT
tyJxt9UShPthdcIMDvXT5sxFAWJq4ri8HYq3qa7XpkA9bQFmbxuT92ZR10blLtjLT2KFF8fi9dDi
hdz0cupk9HGMawBXvcWx7OVZDoqxiA31gWI5bQMfbvx1TtIWcIa907F759jzYuuAS0bz5nke2CtF
+H1hGNjWmKVxq5H+gxaFRIDVDtCGq8v+Lw/kTgAJX7m3zr74i+znZ/nlxcb9sPUm2k3jqVyH6jHv
Z5N2UVV/6Nk8PLudzflzv/iJpI4N5iL1eGKxFO+ILmLovzWh2+34s5/5YvV+UX4D+N5wAlK7uu2b
jr/Fq5JfucLONYZfHY8VastiGgijEKdiZRv+CfXlei9m0R3XIjdHbQqpr4Sms6H86ocsv43nKsrH
XvUnDX5KzOz07E/WqO7jwtfiaYQEEnggTFhcCcOXPM1yYzDkdYVeB575OjpUEFUileNDgyavv3Yg
4ngr6QIyJLNWKQakMFYdTf6VY7qwcWp5sZAzF0Xj8Uwq/UZ57z0t3B52tgpMrEJgDXTIs00Ysxvm
5biFsyPSw9Y4q1qeTFvZYttBWOxWyZq0XvPe7VKmVpwN27zG9GFAMgJ4vxqGHWqgeyfftQfKWhBC
k5n6JANi9NbfyONMN7cYa2uuVSYvFoV6ahZDDFJ5XpoUwvFALK8l3GfQLNiwtGnf0/Ms99QYt/zY
ViGmAm1rVVKSlSQKdmUJ8g8wVV+7Bi7Zt+WYtR9UcS8jklWYFQHxGvHSyixOBQbI0rx2zciA/54N
hmRe58+g8dbHPIRmgIulADr5evFpSjAZsYYkU2T+cObvLGRxpd3w60PxkvOd+eKK9wuRTysy1Uxz
dUPD6A7TLZ/ddm3VlmMzeHHLseuhlQdv/DjQ2vE8LKecMIcUTXwlGaXNG/CnHbrBDZSG8t7r85h4
1K9bDs/xx/Dd1Md7zka3HOwfRD0etAjNNGDbSwElcbPc1F38w+2sLa+EPvi4qmQkaA3yYtdE5nM0
eE63N2bQXh9JlOi1mVqsrcKIp9u8PIa++eC2b9snl5XU8wDzA6TuCYya6GhObHQKaFBQfb1xSNYX
MqYYsQEqHfNC9LbC3IbTvm1EV5z3vYT0bpIt0+qn64q3hgmn7eC2uuWUsgm0xhwLDEUtt3FE9qhp
O27ccspB9kFFQppnI2tveiBVgOq5ku5euEpsfBYimD9ECXZdTm2G/IEs3Z3beVhOOYMI1PT5RLJV
YCbnHIUx/X2NhOzStoPXVtJMA65tMEFloV4/eH24AaBlOsfjtvxSF+GcqEZo6JAbknom+OCR+N+R
Sf/fUxejoa93noxFWxYe+MTkpj5WIqoPK9uegLq/NrR86Wgs7xz6ETqtS4Mf6CpQfvnnYbQY+ZXT
V7VxWVHnITMJY2DuyrJIReuBMBoSy26LWyEzApXGNlWsOwlugl1bYHxprWe3oGnjsiQ/A+CCDTuP
TA3JvZ7fhZxea7CcXfGfzxVI2L/+rDVEw+atAYjSE4v5EmFQbgdaCnPrSxmltQL35RXjPIfLX/2Q
FUY7xRbUOjVwg4GckBGhknszkiB5jjElPDj+iOW7+VSDJmdaOwivcvkYbow98Ep8bastupKRnj/p
r/4M24E7SdA2igDkCcMhXSEHzPdbEYpMdJv3pPua7DV4HQ5LSzEX7WZell9XfJ0Y6ck5JgbPaOVV
u5b039zWtty6YkLPPNftyYegx63RsTyMMrymHHnBp20OdSYizOptOV4dxZI8hD3kIMTq1mZDI/m1
6XYoLuGpXZyR/CXk88KcPm2e2Jw6GWDDfL26Hxc5mHC2CcUO8RxO8+fZRM0VM71wLDbAqgC2vAl8
aL40TD5qUTxOMSbDnT6oDaUCR4egLfSGIFum/bST3YGKzQnHCd3D12cy9v4cagGJLVqYbzn1H726
dlza8lxjUMeY/LMIoFHFm9DXeg98mbn9/aFcuHxsCJUapiQCncp0avmE8eOhwfujohMGc6ezFt/v
f+TSV7XcFCpg9YrZelQ9OagT4jZ88Abz5La25aaeR/zRX/V6AhXUPcnZZxNfo7a/tG0r7oLboY/m
seHZMpA4HYz3Jh4Cunfatw2FijQUbrypKtFlh2Bh2MonjPi4mYzNUzsCvjpNcz4DfWIe5ZZ/YaPf
uX1LGwi1aMMKsZAk6/WYpJgSfxdxx1oMOIUsN6qg72C6JsnKCoayjm2/BzfiNZKrC9/TxkEhWRDD
2LfjaYv5G8pXjMj2z25f8/yTL97vbTH5SxsQdWIKd0sI0ZoAlU63S9EGQekph66CTvpTGSWfizAo
dgp1vIPbzi3fhDwFUrR4a4Gw0o/gIjyI8pprXsigbBCUwteUnkAEpXP8V9dCYcfk8WczDvGtYo71
UggPvj56zNZHcb4S/ApD50OM8YGZcHZ7dNu4ptaLZ8yk5OIUt9N4m3gV9EOb9krGdMEebWCTqKcB
uKkOLTgWB8eK8AjD+JEbnAHjua/PpRmCEkIZpTj5JcP0I3rdu591QiezsZFNjVK8bNVYoUGfPJMC
FCucukFIvNAKppgj5x73aXVaNgiIRPm3jejZ7fo6j0O/dFSM59T9Bimmk9+CoScSP6JVuTWaoSH3
em0fag+yZ1N1GnLD3ibV2H4Oy4BcidSXrMVy1KSpwC8U4lRiQZ4gw/B9bMFB7vY1rSDKhkqSoFIV
1NZA2zoYUFgONXgs3Fa3PHQIOkwRBbQ8gUHsD8i+fjT1cI1V98Kp2NAmE48M0+e6OMkV4PW5qG5D
nV9Term0uJXp0gFeNQ3niVhS5RA2AmVErJKPTqcSWP4J7J4v2gg7p9WidjxqQO+4xNdE5y5t3Yqk
9TaW0E+c8iwxU7UD13Vys8jVsZ5ig5lANKNW0gyou4nki8/Nvfb+w+7wL2edMQb52olIMYAaRyjU
gar4qIP+mdWeYx5qo5amKV6nbqh4RkDKeCOWsdhDDle4hWlbeCIMqwZq04qhPJb8gRrcvpviD262
YvlnZwbQHfsFy2Qzq7QuVpJW0vXELfcEZiAJ1ULyTLVkuAVH55GstVsb1rPxSF3YArw1SAhWsIV/
WcQa/1jAyuJGVeDZmCTVUa+bSxFma6f5AVL33o2RyQ+nU7dRSTmIT8g8LkGGnuwH0Lw8bN3klqHb
mCR/w9AfpDz8rOgTyE3ufBE7Jui+FT3NQEFZ48s5I3UIRnhvgWhm2RzcjsTyzm2TOVW8mLNw5g8k
PAeiwK2aZwOSdCLacCq8OYtWmpz6DXRUh7oYmRvqz7MRSauGmiygcWNWbVKiN1PNu3oc3C7zn4zE
L/J/zGhRKOwEYxaQoQWV1/ZXslJHM7T8U8t8BPbYHzOi/JulLGjK5FVi9QtxwgYkaTEFEzhyx2xu
xtvNkCeTX0v/Ly1tRc8IMJhuQS0563hQpt4WFCkgSs9OhvgPNFIA8dw+qcesaNtD3CSfEvDquWVD
NhapGqZxwTTikMUibHbgtz1gjNsx1bLRSCAKNpss2JCNQfhBGvnIpsbtUvk5jPLCCOXc912j8iGL
BDjOUo8b724do8gtAbVhSKIyMRCD/Lx8+b2hKLbGc+IYPG3a1w3oz3mqoiHTAQjEIl6znd6G927G
YoVPD1yPAgVFlS3g4thxA/Isvy8cswqbGTSMhg3+L1SWJ1O6mnrvgUDTaeM20kjwcuwjr1LASvj7
zvzp43XrtrLlnCZpmmgcsfIQL9DYK5ZuX7DAcXErtQUTVahHsbTZkuTNm0bOvtgZWZfNjdvm49c5
oklMaabNbzM/XnO9FyAVXY8Y997cgDueDTfa+EDXQAdtNg7lw2SGrOX0ykDvhVvRhhuhXTFMEHxo
szoQIEbzgNBkKYgplJut25gjfymCmkS6yaYO/cgdNI/aHx7ov57cjt56hXqbyTEEM6ssqif1kXR5
nE6k8d1yABt5FDQa8lpe0WRJMzzLSH8H5+4fbhu3ouima9atnTBQ0vrSDvRbGDKna5famKNtiHKI
ZGLlcfZ20bal7UqdIhFox18bOlplJuznymQThXhGG9KdKHq33JnamCNwnxaz3+Zjlpuo/YaayPYB
DwGn+AzBh9c75wXG5H0KM6/4mZETBKzxdk004Ncu9A8S9njkRcXzsM26VSc3zVAvt6jLX5ulubT6
+d9fRFFdF1NC6TZm0Li7jzYD0s5kdrsZIWDzevGVknGufa/L6JaDwVHId6RIvv/ews8J/j8bsGDK
fr02mcXao2yGtUHTf5+PQfDt/PxSaTArtyQaQi+vfwMCEFxW4dxnXh93VZpPs9pOlRqia0Q0l07f
clNocAT+0IPvmRckgrA0bOhmJWFw5YwuLG9jkVaoWg9zMXcZ9EtP9dS1+6URbng4aqORlClXzsQ2
ZKLSb/2FnKpcOOEaKbciKm+ixoitQe41iedk6o9R1DvduWee9Ff2HtVqQ3dRIsYJwnZ4OD43Mfn6
e5O8dNzWW7QUkEVp/UpnU0iALdmCu2XQbu0cys8/+sJRN1NsJQkKnUkdLO94Di3MVXTXtGjPJ/sL
b+KWp4KbfATXB+mysaUJpGfVxL+oqlzKtBmZgQizqXeiiWu3lIPa7FHbsOi80o3OyOKFO1DZrgKi
cQZKk7//FBfYdMBa/vq4ejFxGuYDeNclM+zPzdN0esvHvP2E3jU3H5pYT1xibrZg7RH8d6CTAa8J
7T7OEGbv70OmgmZXeWTo7lHlFm2K4pxZof4uBW4YcKTvxkRgtJHLiTyD776oM9PT52Xok/luzlfW
PFRkDMxxAkF1WkC90E81CZhyi5XcujmMz9TaLX6Xlaw7AtP9qV+uve4vjPRBcOD12fGcT0FJOp21
2mzx/ZIoyj9HpMLzh6uxP/OIrcMHpVY533Wm1fWhzwewyM1qCK7kvBdud5viSvB2znu+6YxVvUlu
Rm5AMzxuldB4GBBorf7eTC54rI2pokp53SADnfEt3Cdey/YyBlGe2+LWVaNBzm2gk6CzlXbmyauZ
vilNMVw5oUtbty4bCOKA10+OOjOi1M9t0wSHihjplD9Sm/AqZvNWg1hsyII1V6BZHm5iDIHv3A7G
umxmjnG20Xg602hnpkHO72tG3NJTZqUF20TWzR9XHHqdY1AlmeoU89hubICUWbcKjSNT6nbRqJVE
A7QiojtG1JUjv2TytkfnYzPlU66zfKujHUWB5w5q6uB3a5b8ikX+nI37xTVvQ6X8uobe0EZx7TZJ
86dshx9Tk7e3uCwxPrsVy2eQl+YPhORqD83QNR1kY25NQoeDp035rgmmcj/WHXqIi2DDXZn7/L7E
bHqfevhPVw7igmXbiKuYQVME+kAym4Lq3Rboch9NwFI72Z4NuWpYQsTM4DZsqf8qixU6Bm6kOdRG
XAXB1GzlWvcQCkluTCwfwDrw3W3XlrMzAvLgaFA68xXXb2Abya0ZoO3rtvr5Q7xILeLNUyik4bId
xPyWssc8Ik7Pf2rjreQSq1yZRGeJBs29KeMTYWJ977Zty9Ux2bgAtFqgXBQsSM5X3u5AJfHstrjl
6bkpMS4sUTFKWiV3vOQQ/+Cw89+vfiHdslmnymgZe1IUfUYNqpakiaa3YqXt/RBF9X0TBuoj0gjj
BJGnNvaqhVSXN3SIQ0Upf/Q1FN+qfFmOv/9LzjbyixvFBl8NBdS3BgxQZTLvoWghvoLvwe0qt7FX
hSr5NIBmOtvksOeJOnjlfKW4e+GutZFXRQGeJRX1eBhBd2unTCPTlSjgeAEVdgtyNvxKM+6xfum6
LPTIPR7tx77f3J5HkeWvQdm0XUJx5hWboo8SBZl3S9yNjl/Uis5hpMpSQgYsA1cv2akKle9JudUy
aWT5bN3LapkhlJdVE1GHegblMSv4VzdbtHwWZdKwKvNG4bnOvofFLNKla6obt8Wt8DyrIl+pxPsr
7smyBxlIleopcnwP2cgrTPUQ7UujMojOPWyYbMfYJ57rTlu3kVcbhaLnPKAhoLbyUwcfHerJ7YK3
YVc5MrlELlOdxZqM9xBR36G93rvZuY26Krp8mTG/pzIehHvQfP8h2/qj25FYAXWDzA7EHLF0DLjY
vqqLb2pL3Dpq1EZd6XnUuZEd7kQK8tMlLr4Mm+/4qrBhVwG48Mlc4epS4yBv/ZA88lzNB7djsdxz
6Oc8aQLaZpNh6mYF/mpfVdzxc1ruWQiv6yJ5LpKS8Ssri4cWAkJu+7acs4nEVC/L2mWQnwuOsykC
qNF07N5pdRt1VZEZ5HULGjCeRIyoCnLX6s4tONsEUquWcyCKuc1It6/DMMKAfZBfyTIuxGYbcxUq
zgceI07Qqf1Wl8NdtYImx+1MrMftUPag3UlQWoSWfAoenl1fOKboNtyqrCD+RCJc42ZgHyM/3Yb8
k9umrcApgYCcvHaCmcR+kuodC+PE8TysqJl3M4Qyq6rOOMea3ZhD4z68kghdyFZsqBUffekXbQwb
KRJkKkyY5UdvBHTExm1+djsayzmTBcrSrGc1gGhjfUO4OC3RrN1ip80RhTp6MkPUss5aVMxImN+Z
fHZ7LNqIq77c2hUKYipjXN4HkIrNmf7++yO5cOw22qofCww7QmIi6/BGvhvDVu8EilF3IdscN89e
P7yEombRc46EZR78Gw+a7G9F17nRtFAbdaXWnjaoE6us5+YQNn0J5Ehdud24Nu7KWyHKxaeiy9oi
Osp435Zuc7fU5oEyPZEFkVUJHcAaCqPt8H6Uldtta6OuoIEXTZiY6TKiV5NyzU6DR9zCm424qsZJ
hF6PGxGVp08gJnpb9b1btmLjrQbpMxatdZfx2nw0K3+K+urr7438QozwrcgZTDwYVa/OLaIRypdJ
h0p3dOVE+K/fhjbaKujkLJuu6TLt0W4XB2XwxDwqjjwekz2P8hkE9RQycIW+1sb46fa/eI7apFDR
tDXVALnjrNbj+mkdZsz2lk0ubkzCqoemgvwIn7we6vbjBpHJJpFPyUaRvirW/SF6vjzF0FbdocBi
ThKit0dZi/WZNiGEviv2FECNa6dkt+2GJJFvRsyzp1J2Zt8PHT9CVBbqJvPMD2LNv6gB2pl0XWjh
FmJsEBiPTBES2nZZQCFmi0EhAy3a3jGg2zCwpKuKvophCOOAFx/d2Ab1RzdCG2rDwKYEGGcKYvcs
LgrwfUIyao2k3DuZsA0Eq0Vb+DmTbbau3g1bIQuYJ8wNFA/ZuddXtFITNCuqpc68BnSSJOKPSVD9
5bZx//XaTHgzhhyjJis8/SmOktvV79wYkKlnxfOJ5pG3jmuTQeXxXZ0k37zcc5qIpTYCjOu+kZzD
aZgovhWk+erP3C1RsBFgK+Y9k9zgtIUXjQcJqV2UHtzeNjbTVMVGL58GVoBpyld3PlX1G29KhivO
eeGu+wfbFCMQIq1Vk0HhuD6u81rfbgALdBAm2kkWkj0J2yidp8iNuI/aDFREtbKc0KXJoJQ7lTcG
OsC7qPFwFzkZpw0KM9DX7WjXtrht/GPAMCNDOuUGC6U2LGxdWTzmDZ6CU1V9IOE87HW5ucl2URsT
tuYddMNxDWQh7QNIW9EyrSK36R5KLZ/dNjRIqF/KTKMKn+bSr0HPzd65nbnltDGUYse6QVVCEf2p
WkI/TcbWsSpBrUgP0mMSAE+tslJMOZ71b7awW64Yyzlh/UfYjSFQ//omGwDW8P2yaIEczNdwTwdT
7TBNoKH2Gvt3IeQbH1TROqVD+LWzD77oV1RQnFpDzMkAll+9L5u7MKYuCTlWthJyiXY34Jtjk60z
lImDNoZ+8No8/f7rnp/Gvzok68kMWYJ2bZgPuN+aHMok2UeCH2ny/zi7kiW5US36RYpACAHaKjNr
cim72lPbvVHY3W1NCM0C6evfybdy4UpnBBuvHBSJuNzp3HPU13C/hQr4v0N9629ccpmfjkZXcQXR
coYfMEtiT4ZX/+pYVy+BwuBlsJbhx90U/F0RypmlzUqa5wgsD0vaLtHwwnKBnfShqTYoapf2n3UK
1S3c8NWtXSLQn7YG6oRwIYDgnatwn4Z07eGoVZH3z5UG58ihjdqO3I2MVg/9RUC9FGP0zCCp+EVv
VfQkhmZ7CIwqs04IfgQqbvAp1OObOx4+oUXVrkPQnnexxUdFFIaNIFv8+29++XFvfQ/nuZjJzlnN
4OKXKEnuYkPVYUsAVPVb3XkvwPLJg7mbOvCorSXmmIyGBHVSea7uPBjDSHm06B5lhxBT3vNeLKmd
vPIOjoE85zagzDUDWY/UlxiRcohHgF818jt1F5qm83LZuCDtOdrNoVPkR04DLwEQbNx5IsKkRlGg
RVVATQJXRbM6BWvbjYzpzZIDFneeCLL2Y8A7jd5LAfnNHXL3B71F8p1VrVdXDX/CeSGUBvUe63hz
bmcpj+PcPq1bdevKXNu/Y+Pg4oLYoF1bTO5J8yjBHHpohjCCMQ/CJ/rE/h1zraoI0X1Xt+eBx9Mn
ZaqXKJj1Zy+DcmFpDSibWgKi4jMatCGgb8nnYgb+xW9xx1oNwAFWa4OdXyYnRPesZPDit7RjqqVl
6yjzNshQBedpTeo8FXL6/vvFrzh3Fw6mWlQf9IiPCgWzU67Gd3LSD10kTxWmtCgvfYIfnriQr60f
k5jkOPumyL8kRfKc6NkLq4q1HaOFpDA1kJ66rL3+x0j5UCTxx9+fzhWv7hJnrSuapTEwcCgpDSgq
l1GvHwkgM/e6WZK/CiabD7//Q5eX8Q1XIhzD1WAthgR2os5JEUO3RXFockAnXN/POzGPehssIPO2
G1OZkwY9/mn1gkHj9FyrJrhQhuP0dEi/VKr5u+m9mAGxtGPNVi+gR2xQGWaivWtajG/qkX37/YFd
tvfWgTm+N9no0HU71t6D7c86mqO0N52X8gA27hjzEO62gnJZc0aj7F1exPVRVny+89u5Y86oUnYr
WjWIGpaWHJpl/oaOn1dlgCcuBkyCGG1sR1mfq5IC2sfXOY2q/oYDu3LmLnZrCeuy6YqiQY9v+8eE
43zYTeO7c8eKAdilQTjjIapnerfOwfe5Wr0InXEqjueNy3Iw3OJ7JoBeg7Sp+zIVsU/VGWs7lruu
nenVsDXnwpLoLs95fACBZ3XvdVlc0cEgoWEkalQetmkMPoCk/qkL1/3Go3Ptezr22dtw21pmmjPb
9vKhS6R6RFX3VoPyimfhjoXSXRs6hbo5q9lqdij6htzxMKo/dwPopxbBt2e7ROr0+4O6Epy4AoQq
6coBMWZ9LgmrTjEHhS+ozYrT1nRedU58acdwIyGKfRVLc44GkCha9R4DDH6vmYvi6mO9TNKuFYrp
/Uc7Nt+3pfPp5XCwEr6OxVXdGjqYsTlPVpSndeqWA8ZEihvHfuUKuTAuo6sOsjm4n8YuPK1Y8qQI
wPa//6bXFnfMFtKnCeQrkF9R1r1LBClhWbEXww3OxbFbgnIh7SEodI4rtKETUqdkgYv32/nlF/2U
DkNDrlsHi0wdXe74WVKVpKQLbuGsrkQlv5Bohc2AkDtuQBUcpsEa/zXn05GM7ac6qY3nL3CsdyuZ
QsGaNecdo1djBU72pvrqdziOd8XEBp2HPoEd1foTiHH1YVXk1mzItTvjGGkcAyKeFDMyoKHuU2CB
bZrns1fdlCcukitvJ1HSlTbnfFvaw0DGj5MSL17H4gK5tq6sZQ1WivOyld0BhZvkMMezZ2brYrkA
AtZ8q/HWt4xEH0yCjhjkfm5p4/5/tv2NcMxFcyWx1iWqFS1AAP2aWbOR92Jm4F9cC303z8GSAtCb
HCpdgcY+LoID1XX1kWtRPbd74IVwwudxbDpULLDTAnB5G7Ij1Fk/bZT5XVoX9rWyjtJJ4vz4vn6Z
hrvWCL+338V8mRAF5xZEhOfaDo/K1B8bZW4N3V5JK5hjxaOV07zSsQb3fDu274ZeiE9FpMtjpzWI
SUldgguKR1OcCl3S73ZZcr9MnjlGLqPA0qm2LZjSGdDVE4ieoaP5w89UHCMfWARasiTCC8KpuEe9
g93P3br4PX0uIqwdEgWNGtucg4A+rGOu0zXxDXNdSBifgQlhC0EM3azRx4Z27Eindb0RLl6JglxQ
GC/GOI55iVR4sMkDL7fiJQEA/cek4DMOXofvagtKNlmydCt+waimVC8KFT5tPc/esWBobLORjUiO
+rj8r83l2YB40XPjjlNeDXrg1Tg1aCWjvWn7+7rhXuTgPPmFjquTOx+rpT2PRdCfKKd3oWCeQZYL
ETPr3tOqRQg3yot2Ny1eBr37hYeugKBYVmVMAVMy8QhWGzBF1N+GBVAHv8viWGrHtmpkNQooFJOa
h4kvSZfWVBSe98VFiMV8C6eW9e254uwDqYxC6STxYnDmiYsREwiCqqFCBlP0YXNgNNBpXAy3mspX
bNWl5KqVXIblEphTzM4/lvu8PwRNSw9xQ4M7r9N3QWLRTON6U7M6E1YO6QypIRLeksK4tn3HUgsK
kC86gQ1q/KPS6RQ342lorP6zKvv1Bjb3SgrposVKkivA8EeU+snen+TemMOiwwWxNC6QEeLLUgxe
miT42E4yHG8GWtYRwO5JQcQfWynbR1kxz9zRxY+NYKVVqkVdZlX9fVd/46M9+X1jx9GuexOU3MQ1
SJji5bSyML4PhvyT3+KO+UajiaGmgqw6n0V34LSQRxtan2l9nrgIMowSmKG1eBtyStsDEbM+BtHy
xWvnLlZMt5tKZL7XZ8v4P22/GbB2JV66Ztj55b7+nN4N89y0fEaVDYPkD4rl8xNT2q/K5mK1RsCj
mYac+7mfcpOuc/K9jCa/7+lCtYChkoYKUp8XOSePFhoHx42U1u+5cbFatRqFGGPAjGls3w/U1Cco
V3m2Q12slhjJPkqCrBHkS8VTycf2ZSqTyXPrTqC8QbGqnwgaZ2bq/pXUvuvkLXkE/nal2gVrLabj
pI5qXPOB7jNarQk64XsIZTZIS08Pugv5jZj7/zWdN7IwF7xV7XYnAQfCalNKpbwq8rQRRD6s07w8
xiNIzufC/hf1ydQemApY2hIxpZgxnx5ayAM9j4LyO0hJ0ft8rOUBBNXlS8QXdtwWsvyZgEEKtBR5
+AAaf37XzaS+yxfkRYd4AhX5kW67ORV5Ht2ZpFcnnaw5SathZg9iMRjansGifWL79qkMdHs31rZj
d6HtentA+zwf0sUasAIWqqcfm4pCHdbOQbsegfAMMprv4PSDoMKJkMvsVAWyv/t2rnvg5MtdyFSW
sXqseB9qaCcNPP/ClrD9AN0dtJlCFMM/SzptLxgQpo9CItAhRPQvoHzVN1zVlbqDC24rd95tbQNX
C/KGM6X7UY/6Roh28ahvfFUX22bA88KDcEQTaq2mO46hPUjNKXGKg7V49HotXYAbjabRNhXuKJU7
Jj4G8lfXz7fwQ9eO5mIYP72WgWC1wJdC3C1Ectht1J0a0/Y+Q2o8caFs7QBCiwGp5rkFG276iTDq
NaqCld18Qe7gTNlQ752aLXpouw1SYridftmIC2SDwrjsoIGKAts66YMEAeTJyKnziwpcJFsxrnUf
9T1gcrTTh2iJ/5gwdO+XpLnUZnEgRI0aOEK/oHjgiS4PqLd4RvQuki2kCqXTtgNBwDbdRfX6DACP
F8gaXNqXMslPN5GswKzHwCaft2KDsGdAik/JWrCPvzei/7uiXw1VutA1ALdjNIhRHaxYId5FiIv/
QxkvOlpg8dJ9y8nnpp22w9yT7j7CY3inDYnKwxBu/LHWxlb4n/hfNy7Y235HunA3HubRyjDge26D
ADrhVG4U9KXoEB6H+dJjpgM0yrxuhPyFIi1qDUcGUJ9lmT93cfkiLQk91748iz99tCRShl50C86m
2BvEQy0yyE7HXoYiXXVGjVIMQY5UY9Rlsilm6hhgP9arNyhd9FnZ2yUuhKjAtRMRMLoXcE4t8wpZ
pMuRVpXGzErgAemSLjzkWsDRWXMrHbp6mZ28QkDSKVHjgCYD26YPVW3j+w1onxPAwpNMR9TbnjfI
J2WtbaES0Cr1ouU4pRgXzsdDH6vlDzua6IZ/etsFysTJQwxrZbEvl/QpkX9PJRhEi14HqGLa6YYb
uWItLmRtRZssSMq4Ak1Gux0IxmSB9ig0pmZkvDaHsuv98GvSxa8VNsztHieoyfL9ecVPSysV3fgV
b7ta6eDXfv+MXVvDcdei7/gI9UnYMjeoNpkawVWzeNWDpAtQixc09ZMF8G1o+vBTMsTbSTTBp9/v
/G1uKw6moddPRb1zY4GarM/hFJoDQkSwe5TrCn4jSNkA1K2mhzEZVJ3ugm0ppBTHLGhAMPj7P3/t
4JwKAoU6Qbv0FZ6SmH6ri+YeD9eNyP7a0k56oqNNzpwjD1ds+VNs0B+Evp6XijFOzbF0NQwIJwd8
Ez1Z8J/N8yfb3ax3/z+bf8MpulxmpVm3LQ8QiXQbUdBNHHL+YbIY2Eprues9NTru/lGimfJDblDx
PVZRnfeHZifzQ9jv7D6e8+BzsTawk1HlR5pH9GkD3gvQ/Fmm0LIbvo85JV5FCeni4Qzt6RgsW33m
6/JR1hq0s1axGy75ymd0UXBtEcUlohm0+atDZTGpFsf0Vjnx2tpOTUJsCTM1MqLzYuh2spSuIPYr
bljWtcWdN0GGY98MDJOacdv+u6GPk2PqyM+/u9A3hCl2kSCgO7OgD1Muiz9mQv70MkkX3LYYBiRX
hxhoq9vHHK8ais/Fi9/ajrnHNBn32qrqnIu+OCRzeBCDMZ43xTF4ASp7WyxJdV6L6dtE6zWNimj1
i3lceFusgppw2VYYjOzqZ5bT79PYrDdc9bWr4rhqEodGgLSmOoPx8U7OnQIHjOeRu+g2sUMcq9/2
AuRhkUgTtsk02L0KhtIFt0UAbu1lxEu8U8tBbd0ntgSeSzum2QPgPasqLM/gPtuP8zzUz6iqetFj
cMCuXzs9OZkhEAo1kjLR0cts4/m7akTj57BdeBtAXPEE0wf4OOYfCtm+dMnw3suAXGxb02iqObNY
Wun+kESdPE6R9DxzxzolZvlRruZBltRtf7DtfW+n2c84XWRb1Me0BmNokK2YND+EQV6lrO83v/fQ
RbKVgjQWARh2rubwOcaL+7Fe1tkvknBBbOB6jfJ4tSUKnc2p7I/J5MWhxKWLYWv2CK64HMszk8P9
0JmHjZnvXjfFxbCxdoiKlZoSPNabODI+b5gwl9YvaHYxbF077C0JsfFmRwLDQiRSY8W8qMJwLI55
sn1EQVPhcy6lIc+G1eQgKc/9Yk4XxVaPmL6v1zrIxrbK7yEEux0XYG/8jv3yxP+UeRdCihmqNXnW
FP1LoJd368A9b7mLYSt3TCuCzwc21GjEQQpTKkE/+l1yl4jMLjvlGC4uzwGnD3HYFQ+9Tcob5dgr
Ds6VgpR9gaiw6quz2HZ1qkklD7HebrF4XlvdcZ9J1EJVzmD1yfyxJd/m/IfXt3SRa1DZrcoxROgZ
FfaB8yUbqlvzvtfSLhe51q+iDXkYwHU2E/szBkt22tCkOA5dI9+Zlf8oGq2zIS/Xc7As62FZB7++
qnRhbTOiohIol/JsO76DJnJfT4XV9dHv0Bzb3bgO7Tbx4hzj0KZya9JmKfxeHRerFoT4ygOTYEIh
VX+Igv3JRqTw3Pjldv1kuVwXyhQBK85yrI49Ww7MT6ecSxeulixGoMoUYumc12mt969ROXi1PqUL
VyMD6ESDBms3I39OquFHp8Em4fctnSx3MbxswA1enOlQVKkmtn4wiOD9wiTmmG1t2sA2bMTqs1nT
MOEnnS+b39ZdQFrTcFXQRRfntp5IWtYBPywzZEq9DsZFpEF0GpqWFgezj+1niIp9SubSi/mQSxeP
VnRJC/ifQoiHsYUHlutPJRPK7yH+BYgW6tG0ZMVtoRFajMGTAW7M70wudcif7KdDgER7IuFWLZoP
OdlpauTi1/oBv+Hr1eNCDxyiIsVZBFt86E2EILIc4xu2f9njGwUXF4oGuZIG/B1JkNVBmKdoGY7p
IJU97qAv8jx5+voHgMQgMU1Ig2yGTBeQ4QU44o1nPcBFpMmgS/isVHHu1lgf9qj6MIWDXyDpcpXR
JUT/WtEkKxHIbPX6IMPEz0hdJFoTFX3dof2eCVD+YZguWR5mYZhfWcqForWVXE1TbkkW2F4d2jEU
xyHf/Ko7LhJNzBUb0OhEl11Op7yy70ahb5zKxVO+cRldBFpLGxCV9SbIgCrQd2zqzGOdR/Pjyuf4
C7L4+s7LYF3Gsq0yQu7IxDLIfy1PNZTjHjAO6FcvcWFoskhkG/SIg/OtJad5AM/dqoPoxhH9/xu+
dUbRa2tadlFUaoE1ocBbHwkh3VOz1fxgmvWbNSNeCEJtBnrNKjX58iLY+IfSJD9uyUU+PSnel4bz
e7u16wGdU0Auuv1DF8XqMAwxuV9U+ZdaVPEhroaHcB7/mGowvYBIuktjsZbPYdjWAF/Jz34fwnka
jN0K9FH2PCvxg6gdoL7Mh49+azsunFNKUb0OZLZVdDiWefkCrMst1u7L4/vWV3A8+F4rXdllQ7LD
2mdpwZClVz8JY45H5fUn7vQAQRESJVnei+eZyQuA1894XaDbrIMyaHmdZGqMzJQqS4L+0LOp9ZvC
ArH1670nianHkoZJBhbW+WCW5G905P3eYxfrFoXLGC5ilRkrSMGP81qZ6hDqQNwIsq/4QhfvFo4M
zUKDZ7NpivGQgz/lwcRLfQrnYvd7HFzQGy0trcaZJ9nISaYGDSisbD3jeBf0tsXVvq0KQxngdOFt
ihkhMKjYpC+YX/3A1aqskx6UFLlNsn3mA2jnlL7TgZZ+tWAX+iZovigGur2sWOz7MSBfNhZ7btwx
V7OveCP3HhZFt2OrT6Qv/VyJi+SCEkqbF+uYgIumOAZ220Ds5TknIF0s176DsjPqO1grY3exlAkG
HcJb3d9rPXsXxgWkhG7WusZ1WZf6aKtF3k10nw5tbvsn2pXNET9MfUMZndBUjTx/NKIPToNI1H2t
8CNXaAnfsIu35Ui4dDnMch6KhfdRnomeTE+9bPRTYlBsS6udFKdWKjYglynGz6MZ8/YAGHm0prEB
GupIQ149oRlYHZtIDEuKyfPtqS32+e7S361SUlbNfdiAA97LsbgYMgsCpahYZJIRFrxLpuU+jNV7
v6WdWB+hA/BvArdp2OknPc6QXVlHv7l2+QuGrMWh7WpKsmhh75vePLb4rn77pq9f/ZVHdGTdDNPN
5Uve0m9rQv1eBRc+xms6RVOIpSe6PdW5/BHUwnNp51WwcxmDciiSWRTr5hCLGcR2YFDyORLhosfK
api6VUmZJdw0x3wBpNYOzQ1zeTv8EC52jEV5aztUXDMrgRIiTbtjYl7cuIRvu0HhQsFQBAqXchxk
pudIn3I6R8+7tvwjhMCEV2wmXARYy6AqwS8nXxXsn4L234aBe0nYcJFcftZP2Xhet2BxHVvEfWXH
DqQb43S13CuXFS4AbLI7wDhTI7Oio59izIQfFtJ/9bsxTmQPPrIZ1LFSZEBG8VOp9nuMt01Hv8Ud
C02g/RgRoEizcM+X+xzkdhh5ZR9+v/jbeZtwxTHZSq0FXEEi3+TrvWlrkjKR70dldnyBOkxu5LWX
IPLXqFu4wC6wUGKsli0SqcKCUoKB1F4JlvywP3JOmgeSrECvllCe+P3PumJlLsrLBsmwb00vsqEn
fye6/oOHoVcFULiwLgkWJVoGo8g0Go5pzJc/9rh58du2E4KDKAvYUkTm2RjbD/1UfIOmsFccJVxS
Mi7KmRc1hd1OXf514WX1CSrAXrqWXLhwL05ZstsGG5dbvh5BOvfXEAs/YKhw0V57vdI+z7F4M+wy
fU4YkGq/P2/59q10achMxEpaQlQ4G+qIvYtqVj9Vdb3eR5D8TFU0VHdNuAR3mhT9DXu7djEdY1ZV
IpF7LiLb+iY+98EUHlQg/JBpECd6/YBGF3bpkq8i24UAHHm4kJvawMvnChfgtTfDAthWzVH4UupY
LGo6TestWs0r5+LCsequHEcuep4BC/OsbHOvx/zf33/ka0tfPv5PXiWuyrUBDy7PIlklx71OXrqL
4rXf4o7FNss07GzhMaoJeESRFZYfAKEqbvRJrnTcwInp7B1UJXRuOlyXhJEu1WU8/VUmcXRO7PS1
C4ft1DX7fMIdXtLBrvM7BLZ+dGvgpn/9txdJJgu+tTjDBFFxnHXU3DGq2I046IpDcBFbTT6XVppB
ZJWOUdAfqrRqix/CRplAC/NI1frR7ws5vnlZO1psu4izcMsjRHKE/bGTLrqVUlxxoK5UpaLlCIla
wbNkLMEAs/H6CI5qZCz5SOyfO1pFfkmAcNFcGJLdaSxJnPGQTe9jPtmDjVV/w0FfsxInoq6KkLR1
zXgWl4k8jeBNtMQv0xa/wLnmItzWfY6zVY9PRR/9Wyy3ZjGubNtFcylSYTIY488ZmbblFNMtepxi
0x+97o6rM9nAthZMDVyO3C6HjrXsGEMZ2G9xx7bXIOJD0zKcijFNirJh8Bi1Yvdc3bHeYtT9uIa4
LSLsIO3b2PAe1e1//LZ++Ro/PanVWmFIvk7w6gXQTe5ohq6f3+yOcNUml2RXRVPiRZ14Q9J+X+7G
tvR8rl1E1zjMGFrv9jgrpoAcc5VjwAAK0p7XxXG/8WC7reIWZ26qH2Ll5tAXGMPxO3PHQLsc8yuK
t7iLStfTgcxAFPOcxX6jPcKFdSlUfvE4Kpz7ur0nKA6mM2Oe8aEL7Nr0OnZho+OsIkH+OI/9vzt4
j2+4ksuteyO3cHFdxR6j8wQsfpbM2/SYr7K7A/3HranMa6s7ZipoU80Uk+sokIR/ExY+22G6kTZe
bPGtjTs2Wk8z5ljlTjPWNPRPbYl+7Md8fChsU/s9667KJGIRMxCoNqEv1wcghBMp5Oe5X5blYrsY
RqrCuA1YFoWg/Sni7i6uo1tU49fO3YmUo3GXLTEDFq/MnIIH9Inr3S/PcqFdAUUxLYjLy10nUC0w
KOZDUdWv7iVix1KBv8pDsGLHWSlBWtSqAxCpfht30V1LHOPK8C7OILnz31jXXxsa+2UmLrgrL4sw
GhV2HTXyj93W92t4S4v+yqf8Bby156Xuy4pmkeriozVDnw5d4IcjgNrba2ek8tKImvU0g17b17AK
jhNhP7zeXBe7Ra2O46GC5sqSQJ0DSgM67Qq2H/1WvxzXT150XekOBHDHsjnUfyWxwi0HyM0vMXHh
W/2CAdgV6W2GdoBNm7oo0koyT8t3AVyxnHswhqwsAwN2n0J+9/tu2y9+x+J40X0QxTglhmVdK37Q
kfyQQ/zJb2nHMseqk0m18jDrRyiSpqAQVZ81k6tf4djFb41U8hGxC4WXI0euG3JQZemHaxMufKub
TUXyQkdZnKt/GdoiSvnd8l/AW+AKDRnkpTOysxew/b4DhYtnNOdit+hq6rwYTJjNDKQRYlUoqBcy
96vpuiKTekiqZGNjmDVKHdgGYszaj25AuNitDoiDJgoHLM3i/5KifN+CxcLrFrrALU3RjAOAnmYc
pP0grQj+6xfP6qRLISbHca0is9EsrGdyajt5tyal7+KOZQZtUtRDU0RZqfWnaG9BFlrPf/kdimOa
fQQ+nHXGIGU3WZXakb/0KBX7BSouZmvrLHgXpKKZ6Lj+HjWk/FCE5X9eO3chW/ugxFZ3C83GYLMP
kWn+7Gbr2S5yIVt5Thgp1jDMtiHY7qJpCI7S+M2IgPPltQNi0RYNNQjvs7nXH1cxQIpn9pJc4+IX
oBYZu7UgWHsqujhlHXnXJLNfqOLitMq+alFjmcNsLZrxUEBpMt1D4D78vmf0+lSKPW/ruUdSq5ru
hy0MrLPzIyMWLj0YSJ5avteUZFXdxvciaOdDJDEN6bdzxz6LqaiKMuxJ1u76OCv6HLD6u9/SjnmW
4KbpqVYEL+2elbH8vLbGa4hDuJgpM9JhsHG+Z42FJu4BU4Ts07zY/OPvd34lyXJxU+3MoG9uCMkW
M5ftUdRjh1ppHgV/F+Wgb1RbrvDiChc8BaDsqvRekCxqqzg/sKhX7xVpISy5d+ogwX6cWqbBTiZi
GVKoO0CL0gZ4oveg2P6J+7I8+f1cx6YhlVBGS5JvWV8PdjhMI2hy01CHEizDudR+FGDCBVz1NuJi
Isme6U1bEEYYfmi9I2MXa6X7fO6nCVei3cyPBCCRA2vKG47mchBvJN0u1EqvSbIJG+6ZSIC0ZzVV
X8uloKeNtPHTMnZ17GeNLuSK4DyKioodhax4+yqqeDyEoPm/1Rq4GPVbv8Mx9n5fh0rW1Z4lUbKe
MGNS/1cNkv8TAMX3yIUp8dnJMJ66dQ+PPAbLNBNhAMmuvY78AhmXhqygYzmB55BkO/tX4LVMR1J5
pv8uOqsI7dyhkUIyMIfFhxZS7VHVjDc2/n9h3DcOz4VnmSAUPWav92ybSAG+MRBgWPDDP8/l1h3z
Wlb3cY/ZPWNbfcjZHqYqqfWhCTvoaFVJk/Ip79CFp1OZyjGITmCaRbuzXCGVxMptu697ErXHXI+t
X67oIr6A/UyaaYNFBCEUa/P6ocM/fhfVBXAl2z6XVdLt2cq2vwdVKSAbY7+ChYu40oxLU4R6zyDB
9G192Zv6n9+/c5ck+a0v6CTPMyYTRrlPeCJ0O4DXn6N2mS4QR/Q8cCcKUGRXGP8t94yBoe6dNH1/
YONyS+L42u7p6xhjyVfd93m/Z5zNNIXMmT5ttLvV1r62uvM0NPNAu2HA6oTGecrLgaRr3Pi5a+JE
AqRt+mRg7Z5JqFnfy4B/HRZ5i9f67Z0DN/P6XMzadnRSjc1sNC2nKQHCYiebXzIKNMXr1fuq5xfu
DKyuizIFRmS9E0warxsDNaHXq5NgbHNilb2A9DBZvKm0lIVf4AhRkteLKwq0/bRLk5kGzVitQHMK
nRvPnV9Cp58KUQGGDLZS8S0b5iL+WE/h9sKnKfB6XsDW/3r1LpaspYHcMl126qQ2zKMmbPabmQMj
9+vVg1qxTofDmo0s/E7DsT52VejHRQqy4NeLF00NbORgMZTRrvVhMiq/B66ruOGFLtfu1ycM9LLO
6myPqC5nm4W8EXc2V5E6JhURz6qJ62+xoOOTFQUgC8k8+/4ix3pzGZkebHFLZkv4j2HErDfZvKox
oN17/XtQKKkGNhVLBlDE8phHYXgXY1D4RmB75WlwcVcRM4rnYBnN6BhCZrIS4j5Ej9pzdcd4TR9u
wInwKWs0e1DzB2DvvYBX4O14fSpTlNB579iUTU3+L6l+VJAV8bMsF3XFWivWHJlZpuP9Dgp2Yzob
8sPHv2L+9/W2g3XHKAudJ0Cl34nG9inAV9WNfV8O9Y2L78KuNj3WMUb0pizpx/Eu7rf5BGRJ9BBB
3PtJrzn9Jor11tT6tXvj2LBaQyTFJX5ItMswjdtk/dNOU/233zE5NqySubf7HI0Y+Fn2R+Db1xTa
Zn6oKGDrX3+EjXcFhrzaMYNK+H8mJ1mMeWmvjbuAq0g34dQJNmQYxfkcB/bvKgn84g/AAV9ve27W
ZA01rryepi6rKe+Pl2fHz1RdGcguDqI8CNYxSzoMwsWEpImt/OgquAu40nW5jBZTVRnesvqd2AEl
UUHvJWrOuQupiqYmsMVswEZX7zUYuRcMQtj5T78v6lgsUHndnkA3Peub+S4grUoh/uOnqcGF42YF
6gh8WvmQ2VoED1OdtPebmjxt1AVRRUFY5JxWQ6Y1/QCQ9qG19tvvT+VKZYa7sCmLGSp8ymHIIjrx
h9yKh8GscB3dIY+6lyCMT2MivvLClE9qLup3TAP8tNn2Vo/iipcXrg2XFiUfY4dMhmrrMdKi2P00
SPqPLkv7DO28IkyNisy3aihrv6vgAq4gTg2lP5n0mQ6n6bnrxv6kNRs//v5Ir7yoLuZqwbk1EtlL
RoDiPq7B/Fev/NI6mMjrp4OYpQ4nNffZpD9bVE/SbtLmf5ydybLbNreFX+iyimhJTKmj05FyE9tJ
nAnLfxyTYAO2YPf0dykjG7GsKkw88ADCAdFsbHx7rTvHzq1+Oydx1Ak6KMO7CyxYH0Yyo9zlXlLp
VtNOBL1v2w49ixpDssYfHgn+8Rvq6+99F5mPfRTvVbOiXRREwGG+TnjA/SphISv5Y+M9mwIl5NZf
sM0NjxGkUM+M8Pzk13Xn3K1Fl/8bnF9slJOkL9pkRAGrZ+POsVtDj882Aeku66k2YZRMu/E8vFzh
LLAKM+IT1l3GMjSZHMYlo51fEa90IauWDlMZa9FeJk1ejmX+1G5+enzSRawgp91WeXSYSyXjv1Cm
UyTDqn/z+pYuYVXLNgcNsncXHtOPS7BllUAM7te2syo7UK2hxpvfJeCyapK2r4oMQgLabyt0hbPU
ZnnYUNlc4s0OJ91U+2kLd89j0cWryrjbc0OVuXCVfwl0fiR2nvzWvktX0YqWuoxZg7kykfPBgumh
Jvqd36g7q7PLZ46isOuoj+Ezrii/jyV7+nXT1z3vJ9G9C1dpxnVFxN5cAHjLP7s4EA/iwCPEBM/c
O+XeN7Zbl7CCvs/O8rzDTs6DjzCzgJqtCvzuay5iFUSMVps8mgvflvghiMYCiKjxkxSULmUVttKS
ghTmEptlP0Xt8HrAOvfOUrox8i5nJeZSbibo+gt0Iqb3M6frQ5THQ9rkKA/w+rgubHV1rkShqO4u
9MByOqa5OsmhK896Cw8vZFG60FVfLMcazxXWlOwucNB+tod8/HXvb8wb19yx7MIDN+S6vWy01Rd4
t+bnamPbnbG51bpznlb1vPX5NvWXFkrHdZ+rJBDr77/u+a1P66zXWDNoCAVdeynD9ngpVhFnfb/l
DzABv/ficuNW7jo5rlAYCReRtxcS9OGHYF0bnbB6nVJdxeCNg0qe95LKO7vErcFywuJwLCgwr7i7
TNHUnOcxOwbqp7wuXQ4raGAnjKw9jvCui5K2Wl4JyT3vKi6HNetwGdTK2svclVBqCJY6KYbA71bu
olgxTHyIgWTLRZBvewxwb9HSMw/rolj1uPQTXXV/qfccmSJF65fJLuJOz6/H9U92fRfFmmnEJh0M
zWUGqRK/cirK6gQAcYUVQiSKfxrR+2lZSBfNGsGTLXtvGujJhk/RvHzoFz8fNOmiWesU05p1q7nU
bf0Fiak/+wBSPV5L2EWzuhWscd/hPC9V2QynRlb7x3oqUGlYQWDSLzB2RbVa29Q5IQh3tmldTnFz
wC4uv6dgdGPNuqpaONRRUbLT5kIYVycibXvu41HeGZ8b+48LaXEdCNXOE45GNQzpuuYGbrUd7KHw
al4tJ0Kj/mlvG3IH2bixo7rYlpi6cD2GxeBlknQwJ1gpaDYUHpJG//PrD35juFx2ixeCNKhyw2kT
1ElM4TFBReGn2yBddqub8gkmvmh87TjPWmKfBlnd03O5NTbX///u2mnWSW1z2GMZQHXlrMrha8tn
/VpT2tz52LfG5vr/3/1CqyJYyUykvTR0PU05XAL41n70G3fnHJ7VuuugnZrLIot/yqD/NAWDX2zi
8ltT1U/jABnUy272t1L/bzr8igYkdW60ECqSRbH17WU8xO8q6N6z+p6pyq2F5Ry1Fv4/R7Gv7WUQ
6/ybBML5x4Cy0iKpazEmnR4MfENjP05ZujjX0i75iOdKzB2hyZPcBv2gcl767W8uzbXE5pBIuGN/
q6Z/NJ2eCVSi/eI3l+Fa5Fb1x943yFiX5mEr2VtZz+bsNSldBazNNKiag2/cpYlo/KBkH51rqFHc
OX1vLCcXx7IabidU2eYituoNw50lUeP8xa/nzlK1JSclCJnm0m3ypZtkmRSq8LwPuTSWNkcYdXlf
X1Yep1u4vraz9bv5u/yV3W2FeIpUFzOU0Esbui0h0+x3k3AVrwKquK2jtbrAL6g9ASUKTgU5/K6g
LleFdNw224Poy2jy32vcE49mvtP0jb3AxaqCOdf9hPLECwzKQ2SjdZ+/8H6cX9ewI++KICBw427q
z15Tx8WsFORjTL5bfeliq57hG1mckM/M76zXG6eUy0SVU9FIUR/6Yue8+2vd5/GxoGR/neE76bff
u2iUyKu90NusL0bnKM+ZquPUDIQ/+A2Pc8zOeRND2bZA62J/WbqtPG+DnPwuWK6r4T6tWz+1skC9
yPK2F/Y5nw4/JyHp6lERuc05b1hxqYBTnppCsiSAh7LfHu96GtaonDVLtBeXVdk/6xIWolH5wW/E
nVM2so2NKLBCsN3iUz6Nb1pm/vRr2jllc170c6wbNL3Gz7bp/qBN8LdP08KlomAqnS9TMRQXbSfo
8/AD907pB0WJ/0BRbBv6vAuCLGqmh7WdXhbS/+HX7+sm9F2QR4M1RA4NTeeEfqKH7JMqgN+aX+PX
i+h3jQ84qxdZ6eISIGV33kA7Q3JB+2FFwpWiwvuy7TRVQSZC807z7ZLb2CsSEC4PVRhURBQbDbJY
99Hbee+it4XNvQ494eJQ1K5FO/dlcbEdW97GJV/Pg4q5V95VuDzUHkQr2TtRgIci1+pzDRHakNyJ
M35+NAkXhyo11k/L0HVtdVAmKuDDWwEdZwO5fzo/WbxoPxAV3LuO//xdVriKVKBpl5jYNcjqIdDi
tAWdfugKOX+Lm1k+ItlmHvd+CE4HF6XXlixcQIoE8MTTkQ6y/bDdtyAO5gfcgnKv6kNoSv64IMi2
kGKbLP4g0n+ZyuJdBOU6r7Xm2A3+X5l3ooUuMc4S+Q3y+t2DpoLeOQRvfAeXj+JsQihiguJiYggx
tbLvHw8y169Ng9eghimbtCjrf8VbrV+CWbjYlMytMvM8BZnZMIvjCn6gde9X1Au28cevUHK1YPYi
IUi2/gyJznf9WNyJ3a5N/DfFJlxsKlczq8Ahqswu+6d2rd4c1e4V54jYSS+Xy6oDg3qIC8/3KOnX
/Y85F56Txzlzw3WHtJzBmcvD/ZVF8lurRj+cEeo3P442pdukJWSuMmuml2bP24QSEvqdMC4iZTmE
lkWx5lldty/NxD/vqI31WlAuITWVEZuXggUZmMmvpF/7J0pmP6UQ4QJSsB5sh/HYVDaH7beSAAEf
kQT0Cs6EC0jxBnOb5iOOgB6yDHGz/BWF1u8tWPyHj1L9oMfVqGyv9s8wmnm/9KtXeCZcvSk+zzrf
QpFn+oD268GWL/soijtb77+GQz9Zmi4e1QyCywIHSQaxHXPZSTQ/LnNs3xSVDe2rxiXiaUDJfAL3
3vwpKkTwDlucednhewnfvNGufxI1F+8ogYlRAkEjfpq3WcVJv9TzV44am49Rx+q/K3nwIqFlLd/b
ykRFYlqJPE6hmP2mwQf+yUIOtikY6gak40rPTRE3pzkO7Zcy7o9HvIqg4Hht27dlSQKbbNW8wvUV
gXDSB2q2SYkpc+kkP2CaTelJFrGBnlITrgkvSzzOr2OUAryoPm9xUEJzNV7EI12POivaoHkKIDb6
Ite1R5dW5QfNAXv+cY33vIQvBGPwm64nnRzVhKd8P9c7SBL+2PYuJpRejCrPBExculV2iaXYRH69
yH/+JCJc8quPTFnba8d71NN/G3HZe4Hn6T86aos3Be3m51//zI1jwYW9pq0fxcBlnpEhfMrj5sOK
kP7On3CrbSem0LKB/M0yxlke4jEqaPaz4IOfaYxwWa+mjeUBZCLPpGWZzsUnCCH6BaquV2K+ID/T
qCnOGhLnCQs+BITcq+v7edpBuE6JcRd1IRaPyvIa5fUz24undrLkZKbDzz1ZuI6Jsl0m2w6wWJ/l
ZBLJ90sFc13Pb8p+nPPrATi3DmScISnzQo6KnLqFVH7HgyuwRRdw0FF9xNkslv3han11Gupu8Ls6
uZaJRafnoIQYfDZM+Vfdkb/hgvnbr1fRjduHi32JY4ZAVTjnWbnw9kEXdDlHDObdVQzrHmWC4+WA
Mv+dH7uxrFwMrEFaZoNaep5tfUWRhDPvRBt5pYKFy4GhuJyPpcaus89qOg1qOxdr5IcMChcEWwSf
YiMmdDwPm8c+7N8UU+6ntidcB0WUplC4POPrLibmkDmIq7OQbfzw6w98a8ydZJtoNwnVAERF0yTz
U0CGKlEH7f0WlQuCTX0E20eIqmW8x1slDEaW5ODVJ7+uOyu2qIi+emurTBoLj5fwq+a530bpOija
chvrvcWoQM34OR6eu2jwu624GFhfwD0uOIjKYPR0Qf0uxELE6JflcPmvKBiN5eu11xLV22Fen6I4
8CsBEC4AFtfkMEN1qKyDqU3ZB1vC4WngN09c/gvTrmC54SrbOvXGtHZ8KMNK+01xl//SO5ugKVBE
2abNk6nYcqri0nPpu+TXFFdlU+tCZnrTKWvzl3jzDPtd4msrteykKGXG1mJMDFmf6Kj+8lo7LvLV
k5JA+b2SWT39PnPztu4Wv03cVdhqoaMdRpWWWaOx2hWVLyE37/x6TX88o1vsTCTee5gjzkEWLH+x
+vjg17IT8W45aU1IrmMdyDAjQRU8byPSbX6tO/fxpoV32bi3MkMuT0B1YN1OdUzuBLr/PiH/5Jbl
cl22bTb4dwB9gyoylvtubHjaKlm8wCMG4btQX1UQlckebyINRSu/YC23z/uEvafMB6aTog7Xs2Sz
wDNjgOKCAgfa262nJcEbdZOf9mogfhuri4nldMJlibIIc7pOUbfIEhpFfq7xwsXE1t4oUZJdZkgd
/C3D9rPFzPb6gi4lZmD7LQlVIttNuD7ocFwfmTjuJftuHMIuJVaXVTeRohDZsPAPou6rBNSPX07F
xcI2RWB8I6nIdKtOiNX+VpufZ7xwsbDAwo5aBFxkChdRSLosyHzUseeB44JhShWIciaoT0Ca7p8l
hvYaZ36+ucLlwY6mhkj4AspP8z6A+MzQoe79LjFxo7hKuERYQ9nYNQtmy5VCSparqUMkYQGUEJwV
J1PE7F2R0/FjmMN89JTPatQJDKjUk9nn9UTmYfebti48xqKYyVU1IttIcj1DJq93fuFSYrKwnaga
tBtKuUI2qAsTU93JGt1YDC4flk/DEgYqp1cXujfB0WeorPISaRAuHaY10gvjbnk2lSxr+y4jeeHZ
tBNHx3q30vQxy8IFgF4Aw2c2V/cYwFtDcv3/7x71MMg6tIbRrNf2gcnmiRyL382UOkH03It+AtFJ
MzyknrUo03ITd5q+/uk/OZf+Q4VxjQcFhZGWXW9gk7p/Y5MYHo6aNmevXdmlwwaqTTPzgGYIpF8O
Mr167xD/SuR8N+RdtVYhRLJoNrcYExm+7xvlN1VcFIwgEFDbspOMxblNokCn5Cj88rkuCBYK3fc9
ITu25KF6UKWNEuiGGL+XOhcFC1hPUY5Uhlm/0a/7OOBdRN/p+I3J4oJg1EZ8j+xxZLpUe9q310k+
L1WyKO4Zhbk0mGi2o7Q9PbJODm2i8vxzX6l79+gbWU1Xm2scR6OLeDjwetYvHw0vqvfNOpSfxaaL
Zz5Uo+etwEXDDiQfuRL7hscA9QH1lQBcZ7+d10XDctqCh1zFmsVLsz8HRdedIhv51YEIlw0LFR4x
SIfWFYse5ngaHhsdcs+Z6UTYc7QfdbFMGBXbrkkwq7cD0nl3wvcbc9Olw47G1uOBS2SmsdmcWmKa
50nHxdNS1vTOXnljh3eRMNTuWxUbVD4XHVgWqIadxo7eu13f6v81uffdXhaEQUP7PVyzaI/guk36
NoOqin675Lz3CwhcIiwv6wHPkNOasXIYnqcAMtYVMtkPXvu8K5cFcZkOEtkYHQYcIWko/cwi6xcf
u0DY0HQVrL6aDZU2FUQNVJSMsG26M3NufVbndK2oHUb4A21ZKLrlkcFq5ylsUbfsNyzudThUJO7r
eMlkbB5GPb5dzXRnO77Vcec+vAxM5X1rl8wE+7u4KeMTLezkOdmdxYp03TTzPhyzZg4erPkbvjBe
j+rcRcIoF3Jpjm3KuCJw+zTdeV1qvwdk7iJhy8Dnje7BmPGgK068iN8HVenno8tdmawh4m1chd2U
lepTHbYWV7Xab7y5q5IVqCVE1QXatrz7rIvpN1S3eq1MHDw/bi1N3ddDU1YTuI5AJ5DzHNjceC0e
7hJhZcuQ/hLFhFsx6IiShqdADrHXgcFdImzfTFuMy7Xj5XKc+i5/lTOjZ5+FyV0gbKs76ILA1SeD
m9mlDqMvu6o++DXtLMxjgFzqhhrBLIe8S1Kx+Z1Wfuc/d9kvO1gco3E7ZrYN/8kX+TFsVi/kmbuM
FzLHY73OaDqfmjf5/hTOk9cVl7t8lxV52St4UGclscVD02tygmfDvcfqn++D3EW8Gjg2Dz38cbMJ
r2AXZoh8vKbwvTZC7kJeSNJ1jSiCPtvV9pEacin7+qPXPHFpLh7Cx7npij6Tuzwemzb8GhyRXzEL
d2mu4+iHukLpYjYX2/8owBQ73w22bo24c2RGuVLm2HWXbdF6kWN/2tfNK+kNUYYfN6tKlDU0/TeT
WVgcpkqq5SUkrZ+mJ3ddBnvwHpaDWcoQ2uoTSiYf+AZHQL/P6RyZrNGaUCTqMwNl5HPPO3uO4oG8
82rdRbrytYEq+UaHbN/VixAZW+SdEOUaYv43B8BdosssnFZ4wzCZyutgPg9LB7JnCm33dwS34vdk
KePnaG2O3m9FuZBXVCtYepIZ48RleM4jq071NH7xG6br3e+7OJqKFiLBMmqyaAz+HkzUJvGQt35n
hgt55Sh2JUeg2qwYu08ErtNaEa9gjruQlyzCY9Bz12ZBZNmzncRDkx/KK/LnLuMldq1oPs9tNgkw
yXOAyuY4RJbTb8idJYv9Me47W7WZaMP+oVtGlIxC+t+zdecwXba+bCHYbbKjiL603Z7lFmqBv+75
vxm0n019Z8mCP4oVKmdNhtGxzzLvS5MMZtwfLG/bN1D20o9iIMe7cY3sZa6m/dySjrwIE1TY+6IZ
fmC6aR+um6FKVt7k0wlSjEOaV3YhZzGC+qJDu2O0IXV9ajjCga4qlgscZ/1wf+4yVKGFYdOgsXrZ
Hn1dOHka7O6Va4De8Y9rqaRRtRO4t2XTkCddDxdPYbnf0wF3EaqWH9tAKuSRGprDgWt4m9eepvPc
Zag0ixeGvWxPl659buCD+61cu/LrryfNjcPPhajUUa+LJdWRBnr52k7qYaXKj8XgLj1leT4gS10f
aRkyyE6RCZpWqE7ys5zkrmxW2G2ApPf2SKFQP5w2VEY+TRH3k27jLkAl1zyIVT7vaWQ3mua8rRKo
blgvKIO7ABUSvXHct0KkmzXHC2GVPjX62P3ObpehqlSOh+WijtJALB8jJF6SUuWB3xbmMlMRzIn6
UhQSciRMJCuivaQqhJ82HHepqbnFS+cg7Z6C+R4e16msH9fcz1sVlow/bgGjgBDaFBGWriL6XBj9
yKfer2gZ1/4f265Ci+1W1CztIKW6q08m7/zOO1c5C6n6WEoT05QprM+oHNkJqV+/y4zLSy1sQhAA
U780qGyaW9j/hpEnuM9d5azKyNzgSk1TVLfuD5OK+EPF/NJo3CWm4jhSXTlMND0GMp62DlmAHMK1
dw7TG/uiS03FBrXWZMm3tONl82dL43V6Lo+wDP2yAS45tS0UngbwnkprUugE+o2vTXwPobzRdxec
KlaYZxxNgF2r032y9tPzEC6fvM4Ll5tSy86ZjBlNB1byRxOASF8UbsB+rTsLNF5ZDSG3eUureaen
ms4veTD5IbHcBaeMPuRhi4im8tTsrE9kMfrh2dwFp1rLInHkiqbFxp8h3gTvxvbeW8Ctr3n9/+/u
AGoforgepEwbqz6uc/6I+rJ7KmK32mY/tr20fVQXZo1SUrJ3KG/9IPbI74RznQl7ZpqxMmpLx6Bo
itNY0avevNghye83V5xQWpKdkDHiWEHQiMSr8h+Vbf7wa9oJpLutjrdY5zIF3vgGFRprUnXV715t
u+xUgGJNqPY0LI1KFJ7GOmnD2nMauqxTGXUBLuoH9lvZjwlZIVN6Vbn167izNuHO2Mjd9FsarsuW
dOUUPYyIHv2+pos7hY0ppM5xyCEdA0uIuZNws5Ta76rr4k5Q4gSyBve5FISGfizwbPROb5t99hsZ
Z4VWPWXMdIgSu2CckqiPHyHO/Jtf284KLRqopQeTpandlpTM6/N+HJ4f1LnpDoeQu9oXmkJQdHsM
uMUTZryGnolMl3hS8wYIlmDM+x2AR5ez6mMcscBzzJ0lOhwKIt7SbGkzR+wxRjh9rtut8du8XIqJ
TLqFJtKwp3NJeIJ39jUxIWq5vL6pyzJBUrGCGaze0lauFVAPOj4bPA745Yxcmmnm0dysZcfSMCzf
2HV53ZfIt+dOkKvGsKO7DNZULKF6VeW+PEuycb+UvWtV2C7whYHf3JpWByzA5rpsPkV8FA9+o+6s
UqJ4j4eqiuGMjh9kHp5hOeZV6sFdpGlaI8311O5p1cshCZDXOcFyxs9WnbtUE25Ecph2dFyNA31R
8d6ecyhF+C0kl2hig1BVwTHooaj1C9F2TPP2uKejKBBI/CQl5UJN0bKWrMHtEJtAMT+SMGJfGyXb
D2y3450/4Dr3fvITLtwUzmMTQFKcpGNk4rdFrMeHRo7yvLVxgDOE+QG53AWd1ACz8mGNSBp15Wce
De/ynPkF1S7l1ARLMA2GE6BwdfiWxcwkxSylX+LLBZ0WynFl1NfW1+h9qII2sWP4P69F5RJOoxY9
BK7WLYUjav2pbcr17Rox6Iz/uvn4xrd11my02zACv72mbdDvH3oCU5sEZqb9ualp8HCwdnynxwL1
D21Ztn4Bmos77TPr9nrk2OPE8huw/C+R0n7Hios7DbJcRW+w8Zs1Ptlu+l/RH55bsws7VTDqHmBk
tCBL0JSnpV+Qzo/9rD64K4QloiaEsv6wpLSW9gUeWMsZEebgF/u5tBPhvLeQdVnSeYQOxPVtCMZ3
nmvL5ZxYEyErAAQmbUTHkpjgn2Lzmyqu8JWgeb8FA0HHyRo8bFe4ZIxaP/kl7hJOVRgB0AoLm7YF
pGnWYElsuG7vf72yrivoJ7umCziNG5wwGrglp7jGV886CvLE7kN85xHuxp7sIk7b1KDupG/WdIHM
2ceZQgAuaSo8rZK5hLzcXHmqD3FXASuYgz1HceKa6oN+nsWc5AtSzX5jRDF23928JwBstTFySRc9
iQRCJTXQ1uFPv8ad62vfiQYg7rpgVy4MPGnVZbObX1LPtQZcsJbaeh1sqqKtOcNwpENGMvrq03Hm
Ek+t7fC2v9g1HQs+PU39FkPWAu4tfq1fT4LvxhweAStMb4Y1HYpCnsJjaZMwFqNn684dtsvhk463
sSU99GCTepIQtVHdPVXznwc7zKWe7GRV10C0PkW+lj+G2JGzgnfx8y7z2usEYS79BFy5XJeimNI1
YG/A539bifSzNmQu/WRIUcmhxnSnfTWfhQ33BLXBfi+fzMWf5lbN+ZzncxrwvXtDe7M817OI7gSB
P9/O4JPw47RRqgxxSB1ruo99l2xUfai0+PDrKXmdHP/dKtl/9LA23F2h5GnTriHiaQ+QJ9dB8BiC
ev9jKMf93UwGPI3++sdu/SHOvfYaHch8rpZ05eFL1f61FH6VOcwFomJeUylCuqbdunenfT5ocjDb
+fXbhaIgWslasuIDsLBZzuE+6we8B/iJ1DMXiiL1QoNBYZcP6V6lxpYQw4dxkGffr6fYd3vOahmJ
pqVG65BMf9THNJ6GePK6jjMXi1K1qrcg1Es6xOQTRCbfREfoN+ldKArryZq6wph3tDXnyuTvTBjs
j14T0RW54kZD2Spkc6pRRH8qwtGcBnOn7RsbpYtFtcLWoDaUTWFtuJ3afmyetnmqH/Ra+eXkmMtG
Cc5LXcx6TisWh48TEt1PuhGeq9SVuzKFCbfhiOc0BteSBcHxB1lMdwcpvjE6Lht1LAxX2ijcUmRE
6/oZMn/N+zocqpepoPLej9zYZ1xMKrKdgQkvmVNazc+G8D/2qPQKLZlLRNm95c3V4CPtyMiSeQzG
pA73O41f44CfbMau7JWGeHMIO2jsj1qgvn5c1HndLFxbQTN/IDM1J9oX4WnIUX/otRBcTAoVWRRq
1MuSjv1IT1aGzTksDj+pAOaSUnQVO4FUyJhWeso2Eb9jlbmTTrs1j5zUseZNT8MZaWNpKH8J1gHo
u6X9wwAhoTvhyK2foD/unGEMkKGJ8CYQl3T7pwtVdV4tVl0yGnUvZrtx/LrSUDHksDo649Kshsr+
basyPNuJdQ+V3slLISf2LPaw+dPvYzvHrwohkxqP/ZK2LP6j6FedjAVKZb0ad+GmEqBpEG5iwtup
+Afl6K+o6/nm1/R1uXx3hHUVR6Ztvp4yQG66hJml+d8w9cTPbAXI4Y/t11KXpFfRmtKGNm+LvIQx
59J5FcQwF3AyVa+FzacpjbdkPYz+OjZ5+LffwFxn7ncDE8HjY2mtGpFB6v5oqX4/dvHh+T2ve+t3
bTOo+QMM2LvU6n1KpkK8DDW9k7S7sc+5cFM5X+tBB9GlRU7mEytTGhqdLH1Nklqsb3WUH4+i8XsH
Zi7slBuJ7C/03VKAbPrESCkSGTf62e8bOFddFaoWMs+7TS0rur+QIAmfFwLRar/WnSXLdrV0xOAr
TDDqfpvvdf5Elq18+HXr1xjwJ+eNSzttIbdLoIhNZ76zLunWmJ0iONMUeF7FYdNGNPCbTS75xMUU
QxAwnNLlqgXYwfwpoflu7uTYbuzULvokZRssdXeMaSj3/IM2UPlvekMe5xgqHXd+Q90Yq+sYfrce
gi4w9oiLNVVbQ057hJqlnZrgslJbPdSqLB47JIeTeCUUCoy4xXqOnLPG4c0ezrWcyKvY8v58wNb6
HGx+1AhzAalxWeiwHQt5DYqSJfkhgBx7FnswF5BaG47XP4HGm7IxCRT4OhH7nQguHiVHJntG0LSS
0EqIZ9MmM+iuX6+KG9GjS0eZ/ViWLqJLqo4Vpz2DlnI61NF25z3t1mR1lvSutSwiDvK4WUqbJ8PU
lVlhIpa2W8zuBJI3/gQXkqoD2odbi3z5JvU3POec9AzRjF8Pz79J95/sGi4lVbYjbLeLaUzBjpQK
Aw/QeL++JZQwBD2jkK9/zot6fFn3qj3NRd8+hkubn1nXtv/8ugu3/jznwI7qprUrvlIqWgiZxvEX
mQ9f/Jp2lnlNt202+7SkAdngEfVbFfkJKzMXo6qGA76GfEYU09bvoMXBFj9YkLnqU6sAMWkUHjCE
CN4jF/qFF34md+w/8lOmzFH2NGIthPqbjFAuPMX1//yGmv64o5olh+3yfgxXA/Qv0/aeBrPnEnZd
BptmNXaOS/LaqhYB3XZmrbpzgb0195zlmxO2NWYvsPW0IA+ifj3x1fzhNSIuPlWr6Sh5jrYLq0Eh
TQY1CtIP+0Bx9I/DHVjc8JqjqNP96L6aaqjOMsSbjl/PnRWJgo+KkU7XqTXmM2tFqlnoxwgyl55i
Ngz6PFLha2n3D4oHnyJb3wlEbwRALjqlO7kaMwfha8EG+xwcCEt438dvWhuKB6gwHR/9huc6mb4L
HvBGZ7ojysNXqGYmeZ2/gbr1J7+mnYvwhDx/BV8v8por80816QcLa9k7W/2Nue5qRlXBtgu5xuEr
amD+CaPoz33M76ko3GrbiZuDvJeFKTAkhenfDC0VD/DElWe/QXEWKdY+5iFFx4e2f6fjAd6favKT
D2IuPzXCE7gachG+qnV8WzD7bHc/FWrmwlOQh1NtXKPpeNOnmIkvhQzvVVDdGHAXnepGvvR84ug2
wzu06v4OcAfzmyiuElTN+rjQMQtfZVx/NE3/e9yZO+HSrW5fw6jvlo5eKRSgRnSbHeRl0eppnITf
5Ypef/K7pkf4aUV6uI5I+aUb99fYyDupo1uddhZl2Bq6NATjQbv6HM+nrdWPXjPb5aVYXgUDwurr
TlL/HtZHsvd+NWTMhaXoDsXQUWM4xqp4a5o60azxuyS7pFSx21LAAKxNp3Dpk7jdjoejnO6ZrNwY
bReSOngkV1tXFNaRxccy2KH5duyeN1eXjCpLurJw1PRV2fxztajPcb39P2dntiQnznXtKyJCSEIS
p0DONbo8lU+I8gSSECBmuPp/VR+9f37tdkQetttVzkRC2sPaz7rtur9WRo3Kzwub3t8anz/Us05F
TW7b2teyKNeUcT/N2Cb5iGRxKDSIYbnMbtqD17qoKi7sWmDo+NLpVh9B72fZaNjfEu0/reb7n//P
W1lhyoAELsQLH4+vU9Xtlna8DZrEruVPSm3aNHazUBsylTDHv7fzcltgeK1/MpqKPChcCElqkAzT
eNhmd+Ovvrora7PkWk2BuVD4IXGTLP3rbSt5dU9K2rg4X/CLMUeDA7ZJ3ahui0uudU8R2JhwhR+3
8xRNLDGiWzApCfrITR/8Wvi0BNTmURibyzSa+9BUP7zwtym22LXwaeCblTo39QUvENRaBFJalgAP
Nty2mtfSJ/hcTLMlfXWZbLkdRcFcJqZb60XX2qelsH0c9ba5GNN+61j7o5PzbVB/2HxcvZpB7iq3
1NsZViQiWelEEqr5bTHbtdhp881EjXTb2bE24y7/xFj5t5rFH86Ua7M/rxzpIO2uLwGzr/mGsffe
RTfmyOTq7SS9Uk3TjPQ8DstSpVFnJHD7ZrrNEJtdC57ySeOwCrvqkgfRtwC8DUPMbRE+vdY7LVVA
urCQNTrJOZiPbb/smY7/Nqr7HqP930oRvUY8zT3pATKLm8vats3bbDn50DWjfimmmB1uOQjoNehJ
gRHK1cbqyzav3yrj7qkmNwnN6LXiqaOe5CFGmC9x4/Q9byU52ciPf9nu/0Rs//Zw3h/a/9xzcojM
ssxVfQHZ22VycX7PGr7ui2oNUxrxKS18Q/Ik1MPwaRNqO8zYw29zMA9f0XMovlLc73kGM/b8YKdS
vC0d6ici7Mr6AEblkMJBJ8x3lERdVuhe7Lc+qrPbnvrVQcDKEUxAPPczOlsZDPts0i2W3pRM0Gsx
1cr0GvEZ7FQ1bolx7cEOfxvB/Cdz/beHflVzMhuHYUXYNBcd4AhONcRPGciMozwayGTadIA7TJQS
40F/g+vXEfraoE2DIF/SKS74rrccJcdoMEFGKxWaBCMd/UdWheSSF5M+lMVEMgusyUFiSv3r6JV8
wAA8htR1HHdZHq5YmPA9qqkZDz/PY17uIxp19x1Fe9npfjmBVthccu//1hz597OPXiu8JJxMxrrt
GwQPnDz7aVgSOsTypvYmvYZc5b22xvdYLOF+dnN8IeNt9jT0WtKlh2ka4gK/GeYxD2L+am9UTdNr
OVcM3xLkB5hOykWRYd70VQXRbUp1ei3maizMJPMosBe/dC9xmcNXK//LifGHhbzGW1kZ0ApDhOWl
NbNNBtWZA9x7bhvEp9dSLkcXWbdVW122wLP7RTYLACo3uq7QazUXZEpRnJexvggjHwQhkJpUN8Ww
9FrLlZOFuQowrgtEmN/zoPu0hfy2zX0t5Won2L8GWusLHv2TDFDRlG65zRKXXou4nNENh4+RvhTI
SZLVoffWFuamAgQqXf//5QLZeygDNwdnboJvdkDFB3MyNx7Q1xquYnDBWmxDcGar/kKL5sKr25Rt
9Fq5pauS26JBKj90vblfan3yjomnm26ta+1WH6yVKNVUQl/cP5DaTYnp29v6tPRauzXmSwRUVFtc
alou2djWYLgX203pDr2WabG64AX8y9BKDXW+wwzkmjpX31QroNcqrZrBkS5ANfbiqmDZNTRXCabB
Xm575leVsG1o1bbgLTqjajWcIrVtmevobf1reu3atzZqrsYyVOdh4/7eoetzJC6+Tb5Gr8VZrlxB
mobN2Lnjy5Q2JmLJWE7BTZU8em3cVzddaGcAIs99GNu0D7ds8eVtuj56rcZaC9mHUqzqHDSNSgyX
36J2GNKb1vQaNtV3YAXBBViddcDKhzxg3wIx+Nt247UYSw1h5RUBqUGU5iVv2Lyrou1vo15/SEiu
xViqrDqgp3NxxlAl30vOyjPkWT5rWjbdtqzXzCnfhoFdSiLOwzKGWejp+jFeuvjzfz/6f2rT/xLA
XmOn2LZ5RspKnjvZU/mNh1K+zFVMknLT4XmA9UkqGKBxk8/tE6872DP14fqylnx6HmA0+3OAIUS1
5xHonnlVsX1k+vmDpDl55AhW9zD9Ip9CF9vDJLY4HUGIPmH+APbYG7xp//tL/CGQuZZ/AaAN4Uwu
ojOf868+aF5CRKe3/eqr+D4MsKbvwcY5qML1vCm/pIWI/xZK/2n7XGX6tYpBkvNLdAaxxGEu04st
paILP4R6qm+7ua/xVgONYH21jBGqCcX6qka17mRV/q1u9t6P/Zftc634agjMB2sYP501OuIfrC+W
k8HpVqR+jHuWkrYDaUhwehtAkl7rvqJyCvnkbXSOmGsfwKVj930jAAb57+UWf/g6V21nND/Hqdl8
dJ5jFWcYYVkPJQtsBoqM3tcIU37897/D3+Omf3tu7x/gf5J1Em52MDP6Q7Qaw+ml4cp0advVYaaq
zqUNKOTJyqLmpXAR4RkcIynm6cJmxAbpO7gVxO+dd9pF/CSs4V90tBQfrV3jZ+jK+ibhfmJ4Hx2B
LGSb0f6DA/17UPusSFU+miEoDqB7zR8rMGxOY92VfUKKWlxQNvi0GV7smrKxB4eBmq5KFJvCQ7zW
68GzoP5UsSa4ayoxzEkkmUmaSvdfCgpLzr88nD88m6tCRg2P4Ur7fDvXYw2SYlgvO6nZX4qlf1rh
60pDN3WoXVhxNjg0DgARmH3keLNztms/9Ho1f+lQ/dMC+LcVvgpUyrU3vo5bXA3gE5NT62YPww+I
MZIZtkk7CKjqL0AV+B8Yjoh2lpa/Qmp5Erq1SjQaIYe+XNVfZAl/OCD/j7ytLzzwtzI8Yz3l71aq
fN+BmPz9v9frXfDxb9/06hQbxxVUrjHk56iK48+SDMuZGeHuuJHNri+KZj+3aj1LrubbinTRVTbS
kWkVk/X8bFACPHM8rgy+fvltYf212C0s/Vpug+NnH/PurOs6TDodxi///bT+sBbXare1EYysMOs6
19tS10nX4FYsZkU//fevZ+pPhcBrQ0UUXdtKo2x5bogoC56WBozSLm0ICzhNYsA2yIdtnkT/U6OW
GteJ2cyC0Xpq5gBAG61olHfJZnEmtQks4Wojngo0uKYq7fpwnEp4cwuF1tHW9Gto00Cyin8eGuAl
eTIsaOX9LkYfF0uCUva4PRhho+IHpvctyiNLAfOCMGk3Z+oHqudq160xPRQgeQe7njQ4sJZp1EeH
yVa1KzFg+HXIfXdAK/mO2tXADq+GqfDU1hFJuSujDHhC8ODCEndMPGAM6+gDFd1VYOc9h5rkPCOb
LudkzG25B7T3d6GD7Wf+jnmpxsEknsTDl1wu+UNTVOLVxcv46Mua7EsJMve85c78Xvu1a5JqEVX+
2AHh8NUpRYJDibHk6lGOPbZH0uNactjk2gSJZaF/jLXtst4Rk4AQgjVe7aSybowc8i3m73SoS7gB
+zaxonpp7cbvYnwHQIvLYUmrPswzEViTWjO6Z9ktsAiknZf7Fsv5RIA5mR7iKl+aNI/q6BGc8vwx
yKU+VqMLg2QEjzq1G6i0x80utH2B3hg+4aWLvwYGJDclC0Ez5ugnXmjyI+f0t1htc26N7j5HsSqa
BCMxRKfQMNkMEuUoc23fZx0fxr1RRQ8Zgg5yFDQluFnd1Lef276i8KGoSjhtdmVMx+NcbpQ8xsEC
lXk5zX4+mi5f2CfftF7ugqbGz49rtLzXQnlt00kKd/RahCcsQINPWRuox0/tXABO0s6oQAyJhqWd
+ZwXagb9qrfxWu7C3DdmSIO6UvVdqPCjCdPNlG5dQZ60KwhPK0z17POicfBzHWc+BtnQz01xGmyl
y8d6Gbu9xn6/q1Y4B46s7WENJ1uZ1b1mSYTAuM7qynXts7SqIvuo95Ls65gysTfREnd51roNeWmC
Qm7TPtYyGNV95HNffq69F+SxUeE2iCRHcETSuqytt/gkvgoOKGDRrU51jXbGWfB6rPZ07edujyHO
gr1Nw6S3pyCv4U2ioUtvv9JptTPcqRpGZ59QVM2nxLbTVN9RSip2t6A5on/orQj1Xah7/FWHZxI9
w0mFBMmKxYj2pY5qsWd9F6vjXOedSmuSQ+SUtAROLunUr7G6z2sZF68S4s9uDyk32DCqwQ9km2sC
TOHPCx/yZ/gQACkFNbOY96Vvuf4F0FSPfhIShKl4bBk24kGN0yTOTdMaOI21TiPnbYsRndYBJqfT
k1VjsTNdkKOx6As/yaSP51l8qRhj7atfYbn4rLiLcGsShdeTj2HLjlvN5fLb0DKYMPE3aw+o+BIU
J+bAHsjC0pjyNIiyHX6xuDPsXhFjh1fbxYs6Mhbp4FPheIsgpunloqAKMIynSs5t/hk/VY9PrY82
IpOZBap+0JL04wGkRTHuuOtJ/bGSfBnvZYh9DeytC+TOU7G2X8B4GiNkO1WJfQyrhvjQ2jH29xsr
hvIYG+P8V7Ip6u5X3vZFmE6dJ2ORwCiKiZPEzH39s8vN+8BEg7GJgwkB4zhWi1uLSwvZX3gUZYzo
EULlpdpOS+ymuUhtFDU6G8jC30/XMQymL/UmmmHfjr5ldxSn0RrtGt3k5mw1Zoa+TFwIUGhEHQua
1PWc8yKBoBPSkQpnhTst+E7mucNwTbPL47yPThiajarXOl97eS5hz7jXXRlVh2rG3wcIe2vyHaB3
yj/nFDZJVWJCS5ujDKd1dllUT6Q6YuhNL/V+ixWw3muFhXkIBEdHCi6noxMHXEQQxoex1sNpbsa5
/iXhjimOtMF4XqJBaiiSvhNdl7W9rcKfWzcF48GFAKiZpOvktCaijIKs6EMduJS4xo9vDZULeaqr
2tawz8awbgHWUUh8gVKJQCmjr2JDtmQLG1xQceR0/h3TpHPwQfowHM81UDTLgbtKqrvQhpP6YRoa
hp8GYHXqvRFsyL+ysJvpvZPcDx+4wSb9PdFgkqcSLURPkjagIf/OCR26I9t4QC59PS11EkHS7n/J
aZrWMmETjCm/SKr7cN+Ae7jc24GI5W72DAF6Uk2Fsm/jMObxgwqrvnxd8CJMZcLl3Oef1KrzYG/y
mYo9letS3Gko5IPUszWMysxRzoB/C+bgYLvRR5cZnVT9hvoFrTzGc6bQ9FmuaYxcn+AyIT/gxkZ0
hn/IWZu9vxz9muYc7Yg5oTXtiNxREUb2TlNYT+t0A4Ji+rk539s3U0dmeBs2HUikCKtZP6lG2fIj
a6BU+DVWmq1N1qlAjNFeaIaaxm4Y2lDdgWLmumdqAtKXRwcmm5pTzDMO/jiWfmHFsY1zvf5y0GPj
etAR4/kO8uPY6URVoo2WRGxORwLgX0y+IhqhbTDdUeV1ntRxziVu2zzv2y4R3dBF4Q69aaH6rGR1
1PCDHKdhfO01yDHRYQaVHxTOlUOt9c2MkR/WVIwTGrZuzTHplKi1LiaRiDoM1IQ5F70c8ko1vT3k
GNsrwkyLWAX1GSXikT3TCQC7OWVLLPybcfXYtgmzYanPTflOUUq5Diu3JZWapcVwztRuIlPTUMsy
jdFxIwdTB/DzATGNmegE0OFqjzKow+l3RFohDzPVQXsokROrLNpEN6e9dAYB06L7MtL7sJF5UaEx
MIl6J8y0rYdKzJa+BnlZ97tlVPy32WQd/pJuYvbYLjANGSinaTXo+okGS0QSYUPDD7AWLdQlLihZ
YCYWqWU9RlvIzgpU5xX39ezsPu+CiXyqmS22nYiDPDKHgi42uFv7YAp/KEfJkfOQm4OCv6vZgTDd
R1MaT3CKu9clCel9s6yA46SoFFEoWvycPxWuqDG57KbJQ+HP1lMwdvWumEdQatsRlL0Jc+yHGGFU
9w1NSoin8JVZr06djWcfJ2W9xHKnmIL6JtmA5q9PMyJLnBra6DGJQWF8VtAB1T5BVDXz+rDagdIP
4SaWItgzSfxydqLR5jkIe2DUQFqmCNfw6obgREhWx+X3ImC+Oyotz6HizamkICrhhI2b17mNAcTw
/WZ1ZuRK1SkK+07h//V10CcBCk36u11zDBhsUxmUZ0TWgn0dOtxcjxCaOfohbzdiT9OgsAEFeuQo
rg8mGtwBftgen0RZvo1HrN9inzcRwXOzd/onGh+4DE2+HQtY/P2Wsi/HPpmnemqfGLjT451sy9U8
MszdRI/rggLjy8ogBT1CK+d0mUxVGYHCWrF13cMWoG9+xWEYRPuqGIh65aMc55dohNj4JS9cl/8w
+KyId6yUW/ktHyRsuyFa3UrxuLnYNJgNrKqB4JsRUSclqTQE/j1f8f52/bSEKaqGek0awmVxUqix
7s3SQHUDYFGrD9ROssdZsVjzmIuxCBBRVgROi2it69hBtrCblIKBbyQIfAZTol0XvIyN1+28Q3E8
j9pjVZnqEEuFq3qQuYrLtIvrgCE42yL5MwdzjPlUTO1MHsQ0R/pEly1qEgqc62Fz3LxI4wqYE1uJ
PG7fmIZrlcxkJO6eq65uy8Qa5fwDzW3VhMkoYECL+znoaI+FCwqz3YOaWY5Natp1TfDnAQQ+VVSO
zz0uCBx/EHPm3ZIUva4ztnZL+zPK1+BZbBzZuwPq7VIjTB82nGi021Az4kHxEbsWDE4JtOJ86hWC
6ASzUit5gGmxQkMwj6O4uBMwpOMIGaZGjTv84upoMUy/fCxlG8/LvY/D1j/NTb7KrBqrijwjUNAE
s4J2HYp94IiQH8YY0cq+7sSonru4LedDP8r8jqsBc7FxVBwQchUW4w/Exu4AGTALHzeEgW7XUuyr
ZtdhiLb3pylqotYjon6vMZXhFNzr0fjpdz+bQX6fMe7/eRZU/UJyisNsH68OsNuJ5suYtcBd/lxh
E5RqtLP2Qw/eSZ52Ki94neLwYdO6MzOGSPyBj6hk+FMBU2G/Q4IfW5Xxkbn5Y9mWxTxk6AoOvsgC
vikG0v3Y0fEpivuZPsFQNXjVflaQbBTIDFTK1lpb9RmZMZgWo23hYwcXJPijytQEnQiASUJ5j0dZ
yesBtKohHu7LhZG3nglftjB/DwzNMzq1QSgTZ6BG/+pDHsxZwJZ6tLDqnvPp3i+zgWnIkCOSHdFy
IRXd9UuRt9+UbtW8s3gjog8KX2I8x17OUZWi7TBkxrfrmPBeNVXiAvFun1aDzEqR7rbV9NYweH8e
VvXuCpPKJeiCzzhkneiQuwZ23W0lrDnmJO7owqPEt2D5HIQto/J+XTrGjjOcMEcYfgPrUSZD4VDy
7zcU36MXOMzY7s4BzUhjYO9G3KQ5YYnsbIPrETWCs6jenTM5YEA7NY9RVrOC0ayzZHnVswoOklL+
WI9rEGTBgv9GeZn98hgbbveD8eYee0VcuLIxGiHDGqTD1LKTY+v00SyieRllZJcEAK8Y6RqKaUMS
omOxJgTImib+KDhfUGmv21/M9GxGeReyB98tW7IUsXhWE1IshCTgroVICw8aJy3kUBvHjNpsn3rW
4YRf8o2ddeO6C96uPkwb2Lmg2BpvJwu8QyqGbUD0PU/HiAwIUJYOZtOrcimUvN3BtFORhdHWH3sW
5QdZ5PPZaBxQKpyatHVNdB+GKNiEZWsQsEGcpXjeAXq/kZ3suzABhM6mirI5he9ec5gm3r72U49D
CyitzOQy3IGHJBAi1DJhav7SDbFFWsYROA1IubeqJ7vS4MwYqdxSO8AdXDWw01wZCh4wxP7MSrjE
DznE1zgo8l2A+gnFMwjy/WBJh4ypGU5rsPyAQaRA1FggYXMSn0c3dknDpc/x/Asa9qmzg7/AFZ4i
C+Djb+9F+KmtcHxwHUyvVdPPqeedeIKFmPlkmMlPMPzLz0b5GueJ7xMWeJE6Exa7VTMQRELhih2U
ywibytgHR4zSjtnqDUI6GD4M38bVqKTNIeE10Cp8xOQSGiqCFXsF49yjbREEQvy1bDyNApeDUoe0
eYX+5QAFk7hQ+CO0SYSj4VA0k4DHK2NDuVtyrhwQStHynfsOATCSW/7kbaOR/sul/QUBHzn2PFg/
cEw2HppCThay+w0PrdBRVhhPdhXz7Y96mtVlFKJ/KZaWYudTjYK+mKOkxGbY+6gA+9m0/BiZwu0A
bMZG71x9rHS3bukaD/PeBd6WCfF5+auonH40MSu+NrMVCZ0C53asDJvPVZ0v694604uzJo3dazeI
MQt5Vb9ERdE+t7yK3vKw1b/hKRbA3kggMIuV+rQ1QcDu4VdQPk5dnZ9mWsZBsgCtkGHyGjHAasfm
oNGIeBtwDvqj2FDmykxZ5AcT5XDd421FynTT+XrM47Aodw0JgjmRxJowa5smQnGrn9YOpSMz1pnF
9bXLt3wNX3u34F5OdLWSS8jlNnym0QDSfhxNgd5VyGP6HbJ1zpN+i8sHtsninoXCjjAQlRWKSG79
QcjqXgV63vciAN0Ma4cUEWnlhHoC7slgN0jVvYDkBahlN8LK43eujW1TghjqoTB0EZA1DrCzlnbr
n4oQIeawmfG8jhSuU3WofPGAjkxrHzaEv8XODrx45DSu42wr4COLT4/4IlW46t+EWOQJWrNmT0XQ
/c4H0m2oec75GfrSUiY1YtUoxe4wRVoROGilFMLnRyZnvEbz9G6mJcMIU+5VF8zRni6R7JJOxjFI
qL1sHWYJDfOnSuL22znH/DsYu9WIIF30XFLfi/ugG9RPInVdpgL2SsjxYKT7SlousYvRASA7iDIQ
pkisarOr1Dp8Q4zXf4H1WP6r8R2LklAFBU3FzBEal2M9QZG8IMtM1ymeRrwsPfmqm3l8wKEQvnW+
nH91aA09zQoDbAkhFnsymLfhfp5jcZ7LovwhqiH6jpBNfqmJk8jJinoKLisI3L/LHPFbQlu+mqxA
nPQwbX25pXxh8SUseorDfOjpBzsgeksI9n+ZbFNVXCgikDL1pqb9Pl/6rd4XPZ+akwgbd/bhewlE
4h+LE/yKekDc6VDUqHxZpQxqfPkFTtG8yopohNiVQugepeMMH7yHISIWcEzZYijqqV8kTjbFcf49
bduYB18XRHXnqFuGnQVgTWQbWVBxBX/HxjuIDIYXcAFBcid8URGsVvIift7Q7zui4oHcDIciyVEY
UlVz5wdCfCrrNYA61OO8KBsv6JeyaOPHjS7NxyYE2Srb5JB3KYejTZcNPu+3EdfB0vuXSvDtxzAA
BrYQ1fNdsLr6A4MV9regcfLQdGrQl9EzhH+R57Y/rrPWn8Wm2ZQR5LPPM+iRv8xmK3uEzGsb025B
aW8vHEYHIcqv3GsFSe4jBoDqh1ZicmSXR03Z7VCzEFNaIwcpzgWq8uMRPxGfKWQu9YHJUJiMi67B
OhHti3RRpGt3QkDnmpZElsg5oDsYsqHj7DmeVywofnfpE1nW2yNx0M8mDS4LeHiwBVdWAzpkfZkL
M7/pqO+7xK8V+hnCc3UgvBtQQFlXBOG8n6GEnbSdJYqzRZmVcAXedpotRXPWW4U31aKHTE94boXY
RWwwJx1DIjbXQ0hOFI/uLRhnlN4rBCb3MYM6fp+Ttl9P0tqGn+qYy6/d2Ez2SQoNG/DRbjVeCNxs
wp9QPCjtrpMokB23YJlEykenLnm5rJhugD0JytpimsJHxF7rgCxhGspUTQvRSOHMNGe5Z+/3L82b
OD4WQ2G/cE3K9jkewjJ4lmtI1xQBerMcgr4FJ9yuMnwap9q82WFDIh3pFeVMMEsseishD39UpUQE
AtheX+zCoYUQmHQdG+854dGAnHYiS6a9lo+tCabv3TBqUKJsE++Q4aGwgvGStoLRUVm9RZNhmdxG
Q7HV16nMaoHIoENi1uxVPJeHDiN/MrE6Cn5sk5T3qEgocViZX0/v5onmB2s78mHqCodcqMvdXUtG
559kycgJJcinsprZYwhDxDPoZHiyzdpgvq+juUSxsXYlO9T9AtlkrcfitY2r1SQkZNPJicHwlOql
OGwUFPWvA6D4O+L7DgF+M9+13HBk6fNS+yxaooIcAhm2X3zb0zhD1Ns10E83Y3vw62RxJY9IzJLW
UrVrUKiME9eEMKmYeNne01CZIekRWbqEMzd8KGsQDXC6zO7QhNX2s2RjvKVVCaLpQ0unbtjFMUZO
z5HH0Y8qr0J0Eem6f4fiBAjWCPUgaiRDpHmZLWJrph0czmNztIIokaI6ytwevCE3ZzUROk7nAsPk
op8Feh6rWJtEaFRskpDMOFEZr+OHSAVLGnClfyzM2gk5hibT3pCukXAmXBDzkLXYC1rHJgli+HEg
cwAILinKxg2nrW5Xn9XNWqqkquCjlzkPGRUw4q09yZGJR9Sto8xUrHhQOcc+oVp+FgNFvUohzU3A
dsjd5yIYAAK2S1wh1DPxP7ZT3NgsQrvx/atAiJDM8Vj4ZA7ZcGB1vZHE9azaLVHkXvOxHPZ0HpH0
l71Dn2WKuw9j16zfIjJGmO52aCCkc4eQezdqjZMAGmRFnkoQzj9W22YBmcpb+yGwcGF68AqWJkjW
Z5AsGrQm1l2UBwuqo5DJtocGVr8sxYsn66RvASxN0EpbPzSFX8cMNX3cA3RE/S8ZWtIOJ1JU8q2I
S1v/3lg7mwTpJaoFpG3wkGp4tV7yjhma1jWvoQnNy2B78qLI7aFrgskjQh7iO+jFh6d8BB1sJ2qt
VKYhnBqyRcZ2S7vcFx8WTBdM6Yo5/4/orHW/2lCuMO4woTlGVWgOuOdxMxXenR3qYhi0Qdb43lmY
ykc9Y0+BxrZW0aX0c9mfVy1Fi4Ya6gzHsYjdsqvMWr35/8fReS1Hqmth+ImoIolwS+hgu523J9xQ
nkRGiCjx9OfzudtVsye4G6S1/gjYnZeyqL/vfrD9IJbU/DEsNncA8Dx1ntHvxBPhV+swjESntlD+
08pqc+XVqvfMeL7q0mHCNMN204Ue2TyeNb870l+Cc9DLbrx+ybRNCjmwPw4+uoB7CKwh/mn04cDG
TUzfHBhT/3ccJ/N7Oiq3PO325rw3JexYWSvninIhuF93p6DkchTzWR9FzYQOGfN3CSaegjLSDhIO
bwwhhgPF3lvQFioCgL8NR8F7tO9PbiH8rBd+u10YEGTSuKZiplDLn1jqebvR+Dm4+RCUx31LweE1
Ut70sOy9OFd2RAEusFwlwHwpUcqoldVXyRcNQEqW67UPZy44prl6TnrtT8AOwKWUFCLWPyPxdv9U
ClIl2SzImaVutn8bHpSao35rE1nWxYfplA55vOZQZqU1bRw8u1puwtL1v96PGYIFEeeCPH8fliUs
6/02LoOSF7lE7Zu2KkhOjEv/aa42LuP5qAEwtQ8RrKLhruhj59VYHjkdlWXn2+jK3LHhyhrOGA46
j8nQi6ow91y7vDvGdTjtHn+9Yy/Vaa4lmF/ccsn0kDzJEEbVCVh4LJM93GqVrSBrr20bs4kR9Qj1
PtnFbawlI+/W6uVza1qVFZMQ3CpW1ydj5B6noibCDs6qLFK5xe5lD4ftI9Tr2qUL7ewJrofwtvfh
ePFMMfhwO3XwxAYG3w1plg6dmAABitL7MXf1dlr6snxBORBlSxDumR7F/m21ZpO5UM6vKrS6p57K
jhSYU16qsLA+eNuRLNqExiegYc55LSY732cABO7C8tx5a8sbVBesJRE9aGnf17yX/TEwwhk8B8Fe
fTqOwgIoIsnqVq+PU48QLSqYe1MHauvizmAA9lTWt9Ub3ARIVLNyLqQB6smfElqWyP2NfS8zvXrd
UIVkroedR+hQXHpZ6IvvQMYOgzEPLBvmpHkjnjdh1Zcm6MS162R0Wqz+OJN80T0snYhzmtx/D9ip
Un4rxqBxKupklS2lXEbWJpOxjp/bRtgfey3dDGLSfgLU7R7Hund+87B72eFXMvW8rSgyLW1YjtIt
E+lVdlIMR5EX7dZ8eiWYodfb5WWunSoLy2PmFLesTyRPBYBm/emYoD9TCxqdtkj3X8+F/yfE/rZW
+UFQd5k1FDW/VGG9nECkoUULrTNvCtdzuJjQSupi+0WWHNBMsx5XJf0/DNx/VbkHr1hFKenF2v6o
GzirHZz+3S7t8Azt62a1peNrFE/W47yrz2CUY96qCnalLGIaLKH2WEEabssm9N9BFuYzoFV7Z9NT
f0L4prjITfPX9Rd5AYcMXrppeZ/Drv7o7IA2tpUZAJfMXJA/1rb3pHdGr05Xh9kxgUecrCDuk7aa
YjeR0vSJWUI7KwbnN66pmc9zE9kRTz36lcoEYT7gHJ1SlCxDEu9i29MK9UTFZY98PlMtsiall/JZ
W/UPtyEm67PaB08ThRnaQ+DnJRVm6VodVe+d92XlImwDCz7mWZnGLh/6dXY962QC7D2gUstSHoIX
oBfbt+2I9XBhbDP6DSi1kZBVZvLj/6p583+L1sjqya50qHLpRGb6VxvvWNpE760Ys2qulHs7YiJ9
P6Na2fKOjxvLtHBREkBzT2P15JKN7j0cU99mfrn17jfjOYe6c1unh270lr1SrzG2polrb3O4Je1O
Oft/8TpV6m9k7YEyyTDWzoRilV9g2iDRcU9IQF6rdPWbEkzXOPHPdemYof0wKh+hP1snn7ah+L8j
rsndcFneq32t+2Sfo8nKi001JgXUDRkt/QX5MjciJaroGEfpVp9GtT6cV2H5QfdYl4X6YKEcmZE6
jps+rbvDfNjkU08vcR3t1YnkJsdO406NN0AVFzlDW7Tjv80qluF9bIQZXh0S7qc0rrn4NXUX+9Qk
NS9r8yDnUfVp7BAhyd4JjeUnXMvD8DQsy8EnXR6gtUlrAKzTbncmqAbPRzJzF8eebx7wHBbl98WS
Jnpi2rLrD7OLY0yOlY77j3pQPEyuC/Xk5J7Z3R8Qr5Hz3AKylP8q8u3+rSFiYzLUUNDW2SbsiG1W
gjBc5bQ6XgrSdFjPjD5Lmc9RZb3HO08JAa9+WykbYUIdtgXVzUJQ4Gyt9UCr2FKDGy9iI104japo
1W9LBTmT1TOqJysJJWJT9Jxy0T20r13Y6z9nH1Hw5fB50hcPuquorJmDAukD9/4y5XTzWuv3VljD
/jcGUopckuEmTVu0uxJWqlPFtQ6mzPVUQ/7Neiy/eY0FI05GhRdZ136s5qjPmhG52V3nIjlqIeNJ
17/FRvTOBb3PZK7zZM29zMK5j7rHWU86PodVE43qSoVRyVhEqezx09/Wvkx328OxWQ4rTFPW98S8
/lcBbXkvmg6AUWV6DtegILCBCnCCQZ1DPNJcEa+Q1i4KDdvnE9oSUSAYGBPLKvXD7Hih19+zk7Lt
JoNLGtgfYYQQ88nbgvpA/lNJIIt7zKWlnE663sDAVrsMupuCD+t+Q2ANx7eZA0v8a5zFhpgM6m6v
7YuNFdHvmRVCtHJwWy0/e7a4fR05+eEEw8DuVC3WQkTn4VigDeeeL7PsrpwnLHBUrUn3+G6XWzhm
3rxEdfsKWWB2+RjZbtjbGQkY6vgVOGWgP7twrVoYbhN0vzSIwKpOteeV1WmMaq3GdHbFoW7lAYFN
5nGAs1UDD/Tn48u//Toe9N1BwG+LSuFDSzYj8hJtjIkNEvyEaED3H3h/G+a8fV20ZdFiphvK6G64
OYLVTJ64S8OIZttVsJ8Yj3OCT7rvxl+8zI1/sxe3Vonavd0/Oc1S8fa3NLOmmzNHZGAs8b+ysuvP
jflHL/BclYjmlMLMuC/Po18e3WsRzFzXh02VEodJ0Fwht3rx1kb1WjztdrctN2tEnXpHWAINXsU8
9Rm6aZHTdi6YTTYV/anipo0T7TWKV7RkrGBkVIv10XNmy5yfv1vzuh+cDg935OVOYB/rY+ED6HyK
8gjGnyi+3D/K00cEtACBCqy9R/6DgKRm54Da8M5FMCG4cmTcvUZjHdNipQM7CLKts90JS7vffa8Q
2axPMeuFSSFGQ3WrJA2bJ+Px/uZjDAmceKs+RjdV1MGLj10uu5fHjq3nhP3heDJS7odMNjwMR9o0
4K/PFqoXcYJipomk8YwwDCRa3StXrTotiq6oLuSWVbCSlaEghpcHR6F09asqrd3/Zu+BrT9t6pud
zKws5ICjm/nQrrNNDMfkEv7YnFielx3FmlcG4TX2FmA/gbY0dduORpvItXmVADIaXvQ6BMGOaXJI
Y+6xI5MSFUAijiokxp0HwH0vWgFKNHZWRwp60z3PfqSCp5lpl6GlWlYNW9j0d21bh8c1wGd9neUR
/BaxtqscwYb93Q3C7a3kmyVbb1eGUNI+QA0a2tPrhEYg/BOAzf8qCt6Wi26Hfcjw4oMMhjaj4DWE
fffvECVsL37tG0D+fohoFxL29ri3VtPeN20lmTa8fv30x9jTj7aOx59wefpPX4R9m8ZjUfmJXH0f
Vq/Eq2ChXk33uNiitNmaqufioDoEmJH/XJmEoZr4ssqkPqzuNnZRkA9lv51FFOqGvPMdGML+epGl
G8OGmHH6We3Lge8HOp27YhvLECjUbT/ceZN/O4jCP0T8yuPt8IX6aSyk7y8N3T/F/TS1FiG6xtri
UwFDPuUIJ48xi4e5ZzDZvWp4FIZIrnSoAVFO+I4a6zVA34Hh6GinX1ByXzrjL7h+TrSWK4i+rkYo
u7a0pwImpmy8dK9XFHDCeLGksyryWi5UYRdPALj4jRL0ru38jzKl0skrpCwMW3a8xm02CNM7Z2uc
LPe7LQupPnirwv1Lgw/AtStKLJ9iYOwp4Yvrw79zPLa/akcqh2foWKsTQZNjcI+GjKu6njGkBHGr
wvSwHPeCQKmZ8fcBLCyzHF+2wFWAmxNShfq5dKVfvgJUBa9AsG35J5jZKey12b5L8gNfsDnqIXUC
zgdcQevM2W+tnfVacna9+IUuwzQMNxHlga5aZKehsvz6fu9Gr/vW+uPAcVlWlrjsLGDhJY6AjE5h
ADxyQuFVr1lp70hUehPhHxGlQuMTdo1t3hS/qqeEzhOfcyn0h8jMOQn4RD54Zanc914D7upz5/aH
l7WYx57LhST73EeVxHN19HufVhSlAs/uboxwJSH5PJRPlWmr4mcnukY8AAhtRZQGYxH5CSDSoXJP
BaG4RSWj8RNlTNO1l7XnQ0JPinNpbeL5bonM/j7Oh6LwVrhzlcSqh3WQUJzn3qzlNew56S+bWeed
QkAEfBAcnEP3o5kp+UU+ardvklsJUfvgG368cgSo/C6OVfr5Ho8+/4xt36ZsP2p+iqAm4jNYi+Et
1nv4bsdB/M1VPMkp/WW29c/oseK/xVD8dRdv+hnZWyhPGgZrS6pi1GXeHUDHqcVYFvx2OfusKllj
ki5eoz0QR7711aw+fNzl1qkjX6P4MzBmhN+OUWwvU+l29xajzus8RgoNSjvxfXWFMHAM6xomtuU3
M8BxaGae+rUbVPXsq6GznzYHHepDVyzWw9ijaOHmHMzjSJeyizq7adtHtVRwKig/Mf30VdflIrQq
vOjdcgjYcqf03gd0c1fpLEH5PPRTle5sCcnIMr0luwjiyzSg79wGS32nwmaOk650q6fRIf7lWXAq
VtnRLPIHm0mJAED5TF0SEGe4tX03UbJFq06HbqltqtSOfM0hNrgx0SSedjmjour4ERhHpsiW5/VL
Lu8+d/Nsly/91kzyLaJUsrlOVae+Zn9eleQwHvCS2TzxqoOlRnvtIvA7V0z//ZKEhTnQvoBVvrGR
xDJXk7s9+u4gbuVYqGvMvIDQIrZc7xVFi/Yzlq15/jg6F3lluAd9916PhT3kdalR7DhwMCCCezGX
j7YX20+tYw8ChqGd21O5F310GcZN1A+I+BoA4k0txT8ohWb5oeJulO8FPcUiYZBa+AaOfr4VALL+
CQ38EgE9biu/OC9SnSeE8hUXERzTJZbLtl87lL2vzeq27ml0x6LLoIZN+ewcBVR3ZSHGfOwhwwg5
6R1288STrr2/HtbKYz+25bLgkuDmEzcIbn6IoXYRKja8Vbi1xRwkQ3Es6uaRCd9f/PaoDgiWBS0n
GPlxnqXVnzo0Ple1c1QkDX6LLWVQXR5nepfvpohYmEHK8iUOZ3m3bC4Nr7EVoAayDOqpCa5F5IKG
zVsJ/5XK1aI6Uk2F531nojBBGlq+9K7+IY5/zchb9L4fXX3rtKt+zlhOSrrFqfRKWdd3c1uWOEBf
wdWxpBCxKP9GYzvN/Qo7tOe9subrTtIe/0wlw2dRfMWxWqu3PppurH9NcTCeQ73Y+JMWT9sXJPxi
OsX7EZJwdzAkp8MXynMHllmA4xTVcfYp1dz+RrEQYepvuzOka70MV2QI06uSll8xbxrfxJmQXF0p
MrC9et7WAxUCb+LCqhba/5BO9Gm/SLfN+cuVD92gAu/eU9YYX+deTV3Wtj2FbkXLDv6bp3r9WR5m
ydF5YUfwg0JO+ej07PZ+17vbyS3nkYHQ0k9CbdGpKZvWpNu6Eku1OBxWmVT2clbHLP8wYbX5Jtr9
QfhOf8K1t2aa8e5hLcE1JZ6Dn3ssGx7IsSWM5xhl5s9L/+w0xdifu9q0T1Aj/aVydP+krNrLOctc
OEdtttPELJQ08RFfxNiYZz7lZc0ZCbsRNUlgLykbLupSbyxPawlf8DJy2Ux8gdQNv9manho/HtcM
SQWBorpcEav6U4yiW7bhBCx47NwX8+zDicjp5ouj/CFGX7v/NZOzOP55x0Xkfp+mpiZVv9m7B3e2
xZtbBdG3AuVbmeIxKrYksiCJQwyUczL1jftXo446Ejve9lsl5H7pvBYRTH9A0A7TF2xAPPg9CeFR
yWc/eb892QbyBLmKdwB6u+vTbSB7/Voe6Cd6xy3Hi12I2GMkcElNskv/gW+MMUBPBcKq1lFk69r+
Y0H7Lq/X6FvLSeDOedKVWW78Id+RbRGugRn+eAs65CxpG02tkxbVal8OgdooL7vWkumEXu4gGYi7
Ijrm8lrulk5G1q8L8vH5TbaTV4ApBZt5DaMBoOEgHU4m7RRa5hHBLLpwhj7rv2DzoMP3afu66w95
djDeLmeILqPzgSvR/mvb61cNAUqnNgWYQGO4e153ZAt7rnkCF0asxsGixJhbh9PvJB473BUHxh55
1vbgW5mCHa1eIZfo7lmtmMUigdxTDJaNHVvxXdFUxYTYp2M7ilEciftwWWFIDRf0hWMQYdYyjAUL
5i63Z/Z5/zMe5wDLkb9VmvJiv/wIELfd2aGlngWJUn7uH5N0Hhk31yJzJBL5b3bdWsCCthXl4a6Z
lnloo4vimWBuY8CuUsH6CC3m0FmVYepaTdKHgZyej2GvCsA87SiQ77ksUHSgrX1jUtlWfm9dYsno
5PBOVGZo3e0jG18+x476z/elzjhQyncKEhhtCXerGb/rIw6oCYOSqhJ02hwEwImc4jYkwCMJbQxd
sPJbznfsfNosJnm1+kKcuCrRKpTIhuC8WibpZNpblCe7QWF72xhYg5TbVM8PpK2r5uQgAjHPzqpm
B9KEfpfT1zlMsQu0pB0lokPFkOIlcaq8PJogeN41/uRkDEYdPMW9CI8nhHzVfkUX8RXNb/NW3Rpe
1f5uC8XsX0w51ux+tt79cywLp/rrYjkgs86qgToqCNc9sdsi+hHLyA+eqZWdfV5qq3JxGsmuzILK
pjZt1UUbpAuHwpBO44LNJFFo39SLWbh7OfrLDhFWSmKgPaQzFwhkxFosqDlT4yG2fYhXNQlEtIDZ
1n/8v5t/1T7D+mp70UM/SVncnMnrinwfdPnhrUP1iT0MuNuvxB5m02QE8G3s+9H6ARvrD/f9HkL6
AFMi20TOqtBle2o+jTYbdLJhmXLBVdEAZC3qeMCief7PxbQznvo5rO3zEIXb37Ia41MVHPN4WTz2
hYQmUHMKUX2WsDPr+qjksvanYzPR9Doca2sheqlLmhCKapyqfIuH9rcFiT8/DlUZzbnvx+YchNZu
kl12lZU0Xy4D5uW+PJmirjGP2NaQBjqI/qAz819VMdYPlQxhQKPKZbON9hqxyXEs5jQxSugUl4w9
vsPb8tFbZWiDwhM53CRlt3nFZZVjXzx61mF/uT2XwUNQbqMWu/mE5A0/5D7XT8MwhIZW3EC8i5G+
TXZ0O2oeXIFr8rbPkBN/yzbE53UMVfg2fcm4IOjgkO98EO3+5DbigI6y9HHjQXKYpNv9uMyzKJ67
A2nlW8/C/uxz6aIhwFeXFWLWx4Pb1G14iqC5fzJskevmDpyidYLO+fhmLyKe8AJOKK8j421A/Wvt
J617CB4cqX7MsRqyCebnb1DahlGFTLWLte3Vt2qfh3feZohLUbiXFZb3t6rF8aa1CB7cYT5+mbrp
TuTyNA+hHQZURqBpgH1AYFhPzW+yHMYh7VxhMF0L/WAhzJvTdVIa1q+cvvcYGlhNxzV87HGGckNw
dzrW0ONMbIHIQ3cZf8R1YEGndccHIkb9dMA+XulvxzvYF3GdN8Sp31ta1o9Ot7EZH4UF+hUq4llY
xdwQhXm5npTjbmekI8tPdGXW017VMOwoMe8xlqo4x9A2/EEaZac4ZkDr5916j6p9epVm1J8kQ+sH
B7PKsw71XcuDdGZWUm/2pri77HBaz4jPy7tom6artFzU1VbLjEkElZ07YvsNLoEbZ66aB1RhuMBc
7dBOEosfCIdHkmR0/HUx9ohyqDuV16MU9sXdB3MLOYURnPTymywR1Vp8I7+rrZb/hi7AzKIX612j
GnrFU78/tJterz4ikAfPa6Y/rfGsK2DffuWPYrNhrK5uUdDGD+X2peibC6dDSehg85yYi7ttnDJO
sgjg0RlKyDDb5HCmsJAIsgXwmEZzEzdwk7joccGUazC+kgukNyRgkaUSVs/+xXUROIrdGnJ3qffv
/dYDuQJuVXFmtqm6zJVeWIvJTU+nhqVv8/w6G8Pe5Uq1EZ3SxDqTuyJAuNOyo5gcyGta0QCGqrzN
lkKKMBWyS+3W+Zzb0LpSklDcFZEOf2jL9wDlInGDA1l+mcZaEW3YzcfuhLAu6+4+QLDsV2s71nuM
MENWxFOUl4QE3o2rVWdWQ883tChhoJGtk4XJ98t96Jw9llfyMPUJg9RniL72shzxdmGZ9T4jNS73
8yHkC6Ah6Ks3M2uTnpZaY7h10C22z5FXW2e0sS3WBDs+aUyYhEoWx+/DwWnWYAb/FizD9KvEQfMC
NY7heYeoHK1uO9NCtnBD8hihPp7WDADLnVMzhMcHzy+iFSWj/wr4rTZzN7v8Z9rByiEC2FnhrB8d
3jnI27WwF6ZSe7jNphVOKjzfeSstoTTUvN3fmbIdWaQb7d7Ywuy7EcKTy4ZIYETMsDYE/1O0Ds4u
PiozLWmr1rJO6NDCIh3tTBDuMWetuyICAlUxb4u1jtHJb033LQp8UFgguJx9CK1cuM3NM5owUB2A
Autqxri/SA8OkB46jEOc0UPC5N9meO7W38EQ1N/xZ8yQHuFO2JXf3say6l/j2QTypfdxEVTV2H+f
B7pSk9iQGJJUix+x4OCLxlHXoShyl/ZxbD0kXAjLzp1omru1L4C9qXrXcIDa3NWjb9/j0J7OFtxL
nzP7tu+aoRD9Hy43zBhWB8NI05ZwR+9bL9ufQxQofMfLykW4Bg3J9AR1QEwGnps6O+LqS2MmRLrV
6sJA49rOmCq2LABTQD609me/MeLTRZT3OOMlydxo4Kblaw24RXZWoApuImUqblOeMv1hIzJbE6gx
/HcBtTdXYWvE5GpmQ6+soT7tqCHwtcM3hHf4Ib0XuQfTS3kc5qKcvt1gl6sVVZNy/lED299hUbfR
8/cWusPYZwFDlKXivwpktUzMl/UvdTwqUV1/bW+ksCzhPeRuI7DmsxpekKgb1E1oi5qEYWcokh1T
2oVRMLqpaipywGDkJNPopT1B9b/wtUEkowRbcntWy38FHkznG1EG8Yt2DEKNUtVr1ySBt+MBxIyy
nsJ+ca79hFQHy+d6MluJ56tSfbGmm72Ed6orSYaTsRz0nUM2AaPZ4gznZdYOCa32eDyLgKG9jcdt
y8KgO74VQVWkfUU26LklEuZnKYP5L0OFuBhWqtMhOjvHPiPf3SNy3g9vc/6OEveKWKOCe+mA8tu9
rvxZTZtbIe9x/YeqH5acRFJkxuA5ok08nHsAcDuRpHFtOXcoLnZwyMX6ucSY8QCYw/Y/tff+tV9q
6xOIwR8uBgf0PeYygkrbvr7utppuorQGRJ6xVA+ttfFsUJLzWBl+tlgw2/JGAUmRlFrhYZr3OAH9
0v/8oJ5zHAeCf5Mt3nfS3+sEyhteDvXuGzlUxc1GvPJYeuNwBm4b8SMpc1qAD/zEKrexyomAk2+b
VCxrTQcUUzWefDT1IH8NtTU8W3FgXUSojneF+gv/J2DUkS7xOjZ4XRqQyiCIT+7adi/HsXsnip4F
4IOM/wb4kwgwOOwvMTZltQtJOtRzLvGzN0X1Q1uY/eNLEvPowuz/F4b+9r2rmD7wUx1/JmdGLL5s
7A4JC2x3B4RmUm9a5zsL/f/Ll8kQ24vFQ5Gq2N5ueu4x0yzu8buyPe81RGp9Lbyof27cY/3lTd7u
Yd4IWslpD9WA0heUlaivFhKApW7GAuFwEPrhWpx8XWyPKPkI2iPaa2hSf24AsxFHBCijykj+F214
ZnNuGvNULmsz5DOFeW+BzTXR4m/9pVcfaZGOIaIfbbxYzWddOPBMjkElHoOd/LNRGub+tHbH35q0
rdO8+Gv0FG0OuqLF6taHqcR3cUd7j/0xz8BUeSVshQRwGcPmWpVoTCSgcLm0WTE3aHDqhni2M87r
qH8jaiV28tlU8oZS2PrPHQGhT/Hgq+okQxjstEXvWJ4wE4k/Y1UE8mwUTpmkiri/CeRxe/ujdYLA
OU+Uj7mp6fgSCNTYtmMKUP0NuLL1ahV3s9l0rNKRa4DsNCOcwqQsfLt6QGVn6MOLJ+xUwEnNJvD8
VKthB8UkffJXy2vAA5DZ6NO0LOJqhUa5P3sI+XTpCmd75RIMl/d9j8rqekh3919IDzt00iqLN5dl
zrsPzf/l5XNhnpB+Rd1DX1gdgWUM0s38KGbVaApnEWOcSOpAEq6n2o8ya1SbJU+eCFSGCN2lyGUK
7XHkfy2lWe3MVKG9/0Cc/0UXsulaWI5GGRFrQkjMQ0cGnPcxwCfF73CzreRk7FrzbaxAYOvbGMwe
moZB7U5u98TZmfN8GPZdaNlW3EhLcfcUdEehjYwR5W+vemlZg9oA8Utf2P6o00b483SDRosi3Ca9
mEp0ZCHqu0SUw3Tcj2vsDa/HhPLuyQ5sxN8pdsNjevYi9nZUzkLE7/ZgT0uiN3/VD6Bt5lPIGDFI
gk9mPckKnjNOpgI5GwN1KIKNaiXMK4QWLFOGmEK+FAhwsA1Rhvcz0BH+DABC7aXwZ/Vrz4zyHZ5Q
3fEVzm+xaAtgBMvHrBEK/5eC7/5ZYlq5W5WPSt/ZiXCQQw+qFMOY/eJ1ARifSKph25yeKmepU9qs
20REExKUfQlwU2Dg+zF4y8CeGHc3U43RO7dCfPbHhYupbrl73Wg+H+hW2RHAwDM2Zv9H0NneiK+B
iK8EJYOTNtOXKgbYsU+7iEUrq8FM6A+QwynokLLPc9MJcNOi8zMUSO5z25Xifpk2eYeyTb4ipf9F
xW2Nba+ZfzA2NqfZDZrclLwasd87b3Y0Ls9x23bvet2Kl5ngAJGiIrZvwRTiv7fneSve2i/4PA2s
rdwydVjcNPCW8uSshsCDQ5Xtdz8u1P6xF3U4nmPqjDVJJZz2xIJNJdee7/gbKk2f9IdoR9+ccWts
FFpIPVTnSnASM5HX03gKGs3FuhXoFUkwiIDZ/4+M9ru7OxdY+OiF76Pp8kNHTvwom8gjmGNB1p+1
XVTJPxVhH8WpJrkleEQz1JuUhpipv4WDrpuTWx1KnQXENSeDDq1bh3sFbRbW1Z/BeuD1VbL+nF1k
cDnSC+/ZLpRmvgwk3xPEnhf/IGYJVtpFYDOeVLvyKuuYlJ5rUITHcoW7A3fYp2H+3BHa11esVZ2F
wU1TCOTgp42Ju2nQKoZI6rq7IRj3T7WHG3ILpBI+eISK7MSbbFxv2I6n9rL1A8cCEovZfT7oolmf
g6hslvMkXBO+h6jdHtzFjHVuDEEgF8CjDfJ+XtslRdqy9HkpSvfIO+PW/asLqsDSjcAJAwWiDvm9
7akBf1ADVvNsq5qVOVpIx0n+R92Z7UaObFn2Vwr5zizORmvUrQeSPrvkmqXQC6FQKDjPM7+t3/rH
enneW92VXjc7Gg70QwOJBASFXC4nzWjnnL3XzhEBUuRwFqiOZMRyZBIqQ7FVShfBm8Z8Gu4KVfAu
06RSCr8KysVaV8IaKmQ0abu4GMh0ipukt38aWc4jhUeMeOn1qt12U5y+O3RrrHObbmDXtuVO5dli
BS66X7vHgJpawY0YsFZ8q1WJe0edGFw8tJaqJ8eGQEXVnXs8Qh5iiKG9myMm/HEea4+tiYHNx8U8
bzosVA0C1cI5h86iaaG5he9sVU5KLjx9CgsdCTEdjzVNGsUhukFg8RhClVEw6rEpOeFCqd5tEqfj
9VCZPUchOHuTOwJ4YHIWNuw07UCIAoeBYXkqliR8T9J2ZHsUBX1GFEA2FBwtrnCe4+yZjlGSibd5
jEzLS8kViHc9GPVVok+FcjSrNG033ZlAskFhmVUuMMFw2mi0PpUv4NxD4rVx2Jz1OTIJPzMW20gu
zKDPqM814KAfiiUrtKvgeIr0YZZBzlLquxTcQB+YkfljiJM6/9nlggk/jf00282ACziiBBNwnKjJ
osGXelMgvnOcBkfHEmVxeJij9hxxDMBL8HQQhVU9yEKNzMgzKZ+GfWaOo9jg5O1bDExla22MeBTN
FtxA8cAkRT40hHY/dWM16auGi5L7PI+n/Ebp8n480DNJ7gtC1V6XwZ4zj5DmMV4bdj4G6wxQzbas
zOoQFyn9V8p+Bi4gKLT9xH3nRWntvMRdg+PE5MD6GZMuHOyNktPFtwQgkI0zArImOr15/pjp29bk
dIztB2JvEGpDzxHzYDUyEBsazlawqpGq3oSpFn9MmJEeDWU2XzvOPgzIkbuwKVlRbO57oAqz21S9
CgKJk67zyPRgrB+ToPQQg9BuynmOVo48BLAFVk7S425zsGVMKxhrqPmRl3QPJe3btd4t6u0MlOCG
QaKFEkQJO5iCEI3gntFqeUbAkCBQTcNgfRZVof9KkO5Qn1mxl/dWv0sCzerdcdSRGalZ8R5m5+bl
MjjjB23o5DHqp+xrmph5eqwwFHMdhyCfDSzf0roJ1iRbpgX+6qB66cGRbQYR2Yc8ACBhSl25lSGP
nb6i97wJtXFEWqswict55VvZOULfZEvX3rZwqbBotoE4TjaqmUTqbbKKAk6XXqqm6ZPsFe2tkLkB
aVbvtR2VbEKxHibTaiRAW/Xp01vMn5D084hYlATVDg22jRkYli8djXl6RfgyCA5MKO5S5RpmqLxT
AsazTUwbj2RxN22BEzS1UJmaLfPOwngIBKc2l01A6eHCvh0+alGNWO3TTo67Xs5i3XD8XFtNUpzQ
QwHiQeaS7cuEvBUmfONtlqfnk0IQ3RZlEiCo6YxnkStauk+yHG93z4zi1ulquTESqfiNJe9n1dT2
JgwexnNBKvfUwtWPjonJViRTa98VdSDbG4aVzyHlyyoReunX8wRbSioROxMDM5Z1vdzzLqwb0qaH
HY37FrDp2IEKQ7gAiiXf41s1OZ8W1q6l0OtOGZAZTGugcEPQBA464CCO8i8FYvChnOp0j+Fs9Bab
OGk7bcNPpKPdmxMXDbo/TPrgBFqQIrbDx2sB5HO1gaY0o4YGTyuZPOmR+73bZNA8VlnWt9QL+EXP
lcF5gDP2DXZPG5WzH5iGxTtQUQDi3XiFUmF5tlH9yPVKu+0KwHrsMBiNoyHfFHKxnvpYbT9JQW6Y
aHRy18Sp8ViibQHhS1EZshQ0NDaOQMbhaNXGUGiK0ZhhLk9yRs1RA7ej7UI1mA9GO42cOTi5uawx
zaRdaJodgsqiCWgK5jSXqjKl+Wov0Q1aUmefD/XE1yASFw8vZ/Ey1Vq1CuC3HKPKdD6qdGy/l2CK
jrN9ZtLYMyooBslb7Hwagi/GI/vWBg0idDO8NcfMfuDJOvi5RmcVFIb1SJWiHO1s7I+1FmWdb3L1
iz0CQG1vm6TAsfhBipTYU88ygF6+FOjrNW/imRwfzSyrPuqm0bZV5PCxWmgKVqHZJdscSOkhDfrx
bOXuxu1A2NuOeXDvB2Gnf+d4MD+pgc6o25nqsqFVFdYrbK/2ehxn/JhJIrc6kUL4oYKMIxcI6W+t
VaPZr7EPuRZK4g1dU5ZjoIpqXpkUq+HWKdP6yWm08YVEhBDJWqFAwKtQC0w6NyYyBS4gUpnKHdqB
40+LWXjhKPgAKdE6OtofOolRrzlzKWyqjGv1ys07tbjlKNehO7NoBAQLSvIsaurtnLXFjRXJYNWZ
QXeYEgbrqHuDvVkr6jP5x5BTZlXBulCeWXBuW6s/qprybszwgmi2Fj3wUE9Pth3Vfqjb1Yua9tkW
iYJ9wyC1Xc/6xB5Q0efdJHUnfXpp6Z6NjXGNHcVk2iK1GVZdvthQKzl1BKjrzuMg1irj52+qNluv
Y9sra2UykxuqJszSWp+thIH8MiydAVgblKQfKZbv78t5v52Fnp6o1bTZd+J8utH6Ei9mv3TJClCE
hvelpE6DpAWzc4T3H0NMNXeZDoJqXksw/QmQhRg+9/ckKfXqmPBQi3AjjVbdkpeCxD5zgYZxYnYb
RVjBrRpxaKN7TvhL/4DIMjYTDsVVTt8zgYQDhdGIpJOj9YQWhvYJRVB+Z1OnW3BcgqhjY83tamlv
aXtTX1C6dHl64jmMu9kt7QyN5Q3jdRIq1wuIkfBrzoEer50FtduDgsSs/Po/M1P/Csl6AWPuwhER
jiDyltPcrURSWeNnv+6lL1jGGEq0NIwjbY9s9EerNcINkPaurnvxC5axUv+BXG30vdnb79yqdCZ/
QVT/C0qyeQEvNpQwxWKEJ5pB4oTOC3ysqsKqEIvpeI2Kv/W6v+ACr47MxY7Bd+p7RUkND9/EphDa
8AuY919d1gsuMQyNXIxzpe+5Mb/V7bQvGvUXFOm/eukLAHHcmprIskLbY0/Fjrdps+7KVJ7LzG5F
QxmUUsLsp26mbF5st1XH6ro75jKzO1QC+k5Nqu/Dtj9Rar5y7PgF8PovPhLjAp0+BzxAkERyKUcF
o3z4qKSI7a+6TYyLBWqPKjodHYtKmQffzW5+F2wzV772xQplwoPGyBD9HoJQxnNS28XKldkTxsUC
NQwssToTh32En8E3Yt0A/+M0V17Mi0WKdcFJLBUMBcd5DGbpGuHZdaEBxsW6zOsKKEZsVXuIzG75
ZiTzLz7t86f6T1jhxsWabDi8RNTD1d5G96J4GRpEpEsIoGLgvVfmrBgXq9MUFqaXsuGXaOlPo8pP
+LD9q+7Ey6zuicYM56ui2mfSeU+b8o4u0s/rXvqMV/9PkQBhbXRpLlJio4FHq+YKf/F1aT+XSd1T
3TcM8+J5rwKid6Y7a06vA8tf5nQD/ItxqYfzPiTT0De1c7oKhd11N7h+sTRFpam13ioTy94xTihV
6h1q1/7KS3mxOKMWXXfr9OPeHodDq4UbtUzur7uUFyuTK7nUPCWHfaF3K+KbvrWiu/ITv1iZjgF8
sdPaYR8QhblC5GStRD3rV37iF8sTFhmkAYRTe21Ogttmor1AZEB83VNTv1iXKeCM2jLQCbdnj37V
219BYF33zi8zuxOJhmRsoPVaEaoLqZQUarmZ/mLbOt8T/2TbugztbpS8CnJ96SB6ig4xPP28INKu
u6TaxZPTkW2UQozNiZcRGCXCY2OWH1fdiJex3UrYOukQNvUeCQv2hgxLe60BU7vu1S/WpxlOFvhv
qPFs4AA6lPA5mZLxukeQdrE8SdJcdCvtq32gaWcroKCQSMFYXffWL1aooyHjWURZ7sNicYCUDLcM
RMrrTrXaxRot4E8lWsxbx4iTulBZ1hoG4ytf/GKJ9lkb5/3Awy1WsyfIOszBiv5X8b3WH8/If3an
X6xR7HOqMScWHwz+5CddSTal2b8wwYVWV5GzCBOoPIvFxa4Sy34qG29ui+VoOTJf1rA8whfMpOku
scizEUErqTOb0jsXmYzI2x/WhLoI+Vx/pv03HjKD+6Ch0wAfAyWPgq+3mdGD9ig8rVm39vUMWn8c
PsUElhbnqEsjxrkbC5meMhXlKKrB6RYnTLwXgLzcKFJ2WW8+xo08JSRU9ePwOs3RtJqWlAYlJfZS
8GsrUSjjk1MU6bqz1XCFpEmu00aeJ9rVfYq1Z5WFvYYWOxp2GuJMC3kI3Pr5ME0iXC+l1bfPhC9s
jawZSxdLnfID/LKga2MNqE8gIQ8AaRBQGZsKfcMRF3BJAzAB4hvFJ1kHwQkW6UoN2+FbMuu4Szvb
nwmHXeGlOGhO87YwKt+ZfXZSioHBT1QrT6Ipp49JcjKw1UNepFB8gkpsNQUYEn5WgBBOfKYsU0EB
1ZgGxK9KO7maUSD+wSddYI4yXdo7xzjsEcuWB63KdjQMisfJCYKNpQAet7EQ3IKNw1Y4I68coDGa
+t1gGXeDY41rCvAcw66YcNJhxveKQOlWRjL2np3I7DWJkbTFnbLRkOfcpcDF4N/dMigs/LxMnpcs
dzxOZ8W8XiplCyvmqVLmkZYU9lXOm75kGjn7sK3vTBxQHoJcQFPNNG9hNhAjkEbOESLmiMJjPir4
XPEdWp4WBoHncPVrxbAE3AR72gRQXbe2oWHwKMQa7Vv7QocXKcjANJ+8BTrFIrclpKAMBamnAz7z
gMqoa3tUdNvD1YwP0Nabg2OQDgBJyKyhWzMz7YzW2lX13B0D2d2W3IxnMPDKkSASN07DKQuG0Wh5
+TBv+84+jmHxPHbzRkudvliVA8YyU9rZQ4tK4jhb6k0CBXTVQmr2IiGxi2lgSwcYvwecZZ3X1eqz
hhpnrUIg50ZLZO5ZTp7uxcIgXOBpsB1c1ma4IayAuW97nqk7fKBV/1OmzuznAi+8oPG367Gj+bWJ
OTW0nZw0kQUmc69+LeZy33XETt3JULQg5NsGrpM2HaEOzrC0C5awfevoKJgYek03M1lrcGjmesGb
yqwOq2Y3GPuQjJA3s+9xoDaO+ggSxD5aY4mJA25w/jpC2uFDMEePwCs5PwIOurHoKenPQdkTMlHu
UsNWjzE43be2btV1r8u7Wkmq7TIymRORD0JqZxtoKuQ0rNvznB9robaqrcbtTXrHDvq3jROHsIlg
RcCq4J72zrYq/EfTfQqFaZ2P8b5LjQMMue8iHJxbLdEhZ3UNK3tequVtibMMJEUcWxtiF3SvHOlX
D3W0z1WDeWPezuA9wAuT8CER79uWiJd1PcTG0dJFEvp6P6lrWNk3Vix1x4f7jigQEtoKRUug+MVc
nU9W71FEoAiEGcLdE7v80oJCYWiR1i9xjNxAa4tmFeG1PQ5L8JLF9tmbtwz5yaTtttbzco/+gbUB
+Fj25/5haaLYxLDgwiximwnMLQ6PD8yp2otUKOKwC5AIy+S69hW6y+gvkS7z9aCeLCAjq2mcFTQQ
1VlYJhpFWTk4kZ4jnGorp22E76QNnCIRNlyLCGPjHKvFsZ2zE6Km4IbIjJPCFl4VdF8NQ0EYj36J
HJcRvBvbgQa+/ZtmV9sibbbcYMopxC61DkQEcJrhjjOhkSubHGWGVUMww2TJcg7q5UdVIEpLWyN9
RDyno+QcwzdNkeNjopr2W1P0yo1aojr1xr6T8h1hQv+pAD5uIBoV9VPQ9F+IBpUD3EF0qjOXEnVx
vw8VcIAzV9SvO7E8cKhY1l0eVYuP/Br5BRPKz8FsqKcHmzw2BfOPmuO+ms3snaHETKTpkGJcrPSV
XJraj2RTQMtv7roRE2TakeRnmF2IxqeZuDJmaUuw7PKddm64Vbs6fkWO0ZX7QTGH2etQPx6TcZDC
M2T3rWnR4BpA3PdDPiJlTFtnZohmdx892hOvkN2CJMa0nqRxFvJ0mD8DhjY+aBncfPChcd6A/9HA
tngtSK2tHCpns6RleGRoBW5ba/Z4sCN87bV5h7wl9w1GvTtFqox79GplWIC8vTkP7+j5Eg61mP04
glEyIsbZ009G57Y4KBDb63fBaM1LpybcWJUApSabpyHKtFeVS4qmMsfpBgqkNCureoabtfS+Uzel
4TuJLt6yQTLlrFXVua3zZQsLe96aFrqrieiNTZ0sGIwVM/0I08jOfYYYBWI/4ydIE+ehbJhWd1n8
w1AZk6Jo1Mq3fi7UQ0Wo+ttwVifUeKv9jA0ZxkcZicTlTJN5Udx3WG5imCNJpg0npcfL3gc5ZDDR
OcYOoP4T7jhtF6LUxOIromdRV/NJSXJzcx4xocY2J20ldQyAwP+Y8AFaPCXdsNyZ6kLhYVh7NrQQ
XGUG/X9dtZlISBBBUOMJZui1l6tZwyOrNNDBS42BU14V7QElJ6gwQrH6+xHD6VOZDO3REUPxjFGt
X3WWEb4gCa44IOBF6NYkMs1blBdTuU81EpigIEYWSV8tI9I+KtiDkqx0x4riWVlMzDNmpPiYBlZx
UJNjYM+GP5bmzQik2MWuzq42Zs9mG4zERAT3Nfp5DeNYk210nqSc6+AEGT2/If3D1xPXzwEHMQ8d
X3E3hwlXLhfKdZGbqvxzH6QrkROCaTP3XWnWqZfotYWroEXB9ItS8S+a2+pFowWbbwfgYTbgxaC6
dgFU8MnroIgAuevAs+dxvK6yUy8quySCLRBxytnzhOEU2bfYZ2m/Ahe5qopRL/uiUBnypMLy1hr6
Mt8F9pQhhOqCKZfXdXXVixIvK1PZN3ja90VMNMqhkSyMfZWE+st1f8FFlZfCMjKQXBp7YZ3F0rU8
ZBVBH7+4lc7v8p8UM+pFlSc5bxhJOCz7sMeCtDMUBMxRIMEZ6pUeD9eVwepFuYdivC8tK+R+cszy
xW6K6RWdbXO67hO6qPeE1nC72uq876cWGSJpkuMBAxwev+te/6Lgq5IInhEiz33aKGSC9NRXEQO+
Kr3qDtLkxXJmxmsYA3ZWuhtInCIohrjhMk4UV60BTV6sZjB+Y2iOzB0YBAtkWwboe2Uu0V1d8/lo
8mINR4AXQJM6015dwLDVY9wd5RDKX+xF5/v8v96hmrxYwQjGGpSQzAeNHNa9l9cCunNMSXjlu79Y
v+ReB4AtmmnfIayNYSOHpR9HYi6vfP2L9RsKpVsQKql7DeI8lQK+x5SLnP8qX/ivPp+LFWyS3ROg
C172mYqmP3daJEWkc473113ci6XbgshUtbwc9yhVtTt9TMvAR5IpnKsWlyYvF2+G76vX4UFZWdB/
FIAsiGO01Ifr3v3F0nXGtjL6Nhr3mGGR2ZUx79tx8u666azmXCxdXTcamY98OkRWyBJAkqY+gP2c
vq56+87Fys1qw2ywF037LB8zH1kPdU7P7+yuuzedi5U7WHZXma0x7oPFCR+TwejnVZqmVv73ff9f
P6f/Fn6Vd39fpu2//xtff5bV3OC97S6+/Peb+LMp2/Jn92/nH/tf/+zPP/TvT2XOf5f/5E8/wQv/
4xf7H93Hn75YFegI5/v+q5kfvto+6/54dd7i+V/+337zX77+eJWnufr622+fZV9051cL47L47R/f
2v3422/6uWf5r//59f/xzduPnJ97RIP/VcTJx3/5ma+Ptvvbb5r9u+VYFpulRCcsEWH/9i/j1x/f
MX5Ham86PGNR+SGXZcMjhaiL/vabaf/uCJtUV5P/SWRX7FVt2f/xLet3E8u4BeGWxwXaSf23/3hv
f7o8//ty/UvR53dlXHQt74YshT9tt0LVDVV3VJPfL3l/wr7YFgm8GeypR+mIizl96TMRfGLBHIks
BK/AGR9nJvFptSVxmmJ0eVAj7Akba6KJ4UoNAx+eM6zhrtlH0Rb9FJjFELHcqYkwbflkJdjfW/Jx
IrJxF/pfWkQ3SM2CUEfx2NZ0sgw9x9WnxQ1QCg6Hbg4mb98mCF9YAcj5ZatvcK7GzyGa+XJVmSUk
3jGvA2xqQ+w8CLtNzhEDkmguLO0QgNCrnUly9jn2pEicm6WYJoMIOmEnkK1hmCBoNJqAXnc+4ldk
jnTqw5ZqvWUko20jTAvUvjLWbstKETatDLvxAkftcoj+VngYTUH3ncunf2jJQFEKSSnDLU6umbqr
NTMuvCCsaaafY0XoCpuRPAJOaY4G3aZjSjoC/G3+SuwjekFBEugjSs0JKEm7xiJg0M6hGIGXga7d
4R2LtFsDeuzekjAk0BagDyqxWlbi7BRIpjd9MesHo+BSupjX6SrP2Kjfgh4b/KoFAPuWh5b5DXyj
9SLCaXxPa1mTFsYx1scsB+DJagxaQqi6o8Krp+TWqKQXDxyBdOKKAklJirWxq6RTel3pvMgQtWOU
uIZiUGij3JaK6taVchIB7Jq7xswOAay8gPZ1JE0KItB3mFfNeNcm9Fik6c+xzph7+iCN9V7Vjmjf
3cFZXpcoPedbLt3tggJLwkPXLaKN9FysVANtl6I/OwQzelbeexWjYaBlHv4OmIcdFrzlBDMZPZ7c
R4r2krVfSTXe1eELJukvwii9JETA3hfHfMCzujinntSnjEReCLs7bVAAxZngAqP2rU4z4JPJbT3O
m8as72GAuPboEMQji02N30EDGj2KfTmlID/7CaKgvs4bPYJ4HG26tDouTt5sdIPs1U6iPsWhDkOv
058k3XM4Jkv5majtzpi455wR3G8kMtpeFMJP5zRmHwjzahhV8ZhacTVgoGLNEWhimatBm5U32xSc
X+r+J5Xaje0kd5bjVAcAUYk3jO341M4ok0S6xsmwj8KhuRWwJ0zK+3Cod508Nnrst9jaTV1dxcYC
51giIf1QZ1TSjpdKXzMrb1SJb8W4HsyvWWqu8oYLCXVbD+7IwXCXDAuFA30l1rtHO289pQcXoVZu
gkqiW95tJg740h6JcVkrie1VIf7FijZGPvljcpvZFikJcOJFeGqlQiPcBP88rUlKWseOfXAidT2N
XegqyYFAdUYVyrqGl+a0ic+MEJJMsbUMMm9M3otJa6fsysdeoVH3qffBwQBbFM7wCDGRyfpTnNla
xOoF2Xqg8yEnmDDhZ2SDBiCZR8wdw5aY8UNk5i5sek9Ej6PUnuqpKDeRKb8rivzgVjsM+cyKOION
aj0nK+F+lGYP4qB+EnU2eOo46W6bG55wqvt8Emsw6ueUA8yFVvFmd91xYArroHGlU5Ss867SSeWt
/KGApqR0kz8BoKdtcerxidvB+GX1mPTYWHX9Pm4sOk/GXHtlmN7hU1sFQH1A7dwsKlbmwEozn9sx
X2uxlR6mrJ+gf1U+58VvQsEZ5iTDzZzYxAWlr+gTNyVHAE/oyqZNe0TcziMeFQgk41qXuruQORLH
e5kt6zJT6Fpx9w5tdkun6zuZ6bhmFghoEONi16jx+2H9m+W6FvY+HRp7vQQs1/YNy+x7nU9bUeTJ
YzGeKcXSN3PjvhIxmSZHBNDHMHU21YAxqhS3omhIWSPCY6i8qm4eRTI86Mq4g7FFz+MOleOC3e5h
tIcjFMN9AU19IMVGtn3zmInl5mxvVcLwZTaaB51jLLnRQyOeu4rI1nwCE+EhQdjAbYZGVI3TIVyO
ooS+quAX15L4tCT1cUnUI2he0jhZjSPS1foexCIKTOVo5ctKZrcZHlRo+GPkCHySeey15/CLIRS+
SHDPkdS3KoWKNWEepYQOOjT6OqkrxzeqmU0Fzpm3JAYt/eBnCyclcdItRo7ggCmz+cgt/O7q4GxF
VZ8E82QaUuA8yW16NkdyeyJyM2hSYYVbAV7K4TdvpqTZgEgEeW5urBhMiQ5e5xR31rENPptMPWoj
lvqiXHfkDSIypM0+rZoeS2ik0wvtv4PyOKqzfach89WNZW2O09oC4qhb3xd9J5eCdJYT6UcuSVD4
av1RPZjOgDm79bXqjGLLIdrZihl9wMVmNKqMDDn7tD2lxAT1NPjErBJTQ464Kcy3BRoi3c83fESH
fiavyzAXH8c1fu14XXfkyuLFwe69q8diBRnraTQz/dUZtdCDzEWuucdY5JT35822NPLnvrG+OQuE
qNr+BG0PG7v7DiNzPbZK+b0xZ78VL4M6cmBBru7o0EgDBxQRoxADdY4bNOVbpDSjT9Dt3UwGjj8v
dwxXIAOhNUxYZKWvlPi51XblQC01aM+y+X7EdvOhkwfnqi0oEv1GBx+A8dTVtBIQlG0SYhTS01T8
PhxJrhEq7C/pWSoMA0VwvdJjONbaPdNSxhAvqtrhkJuEtG5xrmEIrK1kdSZhNdLjATptC8dipeIo
H5ZsOxtvLaHvh2aZdvZo3Uyi+WnxWIMPBIGh1t3OjJkYj9vy/CxNOTU6J615NXNIC33/QtDnPixz
F4KKvO+COycUr1OS7mrmvnmQudP03SErnV79dKjVapVYPRycaFMb8T6R4VNyNnfr0+DlS7LuTayZ
HPxqdy7GVZOorzC5KQ8qP2Zc1TTtbd9pbqywkspul84OdzQRb4bsf4REb8LLi28QHkGISu9sI7Lx
VsSdP87ak2XXrM1gnHdGZ5a+01rH0Ah2huB5wOBwAU5DwCyK9pNmqz6a+02vDepdCJUiMXo3humc
/CiDzOZhTZqZDdkoydlzp4/cxrE08AfOj1kSYjCEapK+Q03itxTfQF64g5wfYDp4xvxugJeKsRXb
y3AfY7dJzJKYp28keHNeOyM+YvJUCm+IjlnHo8DGRuhsbUv70dvhls7aLh20Y1ZyoM1DPhM63xbe
T3xEojXWRN+sIW9jWgRcrEx3wBdX2G08A1N05xCkde6hlaBB4m9L9UpHGy5PE+cnWAI8o3R3tM01
piuPKCY8WNjUF6W8HfOe2ncwO51LZu8dssZcUtrDbYxmLNHxLw/8ofMhdkhuqq3HUVeDV6vieRwl
W04l28bSOJFqXmYrq2iZVyEFAZgmPy+GdRX+GHTTX0jVxA7jw7v0zg/XyZjXI29kWggPAisHX5nb
EwLxrC7PmkbaohGaa6e5Hzl339PTAb9MnnQN35PGPJaLrjZuyBh6Geov2GWbuTwNzPUr8oKCgkk4
+byJuQZe7UzYu6KjGD6mcjVLB3u7xe2lbXJ7ZRRfgTXs0vzUVtHe6soDweuMQHC/tsPkZ3O9IjrI
zWcyB8Dc4nYwH0HL+EWHs7RrNxr2kS/Tcth3usqvs25VWonBZcb+G5bhyiDmxk2pZ9xiQN/QZm8G
QC0DDEKcjDi69e6FrJkaGofjST3BptRhiseo5ONWKF3QnY+0Kjk5+aC2CfnovJzUnajm/ZWJ9SFa
VAfY6xOvmCDsjOJHi2d5VtQn8tigwFWUHHXU8RSHIagLwEJ9QeG0iBYOr/Qm3fgBp3y8L3LAE2CR
5sBc40Hem+LLdOb3utkb2GrgKLr5cEiAAJGFvo3n3rovAI6pyyFW9C/yRd22VLDhQ7sMOAphJ1u1
qs4iZwUFhCbr5gKvuV7VTbI6n3d0O3Jbe1n3kb4e6+QpnrhQVr6Lpu9jNm2zxLhJomYjKoky3NoM
zVcIPNSKDd8OPvGQnzpjXIfG6CWZybwm88KyOIQiW9sNUE3GN3j9W0Gc2gPvFbiqkjDjsl5sHjrU
qvc65Hm8brCFipuEaOneEVsTZ8Qy/DTQXA/6/NTgQ8FxenTYLG/NHMcNQatwVQA5kjic4+93DOxW
kWH4rabczzZhJr3COG40fJJVUp00+rjzGJ+5s1SaM1rqEcuKixP3iBbnHdxjvg0TsYXrHuxSO+x8
Y1FOOEE4+pDNoyVvmXg4U9qzCNFQSl6TAidJBTb3YRSVWwvnrghxGhJmkQBTp028GhYBrRZPLyYm
pvBOWNwQF4YBp8cbYs9U4s3PJdTo7gJfNcjymRM3StXbgONPQRBIzLkedyuIAxjzChx6poC12W4G
FMcYiITmJv34Hjns53rBLJujYk5ZHKofaZqwDRgwFKAB9jBCOf4YxZPOSs+pP+ZGk/6oqY4bxbhS
dapAqpuj3rAGuzjexsiBttJqB7exsscc6WS9shUWMEE3JjA3zV/yJluj7Ig9Vc4/BJ5Jl3F7s4cN
AmGGTC0vC0vMuBJxeKwpxzStP+s22BiArLn800bCyl4RzTn7dQ25ywhM1zQVZrwVbrjFqQGMwQcU
TVbgHFxrSFrdfjIO2D0REUmfKfJNbzbwZuZtfm6hOmQ5AH0NecopHuCPjzwcNqLWFX/WgII1S+bN
iWeVKBE6cKJ3tZEQM6pzWifPU2wzIigh5QIcP3aBOWB760lfCx9MEsp2cXVftZs+quzVEIDkIItx
7n8u8e587fr1go4Gsgo0cBZSk8xYiQkPeImkBJDWZU5L2jLxFW4M2+9noJsAUJjIJaRsSZDfa4mC
Hrh8uvSOrweVysAO7ganL7BUpNyM5RnLA1Hn1APoDN0MUxF/f6ER1hBlpQSyDYGDzUKbbnrd6eNd
zpn1LQi0KdwCagvUjV3auKW6uq5OQz5Vil8umXYMICxzzGC1xu6oaZWymrRZ3BHJSV1AV5QPVGcE
/gbtZXE2TWcpYL5Kpwv4Uxc79qJKbc4nv74kxtnWywSsvqPfFXTQeDuKSFX+zLT/8Udf7v9Bb/JU
fRWPXfP11d18VP8/tCjP5pW/blE+/Y//3qQ5Tcq2+/hza/P8c39vU9r277Yjbd2xVU0lt+ssGv57
m9LSfzdpNWpC6raqW8a5cf8fbUr9d4G2xxaG5RjSMc8v9482pWH9rulSdf4ne2eSXDeSbumtlL05
wtwdjQPTi9uQYiuRFEVNYCQlom8d/ai2UfuoHdROaiX1ISLfS4mRGbKwmr5JDjJTugIursP9/Od8
hyE/eeJNwPwbKuU2+fnnRIi/naoKNFJbolI6hI/fqeMj1Va0ztAmqhrihJPDoTthwEDT+OSeppb6
zB9uzz9U0h9V0Z8nLH98nu+CMYdh4/iIcvx7fogfKM8EvPdAlpJL5iBo9dGK9wWexy/UeLlNJd5f
mA+GPxC2JljzfqQMW8ZnOke1YiHmpTzLwNsXJ3Qyfd3HqZZXWW0FaehpIgU7mXuR/AARFnwJvcLU
tv31Rb/TgW3XId/L9y7pRnO51e8mHA4RWYXpBFoXp9czv5XxvZfRMlouKzuKv/6s7Qb+dN0Oho+A
R8rTWthKv7vBMx68dlj84DDMM1VwVStu6Xzsz/sxKB8pu0kuqmRNb4E5mde//mS5TcnefzRPrOAK
Qfj4zju5OyOp6UpvDA6NltNloZ3kYy89ZLSpDhzy2IKQny+9+cMYjeYm4T6fCj/K7jmsZ+VeNF50
kTV1+fCLfxYzhT//s3yhtWvbUsCf4H//4ZGTsDPxQNFa5tZtA8cgoW/GRsbzF9jbAGwFe+w5ONo0
qEEoGuZTv1rVhd20nFidiEa1v/73/OkXxxe0DQW4T37As/Bu1liVLlnXni+oXhe4w7TWeRSbZ91K
5WY5TeeUB6zFLz7zT7+67TP5rTMj4Qcv/HffzAaS8RTVqMBD2v6yKKin9Cp8zX99ZX969DzfFnpb
6oRWmmfw5xsN8t74VgqfSydNZ19zaOyTjxQbA5fsEqt8na0yD85HVenmrM5hxfzCf6HF+x89iwrw
VJvHb+vgseW76yQb0KoukqBzZ+HZ6Ay59NljaiVw+eZmeB6Z13zldOl+beWYPji5kN1lsAQtYFCi
9c8VRJHvRRwV4CsSSjsPMHiH9Zj4DnszygRTan88mz1emcIVvqmUV9xMVOzANM6d5b6IS9E+LH7v
fVTTQjdm6cTqja7Uub+xTDkISE4AeR+ybp456s9zy3bfr4bFfaCBpkP0033RrWf0JJjuHH3Lz/e6
hV68czqpmpAWyOCSFh18gtaQs5Om4YGNguq9/hbiJUWs1hI7h9ajqAhJTtjTqabEImKzWbdoLMya
PO+mdYrms10Tz9d40Om5heHWBi9l7blsZURd2eC3O8Yz1W2foJ3ta0BXyDtG9mLfwHkFfQRHynmL
BBd9N3aj25+twhTmNiH38VaShkV8ccvktRWMaY6YxrDCGeqUUEunDfsy4mpjm+awcobT0quvzH04
ZFfQ778iexsmMetgzUcWkmg9dlPTP+W01fasGrDMuHEie5pWQpX72hGgFVul7ZhNJR2PFLQqy6eZ
ytB3NzWQ2sKWXiBUSmSW4EKkjH4vyPmz0yysYOmOGQxbMgKWMM7eJHZLo2A0OtZZ4yq8vKUalqte
T84VszQU8YYdFkRlqoJpsI6a4ow6Upi6eBQpcGlMH0FBsNuEIogxSaLzpTYTnUS1N751dZAIDlxO
4n0QpVvP+tS1RfKZcUJnPykbig1XTRXALcQ56Au4/kv3k5EQy/d9wvHiZQ26gAohVMDqDmZSJC9c
bWRwVWsKVfSJr2fOQLAM+fQ4cPfmU+z2AE7JVFOuBsWZtcGi7Bow68UKD9xIjrgsQuaw2A5IdYLd
o8MqCXGeUVXEU9c7PSBxH7KQ2eqWAAYPuRO96hFI0oe8mNt4v45W4u4Fb3s6tKwgc6kmGzc+sK8a
LnxdgmzvcmbPDrVh2HKC/ujhKDWFjC7MbJdBmEmXIUfnZOm91INzVS5LPe2HwIETTJCLEpo6BfuA
qd/LTgCtfNyyXtHnB0FCoQvTYEagl33RXhOLgNdKF/1wzlJqcS3Ohl5e2sLh4OivxXNqGw+3OaWH
2XGdC3pMOpmAb1FYtC84a0OvokFg+Y7WuTwTl6LRki2CVF94XL3+cgEXKi/6ylrrfT4EzBfXSa/F
iQXDjF9TG4brzh+p/32ZqxjSFIJw5J6tsvY4MEFxfQq0pC+bXdBsnYJ5TbKDUzY0NS90HYOzjIHq
IOhMYj7V8ALmbR2bLikJx7UZxzbzJFFO0B2Jh8zqrMsL7+hSdtOFua4Se5+hrng7qiKA3lWtDoBw
JRmSf08xHp3BEXcWhS1XJ10WtR16o4/Y0hYTbaQCICRKVyr8L2ucpmjx8OnCBkbxxEroLyMz3jXa
QC+t/FYgz55DX0WbzOgyvKzXhPamLCcqAUW7XZEBeuvNormWoU+3LNN1G2cBo2Gri6drBq2Le5wy
e7wsYB12X9xYtzQOEFdJgOLE8LrDtY/d3N8taelnIV/auInmbX5Hca71bErPv0mxCtI+vcpR7/K6
VgP9TFSO7DtGKp99kjCGIgt/W8goS6zvCsJSHbeDdjA8+D417nRWZMulzgpGz8E01feIUZ17qaBt
OgwUaYTfVxOlm2GTNpz37ahpiiMwcL4bvxqDgYmT69OO7mmGaEFus+8xVVE8VmOhUPSWbsQdEUOW
KrC5fmdZpiRMR7HVHImv29+CnO1xyFbZMwyWekj4sbDHrS8N+Dz8Lbs6sAzLHnKUXUVn3bx21hke
W2OfE1JL6g9NojuyGkqx3GDcT5z8NFlup8MUJg4y1qAsymDBg6+g8mo7ubQbq0chIlb8abV7yIXg
F/THzgsa2nYBKA+Xnmm9q8an5g3/MY5cROIkvvObYlAn4KYAjslpZG+Y/Ys+pJamRYlpXJ/pH5jn
K2j12BCOlLF0stkNY9E3F3O3pgYxdh4vKA/YiOJ941KZPS72a4nVDUJ6MTDlT1n9aNkp8JbCmSdu
NE5NaocLBoV0l3kVlwjnMDinvBuwc4+D9rJmv0HBnQFDvyfvZJYbrZtGXCxR66aPoDy7+rJ1Squ4
rtc8yU+wri1alwKYeQCG69hUCuYQuL6907BOiqOVAvA9A5DESX2fdH1GEoVyDOSIvnSgEIXRDPmF
u4kg5VMf0g/yC2+KfoTXhvnjYrOLEx0jMNbPH7opTYYvtku4MAQKZ/cnMGrKP2EAK+mRd5D4SqqX
l9dFG10htMeAdfvGGujt1m0NtAQmN9joWTb05zVZIaL9xGP72MF/olB8sqvyPNUp6RGLNORdBx59
eehhbc5XRDwi67ZSqbnV2CRQeFvJhKEuLffK6qJi2bNVAOvXJmUa3wW0Q76Vw1q2lx0ZAhjJc9eT
PhubIvuQ0/9oXjFRtPAnipkBftdgZwvJh1XTrYfudRvpokyeBplGj6lDdOiMjmlj9tAaB6ziEI/z
vU0n2gJgPXfdr00u4hS6ilzZGqbepx6fC/27QxcRoMol6Mggr/ybpQt8FZq1iVm+GiJDwJJ7lTFt
WSgVbCJNE5s0rClRFKWAt4A4NmHCnoi5kedHtBWsAkAwpc/tEC5IpK8OFbAUV4+VdzAoYLf88tWL
FllyARJym3vP3vJNNeP6MWgorKYgye7uMuisK2fCtb3OIjC+F/GcwSNzxjr+RC0QpKt+KOLmchpS
L92JkRcSiafEelnIY/c3ePwYp9O9ncsnmGmU4tD31Xd3xk2IZHk+anRPlISIXKcwpKVECqx9ogov
ILeTR2wogJF/TMVo0KJczdk8YaQkIAZZBzQsRj7azl0mdE7gkir0RYdGvvBuP4yLpgkpKwMsK7jC
lRVabYez3gWJw4QDbnO2Rw2ySA+x1E17diw2sUg99k5INSCwrzxzRAV0KICLJFTpIhnndvK5yCu+
XTqlp3tKjrr5gHMpf5N+TJFWu5T1twm3yRe4iVgQXF55dOVRfOPxe4n5B8UiEw9eqrtniotttWt6
Jb+sNWI0U5c1eeGo1vToquzOxl1TguH7GFDl2pzo24UY7LX0bj3yPBj/W+50bvMkRKuG862eTC6H
LhpjNqrZHDMjKI1DWNGbowCVEisYo+e0cJP6ma1RfV1lgc3/Z7QTutSdwg7uRgwyyYU95L6kHHsJ
hNrLsiKwuPpj5LCgQeLrYEmwzw54R1ax+O6qxi+OcanRH7Oe0ssdLSb5ZcKs4CvD5XQ4ptMwPFgp
IOprymbmF5qzmKC2pZ3nx4QiFbHvrCV/0FGEiyow9kzhJAEgpnfsX+uDh4SBi0IWTO/KpR9uMiE9
4FcRpcukRaffB2llo3eNRb3ZjmNX9F24NJjs89kElws3MGDkOQtmSq7ubCiAUXm2uHmWn1KnzFl+
y9L+MhKK3LqlHftrTDLoiZeN0x+qOSqmEAJXp8A9puNXTdHpVooVTFgtTBowUF6MW4CSp7ouhKWV
ZPu+0F1PCeBiEijomR52zNXnb3FrlYL5A0CxY+Bb6mPVO0V2WoqMjpbaXsaOQpyCt3IujJQHINF9
vG9Eq18FzwkWmIZf+Slte4OpPihmXlDxqtGKeZt9c9MaE1ikA2YqnWtP4FXWgX1lk6pmbxqjP5Kf
y5szqA4+qqqW/aO9xFofN0pbvaOwXXvEbHia6ikdaT0aavm9ryscJXUFYYqUaxZkZ4pqqGWH3XMV
H3qIu0+ofbZzFvE7vk76RL+5isqznSTJk1JUGsjbwW2EOvh5yvNB6493OfhAFI9rEmfJ+VKNyxuB
E5YaY6czHxu3QXqynVk9wrqaJ5pnrYEQ6pIuYFfLVF+u1Ivmx0xTuvaB5qeBU/wkJ+8qJSGkAZ37
NGv2uWPUfKiFsQmYsjzQ7OOAVdvNxDiqEA/7woIncBjOxIuYVafCdnajSzcfOogDsFMT9T2qdpqs
Q8rBmB4KmSePSCGJf6B/hkMsJZo8UW2Xjs4+qk38bGeSM+ZAvEWTXxrGJ3pRBcDiaVxfqjkbmWt4
LYVLy8JUd9dCqPX3Yl3BXi49BTtA8ytmG4poX/ENo0ZcvYqCqqBzz+2Ee0aELLHOksxTEYFpdte0
RNiJc8P6RNuBy3/h0RCVj//Ivv+3qv0fctOg/72qHf6f/91//x/f/u///F/nY51233/03/7+R/8Q
ti3k68ABXBjgVpObzPpfyrbl/4ba7XibGuOiewr/nw5cKX7TjlBCCAfqteNt0av/dOD+ZnsKgYo/
KplIaOTov6Ftu7+nMv6pSLraU64LScSF7+x6GoX9Z0WK3h/WsBaIcglU8H6OYjKqjHBqb7g3PaHE
FMi2Z3VPnsiq9CtshlwRmR7U0p2LmD4H/BL0/WX+t7kl1BMdk6ZxecOVmCyGq5k67C9r1MHLDxIs
mpdpNXd3bQ94+gxOe3U7qtF/IXtfvLDsJo8+OdQC9wC2ZcC5WzWlm02E+aKii5ddI9f5jQUqopCp
2PSDDf7V7B0aFGD2O+WEdsqw+56aP8aqZSsHd79OJSthMNX5R2En3XkT+/b3NUZKOiRQDJmxepw3
bxZe9vZ9LaF+flGS3cB1XAfyTLtO+RWOSbv1iPdB2YXA8pa3pJLqI6VrzNVXf0i+giqsGANSzn3p
W1PU7Ngj8u+NOEdOcDITzx0vpzWj+wARPKds26Tu+pGdAJm/3sTAwsk8DvKzGtK0QbwiWy2BPCgm
jbLWpX/01IxhziliVIs0c/ILSlwdqAW97XwucL7hvpMx3LauqVeK0WO3mc7Rzafk3NV4+64oYG/7
l5LiAv3FtuGu7pqWSFyIxz5h3wGZssfChI1uh0ixDAfwwu569GIEwVACpV12KBBxSRhV+NV+tGX7
je3lkB4H5ryXJR2QabhC7rkOPJM7Wzy0CAjQ2/29NSkKAOyVtS1sKFlcr6lLXe41PQblPkKkcl41
oGYntJOx9ndBQdPBBYXynYfNVmEpGigR5PBGZa85ZYOhR4YTHhQsKuky7jkk0DwUfTLc8KVPJcY0
gdUun9cJxycTRtLVTiU9OAVD9dT5BSF6vTZQg7VhZ4LLKofGSb4/xTwVRedTzB5kF1uaDophomwj
bBXf2a4reg6Pih5vamsSgx8NorT/bSoCHjpsHNuZEk1l2XfOgDu2SPpIX8BOrmhG0WtwG8HYfW7A
HNGag0VYojQlpkdowhYO69aZoWVTvk1+Rz+bZrYwr3hoDETRVRQfp0FQEEA+D7MQgPboOZPknXew
WIPPvPDtFk/PVo+EkkqBdzOaL5lVVh/x8gLwRHLOv2etKtp9Tez+BaOicwd4faIzcezwSIzGclCb
goyfj4sH2aQ6xmnR+M3blHUVV4Zq/mCRJfrM/1PfciahDE2PQ3+XJwTuyyDDsJ6Re6XWNsPlyOC/
KKtwdpx42OOMh6xhe8lCr33HOH+g1aOhCrdRb7JV9SeYGHjvO+NwFhH52nqgkKf+MaZNaA2BcMCo
LFCE+D4Qqa6tjWm+ESzNa75qcVMYyseRr2jBDsdi9a6nOYunIxZNQYy6NJUTDhaurKjT0XO5zpmF
T2zoSHJDWL1QkqZiTocG5xlxk4nvQgj2SIok7QdPV8uTIK74Qhc1tbS2HJxrdn1jt6v8FQlC5LTV
MT8S5cMqMyQR41aFfx7jAqMoxRIv1D2MWHgGrdu9EHX5kQ8FzVl0FWXYQNj1jSIr8KgiDHZsIfr2
wjTae6mBz1bkCPhzuz5Pls+GtuJrQ3ncHa2PKEr1oivIwqL/pEHxXsx1W1BSqXJ5RLHuhx3ixwAs
faJZsIqXqgV/kwKtL41xnwo8ohkUWSuaQyiE5cchL62ZKy6Jotmt30asDaK9YnpG5SjlwtZ1a+sc
/GhQDncl2zCcwLwR74aq6fBhuH15wXWDn0XuX33gA2lQ7LpAYpXxs7YrgUuU+dPQ+dVndrgd0Toz
0oQaTJ6YDmNMGdbBxQB72fSsWKFHwW6/YYEhpdi1wGLEBC9+sewCM7NjEo3TNbK615zCUKSpgfI9
aPcZ/Gt8OZtRLoquGTCwlq4p1PR0GKZbO244eQ41/2oMQzWu7Jk6jFel2XYBUh3pAkuapYKcMkAG
3q2Uiqm9IuCgcXVF/kmZiJPnwhCj3uGzz99U4w1PNqMURh0uZTxhHAvOcgwH7HtmyGy6qTinGtpq
RnWFJbsdw8KvFwx7bAUeekTTTzwpEafhKEHmiuqpOyhRJV/iuLDvAZdverhTG5ATS36ea8POUeWz
QOdBt3hBFQGpq4xdPk3YhVG1nRoHDltpHquNSP8Z+sk8cr7XHpyURScOX3Xuv/YmqU7E8Q0Wjijz
9T7Oc8j1JUMGaBUSk+Aha7qA3jxpXBQgXzdxSGgC9YGe+OlDvVhBcso4oeH592ClRw7qD1kAN7qh
ixBsk2kB/+w7rpkguyWmsx6oe7AP4M/CnS1hqKMXgUTZYfmjCcjtBgp7WEUhR/iUgu4j354uGq/H
Deyv/uzyuSv/HlMykd31cwGowPS1N6GpF94XbbruQzFE7hsaKSMOijuijLQIIxL8HfQKHjioTu2x
FFM57nOOJZswWfSYhXztmKuhpg8N4HhjP8istb7DT8ruJ+QYLDlBwZX1iowO2wwFqoO/sJpC2QPx
uZDssStsMIFKTlVlrPuyHPkxMEWng6BC4iTU33B43YFSj75aim7gHQWQ7nNEU/tGQ+Yv2NdLrl7i
pgMLQ0FeEbN8+OojfBv5Vuks+0TviP7eNdXcc1CP8reknvKO2uUtTtEU63zRyKF70yQPX32xInRA
hc9u6bxBYWdTs4KuXpmZctv70ewTY9bL2Kj81XdWKw5H21DNNCh+c1FWdsERWuAyhLYns+ueMBie
Qunz+FAQX7w62gIoOCivnw5qdjSvJ5k0z4bBTbKf7D54ndwhv+zbwv7Mu09nFzz/tDbF5dpfwdxG
nShqKj0vgsF3hlOXV/PHifzGt0B25n6kfA1YEXWCN7Zq2DFhdiLCyjmbUiHtGud7E3SOtyMmNN8Q
DjEz5SIjJjBaMTb5PKuA6CSUiVBYRgHaXT/4YLOGhF6UU2316MNCxO7eXYrupqBbtEH/r6mA8HJ6
rLKK32iTrh4rbqkN+0ZPYq1NR59mwoXusDZMVt0/QSTG9AwN4oHh4uSTJ6uyU1WuAJcqnhg2o6Nu
brucDcSeZa/yILg004UZ1PAEfMBvWTXjCYtZzMyz9ZgZEurZIk0y5aV5ir1APTK44KcxQNK/pATP
WkOHOc8z9di0unWVbKBiCPtZ9133KUZ6UAhTlFCwiTH+XesulOElzDIx6jlWQn/r1GHpiufGOU7a
ct0LvuvpQXZO8BYsVYeKmHrMHO15yYcTrhaEiyrS41cA5Bjw195KeRVQrPpBS396wunbbbbEhjZO
Vps7t+/B1/lAN0KayOblQCkBwqYlDtqq0DQWz/LORa+K77RMZ/dDHlniLGfo8Ti7yn4ENRxceGZs
qJOmSZ3kTg+KbCdib2JIVqwTpACH1jEIHuWFnDPQ8FbsW4SqPHYIDbkPvGR+R5+IhuuQHGNcbKfE
y8Hcz5WBlBFMEse6W0PEpll2q7WwvPXSn7p43kPzMWLP3EflO8A9qHcF/P/yyIy3O9pJC0PPNTXu
4CZT+W3HnICMBn1DmvBbyqY/AOKHFD/GnkVQnOF0+PtR8r9P1f+hHPwI//5U/RA/V99+zrJuf+CP
szSmLg7ECm8G5gVBrPW/jtIq+M1FR7J9z3EcEWxQyP/0iP2mbAeQgW9rzuB4Ljje/uMgbcnfHF/Z
uCFcKTgG2Y78Oyfp3wOzP5hofFynQUBInS0yRhJyu+8i5lOxZFQvBZ9aqD4VHQe9D8tpARa0S5jw
Xy0xJ19vqthv1sWmWzM8v3Jrm5nXgkX/yULJZQLP889gQ3op/a5qKJgPLBIl39LBwpgxkyyPvKdX
xHeXGDQP8Tp9ESyuy/lES7jeAfLaVsYgje7Hvh/ng2r9zN/RHlM+Lx46JCNUZ22Z+4g2wdeaiJ6T
AOkNuqGCdeXFUYR6qgDQ2SqpGkrlgK85p4TZHq78uugp1pyWOCkuYtfYYTt6JWgll7O6GzKQgoah
hyy9w8LhdSfRqYV9+bTZISZDeO0w5+scn+KNaB8KanDLXVrK8ss0WNomIIiWGMZKkjtNwOC/iUE5
X1p2GteEZSub/ylayNmmMQU2rBcwYtRa+F4o6rprj4gpMwJa53nuDu9XTFBETBTglaYRZ8FCguAU
UVH6mum5Y5PSMMXdQRCl4Y4NqU0GQ7UPzWDiMPHjumMAQ/b1UMeK9+nkNNkJ8gH3o/VNE1xkqaQZ
pcOukT6RpspfaXWj47NY29U8ptM0BU9KWM0To5A832exzYxsScbivFykMx3mvnQfCZusz3pOeU6s
pMIeX5BLWkJBBoqxLRPVfD+52T6aVJ/tNdXuZIaRxWGwcWxhotvlEvt2y4nfV20dHNqVfo+JOUe3
73jqkz1IbRwKJV1xl9rvSU4gss/5mW1Dw9qPrcQSWyVypjzNkM6HK7ZNhZCcECCp3+X0wNMlh2Ne
0iNHvtjyQEAG9FDjqXHWgNPCQofNMrsspmXlBRu+s6YRTFZ2xDAGffs74wGLVvR4xWluS9nizABU
yslgshgMBUyw2V5Nk3/dKYVxaKJ+vtvPEpH4qrKznGqzSt7OyVCU1JJY6Tff9LQeUMSdpIfReON9
Smbg09TrCLu8nbM7b+id5RdgQupmbQKyEE7a6Il2naB4i8u24KSlJm8dzuM05unYagXzmoY63Hoh
NXpBfmUVbJVjGGcAqcSMbT3hcaOXXY7LTWGvtkdjCkYkuo1YDuCcDOOXDhvnFVk02ZzEyg7mWMkq
xeRVWiPVJNrpxJEu3fSDKv35GwdbDSJx6F31OdZpJk+MiJPiDLuQdM/XxSwnu8n6F9i2+h4j4kRm
z5TFRyao+KotfB2Y1HzL5Be9tgZqwfCxbGGfWDAQDQjhre58jSTm5ccy553swHiZTtTbrffTZNh9
4D0K3kQT59cBcDcKnnGsm31nK+9uq2p+EmPCq160AZgGkm7J5wkkBAW3SpdOqJ32MBjqRkKZMNAJ
Gb81l3WVte2neqKWaWd7mece8G42T7B4VI0aMNpPSeVljwx1kLzLYrZTUkMeZT9+JLxbutl47twW
wF0xk8fZGyr7HuIgcqLrrMnAAHRBV3zo6tRvTisyyHwsfN05xKfTnAlLk5T5SZLee2uAztBI6g56
GL0jyn7NVIptewk3QCMjDXS9PEdDUd/owvUY3TFR02G/UlTOKGEor7LBIbDEEJclD3LdVqEJRm4X
DRQKH92gsh2GMJ2Jwsj1t64Q+hgaFCbCUR8dkRBZosSRdNLqR2bTzHxp9tZkyuxMCoe/Z2smHL/O
hBNIR4w+Fi0OYun0EviZ0x+9PplfW9Z5huKBRhEt5ScyvP7RNkzMDwFOAXNbuw37otDgxTyrrTqi
Xr5Ig1dXTJW7r5mtTR/8HtrjbokNtYhJsYkzdjSysSwgU57JYAQ+5tIf3uIRy2hv5J/kIZDlw/q1
1yU/CR0kag2HuKirvfJWXDccdPRwmHFpxEdlnCTeR8WAIXBiVrqGlbT6i3XIpQxNLabPTdDPlK25
xv9gb7dg57pdTZ9mILFT/fdOqV9+B39sk4J/v1O6f67W5yr9ea+0/ZE/9kqO+M1xXLZJ9FoHmkg1
s4U/DPXslWzlQwTBbS09pg94gf+xWbLEb4Hvyd8nEr7Wzraj+WG7JH/TnlS8PhwMMx5/yd/ZLv1s
t/VJ3XkehkO+cxEIfGqbTfUHx/FIQyYGImqWhzgiEpxFpThL6Q2OTz/clds/Bhk/muk3O+s/xxvb
52gSlgG/FwHN1dXvNmVL4C1bTzOxI1aSfJfZ0/DqrGv9qDQqwl9/1p+vSTPiUR4zFRgITBd/vqZc
dVQkb74UMSfFfijJxawsNr+IB/xsjv7jiuCmuCrArc1ml+/vxzuXGDsoBW7BXbowJHZNSylSQAPR
Te6vScPUGZDkX1/Xn+4higEARH97WHgFvceq5QqSZ9s13D0EuB4HXAoywiY3xE2N57P/vw97dxNb
gTeDcXa+awFnzqdC1fZDHtsi3bdz3B7/+sP+9I0FSuHOCADaBL7Lc/LuXvZCYMEBqWpTKfUxg0a9
x3ne/eJT/sX9UxwIfO37nr0dXH7+FImzvFcYb3YU3GUXeYrTqcv1GhpXOX+cHH8CIP34uP+rC7K3
z9roPYyu3n9UCsuWDjh8Dn0jzzcbfcgPevrFj+pffQp2eSaWjC151N/9eKn0cosFysuuaxx5oomj
CGXkZr/gzdvbV/3Tb5dvx0X3IBqE2oz/5Of7pixdMgelyy2PE79BVaRa3ecmNkmP1475A54+pK2r
ZnTb57izEIQx0rfyRBSSZGBJ1q+7VzO/9rAyuFyPEc2xPtJORWMv6ta4Ywc8yB2Dp5hC77mHTOF5
OXlUarA77O5a1GxeSf+/TQb73b63VwAe7pgFz16hWyYaqJ68/zDnfgoyQfo2TVfm9tVQ66eY2dTw
i5DCdsXv7wgPquALlqyd3rv4AKsBcCNYrLtgyX0E2gVfbECb2EfATvknb8S7TBCcxu5Z0BjpWmnw
t9iHLD7gokhl4FTG7rw9YD9/Jb0ZPV9OCCuzgOunJk6sOOitXzzF/+IHQ0CAETc/TpuD9LslLl5X
a9QCzWbL6YRqVO6F3YtxLyCKv/71CvCn1ZQlTbhCai5LgaDansEf3kNsVfvUdRMwLnlXfdPzmPc7
rBOItB4i+l3lUiv7txikv99DBw2DqI1DD4vtvruHVjOn7GT5SNy1XKIDRDtN/eUXr4n3v1FFjs7B
PbDFqTZd4t2nYLTuUluSUyalIBmjuikEerTm0d//9R388wf5fEUIMryQiEu8jzR1uWfqBCwv210v
+YCrWO7Q1ue7v/8pf2wY0FZ49Lbv8YfviRbpbbLQljs/mCkIHPDm2f6Y/uLB+xfXQrqFdAzGYqSh
38MzP3xKOZEMrhQsoWXyyou69nCvj4V1+9fXst36H3/FSmK24HXjSshI/Me7RToL0qElYIcAi3nz
I5ZaaD4YKr7J8psazI7C7F+1yLjen66MPZtPuDL4/WNJWv58/6rZi90J8/JuKjvLCwl+IK4mnM6H
g0/7cXXuD4H36IxjRHNs1JYqZKXpOVy4qoWG3Ayk00ShijMmvv1wGIU0/r71kGR3WdcO5SF17Am0
yQSBOeyGcnnBbojlTZaqK0HVdPnb2k6UmI9e36m9X2PvPXo2/DBqFnvT7T1RxcUHF0ZCA6wm46Qr
bUopdnOmrBtVICDQ8alp+uT8N925wex8jQ1f0BFKkcLYGUcdhJHAns46hSC/q/uunMIKM2+HNN2a
74vEFhziR/CWMMLMTq1ko214THKcgNTz0iTlFsl2QvQuki+F33rrQWJ0zULHb5mFFq3sBiI6CTif
DND1sluwdySMH226YteNtRIWFe+xr8UsPbp4R78Rx3Kc3RZiCBr1kEaduPJXR784zWK1D4EAGIDy
PTmxvYvqihqUsJNV5hQQkGkr/0BGnWl3S9ZFP3IQ9/CfRTNrLgIjjt50oc3klFQtzRdxMU/3BGxM
GTpoiMQ2x2Viqm2myjcwCnzf2kdNJ7J9HYyzPouNjaE0aCr71eYhKPaWP3ovfVIm02cLqM6zpvC6
J67CT3tHAHf5FEDk+DbnUjPVKssWlw2Vmi8kM1ZmnjaMht60fgn2RU53se+O8XmTTZBenCyBXdRZ
QWs9oJUz0yMBJ7/0nkm+Wksj6rAJVPPUxlUKuwPPkaFMZJoAiDHTbxIg4do0TLfLyQnJise4Yejz
heinWhq3YT4tY3Z0Bmv8Skm8aL5i/aOu1hqZAh4zbMLuaVgbCCEIJ/A3WjPaVHmaWFW7ki7LBcbX
RKOFk7SjAiFm6a8Aq8ywQ69YoawkFPfsiS7YnwqRpBRTZ17bf3NSSy0Xpoxs65ym3hSYCLCPPoTd
3hfHvM1XmlF8mT1i8ZICEBLGzYcFbqU5Y8RcZKGi2lrul2jRX+K5ikDEjE12V1pLap/TTcCNrYKi
HVELI/w0WQlB4sgRH4tPS4dDsqNnpdFvHvppzj2znezVaASy67Gm040+0v/H3nksyY1sW/Zfeo42
dwAOMQ0dqXWSnMCYFIBDa/X1byHr9mtmMDvTqsdvUmb3slgIAA4X5+y9doGYHcJZG19UBEHINYaq
vnxpMNjF4Sqn61r5q96J5oPiiy9/0tbR+YrtYo2hs5vHJZ6YUPPbiYT7fBvkmUGllFxchQoyUt0m
QW4Lew+QgVxFFXwWTC9Z9SjN0CZAGyZBfu6PvUf/yJ/dcKssbaOh6UP2wFRkdHaJQdBsLiOtCezd
+jb6RHtPP3tw1KbhQIsgodCFYIz7/dJb0nDI8w1Peolutf0s3oQc9Zp12M7Ft6kPzWNGUbeDnTRE
zc7scSxNlDZL1YLXiANVf21cq2vbXyi7OMhInDJQ6N3t6PghCKyImNk5eYo9xPXrcRj1dQ+2HdMz
qbFz8QrRCAENz3NSUSvvzTrCdDK/FtPHFMtUwGP1Vm5Zd+OWMrn/4L8W4UHHje4K7171NHo9+UBU
X0MAWmgbcoS1ab/UlZ0a/01mA2q0OSb4KzrqktayqtmpIoNy51UjaaSTW8Bx4UDNkepul6ZO93OY
Efqvrb4ilL2l6En/m12q2E9QMYNLO2SfugWTNql1WVH93+g5qyK8V7GwD6NjCL0VfROjqClYstEE
K4S0eIrKo/bwW6yrwiuztTlY/k1qhzNMmhaEI6u8ZM4umzi7b0flDXfCCTnGVAW2s72jAoJPKNrD
NpzKpBrXTlkKQFNiDhChLNI4hlp4Q6QpHKF4yXdXfaDv+W/gahnI7Jg35GBQ2gQbxdyMeLogkdsC
f7geoMbI49yIESpLWXj3PCmTGCJjyL4UaJWDNR6y9Be0CARY+WAqTqoz6EMK9nmuz6zCC14Mz52Q
JHGSsFZW7NK+K3ujfDHMzoXWjkr/waL23O1G3Vfi2FKwXkIdjP4SVV9u7ttGhz2nES9YPpbMT3cu
s8pT67ai3Ii4Nh9GQm7yTSn7CARJFXKUwIkFTnGeZuc7dp2W5j88G8rGhll8ywqQoqsZOd2RlmIB
b7LhJLSiqsts7Uo5PxmLg50I+SjCAE33/ZyPAxtDLPLy0o5dFGJ1JzoMcSYoonUkqtCBZ+JZyXqs
M4TgVqvCxy5uwD5l+VCDPBzRPPzSBGfUj/xMVRzrDJ0YA8iI1RcKoU553mbC7c7hOWTlOpPABbcd
Tpsc4o8ZBd9s/lq3kU3llkcKegPardqbh43vdDbyNGTeJB9Uwgzvu9FW0dbKQhBVbm0OxSJgT8Rl
kxhus9G9Yy0ld6NvGKCJWZx5aV64pHlUHYA5szK6PWbOQiAG18F8nGKSIC7ypLDic4+Jh7QU057w
TAb+pL7RmE2wVyZkRgxH5Ay1tXP9atJPnbAx5mCM4Z9DhVTxChwfqhQwV6TQXviNW42s4ZSNvVsV
VmX9EkSFUyN9CzpCcJHcgddhdQDDx8SsD8gcJw/VUGkiuWJukQffr6JHGv8BSgHDIdB5BpVdbFMd
o6tTwWJH1UT3MaUiLCd6HZMC5X/boYdjAFZsiJkvWY3c1vQH/DnEBgFsdHIWVPZO1gPic6g06PtI
bs5Tzv6H3LZ9HF5GP1NMN1VnHkl5RkmgjGSAyRrBm/MKizlUg5HqtjlZ8N6GQ3LBHkYXYY8wHmDv
So9syqbIUMSi5/6gVghJ5VWt6WRte7YtJLDPrFv7Lili1PqjW/yemGahAugofEQCXzMmmSkCoplc
wIt8+wm4ClEW/oaVzr8Me8cM1xWFomo9SLJSNpLex2MkJM2aGf1JQ6c/yfS2nLrl+aaV8ZShGKGI
laaSRU6lxrxjbZjrdaoNtbfrtrqwFtXa1o+m3toWw6KLJRNreuqa3rhuqgpwmenXzm+PlyZoKsxp
sW0dJxAgcMwASUNA0WBEMGSqr0gSnP5hjMBA7EXA/nNt4OOcVn2o6nqLniF+xmKkfmiF7OEiKTtm
+VmAoF87NCGmM2vIO3NNQHqyR5NEzT2DqdasaTh7yVqlqAPXUIZ9vOwpauXUj7SxakYt8P64ho+d
R0GcoqxvZjusYC4Vh6Cw7kHlWfUxxL1P2nktM7oitcuhHkcqIUZNP6tFNUzPe1VgL+JCRaQeUicu
XmzaYPG+CkGf7mtmVLEukrmFPKiwYG5N3xu9WzenroO0t2/cK5XHrIEyGdOt1WmSdPLUrM5mTcMN
x0khHxBilRCW5yT/3rcu+EM4of7rQozNJzErwEENHTIOmXWNQ5YzAXlPVGOsnx3dHBOcXmrnKxll
0lo1XVF+qTHS0glI8WqsdJ7gj9FejaZXOjPOfprULEUc/0Ep5a7X3HYWg3xj9t0koEhGMt6QLeAD
1mJM4iRyGvupxH7nI8GJ0/Oes42HcqOkK9na/cjppdDT7ceHN+u0YsBBSmIYlVDkHOEq76T4hXdo
GORMM8egFZ6d2XwctLLbIJguirAOnJ2OMHnvpzKALenCZEN6mJAJMst2ZC9PVG2ym6CAT5soT2e1
90YICCvbKdviJhVK5nd2T29oHXFim3deaMTmMexj82tbkEC3nUdmw1uO2guza6KFjEzScZDno51/
kIC7jqrNkcR6XRk+2WY8PsWzFfjXU6ql2McJ42JvBAGsNwpJID6zesCM8vEz+vsRYSlwlM9iRVkF
a8Hbw2ZU4T4McyTLyPHlI7qb4BD4SGlWKsPbltIhe/j4gqcFI+qEJqILiv2ewB2xdDv+rA70U+yK
ZELChUIw/TEbdbbh0ME+GZiz/KRG8M61bGpGFgpBsETAit5eK3GsHtqpRsBbkw1cVbm3S+c5PM5O
km8/vq2/D+34NbylCKok5dbTuGA/B6ehspAWpld+8el1Xk6erj95dn9fBLCS/don4p64obf3E1c+
9oaenChEw/Fv4r2jmzrDP/Bvb4WPxXRpSPHNOO5p/Sbzao42HHJWEe7ig9SJXksanPuPr/JKL3lT
WoES5S4lFRgrJtyok4GgHPT8qqEnu7ykYttQQAYgZ0jwgU5TQ/P2OtFUN4FG4/eYjIbR38cc5eYt
R3Z4ieY02eYFK1PlHKcOqtgxwlfhrgM3G/3Nx7/1vecOygcsCs4b/nHy3C0fQyKHaZ67295ZpTSO
QGPdT7op717EdBeGDn09aoJvX67s/d5sSxSPTsMxhH0tSsTNVJb4yT++m7++Cot6NKOUJhsNNyL1
3l4oyd2+whNdoU9o2x0pdC1g88oz1rM9VJ8lrv59MZqbS6ttaUFgkzr5BKO5o3ClFgeENdfbOTWa
NRb5p9oEU/Hxbf1VqmP+snFF0Z4nqYCC99vbMu0a2QAiLtz3YbeyoW4cWc3iax0V4SUMex9zsy/+
7We/TJrmKw9kaeGok2cZenVnNh7NA03Y8cZGV70zbUbz6639j8jwf6GT+eMtL5kcbzIzLvSvtuvf
dM5f/8Y/nXOT8AtoZK5Pc5oeN3D9/+6c0x5XcOiw8knejljqtv/pnCuHdjvkKM5ktsncs3Qs/iMz
VNb/BvfEdLSEZrz+5/6FXe9VQ/h/5zdXSKYKGwMgnXvBTziNv7YDBZmKFL+NS5yQv1kQQ8VK5Lb5
3fCQquDw6QHml1H/UI/jt1SgVBEkqEIk1aATt5OMOHkli2eDoz+5twiLXCZLPNTG1uzDFvqsrnof
IijyLTJ2pYGlqQEK+ccDv/nnB//ZprReV5U/b4TWB+IDdgkW3fJl8X77YXkNZwbW6R577hz5hzmE
o7engU3cYjXU7HPdhFRBrOD+uYuf45cm/sFZh9WAPE+XGucFXyau3FIBz9z0YB8f26zWN04A4309
k3Z6PpoS/3o7hu2dCOnyrJbJSx/JUsUhXFmZSSiI56XhgZCNsTo0ZjtRHhcCc1c8hBR2p6pIybEY
xNmAvF/TWh9i0EU1iacktA7Zkz1pCjw+oF+MgXNFyzAs2vRHSYm435IZOaabKJ0IPx3g8ERABtqe
szuMCwuTiRMTtDZ4nAIxqrD3zij8sLN12OWAwzAW80odljeRhT+CQi2n1VXjUlLeNeTUwvrgJV+M
+AZvHS/lcBm61tBjc9McInuOX2yBUbI3BypcxrDrED5f5F01eWeKONtyLzEY45J30/InhBtiyWdf
nce1R60+jvP6mKq+/hq7cW0vTX6Lh2RUFaaMSGIIw+U6H6q6C7+qeWhvOPNb3S4dTYLcMs/rr7yZ
88pKdPkQbZCxG85Wpi5IqDIL2P3D3+IADE4wvs50b5FT4ufzz6CtMdlQfrZ+s0fGEEJWwvAg064H
KIC17FdoVrCeSQHT23Yy4isZtbF5TWPIvKgGZyBPOS34AgZ+MRkutViXboy8lKrp/EDciTUQ1UK9
kKiFbLJ2Y6UaYgC036Lsnl12ilYPytZaePRew0K3joJiYXJnXUamc22rJ4gq3g89BBNxs0ZEjDY5
WwmS2JzxuZZ13vPrQh/pvJNI4iUxyU3h1s/r8XrOo6El01TE1WYmssW+MAykhvsxjfv6HJbx/Hso
cZav/MCTNr4yPHs7RiLnmLTpYLHY/RB9H8oswpGEQe0rlUKHP1uELOCgycrahnQ3QrItlH1vtv2e
bRK7YSOZkJ3ikx86JGCpM3N6jaZiJwDAGEBwpvTI+AMqNtSJ2ht2J5LloA0RlcrZ8OzZNgnPdeZR
WK1kU6xRM7bPAbK2O2nhsHywzCb+QrwlhiftkexiV1RrOVfQ4oR+xiq2Vnnu4OM3RkEYQVGWv42q
kz86A3nCekbzesio5Hn7cPbS37ma2ssMq9mDY/ZrUHS0A3rmEIue9hieC+KmX7IodM5UZsfznnBK
5Kue97VFd9EcKF0FD+xxeNmRwegbirL9QVB66R/RMTYz3zeVpjOSegC2NwLm79Z1c/kydXEv9wa9
iy84lvv2EEUj1RW/BK2B7q1HqtiEo7ttm6QX0IYjSlQSw2uIrzBwrS2EdWs6TnVpIcZtgG+sCclx
f5MaJeNjz/PeeBHH0B0CZ7KJGkUnZiPqmu4RAdNFTs0Odi7U66rBfEi0TbAlwKZ5AYrTPKs8zKnh
AbY5QxpdJXsKc7CbSdZpi02PuRP+OWvVQ2skfMyTA0ljk88hhuloiAzi3Qd3ekkCs6CGzxk/phce
3hLz0iRbyfUSumEIVSkEDXGx7e3aRrNIDNOS+123zwlTK1khpgbNDB+P47ShItfZtrofrHPhZrC5
9eifhfxv0hxhYj/raTCmHeGXi+1xpNq2KmG/3EU+pKC17PQIP5oaAd0BMZVoc1UboICsfKxwpI8E
al1YFnia2hmbaAXJUMubMJB2uAPDgwxUSCLidg6i1hmNRW+7uxZWEAFAQPmudD1X7cGo7YAn5A6u
hzE1QVOMdHT4blKzfyBB3M6ocSQOfVaCDah/p31/4TChZz8dHS11sCV3FOF3CyOHLTvU4tr05zPD
0Cmg8Rit+4Za3XQeDqaXQRsS4/eErsElfpAS5Xow2D8W+ZxeMaqxDHLqjehkOI3A1dOa9zhu2vOh
SqfHCIpiyiBv8ltk/N41kWvmrRmMze/aK8yXoccov0sSgJUrvt5kYUnR4VkRl2ouJ3eLz78NWofe
JhN3x4IVhddx5rJUFIPCjO4wulYon0N54ZVt832iwUFRpfMRhHsWZ7F1XZbkXWiK14/aduOFE0UN
Zt30LhiYgGRmqkcDneodZLP2WxWRe462PiazxCQOayScQiU/IqXUuMl7D4VdVTRBTLBwaj/oYOLf
Jm2k987abrLI1uL7uHEsvI1Uzg3qDtVA4tzaMNsO3X+p+miJMso3LhJlcpE63cwUkuDbAfcu/Juh
boETZCJqAeYPhADVlYxXwHaAO8kqr73/2Rzrf3SliDr/2Kv9tTk+1P13prK3u+Plr/yzO5Y+G10k
jj68rldhKQeif3Sl0sJO47NqOYxJdlLLHvz/mHAIoYPCjHHAXbbNKFL/e3dsw8cQ7Gh8DsLsbvFM
/P+LSpcwOaok/IeW7iFKJe/ktCvSyh+NnHJcRJIzB/6JPqHZ9J+cCU8qgP9chr23xSOgm0+h6+3e
NR1Mqy8CO1y7WnZ3jtmIp8oRhJBpu6rvgrHoHk0EDOedKkoBNy7vx1UvFnh/DM6KhRfj+jM0tpCY
BD4dsZJ4VoqVY6bGOZX/7CFKpjQ7TxTTIOoIoa7gMyFowzNMH7boRmZrC3DGsCJWz/iaBVLeD7Qb
nvoE8dp+Gtwqpv7V+ve6gEVM9pYSCLbz+LxKZGKsKdh6114HoeOT0thyGv5zU8/zX1SiJvIwYNlo
hd8+GHrVuUoLCZsQVXid+1cu0U42VnXFePtvrfM754e3OrjXN/DmQidvgKC2RA4NF6rC7nkqi6sK
YSCzC6APa0t5YuWNBK3W6Sf397YawJhCK0kZhbPccpADz/n2/gAydL2Vk17fYCZig+oP25DtzxbU
abCz+wxTtmrdTyorkg/nz6f6etVF8uThXkMEaS8P4w9RUoUCE0DXiJ3XAtmEfENvk5QG7TBl5k0F
JBjvqYvZY0jMeYN5keD2yS6ho0nvE3rw4r17+1MQrZl8+ugPqe2+ysP//CnYsNUQZqOxah18CJue
IPJLhbVppD4yViRbFQIY6tTY/hWSymHc2E2aXVY6VvoQ9qmf7UTbEQqlFuuRFdTTsy6G4I508e7W
6Ap/OitrKTnAJCGbO9uYjGlvx91U7qraaat1jPvjsuH/v4Qrps/dKHBuRsNCLJQRi8BWvnLVyzLb
iJ3IpOw5rNkOJpYinu7KsJd0BF5Jqixx464oVEOztYd+vqVoGH9DWiGqTyaLZST+8UkgjKMwpqhJ
e7QKYPwsL/ePl0d9J5wLHDqrrKQiD9WjepoCY3qBdDh9Mjpf4dGn11rKRd5CeFa+OLkW3MjGCWN6
TJ2DiQ8XBidmr+naC8so9U3cipaUJ3rejWuKKyMxym2WVvWtiouZZaFY2juD0V0AjirOJgF+kVZr
vBkTSBmfjOmTieL1qXisFmDYKaggtX/7VDw3GROwv+F6yg2sSbGf9IAMDb1hwizvUrsc/lPt+n8K
o997OJRmcId6S2VNetbbS3ZRXVYtUpF1xTd2p1LX+xWYWAK/TWUNUTEjAYmEG4EPi+OhL1aRjVNv
bWGE/NKmlsIwbwTTsZpRrKwGCLFEB6kMM7hrdmzidU9M6Mdz3DJZnrxNG5Wgz0kNkah0TvpMM7uu
OEBoRMuou6ushj2TpXI+9o8v89echksEhwQ1L4rjVFVPBg1xTAntOKQ6s21P1203kno0mfeVMbc3
qdlwaC/H9vvH1zxNHljeP9+Ex5QG5sqjv/H2ZUCztdBcZJjMxCQJJQqmOd4rvwJDERdd+RV53Dzj
GHXRxYEKAtDcTII05dqx4oePf8s7j1lR48UjLOmy0J94+1PsqZ/ZVKDztsKiX49dVu4iPevdx1eR
716GNouPeBvN/KmWPVMpKFwAHatk7sUxdZKCOLyhY6tiBQiddWjb3/oBnltgloQ+gLTKmAXBg5dF
qa9Qw9BaB0eEe5forX8lSGZZ421QoCR6jdcv/kLfT+RsW5SZGGmwGzbQ64wjW5zw318FBhpWJMpu
5Fqw03szExLBCWDdx1gYxrK9cYuB7KDStJ4/ftBL3fDkq1nKs3w1tEodZLxvr4LNFXwDUTGoRyO6
6uCo9uiWskNQWfPVCPHhYNnUJWaAlJ90uE72JMtTZN8pHDrCBGow17+9sqnHXsX0aBE8NmjzdcEp
ieqTg6/EJnqSznlxSU/Z+OISHIKcDirC7cf3ftL9en2RKNjpeylH8nEt1Lg/Fxtow6KzvWWxGTjg
afIKN3WM6FEnTnwHKDE9lPRo9k1n9Ucbudp5EsvuAGB63Myp257JdGBlDadg3XoN6sePf97yJZ2+
GgYYC6KQNIlOheKdLIi/1d7iZa/ldeI43S0KXlWuU38GnJbK8jPjzXuDgXVwmdjYuv21zIz5iAze
QtPHPJutKvSe5/ZAMmOOGXgtJRmS2nKty6nxpi8f3+s7s6qzVGrZKeFiYHp5+yb8sFvw9Zx7ra5i
K1ZbDMgScY4f2hSSk4agkxKg0ydz2TtXZQDSVBQ0wtmgngz+0QxrCnCEdFULtw/Lavh16OHgbWts
b5j0pe70GpbwZ23XV5fEyaulj4lmBuM33Q7rZD9eIzYbOqeiND/NtreJDb6Eg+NAngrzIlDb0BHE
NLXswM4Q0Vj9mZV1xu+JOq6BKNKeyZPuhfit8fyHxGKFnlyHSUb2SKfCmDRHf5pfdGbN5sHvSOOi
hNCjTXRTG20aR7F52ElQvw9ofjLksCObnoO0O5gIjZlN9mrMZngyjeXUpPIlAFnJg9TEacL4I8YL
lNGj6S1CInDg7hXOjM7fy6DAYtch9+1WrdvlE9ryFHudOyaQW6axU+O2y4bm8uNxs6Sun34kHIQJ
/eE7pt3onyxH0CDSTkH9XmW+2Z6DjUOUKZdymlUX0b4LYY3EGQhB3afDhaHs4tyfRnHl+7F9mJKq
OHpTVx7jyPKvqlaY1z2qfPHJh/zOWsb07dIgo2+2ACrfDm5kwJDBeyLLTOiiP2OmszVq9v7bx4/i
nfkUiQUrheBxuIzqt1ex/XqcePtsvEBKbvqMpsoG5z4tZq/FDYjEbrogusRycG6jyNKJKz7ZUL97
n8SG+ZL0BdbF5c//2Lu3hIDpCY4NhCFDfpHm1KwpoYafGHXe25lylKI7iJaEuUqd3CgHuExwbqac
UCpnZ6eo+aXoQFjQytpNqqM0NmWUsYnxMPfKrEGDV6O+MSFjHUt8tGh4pjp/igpm7FhQtvNlROWS
pMbPpC9/z6d85DZFD+o0TC/i5IEAfE40+eIMzhy5bZvDp8xLET+XxRBezRPJtVMYP48t0XMfj4VX
x9fbCQbmC5KrpUJk0pU9mdlyAdACYqJBLnqlDqkZquu8J89OTKE6gGykX4ie9LdjUC/PqIufxSIe
ruqiKzYqj7ANffx7/h4Z/Bw6vqxiy/b81KA2ySkwRVaxaSROYJOR1YwWy/zM7ffazT2960UAYHk8
dBqmJx9a1JjlQEHUwIZgtlsrGdDZ1xNyVYlZYZ/JHJsBB/6vsxRBuaaMTQBzmZE6rEVBDqYgIAGT
t09Sc6www4xx9GK6s7vPKw1OMbO9Tz7Zvw+79KZfj560MBFnnKx6Q4JUoW0pD2CvebFj0kxA/Rst
AMkRW93Hr+DvtQ4BJNIPxoSJq3axsf/5cYaZXRggvwwOD6TwdnNNDAUw20eYJM6jLpAug8ZzXj6+
6LvjEGWREDa5aaCITndYgNy8Gu/jivTfR5dWw06Q+gpwOxH5Op2SOdoaGfR4gyMVydmgSldW49EZ
TEa0Ilo55Scm2fceOSdoip2UF/g6Tlbe3CpGQCVsL8aiEbuwGilCGSXxN6tBj8Fnp5h3JgBYd94C
AIAGQp317UMnIpm6gM9DN3PDuuuGcYKLF9PooWEmIj85FKZBmAF2RH84hDpQ+TrL8jhdR6nXAsw0
FS1xz7T13sURNX7xETOg3XFo5V5j0PX1DggkqeaTciJ5+PjdvfvbGSkcdNBwcBtvf3tmhNJNOn67
28vhto8JGi0IoUZ23Nf7gqbbpQknYB1iym4+Gat/L2XMFZQ5XkvmPLiTS8dyrqlK+BRmaEEJtNz9
/NTGWRuvhdFr47YlY/gCSLJSv3DTzg9jT8Lq5uPbf+cEukhULMqyFC/9v3SLEO2DsewlP8LO9cNQ
EUOEuNdd1aN69Jq6ORD6wVFBWO22w3/7pUwr3QCGmuJHVBfjOlY+m7OgJJbh41/2ztMBR4G+iiBC
KsinBGqNByx1QhzYTSjnr93Qxs6uKUyaar3RzPsB+F+4HZGlHFH6W/pYcrgoHz/+De9M6LzXpXJt
Y2rnyPB2cExG0OAE0CGVaxsRBrC3zQiw65Pv552PFekOL8CVCIle0Rt/zlk52vLWK5g9BtdH1akW
QQPbTBctceGMn+xe3r0Yp1IqDiQ3oO98e0uEPfst5mCDk2hfkJsRe9/bHNKWOcqnf/3wKHDy1NAe
sEb/xb1wE61kuHxZeVAdIzqz20Sk+pPi88JfP9ka24tUCPE8wgPUfyeTj5vqfrJRhLMTB+cKvmt4
IkaisTDdF803Bz2PeXRpj26mVKYb8onjEpJz+NOkLV6v0IN+h7FNPc1T7m9SXap0JRyN199B2wcD
AAcjXF2R3v/7h0O9w+I4SNqeZZ6sGFQVMU9aPcZ8Urm2uvWxjYrS/mRyW17myU6BKiH1QmBkyNbU
yc4sRcIr55Cr4CPA3cuMutdmIx+tInIJxyIK4+O7Mpel/PSCFM14DbTAFure29FVRYnRsBkmPhM6
1qoE/v5smlFF9nTT7cN6DBEvBuMF/UDouGnSE7owzjBLBtKvMaXNx442NbkSOEadxgt3lYeXwOd4
fCwM68L227y5iPEFf7LZfuc7d2yA94wfdDIctN7+bHMuRlkCEAahnFQcS2t9MCYxbT9+Ou9eBW4/
3zpNUgIf314lamsDQgZn22Ju1Fk9q2jlyrr95CrvfeCoYCmoedRu/1rQ5jDR9hCw28Ij52/q0Skt
/JZI3lKZEZv88S29dzHwihAZYIsQX3kywMZZCZKzJ4Nwvyy60IOuj0VDLckuQv/48aXee3p84iQb
MKGwMJy8owZq20CePTs7hYYihxB7JIDMvv34Ku/sHx2PVgkF6EXLfyqyBavt1v3IbNJrtwWS4tY7
zAJYYJq7sck3ca+rT97X3/dFb4bPxZPUvjnpnYwK1cAKs5DDrEMOtKvEHstr1RrjJyP87xelIA9B
FwBrsxxaT+YbKXNJhYOVrO9EusPPTNpiNkt3K93oM7jSe3cEu4lur2Ae4Cj0dpx3sawjo+ZaMDHF
BrU3AsgKqdXHb+qdYxAVPIsB4SyD3TzlJSQTeDZAZ+GaTFwDMzVW0VFm4RmhAsMBF7pGmZPWdyIJ
46shi6pzFU/dgXIz+QAhttsEz/YG7/6PZMj9e+gb+aVtzvETEASiJD7+se88fsck0YNTob00OE62
emmP8zrzGVZNG1FQN3Cd4uwblrCqwPz68bX+HsJUC0xYU7g3OBSfzsG2CqiJSCokjVhEvDmdvslw
UDhZNbaCkCTBe+0NrfrkFt/ZSb697sk9+kBzxqJgIBshdUxVW9/jJfiPn4Lhycswo9ET3WOdNkid
ap1rv0++E2uLVnEykmLXtyQ6w/gvvn/8OFjnGG9vFyV+2NJa4oSC9OHUmpU5Ey1lfwZ+IKKqvG2m
2TAeRTmnwAPDTMX3M7DnFNZ9KH97Dd/jutYQQTcuSXblrSr73MfMaoir3ClTtYujDps8VVzvnjaf
Yx948am712FoPsWqnnIqgyMmyH4BAbMz9tUWXEQxrQsxSxDStAAscEVBjO2ETGW20I1fJ2c9mFXi
QNsZbAXJ45jC1Ex+AErlxOJwABf/V6MKddf5nKvWM/KvW4pUMW66sM5/9IXU+L2BvSNIViUsIHKx
RrXmV+L0rjCvF+RKU/FkrV0at21hAgBEETI9Q2ZMo61fS1cjVZtBOGKuKM+pHZL/gjvQyDcJ/MAf
I95bqmwITWr+oq8uELe0zsZKWwJZhDGkt6hUhl+1SNGVNCM2uAulRddsyQsJwEv2QdxtRdexrRJF
Mz0rNgt3gSTjeBhdq4I5axOim82gAIBGWERBDqL3b+Es6XQbVQW5m03Pnh/stKvWXslheiXafrY2
RW5aX90qt382TZmaAOR7+ywMiJpbIVju93mZG5tRCuK+qBHirA9ROZI827Tzj8rqymd0s+iZa4sQ
j5JA9a4ZOQqa7FjBPFmND67EcrMdvsiI7lRc453Ei2n7K8JBvLshovfDeSkqhz0AH7tfGzoioCmq
dXoHOHH80iDU+AIF/taquhgEsFPLrRdk9a+qMeWPpK+KZ/zA880MXSBZT3GrfnrAXi1omG5cXaGR
c7MNocS9WNsGKu6zAIOLh8nXyWiQh2H7gPca+nrqNvIpJzeDdT93GTtuXPowE8jxlJetHpLzwOlx
O9kTkSfQhHU4HBLo4reODIzvonYmtBrSM55bPXk/4rK2wdZ7YXRPZCJd72ls6nktUDM6SNEH99uU
w9vcGH4x37jktAaAKpL10DpzvhVaZ1+qKtXWhvjJvF+7GBFIQubQ5qDgcwKyRlLTXKU9UsTBcYoU
Bbxor/pJpy9JnA1Xqe22L0k9FfHRHRDNVmguIWuNDuNTyuaeRLQIbW2tkfBTj52Y0K1RnkNGqd2t
crolcdgqymjnyFE428gXJOk6KEHAfmF0HFeT32G/tVuNGHeoyuC7Pc5GtFJ+C10qnAPaNIy/DBxO
Ge1HYyRuzHdnda96A6bHnLtAMiekleHGHr06JYYm7n/mTYxipGpgK82l6Op1IXPKIBS6yqc0i/OF
F9Mg9zdoVL50xAiGSzRG3a3L0PZgv2WW7exHOkHZqhxQicOi0FMGqh7UzKry5ZwdDMzsy3c4Wc9J
TYjnKpOTRXgnnfVFLNb/BsaSP8iO8+aqMxUkekKIhzNwUKRkzCYaYHShmf5V+HIgbVgYwRcnD4uL
fPJitM1D4H8jybr/YhdeyhQxU/BeUd2Ce0ttjVgdsPlSrYXfZddGmhU27mizfRBk7H7pljJFV2Mw
QCiRF/56gvQebaJ2bp9ERfIm5wIE9rNUU78EP5tf3T4KbjSzNgmNje7uKAgQIzmFMEpzZCLkm1az
Ne2RKLBiByT89WeVZ2tY/VONLwLfgX+dN0X6o21k1KN0n8kNgc8BOkUbw+2Mb/0F+TmiftA+0aq0
e/EyVF3qMmxB+1AZr0RMIRSCs1fr5HdXK/E8xQJsRmI34S1qLh3zQavGWfMVE3/hlMQqrIpidmws
5UZ6N3gWZUXCOJcIaZzvZ2M5t/XGruzuMu1aKC7K7qvhPDC6bIQHodMHbAeVt6fKZT9Is2XWIwcp
vhNeFb1wZKOIHgS29x0t06Kd7tp72+zH+SBcyyQix6W0uUJR1T6LKA9epx9w2cSQXNWu0+lVGImZ
8WEZwe8CV8tzi1wiuccTl35h8va9C2FzVCZIqix+tMizo4PbGRjte2DdJKk66aOXVnO2C/hMxxvy
hhTUDhRu5rXsSbXYGebCIq8EBAfAmWE0AQGgC7JCTZJdWG1QX1SM5YsBunnNXqDCqFBLW+d8MgSz
Ho0sTpHGkAnKyy068zv14Jx8Bcw150GdNNlZF5s1K5HhOBugWPKqJRlnWLXKauTBnBzwRbEVJNf0
q4N6g5IITRhkvkWOTm0yRjzE1LnptHIvOyPRpK5UxOms8M5AHfYzUt1XIx2k+6yqgjv6oIHFTSdN
RFY93I2tS57EIxk5tbkPUO/UcdCscNhHZ+HAtzYZ8DvWTGlE0HSeLk3a5oYhCdqK+ukQerNx1Tg+
GKKwy52XKiJwnj8zq2tZ8vO3souig2ojSmoeIwaD9ygJFCQFeh72JKpWdwkEQr1jGtDsINwceTvp
63266lM3+BEywT7NHNx/2kSQikPhC4e2o4PzqHVMDBrkNRTmlmWJNISc7pJeAwxCVEdekoGM5b/Y
O48dy7FsPb9K4Y7FEr0BJAGiOS68z4gJkSaS3ns+vT5GVnfHYWTHUfVIA+ECt1zn2dx+7bV+M2uz
uUUxyfwiG0tvBJ2Lw6ZuYVyPkkQtdhT9lH+NqppsFwgdnmPNVAhuKQrFVTChL+FEo9aKW3mqh2DX
Sb31pZfNLtrHVT1emCwBXJDCtLAu01zK3ExuM8vN3gBDuAGpV+NQTBpFzBJsXgD+rXDkUkS1Pklm
ZFF9STMzG6u5yt9UqoBmtRGS9PQQW0q7cz8yrB9abQzPZDFVFMZj37izTJgzwPFjnKCUqsq+Egfi
epQNFrp2fa9i4iBpg/J1GlPuypA4T3CAKuKZoxujhuOpsLiZ+B1aU64OGf1SbzrrSojb9rb0w/BS
n6vgKgwlYzrkDdtVnpQc305FGm/rvLYCe+wxXnNM/LdSB3Lc9ELAZ5YQ0BKcVH0RYwkoAxFyTGU1
IldAaNLcBFMqPycVBpYumuGJiiO6blym2PBgON0NVLND0e3KyvoZN7rwtZOpaYrzFGpgHyuYJxKX
pg+/L8g3ckSQtFGUSdppcT20XigjAb6t5UjeGNSmq1tYBphbai08vlv2R1g6Yxv4WHNqnESo1gjm
84BvXHpA1yJPz1IVtTfbjDo0STGMqsGpQJ6v3QbJaEyHNFG96PKskOBRVR3y7wQRCNSALqgvtK7y
K+63LMm8SkstxUWKK2+3sjB15taQESc7jGacyOQBUZjeCD6qCVurr1VATx0aKJbQjQ8pip13RSRb
IyrjubBwnTAiQoU+rx/EQkGOTZ01NJIiKck4hlorSLxRi6GndL2VPIGIUmXbtwrxUcuM4F4rxkw+
yMYYHorRkGZXS8oMgogFCrxlqVzXRhLWoE7NeIcd4xAfzL4bLnLSZJSpRqAEuIUoXe4Oc4+qQj8a
KWpvemMsELTKAjETzeMuT0xCNMUaWdeTJhjn2DJJGcbPECnPcYxHlYNgCv4R/noWVnxDY90i4TGY
m4K4+Efft4GxmccUrZE61eR8J3caOOa8MMOfvRFjXwQxZb5I80m8RHtyXhoHyOCGgyl/57ocH9lM
2oh6zYTqJ6JN5EbK7LqUwtDfl7JfP8N4wixbVhPfw/eo2hZDn4BbwIMIOZFSwhE+IJr3YO9RRace
0JxzliDap5XilJ3XcycE3iz6Uu2V7VjuDAyzGlcdiAJscdLkeZM2GHJvah0nSLcAk6axw7qEIwk7
nc6NM6gfXunjgF2ThcOKIelSjn1cVedHsPLVpQZyXdmF8ySU+FQ0SXaDUWFSeqaY+r0bSH2FEIpU
ZShKhoo67TQFCzP7v6ECA42vA81TaERTNlFhhQBYL1QOFZdGPpHh/N1DnhK3gUcIUs7IZxznNiaw
VHmd4UzHLIXbUkiaVyPJfWz+FoX4Ey/X371bMRABtgUSCX7FcVua4hPAKi3XDY8fO+ytxh2auPmZ
CyiuUWiWT7yUfwMU0yAQg8ICmrSAYlepKAW5paTEOshBAaRd3lY5V5MwQ4Y00/GHH2bDvQ51byNL
qLrhgF1eVZOlep2Gj1Xlz3HGtW5B4MIcftziw0c5+fMR+V1qQwc5TgIVAIi0hsEAioQx2+A+hqkR
kmx9yBPQGmNIg70pXLclKIcuL6YTc/6xRKjxjgc5JaIES5pzlTszAu4j1jCtKkV3JozSgKVFG1tu
XFjzpoE/Cs9RwbKsKrDR+LzHH9smg7YgQ+H+KxYFg+M1IGN3kOAkhJrWjPdgkQzmrumz5rmR868E
nv71mPEcbwTUpD5v+Dc1bVo2UKcGOgZ+y1gthiRNralHydJJJuQk1bj90YUqSYwpBBFoSj4b3tSo
rAzit6bu6kMowqNMy9F/1fUxPJG+/DjxxoL1UaiQUdSmLng8DGMkWAoMNgIZYegOvHeygyL6lTeT
9ET/Cmd7iuHxiXnXP+w/oK8gcCjNAkxF6/y4UaGWLCRc3jDAMYqS+fIymAl+Ci0Kz/kP6fbEkH88
XBhviwFXRJASZFlWDYooA1YlUEgkP4pN0capF6g4384jMSZ3GuRoaLsqN6XJ+1vlQVLxpgHKGd5a
IkLWMyDdgzR2YJPUyAqdQVaJij//yN8MCtcgCwPwCVn/NaZvgKdchlizEoSUOoJnJMjF4jyMlY1Y
ST8+b2uZ1ePEHfBrddl2QF0ACS+J5ndIq0EQ0wzlPCBQfVGcW4VRC7tYFSzdU0JDk53WUoMndCmF
YDEssvAJM838L87fv6cILNN8/BXMCMl5tFLA3cO0Of4KsHX4ai+QElyG2uxQyDOeMHUYqXeZVA+3
EOCll9Hv5xQOYi+o7oTqKRpuZWT+wO3TKk5MwG/yrCaaOZQK0EIAzCwvM/RuVCJce6FoQlno41r2
qnRWoQARYJRzYt5kYUFSOwvLbVBUph1j5OKmnVJtKnjTuzqOcRgn/+d1ZeO7n8/Wx5WxfBclJ0BQ
MFrWGOtaRmZ3gpIN3iZL3RFJRphwE1wo1IB3OCCdwht+PBqBtFJngDECvJVi6vE4IHQnVixEauXo
JTxNlKfsqIXESPSwPAmCiega+xKgNhgoDidmYfnx1aIA6bNIClkckxTajhvXuzhWSn8C2jpM9bau
ysFpeaJ5f3tIWXlsAkgxUCU/IOt01GYRxxPIpswqcgWKeF3LM0Lu+dzszVTH3vPzBj+eQNxvFMDY
KCCUCQGOu5WQlxAEjQu2q+rgSsPX2c1jpB3UFpDZ327KoMYGw3PhsImLScn7ZdyjYii1KssYYO3s
zm0Te3hUkuKr/PHUwfrxIKEFFgvxLTVpOnbcVmDANetDkZBhDLMzHY/aJ4g8uO3MWm5ehH0wDraP
Iw/ccOwIh1n+KfdR4QKqRC+iJWHcocF8UGtAlVUnzB4pGn+jd7h/8XI1hkMK7vXEN/9mJhZCI34N
XPuQI5bV/26X99YI9jNgN5Gsil+pGPVnUjFIm0ic5/3nM/HxRKEYzVyjEUqm2iCuXbUFPy5JEdLD
OUkQs6u6W5Qh26Iaf8Ro4DbQ0/r0OccCtD7Eo4p1JFLCYf+1gvHdevVcV5ljZqDAXIWShXxThlZg
nYiD3gARRxsOmITJIcz7Hb4I6Nvjb0ToHzdmEQ2DmXLg9BQgGiA5A/QN1LVJV49uIPRTutUlRDW2
7Shb0wMAogaI8GJSNSJBNjqAIGpKFRzxm6rEGs02EBUdCG6hqCPj0giXQdrK9aZPqnawKzyYZFuG
kFTaOETkwyHTlPqiyxCi9do0GL0mEMNxL3S+SM1BSMbpshnlTj6xUd6uuVXXIQctNW9GAAeZ1VmD
BSXP1cInBiTI3A5CJYxuKprJC7kHpUCVoctij4ShkbjJpKblhjt1KFxQgdMFxJ5xOkdFVujtYtCN
uwZNW+Ulpb5wp0Tx9N0wYrKFsYWisaO3TL1N9NW9xFkhk2Lo1QmBiDEKG6qJUXj3+cL7cIiSsIQz
a7En+T9jHdyiSInogqoguCPy0LNqzXDKehpOYCE/PmvADPBaUzSCeKLItZ0LI2VGEl7uTtz55Xmc
dda4bXJ86Nw0U+ttNJvCjAy3j/prFOXZrjbjpsMjGnH3vqSiif6DZgluMLYwscl0+LLXm2M8n0Ay
fRwNSG8AZKlTyshCrcE6OrltaaSMh3hHPG6DDqkDkefmiSvld60g6KG+WQywk1aLiZyIFrNZSSKF
RkASHMCA089xVJ5YtR+OXED6sgEzmhPMWJ5Px/tV4N/LiBxHzoAxi6tFumT7ZEq8KWvzYotBkH7W
15ICCBml0EOtRYm2+Xx1fYgP+IJF/RFw2EJ9WYN6BhGX9WrmC1S5EDaNKha2AdPsnOoscs2Z0o6e
KkjWVqYueP1508sgHu9YFdybgQ4kZY+lBn/c+ZFSeydGAvXUoZqdAebJRYQU9i2HjnQz+kl24rH2
m0ld3sSYWql0FgLtcXs+uxw4LcmWtkzE/ZiqPyY49idm9A1Jd9yrhbTNS2jhZi4R+aoV3uVtiqw+
ktPYVGKzC7s8tJbMfk3UEHpxkwSJ2wjIXAEY7RZVUqijmDFT4SW3BAADNaWrImq672gcpq2tUkA8
Mzq16HZUFtIn0CTjN18IO86BoiGr3sjDfAt+Tb5MDaM1NvIQGR36w4XSoLduGi9jKVmC1yVJr7oI
4GrYjEqIcsN0ajKybZpRdFfFVKKxkAKIpMaP7+RdBAbQfzVTpep3sGYwi8gQDLY86rA+LF5Qwqmb
CIAC3FbN2tkj8YzAi5XgkLrhoh9bG+iV/oS2th646KXIN7xJhuK+4FU8oS+WzKDMx76tPGDXI8+U
ZkwlOy/bLF/cgZsvM3AsycUAG5GUOAwhmEY6efttm8wWEcWsFFcCKkKt208NlSqEhvSbAKDVopbb
lt8t6C/+LkTPeHwuKTXvNaNsI5tnILKHbwv5/6sB/tcbc/qf4hIfBE8uvnZ11EZd88d//+Pt77+/
InaSt/+QS1lATb+0T3TlTw1AFbwngGnsjeV9+Ev7BPk/0gc81MC18I5Fgvaf2ieCJP6pYD68wH35
o5yyZDz+kgYUZPFP8KwkOsAc8/pF3O/vqJ+shCJMEh8wPw3Q3XCygDKvo7s5xhWbKJXwJzGkg1AZ
44NexXWIVhJsYsq73aZpKmptVdtmAEPm+OsgDsbPqgqnE5Hm8ZH89imIOCy9IsWLDdES9L4LanNr
atDaj4CVFEGz474GGSRE3c4oU175mRq2N4kZ+N+rEeTB3zmSIQ8sNFz4actEGKQPV4k0WIjE9xh1
uZYQPlLom3HpHF/j0dzUARIVnzd2fB6/NQbAelFl5KoFf7tqrES4BdV1zMlSQZ0w+O2+KqSKT7wQ
ft8IQsBENayx9Xs77PM6wLe2dGX8gffIs/UuOs/KiRjt+B6nK8vdzUwhMAISnrf28ZSVTd8WudS1
btIXN5owg2UIqnuAEK8LLJ+jbm/22XVaW6fiFDbHuzv0rWGoyvCFoIXwdJOX//5urRQ6pPCg1Ts3
1QpU0bsqyqcN+c/qyTfRnthQBUHJHGmRr4o/zxejUFj3oeonil3B/czcLsYPxMeFJaUwOJgP00QO
0Skza3yKlL6cbVUW0M4XMkmYqbHK3CCWPmPo24zKfduY/BpJHhsZbCJj7KwSf1/l03yJsbEh7+Vu
pswoy7hX20UNQdTuu8BEVK5ZvDmUmuqMY2WR8JjHymPNkMEwrzvEGqS2MyQPnxHMVJSyyXGm1rV2
/LsLkImGAGUhabLI1K7lG6BPFwJXTYcBc4N1seh3WNBapzRojsOcZYoUljlkSkh4wEfWe6qNxiaT
WqkFqNVWrtUuAB3RHx28y8RNP8v5iTCHM3G1JOCW8gIkJcKBq61T0rqQlRqKHS1PGwroQgerb9Ar
1Q3KWEQPo9BcaSLp9fle/k0nAW2SguepgsTN2pLUskIUv3W/daEJXTfYxOzasGntAQOUHLDSiS5+
2NTLNQI1Q6XUDap6HZ7PLA7CYrNzjTDuHFTYJZfnSn2iT2/EyH+FcswcpSu0YCArcj5xHK4OqFYq
KRxzcLmoteUvGFTKmpubZWIh1xbBmO7Lc6GrCW/mQCZanSrgb3mk1p0N79e416deu4oaHO9/df9v
xRtX5Wt+19avr+3F1/J/LH/0e8GJGQVh+7+O/7H59c/Ba7Hc30f/4L1d1Tfdaz3dvqKqyB/9lfFd
/pf/t//xrwv/fipf/+d/fS+6vF1+LQAJ/D4WgJrLVQ2/fbnkeXCA5n63wj5EFpdF/bNIkz/2Tfo1
/3Hyh/4SWNONP9FQU4k9cc1akNz/CDKI+v9cNEqYS23JEi7/5R/GvbLJH+LsBtC+ZLDlRUz8n0GG
9edSZoWXv7jgkoX7OzHGao+AMnn7JeDwvLK5X1fvj9QMTDgHVfjUHSZCbZsQ99Qjfsk8vluxH5pY
3UOtpLS1hKjvk2s+BF/7L+lVb9DSgLLlic2xBCGftLSGC/PSKBILKNZT4dW761MbfCVyA5ltGSsC
PqYRY04OzuN7jXJCjpvdED4NwIzt7nJ+8jfifXl5SltmlTH72NBy1Ly7QFUJrEUpj+FTrjpQsoH+
GhuMuaxv4WaPBNZBO7SH8sy/pjhvd3sEnS8Vb0Jf0zU3yV53i01mbSAIvFvr17+G8b3E8yoZ8/Gr
ViFgGo+BPqdT+FSbO27bZLcpXi2v27Te4NZfx8f+ZUSm8hRFfUUW+NjssoLfDUZY+7JaGTRLgcyt
78f9fB7jSvPUPJBXPVBXvG56uIx2fjgY9/9Bl8mCcBkv70LC0OO2ydfFOvXT8En6ngOtqe3ipXC6
Z64w9R54kHqVbCLZ0wY7+fZ5y6v78m2pvW94tS0tuZZrUVqW2uQZgS3V9vz4vdh93siqUPxraN+3
stqZjdJzQ/L/noCi4bFVPouVLWU2Mjc0iA55B31UcGBDf97uCtb/j3aJTYlwoB6t2fYk6GOMRKzw
Sc08stTtJghwbBhMa0FfIfanDuDmSSncAPFPAS/vFSrUGJugtUqSIHW6yICY0oPRJYtbXKSSemm1
CTnU0cD9oX4RcvMxyczYy/zMB240bnNZ+AkZEMBkgR+X1AvRZoS4luTNE05ejSfNZeB+3stVbv5j
L1fHRU6aDiUPOXySt8JVex1cjLfk7i6hJj5O36RnHC1PpCHXscFfq+Zf47o6N/I4mPpensMnPIdM
3NNsqsle5gW2eSWEjvnFlE/N5PKL6xN3KSj/YyZXZ4I/pXWPcmv4VHnZ12rne5PpdN64Sc8pITZA
jb3+erZTN/MwE5ocJSUl4lkmSli7KLQHHPR24TbdN7t0yz8nV4Irn/knDq5lr3z4Rgpx0Es4uWEE
H2/i2exB27Z8Y30+n1mXmRufUEnQf3eJQgLjTiAARJtIPm5houCiIAMUPeEz6+jburcvktvitv6B
89VsV47gfUfJoXown+ez0CWz9iQFtuBFL+3Z1F20uDftp2v5TuQ4Lx0qJK7vjbHto4GxFzbS3Xhd
7URID6+xYz0PtvajBncoeTcwtK67H8m1b8f2cDbZOI/IdnD9dbDjX8Hdv62kv2ED1mP4voertZyG
lSTCfwqfNLvzwn3v5lfQ+TaVA/p/dkUP10DUiQ/hnblX7WrazI5vy262Ub/pNlL6L6Lt89fqLvTw
tndPyZSumMS/ttr7z1tNMRyCOVclP3yatvH5dBBDp3lMdt2236GrjRqb2W7Hg3QQz8ODcm2dl9qJ
8XnL8H82Pqt9kPflIOJ7GD0ldnmuHsJn+Mo7Hp9nw3Xi3Bs7VBfPTDdxnupD41rOsiiQ6HfaA56Z
m/psvMm/XX/9Pt6kXrQBjep8wQTNVZ7B1FpuONrxRfEk3zZng2iXF+jQntjGby/yD5+Pxhpx6JLg
WQMlQjmJhFEOo6fWRY95j5+vvrW+axvJzTfxZnEas0tPv5u97ir60TrtQ+D+PHFaLivowycQ1i56
DugarDV45RCEtKnH0VP0KD/Kr8Kt+gOHhfaQZ14yuyq6/zwZT8m+rDNsbycmeJ1/troKLuYmSDQo
MtFTvIG8uRPs6+a83YaH4ezUFjrZ1CqWqEujtHyBppJLwHnZBSeCv4n2KLlfcnCeksdclR7/2hLv
eraKICrFKhKjyKMndesfRjdx/UsUftzxfHQ5kC7Hb4I3PYv7xiV8tId9c5e4hhs9nZjVVQ7qw/iu
IgxjytIZXfnoiU25Hbblbt6m38Kr8Jt1GRw0T/HKiz5mefuXImfn9vPW5d+uKW3R9CHdgcrL6tTK
0xxaqc8YdN7spm58lbrRGRYeLpLNTvlzeK7czsXT9iCfUQ5o3QvTwdTi848AU/K7lY1M9pu8DOo/
K2TG1CENUaiMwZf9N+ge9pe7i2+Pm+iysnOXFYcxxllhf9tffDPsM+ShbcnNHE+2vcMWcy37eq86
mXMlO6KTHTL7i759aex4k23vOUPCza2XOLvz0N0gGsXv7a89lf719rfHYHOX2Vf+nlvY2Zw5lHrc
xlbsi4AmGvvl5sLYnBXbl5vEviKLZmv2xrA1V92K9g1F6vNxc3EFK8drHN91UtvZTu716+b6+fa7
N12ZaMZ78yayL65EB0SrU9hnOL8cri5U7+U+dBT7JxKY9sXji1vZ948Vf/+9difn6oLk3T6zd4V9
n9q0b0sbxf6y8feCl70NgLTRndDlVxt+dbZfr14MPu6mcDP77nKyf1y8zHTBPRNc7/bKru3z1OGz
9+7m5vCIRI59QX9+1Ha0edj9CDYmH4dwrr176Bzf+fHF9x5f/D2S2841tr2ctHf4FzuFc8VYLqtj
PPvGfGCobGf0GX8Me6/ZNxd3bu9e7Fv7fjvaL9P25cz5MboK/+plpFOiM3NqcpdbfHmzvXrhpUbM
ZTmbzNnO9DC5aO1bnVmdrnV+BUNvl3234fdb21Pt1k6Wv/nuaZ63NW1nPCiOc+cdLiFXbPfXm9F+
3j3wqYqz7Z19Y19TMGLdnj9d3p2lzqV9fT6znM93B8sRnMr1DucH7/bctA+W+6Wyz3adfVd7e807
pxGHSMt2fJbXz6+m2zhEpDPjs32GWc2Kuw689mDaHO8XnX2Z294Of2AmV3Y65/JOtndeaP+YNxoD
qhy+h+522AgH5WDLm6/25cPkJveB/YLzzVZn4Lxb/lLah2CZu9h+BLThwg1z4HLZ56+G4x3KrX/m
HSRn+bLXwtm4Ioutd/Sry3Ma4jud0rm4ilzvp+cetq9LoONd/rjonEPnWfYDB5poD9de7m1fZyfe
Vd5Fd7iZnIve7Te9K21ad5fYuwvUnBz58MjunlhWF1f3vbuZHFSk3YfHiyvN/rIz2BG9a27Frbcj
XWg/Xpzd8OWJS0Tm4VNvT/ZZ5109Jq5duD8V++7LD1byso0M+2fmeruHR8e7PkwswMvtM8OX2T8f
d18Gm9Gd3Pjy6zlOO/blc+A8T5vRO3jtzeRiPer1nrAtXJCgZ0A2GBemIrcJ4jY7Brs84KHg8qvL
76Fr4mqusHzQg/fA17XewXfubr58G+yz0W0YEMNm520au97fPwKnJhI1GcIb7EYfRBup0Mv6kDuH
5sQr8i1X/OHmfne+rYrLMjwcdPI53wyOly/C2ZfZ/XbRsGoemSk27D50LlRHZugL59v9tvWy/XfS
BtX+ybTPl9i196qN4tz9Z1GhBdaS94lkkus9DstLvHw1ATkDMgf5XvTw1/S35T5I7PQu3pAHdocr
fWdiuOMpTs6C+/zgX8kA/nUDv2t+dQNboRXqKg7exITyzUtxOe4NzsFt5CmX/k6/0jflIbmqTszG
8qPryUDtiGQ3lUuSxKs+i2jU9qYyRE9NHZVeqPnXloxDvCBVX3NS83Y+l4UTjLVxKsv3u7uWHLup
L+/5BQhzPNhZZoJxE2h48Oa9+NP8qT4PX+QvvEjKC+NauP9P8s3/u2va+msafc3/sLv69Wv3R/Hz
j7v2a4uVdfS9OU45/7+ZgSbg/PelbO979/VHUR9lmvkDvxLLgqH9CQDLIj0Mphs861Kk/lW+Bvvz
J2o40sI8AG68yNX/M7Us/bmg8Sleo8RJRvp99Vr7Ew8MMpygVSlM/r3S9fE6RNIJAA1fRWWJMiA/
tnoQ4UHfYYAzC96MQARs6XulJWua4Qml7tIR7ct825Flzx9T49w0ek8iBYWg8r7CJHys5G0o1x74
t/274bv+tQ/e5zCXcP5fu2P5KjStqK+RbQe0BiLmeJGmxeiblSWQtRTN0unHBNOFprW8JlQ6L9IR
dPu8vTf4zlGDi9gpUIFlJADdy6uz0Z/VuF+QtB5ufQ3yIXquZZfQ7HUfPnWCvk9A4oD4O8dAHfGG
Dju6IMmFO6wwZtGV/Ab3BUqQ6WU3T1GNEibEOxst0YYXv9gIN1IVtk9VMmJ+lSexiaI8LKHSpgov
fynRZ8JGrg/npxBhghehAz61RXJtAlppmkN8lzfWLHk4js84mRQR3M2lJ7rXpF2DbTPkvXCrDyLI
SyTbIvMAKIvZTOMcUqQ2y+2t3+CgCLEknTflKPXagsgLtgLoZo0CepeiWSmHHWZPgbjY2Cv6AQe+
HLGFSqs0oJl5/BRomcIFrYaSvgCWY7JF/dA9V6q+UMKaKtygtwHdFipu2rhhCX3NxRm+JtrVRjA3
uuW3rWMFAWTcUMrgEcU4H7QbNVR1zVERov9u+m+O8H5TWYcE6E7pRBnIDrjITZG4eTBMVxTEOl64
8sTwqkpchrCn0gK9A8iBLTIYcOthx2KX5cDn0HQbJzftoZurenLGwtQfRwENC2dIB6ndBWIZX0qC
3J8qbxw/pli9gLvJY1FmXORo4Hodr16hg/Y5YmbgqZHS7HUxtS71tBJLbMMlVXD8dCz3rRAjfJCm
nVyigQAm5tSKXu8gE6sFtLehFvGSAZt9/A2NHJRmCk7EQ6sBkZE0ahtYLr0px4fZyBNWijDgEuaP
Irz00TCtU0JlqySnRokeCCT4PLAx1NRIuR1/wdxA5O7mhJwTddD7Lqma6zhsBnfqsvq867t8jwhl
vvExTkT8LzLPhQGMuOFj8DKnYeCGfWs4n2/z4xcen6ShOgVEB1Vh9HS5/Y4/yRD0MprEBRgm+emF
RbH1CgG/+uE/aIVK5aIDteBgVkkuEOVyHHeR5MrKmJ9NUZ56qT8rJ7KlqyrX0pmlVM8ko7SML8Za
la+KsT4v8AR0yyIxr63e1G47dFNecW1zsS4k1T5ZXziaMU5Tg8ZpqyQ8cUqv7o4PX7DqqCkhtxOP
ieQOo/TTUPPSLRr4rHGEeAMyIM4Q+PjaVVN+9fkAr/bXh3ZXdxYWZ4WK+Ink9mE3HOZSFw5xpeKU
VmFv2ZZVuSnJsP+YcqzlnEwspuvP21/dTm/tY5y6sCMRFvxAwxFyIUZLRIBAnlTBBrFo3wlDrbs2
xiY9GJOif/u8vVVK6tdUo2pFHZmYzeB2PF63QMszsDjYJwJITDwBw3kXI0X5IUx1dIuMMd5raWLd
9KXQX6L8Mb5OembcwW4ASPn5p3zcQQA0RLSgCVkJad4cut4V+QqRw3kiNen68eTb7DH5VsW95+bz
Vpb+vLuNlwFmh4KqQ+YQad01nHwwCwldmV5yY1WM71FunPc5NaN7LZwB8xSscCQ4Uv+EHOrHvgGR
1xd0BTV+2DLLsnvXt06wpiQtWc4ahBQo0F3iQUjvT5xBy+I87psKEwTkmgRQkLhwFdoURaBNTKfo
qgaCGHBLIYr3nIiIeKXPnw/jx3UKInKpg3MRiTI3/HGHUJUlxuL9485hD98eAO2jMOadjZC46iFB
G5+gkP6ua7+IzcsNCCryuD0oyVCXsVVzi6iotoj4pESVQ+wCgjzFVl3J9YPFoMq7IOfh1CyB9ZpG
FRp6XaI7hykmYj8zLqy53tlaqRXfFDxWe6fQ5aS2JbPqF8kaddjJYlPkLuzycjrHellscUWoxush
QFTNS8oW1YUxMibe9IPAnfz5TKxGhq8lsqauhS0K+Eg4Gccj0wWtauCFJXtR6pORaqfChd48bhAK
P5XHXAmELiOzkIzgG2FSzRNhTWuS5m4G/zDJXqd34sswQ962B19rHmpMKGunAREOiAw5CmUbIeMC
+zgw1YNkxMPkLEhBuM7UaEdXj2bra4ZclrlB0sBsnWxU1Hv8jcXc1otGBg5uaH6OYgCyr/u/PV6E
TegawjGFDyouj9h3WzFJrFHS8ghLuUkxz+VUMQ+zXE9nRp90t583tTprluHiNCO2B73Da3jNyEeH
pUlqnetZbUNpO0vqfKPNPgo2c1xTb8Z07l6r4u7ECbeq5LzNErlunAwXIBrootXeRL4B5kmZKV6W
R81tjFBO7iRI4G2k2i9mDyQO2uUYF4x79FsxZmszWSL36YcAGROlyfVdO6Mnh6rGrB8iSIzFtuui
aKvVWUZNqrGi/CANcqqdjQGedVto2HgTmm2PLFkixebgfj6Mq8PzbRhxJwD0xvlJyX+1wnMT+uKA
+p4n10F7YXV4pBvjHJ5oZTlB3h2ev1qRFzyurvJsfouJ3q0LH2tg8P7I+aZtnp7rfaf/KPRYD5D3
NSkZ+lm1SbRhxnBbte47LqYTV8Rv2l8ofAu0eqFnmKvII+PSbQqsnr0iyM/rWjkrZYqIRnVZ6dFr
1qkdklrGo6qU3z8f3dVJvvR7waaxqdFIBgi32g8VehRRPoial5UKGs8zyqximQ6O3leYcguojn3e
3sd+wpJSIeXDAlxM7VarM1Orxb0cnSNsLWto4Up6p2Zhvk94Rmcw30PFswRZ2CIfNkBBVqkAfv4B
65CHHvP0Z2+AzifUMtYlIUq0aiQbFT0OB//OMDKzdqYBUUueuC3i94UEY31f6YvAGkZqCoruuBxZ
eFH2+UMV6dpw4gj/uMDJ3UD/eePTglBYhuzd0qtDonChVlRvcXRzzCr/qeCdfaKRt279a4GDgpVo
AFqNxV8h02iriTY0oW3y0hI9MYn92ZYDXfteNqE0YruSG+om43C/jnK8FPHmhv/lNgk6KluYWOFP
fSzTZ0QWKPUb3ThjR5CB6kHHzGjOQsQ5m40SRznaVXohUdsI5/SpQRUq2wWJGSNqViSAtSOAO8Lm
xGQej91brxCpZRoxKOKwW9OaLMSQkOBTIfWl2aYJZALZWB9sqcv07/M4j6I9S6nwAsfUqG2hr7pt
W8QjFbYZu+NmLmUHCpR2o5pC8vD5px1fzAvqmBSTRbJl+Ti8PlaPVEsAtjklteHCmajcvjUVzLtJ
4dyYgaQ9/s22IMsBElXRnyDpRqr7eAV13YD1N2YFrsHN7NZmAIK+nStnNMRT4PQP3VoeC6hb8AgH
7cyPHjdlofM5zUhCueSTFJSSBqABathvNSM9RcRbvfMZwqUtMpiAdAGOI7N83BbCbaj1lbQl5uXl
zFdxIHW902WS8d1CP84zFXJIRT93GxERsEOoxwlqcigDKl2Mv2gSqCfehx97T/jOpc7Nurya1lw9
ua3xHmuMxQ5LnTaNhBBvpQ/63qzRRPy7c3rc1OpUMNRalHMsLd0oLGpvIqsBnCrloGzn4MTZcByo
LONMghKegchTH8nhBYX8/gCSzTiz/M7U3TkX++terKfHwgiE23mczJseCwc3SXPlxIW3Asf91So3
LitXhNezvvHQ2p1Cq48NIufBuENVTEAOSI331tzIuyD1TVTKCurV4VR4etSE55zpxXWoR/WPXqpR
Ueotrb+d00r++5PMswZ3niVNjHTJajfBHYyTPGkNvOBHa1NW7eyOdTdsEBY+Rej9zXoiFc/Aw+GH
ULamAQ1FUKhDphsuyrki5mWNfoGETnIpFkb68Pl6+nBSgi5n0XIsLfcMyaPjSZ6lhTRvLU01uuFo
KSeyGEynjofjxM3bpCLsgVE3AS/+EetWdLyTShX7SyBLRhpv5FjSnpUmyM/GDNYMvE+ru9KLfD4z
e785sYxXN/uvxjHnYzCxWQNtseoiSJ5ZDYMOoVRd6Q5k0rtN8H+YO6/kyJEsXW/lbgBtUA7xCiAE
IxjUZCbzBcYUhJYOvYZZ1l3Y/VDdM5OM5JBWPS/3pazNuooeAFwc/885/5c15rVVhHRzFbG7i7Dd
f0LWwNnabvILIv/kJbJH3Mk+ftlvo5x//ZK1d5Bb2VpWv37334503P1wEsT9Bp16zk9yCbMf0mqm
q4Ju4j246XlrV3r9aI9q/1DLvvykDPSdBU1jD2uKPf+vI//t8LAY1LTLFCtwhTIdC0U1niazD7dp
3z0Q+fdbkfXx13/jkVfsLOWV9DOfn8RWac0KhFM7mKp88bPVk7Hi8ntRx47yneN1Pi6mVjyNcp52
aWFNDx8P/95KQjqC5M11a51+bx+5h4KeulNjB6GjNbiBGj3uWll46vCA+PnxUGdF0//6ur+NdbY1
q7DR8GBe7GAQRetxBRcHDPWMXaT0zXG24nZvZ7aBGr8Mt8IeqWyKpuwZrpN16nG+33z8c95/8nVt
kxuwyQu8ffLZnKM+GZlr6tyMQdewj6pR9UowNP0vRzrfGJWoLDOFkUrsxTCw0s1NqSUa6ZpPGdvv
r2XaqP7zqc7ijFzVwiHPpR1otTVeL1YBLwg4+nUMGqCmBXbjtFgU542NxZakJ/DUjuM2B5IS/Btv
d70xoE2ubgTr2/9tJfcIlSbHgR0Yw9zSph4u2Ll3xnbSks969N/7kPQVs33SiYQSejat4lDOWo7F
R2DEk7nL205s9QY33Bx5Z//xU7299f1zBvNmaR4ywcqSt3j7VG5eO4pFCUAwlqQXzdgqv7lq2x9N
Fz7hksCN/Xi8ded9c/ng8OHsYUPEX8rCzufteLjFckHoK75mo9l+T1YKSJL+GR7pvV0XdzM2AbQ7
yrDPRqHRv9AbjVHw3peHZsTP14jR6hSV7vu2zIDGdolxKkyjvDKw8fxk039v1/19+LMpOxnSttth
3fQFuj2OsM4Wi5RiF49C9TPiZR+hKN39G2+WZiTy/A6a67mgLYYI0DXLgC9pgokxy/xiJnr5ZJR3
pybED8JeAn8U37ffT0nyojZtHg0/WWfnlJPYqVHv2TZOoR8/z7ubK2sKgQC1HMHxbKisJT6hhcsO
MjdnhigNOoiVdNM+z/qgDJN5M+lDtV3MfZf19ddG2MsLyXSAPzV67ichxbvr5C8jFLgra1XL2+eu
zdbuWsnbTQfumBgCNyezMNyTTA0KR8euv/j46d9dJ7+Nd3bjUePV/zpivCx2a7/pItPTGe+Td/ze
KEiDEH8cmNoc+G+fKiwGpTJU9laZK8WdBqUuUMZY/Tee5fdRzt5dV44gi5aaNQ8XEMxtZW9lvSSb
j9/Ye2ueQB26LuoZ1+CzZ5EYBGulwppP8qY9zDbO8V7WpOPzMJM+g/SRNKh33Jk9my4VbZfrQ//J
T1gf5GxzI9mCUY7Fl2PrPgs9chdH86EonWAao/7Yx/2ypZ0y80uy6E8fP+07WwzWBNTz/EXo+SP3
bqlhq9Isz1B6VD4PeTthHyh8Kav6W8sRts2rUN1+POY7s4Ux6dqGvr5eDtff9NsJKCeIzvnMmBF2
/kGcpnRRCP2z5NW7o+hMRzJk2Gecn0j2YC3L3OZO0MuyhCdZvRqNkX8y8d99fWsbLkfRmrs621ty
afQzJmPcqQ1g8ZwLTrahYch+Xuxev0Zfzm7HVPus2e3dR0N6w2IE7ZOL3tsXSCRuWBg+OEGDNnFC
bzWPWfxpJnc9Xc5nocDMZNVmsJ47t9eV+pL0haKxdYxTtst6u/3SAY7ZwhNaLmul6x7SxVh2Ddxd
LLtGfZfV+grTzjPhYYP5mST17qtefTfpg1/3mLNXPWi5WglsfwLEXUgQY1JOW2PUm11ezx1bdzGe
ZtOgwOfjyfrOdoD91n8Pu76l3yZrnMS2QtBkB2Ie5Uavh/DXotT2JuvcJigikDmebbSuNzpi9rvJ
ST4Z/x3NyiC5vNaArAlSVurbH5DIKeryKnKAuEzZEwdcX/haKzrDm1t1eZkctfq5SGuhpLdTtQdI
PuYLMJx48LpiKapNvYiIyt3C/tRW4qxF6q+gD8MH7Pf+8uT4w8Cls7oYyAoKAPErhSM9HD9Pxxbt
ituyc5XkALGn3tylsqP/SA+XTSP62cP4Yn5YRtP8Jdvw2bbz0FfSxLxocDLaqomTXicW7DgvdsLh
E4novYVDio68BFvXWqLw9l3O8Pacgs75gGoXw7ciO75Qw9D65Ix/b6YCWVwJsmQ3aRJ8O0oTlw0Z
z5QvtjLZ62QEL+PaIfx5I5p2bjnr4N0qZfm0Y4y/+3bB4mZJjS4lVAiJRMZvxy3LKE1tl1uEo+HZ
GVPcs2ntON+m3aeNqOsJ9MdQBoklCpO4YZyHMWNaK71LwVugjmVxI8dey8DIDNNEuRIAlA2QqvSy
71S7+GZnw/RZxZixLvbz8SkmYrb/5el2vrmPdT9THRyFQdaHvelnSZP9yhScbQOqDc2rNNddbLh7
1boUaTlh0dmN95hZkiqVhgSKZZbxYm1ctS+cwMRMe/R0pbAnT1p4T/ih6NJopzaD+YJJXb2iMsKw
23JC6lfOHGV0qthJi5etrbZ3hOb6Ldun/iLxJlt8bcmxa8ZppTW9qmim67JL5WetWH9OZDjuiEEU
bq1GD3/kAsgy62XKdSsTCf00lZ3etaicf1u3ZJS1LoO1wqF1HofUvUhE5GZob21PVqdc3K1Yhl+Z
XnwGJHxvPuk8Ddvbmpc9l24xlK9d2TMSNav1BZ6U+qPaL8bWqFuxeMrUN6/6jCmAIoxPCqTeUY15
SAdJDV9zZvR5K6/eZWZBTzhDqy3tzeNUyw3narIz1Nn+Go5RA4e6BpXnADQYEo7Cllz1kU1N28Ax
gBmShWDhwvH244PnnXvLer3llrBWbvE/zqLATgrOuHxAgJoljYrcQPV7i3LQB/JA5tWEL29BbYSW
/5gjAz/PtnMonqQzeZowtoW04xdWP/9tHZDfhAkUV+HV7/i8pgoQXgy/erYDZmV1lafAZHoskX5q
ZlUFU7MsudcU0WcVNH/Gw0xCilNJapIAI/B5u7G1eswiNAUh+QKhPtJFueUe9VObtH91APyPTcln
tTocabjt4HHFVCAopir0bO9uQ0269P0rQaM6+cGhXtmrjSm6Y7vpLxMnSXtPiUf9W97JYtunot9V
kKnQgpv0Tl+K+ofTmPFPfP7UGwusbwWvxEyCj2fGHyHJ+huZGJRDsVa0c30ujCIlrimgC8CqTDe9
aJUfYRuGLzLDscqTZRKru9qKp9een/Z11he5+/gH/LH7nP2As1CsHUsnFiYUvb7PKTeP3cdliD9T
If/YEtZBuIARWOOUQb3G24+edliTQlykO8lRLknlHbLcKP0J8G8rhmNnijsh20/ig/XrvjlW1jGp
gl2Ne0hhnScbxsasY0tJlAAMEDS4MSoitj0Lqh2MlKSMlK8fv8izwth/TTfMV4myuYVBsXj7kIKu
C9UGvxrYah8GUR+JIJXutOKMzPZ1gkf1HXCaoLgPF825oY7QKj67vP+xutaHJmBY6zV0mwn19jdM
zLM4wlUtSKiS9WI2PDKgqrjq676+//h53504vw11Fn+R44womGHilOVkHlI7vlsKLd9/PMh7HxHX
LAzSxV/kkrNBZtscpkhJsX2ANhdu6E6COeY0jgqSUKpfJirdXz8ekdTxOxOHOnrM2WlWguF9Nuao
FTNF7EO0iY3OOUZr3Q8dUdXSb1K7VlXuR5wPlV2L6zTSJtrpMHmjmD4Zc5Wfplspx4vStl4mGkvs
yr5ODFoJ1PwL+yFmH5p6U4WG23s18ri5iWXcCi/OjBJEVFg1JN4qZU6wJq3Mr3HfuxAKjQqPAreS
7U2jhobplYo23ppiUK97o8WNJcVBtPczLnhg0KSSZ0EjncHySCxQUdoXBmUbNd6JKh4pg/GTevTp
taQ++dJdMuluID2kX6ZOlBC+yIOhRE6LeW/Uc4W/nQ0RLqrn5klktnoKB3sqvSZ3cbdrDME/y3BB
7p9LO8/9kpLgH0uHU4AnrE7pPDolrIRWgMqcDrY6DJ0HRG6OsR4ZawxS6Q7Yu0XeCB9PW1iKsVX3
0aUi9JlCX7VtvmNoH0WB1SzqBcn8/stEGWm66WoD+KRVO1V8q4y69LFyyRxM9Oc2o1dwbNrS57bt
DDCOABSoTeSSpS57XKaCeilaW3/UUNMJHW2er2gCh4RqM/qiqMPHJDIQgRNuYg9aHGGmv+vtLi9I
nYwtrYBG3MR0jRRjvtHiDNtBNbSBfQmrxxInymO0ZKVR7ZduirNv7UB6wE9Vt8mxNgHzRJuBI4hL
+mykz1dM3IwWEGLSh9A6/RqwIbitSdn9iscM6KdqFRjb5koUycChxnt5kk4RjVurbMJsLy2zGbxl
UTERmWDNUZCvKXgit73DwdbMcrjXZMllV8u57ge1FMT1etbYoDmNFvNbcFdyORBdOB1arZnTd+vM
uh64sRFhPoKVLsAFEByvMyBFb4LMxQXUjNob7qItshLu6xKXviJWtmkedkx1Y7CuHIziTT/v1Vb3
40oAI61RuavckvR+xMr8E8HUTkFp2NFdYxDQe1oc2jcDBV8Si9KpbIiRDCpTFFFkX+cyYgMdWj2/
5gB2bru5qe9J24LMXJqqRhDSS+1mrnE99aQOm3edleNw2YSVtLajrWj8fdKtgych02YeX86CiCsm
9VlnsT3iTzmAldS58/pLZLUXSauqg5eKymwDTpDpOym54cVwJX+IfAldWEqBjS/NSsNyL8JIvSc1
pH8TKCd06Q5ZNXtzv7QPZS7FtEFmGvA9MUKAh3qfYB7Q1/PCEk+d5FdnhPMhHRADPZkn8U1o6lN3
MLSiOGQK/pE7yb7oeJWIpzZQY2WksmpsUhKJEWWyDXmU6NKR5nSntIr9bRkycSOk3cV7K41p8crD
TARF6EA2iInjTqaSLpOXl7b9Y8RywGD+jQPQRsXSaUJ3tbQInJl2jtWs1VpQDuPV4Uk1ZB/MpWH+
avAwzm8GxaBPNopTZdxb6qw5Xk7UC7RMn6rkIm6z8rnR6/JZCyPjCcPoGUhe0w6ZZ0vhfnNSUIve
rIc1l7s6yie/KMYQdSPJSsCrSh2NXtUJTi1QjbsxNcBSTZm+lyJWaHRzjQUWyqHP8uT7NFNu42lZ
nn6NhZrMXlxnLRuwEO33Yojqh4hiYs3vHKv7irm1pe0tYc/2ujH0lp/1WfyoRpb1qKcwEbamk05Y
XYxJMT2jKxhTMEymyDZzEuu3UxIO045FAQPPTQy1/5G0Ta77xUzNKXhLyKDHJJqV7iI0MWTcwixM
bU+TE+lAV4Yd/fFzaCt+rVDCsYGAmiVbWkiwn1e7ST2A7lNz+K5tpKDMZeo3GM9Lv5/NqtCAQypd
gghAHOil1qDOgS1x7g8mPOw1z0p06sxLVUCwderO/jZMMnoyRURpzCLjkAZ5zEslFlmqIgOw6Ll6
UcVmBJoWLoEAEWyPOye1UsenYD7r91puGU+6MvR0QldWW1xIe+hrT6UgxPUorQCfro4RRLteDYvk
qFuTsotjqb7q7dpyZU5q1l/mohjpZ0+JOfxeYh/4mHWKLG8MHaV41+VLNzBfIov/ly48PI0wYIJl
42Tj194WDt30eMaDZjYasKBlTQPRo0GbYPGzy9JxDGpnSjBgsGR91Hp33EVWYj2qjbt8NaeI2m12
UDyGEyNMvlhGS89jOlI8fpVhNFhtMrMsU5zIOXU8TafhlJytS+pI7SGktoY2q7h0173r23asvAyK
dAtuqlzeAkzY22ml7CYgFNzpaoFrmt0xtQEyYPit7VMtAVYPW6+/MPqwelFRk+GLCLnADbfCiL3D
7dzFOCQ9xrdeVSpgk4nmRnM7UgIhNpSpkW+lGrvLNmIGhZEUnfakGGFY+1GSsU8oxCEvTuJGl2aS
tQDCs4KjXTU78wEyu/K1kebApcaYiJgUORiD36EjdX7aZph+AY6GpZfJ8rGg0EIPmmrQXpVm6H6N
xjI/01E6svAaEzxk2NqEDOVsD567mPBcY0Wtj0uL1rYtw2qOdrmd5BcCeO7sTWVp3nDVzL/pdqxf
taLU8b0A19w9Gm2anLpyMcC5VktzJfm3Qo/0VW1tsD7LvscGIEM/SctC+PMMrsCznHT4pWsjh3Wk
htZlWqv1t75qe8WbVA0syTB3tGg6EHCPXenK7iJJlqbbmTXcOl/LS51MfE9Fp28OMfvnCl9vt6s1
460Zl9N9WDpwfWwgTvXVsJijE1gjQhFhXI+NLm0ZBCIUyVcNJymFvx6eXiWmXDTVhL4FieQl68qy
JrQpFKxZeC8nxa4oGrWhqpg04+aYvjfpdAh1SPGjUfzCQG/CTgbs6Sk34hR8NMK2GC36PxOmEKcN
t+xhF3dVdsydunG2qjumzxXrsfOHXsmToGxrIHR5ZypfHamxCAHNypd2xrHYx6tOERtLqZ1DWRlV
57UKPA9iuNJ+KSc8K8C40+XL7/WKQtd3adWq8nsx2ZG6SQC4QlFwihBld3LXnj1UOuEXjQwTDn97
ORjpWGE8tijjsVX6+IrqmjIDZm+bd3mCc5YlVryIMHnqIksJj81G5ygZ9TqnZ2qoOL4r0PO4TOfK
ONP4CRJ4Y1QRflepo4a7VCG1urFHMHweO/+UBfjn2pumqJrOt+Kk+WkWU//qqA0RURlZxcmlGUF4
UTtQqJzPqaXSOOIohT8kLpx3KEptSEBEi6oHaxm8otaICOgHtsm1T+TLduaS3qQDWIhSbuaUVwNY
CoTw3838oT+BkBIr5Qmh+lzzsSd3bIcpdwNTzzsfsnJ/x6Igbizn5pNs6p/367dDrSrDb4kNRema
pkobN5ClEu/jTJP3SpRr25Jod5dDEfaWunkwieO+fHxb+vMSyMDOihHEQZk+gbOLvQVlZSSFhfWI
BbEsz7JmA069/HfeJJWJNBVR8uOciySLCoQ1T8Ey0uxRfCkw9IBcRDPKjgv0pwX3f16heSSXex8V
l9DHzhV/l6MHr76Wz5ZOVdBW5DsIke7cmQD/45f350Xz7UhnL68qWihLNl8NbXvax3ZY7Z15gpgl
bIrwIsBjeCTEDx8P+ueNmpboNRFIOxji37m3pujHMK7z3g1m+niCWQctlKhXcX2pheFn3RR/ilur
4yF5ExQ4i37AswdsYc930oYTHTa6+QtwsxgDQ3TmfTV1apAPSfkQlwaEx37RdlMl9KePn/WdF0wP
OlYW/ApTYE1wtizkPNNRxQsuw1AeNSefT7a089ucOIGbV5/mrBBRBP+7Udcv8NtizMIOYvTMBBpc
t9oKmoVe9SaKto10h4D9AgPuWYafSN/vLESKHOC0rBgp+h3ORIsmWxbYnHrIrE3so6mW1qWmRfnf
32e4cmCSSQMZiSL77NFGpEJn0YcwyF1t9tyYLdePTaqvkxHUN5toEe2KbJ6J4rncf6IF/Zk9Fajh
QJ4wyUar4CA6e7EKt8W8EmEw41lzJXNH2j4g2+bBMuSl3hSaX+ZNfQH+yb63m8x9Id2qbi3q8g8t
brJHIZvPsvfvbLxkVCh8opyRWvA/GAqJSICFN2GQtq7Dzl5l+8k2rKew1bpwxROJU1NaYxGUOqHN
x/Psr8TcW4WTVjROFv65yvjn9eFFSz01fstKQFcYaOSU0WsvbKv6OKPjeqE1GweCpWWvNPmwd+xu
vIES3wRTnoT3iVUpF4q0F5jkkX1XLK4gNZSEx7IdhCeGwdhVmK/vUqDb/liCVcf1g/aRBURumsml
8urm8eMHekdBpcMbWwE63KA6od2//cDNMixj2KkhF9EwoxihbQ+mtgAkr01xstw+9XMtTK8QcGLT
n2ievJK9Ff/dakQyEzDF1oQBxoDkat7+iBEUa0ZUpASGPtpPTU5bo20kwz/TcX/LDv+U/GgrWb12
50ZEb4zxr4dfbYd7EbCaWv4fAtWf+BdV5fl/88ZN//8P+3wsgj4wL/q///FLZtXv3kXrv/8vU3zn
HzjiwDKgVNx10Q/Y7v5pXaThXIS5yEo5oKGJpWT8l3OR0P7x12GD6s8tf+37+i9PfNP5B92TTCoy
XivGlP62/6QG3PxzRfHG/sfEks5WxyT476W34hupJafMiiwjg/Fn304S8saUyFpu6Sdt5dxXZXot
p8XdU3rymJaKvGhmt0H3RzdjSeHz2tsvRlE7N0mh2ptccVP6sL6rZnab0EgZAeuBzi0vYdIhH3bm
aalEeYUT09EuUvpzJ7xArdK+sntUACGri0WC4hgMEplyOuat3NexhmGhu0kxxEYpPrVRdVJKnDPj
6uSK4htK4o9qDPdm175KxeUYNA7A0e5ifdj2iND5U+z+qqbj4D51i7oX4SEaD2WaXGrOY9awzlJ1
9hoTxaIkhp93bo0KbIgfbv2dX+cP0Um1srUne9kUSXHTuVOg6tlm7e9Lmqd8KKk7nTZOvzXC6CiF
9G2A0+lyv+QnHd+iLgvxLVZ+pJn6uFjLxeguV6vb99QUe8V9GAvM63X09vZ5KYVfI7SjSHsLeZQo
PnAnplrIb61kZ1vfTe5q/VNU1Dve5YhDuZucJuNK7w6NuiAHlZUnxS8lUh5K2aPhYBGUmzezEgaa
IjFtfwHU6HHVi/L7sIKbqad7rZm2s6YHpRXeALXfiFgPnFY9xSZ+pSpVmAURyMlesh0b8o9wig6S
O583TCKYp/HSVsfrmAvmNMf7IUm+Z+12yl6qGp5NpmL6mOcI+gkZjl0S1bdzqe3dQfEN5RqaLxf/
seguSOyntxHDxpHhZ8bBGG5a/Sl1oQxQqVSPN3l3SNPaK4dhO/c0yueYy10gMV0Omab7mRL5Imzv
onxFEN6EpdjENqXjbXsTWcM9GgmCsZh30iiFV3Pv9JS5eJ7oP/Jsa76NKudoDGhUdoJBnLNs1Q42
56SaW1yN7yTgFnLX2VcDSc7XReWbi/aqqb9MjQIvvRpOc/oEtG1HVOQTDfrt8AWnJ+0Coh2+/Nwl
0wzZdtYfZTh5Qwh6Wk3R1mwP+w0XqUh05TExm5Tu8uramk+G1b+m9nQlXbjMrQicrtqFfeKJ7Lmo
22DoxwCd/Jj0ktKQ4xzft3Q+NHoX9OJl7vPHFoRplIZe3heBoKVNplQEVM6l7HrfMbSNJRO/jH/G
2rKFZfel0/v7MCkv9HzwBtB789xhcfNQUaRlJuJW2rWv1flFbir70aBurVJ/uLl4jmftR9p+dZe9
BOQUduDsi/bCrJ5svPUGihiL8roV9n1v5AXKZuwVKtPQ4pymBIGK0VfyeHwVeo59c9Q0ZnmP+EQm
bxm6F1tvf7htdYj/+hjdtoxVPE2HypsUylqtuDk4c/ocK+EX12GRUGnxKl31F2Vp8Pucwd3kGttE
mGziJT3q+GX0bRSkUXHjLjG2as4tWPJmWwhwd8h65VaDKWqn0bMr8FqOmsy+VmBhe8riXMSViYdl
NAPDcpRoO8Uo9bYLo3RoH2fWEYSkE25YexXhtyyfl3qTCPE1C8t9Q1DOJnKfdD+g6y1riVtgwfyY
6vg7BhpXMbKTPg69T81s4mW5XfkJxaZkXMzlOu8FwrebjhCD5kutZFnrmvVzVJ2NQ4sR+uJRz+3m
voqVywT/lQs2dHPXzI8IQf5i6sNNE1ERohWNN1TmfUZWxF6SBDcGCcghbxsPy5n7Oc4RGmf9tpDl
dVNnu0Xt/dKanIOTA1ezonrZr1LZpiL1sl3I4h3sfkw3Y5Z8y3R5rBys5Krw2hlgzSvZpVOZ8wPs
5S/EbTdZmh5TW1xpJR665rFXItJTA3mBmObKMTS9xLV+QbdI/QnrtkDOabxHpjA3Y+6khxZZJCCF
dDP0Qnk2OndAQ46dzJ+F3nty7jvSJmmzteC/2TOryVTCy3Bc2qukwXoLiVx6tZlf4qWBvXQ3E9bV
c9lddY2ZnBLqoLzM7TdOYmBmRknKhe4gpai18WhTq3KRhip9rZ1r3SvoZgF5NFJ+SGHhHIZfu76U
W8uakqe2q8etmOP6lgmSbmQXJZd2kUzHCLxoEEmz2lu5rCiGrptNHimNV7DBBs1shZyKaeY32nKy
W3fbLC0fT3ECJKgdJTI+29oPoY69B7p49kitZPcRPm6btm+dTRTX1YW21LmnVz/rLrqnt3xvQFre
zrikJ5VxGZpdFOioaht6Raub1k5YNoNrlVetAYHMiLvhe6y4nbfk5qxdzLYBzQODL/ZbvbyyR2cJ
xmVo8IUjLTxbD4rAW21KbfbHGezEFL0a6/EX6d/MUlWDmI55Fy3wkNXdtKOOmZeMG7/ZhN48ZdlF
Z5c0+PdLEcRz9kzuUN2KsSYtBwMjj6ggUI1L4Mz9hTnb93QNlifTTrMfnVoqq6Faeggz8uJVIZxV
eqxRKylmMhvQ8X2Sa7uxqawt752wwNK/F2naeGakMWGtJt8qlbwRpjJsREn1pkkx8EbURbctmvWv
GT0y2tAW12WpvxhaPu1ErUeejON90TgPo6FfcwUffaMSzWWvEijYtFC67m6JZsS4dFp8pZq/6yQD
2CWm5OgIIJ6qdOZ9Qdy1k3xq2jhO9P2pC8HS8hp1WJi5Sqv6udV+Wcry52BFtyTT1U3sEIzHen7S
5vTRSOSFjOZTXGi3i2JvDaPcd6J/QNQPNJMTJVx+THb2rWqI0pR6t5aPJ0m+o1VmZzm9l0xYaF1O
kxVoOBe4lTgkUuzcDBwBumaqjUFFo84o48NSUAmMAL2j7ZiDqjlVIju4U3Edub2fj9eNFPuyVK6q
GsNiw9ooAzn5kMBNmtoGeDQ0GA1z3QgDQ9aLmbqHmjTcc4V745ErD9kYN2b+x+qgXcPp7n1ZjPgc
FrYqSeq3YHwX1QwvSPg5u4zGvW1bDlPQxZVieN1ollhxkCEvgmV08425yLrxDDmIfWTbpa8kVZL6
ggvwoakN+0iQbH3PFALIWA0rSL1WRnlpp+6qeolvKd3hZIz1Kt/KoSCJsITqzopyd6sXJqfz0GHK
LnXNl5gV+KXbLMchNpU7LXbTXT8uYo9kpV0OmA59m5Hl7youQJtYWYiSZLKE9yRmy9Ez5oIyDjU1
TL9spuGakv/soqmFuk/zqfnSrqlyIC9A9fAoHPxZKcs9aYCZKvVZO7Wu6A/S7MRrocXYc3djd+uq
yosYy4porkm7KwddDS2+Ip4pGlW5Sos42/ZOmTyo/UgxAY+OwaZq31Y9QQr+keIi1+x6P7lNs4Go
3WINqJOBN2IKDUZU9lEbi0Ob6JwedmPMW/YPw9gbtbGfcis6DG7yVZcAj7dap4ov2iqrL4MWB9Lu
0xuXJCaG3wUdBuzRNoni2gkfraF3L0ylXPiofYWgHRKmzOXoa4VUjmWGWr6krvEF5T78Whh4vBn0
pZWkTBdCxXq2X6gkApbXaNG6Ocl+N9pFf5qwifvaurlzgZfRFHGEFi4RZl4PP5e8NvfToJi+Enff
KNFQ2RANBVJnb570yrlLXLETEzmEKEqC1nK2DaiHXlUOTTSUvkimgu7cWPHIhZ7Csrpy2unJJBk9
zuMVCWCTqUTJ4pHwXQbNUGK6PSuL12fhN8OkAVNDqzey8jJRtUs35gScnfxC7asHZyweDUxCqW7m
UJrYnqoHztWDIZ0NsGewBO2Ub0SUPiu9RtpT0baYZtWbRsWzaEzljd7nkd+sLghCJJ7LfumlaXjK
9epUazHsxhfmYOXn2QiN3Iqeqmzy6iK8lo2iEwCq8qKq4viAQ6rrZfoALFVJwZZG5pdlVLG0GnRe
PimlTHe+u5M1cA5QU2bNSXJIZ7N+0PVG9daymYclT3p/9dXxrJGbn5lq+rZKNQow0vZxyRf3Lsuy
NZOxOD5p6UNho/8mNn5+YV5dNy1F9TVISs+JMiy/7bDeTLVyiPBg0Wv3bta+VYnwjbrzxdDuQrX0
OVE2diF9Epu8mXRSPbqrvV6ZdtOc+eSXgA3r6MkVWMpG8mlL/HMKGV252vCzlyIlZ96VQZyr7TZP
mOpousrIqkLZ8iwemDvAmB3VpR+CaaiiQAWXSLXgwolRK8Wx7KIDZpFXkSL7A3nUmzoeNfxchLPL
XaPzMGfYgWkOhDTDQKZWvPJZ5bTJhwJqct7aJUYAtX3KBkF8pUfJXiSG8UVt2RJkbFk5SX5qOcyC
Mjbsl6xNIfPmOkaS2WgaubEijJwjVzkWgRbqBZXdWAtUam7ukaXjw/9j7kyW40a2LfsvNcc1wNH6
oCaBQPRkkGIrTWCURKLve3x9LSif1RPjski7b1RmOcmUpRAAHO7n7LMb1In5w6jg6YtraHiTipQs
7VC3n/S0m7aWWtfb1i/RheEHI58qJ5hvrN7qH2JrSu9ssxM71ezbTVcvMfMOWdNPwmzTq7Cv4qs0
V+RdnpKdhG0tIrIG9wPamaHaa2qUPS1jxfsgzbMX7A7anz31xaGdO+WgWqHWbLpKax9kb3fnLsnj
gxI66Q8LakdK+lHfbw2AuGllykxeywESQ2sK/y5BjvdN6yIOor5BQr4SfpTdd/qk/5gtI0wgO9oa
TAkBJKnLctx1ceK7QuT2vVlXYuPgZ3idmKV6hHdEC2azMC070+58UYEjRrVylRvBtIckVV37SWRi
gQONPnLjVAeyxzbGOrHpz8j1Dbo2x6zzJ+Q6PotmmlzMQYw7pBrh8yjtukaqPDVPnTRbsTHmUTwC
IIz7OogNz8mSwlPMeD+3SrQHjq/b1ZIy+m0kszWhj+3MtcinhEfTczA7jXSFE4WPaWwYHi7JAbbl
ffjWGb3UVk1gJMkK+7KOpWWH/nY2ceITvtA2c2fTGdpKOR0TGXAmyMQ5NGPPhLDIvbxqdC8e8lPI
qo3kuNfG2NUbUl5VDbrECChhtNZ9ptQ3nLOQnXqqA9/Ek74z7tQspIVJwML9IdppIxNISsxwpeez
9ltm0O/02l9XiR65/Rhnr1MXtdd9Gu8jJJZeToPudSYuyr7ieIlMngtfpFsG6JtBGl6ss2fbSXQb
m41EPTNQdmESwMyb1lw811l2XcI54jNXg3vHwIFZNRnfEBzcUTeIwS3zuT+mA21l+DaDlTA1WPWd
+tSF/l52qTcYzFtF08M1F/OBQay/blP9AP2KYI4BilKWDqdCpJsediAz9IhIW0hwOGDRP946cN74
j0O/s/xllNTfWvNDDLt/ghaTgCc5RrLG4ftejVrAAR1CORXqXrWLnVnX2qobtICGTyuvRPnaivNc
UGlBh1ulMfbX7AauluDOHI4qGRsDSIZdlSvLQRByjMgCEFXKNxTBj1aD11gjgyizX8sxSh/yTLlq
xqH27KqhrGKuvdNEQ5Ut6KeSuDzTSe15lL8VRBcYAfmKF5AvlwTjiyWsGzY59vh2zrjb31Ofe2r5
7CszoV3AJbHfDy4jdrxeGXG7YwxXykEgt7WIxqVA6NguFeWxDRqvySp6Ulkeu3rujmpiaZsqDLeN
b0kPAyZoJEnWr5MMkND0eXd1AAPppKcb2BrfK0s7B0n5SwnlsI4QYuG0nWClrPgOob+FseXUcVY1
0d9eXWS4Z4eAKNVU4umHRmVX8Qm5mSia22DWSBVrHLYWyBxac58U4wkrH6rKBGpnsHCwnBf8VqGJ
5Hm01dTkiuA12YFKtOiciLu/0uBUhVnmhrG8wlxcR3zWJrsqrqAQ+Y3pNXoJ3CKnn36qnjrpW9fs
2ahp8uZoRDAcNIwYvJx5zQqk101NjHrAgTwrMOKXYI5ZhFZVPM3F+KYNWBrMS+OJoXjsQS6GsmMc
ZCAZB8S4/EfqyQisU9dABUvwYzh3uSWvxkEfzwnZzNuhIDA7nI5F6Xtd1AlOJfNNtXIOGVteWawD
2DZ3si6LR32Ybc+AxeoOSjvwGNJhNfZwCNWwdFZtOponBcTpjjFY7wbVELpt017Xyby1ouA2yynp
9V48TvTaXjXLa10EPK8cd3EgmSah8M83WY/ItwgeElzsEIp11tESPgV7Hu6Znmwcn1Vah+ONlmbm
fQa8GDm6sgmyeXbhYtrboqjsjSimeBtDrl1Rxzu3Spj8qobgRsyL7D145Ey8UpqAT955kWkOrjUJ
tsKYs9EPor0ZkauhGZEL6UL1TKW4qXwJvGgiqHKSaCv8lBQQJmjeZDhHScVT5eP0g8OKUZqMvB4o
6IR5CiCqUGOyoKf6po+08kxpcKW1zRGdh77uB0NfYxd/m0jFPjR+8IqHZOKh2f1lmZFYWVrg3I3p
zGefFLeKXrNJ1iPuO2ld3FpJlVB7MGrCWq93Nk0yi0NpluZpSmVwLhDE7hpNRpto6MBkprxwK0N3
ObhuUgteVFRaj3qXbIfJadfCLssbDp5tXqlyp82OeW5NcgNz9mAUCGfNyu4cs2K/0n+TE/7nVOKN
+FO1Zokmbkppg8l89WDaY7ILDHbUqd2g2oLkJ9ZtVz3q1g/85MxzMKr6Oez2OMytbXHbh0gm1RcF
HO7OKUws5iynOmj1XK/ovIy7SUzJ1mnn/j73G6irztid41xXPK1I9rU/q1dm2E1eFDvfO9jtLrXX
YwUkBszOxtvlS8s0pMEqRfdfVlPInY7lKVZhy0ifP+ygUh3D0ofHdu6FOR5ipYDKldgrh+wE0UPS
rytPtQrDS0I+iNjCNqBVppRCBVC2q/aJ9PeqplwNQbTqdYZ7zuiK6GHRC7rQb3dVrcSeabZePNMQ
A7s+qY5FOF0TYoif2dCBq05bJU2/rdlzk5iQAd9wKuxQfFfPdnULKFLCSG+ek6rNV2ZVmMe8gFvq
R52xyw1o7vBv+wcIA80Vx6W5cvqJczAu30KFkWUBswRSdsigZI6Z6XYkHKQY7h/UhMmEj0B907TZ
LxHYx6TKT6MV6HvIlM/1FKhHRvD1IUmGfZYF5Q62vL3qfAizq6xM18ws5tVAoMGrozLvHAQExuWx
Kxlfid5Uhz5KWwxhJ68XOs+y/ikZQpKd6Y++m5vDaXBY5JFvHxjT1JvMMUjmq0VwyLTmV5fazX3s
W69hbq77wDjgkL4ewlzZ9F3IiRRISB4YL7FGEfyuxyRrflaO+ZKUlcQmqdfvS2e4Zxnc4FkYrUs9
eKX6ESfMKA/6YJnH0VSOQR9nBJMBAWOLGXm5jmK0H31PTRMyImJjFXbKsA9KJDdipoEsMv0qiccb
LL/PVhA8KR25R9ijbEmuj7dVLA5ZAMOyrqgFMMY6iXg4GJk1uIqQOW07WBlIZ7caY52tCqvMLD4k
zSDhxF2F3cHOduR55KRalfWZNhW9vr3xJ9vi7LfSjQ2vKy8yxAKKvarqghhIul8ww41T1leGGp57
Q7vtFPBM6MReW89YFpnyjMQHP4NhHDcyfVWclZmx8AvEEm6Bl5NbRHhnqe3N2MZ3ZpsFe5guZ62u
DvVQTEzip2uotcys1d++FbHTR5G5raI2gBs5FGe7g3mcWG3mziYu36kOH9X+odbqG6X2zlYcLJyV
bkME4Z2s4hPx8Gf8m3/n6E8WDrZcRUVWeiIwh/OkBMd6ooMr7fmpDUw4ySXxZPl1pqS3EsIwUKGL
x/FB0add3uLLMstma43yAEFGrnn8pMAO+QrD89veUc8lZ96gPlQE8PZ56MbZAMWicdbYrHtZ3dzx
WlcUSpnr9xRJjS9vpmT5gCU7s8YXl9XJ2SjmYwfj0+ZtBgGAWD5zath++JtcxSstp+vF1wUAOC32
gSmf4EXBWWUGadfq2glurAWf15QnRKTwNqf43BfxvHZ0Pv4uLuZzpPFJDXqxaHhtcw+m8iyr4rbo
uZeRNJe8YxgVbCsY3vxWZYtB6Hedv7JjTQ86vNa2+92HnM+Vuq7NTWpdS5ltAivcQEO5qvzKtQj6
SOkay47vXvueCg3uuPVzCP0fAWebVRIrlHsErNxP9RWqpCtj7A7Mg11HVXZdb58jqA0F6S4cxTG+
9WXkZjhZezVY251V8OEbhXDWYVUBv1m0yqk630kGu/dVM5p3pT3FLtR37V4vBkJYGjOAtg5gVRxp
lg9GDs3YlH7mBh39HU71EJ1YxTH9Bwi10axF1Sr4iip7xOLBrtKcV5mzNWoMb1dwQ1J8nOD3xj3U
mbiqXSuBzSKMadWXcLPJUzEPZYd7T5XFa9l35ySqqajUSVIHpg29j3KbdPVBSYPbOg7B041ziA7o
UIfZVknUdmXI9kjeTXiQhjJsRid4SsrwjGBmrwV1ui7T0faA7yDAAiS5cZNC51RxhwNDfIiL6k1V
gVQn5CureOYCyiDvbHbAdVS0gFx5amwV3SiPimh3sZGusd38BtmUSOwswyTSiG/DNmSAJnHGREVP
MSWkcirDZpMl7XmuxCqcCO2O5m07/Wr96qya3/LC33UZGp4spY+rmQinxUY0YmtM+TenLleilfRz
v5s23FDW71onYWdh69pHcbzJu36L28EmAm6rgoopt7XBi4UqA5VTqa4H8xRrvWsXkIjLdWjcW0lz
RjtyCsLqOhLKemzpwHREF7w147vU4Yp2uN66bZeIR6W1Ale3AnqZYfB925077o5gjk1k3YfBhKf2
o5FOG99MruHbb4J6H/frdDyZdrg1gl+SNrybTLeiGoANtihcVmb6JrCc7bFtkYn0zCR6ttpxo7e/
QmOj6uVzGtcv/qTcLDTtKdbXRPe4cwgClBCT3Z7ShBBIsrBCEg1pN2O24ardxFbjtSh5MkCZ1Pqe
ZSnbRR9h1SJdasCDbfL2bTVFgBr599hAdkzxQe4SAy8uq0MwMDu02iu/tNRvcWoHd3XQVDd5BiBY
zlW/b2pFbqFykKGn19FPVcIlzjtWtNKxD7l1M2gek/oiWRGBEzB/jFTnmDi+sXAJuNUpnK7KsmsO
vk7yT9ubpVdkufGYR4LmbWzY6mNkr2tZG4k3huXZiHPtuwmB2zVxCwG4TYO3xrCDvYprwIbohuKp
09p+ol4NR6+OnfLbmGIMMadEOAYoVpIozvjWDGc6jDa06Fg0NwnlwP1IUe8GebrWtYZBnvlcSX9n
Z8VdXCsPdkvgMlDqd38qvbJQmXqlbKKF6G4b1XA4rB4ZmBfbAuHGyh9yf5XRJuQEpMMxJcia5XzA
NLZaJ376Cx/iG4Z1j6I39iIM3waTjMeGWKG2ToEF6eQ761vrOAfpg+uWo3mWhDMxk9TPasTXgrA5
8EomX6X/zC4frZOiAxPW15BMVr3JGBCPinFVqXwtQ7jDyvkAGW1AGkCy4DCiFimym3pod7PUr4PU
OOOU9UMR5jd9INREb09zWm9jExmHaIaEVzkr2DXHN2Qe2dSFwd2oxodMb58NTlfMS6CDtUZo7spU
2YCPDitphHfVqN9karh2FFDpQtfdYWTe2DGm0ZIr3y9UUMLup5m81VqnuCrFvUuXCpMEiFdPRrJO
O/utDcGz/IGjLUCjZWvlGpvyJfSd4jSFqUbo9LWhd7dO2zJ0mf2tPiY/OomvQxmUr50f/tTVgvLa
ig71KPKtnis7PzCJ9wvHHULKrW5UG3sODtJi7OObBRPt4Bj78pHC8FrXFAR8dXQzqpJ6c7o2VGc1
+ea4irLsFOscp4Xu8PXVARjBsidr2dryw7U/TNMqb0BIioobTfzkuZztrRP2B80Yl4Gij75CrtWi
TLelScvitz+mMjvHfsPZ74R3Kuplt6oc5pL+t06fXTUVP3Jj2httd27zeBOAVcDlfROGom4CIe+j
Au5EU20wZvfwBybqo6uwY3P0nY2d7qYlSMGbY7FQNg2O6xTjASrFNtNv+oy8qDjD+6cJXrSQ4Yxq
KT+0bjKAGbW3WJukm8d/pt6AyE53E47a2UcEI9TgrAz+2mraZ6E057yvN4o9fbPlT9ltImQ3jAtL
114ULZYe0cDIdTqYbkvvk6j9Lo2jVyxc8OVbVYvtiNoHrugpNbSrlAG10QCxZGIfA66NWvpt6u4c
ez9FYufk2e2Y3QnU/W1rLVQAM2BMZtYuTSptm5/sAzkeq8lOPDT+hImFJnOXPDrac5N6leafY1h2
zPlArea5YIxEZwuiTHGrts24KSt7iwMLoeQJnbtMQ1eNU+g4mfVbmTP0N+ad2UWeMmv4iHV4w6ig
dW2jM5CJp004gpv3nGmuFrTPuBodUtv4HdTtwZLaN0Zrazt2rsA4DrSrE/Mw5pr0l+QX1cQv9pm9
1SukXnmxnUpz28nGWXIhCKZpO7HNNQHArvQlS44JJGUYTg1FfyLb4bcRdytMtB7IePjp29kRRd9r
l1a/FcXfIktHTAuNwBVd/at14lvFNMCiuvqbg1Az7K19VA4wrYKTjNGkZqk7djETvTdVaXvPsF+b
xHmox+S60aYF8coQ+6TVqW3bcziQrIa6GAaDzFxZsI92c3EsQiBINCDgT3H6TJG7Rw34kuIvOzS+
zhzCPo6D9jj11VvOIHclAPCAv5V7lU9bA4DaztPrbDaExxTskoFwXKyoX4CPK9hIBqF8YXXDWXwQ
znTjOKFLgbFdWBk26geG+sOa/ICJW0xmtNn21pzECa3RGcjOdiHXo5ce4GNnMJfCRCncUJveIqQ2
bPgkqA5Ot05VJrNpU66RXZ7qBse6HMQMsSnRaVETZa7dgeAVk7In80VdWTBkWMrjIQqywu0NkFu4
KdqmtOQZa1r15CfonXhG2UNjpfhcKj/ntoUQFd53ir3Vop6/sY9DT0+c8BiFE4+vZCoWCL1gPWrH
nMGDW1cB4cB1Cd7Nt8rxoGxLuD3b2uoN1xfRmxnLuwlT33UaC3C7bCuD/keL/btjnPKSEcxU86DD
OFrbff0jr8eTQZ9Alp5BvJJRQsmwzEf8MIm6Uk1QjqbHZFyJVlMevih1/GCORnjMRynWCVkfP3VF
fbOQjw+h9jIM9FlZWX4XUXzCWj9lGhEsA6mfbSO+F2rlmkxOF8NLhW8BNlHFDvc8I6BZDylFlC6y
kz9WEBmiPRkDN7yuoyKhojFSuolTJEpEQeBOFrkpnIfUL1dTeO6aKxlej+1jZMfGurWsfSzKQzDX
u6rqvzlpWhJcwaeFiOvebC3IER0kmAkSeyWHg6WPz2ZcWdfqKNBLt+rdXGLBJbOjNvbXbWTfV4JH
qIuNHdYbA0RshS+3sm0VqpxA/+4Xt0hw1wzo5g1yPZVJJPOsLPxWgU0DyeGhKm8xOty3wfgUWOmP
ag71bUvCYqMkv3oIh779qlM2kHJzGPCHyan3RbtVSERP9pNZwlZg6pqkV8tnEROxGM5uED90zPVk
9y0CDxhQNq4nXAcilSFHGa9mEBEE8ZtxAjNqs0gccrNTD86QnEJUfYqjeg8hIsuzuUzYIaNhb1eF
VngfVaH/rVa5USip6gGrnujVTvJ5l3W68prYaeKlGNbdzdAf3/RwMfwU7UZLOImyIQqvI3TF01og
jmLUOrVPCSSta1i02TZ3kK8qyC6OaGWd/TRXOgZ0eXOaKIFOmZmEP/08rDnS6Vtx8LdonUZ1Q2hV
vVOQpeHhkfjPgxW8+BIuixm/2BWzJNGidkXRzqBHsYUHHbA8EWpZX6VxmFzbeqbutaZ/JN+io4AC
BfV0JX+0y8RkOC46/aClDtF1XfK7DmqXPdcLA2VDIg8iW2sd5tq5aMKnyekhsVmPTQTDVIvyammi
buwcwbySs7/pDNfvq9hSbjsJ8Km/FBQWbhnZq6RTr+Iyuanw0gs6f6cAQOzAkZQtE+XMq4xZ30V9
e1NF9rc6dKJvg1USrgcG3oh8PNQQpaHsY3eFYP+6sLTnKGqPhfgVd6ob9XQgTGZaps0t8/gYcz8k
1yMzKl+Nnh31akAt2A8nzQo2NjOXwLop7H7HUHxVUdjZ2qsyMFsMlV3cKajyqx96/HOWhF9Gj3y3
LniwhCw0/1Ciftp0CmhfQFBpKBooNM40v+i2f2xVKKemVViuz4CdatE+JHbggZRcB3G5JwAJClMA
YVBETzV5nEv3UrGrBOs5bhANUzbFOXQs5aZw6BjY+ESEam5fZNlNhQXIxok6T09V/zmB37jRCwpr
BbLjkIbrcS6ewnzbl9GxiKbbeAGTxjj3Ue06DVoQSYc7os2v+ztUTye/dyQiT5mvZyca96gyAi+I
CQtDiwUmBW/2xlcV5xFkMNzos6TuL3HrlIO66fNlDgBvLSkRbfZ4zqyljegjWWqWOrLcyuFoTUfL
Jl+TMFszvMJzftOP2tPc1kciCjdTTgTqFEBWjuVvKdgigVcUwlNQqk+hGVzFVgU0r8xHpRi2qIi2
+LTjmRUlDlrRsafOEgMZzaMPNcz/HQomgC08V0X2V1UXnuz2NWpUiDmE2OwMc5rdbkxfOHL5dAbY
b8X4nM+FV5A67ZLJ5DEqT1aDLMpVj0oqzbRfdvyrLhtY6EJeDTb1f8e/mFBGVyZFdlrWrVuqDYhr
msZsJIPjRXoZXsOkW7E3SyYRNshoV3h4btxPbVB46Ins16wu87UK3rYOtPLA+P+qjtRHJtwEphrp
AOPazCYvSZuMX8GY9o+w4D8SW5zL1/yurV9fW3QUl+KJd4KL/6cs4/9DiQWA1mcaizu0I1Hw+rfI
4s//8Y/KQhj/0izMv4gMXWz/ME37vyoL9V+YHqJqQmprLPIL9Bd5Ubfh//5flkRlsURBoHpSNZKj
kUY0sKT4I9P8l44DLE3sogalynT+E5XFhbQKbz9BBKNmIffVsZe9zJPDjQpvUGbhrlKOk9eWnX2b
JnazJkBI7LJa899EXJBFrJow1v56SP8l+Pg7Bvq9usP6c2lHCmzRHFAO6zKtQGAFKpukxJamdrRV
JozyKuobbBhKLf9CbfTxpUzeAtNI/JqWP/9LLIhlX6iJRdTgDAYepAl8yajCHUPpleGLu7qQCP65
K1zGdAtcH0O0yyQp1IBJjWEiBJ8oNA4DyoG1URnT9efP7qPXhq+boRmmcFQkOu9vqMsCuPVlgUpj
tuSuJRVx009qeei6vNr7Aib0amxq3cPIZ9S+uMMLvec/d2jjDr7ETBh/VEN/P8wO8yVkwtgJVUuc
1aoz6nyPhU6x6TMow8UQ2a5PTf+FRehHr5BgCfRFGtfFDfn9Hct0KIfa4qpRm05uoE4j9V8EYbFO
mi/0lxeC2uUGsQjWmaoyrsZI8EJ25LRaBLXXMtxKTMz0607XIVqH9q1Vw8IzRNRDNU59T0LMu/LZ
x73PX+4HS4iFs+wH1G8OrMz3t4obXYyKlpfbjzXCgUK2lsvLhBT6+XUWHel/y6v+fIBcx7QdFRNJ
fPwurtOr3YiBbAzRDcbcvmx1lYLVak4l5SGS7NDZfX69D16hEMQ+8hGSD4CF2/v7ctCs+13MtABe
gb6zggGDNgw4Hsz2S9Xmh5dyVBAWpKwWns/vLwVNDCjXwe1iHKpfaV3axM6k7S0cDvHF1/DRYiHs
BgGdreL6fLku/T6WTY3rp6tPTunZOv4kLkkZ2hVehM19NjLch3RTho9q4msnmtf/UAj9Z7WSb4lY
1zJV6DMXb9FWci1WRAiPpxTKPSFSTOHtcNpXIFEPXc8My/HlV45xH+w/rFCMijFaxp5WLkv4rw21
GKdyDATPt4joIuiTiWJG0bwJRpDNBKvbbQd/eFN2Uf32ny+ixS4OryRyy7XLGNoMP9GuTR0oFwx0
GFJ15naGHrR2KqmsP7/UhzeJIQLaSMMxkLe/v0mtKdhDNSD01lqkNtUc70dr1H6WTW9dZd0U3eAb
JGFylQZjm8+v/cECZvfRLdXEQADR8cV2R0BiHKilCXM7jNNdQ5e/hqCReJFWhF98lpc5L8sKQuGJ
Jh7aLnyCy/2uQYWeaCrXCmgK1tiooUzLCXTjKJ0hg6Sn1I9IIWwq607PCtXTYvu3oobFF9vupTD5
n9/Bc8Ydnt0Bzef7543HQN/PIb8j1CHIhn740Nu5BHyCdDozU17HoUm0oYx/xANZoEqnvn7+0D/Y
ECnR2BhxfwP//qNH/WtVMx2fAxXY1m1g66xHxUyOOilNG8vAkCfR6/A/P9N0DDvRYS8Fon7pFw97
UPYMMVlgxVhh5M1kQTUDpKr0Rl+s5Q+2KVyx+F7RXC8F37Le/rq1uUfqYfoZnnE+HG6aU4h5hjYx
lR26eu9nprWr7L58tcshPdc9zJDPH+0H65lkiCWzT0dWjAvi++tPvVBxTUlZYyZu7J2hWLuJXcpV
SEzafn6pD26VAAjqYtTL5LqZy5//datl2fa5qqBdB8xQzzjcA7/5fYlBFYPQNEBoL0w1AMlpAfWS
sPI+v/wHp/ffl780mi5hUgQAlTpH9rJkAzXBk4JI6M+v8n6p/qnULd4ktRAOKqpqXn4r1jSU4aSX
Xp5qkJdEZj3ZdqCvC6n6ng+1/Qsb4w+vp/PmqGsJlVMvroeUBoUmxCgPAHKZEjbDmmaT1zlELzIE
2fn89t6/wz+3hwGNjecNsQXSuAy8UAUsyNjuWqihDZZsIgk28ywg7Bg+khlVIyUJuofVdcGavAHj
ix1xOTL/uzD6r6tzumnYGtNoLd3f3ysI9YPaRKnRer6pAVnD+0auYDWHjskHId+MWmuz0W8+v+WP
Lro0iaxcwnmxnHh/Ua0L4Byjs/MGTAL3aY73pcpIH8v1OXmzwZxu7bkbvnit74+4P3eKuT8W+Jyk
uJYbF3WSH6eIMZKy9pSKCU0SFeYOzYvlqtUME6bFcmslA/DPYEaD8/n9frCiJF8nuZMUTipN4Pv7
7fyonbKxr72sDUB8FID/tpTSVXubnOnFjPTz6310q5pGB2hRJ3HMLd/tX9uCHbZxLAR0UE3FMW+M
Apup/AB4OFrWKS0QNC3zsvpbmbTii33+w1vF6oh+jXr03+INYNARdRLyaid7wPYtrxiotu342PEj
vHgav3q0F0bo/7xWTWKtBIawqGAutkC1xz4sD4zaK0tdbvLMMr0SSQg8eMTGD4VtwX4shY3dyAwn
ENqcI29IHy/2uq9PntYP9lcF40WR8c9PAhUBZUCmYoJ5vH/8iYIfyjw3cMaz4YHvy9mgFGjWQWy2
wH3YZ461sE4xei/PUSFnxMMAbm2E3Rc7y/uD6J/foS9ZFhbnw1K9vv8dTKt0o0+NxiNnAzaAnOZD
MpAVQm5y9MXHtayoi21E4hQNsmNhyY1l2/tLKRK30qGPWw9+j7wyBlFse79snz9f1x8tLsxUCEoF
JlrakPdX0TjpwskqWk/WTMVFJNNNimUoaQAMokY1J6nh8wt+9AQXtymLfQqbhssw+NYPYcmpVeuN
sOM33ayOB+now37Q43D7+aU+ujdrMbLHZkQIFvP7e6v0IJ9QgTRemqIYxFw53805I0EjQA8RTG21
+fx6H92aBeC2xBvg3XUZ39DUUzYUOlwezFSHDSS7dsdIsWTY5ydf7AkfbUdUfZZBR8z6EBc7Lx6e
oCdh2HptYRH0bc75fdE4yTk1AkTh1OturKUBVJXRT754gX9AvcuFaVEd0ffzj6NefItzSVz2RJ4v
AiHL2Td4T3pjJJAO22iwBNrY+wjvrF9TFDa7EDGdukNSnmyUtoDmFfqpf25DVLPZGNjO0UpFVqB7
R/JiaBCQrdSenC++pA/KAZowk0BzVgNf1MXe7SMuqYitbbwhT7Qr6YynEfHQjczz8Dzi2QBdR9Ff
ombKNzrz0t3nq+KD7ZS5KICXrTE0xThpeZd/HR2pGU8AmYRd24yvIah0vuUxIDaDdaQwKnJDgkQC
APlGvpQ1ka9N17V45xmxs0UvUC+aHf3x89/070+Ew5O+e6noKRf+bLd//SSjLHEUtZPS8x1yVuyw
gxoVkxk5m4P4UamT/sDI2LmFujrdTmVkff/88v++epez2+KRgN1SPFy0xr1R6gw0GgAP02bUjA2Y
yxPSt6KBmFkVhbObF9qWNtX5F5/oRZe4bOCSK1qEKAG2AFwte8Zfdz6Do9hGp3BpbCF3JcavWw4s
Vd9WUJHebGW29o01BMdR+iUD/t4SZy1Sh4fPH8C/7xQSHS37uo71pA4E+/5XYCOozUVOLLZOtNXa
gCnLl6rFZ3sqpv3/5FJsoaQF8gwvVx9fMR6vPpdKZqP9WWMF4flNzaSSr9H64kP76L1aIEkOS93R
bPviQxuSxNRjvS89UxUo9GIYdpiqtwzbJt+Zf83ZDJucbK+RCk3WX21MHy1qjkt2YCmoPhzx/qEi
SGimBJW+B0lCHElOcVzcvFXX1zP8mYSv7OhilR2uUOHRyLXT5895WTjvd0UJuEwNvITIcJheVAax
b2J+KtLSi5GwXwdlv/jGh5Y4zhCQ8WyG+PkfX5Cim2EOT5rLXTaq/dS3ZMErmRdbdbCLKqUnsXQ0
sdO2xxmva20svtj5l1V5cYtUPio5jeykAge49w/Y10t7iHzMloksLdcEwobYBmU2OF3jH+MSALiX
SfI/+GIFSwmImevS010cN30Bu1pg2u7ZbQtzMDUTvKIaXGxMWUOOYo5d4auirYegb9Zx0SbXxKQN
vz9/2B98sJx0i00l4BIhrxc/oiH9STZBW3i10Ws/J63PIAaMCJnNun74/FIfLCTOZyZAzNYW28KL
pzyj8GGZIgXqky54bZBzHHJfjCu0vYtAO56/ijr/aE9cakz6mgXjwWTn/XttUOAHk4PlLxhwb66V
Cn9lYN/kHiKGP2EsbvQ/KvZSbIHAgBbLe79d/x/OzmtXbmNb109EgDncNtndMyhLXgo3hCXbzDkU
yac/X+ls7DXJ5m5iGrANA4I9ulhp1Bh/MKLQyc/3h77zlQ1ZZcJPjcKl5W32EH8yKrmVNGfObm/y
c+DET2IytcAIG2qL94PtrGaG+luKkxIaV9F61ItrjACpx+acAVB+OxRALBdboLfueR85/KMzWCr1
4X5MOXebHWQ42GNi8s2utZ3NuW9ZmIIkMwPEHkH7IEZ0Mjm5i1/3o+wcw5R1iCGf5dS4NyNLK365
BSLpPEix5bk3MrRnks5fMKdbfEPwZ6d0GvL6urhx+i+WL+kvJwTdJwi6myGWht3G1uSQbxth96ao
AS6N8RhO4B0m7WrHFSKk94e7M5FkEbKTSa2dFbwdbj86VWsgwuAirXGq+7LxXVAP3/M6/EvtxiRC
WVvRX79U2ZrIHprUmy3V3Fw2GKaj5jJT/qtxBXks8Dt+14ul/FSblvvt/vh2DgRWp6ZztbBO+bbr
hWrUnVYrMLxpD6FsgtS+hqFLoTzjX16AFarKg4xh5x5FJkmzQH+RLbnbnhRzBe7VzbuzjkeFn5ps
DB6j2DIkRmyD26vEmxbKMBdNH07nBd2qg1rW/g/AMpIWtVxHmwFboxNzkfEDhiUsf7QQYFGO5R3j
lkMBqw7/eAtc12konepb2upfX/+5MZal+EETlURlEz0d8hTNqq47k2HAf4eOBJUIjJg/jvr0xIFf
XO8HvH0gyL6mwT6lwMO/bAVqnYIKm2UhQu4umfOQZHWKl9GkBaoyfSmhoD5iRDH586IggKEU6X/m
QUHsYfLqoFHc/xE9/T+FM2+OKH4MPV2HKi36Xu62AK1mohk8s/eCpBH923ZKEUiECHK5P+a9KDwT
OQYNDU2krQdW6GUIRwjUAgznt6QMUkrN2B71pm7uE10n63XpldI4MNTtfVIxRn2JQP9NAJelFUjx
qLUwfyvccx7uD+g2FIaBVFC4SMDcoCm/3qR15HC04ewbtF5UfhfsjD/cGe1j0QA6e3Uosj2TXi2Z
tgpMZB0KUauekpv0hggjBA5rJRmki1OEOwvyPki43Q8n1/vqzqJgT9tH9kxtBLqdzWPNal1XJJI+
DmHyp1KESMqIub60I0JqdSGUgw95s/mJRPdMvtb/v9HtenQa0EhjcSZ4kGEcB0lpN+/StOzfq8Ia
3+IP1D0B/Ckgb3Tx8jC2LVjy++O9rTXKsTKN+HxiREzrdv0LnLqqIeUPejBywHZ+pCHSDFVnMr/G
o4u+MXr6xlczXUw6YUWDgkCCKTFJ8aSh9GRk7XSkQS8vsM0M0HUDvCLllulsbiZc1I20nSwg8HeK
+cOtEWpo+6j5gIrOp1npls+gSPq/oXscGdzuTD2pqEYF2EYd3tmikYrO7qRrATLwwDafRG7YQaNG
/TPUdPykMEE+8D/d+/RUJShN0Dfx6GvKxfHide5hQToA6F0CymgUTFoNtIyPkxW7N8cJK4XTWfO8
RPRFH4OZHg/6iKWZQ0xKw/afUdWp7t1fDTv7ml8EEsSgc2WSLa5/0awNelFyQgc64oiPyD1A7ofS
eWaX9wehbvNwCafhmmeaKb9z/61joQCktZHqzgGMxvicwkM6iyobn+dRSlV4lPNGBb2TZQG7DRg5
9TEq7Q4Ol50pJzv1eOlIdNbNDIyKWjpjCbV6cLTmsQq1PECWJTnXDQ9rgYLXwemys92pJNKyNyxQ
EtR71mNOulwkdmapgWHGaClacfNWUxrlqXNL5W+tM4zmbCpe8xGgCBrGC6mtefDZd0YMaEGmO1Sk
Kc8Z61+QhgnV1IVFTk0se9LVXj9NYbf8UU768reovCo5+MQ729l2YEUgscjRiorDOqAo9Gz2wlAL
MkUV8VMWoYBlFJgLQbaw4BXTCHKbE/R7FAoHMxyOKvA7n5ynBzeISo7DkOXve7HJ4tQCJeDGaqC4
yDSoWD1JqkluX2t7qC2p09B+zms9vDb6iKHNHP+Lu5IEw+SDuzqwgu0HMOHIgkxskecUg45OE6Sy
SouQnjZiEdzfvju5FR7dFIPAjJFOIiy+HuyEkE2Ggo7kCZTo56JMYZwFa/+NG2NBE6WZ870rcT5y
Y8V9yHIvxx5I0ax3c4sfn7D6+MDx9HbySaoN6o64QJAtbEufM2U+baSFFyBhUL+NEkxFyGiBcI9L
/lSWHX5bcTtCgC+PPsVtykVlinIvlxtdNHNbc8wMcurJQ+96wiEX7pU1PilsyQOs7O1uIgWSsGO5
uiwcQdffO5lpbdeJaaEZYuqf3ajBzKiJzQAygRlkGQfIwfa9PaAJR8qqSdwNLIXNba3EHWhnA93O
Eb0mTEQwHzeMDi3ieqkv9xfTbihqexT6HFsn01uPTeSDq7h5iRgpKHzfHVz2DT4WvotP08GxuPsZ
yT44kDwD1MRmVEvUJgqei1ZQZcYbCH7RJTFy4zy64QhfJU0Owu2tSnI7oMA0y2TVYD0yVVfwBtF4
3elzU38BEJxf2LpwkvQu/VQviAEVmhFeK7tMDw7D3YE61LrYmjqv9803XeimYkkp+KaJ1vpjbWSA
LmP1bdl3OSZJylE3Zjce/RiszgzqtRJO//Lw09wqRG0GCUAkJsQDqonFFy9CjEfPw/LRTur2r/tr
5vawpbAmNzuoHp020OawxTYMcd+MeMLmA+oR/Np4tto3YinMC17v9kkZatt3WzgwPcYxl/vh94ZL
45MyF+c9NZLNdsT0tjCynM+r17P3EIaWcQXShCxC75lPyxQd9cfldK1TVZMWm42pME7SoG8267ae
RYZ+QGtDoE8hd9HD/qx0tkHu2CN22PUOgiHRUX68G5SnHDwHHIEpWaznFAYQVWG3sgMQl1KMDEWD
OCV5qrEoeZiVsbmi06wffNm9iXV4VvJm5+Wnu5taJSqEhtcIFIM6N6xaf9CS9tKBSYEmA0n3n0yN
kMVQMY4FHJOU6slsndfZRNHL4gIBAEiplFuUu3yTSPTxLJY+1q1Axdn1qUIZ4bxomCTUyoKQ/tAf
vYz2FhN1KOoUXCMUwzenhDfB0SwoLQaKbsy/1CJFMS8fqu8ayHrjhJFI9vP+6t05cCl7gROQNQI8
fOQPepGpZLlaI55nGIHoNFTt4jm5WKS858gZft2PtDM0SgUG9XbKPlwkm3WLPVqRa9XiBDUw67Qr
/6wWKzkniFD4cE6Puvc70cBcg7gmKwG09dtE6cW4Kmz2piVRnUAdDOpYKJqcnMHQEKLERRaplPEg
6biNxwkERQacvqwbeJsUF++jGCpsEp2nWUPciQvaF6mCAmGaCn8Kx/EgCfiNB10fAzZoHTq85PY8
ZdRNwDof3QU37ejclrP+Cwdw95e7dMXHAjfbd+pimD8KtI4/xHEaQWcfmuwaIqN+UYsEbZcZ2muC
/Kyfu6H7lQSW9+792Zazuf15vG5MaFMk4szEel15hkJPvIyRRNBz+4GdWfv6nIvH+1H2vjo7xeTs
5yIn319H6apxgosxh0GCPeMVvnby6BTOF8SEu0eMtw9W8O0hSEuOC0ZihjQwQ/LXvFhTBr0/MscO
daepQ1gVaLm0KkfyICqnS2zhfwBX6whHertBKQmRNzDLXHDsnnVQ00i7FCPi6GziPutrS4H2VRaZ
F9KMV7drSO3ImklRQMLJQts6VDV6i+aikXJO83h66tE8OpnIUp6h9GanTKjN81J5RzfLzvjw89Y4
fiBHSEDwOmg6xZjgYVoDzM4C26IWA5BVZ/hcIKdw0D/eC0Vv0dF/M/YgXK5DNYUbxVmoxxTUNeOf
OrRRjrXhCrAVzCm73l+aexsU+yVuDbSG5b9sdgAvP1ugU56cnXKq/q7tsX0vxDIga0yP6qoWRs1F
beICP7nYmKgDhOsOp8AyQEoGrELPVeMJc/hjjkT8FiPSIxj074xzs0Ux5aSZL3epSqlz/TmqPMeF
aFLi8zQieHZqNSN5SvRaQRHEwnqmE3mNO0Chf1iEXr8LW5G8RdAzuTZNhxiZUc3vvRT5HUMBkzqp
LS4mKbq773UlLr/rlgLPmayBXmaDJujBt5UztfnpsvkFGYJSOg2wzU6sTVA9RdgjHayWn6taRcAR
e2RJk0L0ywECFBddj4t0rZ+Ek6EgwKUKOWFw3+GLG53BjNTn+z/p5iTirINLSC+QTjr/3CRIEiMG
LxrL91Q48WNUZt14EiYVxMzrjE8WNtGX1wdku3AB0LiShZ317IV9WSkDPjc+JXjzQY87A2k0DIed
vKwea5RHD9bzzeaB60YY8LkUz/A5lX/+4vBzmmUwrRAalZkIcWmgqwBPAI+AEd4U3B/azVNJNvxk
FOgIBgi4zbck6VXS0QK7PorGwtCeKtE/mgazkMLoQM8+Ux+8QhFBWXndQeidUeLfyiuCBy940G3+
pfAY64q6wVZPGdwzNC1EsOhb+9LO+tP9Ud5kt0Rg/1EGdKjJAShff1CjT1tKURAubISmz5iqo8ZJ
YzCoCwchTld0UMDnCmsyZUR7sDgClt8WgonvSKwJSb1Dn2izgGIightKiQ+lJ+hCFeEIrxvTh9qx
UyQi6Z8jj1Z0YXdJNKF98Toxv82cukEBKxT+/Y8hg602tPwxgHqgVFLYoK29/hg1KAjNiWC/RDq6
OU2toS/TITV3P8rOJiVZYFm5CLbSetyceGoTj3roVKYPlh/DNw//agXQIsqUo4d0mHH0NNwdFW81
XbJF5Xt4PaoZgogzAWP2DToKj6KMyjdDg/3X/VHdpCXy2/FokCA3TsRt6okjBzAR0Zk+Z274l1GR
dBmJXf7MaJrgENTr5ocZxNEBwXnvW0oSDy6RLvw0c/MyQoCeDg/6XX6i9fY3JDqKCe2LWr0sZqOl
595oj2pD+xHZLNT2KGZvYXat3oz4ssDbafDHxDWoys5q1OBMZSwg1NOwP/iut7NncC3yFqOIDO1j
29rElwcR5pJ4+qArVyt1e3Q0HOvgHL+dPaLQYwSpIu2Wt0Qa0wsj3OwkGWqJsvd666Zno/Xmd6JG
r8q3Zsy9kHftrAMc4e3HJOkyeB2xEziAtlg6XkHs6YGtYEInfBjCNn0wVSlj4Ybqs+Xm08Ewb890
4plUaKSpKJ2AzfVB173w6s4DNN2bJRpaU/k4eLpz9rSJDCmkZlpZ2FlXBSrT97fHzkFHaEglrpxK
8HqbswWdEUWAozZ8S8emIOqF40+4SJzbzimCGUzyKdLQayuGSQRWga+QYivGJ9UCu3v/l9xeLobK
piDVhfhBlr05DvoRzBPyckg5aGN2DpsGMTWtd55sC1vE+6H2ppd1RVme7A4Bh02oLomEooeoRkRD
bwVObUx+q83KA2bGyMp1vTjIDnbjWXxbyTiWD9P1SdflhibAjLKcWFjnSCn4gIOdvxmYVRiy3Xzw
/N37lABH2JkWmCRSoHW8wRY2zwVEHDJXxfwMTbpgjt3xPGj6UXN+7xiQvG1K3zBBwTqsQyVoU9lG
SajWiYazR2IXGKV7hLDa+4BgFyggktJSHd7sj0jgVRw2LQ5LcHxPYZzbpxgRMr8N05/O6GgHZ9ve
qQMACXwVDSI+ovw5L7K5kKanXuOnjNpm15Bhpdo1z0oFtmfbPXUwu/1OK+2DRXKb8VDGY2zsAqgi
dKXWQbV6pvnr9EizRRroaCX1hg/TPA0PqiN4gGDr0X5wlabAS0mpn6ZMnb7d3xVyqtZZBj8AcgJb
0IW6vWXwoeYyexkYMH9OEI/P1QFS/NDg+KB43hfeuzWPGcQoFWSUP96PvDe91GpJcLguHYa/Hrox
dWVlC763m9fNpTP7BgHYKkGPru+lttAY3I/3m2W/HSotX2Qc8PulWrx5y5e5hd0Gpqy+2XkiPulR
acOWjAb3L+Hy8A30ItdLBEJCG6FOI0Keey6SEuW3sfqmhWU6IWdf1+bJmEotOldT7fCoSvoOg4ih
wi7Fi3MhfBdk3tcusbV/corOyA4jENc9gPjPOhiKZU2VxLbTvw2nn/7M7AlpPHoAQDgsFKHLU72M
9QG8YWeJSW4QmDbOBdKuzbruq5j+NaY8PnZq4hJnNgpqHrr1SRTDE5XOWLNnI8dPte4kXZQOttXt
m5qEiPI8hshSGIi+xHqePaPzait0DWRf1OT7bJhI2hd2q/4SuYYTy5C2w+deA5R6Mq2Mz1Ekhv6l
0Wa7Oy19Yn6rXDOiTR63jXXN+iH8YCUD7og65W20VsVA4g2aq0hRgdVcuEdxIY4Skp2jldYwmKff
4gY8DdZDSOelsOKWxM5RUMXUPPyfxKREJx7k8/n+Kt0LZdExBpVAzw/czToU1lN1rbEhWTfALpk6
WjVat3Br5P1BfXbnwJPcoP8NtbkQS1OedgmjsqxBex71Ov+2yKfRiVcguqEgWqeHCXOwy/0R7oa1
HAhkvJ118rv1CE0zQk4lYYRuY4/lyTQ77ANTMVTJSa2H+pvnJco5NFv3IO7Ol6V7SqGL6hPZxrYT
jfsK5iz8Hl9tsZ3IqqQBtes2b0Jd/XV/hLuRJNuQvE6iGjcHTV5UXY/DGi/m2CkBBE/OxTMbdLwL
x25+3I+1cxVzM/431ibLmMpqLCMMI/y4y9XPI1o4P7CCsA/Ozt0RoQ9FTYWk0dpSrhHOdkWu1yh7
aFEDirvxPg2VXj4lVXjEldoLpTFJOg9Syb7YrMqk8uwsBFHoGzW2QKgVFQinZ9mDPhTx4/1vt7MS
yStohNDC45m4BZ2ipTsJPQ55zcwtoCe0LC4KKpg08cfomqWN9mmeCuv7/aB7Ewa2TS4Mmlq8gdfL
P3EHz6lwxgTiUrAWkxEarw5q/n6Uva/I85qEAqoXk7Y5RiifDvbcMLSubfXvUVv+XZe688lusn+x
1hkKSQriU1S4NtNlOCMA1XEy/ArpeOxPG24RDPfqYFlC5WC+9gZFOg2VjrOY98smVi0VI3LMcv1Y
F31gqcDukDjsr9U8H5F492aJZBpZFwPeN/2a9Sxh0S2sRnA2al06XZYqiq+ovL8a6UgtT3J2YVrz
lVj06yh1abnCRhEDFez2J1lfcy4yfZHWTjjmIe79cH9R7A5K1kbJ2+WzczMoW/Fms3YH6hOUSt+U
Q8drK8ydUA3ux9nbVzD4/zeOnMcXmbS8cfAOJY4h4GlpmoUhg9kMoH9QwV0WL3/CbdQ7qB3upJM8
fHhG01rQUWjYBIXVgnxuuRC0g2h6wkE8+TommDQ1seO8zXsXKcv7w9z7nLxPqPZYnkUKv0msUswn
EVpl6bdWXT72S/1nGan6watuPwiLRLJbIP9vbku0ZQuh2x0VnmLsn9BNBaqvZ5N/fyh7MyYJZipl
M+pWN20uRFaLpNcNHyATPtwhBbk+T9qgnGOkc0MX39bwn/shbwdGpUWnuAP+0UZOSKatLxZJqvV6
rQnWfs77IPCs2v6kjYb75X6U2+eNrOdooPBlZxjW6zpKV4wICEO0hUXi5Ff8YJdnPU3cd2WDQxii
xM0JJxob16F0ON+PfPtJiYxIJgVlDiuYY+vIqEXUAlg5E4cg/QdDMZKvgJqH56pv2kfDDMszFrz9
q0tYFJJk5VFiaCFiyY/+4qNS3ezymM0H/Qo3p0axkOvPHSUwrf5byS16kFLd7jkZDjgnDKHfdbN1
OC2JbFR7ZDjU6X3DSzw/5AINprT/NSvhEV5sLxynpQdVz6b4uJWe6q2UrujCFs/GAbYVsLzARqn9
pEH0/yMbCuWgnru3ROVpInmRJCJbZHSC47WKzAZWVhgD+3Q0xYOKf+VBC3ZvoYDHoDD1u3CzLYGh
J1+SL4wgTbwuecfDV6Dunaa+uojeT5IGVzBrLoP7q3NnaHSREBSRhEeQEpvVCYzS6yFkM3NKJJ6x
vo3P3sgpcz/K7YUN9ounJyhnixjbRNhsHLvoc6IMxQzQ1injU2LaHY4l0Gnvh9r5iix8Sij8t1RT
t704QSFqtAs2up6qYaAYKEe7sbsE3lJXvmaWgz9ZKMXfD7qzIG3a9LJbxRK5aQCWzZKYdclFF5vD
dy2L3CeaWuVXRRHKyQ2L7CD/kZOyLmBIvixIC3pU9Di3KF7HwiesWGa0wNxZfDBTMZ0hHTs+yjCR
nzc1NmyFUjxNUVx8cmP9SLTxdjYhR5A7qPRooLBam2wFafdc9WYHaH4RiR+uHaqYI0KOOy/VHA0H
n3Y3mCxaMKG44GzpgIVYJnVYShjBTdZixzabb9pltq+8UrXr/Vm8ZUCgQGO6vyn0lE+RaVgfYyXa
8NhMzkUQi3yE/DNOGOTp+dlLh/k56qfsDQa06TM+IRCDFQwRRrf9cP833O5H4tKtkrcU2jFb4AEo
GsU2MAwJ0OKdHlWcNM9RssQH5/VuFHnXknCS/pnyo7+4HniNs0ZztwiwMuwfsJCAv06L72DX3+4K
mahApZHFPUalr6MYfTspWUkRzcDH4o2RLOOj3o/RU2KLuThp+DgeTODesDjDDDr/FtzJLfo7MjuE
koETBNgGtJ+wELLfjrXbHWTPe8NywISAX9GlvuXm4xWpg74tplrg5TLzIZ6QAMhxp0XrbMIUXouO
4t2eaHzBF/Hk73kxWXNFTxlmShk4s/I2Bw/1FWHW+SGxqhTKpvuj92LvYNPdDBFKMb0vCaCjXHdD
kVDDcqiLCLXXSW/x90kHzxem0z6YEnmuJdURbP9mkxMPMClVKBfV0Bs5NSfGbLBPsbwxlDi5xG1N
48cA3sCv7IP7G+x3e2d1eMpYhmwjsEjgTm8ywYnjsULItwi6dsSzyBRT9I21NL13lmFEui4pSppu
M/5RxeCdG0wS/1STVEdKOVPTN/0S638suoGu6JwiiZvl+Gq2uIXDIMLFHdUPfn9RVF951HcPmt3O
H6lgj0i2GbiJKFV7kOjtfjnOLBow3LB0S9eLo6yReZ7YTkFSTNIE0hnO1shjx+2wYLj/5W7Wofxw
hAGQIVVGtziEYXIMnJS5TXJ7/mEJt/xThMV8LdMe94Op6dIRq8/kSPluL6pEiEGF5O8bEmDpxeSU
xlQElaLNZ2+ZavgPlnIKUcy5FL2iAtPXtfP9oe59VYolEJBRbwTstzm5liwdwsbGuiW30CFrU30O
OgQ4qROWR0Du3VA0fMCaoSXI+249gWLpZicCIRD0IMJOVmw1fpZglxVT+X7tecwEoqiHwDsYAVl4
WodC6FKYwsV6sReFe3XoqgWjhcWDgt/QxcAJ/T/3v+LtfSoDAls0oSAgCbFFXygTpTYd6EqgTRF+
qppZeReAzvnT0CrVGxEt3bMyYe+hpVn1V+K1+tlR0+rgRt1ZQEQB+gFvjcbDVsDFK0APVphvBmgx
OEGbGFWwTGZ9spDCeOeFHt5ChVkeBN2ZVY5OckLK6lx8W3RLV/SQFaXDPRqGyTlEiujLojkdrReQ
Eve/8m4o6lOIDsPvIC9bz2pT8ricBaGiVo2u2ANFl9HVh3ed1eavP2xA7EhVUUl3umnSoz6IpUmp
EAovkFMVLu5FQVDJr8r2qNxxk+KS/UgtO2C9iDvzhFuPKipSCVMKM4RgCizwosy61miV+9boeb9s
q5nOo4Z0aisRC4hKHT2L9j4qwGwp1cVTgsLEOnxDRmSrYZTj+aLlp3FQUG6tVd3X6nA4KOzs3LXA
TAE+yA4Bh8DmBF+cNG4Ka8iDxRhVGGRt/TkPUaqqwrZ80Aqc4e+vl739QOGU7M8G2kLpZT00Y6BI
YmdTHmQR/lf4cjfnqtbLC7o/WHpqBWaXcdocHD1yEJtLF0Hw/wbdXLrJXCy4GRF0Cg3sy4Yinz9D
6ravVZk5j5lhYOObOVj8Taaefb8/4N3YlLPAXoCjBja5HrCrTXM/Sv9cfeqN56VU+xOZIYhJnPj8
thz+zLxSexqwpDwY9N4ionIs5XBRbAVvsg7szWXpKkmSB2q/RA8zb98/UpUCAsfVESx0NxTZ2u9r
Uso2rUNR2cpxrMWWFCbGx6VQnc/V6EBYHtTwoEqxF8nw6OTyNpGy/ZtB8dEmE7ZeFoCtS/ylW5Sz
mMr8nE5Oe3n9xEEahfZOsgcicbMzSuqCqa1y3CARWj7ORdriW5YXnxqc5q8G5lx0rTUs6vR2+uN+
5L2bi1ok/RbCOzDn5PH0IucGdopAIY6rQbQoWqB7qXFpWrV7dGcbO6J2wnPPSdyvYxNX7UmXrfSR
GttBqrq3U2mWw7DiWODW3ox/DpNM1k2yAAdw73HQY7T6TPy9m7z8U3PRy6aVcyTrdvOE4tyVSBMp
DMg7dNuVqhO9GKN6JmYC/XMyu+Ejuj/uQUFtb0tCSkG6SNYx4HyuPy/e6/MU47vF8TpM70uT+XTn
KbxwW/5wQqte/KZ36ndYpLdHO2XvYpG2D/DmAEs6WxSzKEdkjNoiD8xRb2vf7BNxnroserCsrP2a
9rX7p+tFuIe1boHn/YI5+MG07h34koEPDgN5D7KSzeCHrIkRH80Cm0vO5/kMNiQeUryIqd6k+HL9
i2NI3qBk7wCqqeyv4yW5jcGoQjwrtXLfnb0l0Bo7vcRemx/s2L2hQf/h0U91iG27CZW2k9MllUHa
4yX6yatcGyp/2D3kdjmfRbeYB+vo9jDifJUinnTNqC5uW/m22WpLGEVZME7iU9R2w1Ovkmhi5dy8
OqEDgkFJRp5F9Ea2+UguRb48s8uCIq2Hq1DZ7EDlxwt+pubB+rgVDZBwD/6iGy1vzO2553WlSTG4
IGNVkum73mVjgxllgvAUyvXL55mm3l/4JE9+5w0JTXFr+DhWpX3SUeu4FEJUB6fh7TnEj5E6qRyJ
sC+3gMJcVRyzXzLOYSXJv1SlJTI/tzrzwRaUq/AXrbs/oqEuo4OFuxuXCgtKwy5Yg22bd9Cjou3H
NAvQQf01KUpyBnrgvBksSuG8tuegGCzj8/2Tf29FwebAlECKAN6A7T16X2bRVFlgCi2HKyiyi5MK
9e1s4KfxL0Jxq6GVxynAO2m9LxcxRPxPmeYWdOPFcpOFHdPYGJm0R/5Tt/tSB6vBAubGluD+zZHT
dXFvDSahBBbfpzGD696T4wZNFKkP4M30x9cPTd5aIGyAhQLdXA8Np8NBL/OG3VJa72MXV1Xu8vLi
9vFyEGlvZDwUWB0SrHlzX81lYriKYGS5nUhtImgLS1Ngb5kk3ec+F+UBiO72fpQQEbJmCBm8KreT
ZupzpDiVkwa21jSX0cHQunFb/QASubcKgb1IuX/JZd826DW9osZf1GmAtOl4ovJhn62MVtfAmXO+
P1V7A3oZSv6UF5lOmZh9GfeEcqtMe5/1YXpFwHv8F1uZdxSNSPD8MNaNdZSJq1CLML9BNCybnr2y
d9+GLdKi1jiFPx06kn6NJ+vp/tB21oa0GZHqK5xbbOd10KgrC5XrPgnoov0VhpRuisVw8MCAfzbD
6Xn9l/ytsQ2klEc/8jLrcCGqVG6FuAk6AE136WJ7+gBH6nW+Z7DuAZP9LoSR7dOs2C7A1tMLM26I
MhT12AIUDiu/aev0xxQr0zvgpUcdiZ21CC+BugKZKDttWwtDgc8loiHX4tT6UMAs345jNJXTQ9mR
vVBceBQWqGdy+22OqWFQ64n2RxKoRoKfdYgzyxhpPWcxhaP7a2PvkpV1TBhV5Cpku5sXk4GXayI4
dPGaD1XMZVvtlxYqZnkKE6mukuOH5mJOEMSTp14jVJN8FFDyazmUpY+z8/Dn/d+zN3QJS1BZpjyt
tq0nE665sJQ2QZRdSd5rSx6+5dBDo0iNjvCPO9eqQ4uUbiWtSiiim23RYX5lF0udBHil5CfDadpL
Vg9greMEc/as1sJzlXnLw2sHyO0DOAC4EcoDKJqtd0es08Zz1QzSVZt4Z30a2lM2cSBYKR7g90Pd
7nsDajHwMLjvdIK3Hg9A+p1azZIkKLD/xYG9Gc8A1vBqwdTW9zS0de/Huz1CQe/JyirFPga5fafB
FAYl1iOovyAV95Vab3GGN6hc70e5XSFIJzm8ldgctJi3kI4hm+wcXjt2xr0wgqJJG7SyOix2MH85
ODj3BgSXlYcZmlW3ou2iRGyu1JQoIGPH5prO4FVQ5g/uD0ju5nVNiAhUhfH/YBWymtcrAs1R2oJj
PAUlklQf1dZLL7aF7lTL2/Ca8Z+dnEgpP3bN7L5+gXCJU10kG5Itp80zBea5M3k4xwbcwFi59N5w
6Yxu/rtcUtwiymw+WPs7C5JsSLIbZAcF0sF6pJguhZ3VEy9sixkIVZX7hTpEj57ezFc7h9N7MIG3
W5zHA5ke/VeUG5nDdcC8xr06LciQu7QJrzWk3UvaL7ofJq31RLPKfDKSIT1IWvaCwlHlDONlj8iY
XMAvMokxM8jMp2kKYM6XZz0bnLPT4XGl2YPyxtaj6mOCt9lBYrGzKwAH/zeo/PQvgqp6C0YCAASd
UDv0q2Zxn2lCYa3d59Gn++t1d3yk6Yj8szNuSMl9lrdirFmvmOPOPzVNYJvhJkp5SfRZCbqCpVRW
zqvZY7wDISKy5alFI/G6mUoTUSG8zPMpyCxYKnTd5mBCk/yJHNSjvme5rz9miEeKhpmAfMhvZrEe
cHanHzUFqTM3PqlOfzZRoPSFkzoHd/DOAcDT7rcQIH0v7qL13IWh0o3VUE9BR+/meUFv4dyGBiSj
NE017QEtHOUaamr5tjJEeBB754ijvSe7YZRhKIps1k2mT+nQeIvgvhOfO5yU3k+NmX65v2J2Fic+
yjCP0Wci19iWQ8iatBIPVxEMsSHlFYfkyvVeB1kyNwfvkp3FCdmPnqU82JAh2KQzXpJlc+Vxerol
3fk2Gxcqkmr5VFj0+/I67f6jFGN+EHRnfIgeUMKT56jGhbuewFlVFkoziQhsb/JOcZmrAVrr3UPq
iO50/1PK+VhfFjC5oYlDUKf8gtLCOpRtdaHmCej+rMjkhwIQzjehSH2iilcEKYX/g8rSbjxQmyBx
AB9R/VjHm0Fc1KIlHzJny30q8il5G+dRDd94ioqfjTcUBwFvFyQDpDcrddp4NG87Tp0bN2LSljHQ
WjxSombsn5Nu6g9uop0oKM9JgJGUBEIiYz2sOF4yQ2+UIWDBQm0GBvGEP1F5cCjvfDyKNlAZgeKw
KrcFo2U0ukHjVg3G2BAGGbUYr6GIsq9KOyTPi9aGB1WAnWFJmpRUiqA+xT27HlZliSqhqTsEXmWq
19oZlXN8TLK/3WOkrTQikCWXcbZI5cXVs8azlyHorS75ELV9+KS0c8LJLDTKyYPzAWmT9mDG9r4l
ChSkKYg5yaflemhJogzkK9YApqlwf6L7m/tROk0P8YzsdjpOR9I3t3uaFxh1RynSCT1gC9XsvAbO
V12M+EAVGOXESfPUmiwYqrdHMN6dWaO/ArKJehtUzC17eB5Sb+n6kiVfjs1TkxraNYt5ktw/OXYG
xC4GDsYmpoa4vdAWK1VaV2NAU5jnH/S07c+pWeEuGB+Jq95GAi8C3hpCPTAZc3tm0KyKnT6tyEVc
tX1vdqr1xSuKRYec2HjxwbB+08bXJyLRfs8SQskcwZvbE7mtMcE0bwqGJK5GtMBLCdFfEtc5oWvB
82qhy/IwRMU8Xi1yGtR/5sRCQapMVZ6wtWrlpxBn4l/9olidn3l99YcQ8/xLcbvkyxyb4y/yVg+g
XoMS2sNMidk45UI3luD+BN1uKziAFBiQypCaGVuUyAixITOipA+SiHrNKZ6K6o+MtlEETc41Tois
Q8LyxMG+upU+ICWnOgSpAIFWlvzm8vI4cbsirvtghOD1dQoXBdXj0Vq0cz0Mc39NBmFfTOmxe2kF
5HN7Do1/FKet7dOSxaZ3cITd7nNkt3k7SggHGutbv+4pjvJO0GFAe7xLnjteyuc5yvGvGrP+OUuc
6OC+2YtHTxrUCK1x1qzcnC8SZxOr90xLe5KvwtL9Am3cs9fAvY3BTp4G/LMO7oTbzU6ZGz9yXiUc
MDcXajfSVskr8srESRqwDi07sMyOsuW9KPKopGNLz52jej0qDECBaQPGDMYy9a4VFrgXWlLtwYq9
3ehSlkiKGnJhk49skoNxabUqwl42iHQ3OVN3az+aYZOdVPbgq9EhMhQ5KmRwGsFbDEE6A2bPvYb0
H3uxk7UU4kfhYMZKSj492GEV/ef+ZtwbGjIVyC+hdymV0dcfsEZ7DSYTeXFtTq7fIkqenvSyQr/M
sPNfr48lExGWH8V7SjbrWJ1SDywYxKrmzoyfuf3CM8Wn7O2ozOWRy9TOIcOCIFeV3k0kCptxtdNU
chJEPN7UQX1QJs85oXZXnWpASI/NbE2+zjP9fH+AcgDrIxoxE3Jj5Ki5FwCWrwcYas3k9ao8oqdm
AKyYxJ+LTAzSTMD9PKMY9liHo3Pp5lH7dj+y/D9vI6PcDK4IoB9N380KnbzIW5acaRwaiqqorSE9
wvkv3J/34+wtF7JjtLokJQ2xvPUI3dxxBiS6eHYsVIgL+oinvHZr/GLr6eBj7h1YCA0Rh7uVt+km
FA2EWShziLQZm+/0/0g7r13HjXRtXxEB5nBKUdIKnXP7hLC37WLOxXT1+6k+2H+LixCx/AMzhoGe
6VKx0hfekKEqd2ky5Asyv3t282n8eX9mO2tHKIlOjIr2LPCDtzNb5zzFK1Ylp5Vj4BMKQlOmQdOG
47oaD8uAH3GSyCAcrfVIaG1nr6rAi7SDY8+MNyEf6AzDLLucOEKsOTxJq8CaIAUrYJmD9oMWYRXO
XjNf7094ZylvRt18X6sQy7pOFBosxH+wKSyWZ0OI+dQE8kjQZX+CqvysJEPZNrfflklrrb5wqc26
SC+z7S5AWWpqGpI3GM/06dnPjSN/C/WXbo6EaiogVqyEt50tTtKL6xkhDgMVwFxHIFp04l08ra/H
Y/Ok0olUERUZwlaStJgnHQHZlGcuED+GIvM+FasXXzpLmkftrV/Mwe2MqO9R7CaAwhBRfebfnnCE
C+J1qEHIuL1fvneSQj6OIraBDqf1O2Oetb+HpRsis/f6J/Sg60/WlA/ricsh/7Q6Djf7ULgOBhvu
3yKx4xORRv8vvVaqr4WzYA0n5FG3ce9UwaQjRaPxjcnXphIai2mti4aX00xWJTCFNHjRAa6sARlF
6DjXZyGr9UxfXzt4SF/uOUrMXIk61zGdj+2em9zBGXLPQ8ZKb9IlbP28+ahXejuFFOzTD8a6+Maj
hO4jDgZ+ea4ox+hkb5REcYLYohjG0QIyslD8HRbXvaxDGzyT3RfhOsbxq69IhlI8PkSd6SJtBavd
QY/deebOyhatgsPrjU2kdZP73tHqtg/z3jqSLdqdnMoTAYcAjtnKkOta2yHZInlWB2eK0jRwLyU2
GmFqdsbD/fvp5dZhcvRVUe4BUs7m2ez2WJqZjQ5SVA6efRnMNf8n1yr/PYa9/bkZIfs5A0RQXc+P
IPovXx5G5qaiOUfxhNrJ7ciWsNrWDTjTS7POpyCf4zd1yUuXxBMiB1XedJ/vT3V3QMyWaF1T8QKy
ejsgoWu7BKmKlX2vffag8IVFndWnspvNS5ICDr4/nnrLbi8SHy1ROlg0KVQGu/m0wjYwemm4j0ts
0J/SzpqeAgMFngXnpwh9puJzDZjjWo/NGtpr9+erR7c9VU+3+AF0SDaJrDCLVtITJP9zbfrKIqVo
G1qlzx0WdMMph99xgWJWvc1SOZwNsz1Cre1s4psfsH1vp1YzyskboqGliUd7BAzJUI5vemc+Ijq9
fIQIKmhd8XsBtNJ9vl3Z2ci9oAwqGeF33UfIQdon3Ue49f4X3ZsQtx0HkkoiWrHbDTtNjtuMrYxa
l5Z9vHDRLLHECT4LXm2gQRGCKjqtCcIVJbZ+O6GUP2wMW8pIz7FMjQ07D6sJncJmKfVToh2qSO1N
DSohgQMzI+bbhGVj1c2N0+gycnJRPfgaF2ky1OvbBqTm6f5XNHaOoaq5oc1BHxBTqu2+sFQXtDMl
mD8oy0Rf9LDDfNG8v2hpBWuIF7BzwXV5qa6LCc3/nKC9896XiVPSaZMoDIGWMOSZCnP9OV9i941X
p1mCBIGzHMk+734X5eCICJ9FjVz9+W+xAH03qkHFICMzHboHOSJPNXfJl1QUwcHltFM4IU7EKgzG
P5hAStW3Q82jL4LW4LPoddNfur7GpE6jpNt0WXNuu+RzBl/qim3OzNnV/ZMfrMMTlK3uYH12loff
QRBBvY2EYPv2tAs0XIlQXVTLIsBlNV2dEOE290Rqa8FXFN6rkx3eOZcPTDZA6Lrtqia4wTVlJqZo
TlL56Pkj9cpxpOjmxNrB3HZuZIgD4M+5Lsgbt+0OvawB5S3TGFWuhRMBHLHHNSuzCKuRIYJaCERm
0MeHdk3WyCrTI+Tlzm6izk01jrFVVrfZ+dKFSpvWPt2WVOhPfmH9VWK+823sDg/ZzoVIOgcIklNG
JXgLx26RaKn0NEbGuWqssxzy5ssat+mBKMDufACaU2TGP4mO8O2WddrCTshNxwgVqfUpW6fpnBSp
QdFUaw5WbidMoVaDFAZ8F0De2xis9YKqpAMzRo6blF/l2ldPRRxYnwwzN8OxwZqqSo05LAf79VUp
QN6UUqhLGUDtgs0V4GnsKBDnY1QWrRFBuSHWbevsvCSDdRAw7N4BSs2PXhxwHm7+2w+KuDF6Sw6d
v24I2otulOJaVll9nvPk81A7+YfRMYc33EVlNLprHsrAr6+S3Ojga+/dAYTVEMzhKoOV3NxFhvT9
1q+LKaoX1PHCYu3pN+lGMX9PKhvAdLIglX7/WdhJJEBDwx+GRUlv19qcDXsx3WLNaOoG7ZDS8R8t
jKlc79lfsNmZcSA7aTF6UfcH3TsmamFphCO3SuJ8+70XqITSdCTfm/wpLNxZ+2Qtdfbh/ih7x4TI
Wm0gQjGY5LejeJmVOnaHC541COccx2MdrkvevpvN+ohhvvsV2Tc8IxSOADbcDhWIJZM4e40RDscI
KBoxFNtUjvUZLch/hrkcvxa6fVQC2Jsf7xVICnaMz9t1O6hdGo5063qKEOaY2ZSyryNduuY7WThH
D/LeBCl06+xO1WXY9u2Kbo3NKVm4cowx8R9dZ0jTTy0K0s5Xa1avlKhRy3XMqTjqDO2dCdCnlAW4
0ng9NjHmtC62PSC0EDU6+vSCID5qxl5eZGpMZzCFRwodR+Nt4vfYiGeryRgvbYYs0tsxORdtV1/0
JfAvYrSOVMX2VtHBWV51ykH2bsUrlJ7QKJd6jDQwbN+x3MMhW8a2POMKnh50SY7G2mxTa4b+n5vA
AICgmOdpcYKnaqEeVi/JEUZ/dyiKxbSWEamihXi7OcVgtShEAgCwmtL5OsghPSVjqZ9BxL6ew0eH
F8QGbTeVU29LEvkYaFNtsjdrrQuuqNv5V7MDBRBwPC73r5S9iws9HAwSFfaNxsLtrHiA/MoxxzGC
SGUb54rvOSoWwtGtvLcJyQbY7cgzAb7eXF1JnlJqt32CUttNP9pa4dJVcLKnxrNFj4rwenS+95ZL
GbfChSR3hfB0OzEfk3gEawSAWSK0i+5K+9JW+LHFszQPKh+7Qyl8A4atO0QROruiMteYQFdfqnOO
aegXNoakJuBkB0PtLRfoXFokFEnJHDefsYt9Ew/gdIyCeOwfK3K7z5p26FawOyGw5C7PKF3fLVgJ
ha7VT5ARimpYFNfMLTHAckdZh2nd5Adv2t49DMrs/8barNNg1ZafeQAYUBsorlCZ/GdPm/0/hwJi
p6YnXpRBLfsPu55+HSoLwMupd6og8bdsrMiaoZUZVxSljfqf0uhgcInBjw+igt3v+IuGq4jNwG1u
h3GKIpPVxKaH4Zxlj0Yh7KdE9H131XMwpvdP8u5g8LAUVkNhkDfPSgfEqxZLQ04w9nYcWo2TPC1D
p5HqGdzy4X8YDUAA+pRoFGHJfTs1AwErfcyzXzCU+p0bT7iDzNaTKA61u/bmxbfDVgfMk6IE3I4U
G5lnaHDswA4VItLXuHvEEuRrMtbaAex4LzUg9yCFJEvHxGcTfrhr27lVyhdssLr6rs0oC3i1mSvl
6/Q8DoMeVrNWnNa5+H7/Y+5VMrBpRIUa/RblPLo5BMINtLycyLLQ0V6f3QmT79pZ6msmRxTepeZc
i9KeP7TNmP5APyl+7hBHXE+odefnOqn7q5sJ6w89lqX7pnCT6h9pjcu/93/k7jqo3gB3OFIh282M
/niTGQHvX6BPzucsmUDXFpr4OxizI/eSvceCHg0oCwCTqhdxu+ROBTG19XiUqjhAoJb74eL2Cwr/
JtgHXL2OSNV7U1PQFiJdkAlATm/HGyoj5SmZedrzBTWxys2+20oDvR78/5IEwiikhaZyTyQvb4fi
6Ca0Kpma22ZYMmAD1X1HUnt0T2mDnch/uBPUU+EjBwS9a5t+1cpgEBYGoZ+RxQ+IEAwPlZlaJ4wN
k/P97bG3ZqDgVN4FagW86e3ExtFLhD1RJR5VA1+YeFjPlU0drRQ5xtrBWPxxf8C9RaOySdUAuBYJ
w+a+G+128K00k6iX2dqjKEwEoasxWTmkQ3zwSO09u0jPoXJA4UClJreTI5n36sVmrHq0x0957g5a
RDo4egfrtTOO6rhCHYPCSE9q8y55Zr9UJWK1kTNZyaNTLu25iNvy5/0vtzsKmABgOORZLzqtMHrK
EeNhapFl39eXsU7MR5GaU3D9/xtns9ep4IBM5AmMgGbN4eLPDdCtJD3o3720iwABgAzarz1OQ3eb
bzh2kI4GRrBRY1rJ8uQW9WyEdVNwLY1tkf/Qh7T+c1rqTj5YdWGQjMgEtr0NquRPfK1M66wvTv9o
6EJLopKeswyrtPC43kxv+KOrDEMLdStJPw9pVZhR3FQUFzoDQdN3Y5dX6hpcrDEc48paTxIebU6Z
IbMf/Z5U4tzV+fqlW4ruSCR658Apuh8qMSQkVM02JZ7JnYCO2Vj5Ct9HNqBMl8+WW48Pdp1VyPQv
R/ymvV1DOMi++QUn33YS8riygwY9iAhx3KwMp0nvQm9omqP0eCcgpDQHs5ZQmoLYtvJg9m2ZjY1O
t6frIKKZoP6J1vSobkrjunYVGn6kRQdbdecyUawKGtAUIMnvNi/ASmdxtQY+po6mx8OUzfmnnvFC
+AH260N4yuGBavygiEAUenuXyIKqCi7YA9s1dyiAlfl3i77wQSyzt1qqBaB0ORWbT+2e3yLcRjNH
UxMVTbtW136ALJ2ycKI6Ht0/4nuFRhW20LpXet48orfjOMGQ273pDyhQp1KPXH8WH8YCV/NTVaXu
/7T9BBem7XoxvZ26aviMefvyV+a6mnG2jRyfk/u/Z28dCd8o6+B2BA9hcyhALDYZsFGuHIva1SoM
8wFE7L+VMRyBo/dGQg8O8JbiVsCRu514O+mzHq84pPtUxH6OBt0uJGbzOYwxGj0ItveOhFpLcghK
Y7CLb8fKZ5EXvaX1kdFrnvHWFJ4HmHHMtPpkI22bfwoyzS9CxP/mv+5/z71LhhIqtwwdFR6LTWC6
9EXXG7jcRomjYzWyDAWWO/jzvDcC4Z5gpi//YQFpiEKy9WiOQpe/nWriaL6taSNhRGHmoeZpHtLK
KPs3rtkc7N3duRFgKgI/1bit6EKB57WdT84Q1YM9PGLj5J5iJxmvo9vIR0dpIN//lrs7BiAvSnAg
B2h13E6toypMZMsdY/dj/JzUmoWFTmA8WYlx1OTYmxoNZmWOThEJOM3tUCNaRcOIcgAU4t65ynHJ
TknjpRevj4dvGuMfxC2/ztUGoQCjl1qBKhkQUaof9Nt1Q/Q3oXIKC6KkyXMqR+kH4TDPz81crSKc
yn7+Wq328j+W1vKw0rhNPrlWXh0dlL1P/PvP2BxK6nO9LajDRyOfBWV8iJvoBTuooSTiP7wYXHcg
XX7JJmwxIElijdjiwKFBsE2eUrsyQHFm/aXtZvt8f+Ps3eVIAavzp4y/ti+9oU8ZGmlkwMmi5afc
NKc3lF71H/dH+XVjbdcQE2CqIhRUFCJqs4a+3fWzNktYsLXnnrPJWC5W6rcRqH+oxq4/vXGsrH6T
VODz6nK2H61cDFeIpl0ZUv6ah0uXSw9OA0WXK9jv+ksVO87jQP58EI//Qr+/+K2OkpdH/ZONvnmv
TVQUK+TGJNSybvgnF9547dfK0On3DDaE2h7P5DL3+vFqmnn3BXx+8COxrfyCN2/2Z9pYRok/pd83
UddM1cF67e1CmpikkwbLRVJ5+yGrBt0ggxo40NTOS0/tFPsPYDadP3rotgeXyk7NggEAIdFRQP5h
K6deU9PsRbxw8DyLBHkuxTnHq+S0pkBzEEz6e4Cf/dDM6dHtuTNJ6E7AihEogBj34sR39boSwFHQ
HTtRn4d25qA7GUFdZFiznx/cMDvzRDkaujc3DG3bLRfVRu91Gn24SFns26ErEVev7MkLp7ap3gL7
NS9prv8056k/SC9256kk3qjD89pvsTpeX8MfLaAnUaacQJo45blF2vKqj/6RBMPeLUoVXmGoSc4Q
OFe/5bdbtIK5tFhGy0GvrPShXaQZVl4jwyDD6lgbfO9kxP30UWhcMdqUYj1gLa+2dWJkWpiwfhF/
I4HY3uQxCKhkoPWFGV3zvPpD+8akcx1W8rDdtz9fUjYQG8qWYuvD6/lZCyqfMuy4Gtp7pxLOJzhg
/lMw4Z6iJ10eruviRSVS8qFnLd7Zz+KjJ2MntiKq+r/fsEW8+hA4SEeQk2/Mvvsx6zSlXTxHPqN3
UD1Ncxp87LMyf30OQGxKc5pzQ56zPbV9HCRaWQIfGftxClHcMJ9jwtaDUXaiAEVtoGVFMUF5uNxu
J4FIKwBiRjFwdfgikqzOTq09eO/WadHPcUKl5uA22nmp4P6qtiq1LdXvvx1R19Nexr3Ox7STZQ3L
oNPr0EwC+5/7b9Xeofx9nE18A2UwwVCZWiQdkOYyzWV8bhuQN1M5tQcqYLtTMkH5YGZCcrgNSAtD
rEJ3JOcBVcQow0LhBOf6qAK5twvRX0Vdhq2IycimwORaqFc2GUslbcJ8YcYq9rXns1y6Nkq4ax/K
xT0iY+1+RZR8lMYZ/9y2eXy3Rq1T/qro1tWTviBoPThYkWGikBxc37tbURUOwD0jXrnNr40V2MQw
0Ldya7TQK9yUjXD1ud8g3BWRqPr+83/YIUqiyIKPAuB/sxMnHx1pMRMzWa1Voiw72qesnIdPFvaZ
j/9lKOIzEhYgyFtKlrGsvraonpzRY3+XLEsdtX7mn73aOiJu760YBlYorfNfStXqlfztgbA7lOQN
TV1Wbd1+k+0q/sDSw3kzVUb85f6s9va9iuQVRxyBku2DSx4/eHJS7SQ9879AoS6+aWgXHOyL3QlR
BiOrRRyOvP12QoOuQTUZePGo4mkX3D3acMq75mGq9PjgbtrbgrBLQDGj9YB+42ZHCFxKZsPnIW8K
KS5orWsPRZflX1ZLdhdkuuKDi2PvSAMTYFJKw4bPeDu1Diq6wK2ABMGe26iRevA+EfMc+lQ9zmli
JXj1rvFf91dt73uyXlRDQSERsWziYjfTmmbGIyUSZe5/geY/YRAum+d4QlH9/lB7EdlvQ22zEnLn
vM0bSi26n5TzJU1S7V1Re1oTulMSnLzBKd/OXgU8kusuiO4PvreYvJtImRI7UDLf7Ju1yVK70cBp
K++gt2Sb7wun0yPdXNa3qZkc+bDvHQZAXbAMVKUHfPvtWpq4JaIKOwELt3XIQrYzX7Ref72sEyZr
pHeKW8ZNuQ3/hngkdJ+0IZIiMR4Nv8HUJj+Uddrbl+xHJU1HGQIo2e1ckhgNJ7y/2JerXMDoLMs5
KygZD51jXqzcwtUjQZr6/nrtfkCAa3RKgD0Bmr0dNDdLMxM9ZUKge/m1GbChgBJy1FzbG4UrmG1P
SRLUx2ZXxAiAWG5a0NiYywYYAf4yyxCX5/tz2TtjhKtoloA+J1VWe/O3S3he4eA6Ixs/Q6Pze5pV
cwipZxGhl7v/JaBSNDWYorwsxgtgLOL7hXQpaHiN71wypy5h1vhHrK+900Qsys1oQWMmALmdkXJ1
zxKpQxDShgGldVsFAk55bcq8fPS8Whyc3r2qMVEAiBkFVmDMzTtGO08HeAGDEttkMJrpGlwLLXXf
2NqanKcYGL+1Ns6lXTMtHHK3wq3Ojq+ruRx5ye/NnE6zsvdAIo4W0u3Mh2mczMKbpoi2kvzbsovs
VAJ1wf0MGwpDZPbP1+8d9MyUkwgOx/ABbsebPSw25MB4lTnUD56d1GfXbrrvo7VMB5jqvcNAZ1RB
J1BQeOminsaLH0zw2pK5Cy4i6POvEyaq19dPCBEqoiyEAwkkNxMyiiKxjBkqVBObWlgZmYgWzSd6
1YL/wGWDmgOXjZ2jxE82d0jdTQnIO/S9MneIw8yJ67A14vFLsUzLQfdk546khUDfHNgOMp7bgnuf
95THAiUlljjuxcr6KlyKZrqgktZBZ/D8E23ZI5nCnQdVWXuSPqHar2wJbvfGGMu08I1hQnxBy/4w
M996qLtRnqy+y/9drG6FKZp+DGJpHeyUnQuNth5IQ7rbpP7bTnoD/IFuHvzAUUvNC537v/uxcx70
TBxEJy+2JMUiRX5UbB1bUfVuZ+iOmKanaULRLSn609IDFKhpun66vyVfnGk1Cq8bCwc0iWbQ7ShJ
3lZU7wtGGeX05IKseVdhFXIhOPyUjNqrNc7VcAgywEFnv5C+3Q4nCmvqxob6Wp34/lXTZRdpo51h
zmpYrz1sNA4JDRCh4gLhTdiGIQsdzLgemqgNZvlkB+Ua9UtWPqO2dRSYq7/qpsDKUMT+NCoR5lVe
Mrez0gdReqVoWmAOk/KSaJzQ69z8slRa8BCD8A1Rb2kfG4rf4RTMr9byU8OTEyKCCpmMAuPt8CXy
XnXaA/4pETw6UylrPzWl4pYSikVd1dL46pajIOXFOVCD0ixV+H2egu2cG73DVqwUbaT8jk49jPRL
reHtaaWxuNzfo7tDkXMDaKMQzva5nZ+78uT2jtVE3uqt1z4zuVtcgvWm85aDx/bFXcasCB7QmqRU
rkx5bodS/lUu4I4m0gOhWvZW3P80k0rOoWhs7WNtDc5HaBnJ1/sz3DnrgI4UXkBlkSBjb4dt+Snd
JIwmmo0auYJlJLoQ9fAfvqOaFskOzzdw6dtRJqx5SX3ZJ9U4VFfL0czIT30jHCYRnP/DhBRGgCuM
EunW1FYsnhbYMRMyda/5ZJUcUqppLnJD98fZ2xrUm8Bw8tihm76d0kCpOynsBoGvtDz7bfbvLAOA
KWNw1FfaG0mR8xDtY0LU8m8/HjrDgUaZpI5cY/UffEArYZsF+psxc5rXPjFsQvpXrBG4BwUavR1K
sEm0yaMy4jTphJXzpF/9deYt7e3i8f7327n+aYhAeGdTwJHZMi3ZAumIiHkVidqVbdgvhZ69NYnx
HnNamOmp8fzm5+uHpDkA4ktJAL/oz2MQZ6VMEA/UfkrP0EftMOvnNTTwzr5Wvn/UJN870r+Pt4kU
5iJmMUfsQR1p2Ke6GbRTNpvLoy9jC72GJLk2bX6kdKSWaPsiUMpg8xu8eC9sSiqea6fX2yoytao6
UxPXTwUVleeuWDuETs3mjUCR4mTNrnlw8l5OFx6psg8hfYQF722m66VO5zYdN1iF1NhjIVYrmgY4
H6Mohs96PrWPnslRub+mLw+HIq9SYiBFhke3Fb8LTIAr7YhAA/+06ENU2tNMHhGaKES8+hJjt/If
yhmILDHc7eGQNZEZe5lGazE73/pxXsLZicvPZec1B4fjl8j97SoiBAq3hL4dIAuoyLdjZY5baCsz
A5G5DilWE72fhZVW5z+LuaphBGIUfGr7UgwnORv9W+DmPLY51DOTt0qkP904R1TBt4HGHlx8L18M
kmrCQi4KqC/+9uC2Y92Wue3yGTQr+5xRnDvpWK18vb+uL68HOk1gIxC2pkSAptTtB8AvcigSn8Am
003Y4qnmhHSPgy8yb36Y0+AftA/3JsWA5OlUCoBNq232W7FgXdzObqlwRr472JcOCnj7Hm9y90jb
cG9aikAL1xMRkxfVTerb1crGaSEftwiPDUmRh+BMRVgFvXjXS+2oov9S3xAWD0k8Gt1gg9i6m12L
rJNOyY1d62eJeJzFXL+z66V+cNle58V2tDw0Z1N7C3vE/uItMSxCxLT6t7EM5M/cDfoozoP6e1b5
7nM/CP956DP3X7usna9Nm9i46WbiU9EYKe2r9hCM8/I249djoKuKs8g8bBkgXkzKbNlpBw93qLxQ
C3L9Y7uaxZOF+ea7wBv0N5WzWD8WQwsOksu9pQK4oNBpBH/IvN5uiQX9rdkfLULrwf5XziJ4F6xt
dU59+1sH/veoqrg3HJAj6Ld0HBWA+XY4q0qDWO/SPlpwKvq70pz5QeKCgRaE5YeytI+KOzsX5y9R
M49bkyBmW9JPK9euhlHrEOowx3fJ0Bkh1VP7sfGnI9HhnYeBoVSWRwZA7rU5XLqdDHqOWU7UO924
XvxWNudKJ0d4EoDDnwqr96NepOlBZX9n7wCvoYrJLUpNc9uFMSYqDnRr+ygrRPy1t2HqXSHq9fOz
Yy1+Q/20z3+mXTZcjQaE4OX+BabWa3ODE2FSI1YNIN6FTZGz6uPC72uzi/RJyh+ZtBFT98v5TWdM
CYpr0vqGJkGFR4Q5pZ+WKj8af2/28BaA5lFmpbem9ttvN1rQrzHE676POrHkPxr8NkIvSZPH1tPE
yU+z9cvSyOmhqb2jjsPOzlKu66SjfHpe5k1KAYHQMYZZ9lHja17UupP4YOoieQayUHy8/5F3h6Ia
QxNbVSi3EJ4BZjR9kxoJmAoH43IVdiiB753KFIz3/aF2zie1HqU346uS6LY1WksDjj7qG5HUsaO5
rlo3DbzIDhBPY1jKc28mR4nu/SEBUN0uoZ9ZuDEh8Ylzskd31PXjlGzQcbVTumrLm7F35tfydFHK
+3+TBI1wO2LruUumaXEHWH1dI+F2dIWGZX3j5NbRpbA7OXU26fr+Ur66HWrSeiON7Ryh1ny0vqeB
LN6sY6NhTb2kIKSKwP1wfwH3DgTGIhSzSUK5iTZzaxK30dcUEdPElGkY11X9GIzpP6mZdh+gQC9P
Xu8E71BBOGL37MQWlCpAkip/DrpTm7gYjYO+t9Kui2KZu1AKy+6EuNbrs0RYaVRgFBpItdI3l+zS
ltJySbMjoTd/1lWxvrUMI4auuQzn+x9y59Dh3kerlAoX8hzbAmjfN/UqRtIoN8ZhEm2+NpomvCKQ
vT1C/excokQ/TIteHpTkbc/eXgyzB1VZRp1lyf40G1n73EnofwgDaf2Tj5LWt2ScqqfKrvI3mQRg
d3+uL7FPqkXF+BS4yIg5/LfbdPW90asUNoG/fMbSd/p7HKnitVptXzuLQo2RuP5ZEP+E1eAGV6L1
IyPDnZMCnZKUlSCE3/BCVizTl3lIsW63y6m4uJk9vZ/aAHjyfE7LoHi4P+Od3fqragnZnKMCNvJ2
wsih93OcM2HEK5LnonaTr6Ps04NRdg4jo/wqOukOifbmjSikkXiEHMwJC+Gfo567YWCV7dvAa5rn
HOODT8QsDVHfenTv7G0pQjr45lwGSF9tw7rZX5Kp0ykCCMN5SLrGj6qMVpJIs+mhT3uNnpphRvNq
1RfPn4tv9z/v3mJCNaaZpfppFDBvP6+Z5UXc2NQEMsNauXK8Hy1hxQUl2391LTEPcrW9o0q7h/sO
sCJh7GYxQfLYSZVyKaxsmzms+6p/Mqs8fbdS9T84Ki+XlK47o9BxMYm7tuTY2g+6bGyRYwumePmY
uE58KrHSCEHtOVek25tIpDEMqJgfcv+bGi+nqTIq0nobsSBwp5s1bWPRy0Q0feQ5AqO/PHHSsym1
josWH/Ai1BfTfvDWyTl72ui3Z91b8ms/VnF+yevEDvWh7bJQc0sLhUANzs9oT8OfBz9SfevbgBDc
LwUKjNCpGBIe3a6874qsTieERLtZLM/mql4imdehHOYKASx/eLO6n2jpR4GwpyTUZ9d5SK3u1RA2
EgxwPEgcKQ46rZDbn4G0hNsIIZG/qi33cdDGn6LHymsZ7eJiIIN6zuL1qFb6ctND1VZsEaVPBRFH
/flvsahYzToVcQ/LCUea7Kyt82iEBTqa+hX0OoqQwdAt2fX+B3+5KYh9bdp0wHromm3zN0BlnlVI
Um2JA8mJ5qM4zaMbv++zwjmoHvxCLNyurUdyanNd8gDTCdmsrVw4EkGJFFWsDTZORm1crmEfW4EZ
Gk0yPQ0pquRX/CHbOrQmsDCnsXLnv9ZOG61zYGWIu+ir47/1ZdeVJ82T48/J7HCm0PzF/4YabrNc
MB8WQ9hXev++Hgs8/e5/rpdrxNo4fDCEJFRncxOlgOyt4yJjU8qs0E/25HonUFHav6JOCuiSY/nl
/ng7y0N2QghBkYu6yzY7wzmZv97Lu8jLbOGih9kEH1ckD790zsRnOxjs5eUEaI1ckB4OFy//crsD
mzzLnKXzcDkv9Lp9m5tW7Pyc8gn/eiQ0Sv8dqBdnCjX8eIdIKzScJ51SZvHFo2+eXYpJCVUvXdF8
N+kf9mFdu2YS+nqdvBVlSoVcjklMuURb31myHLFfCJrga9vA4g6po2HCEE++9yFbq+TLKtfGDHUP
AfpLnDnJey/25ZvJ13QR1TXxUNgWCW3kvLCQSwRB2NdnUEYO7sUx2L7TpEnHwb0c27+HEebXcpqb
aUkva1Jl2D1CoBVPZV5IK8xrxMtPQTHrcMLQgwue8XcRGWbZaTZeBq315fNIhJf86MB74lxgDsJE
ezBA+9YSevzBmnOjeUClDE+Myig6j6KY6/+xNoggvTq/AgRBqQW0NdUq+g+3KwTA1ExMl7q18NIg
FPiyn5xRlMgnB8G5WBLvfLAl+PtujywMJJSEfwEiFGXhdjwMU1yjB94NYLhIfvR225wHhJc+VBPK
8veHenm0yE3JUdFRIgEgI74dCh8A0ULybCNzastr7BvJs7fgx0nuuDxDOzlKwH/1uG7nRiOPXcXF
p16abW3HGhYL7BMI3iV2cDNdzG79bmYyldec/8ObyrLiv3qUeEVEBBuLD8VS2+WppjCznjw3DuKv
tT9PX3mq0zrM6f7Gz3bXGX/XTdu1IY9L+10OdvYhnWvqKEkqVv8dks8k+u0opsdSy5CPI9sy51OX
u60eDmYaJKjaBc43r7fEDwef7S+t0VVx6Lil05xLUcwiXGXmfOuSUtYnQDHN/1TWVH7Ws0r7OYwg
5NCUmPxvCfXHMuxS0T/SuS3WKK1k91Fkmv4PWHNkvJsgztbQWyoCdrUa301py28Iv7lPRZ+b/ywj
liWRa6/pX8R3XXM2ZjxewqbAuvf9mvgl3ZGs9T4mY9F/w6JopY6uxX15anqo5c9lbvhfVwh24l3V
J7oTluzT5vMqkyn54MWWPSBw0GdrEZlCr5wPcYmO+Ckg7OLgoRfwVPjB/M0aEmc4aVY7/tC6Mu1h
ZnXpcqk5AmhwIh+ELgNWlXkkAZOVVDXi/GORK9tp24jluwmdJj2UFep1oTFSI73U1Ca+SC0jfa3w
DRlObmwvWSih/TyvMqinD3JetbMQdMEO9vf2KlfC6USydMk5u5A0Nvt74piBBgb0Nbtd82QMQfEG
ZkjmnbqFPzgYTN0Dv+9tNZjHU0vwAvUFaOTtYRoG+BKLdAwMUPXiNBfSu/ixPAL5vIC+qc6G8u3j
ZVIFPMe6HYb2u93C5tNPRlYl2rnyxfxMpSk+O4J7N+zMYP4cC0c+u2PbI55b+PYUFr6uZSejMtoj
ZCvermrE24kTtuGUwtdUGuFbbCYKgmY6Lx7+ExVh3RdPFtoIXswJOnTK3dT5Pgk8bu3eVlRAo0VG
QUxOtT6gpJIhcVq18wCUwNTwe2+Grvk2Y/1ugZeaEkAUopqSyAy63Av7RnbZQ4xtA5WtZtDNE4CS
If7YOFluneveLJMwntPYOOeli+tGD+HibCSx/NCNveB/XSTqygmKPvQnvxYXgIrreMJOcqlC6Yze
v5OettU1sMa0OGdaYHzkpvCqczHMwfvO7Oc/yljY/0vZeSzZiXRb+ImIwJspHFfeq0qaEJJKSjxk
Qibm6e93enL/rlZ0RY/bUAfS7L32Mlsqyzwoj7IX01tQDsN9rGXy3fgWW7zIR176LMJxyYqw97/L
wUDqLOWob/MGRX0qRs/Rz8rU23PuDtbXuhfhbYSpmI0qTYk5cwKBaalsh/raShJs6OqmIx/cl25/
VRXFYq59W8dvvZL+SiKNai/GYhtFVm+FtA+2ipevDP6mi1UtFYSQOneetR9PQWrpHqvHWvR3DJH6
areIjXg4Gcd1nmod914m3Ki6QQrO6mKYtj4jho8uiQ6gvMNfmhlK2+c6TglNItFhQtCij7RWOHDW
zbpdiabtoIwTiJJFeO58Yz/wF7qQAS61rQOBnrYldmhorH4+SOGvCNPipXoK0cc4O1MHkp6sILYx
VZGqh11u2uJedFQtjzqW6ltR2bhBCxIJX5jwdXG65O78tcNq0oIOuXTvtj1u4anHunjLaquN35ZS
KIuKZxR1Bv0heAOsXZ9MM8W3RUwObLZaU/Jz449/WtRAgAMeHOHXqXeqNrMtP3mxly0v9mNY5MNu
7TYngjaUu9j0lt5AnsEs8ilbo1zcaacr3GyZUBGlJBeLCk6Ot5RpG67J+KVv4/HdWI297mHED7fw
yxg6eKUTXLebdOtdomXrpUoi/oWYaNnWLhn76qBaC78ohReEd2C2GL13U7P+oomP+F9LV3vTRRMH
iLO3xtG/aSo6tS/iZXsJUK2sL5EniDAljN0as7JTs3U9ryqQWVTEVbUzZRQ+4N9SPmnUkMFVUPP2
Uvrns2xOjSU2pF1Ytkf2kXhUnonJE+vUNlXciZO5xpu5TS4D4fdzZsolXPZnrV2RzlPVdPtOhvzl
Rbca76Ibl+6NONxxSWUUWceimkgQwKem+FEuXX7bz7FsiD4a7LcAWmuUtp4nHvRM2jJiB9ffsSFo
C605GO99K2jcLCxW75dRTTSlvkapky64tdy6RaxYorVpngRSZPeI0VRzVZs8Dq4jJ4cYKVZ/sC9I
yvCDrKrqMqhS0UWdmwVEzF57iSR8yVpc9utSV49dfobXlnpbnnMS1HJIvSIc0javZ5MlC7yrxXMH
SR3i+ATk9GjKbkMaInHKTTncocoPvw/dHKl02ohzyc5pVeqAl402qadYVJd+5dX3wvIFZbmnh+h1
rIV7bOeSJioQrZcVZSj0nc7dpnxwCfiV2VipvsGalhFuSmvkxDtrMstj5Lkq3uFAE09Yug7LU8Tg
ocsmr8gh5Yi46dOQUHOTOktVNgdLdQWCpjgvtqvRn1Vz2W5+9dPKaVsvmkr0657An8I+yBj/0gwi
c5Tscl7ZlsbLIkiLWq35kfzTs3LXL+tbvMlhkrh42shLJKfhUB6rfOiLtBdb0t4YEYrfTCqiaA+R
f/UOlq8xFoia1f6+zEx1UxxN5mCnnNp7p+OmFurXyjtuGtgxOxsZ3uNI0uaZHPIJTk40R1C83aoB
afSDyb60rD4RbMXNm7NqQ6Zz47LsBv5pnDwOhRvdmcjxv4kymcvTNgxzeI8cWDcH2SdFe+gaaT+s
dbCtZ+/K7i6aC74J6UAFMSlls7Gs3Wa4qNyg/W6f7WUyEkr1g2/auDiSZtstl6tZOp1afet82Vo1
cTS7S3FpsPgMmFe4/RuYnW8wl+rmL/WKuXk6b9E0EQJHUPSsPLZLjwZFHlq/jh+McohvWZwpCnYQ
ibd432iIOWlTBgsPH7v4t1p0oOAeyO4L29I2KbkvVnMxu7n9s/I3OVxuunUeSNXw9L4a+/CyxmFv
OA5NM8a8pF495mFI9WgrN9weZlWJK4sSlcoi57OIES/ti0gMzbNVWvbIhTi238vF9G46yMH+gb62
dNM8X6cblbPMd/OCv9clplZjD/PfD8pDUCTJKVzMhmCJtFqVjo1NWE4xTybJBog/O92hH9nBi1P+
VVKoCUv5algkDC9Zn+GxZP0mzZkPnjjT9Ao/YLprCmflrlQKf8da5/Zw2TsDNyZJY+VXqkyf4Hkn
6fssMpCVL+fSFGXmkwc+UB041iVlaoCMilW/NUci+PoawW6pffwB1x6H+aAafCKgJ++LUpKzsNx0
+Q5vV7ipJf1GXEhdrm7ae6bp7nM5ogfsN+PKmyrG3uRlo/Qur3smKkXKdGVLCL7sqjP5pXDu6s1p
kzT02lzvV7a1yYRxGo/OYIrR8TbbqtLQrAx/9Oz2e6ho2wjaMY7rKfertdg1Ud9+sZuqytNa9sPd
aNXRd+23/GtVKAL8gBa13g0V6ohMCE6qw1AmVZLCI6heS6saHpgo+9Pe1E60HPBTnV0ia+qpyric
ckzvowGxSB/ObpXRiqtDM4gVEEK4hZ2aeGF1qDGYbwZHbgYWz+LM146z0Cme5Sd+FgwyfyS0G9jc
EUP+aFmO7jIBo+b7IqrE2xlp5/jADzafabWVunVkb0fHuVSluhwCxBOvZVlSyUWVDl7HyramjGzL
6C3eQD92btDgHRW5OsenrWzEDV7veZwCIuv5Jih8HaUb/1cogj34RTK5VpMuvesBfIjS8ted7uOZ
a2WwK5p30ju5RxW/PBOtu9xFeq2I/crt8J7GKr4YXT1bWcfT3kkvFdgeCxw6Rq/xmoNfuexEWRIB
fayFdsuDDXKepPmg8p9QCBD7UsLZxVNUD6O3H0JveK2cqGnTyjfOdRKajc/SOt6XAoABezOrtk5Y
ElnxTrvG946c5fI6OpskpHJ17F8ABgH5lIumFJjjfCeXhrLJ9vIiPy3xXNpZJYNCZUMwB9UO7wrn
HYWCdf4awmHpOl69q3Mv1gc8XbpHrw8EGaKruw6pl5RyS10U699QxHJv1KMPO9ppSD/gluj6IutF
Fc9XHgdUdRWbaunZyyNcEyz0osuthYmdrrNU+YEtqWTWhtN243ejm+9iLZo1LSHJca9GvgLYgGA2
Z43RQ3HUyJQ1OgzJrLwaA3KEhY7NqXQtJzo4fee+Bh0w8BHDHzaBXGz7gfaorPeR08XJdVGTyZja
eTPfNF5Q1xeNw2WVDl6J+2zO1OTJHpUz7Qu92d/JXFP2IReuUseqmeVrZC+MkughxH0w00hlssAI
Lg2SeSBYdVwZGUw2QUsi7OJLKmsPMTpQaXsEuLLCnWRiamPW7rF3u4L75sC8xirS8GzWRsAPmdk0
c31ItqJ0x9Sn5wCtIg9BUeQhQsmI1hif8yTg/YxYDL2NAocfFmexxpmti5iCsgu+1aM7yawhJYjD
iGXNVQ58cq0WiXfaaI+QtFyGVRYoRSTXtHan8aZbmtqkso02OHrh2AxZrFi3Wbg1gXfwBQhCmgcJ
jHG+PcItnixMOsyD/jFWZdhx9LTJlyrUsUMFqfy8TMnNCatjHs4Q/pjsDDFlGHmcaQ2t+YXC2adQ
80MTp3IW3s+hwz8sdcmPGg+xJYfqOe6WhIkGjmhRGgRmMSj4BqD9NomavY68etz3cAuDFCL6MGQt
Mh6OsyQhfkRtVjsem7L0LzdvqfgZ+E05xzaoWz/z+orYos3r6i1Dmbg4mddpcx9sxYzLHHyLX1KI
sKEjKKNr1UuSU9wu7iKuQCyp7nOO8a86mLhBKtblltZbuF1zMlBWe72iNCHh1/3V1UX+oNpOvo1b
a7XXXm1WC3e5YNnPhYd1zVmxkmdVEtUvtllXmZl8dkOmSnFyVYk1eOCLOF6maAMOaC7caF92Zvki
qhWeSw1jzcl8k3tVtgQiunIxXAnZXPZwE8wrl7sq465Ey8ZkdJfPod9QbA3WrlKWXrNkVOHvMNiC
5CoYpuJLQfAIX1+b5U1rplO7erLUe+8nwFqO8aMLp/eNm8Wj590vnrN2IH6yuV5qe4TMWRfDs98L
ykwjKj7zPBGelIWSDPpUeW47Zd0y5FeuxIgumxGYertyKdomM0IWTwYfYQnfVUF5KZNSF1dDoeec
3Jpw7lNwzelJ9Uuw7c1Y+P0l3vLBryIq/XpXTgPteOjMIjqtCMH63ViG05yqOrFets5VfRYAGPZH
tx30IXR1G6dBFyKj5d8AFWttOoHRtL1Ot8gsFdsuGcody9P/wdWXfy+sCvMotQya+HDO85aw93x6
D+Sk3Zuo3Zpx7yVT+GthSkJy6DY0dNIUpulYV2W1m5MKxK0mGWjg2m75VzaPWLJ3x9rcn1oKlrFd
VWdjAjQAIxOScv215mVxKaopHLAnwQYmM2Bir8ryoVeSBt+y0ezO4mActf+CSWT8O3LWgFwLZ4qL
XWWWMbqeW3966HRYfMWsLWx2pbHHOgW4HbfLjay9X2QBTBcxFVdC8qjd/HTs2p65f0swBa1i/eQO
cylOk43Y7hTn3swGtJfudzu7c7WvKcxqgNDOe1u6xnzXUdVbGREn9gAI0yaAMM2sltNZ6zakwbD5
Mg2Mb2SmYx09WCpgSoJjtA8RNsfMjps7768b6ioOl165R1QspLF2UnhRigdR+bshUqBIUQngy93B
Pn+fCDb6oauxqGmj6q7ZQZrSNe1MxV3E8id/bpnPHU+xFEbuqMqaClxRy9s5yn2+BkF4YEKRcRkn
8Mrngy1N8GYPhiFBmFRmSr2yj/q04pzp9mqxg98yDOknTHkeeeK5QN9dldCaWV/83W03zl8Qnogy
ExRQT9YyWBOFwWKdJAOaOEXzpricjWY6W2NakXr5TKbtSIn/RbbSI7p9Mfrd6oS8bWQpfrZ1n78u
a1l+01TLYNW4QL9IB7vmLO/E9rKSYc7v8y2UrI0fr6mHb4jI3AZuYERvVqZOKdwbtdLjIDZFtrlf
F0ccDZnLj2rtp8c1LoFbxmGsapppybWoAKD1ziq4ITKcvYfnOCJiNfVFvzxwXoMhVIs1fx8sv/8t
h7kfkCuVkcrM5tddumHd94Chl/eU67y+oBvQv4Nt8h4LdtCvZegh7jVAJz0tvw10mxReiDxI2uGc
5njoxqlND0quvb/GL5LO0KQFcMN3xxn7YgerJar2cggpv/E7HpmsBJu6B8dZG2rrqTIZQ5lOPQS0
oOWll2xoAyq39b6qIuzuteua70k91OZark08M5qcoyC1ZSiG61IVcben/cYPe0nmfleOMukvakYH
7yVQ/1VCFmR3ialk9IBX2dlgjrHjkGH9FY976pf2dlsG85DXpvqByny+wvsuLzJ/KryXcqqTNe26
DgBZM8q9icatF6Q3hVgHQ+Cqx3TUXfDatovOOUFDjpx5Dc3dmjSg/45vderEUTwcJr8trDR0cw7z
hfuMEZndW3bWcmY/bA7XNsrmCWwSZlyAp5Pt9ACllegenVDp9RJ0w3/aqJaZ+hka5/3ikKyUCiD4
DcSxWS5MC2aaNaU9snyUBYzftkTgpZVaOycrYitp9uvkLW2mdIPvmQvJ7q5RHo5fIknq+NZnhPi7
IRH3pZc0vOzFcyVdrHV8IfJ2rijZbDk/sBsAh4jL0bejqDqFF3U4t1mT4JOb1bXyXgK/Z3oxkRVx
nr9YnXMtC2+6LAAy8nRWyHWPqxKb3OdlFzW01M7C0HPehp/zupQvkHJ7ucOPT1S7vAhIEhiV9ikM
mKP/zud5uV6l2d6bmjP1xu6dmR2K9ns6Ugqby2Dr3fG0ysY6hastNIOhUOeHdk6S7jhSv3xPloVe
1hs29zDknmx3rS+rB3JkrTs/GvynkVlqmWoZRg8oltuvspytct/VUTCko+Xyv1xWcsmzMDAdreHs
50ABy8rVoegbg8zjIK93xZSfucbjdE6V7NbpG0Vt9VromIsxyq1BsP9j5lhQf/UJbGTTaFw9Nkhd
V3Rb0WoP2DDaHQYZtaRQSILyZ+6ZYEwnA0ELX7FFNExk3LFN0az3SwqV3n2hPAkf/WaJxkw38XIp
+sFJ0iEKrIvGrJN/NYdyvjC61eWpWd3ipd0Akq4LfB7lQWDRW1LrG1oU3xuCrxuNS7EPALq5HioA
q9MUxXmSrYz+X7ADCqoD6rM+2OlmlcWBIa54gDHVkKviAE4NvZMc4c7rr4Fcohu1WDVDttq1LyD3
Vz0TJsVGqNukvnaYZ02pa+ry3nId7nalzVjtu6nLvwv4f0MqjeJgJMkZTVjcbH6b2pRTT/lqHMrI
pqunfWjy8XVrOjiwauDUSLFcVC8IF62fFQvg5wSzociYWeRvfu1Wd+NEBZFts/SYj2PqctSbAuMr
yqHTexOKkdRD0zaXTactcXDs0bqMOfjCPQ4pfrcbTZR3p3pstjYLCU9o06EMuXjGMXCufX/S0R53
AmovumAkzG5UFodEuaLPCiWdiw2gnvlCL/WxYjIWpLpYKF3D1swxILucOvCz0Oei5rSl2hCw+xKO
n5VhcVLdRKpPKI+CzX1v4WT86H2MX7PaaRxqgglHi0SUHNoa5/iM8dsYpUmfq7u53Upnx85oI1w8
VqL+/ESv/jF0GlvQRBTb6+QFs53Va9h7u8kC86GacHSVRf3iv/YNnO6rgvglN1UQTW5Wa02cTCat
c2e2c5vJ4RMUV3BN++ecaJAzqcR1HgMK6TFlpMZYt23qS3MuejJMx6ynSGIkglFW5d41dDvdQ+62
23sL6SG+6P1Ov8RlKe5DGR9KMdjjabGcQoG2KxdcwF9rH7pBktxMyTq/MbKIhxMaqfaKhki+W43g
ZFCLy39Rt5Z7v83bmFBbmgmuKO3A3cBVRFJVvIHd5hQRgDqR39By1l6xPzfcZieGOt5xsIoE8GbW
8tRD9gI9GhrML1Yy4Ztr1XgFh6U/V7erny9fJdf2o8fHKeFyTe7vPi6oes9uedeTl/TLkd/Y3/lV
NVDGVksOUu7xz+yS8KwUK2LoX1uTNLSjEcs8JerCRxfbGjiBfNgHb87B9oH2g2/hElFBuCovf8KN
wO5pwvmzSiMsOpIbBryAfnHnA1CRbxPYu5UVGnB8NxaCJngm6q7oRGunfYhnGMnv4ST2fSenZz8h
M+xKM9gY92uDfI52OESdO4TbQGIIydjfYZPUw2G16LH39lxx2biqENsxAXR/QR7tnWHjgM5lNYyc
TiuolU6nsUZLVihHwDESUeundRXHYEAWdwfXQyi6vb91mApS9DnNodxqqJB7O9aJLVNPzmtwMN7U
Wrct2DPBtkPdTMOvoVCquF1EPJNdMJY1BQ85lt7KKVq6tbtvmsWCgGIElE51q0vG02sWjp7UL1JL
uR0pYAZhpVXuwW1KFsibGNO5hfXkTosf40bv1lCkUtGGnIP7SDpd9eiJUJo8tbEXbbAQXaX37BO+
293KzlpsgBguHf802iGyKmI1XarszrasV7to5/aiWmYZnf+7tuyvCvwq9FPomI1Sy4q3uP9FwKhL
acPYj2dMQ4KSIdW9Fcy0+dtsO6dgqd35RvqA6EwMBtP9xsjabH3GOJlG7KCGUOS/82SLyI/2q7G5
GjvicV9rklem99jh7ry14z4PswXj+eUL4xZlP7cmpBbK8iRsna+9NQR2eGgaZoSn3DGGofLobfH2
bi39mdBDOVd876DO1kceo5gminMc98qVSDjBm+dbNpvbiYQLXlZjKYxBfqz8EaunHoICCAwTFVwe
at4O4olRR8HJBJu2ntrA7ak09DwEDEtyo1YozpMt2VIBvIv4Ryi9MPqhw7iOpmPJnFQUqb+E1TCC
QJV++zbE3DLvCa1rvl/ixSuvlrJsprtglZhjZ+jesPwuoiWPrhaFZONYesa01zYdun+MSdiY9w3Q
+fYQDvz9fWrHjAqw8CfB712UYmmew8K2lm/5unBtMCtZk5NiffPTQqdOjsDi2lw4k+HKLGyXUQrw
2qwuV0tj6hyOUW1OYzuTJTJ1TTlzVeqxuoUQVchDP0e6v1SbvVV7E7Re/Q1nj1zS546x2oN6+vZJ
QTXZ0qpbN2fnWWsbMcsAbMnWwO/it5od84gnYLVcj2tAN7PZ3K/7aZmwRcDvef2qxVL8UsvmqIuQ
Q6DeLX6df7WE6u1UWGZ+wWVTuIfFTurHsm89naKebwhZ4vrz97iY1f03MdZ5RK/lJctJDPxLGffG
ml8Itsu7DmQV7Gy4zusRYqbzggAJjCkAs09SnYDDpYhqrHsmqaLZ1XG1fVtl1D+ih3ae11jYEQ3T
WO5HWZQdQwRqxLSQyG1TRijFTUfvfR/j3gGR2R/bIM3DvPg2jWJ0MhOoyaTtMKxvrbutM4Wsse2d
o135c8WU/G3W9XJpUew30GL68EKPGN7TpIV7y2NfEHJZX3hVJeEMTNs1YyDT7Hth/Kue3TOnm6sZ
3wxrTkCvX871dRMRkjnTNtBGesPQpqZwBzICGIwzmQcE+tFuzvI89EMEfBo1ptvJBnr7biuY/D5W
nIjPtqVGMGk8TAmHCKJiZa7hQUJonBDSR8HbfS5lAGm67o16g3cUP+Z169QH0eVR9NiT/P0qCbSE
sOMvwXvSm3oFjAnGdZevQdtlwbzUeyWS5eztUEc4NWMa1mTzQgru9Tg5M3YdjWwvjD0Xpxkyc38T
IGUqaakDru9EdWAZ2Mkxr8FsEuxndu3iGtF60GSDzisB9jyS38vF3zH4lHnkpzKI1DcpuJv2y9rC
56ho3bmN64TkW73l6wlYS/i7MR7b4go2ldWSbFi2zb7MN/2yQRMY97SR6482dIqfGNnHcToXwXLV
YvxkDquU5Tc1zdCV46Ko7qfBLxldunEPb3HdJqYsk6uu6JdoX7HhT27O8gaROW1YTBlMH+YwDFeZ
9k6mI/lgaMldTQkcHbmsTONbqcy36ako6IxTsrgwz4+odNTOX9blfqo8M/BKlsBOC06gLRUqajjx
nATClTAjx3mSYK1+dIA0Xxnsw3wwNabUGcsS4LrayuFKLJRYe4N0x3C4nUMJg62UX2vp+c92suRN
yrHPunHHdXKvrUGpMrWZBL0JMYYNPd4IpbsfVRUfOIzi4kCYanHQ9mDpLGJ45RwaJxkfglFsZ+5f
4N70QoX3WOtg89r2HOKptdXxui/Kdb0voeY+eaWU7ZVKwr7Y576pRCYhHUz7PMhFzKyHIuMQK6bi
ZwgBWN8EWgxgmU4gD47bVu1BD34C/kMDCAg7LSbTq6O/ddy9ftY4+OC8IrHotp204b6BuxWR2NtF
UuKSHnnjFZOUtX9zqi0u95tvxd+jfoy9TMpuMXs2N+4JVdu15LsvY+JfSLufbsxCylWGExIoe9y2
3aXbW0DYhUMnd6BAcL/IwKhfnKEMt+rSPoNFINs27efixJmqCIN+qSq1nSqoFA0YrMVoFnpQ/aIK
FTw7C8bEVw733cPWOiH1wL+TNP/BK4Mtjq1SjOuRTU330fSoa6ZVU1SBww6VOrRLEVyY6tOnfJTC
YvKL3REO4DjTJXgefWDC06TIsN26OBsGMOio4esHvQP3qYbTsayeyErcyD/5af/g550f+hcdFEUm
iOL5n/8P/V4Lh5sox5baJ2X4Cp/k/qknYuDYMsL/748iNRmyLu5R3CofBVs48DjNWg9RNjjwCry4
nI4irPWxcGT3iVfJR1bt2S/5nNL+VygETnQfGHrFPHRsOxNneTV0aZ2TllBHbXlcqypMB719JmL4
wwI5E4bJpMbeDGbgh09Xr8OWQyFJ4A+s7kWzmeUi5iD95AX+6VfBaEbT6mJ/+o8Fgpi9jeqlSjIo
fATOzjDAvdypd40JGPtWKviETvmHteGQ4+5SyKOWYFL/97XhwhAfRxT+WRLKH6Vv1zsxwzEvdf+Z
Pcif3h/WiLhVcbCzGj+wRJHIyUFaZZKBgKgnCAHRTUPZ+8n7+4dg77wsEnR6rIgQf4WPOt0hUAHd
IZ/JmgDx+3pwb2BtODsVW96dkbHJqqbIH2W4OF+YLOq9C0fm6T+fJWh84Hz73Jkoas6v4n82HK1d
hEyDlzoqqPNZmUBVgaXlef81q8RB3HVekjHIHenP3ocHuVWBkpvAU1S6kfFTIgbgk8324L5u8/CZ
bec/l4qHCSQzLai3nJPJhw1nFc7I6IQW3irq5QfzE4abK54Ibwjtys8ypj8KNs6/7KzVDb2z7Ty/
8O+vsKpGJ2fMAeAVOfHNEHXfJVPqA1XNT9CvNkNf4e9qYeZPpDz/PKB57tmhg/13pjR/eG64xMqi
oGc/BCY4DMR1ZVL70aFNhmFniXDNbKd1Dv++Xv74Y0ksZs1ANkaA8/cfC5lk8WXNXGkCzEDLDtUd
jt96WAgcTCe/lnvXkTBJMff/z9ufn3sOEjnrayMUQH9/cudLAoLaJclyb2u/NFbbPa5eA5Q6L3N7
9++/8p8HABJeHI/P9x/30UfjmNIbq8HIhGd1Ij7a8yqPzsYc4d+f8qdVGtDRIi1i/zsf3Qdoy3Ng
1IgDdAkUiuGeuZXu2qsVfvwnN9Cf1krgovxCTBqdZ0F/f3lbnYwywoEpS2Br3S7Tmt/6cH++Ovgx
2Put8/M5pQiogv2//8Q/vUj870hBI1ERGe35FfzP8WJVNvinprPdZrf91rgiaHdNMnnz7t+f81Eq
e96DCCsjBJ0B3mPeh7thtByyD9YwQUqAVBALWHZcNTk7JhLIJyEwED6jg3cFCfJ29uL/GlV5fjzH
eBAxucQX9WP0uzYu41mGy1mOSXbmY9aeVm5E4Nxc4W1oT5858P1p5eDZePZi9cDtP/prFphwVCsy
1izWtjmQAfOQExq0Ix8t/uSS+uxJH14sDqJbuUperAj7YN+0DoEPVZ3vWjn4F//+Df/4qHNGq4tt
BXZjHzY4cFYuVO4nmW+V/g+MKkhC98rhy1AWn2WU/7N0OUdr//+jPlxGFBihZtCUZKZIMKt2yRMV
4Gd7Mr4DCJlkS/77T/t4aroBhcvZ0cH+y+E5+PA8mhvM3HSt97M1O0fURwvUrDU51OfsAM9bzCES
QDje2oyfnGQfX+pfT8YYCE3h+db9qF2sXI2m0XX1Ph7r+Hfb98lFzfQXY3yn/2QP/ulROCbanM24
DQb+hzMmxHi/WSdbI5o18W8o9X6GLOJ5Msr6rE34+P3Ovwq52Nkf+JzG8HG/NY1WbilgsVrecsPE
xfmi2lmlDCfCxyZuPlPFfTw9edxZnItTDJxFDC8//DJn0gSfxInZL1YJRzKMj8Ffogk0FAxN+56/
g+ndJ1/u45F2fijHCXWZf270kg9FaBkYOUU9zMyYIec5Mac+GaxIXhRa4QMVR7AH5OkvCy3j78W6
zE//eclS0vAVaY88fvOHjW8EQzS1ttO+XdV0nOpD3z96rdD3bREHe0atPZSR/rMf/Yc1hDI/wdos
wfcQ1dTf7wujKeZ5yLSvVcWcJnStLaNCDX8LVcIl+Pef+KfPelbj+/HZAJfF9PeHSQ0xhNpsQijl
lVnShvNtr4rxPnfW4jBJyGbW0NuffFbnD2sXyRQ2rdgPEu7x0am8KSNhi3qYYKIr99YFtmXqEofT
j2bqk5M08/wcFVt9WU2j+0CH17wCCnt7iWJXkn/DqCxP2hJkCrnGPu9zL3UIF/+sgv7jXwlD7Wwg
CMf045JfaNJJla4gJdsI9OQUbymrJDipxhpPKgyan//+Lf602iOkLgjS4S7YH6s7xJ5d64Wz3nuw
oi04iFaT7z0YTZBllu6KLNVyh3opv6rLZjzleF6Yw7//BX+5Pvyvau284aiNQpLuMUWGQvH35aAA
Od1zgtG+HsL2CtitPUTkn58iUda7YVy3rB+n/+PuzJbjxrIs+ytp+Q4V5qGtKs3a4fCJ8yzqBUZS
FObxXoxv9W/1Yb0gRWWIHkyxI/qpOs0yLWUkHe5w4OLcc/Ze2zoT6lwHVl4h4+YbDpquyxilIHD6
9dt57+IkasalzgYWYR6jeBDwR2GlM2Keh7g4KSY5XfUq5goltp6zOnKYMY3NB9fme8cE+UDtCySW
p9XRY2rIVXVWhkgGOINS35z0fhlFSecqndw+WzG8o5tQhKbzwZPj3eMSFrCQKpElHCeiaUzB55g2
G+Hlhs38QJYLOLYjh5RpSoxtVlHjTZo15gdf+bvHBW64rHIYuY+/8UrGY9JZpQxUPTd2TprZNrJi
mZ6EuL7XfTVpDEUwk32w7iyn8fhC49biEQYQG4Djci/8VBQPyHs73cDpATCzv0uSUaz1zrbufn0B
vXNHEeyDbZwbGF7kMUcALWluSW8Wgd1WaeBBHdpjC0BEIaJv2JZ7X+ij7lMaGPD8O2P/66O/c2px
a6oEeJoaqr3juoM6YWozLeZSylP7JLVRzbtkMm2pUEUgSx1+QCM+Aua8s2hxULopVAWLi/3o+uVJ
BmnW45nVdcyQIafwdJ5oqmdOmPiONfR//h4FdaQvD2lSl9XjZ6QrFuCy7crAzCflRNiivYpR9lYb
FW9k4qu5jDaT50yXf/7csvOnpOPE6kQxv71+JI4JCzW9DJRultup0oqdtGo1wGXrXuro1TEIttPV
XzioSXtDB42y1M5vD1oXIlFziyezncXVyWjS925dS3mJ6nrcqqV+TrDulH1wp7xTDlAGcAnrnEcd
Av/bg05h6ti5GcqgCgtBk9vobiQZmznPhxYL6q8/4TtFOsEWuKm5ajnY8aa/lygIu36g4JrwFhvY
xw7WMBs3CnPMlcS97Rswujcym9vPvz7yH8JHefQwCCVBdgFnLZG3bz+nWs484icPPRGdAuYTU3Pe
MIT8hgFj2sS1QTyqUbfWi1uHNd51NMqIORRdPeQEf98xjUGQqA9lvEbVhF/g1+/uvbuK5zI3Fk1K
NhFHX4LVD6rCys1z0UWs5pKVjnkoss+YjKurMOr/LNnv+8mgd00HlpqMrIy3J2OKXc1pGrYscUfP
2pLQC3Sak9tEl/qffwAsfGB0o9ZCLz4Ow2FWZIgYP1gQojHfUvLel9zlWxYY9i5ea114epEFf/50
EogL9w6EPvk7RzcSlrbKRsTdBVZR0SvQyu5iSMop8EKEJSZZb9e/Pt57KzGMPdczKOZcUqDenk63
VMndnMo+6M1Q3Y1xp+GhF/IO96MGe7oIz+2qyj7qG7x30QAyJccF5OVCTXx71D6JvSHCUxCUnWX4
ttegLMsTZY0wUFmQBMYH3+Q7K4WBQtg0+D4JAzk+Xu2yAjN2HgJrirKz2krah1Y3py39tOzx1yf0
nY9GpxwUHJ+Plq+9/Pynx7c10+uc53RgDIn80nEbBxuxjQFR6RB/g4qfPyjL3jmgicuahzizvoXt
9/aAZWXiQMEsEWRNFG5Ke3gtzETfEZVWQz+q6g8u0HdOJThNuL5MeGFKHG+LGKR3zH3VIRAsWgHK
vmyLrsFEXW5/BA//TnU7KoWWOogENDBfdJOPFj47RjpmJ+MYyDSedpYBtaBJlO4q7VJtbQ9SsP1U
y8ukE+pB1PhrLOHNF+rQRV8SSNjPuLpNCAdGu+uXQBbHsMKbKGy7c5dN34HrId2VmFh2UZTJj/Bk
720Y8CmwSaXpaP0x5GrWDCI00b8FVisqJEIhRixLH60TIurKhwolB1XsNEafPZ7H+6pJ4I4gFVJe
pVElmEIAAoj1r6/Nd55hTAMYk2nUOg4DrLeXiqpUgFFbLhXNlgpio8Jd6Es9VBYUXbVmZrtZ8QTm
ysr4YAP33pHpzdPIZhYBqeh4mbE68uDjaAxS1flK4IRJwT7LcxzlVqBJPX+wRZ+sBuF1H1Sa71yu
jECYK7Fl43LV9bcfOcL9VcpaGwOg6DHyMjtbkRFoBFbTfxTD/c5SCmV7OQ69cPgmR5/RkHlk8Dgc
YTaEizjfHIotSp2RGe6IuHGa253T6P0HH/Cd239ZaYigoDBQ9eMe+qRZXZtVGNvrCcKJiiIWrTa4
jt08jCUrAGiP2v/1ZfSHc8rVTIFpLbMJ2nnHOxRG/5U2ut3E3ZeIc6HF5VavzGGLlPLPzgV1DsUF
C6GCKsb9Qx5dnea9nTpwMBbR5QHvXbLKehedER3tDwqZ9z4VpCmDb9AFWnP8tC+1ekpdW5kCrMB0
6IvW7HwL0UqMTGnIg1+fwuUx/mZlAyJIYxJKOg1WhLdHd6KLTQYlLNiEBLn0OQpsRv3zXAFg+fVx
3vlQrD1seHTOH//x3l7+WgT0IGqMKch7OAgmni/8L+T8Rl7VPP36UH+4/Bcuok1pzIrN1uM72/Kn
B5+deSAIloY5ttVmJztRBwJ35Vp2yrSh9T09qFo+bH590Pc+H+05Y8HJshM4DsOKYeRhVtUQHSFf
g5uhJ9flRM/OkYhj/8qhDCIIlg9HrfT2VNr43jRUi4u+SZJSawlUS/DnkMR7zo953L+9jP8req0u
f1wI4h//zr9fqnoC8RXLo3/+4yx5aStRfZP/vvzZP3/t7R/946J+LW9k+/oqz57q499884e8/m/H
Xz/Jpzf/wAKBL+iqe22n61eBc+f7QXiny2/+3/7wb6/fXwXY+ut//P2l6kq5vFqUVOXff/vR/ut/
/J3v799+fvXffnT+VPBX/3t+bZ+fppen4z95fRKSv1U/sb1Y4qrZUi2sbdby4XX5iWl+WmK7sL8s
FwKrIUtvWbUy5kfaJ5oMMFXp4cB3Y/r397+Jqlt+ZLifFngu1w17F+571/z7f7+1N1/R71/Z34AH
XVZJKQUv/PaONhg4MGNExYCggPDM4yxQOlRxOnWxGjhzleyUJlQeFToqH3DNtaO7bDnMEikMfQ8Q
6KIZensVll6vafhFYVaFpbOfHLMO7FJG2MKm4WEyzK94NOtd3+pFUItyurTTqN4BP8ye7DGXZ/aM
RxepcGKjkGYfO+coXMM2bD5QHxw975e3ScAM72PJ+cPVfHSzoL/h/shKPWCGIbZjhdsdX7QXnQCJ
fY3iPDxL3B7NMlXmByve97n4T0vrj0OjOWJHs9DV/tAaTbUhmeAABXOc5ddDLuQDhmSVmCRylxfL
uz9XMnwCzZWu8liVD1UaiwcTO+kZfpAAiMH0wcrxzqVh6ew8sPV4XG7HMXppTIylCrkkmFoGbitM
BNkmd4rigxrrvcMw7UL3zPW3XPNvL41GaLIwhRyDKi7afSqHxresof1gxX33KNwvDuKuRQO1rMg/
LfOVXZcNZDZAOvmMfxhT+cZVP4qVfucqXx7BKl2FpVF3TAoPm2xwvSzhsZWExhkqjAn/R1ld6wwn
yRGGopV7GGx+Wmx+u6N/voOX8/PmwmEFWXbd1Bz0scg7f/vJdEOEBImEejDkw5c6q5LL2YWNiooz
+qJXPF7oYBUbURj1opOw7n999D+c1+XorCBsc2j7UhO8Pfo8K/Eo0KXjQMsvLa9yLu2w765/fRDj
O+b9zYckbpAkIujFTH1tnpxvD4N4beBuxBbXVAD0BisezrDUpIdshkC5mqIofQy9KQugGrVn7WBE
pOAWJmsMGMi8E6+ePsovtTplmd+oEVHEZm8MX6JOs3Z5aA0ncTbkBxhb6SZLsh7eD5/ICWcQPUiD
06tSm8FCosm2H0OGWRhsYAhs3UJYcgU/Jgl6aykioXghGOojtbvr2ilBqmvoJwJB3NWIe8dH6G4/
ZkBhMX566PuJ0f3mNKZyS2DxtCGFs19PfM2TD08lDdLG7g9m7pRnRDzZvjHBk7JqONlGk79OQKNf
MSGeGfkYHjpCUKdgYF4T0DUPz4uxwjoPQsI5wT3rHYzGxrAue2P+Opt5dyj460McDumd4P5vcDwk
k/DryMZWy5mCt1nX2mNn0w7AhvjQO7L1K6y2/M5oOqcprh2wf7JbdU7Ub/DJiXlVR3q4iQgnwElV
wonA0f1gG8Q0JmnhrZU5N8/VyIVvnIt+foo0BhDscwVUtcKE2LEo15nQdNX1VOj9ZyAesKCapAas
h5Zxndg48+0uAs2HDD+f6mavs9PcObJM946pZNsWAGdzQPGa+uy9P8cooQPbaM2tVY/RrmYRBxes
avtWwfGARFVbz4PbMz3o6i1PaeeajciXmC/nkqJ+M8+GBx9IkZdp2mHaHqQdSLXqsTRn6lof8H73
4c3UKdfMdScU2Ooma52J+U61IeSiPO0s7Wmpwv1QxWJGUoO5Azat+2GUdadyJFgoZi8XZLm1kxN2
jDRVwkABD/PF6eTOsEPNB/IbtBjOirI7jZlr+d2QPKAeX4tMPekS/RnuFU5p07rEjX2d2ukckDxW
770q8i5twm72lWLq+7LKT+IqO8e1BX8dSfyO/vsXN91VafUijfxUKN19GWEWiCZ5CNXys1Ub/d6N
OGO5bSmBBmAVlqo3YD0IJ58OEj6kTFsgha3VBQzUoVyMpCFoOsgEfCqVHNNVZeo3FcKRndKm6s7r
vGidmTNAC8zgtF+uME6EK7M0xTqLjQvVTc8T5FTrFm1/kDogd+osU8OV3qbinDxJfSU0by+g4AHT
0udrAcBuH2NBuwzb7Hl0baYwU9ef6XFMey6LxsNsdpjGFOxpfQmFBNLJWV/juk+jXgXgJDAgVcbJ
1Aw7WCmPQlWrnZuUn0sGkgAzrAtY0VdKabh3QLb6Sz1Xvce+a+Z9quYXTSm9y7KwJh+wfrnWlHYO
9LaHsaGsJsPhbVv1pR2NW1j/X0OcHisBDR9sJoz8XkEXJ+fortLN08oac4J5OGme9gWcHvZnfXrK
s3JaK6X7POPo1ATeMyhwdJpWOu3iGzkO6sqs5jbo3YFbyzSLl8iatuCqT6KmRt3vYR6o5voBYcdX
xXWxNQ4MHHOM4ebgzOfQDl6UGIwLMt2YsUNqTBcTRR9gnMlAHkyHZ1K5tKQMlc1oi+dwwrqEZ2Q7
ePEXxYgvqqp9cJO4ObOdXG6wt3KDLovgZO11Cwqlh4R6OyWLW97xtpkWogi3lQDbyJU253uk1RYQ
Bh2WyvT9dsovR5W+sZ4aFusBFJ+YJA9dOFvMHYehSZ/TdDp0TmccrKibzVUxPfWNArzBhG0IYW1d
1d0DBky8NQJzl+ecdx3QkWbAUqG2VhiYRmk+24UqeB+etk/U+A4L3mc4EflHhdwfakjCgJEj0t0g
6HjRsb19VOk2zEQ9Yt4sTKu81c3IK1aJlWRYWStAQFVjarcQwLTT1MSiCeG1DTpIL42vl1hNERIK
d994qNvbWqkVem9lhu1bsFuGTTdqX9PEHde/fr5S3/Km3j5f0bwjcGIZsTX6FUfP1xxiXdYkTh14
ijJPxGGg7t+oxOWFGyt3lFcXfzNy46Gd7G4P1KtNgjorUMijvGzCzShlfA3PjOsX0o0WrXNEWc+D
6LynMKfu3yBdLoMB5/FtN1TiW2Q2lelrikJqlMgRjfmQY6cvE5TqZyXBl++LbIIGhQsvLDZRR9Cq
l8riiWmA0gVjaVsvJXzpy6QmiHg1FIo2rmfHLb45uZIBisP9uZorlEwbTDSEGKpqWiGWjhyhbKB4
Fs/cJvqFBAlzqVpRzVOmjyNrM8VKconyqZp98o1TOKkqzW+tgDRwSEQ/WP40x3gsXXcUxVrBFXUe
maN7rdZyTreuQFqwH9HBgeAZsNc4nT0/Dd1C1u4cK5mvYjBmXaA2ba2uq2W+DBIQIyxi46GVuEez
AapGUTrOBvJZ9RJi4643Xq/oynpoSxZgpobFhWumIyC7qrDuLFHgJ1N0mV26ZmjwFLR6BOKN4o7u
Ksp171TJYvzvtj7ie6vpWRW+CFUyzBs5uKR0emp/beBtLtZJ3kK8GXQHxAx7RSxvhRqHxRquRXGW
6GlfrRS7RUEvdThQB1rsgxe0xmCPPkSiNN3UdWmUq6FMs4fRUfR4jQPUy+B2Vu60dvQUumQIfg7r
FOOL6cRzRq/YtJYMdw5IP83X1cxRVw72PRs6YuNNu7zrcrBceg4dksilGtcyENqvpJb3IALDqEEm
3U+Vt7YUK3k1kR3nqwJj+1qvxxxnWp7DkoriwnS2elOoY0D/vwYjbvYQZGSKn3nHf/svHWhn+yRB
etIEnc7j7dyGxJWdOlbroposALxpUMP7kvF3qY6AA7gsqmzdi3HqEaXryR5jXz/fe26vkB/CLvpB
gTiL9ThmEhgkcJ8Oqd2QTzHmmjH6HfgkKjqMC0YgAajcteWSGFs54XgzgISEocETDPCDNegSZkbh
XDWQCfN1lEUAdMcsltKv4cAZ/jwJLahbRq2cwEgdfd2wgQFPTTQhYi/cCHwFKQ83dpXIz5jBlCtS
jMfPvCRwhCxOs5eODeYTdJnxSZ8acOlqB9iOiHur2026M1YLnwisi9GA/Ohm3Nu+1rX4H2uk0Y9R
Q+ccxhHk6lU/OH1EYRAujD7JMIkvw5YnMB5Hvq5MDC8isViQlbCTPM4NeO1BASsWhILSW9dJ5LQ2
yICKog/2k+vh52MvsLbqKH1QFDcPfQZgXcI+eO5P3WhInxTRi3A92jqPXRPT8sQ9JJR7LXQ5ERPt
8z7ItQZWW1XEEk96VOkHmmQyu3C0Do5xpOhY2NkOnMI4AUfgaUNIttQg8TIWrifI/zCi8Kz1VJz3
9SDNbpVjv/4yGCVWRu4V0awkVuaLKspQahKckFlbeNxe5oNGwQrSZob3eVadND/RCDPvDikRj1Ql
sx3HK8+tUh3QljruKabcJ8tsRwBJIOg3mPZUYMZDacgNy4R1D6YNTXRfwVrcYj+cWcA6Cf5E2vis
SjE5X/PJzpBytlNzMjKOOR8mNXyYvVy3Dx5XRxJofGEDhQk0uMNoph4wuTGCQp0lIwvRxHU47MA9
edYaLASCgRrAxMU46EKgN8nCq8aRxAdJtTeBKpfcM6uyd+B/kMoBbhCsI4bski/vK+urCTy1Zqu7
llqjuivhJeYNQ4YoDib8jZAotDm50BgONiQi2OF5b42m6xs5vsSV0FNVBSxAzbwysqTMgppuzC0U
GPM2H6CfLtBuN1lDgM4AdTnNcGE3U/vMaDaBLwmXYCGqyvmKnVH6OYxiWNVVbxkX8AmIg9RmLXq2
uUT2Bd1ruJhu2ri+Nwy0ekwIc6UvlsUKErirNb4G4OHewSUKIMQyx9JHQJq1J406wGNT83h4jqsa
/EkM68xaO7UOSxFDOewaZfSuy2o2DL+2G/jUs2frp0NeN1eup8QvoFnqm35is+WHaIieQmgBe3T2
ZsZyWkKuHUurl37LJ3tUxnjWfSRcTbPW6BvfTXoi4wCkKnOFcuBt7Cecah6VXGdZW03I8EVvRvOV
+LgKwzhohEsJuPmV/MQuZ5eKswHdYTRs6Xnz5Cxrw/qiFlElg8boIphOKl7lGLhYhd3eVeBAueFc
nRZaa3+Z8bped4NMUCZbVcTeZnIbc2VjzWN45HjzsHKY7tyxSifWim+aajefQtaxwRBzvzXHKLvL
2egM6zgZ62jv0NC7oNGbXrVq3PAcsCq7XSD7IvPrrNNAqAFXhXRC+TLvM7PPnwwg25sIjD13QOTy
YEJ7C80MysydtCRFVGVDxgCc4VULu8PQin0slB5AYFe7NQh5V+b+XNPyWtENmgMwxcOtnsDkIKJr
rq4H1jEurGX/xVD+Vge9dC1tprrrFGvt5SC9gXqDB6uzMh1FUhfZbPXWEBby57j3ksSvCjXt1q1o
xX0mbPcCO70JFdFB1gQJIWZoCKI5jvy5j/MrHew/aOhxlObKs6qKfRfjXpZSuMzPda+jSoZwmT3I
XrL/Gh3JE11RerBLMC/yZkt2cRPf2kVuskNJ40cFfy5BlanSnxQgf6yTQXWb84wGy3U7lnoa6DqJ
N2zTTMxxeWfmQKJ6x6p9OeZV40de6N7wuDBbP3MjYQAdo3G3YVYvR47biZUD3hjEol6nT+M4oFwq
O2DLD2zmyM8NIbPPd0y69HJvJSI6OIMWPvZ6lSIp5YFEYgAPSBDxNP1u6tQaWx+JgbQfXLczQZxl
cwlI2U17KG+zOtA2GR3omlLTw8+WRLqA+T0frvLOytzAoYBAW1lIWa31Bmf0lng5ZWv0XqMESTU1
j4bTJx4oymnyzupBzDA4FJQzK4g42rIxd/QzEttn6NUzwkmWfaHmG/A11nYu6EdtQLU1N0CjMaKD
w4pfHcgkOiUnktNVFceAPG3quc4PFXJ/Ak+Y+WsMtgpIGsIGUvX0PD3EUSHrC4JJ8NVnZdKGP+r3
3wYfb7r6/5yoHA9e/qeNVBgI/LRJWUY2b4Yq18NT+ZVR3o/xzDKD+f4HP0YqBiMV2rjoFFAAISVe
zOI/Riq6+wmZG2IZUpyXif0SY/TbSEXRPqkIcdmdoVBC+sX/++dMRdE/8dskYWF1JCgNj4D+p4Yq
ztumrEVeNoFieNktuqIqrhzexpt2c0+nRHrOjSQLDyaLl4MJjEJvD3+wvdd1aQbCs/Nzwpyqq3Ke
3DPWyfFZLSX7Xzg8ayeGSRJ1hjjH7j8+6mM43EyMb26tyqg33SCmvZXn6f08abeKBlgRqVfsj7HA
NJV384kpVSuAhjTSOeijaWM3/JvSXO4N3JS+08v8FHiweyhk2JMPlCdGtEm5hNV1rbNfbmLZg1Fh
6ErmJhoIQn4c6wu71rFbkw0C8RUesLgAVuqewGOmcAtJ6DnY3eBR9TQ28QZjXc/upqC1liMa9bIW
FrkAiESzcYcTmm0GcqRqQgtn1leFUdrxHp9Ndy9sjXW9MSfzqhgyZ8tbYcQBd5MorlC7NOvJ8aWp
Detqsuq9PS7R9FkptXbVqNzAZRqtUU4c0PuU29BIzgFAqSepiW1OrcfLwfnsGd2lRIsNBXDk5m2+
NcYXix3bVTQMhx66TptNp0YpghDBfJUc2LbeOQU9o6xrgwGsr6q2N+yNviqh1x+advhco+Tcd6zU
Fy1ljOlkMQRZ4az11H7W1dGFL9IcOFUXoLBu4MbWgdl3mxigUzCFcUR3w8rXce2+WHqKUdlyRvD7
8qsNb8mvWWkeR0s8Jo0H9V45FGj6VzHr0fWgEdpnNWP1tVTtG4BQ38xZu2NCcBNa6g46HIaTdiMW
LkRJ+2kDndlcd4lhwvhIeOk5rNoN6FsSxgrmB5Qw13Zd3LZY309TfXiy6DlHqyTEv0EOSg1kc2iz
ebs0bPUTowPAOVbJrUiHiSKDvg8w9EHVQcS16jeobn4DGplwV9Z9hgRka9o5G8Qmq7YWsV9J3+0B
iKb3UASnw+iw6YspKfrPfZ7bIEWT7qaNEKGVjw1LvOXLXmCwLggUqBDLkpJWL+BoxWxjUIlYIFeW
1YJIt0DYlLznqTuUnkLGBZ33oj/FviueFNUpLwWsysClzNlbsa6B+mUMDxd2ZKuYpOU6gRp2r0RN
Q0uA6jIuJLkS3Tm9rKXW9C4ddqaALsVuMMUD0zO2wMW1MRDqE+k3KcVPk0/mWur1FTxwogFGoa4s
LxMLTszwczN5VKcUqq/VrVwGXivV9g4gxvWgq7tT8qziHW3fU6PLqBPkPPmF6Z5mqBdWtB+ajVmq
m1hY4rwA8Q0kGl9mBlVvbXD6KXIBm5HXwf+YM5UJGIgtrYuLRsuEvoL2e8rm1fRpGZwqCK3pK5N1
KJSiJ5Wz9NbEfk2rtIpuijhx94R36bdKYUVXCP5DCjFOJcaOaeM5RGWsPNl9zRNKxaTdK/k3Wtja
LSC5JihIRCFZ3RQ0+bxdXDcP7CP0TU730KcztMsKZ93ZbrcFvGP4akomKLbk0e/tdoBkjiNHKDFk
QqmytxJuZ/uzYe5M8BkbrcRmaAjTedbCyNmQ99X7LSzLx4lSO8rKXQhkeGXV6S4ux2egTldVPFCZ
ojOOQXjGlbwRPa2miewUGpwuNV4RptvOJI9dpC8hp24tCgJU69B6iftsPzVwH+L4HhjQCzE+2XNW
il26tEnagd1jw0MfzSIwHAob3bpIzO4cQiiAGEFMA8mSvm52MOvVz2rL7ah61S7JKLt0voOEApLI
loqomXxXlqF1njp5fcnHwTNdzcl5YS1xFloa7sgQGYLKNQ6RnKLADge8O5qzM+PkXrXndYXC+9FL
9GGpRePwVpZzdBCFFm+KRPdWCBGrFXVjdJeH+UMK3UuqsbE27EdE0YDDNdcsdzUxiWHAYms+xDw/
Lw2jNu7qARZP6EbPWgJP0jZjTtzEBr1Jm1UFeXprJhFJ73lvvtCzWLP0gLLTJbjN2qNtY4yxcmKo
WI9oZ8vixNQ6SI2jPYyrEeXhS6krpbmGazwYxFAgTCUERyU5a26cLQyz/rxK2sw906tKu+syxt/s
WRVlW6jWee6l3TkhjwSF2IDuLsdWk75sWyATGf7TSJlaokas9IQ4nA5QuwEdrfJEft6SsrUZShv8
HvM+bkyhrlMFWv3Ye9ZKsxJCUzI66SO0hwdSWgOzKBg+yB2lHVkfu2rs852mp+XOmOH60/cgVENE
/b6vhh1h8d8U9EknxghtC0QaocYCvRlppKayc3FNbyo1I9GSzyK8fj5pi0a7ZI6BC3ngFPAZ+tG+
p7vPfHFM6utZAFYKxVM/p8km7GvnDloUvVaHdrtUJdSjSAw78F9hELqNfR9BaHpSmIfeRq6TBCPB
UmdGk6X3CnXrfspKZWsaSXQY0io+ZLqnnCuEV14piVs/JpONUDumFOHpObkh+6xC54Et7WvwnuVp
kajlvSSo4DmmkXGTjEa4VlF8rzHZqxu3cMNLJsT52i7VcC+0aX75Xvz9qQr3/09pkeYxIPjX4qIr
CuP25zL4++//pizSP4Gjsqlylxk8Lmxe6UcZjOYIv6FKcDtVMzUyGqH/LoN1+xO6DcSe7NkQ8TmL
P+w3ZZFufoJm4GDWYJiA4APR0f+DsghswXJkSnSeCxxHf1sCO2aBLbwOxVq0tXmmOUV6SFT96qeT
8Y74Yamjf55b8CktDGfoxynZFxnT24N01ZQpmP7a9ZAr1sFqmec3DQy+Xx9lETEcHwUrHRItk0Og
yn17lNQVSqWpNI9kE6onLKm3sdVGm2QJOahURdv9+nDLy/3hcEg6OHXLEODYwRfSl0SqS6htKBlm
OCCVIyJh17NLSxenJDtibUo+UD693bCQG8mJXBRqSKwRpH3Xm73ZsMhQnbDkcEy66KdpE3l7SaZk
QPekX8/90v23jB2bqmmfWmLyf/2Jj/SQ34+OiYNNHaoZE3/F2xPcT1oWFjlH9xrDWQ1DX6x7eLdg
XmX0wQf946FoK3IMe7nCl6vn7aHIwe5yiny2Mc1U+ZUa1ZuGtp9vSRKafv2ptO+257ffJJ4KG3Gd
ZehgLY5t0QXyGyGItFjnCCeg7lYdgyTdiW4SDbx7oIRl+8VVI8Y+SWNoCamrQ7fHkAZVpAmNbY/O
BehGnlpnzdSH99jy4mrdTlnyzc1dBgFl6XweqajXZj0S+aITeKW7I2Rtg/bksiuJaXMJ8Xma8+iB
3I3+CwDh5DZclIXsZ+ZO88NQShQNOdEGjIZinW2jOQ7Vxo1apmCaqZ5ijU9CIlVCeVoMoV2uzI5R
xkpLlfkeAZn2Es5QygP6XkwIQRmP4wKA9L6xOfAU327EBF2yEVjbYpq6Jw7xQH7dey4jPSN6Chkm
3OMKD785MCaJus7r8uvQ1WCiB5JyEOKSp3iXxDlKHnD2dGzbbr5LSOu+nazJvIvbyqABFdqUttLR
aYdHmqk8pq42vejsgZJ1YQ2ptquMAokBls1pVaQgjlcTVq8yiGwl6taW2y+MDBKzGNuNxHOVM/zy
tSVth72SPdO3oZJJnoQzs0MO2VGidBhs5QRWZtHSQJXTCzLy6FV1lOasZ3zVbdW2iT+rVprcqkNC
x85oLfuWYIGhI+Lbyb+6CWG0vLinng2p0pwTGDcH0oGaSYaTV/rzHMcXrfTUQ1FTSK5geTOsph87
litEWX3mD4ypbEYUctj0xGzlPq5Ji2jzlvwnyyDDocjtc80QJBIWpGN99YpcXCWqmtRbVY9T2uJ5
25wp8RwzJsvnsgO7Pqf3YVfb8MdrGXrBAOae9B2ywp/qOjPtVdFgBckMSQSSNvWt6k9lPV7oAHEE
DWm0Gyr5DfMuts1qHYW4iJSKynknh3H+OhUpaMwRMCWIdjh1SNQZH37r3ba6z4d0ehLwfh8YykKr
LMvZIqTbdQWVH6OLz67V6NOqb6u+81On1x8cVPa+UWt5sUkqae/7unW3UZz0z50rjetWRWuRMCr6
JqVIoappbH6buFSv9E5DoPPrW/27B+XtnY4RlwUb04al4WFd1tef9IXw7khzMIlSmprZT8l5aCYX
ucRdSZ6a12EgIZVYWJwOiuquvKmbl8E4ESSlNN655Z2OxcWQNsi/zlxKeASEOsoLkW+/v8s/VUX9
T+sTYk356av4Q5/w8r/+M0uE/K//fCO+/v5HP4okx6G1h9+D9O9/iqx/FEn2IswmWxgJPs1a0Bx8
Z7/1Cg3nE8QXTA5sDtFaUyf9XiQZnxY+EdJsHOD8nB/95SKJFrPpUBph9Xl7uaBKiDN7Lu2gUlm0
SZAgHmLO/5Tm9fcXX4qmn65F2867EZ21HWhKcY9o80432x9X0hul/8+i07d11+8vffSglpVhZqlX
WAHaFnoraaisiAuy/+KrH1VzZPgmA+oL+jP2eAFCFZQ+w4WfLo8PK8bf3zla+59PyjS5PDyX3k/X
K19gk/mR6n1k+/lXZ+XITMxDGhR0p1gBe/ubfMyexND9te/y2N4TmYQxzmNho89nrJ4Bv0f9Srre
XzopxyZMoxfKgGSWWIeaiVjkVHucifb6r734Uub+dBkateVMPWmwDGkIRRk6wohIf/2gcvwXp1w9
0h17DGy7jJo/iISp+GSVjegClb940o/uTkdvu8aVoRl4QOeveqm6e7NA5/kXz/rymX46MSKKbTIm
OwuzdPcY9sPKpt3y18750f1ZDXP7fzj7th45cWjdX2TJYDDmlSq609ekL+lM5gXlisFgzB3z689X
o7O10046pW2NNA+jkcu98LKXl7/LCDAZYg7EAFrr/S0sXs7cht4KuZOdULHWDUB5cW4MUCV7WMSo
RqYffhN30rOo5w18jg7fM9Df66a/rdr+g9/QTnZileBB6LRnlRbGO404rmNx8/ehTwvif0///9lU
wO5//SX3yPAxpMDV1gzMVNgQ7++hjj/cYPs9o3X456Djger1L8Aag5xuezEUKOlVQslNuX7/+9zf
GtlJzz0a8FZPJYisK78GbuyLKSevfRyn6OtJL4vsARcs4zxt6XqF5pC6mYPwDIH8rXk7yclt3RcN
LbYc+vC3fG/ftf2U+4Xk9JO/JOa+rlD/OuV9BLcAGYbXiq5n7vZvzdpJTDQi0fxAqyLvCRfXZULG
n0CR1h/9Ju6kZhSHCzU1Rg8L+ymah3todXnGxEnMkONZoKDgtBAaft9XgMJjEnz2m7aTmVJZHW9z
CeqC2OxFvJj0CF2a3mubRS/q9dfUAsAbqNBveRPzD7AfvYSu/LPXxE/svF8XCtHTDnbqFuWVCT+u
cfS9KkR99BvbycsmUqycK1wZqj6+iZr4flHLmR7IG4vQVT9vdz4TuG3YHNg0BkWq+r5Z0+9+03bS
0rIW7CK6RrkGbTQDS+4SLxhf/MY+/T2/5GVIuez/E1RIwRQ7AFL+k7S7Z0ycxByHtTPdtNgTOPSH
IeNLyf71m7WTlG0El7YUj6P5ELT3czeD/0JKz7XtZCXE3SODJ3XoA5zeVsCLnJ/nsCv99m9XHIcP
MDZSkEDKVya+NXH01DbpmRPzjSX4H3Dil08Jlk5v1QoSPnhOJKMyuNYFHnK9Ip44abnssE8Llm7L
i3kFDC58HPU5qPxb83ayUhWbIHNqAFsi4QO0doEckn6rO3FOS/DP9n4oQU1cErzAVnF1K2dZHv1C
4qRlDfFZHhs0ck2l/tEcONS28jsZEicrS5GWDYhiW46XpeaYLrjICh2f07N8K+BOXhZQhRoLrMRc
lODjzej/wbp08UtNV+OM6bAVMJZHyGdyVcESFt61nlFxMrMkaongBm9zFVGYdehNnnCtXqVs7ApY
1iqGixUDV7Yx0z+043DOo/RMK+uNgLs83Kbf5RAl2FK6YSsPOoEQeqU8DzW3Ed53kEPrISiSc2se
p1L+MyvuF3DuZGYdQONYIs45QzH7SMZq+VQ3g992xZ3c7GH0BK/CFuoJhX6OYTC5y8Zvs+JOZm41
PEAS6F3inAfYwy7iB1QuvJLelQyM9MancYS4SrKy6xZ25EHDnv2GdtISHpCCzqHa8hFGz8B4tc9S
7Z5jOwdmqWJDgP3CChQggzYThIXAcvG60+NR5nUNgUoQosSpQu0zJD/rDXQAaAhoz8GdQnadlkRB
bhdrMAR0GD5+X3p9Tqvwjbx0ZWtk2Mu1p4g41NjvmAqgFlX51d+uyUM6U9bASRFLcCc/NtiERnT3
SxxXSUF28ZjIaIQOebLgxSQJWQbzkUevRRg7WbkE1kwxbg+50PZRpeigJEqdkax4K9xOWg5NG5oK
prI5GOn9xRbz9SpsIfTpN/PTr/5S/iR0glFVgSU+gRmUlyCHHSHxVvkdD+4zaqJqwkzd7/m6b/Rz
E0yg3wG7fuU3dyc9azi2AB0db/nexR8prx+TyS99Yic3AdCf662M0VUm00W1VvDAhQeIX6kcO7k5
Dk2PFyUEJTTRg7Z4Dxz0mbvDab39of1zAhT/+jUJWHG8or3NKagCZqE5ndava9sCzVMdvYLu+qFE
FYhTFoTEfIPLcBCXF1QEfmvRVVzlcZHOJcHsyxAGTsTMH1d0VPym7WRouYVlYnYIRSWzAe8XFptw
SSM//AZ3UlRRsFAVzClzPLm91MP6b2/8Lj4n9PivH7RIGhku4DfmbG2+N1PyA3fZ2m8dutpZEjQu
2IDtWw6T789dWHyg8qtfPJzEtHu90RRugjloFB/wVvtJ7qXnGnEyE5CMqtc79iuoay6HLR3jI2TF
/HpirrcC5M8bW6/ITLhxPIE+9AQZuNwrJMzJzETCaCoxUEXTgO1Fmj+NkfHbrP6TKvllC49awwV2
FCCQJ4IKq4AuYeg9b6eYXSZCCngkWOj+hde0oM8pwBN+IXFSUu5TAPFXaNLF+/IJRfM1n865GZ3S
4w/74G/iOg3sYVNq8CHb5Kku+Ze9Szx3KeakJK/QZ0sg/wF4+gYQBE+GrJLRR7+YONUs7EkiqEwY
6D2Z7QZI3Yc9nf0a9655j60GU9EIKxDCO8+wBlV5OS/n3OPeCriTlkBp90D8hKAPdNUd0H7vYIP+
6BcS57jkk6g62mLoQIf/VNH2JCIImHiNHTpZCflcmM/HSJ0trE7G8fV9IuZPfmO7vR86QmXWWlwe
KvutMftnQZreL3VcQB5Qa9W4KfSpITEErm8L+DguPn7zdtKyoUGkQ5gi4KRsLnSxvDNMntmpTpvG
H9IydM5JuEPr3fAd5UndsK/Q8D3oIQB6vMsSpD7M8zzTyGU7hYOFgUaHTidcXD6v4XxspuK7X3ic
DC2mUNF9x3IEbfkAjNfHnYt//IZ2js2Egr6fRAgPZA4fFbi9pEs9h3bys+TzAmgsuoWQgnpf8vTY
6N5zaCc/6whSTSNkgtHQM+uhiyExxDq/tpir+DZMyThKBR2hCpSMY93YDepBxJ6plt/YtAInQxsA
5eH6M2BHJHb6XG/DidZVjWcW+1ujOyfnZgUEmUtcODUPvpVQd4DEF//itVL+c795deTHq5lOlbJp
24d5a2sIoaR++5aLBNpActx4iudM9Dll1qh+yehZtfu3gnL6779MfJzgVddhQ8yTJbkLzQJ/buZ3
vrk+fzApBAxSIyZrU9zahZtsGNWzX7ydzFwbvq9zKlHQNk9a9F/aKf3sN7KTmDjvxyJhJYCWqxaX
7axhiwLXiTMxOW2sf9hw//NG/SXcYbRqygzCPYFGBvyjbLb3TbxPj6NMpTx6/QkuIsiaTieTwLNm
0YPpttDu22wrv83FxQNNFCRyyF9seUinyzoQFyE71yJ7IzbUyU8tQZXdO5yh4Fp1V3EMGQe5ZQkn
hd/24iKC5m7gTQWeN8zi1ZMMyUfQar/7hdw5SBM4AgeRhJ0Bg/D/VQRG7YFUUPfyG91J0pnC1hg6
RgB9SggVVie9hF17PoK7wokRhERBU8VFhYKLBwVD/bGk9ZnlfprgH5Y7ddJ0PKkONva0Eqv0YW2G
y2I7a2f21thOom6k1J2FrsdJkKrNgJb/tvK28rvVUucMDWtICokYE2+llQeIrV+0oycYEHS513vu
BLe3oLRoYBdQMwPre7rsxzbyqqCj3+BAJJ0WqbBW9AT24wif92xhxGsh4uB5PfN6Tey4xNgcY9Hf
GCs+BUZ4Du1UudKwk8eaxL5rgy9kIPe1Db0atiAdvZ71CP1Y2PRiz1qpfVfqNgeI/INPZkYnFPCv
xyc0XnrYgWMRhvDE6NP5Gsj+F7+hnbqWN0tYVctJspFMEpqKrD7uofRqvsM+9vW8J8XWjeHJOh8K
SB1NEBGI/XZZ2My/HrpsJCz0NKLd8/prgEIFvLQHv5A4WQkknajSHrM2srjc8DEbQa68hnahQAH0
FLsugcdBAMZIaOcbIBy8jh1YzL0OCOfLltQ6QEZG+0UxqnuIe3mVtPD2eD10V4zVLKzewc8GcR6d
kJslaTyn7SQkGTqAIqvYoq+8wKq5eBpl9+QXbCchYWoF1lCAXC8AnH0HFV15JebVa+vGFdWJiSXJ
ZNIUW3dMLo2FtyQpc795OynZm25LB4mNe402cw+VX/gC9pvfViKclJQ7q4MIINd8tgSEmpOOgdad
X767NiW4QJBeJgJlfh/c0UHfQNjBMyhOUm4Sr739AHVhAV5UBvz8z0Sf8+L68xkfuVggUTNeTz3W
oFnj+6kab2AwdeacDE/z+702iVwoEDyDJZ8M2oYxV+UOCg6MSDMdVOk1nDvGpyVq6F2yb+KBBJAV
tM16F4h5B/09XG/6uYT4QNzANeJi2Vg0X26LNneQqB/fM8oJrjoTaM5ojssHu8KexgvZGiVOvkNZ
QZld4q2Hr8VtEy/XZRqc+Yyn3PtTOJx0xwuy6SEJg89IxvplINgOs7EXAeSx9Fmvpbe+5+nHf7n+
dCBabRDrwY8k7FMUFjex0e+8ctPFGoUF9CGA1FsgidC8hMN0VSh49fmN7eS9lUabhkEGY0+/mp4/
TLvfPRZEn9cBgbiCthNBfG0b5JVdjyFkl/0m7ZzDzQatbBVsJk+0ujU9nIEM9ytNXJARWSrQNDd0
rlfCW6hqVVB7Tla/w8FFGclkQr6MMJstIJ4IlUTRZCD9+BGIIhdmVEn4vKoJUelp217Aev1IYalw
poY95cofcsgFGoVNQYOixdfcgEB/TLvlk5ig1R4mFxBhTb0eTmE99XrJjEnRd4BeGjjkThXN12JK
79EAHeIzG8EbOeqijgqbVnoMoUBkwFk9LmsLiTK4yx29VqULPOrSeoxUPMBCp1BV1iTTZddUz35j
u2m62ziApprBYzu5VDS80HX/r9/QTp7uyxpUWw/nH+hlZt08XpPe+N1OXNhRC3WRoAdEJa+bEXLY
yZBGEppE4pvfzJ3juRhimKONBjJEOomO0ACbDhC2O+dD+MZicaFHfVXyCQbiUc7g0hLWG2QuoQ3u
NXMXe7RD5g+cc7BydjrcBnIQ2U4jv+/pgo9saWKhhQJTSc11vshqPDRb7Dm4k6ERhLLtNGjw5GOQ
0adqvxvizu+e4ooTlEm0LZCxjvN12L+Ni75KKuG38canb/zL4dzD50EpyHjnJfSJsmYdIec/Wj8i
YfQb8giSjEM1YvQqVDmxkPpg65lt961F6CRnVxV7Us82BilUfJKc34rNjygbubijAAKeW1SAbypT
qFrKMv1RJDip/Ra4k5o12GyBGDBvCq2xZEruFuaZly7uaCiCUTEF2iYbQpL3dXuQSSuOXvP+DXHU
9NPcLobn476Ld7QKn9bInjOteeNjupgjtYcbYBk1BjfmZV6CT7te/Coi14lm6cParAYgsn2tnnse
QMfU760jipzCtqr4QlmFdcJ1W8HSJ7qI4sazpedijiDVxsN2BHcLHOL9wEb1MYQArufHdA7NeIdi
ODROsQhLeg/X3IudUL/1HTl5ueJwiON+5/mGNtbVNEDTMh5l6LfLRk59i48JoekSE4eM1Qs6+5/M
wD/6LXAnMSVsKkKoCWFoCJbDlGE4VEPidx67uCMhIPRio4ZDe9bcUGhxN33iF28Xd7RaUdfQWgSB
PQnKfBnUw9SEgd9p7LqPlWprZlg5xLnayU2VLPDJiKjftZY5B6aEp1qzzZg4Fbs6UnTcbUf8eODw
93x9rCVV2UZ7tcUw8p1hD6DvYUD9wWuduMijaY55W1ZLnJO1uy12kqvED8AMi7XXs5ZEFXwHhjmH
RHBxedpQysD6Yd+gxfl6cOhfNyM0fEAvh9ZsMdPLcGj9WrQnw8JfiwhuZmsjBs1G0HN0NpHDtpjO
cwk6aZnMNFTrgpgIC6BuW9OXRbbmH69v6SKPinUUsknwLYet2bJYQfxvMJPfAndtukVA9LIpkO5J
L+5amz6vnkoE8EB7HXAKAl7XwkYhb+cOrmHVh0qIC7+QOGlJqoQSoKxPUgEmgW5mwFPQTSEN6De8
k5hlKeepPi1x+JpCBpU2OSkDP4Ji5AKONhIkY2cx94i8hBOc11Iy+xHPItdtOgCAvpoaXLhtEX3Z
FNrLS5v6YegjVxQvFhNd09NSmcm6P1dVzC8pJMj8Tvv/jMl/qfFxpm00JlBoCILtnkXN3e75gPJf
m/WXkYMNeAwkEc8hEX292/VdMRm/us0FHY097UYYF/A8asK7JYTopoj84uEijihe2Spx6p3Arql7
F7Kxuhi23u9e4vo8dVs4heMuObSayptirp+VbTxD4qRmW+oqSKYK9X1M3jMF66halePBKzFdwFFw
Ij4WGiVKUu3VZTqWV3YYEs+IR6/3q6VLNhIaRFzDt/XQdlv11VYk9auuXMwRPP2wjUcQfTFGJoeY
jS30mHXh+UGdc9N0wSZLiqgHNexeCrT73s+qi7/6hd05Oot5iVaYWaAyNCw8jALeJZAL8+sbuMCj
wm5w4ZwxuOqKbxvMbbJ23f3Wi4s3MiHeqaoSV7awg3bvSpUGrTA+d2s7HQd/aKq6iKMtIgmeUbAh
QlRc3u1VDb20uWUMOnF8MX6VnIs96k3U428A41QV8l72QwZ1ab+nNxd1xGvV4rA47QIDPKygzb5A
lg9Cfl6LhjqHaBh26P0aLMlGojxURQ99xG2P/CoA14XcaAw+BRxF/xBfVxN/3nTy2W/iToGr2jKx
Q4ywsIVHsDlozcukVvnkN7qTqTVoVmmjsCSZiD8ver80evTr11InTWvSoGjRkAmbhrk7NFWIatF0
nk1PF3iUbCYpsc55DvLsdoC86wzrmN0r5swFHg1ds0wbOOH5XMwxbBw2QGDFLr12R1hrvN7ZyaDD
BFYLaHvW8S3qmHcc7rM+nxM+HK+HbtaKrFDPxoXl1FUJpBrxsh8YrxxirhjRupXDmBr0VDmPsgre
FRm4hoXXpYW54KOo2QulSxSiaRmVxyIMvjSd3zscc9FH9cblzjfcyQu73ATQZivsOeLi6Tj+fdeF
nfzriEsSz/9/qcCDb1vYT7osj34f08nNZktLUoSYteKwbkxk9U2LmnuG28nOvmRmiRuGlTLtV2kF
AGkQdT//PvE/n0TsJDv56902JrZtAWmGhtIGzX+z6+IWp1N10S2Lnz4Jc2FIW4jrvtCIzRiBPB+q
ZLpOh2nwqhrhgfP6DxAphKlhm4XIz8W9guzbxoVXfcFcJJLsVcjIjqEFTcB7E1/rdvFLfleTKEgA
g6sSxARi/HcLGn1JYZRX6YLD4HVEaGSUnhO8SpDRqmtI0IqLGP5LfhuLC0WSUOKQEAiN84aIl02j
EZJS+MT9fTW+kaHCyVBdxm0M6g4eVBrbXHUhsK+4y4yeS8VJ0rQuIO9/2lrSin05eReCwhj2noM7
SbpGUsA9DINDvftYTexGqHPQsjdy1BUmMtVclpBmjfJSMQiFw1lk/LZpAgs4Nk2B56bu4pLsVvRF
OOJX1rKubwdNlkO0wU/O68u6yKSuq4e+DrEoN9jrHOYF5g9lGJ+pdN8IkAshglGhou2ADXIli360
8ltScziu8+jM+G8sy9+0ihKDtnxxmnw5P3G4sMP8yq98SU5/0i8tBrgzkraExy60SMMh6/rwqoYF
p186ufihoQzgxxWUcT4ZfZd2EKhm4sHvezqZCpB3a2BrgkzVNQOoauoz9AG9WovMRRD1HaCOVqOX
WwCwlreaXmuy+4GqWOIkah3007R2+Jhz191NgX7Pm9SP6slcEBENo4V0EYEcXFrdwxzyXeInNMdc
BNHewBVwoqdNXUSPc9zeCZ0ov2Xi4ofCoBRjFKFNvEmTZPXcf9osHKC9FoqLH4I36wCqPkKyrPZJ
TvIq7Yxf05K5sKE4Iqa3BBMftz0rhvaJdMpvfbuIoSCAY2e8YjdMdHjCxu4XBDKCfie0CxhiUaHL
BV56OSy1ywOnBD5Y4+4ZcCczA9lvooCOPGDw8mFp5/dGBh/9vmX4erPCzTnq4gF5CTDCo6V0zGtQ
hI5/H/yNTdzFDCnVAo4AwAqaxOGnIpQZuHCX7bD7nc/cKXSBzpbLMEAglMvJQnNBT4+GrcqvVHQx
Q1PfL6aY8EWnZouOS5kCsCXD1qvdwlzUEOFUK3oKTav6x5ixK079HiyYCxoielx7VSCFlDIFXA/j
DyVMKvyWoqtYlJYooKsVt+elb65r3bzs0g+8BueH10sR5sBRqFJ8zrlN4Zy9rwYWsYtf8ruoIQ23
3SEYUMuZlcAzvruxmnl+Sic7Oelwm0tQqrBuh6PFCJvAOrY//p5Cb9QpsZOfTV0kNIUpWx6m6q7s
/9ERe/Ib2Tk0Fafw4zrd4UQ1HZMu3gFzXP0Q8czVKoKlKUng+BTlJiB3rX7ZIvPsNW0XMoQ9lvIk
YRg55V/rIfmx7slXv6GdeydsqKN1gCBpDnIaPKjVtOSLp0QZcwFDcLmZWdlFp1o8ecQr1MVYwZDE
b+LOM8u8LFx2Izwc+aIpsD0Kbuxm9wKwMBczJNMFbm4zolLG9BDp6b2eud8G7iKGprAaytAGUb7z
HdjsaXgYt8nr2Za5KkVUyoEJhnhXU21h4s4yy7rW77R3IUORmGHUWp1OHtUPD7VizbOwU+E7vJOa
ZFHBVBjEpW7ZoVLhXZv6NeKZK1U0LOXcBsA+YD+ByU5GYGlwI1bABv2WoosbGlMCKbiIRrnd1/to
lMdUCr991sUNBUO0KwHzoVzPpINzo/wmmX3xyiAXNrTHKd5TGSLehvJ+oZzeiKDjfkvRxQ0tfUBT
umHiM0/uJyKeID6e+83bOTPjpgjpMAPYvEzqZH9c9vNVnWz1OfrRG8ePCx2KuS1jDvejPBmXlyZs
JV6gW9+14hycOwd0upVAI8IUNYe55X2x+sm2wTX2dS0B4VeYcvZ4Gzb9EsLNuaAHeDr939ze/sct
gbnooYlwNa1mAE4wlNEhrQ37UYZVV8FNVkrPL+sUt3IeIOgETxCoAKyw/kzWbCFJ57d/uSgiKu2O
uyZQELTpo7uOQJMYhBM/uidzYUSdsHAqmxEetM9urGJf077VnjN3nljGgNcVLJ95Dq9ucaBKXA11
t5y5r7yx2kPnHKV4/2zTBsWtHfkRzuf1IVIwP/VKVVfEKIadhpD0xHBQQWWyeqzAR5rL1W93dJFE
7TgubR/2sHyYqwt4rz3tux+Vh7lAIrMEZIWaDp4S4cANT7e2ywrrp6/KXCCRapsywKYLQE5qp4No
dvhsisr3izonKd/otqzw5s15Uh7SIX1Pud+DOWwRX28xQY/2sFIB2mUcLsFYmN/XyW+puEiitl+V
KlfAQ9o67bO9qVXelMTzAdQFE9mS9+kmEuws0SozRqsbMs1+Mh3MBRPpRiW2DCjPNYSm7yNdzvnA
y8Ev+139oiAcZxZvAUYPpyGjJ3Plfnj0yk8XTrTrrTZQUuZAydntOtknkVVbNfjVAMFpy/mlKdzH
ktWsPZXow7ewTv9phJ/3CHOxRP2mOVzeT6hkW3xpuBzROpN+YlTMtaXF3bPt965Bz6zcAZRNKjvc
Er6lH/1i7qRnagj83/E+BHogwCx0it9Bu8N4ZpGToPB+TFtd9KcnBHYJwdJ8PsugfOOgcKFEhRG6
wasZLqFzXNzt7fRVsEL53YpcJNGE4kIFM2pRNvckp938c+ym3Q/98BuCaIF9aTEoNFnmtMpr3tdA
b6R+ejSgkL9e5arf1JAKjK5h7a3qyGZr50lvZr9hiCbZWfyD1tMeTFkdsM9MLl5oGeYiiLpuVimf
caEzE71RffhFlMoz4k6VG8ASKIX/apQHRfHhNDSP1wuv9HF1i9Iy1XTqsZNPW3oUpr4rI+PX/XTh
Qw3TnMSrwNW8WKbDhlIobWjvt4276KFubOd+78Gz0ar+UOj+bj13jzvde37Hg8Ac/PUCLMsx5Xu9
ozKvGM1hTxd/nUeCbs4u1/TZJ+qhCyCyXUEJwRUrB+ThqhiZyir0Qf3GdspbQtfWqFbii0o1PTRq
Dy4Bh9LHv49+amT9KTpOeuq2j1mhcTlviq2+1WYonuNhAcASRAtY8qZNmNw2SRT83AyHpe/ff/TP
e2XoIoumtljqfilxtR7b2/3Ug4FD9rly4/Rd//QXnX70l2N14AwebRWOVZCH6XM7xG2Y16kYwAnd
oCaX9+sWk0wP+9jBIDqJIHjIyOi5EJzM7mybwhObMKgFl8kBJqsv/RSzM9/qrbCFr/8yWoFSvLT4
Vibkn7phUocgKPykn0NX/IjNQxOlZcHybVxVtidReGzSOfFK79AFIOFhnVTWYhHHNX0fmT18x20f
eW1MoQs9gjrzVqQTpt7bAVbJwHsW52zr3wi5izvaNh1pEtSnFx80mLBc1wfghZszgghvJJ8LPeKw
4U1NPYp8A7FB55UIxEeqOjz5LlMFS04cmbS/SHRj8e4xt2LwOtpCF5dEx26DVyRaOOkM4nDWRCS9
LQI9Ur+F+hs2Ce+RMPJAFvB6MZk2wZqRQPnthy40aU/HiSZFk+TMtOHzEs31+2oZ6tpvpbrgJFbR
UpEKiynh8jCWYs9GE/g9lYWuUlJopnAtSwSmWdf6aCW7NqX06yaErlIS5yRthMXgQVr3F5S0X6bd
+uGGQhedhDsWGRZy2tikKC4b/TKyTnuVQ6GLSVoAKzHS4jgo0vGhU237PlA08MLghS4kaTxt7lXZ
wMaULqg9ufj3xMP5+zn2RmnhIpK2LrCNoinwfbKfv8KIqKYZCvOeHSfT2Ke//8gbW5ALSxqVkYoS
REeR7QUF9JQFOvC64IYuLomOoBHZBdsy5YM6tBWAybqJPVe7C0zitE27bcTmyWNWZh10Ly+GsK3P
BP+tuDhH7cbaik+wsELlsn4NC3ULlfQz+1cQ/NdX+UMV4YKTylTstFzQiAYzRBS35cjHKatEHZJs
nuYyyaqh5Y9VOSt5CHgXd+90x7bOXIbLNC97ZuwOZVXAVWob4L9twNrXUSCvqjmxP22lkzQDplUd
yzKdr5ZuCu2FjImajsZqYEQtjMdniF/PEPGKV6KhfDJXSVZw0750e81Fnq7V1h7rfSnUIZx18TVe
rNHHSqn140aNKu8ACkvmrBC97A/WLvPjapc9+RmqtpCQ9anVcK27dn1vYbYW3ddSCX4LiaG9vN1j
SOXfKKJlCXPRfdAveBNK1hu71l3XZmsQT8WeiWEwG+ypKWzakm1qIeYHWx6xXcDweFdALXYBYF2s
KaZ3MM9U1WW3oi3xabShTS/hWd6Eh2EcivIj3PX6D22Hcvz9LuKmyRTjurpOaVTTe10PATukBj3G
W9LJdv0QD73eWCYhVhJjWQVdilZVAw/N9tCohi2385Bu1b9rEAbmqrSKzwGoPXyoHgiD98mtDPcZ
WjjBTJPuYY7m0uAxLQB4NgvndQkehpnq8Qp1VimyduvECB+Wxu4X8PyEFfIxHopmzCNZdvG/kyZr
n2RDPYeNPY40GYWADrUaV+jQz61Kv62mL4Kf0L8f+meWAI9ya5p41e9JlJD0ZlhJ2r6fxb7gA4gF
RusZvHQXHR9Aorb7aZJ4XGkPCbDm8nmp57h7X9axqKND1MMIyWTtFHTTLRTeuXhR4YDngHlUeyHf
1RRRBnK/Ki+E3IvOZBzYm8dyjoP1/dS2uBomWi71YW1XPX5Pu7UY5nzqNRTX2dCPN8Cfiomh5okF
pyChbsuTLmp0eyGd0wTPTSFZeDRdKY7DaGh9JHsb4KvHEYV3mo46eaD7Wu9omrfTfZ+E/X25VBGE
6so2/VxEwpTXXCQD6u+xKIcdfxCpG1TkfdQduGhPwTGXHaIQHFmwDuNxUnH1ie5dN16ytCXX6BMN
BM0z2dLcDib6EPRtcDWJhfUH3XZ1mAW2nZOLjpVKZGkEk99M9A2cC9MoLrpsWRp0DBuI7n9uK73a
TJSiDLKW4BVBjXS4FLAuuIAwVvIZhFy8pJlh7w5aTlVzjIp1sFkgWnM5mJX9sw7cxtkYG6MAH63E
eoQDbTlfmjhi36tpIfCnrPlTMqRdB6/eei+OcRKV3buuN+idL8NeZnSJ02dm4/GoU75uFyNEKOT9
VqbkgkBvX18B9DV+7vugvK5mKb+EKsCslIII26FZ+cquprSoukdDYKx0kAGUTo570/ZpFpg2HR56
K9RD04G9nA1rEXzYCiXkcawpFUfeiBp+Wm131aW7eSgMQQltY1Isx0mPj83Y83c2ge/RcWPJOlyQ
VltzMQ2BXXPUNLHKIIAw/xhKzegdlaqTGXABfX1TtjNeNjrQdtYrXavuMBSk0e/YXugxDzpmxztg
Na+0WIcfwV4iOm1ZH0eylCX2mZ5dqS6YXrSM8L+jj9xPhxrd+wcJjrTIQmrjD9vSJ+oarjgxXmjL
eowvWLSJJ9UHar6JRgOChuzMqi7mea/IbdfU8/gOLiDbjW5gYpsJA62cw1KycP0QshrKbazfm4t2
sNsGP15q949Gi+0yQef6topkrY8BA+0zjnDVvE133tDDxm0HDlunxtuGr1z/HNZGJxdlPCdbliox
hBnpdLU99KlEh7pke4t/R+CR4l1GiQA+5XGhjrbVC3AaW1rtj10sV3aEuCv4TnQe9scoxpYB4f/U
qM9zOkF2GT5lCztWWq53BTCXeHYU09bkqw2ZPYgKAj2ZmrmaL6umgeNoFrOlyRj4tzcBk+xiaevh
JbVwmFvtIIZ3vQLO8nqw1g4f1labAi8BgF7yB9PZer7DWVTEd+OU2o82NUF1QXbQYS9rQcCEP6ie
wawK1iH8Z5nwEazelLICJK1KpdfNDMm0Kw3NVKWyuuyZOc4TtInupqVKK5j1BLS+wYrq76SoKpCN
17bEmxgMVHLby2B90Cfvqvcsrjt2mJUJ/o0S6IGhydKWkCs/qVl8FCbpZXPDSpHER4j70aKCFsIU
HKtI0Hzqyp+1IdML2qj7ERQBLHSZpv2BJFAYQ9EWJf+Psy9rrhtHs/wrHfXOaiwECXR01QPJu0my
Flu25XxByEqZG7iCIEH++jnXVTOdvpltTyiiIisckriAWL7lLA8GnYTPke3mF7UZPyS0crFKtdLi
1Je8h5774t+Flrj3ZRXKKO1GCLX1dcWv7TzPbRIuXXONPDpPJ5CbUtobcgptq659t00kW2QEfzmJ
X6q+9LbofwvBqryvu77wVRLqPuqysMO8fw/Yjg2PI99Im/jYkmJfmVpVabWYWWQDc9EXqlWEemcw
+S3Fqg6DpGNuoJ+wqJzOvKqD4SY3WwFhs2rr9rXVZXgA+KXqE0w9e21CC3VtstHqVHDYuqaBdPAm
hyBafOyKaptSCASMxVHWKn4Hb6/BJV0ZGH8QRVWGV7ycae/S0Y/rtCQjWS2/6+siDtOlhY1MpmqT
P5gBHuVZb0n5mLPRmoTohU+prcyUtI6OczJGUb3cBpWKXVpaVZ+61jTNtY/jzRymuA7se8bo5lKA
JNCE4TlCkFyuJd9L2QfdsayqGPm4C5sE6iu/N3Ru2/0oRGUzJXJ6VfuuKg8SriLDrltImZlI2pSH
M8IpW4vu8wzP2TmZLM6AZKXmi5Gjui7B002g8Hlf1QPsRUteMez0IDbUWeGptHuGiCPxWIw64SvF
IT0TWd16UzRJSeqFwKF5Pk51zvbxQuOEd5QnuFOXjUrfeVc+rT3MXLkX/OjLWSI37iN0IvmEc8yF
FXRRAw+08MNEXCOutCtEns6+t+7dtI16TiObw+amH4og2vN+AOkvB/GKuQRBTL6cKGnjITVTU9WJ
Z5uv972MpuGWz4Vz6TQ1PD92Ww2lV1+qIr6aYsQjyTD0s/u2MiNUEm4GhmuzsWbJrF6kyYYhZyQt
KWIHqGJ7Mn6WhQ5sNlCpXdblsE/EA3n7iOpFX6YbJIFvRmi9zUcu9Pz74iRUQ7pQkzJdasym6yge
1C3qZJs+BALB1cF0VqyPahyNwFxmC0nbfFqb+6GY+VMveoY1sgYdIhSlgyGVENZs0K1kXZlZC+Gt
Aw/ADd9zrUJ6gkOfURmXJM/f52CkkNtGiS1OEA7kx6alAcMINGy6lYzoJiuWRau0N4p+dnHga1RE
yqhuj4GD92HSlohbUyXKht8a9I2LtC4t2BCzt/XdzCY0p4oQ1Pok2gCgOgpV1OZ6KCR9RMV0jlPs
m+0hZlTeVX4lU1ZFfWnfb3Rc3uO5yVcuNaTqOlDRyxPZoCOfQHpTzi/bvEq2g8cyqie+mZY1q+LS
xp9A+YzGY4SvX8fpGFOVf3XNBL/KrUTvLMl9qx6F7HwFqdoiIrsAVqVlugYTafd5C83QzI2TW6+h
/OPGNMxbNmTGQV8sRdBPbsq89TOiX2va6wbqQ5+hXyFJ0vUOioBDP3nIPca9f1as9bRA639Z2qOd
sUEfrZnabmfHGpwlPOus4PpdiQKQNRy9O8eHwNxhH6/9h86B+XG9rUVQJsyvdXPyXiiWjTGcdDIN
c3mZ0YmFYbrRaAiP5cIk9puZFRBSnqZ1OtItguTkUsGT9hO+ORfX8Hduxte+xRF6EFG4Dc81A+kj
5RHN/f0qipU+8DlwxQ7iLVpmbUWafRTG9KljdLotOM7+jNHBCWQLzQRUOpAJIjPhoLdMtZ1zx976
imcyrNrgpApgoB4QiHKXwv6wHD/KZuv7dzU0uBBxza1HQlpM457gyret3hBgNk3BzceKicbdVK2I
1VMAB/ruaWYNie6onxZ5XKnkjzMXvMc8M/1dN4+iPI5wXREZwmpapwNU2Nudd6plKSDpRL1yDsRX
l5R0WwDGWl1wE8SRnq7CHsXodDOD6bFi+m5Lhkoo4CpjAKHiK8x6hfGHrEpwVxKtg3u49SAcqHSA
FYSPXRWRAckF32nPV7IuKGhDkiqh0eQIUOTh+BhOJsKkA5vXd1/6zlXLi4I0oH6Zak2339WMmWu/
MYaFSs4OemZEiqpkpFNnGHHJGnee7+xwNu4qS7Vcu9qOVWY8Tq+kHnMkt3k5lc9hE0VPHrZK51pp
n5MIJt4xVgBq90u+dw3OzDXjAf5fQ5q9dou/1uEydOs9he9gsaZq5vXcZ9gLihYf1UkIVVRImrqM
VRbZy1SsDGJp6AypHcRXbZ3xsl5tCnV6RhLgI/Ieu4KHdsOMZPvTXIMKjNIgCGNNnCFsJJDgjmIN
iGYiZ7OGT5RVPEak0dEgDQtT5nczXXj+im12aLNFYS7tCzfE8iTF3EMDXyg/qi+qGJl97wpUCN63
Xdyb1IqozZFl5A72roZj84uxj+qdoDQvFWA3E9/e4bNG5fVWBOoDa6OyOtCZz8NdYNG/z2bsMNVV
1w3LB9hSwkezb10RPvRlPSM6Ra2AvDrBQ7qLCQhfR0BN5i0dEXLPH+xqyZyIrWnM1WoXPR8KSzma
Dxv7BrzFQpKly/0zAbT7g3S5A0g/6O0IvUnH28x0Luyv42UpX9t21bZPLIPiE0L4rsYspDCeq/eL
IXGFt5RQYLf9bdPL7ohF6J4KYrRM+OzkkUWb/FaRGOlqREws0hUlbLvjdRmbdxO+Sl8l9eBQO0zW
qelMslULx5dwm7iHJzGoSOsW+oTg82aLncI5Y2Jg95GaWHvN0UThiH1wvCW5acUIWJ1xDIKwFoce
/AgV37MBSpc71TNev3iat24HtUcbwnSuoAprCwF22vcjqt1TQAD598KIO6ZgOnYv4DbSpRzFwTbd
kCSbrNwmW1xvvhQW+5speAIIK6i7JfLP6cQhq/1udS6vEjgULfLGhuuIHCroeGkTeH1Gn4Wx8nfu
AzJ9IdRaf1fE4EftUWqD1CfrhMYr+FbAnwmYoSKNYA/+gEsM4maWgZywD1HqMOTQ9oLKazNU9ZFE
SwMbaye7iKdQFKCfKEHlKfEQAPhQ0xhVGRhtaGSaPurkCecNSF4hICwn1Du7CHZTNVeo54AYn5Jg
GEs0cLHNQX5j9kgDop6E2aA7oItckw/6eqTtBn9oGmuWIsWT75diUHFC1CLbtJe2fIogVXWaOj2y
NGeN/KidBIZ16FXxOORD9Ll2cS1SSuryGaSc7YOEeD8ecsGBjswnVMlccHUfzbr8LSbO0CxY6vaE
m6z3fOXBDhtr/VDn1cQQLPmlSZ2W9iByP5FTU63AtYYSUyPtawEbiWqGqc5+QxiQ7yFx3Oc45xyc
jBaNLfMqGJeu+JCf4Zi/9XWPMIehPh5+A1kyLz40AD2jcE5xSqFeI5E6lBqFtttaTebGroLsKhdA
XKXEcAy7caxq+T6Es/OSxgHDrqtxarUuQ1NT6Gx0CO4HTLCAopQWmDERHlWkdPNFAylgVEcSAbP2
WnW3TMTrx4XV7pgbSdbrKe/a8cV6onFYNNOUXwWrbcBNI7Lkak4qEB3uPeHcpKoemiEJYx4E93xY
i3cTLyRJ86mPT5v0gT7Z1kOVuat1Xn5scnia3WtZhgwxKp196so8fyAxg5uPsq65FXbmsIUwulvf
eSTVJz4sw/WqWehS5E7QfhEaB+mElKy+b8NQfqWNMWVWx4hMkk6U6gOH5+MVGpQ9xIXcPCLKnEv/
CTWaFhF0APohUpuqm66DMY7QLhuX9TPpluWkg3HjiVG6uu3nrvlmaBwPLeoQFLuFXs3WXDczEr7r
eZSqStxGnU/X2iPPF60JINkj8M0OsjKzLRKIm5T6QyzyXl4HVVBemb42SzqGtQ+umHaux2jG0yus
3eo8EW4q4oRu4TocQkj/fHHS+zlFHKfvSrawm1CrB+cKQPogQyZ9hm1ze2d52bMbg9bjK+jN8YME
LfzLKpFcXLUFNfo4UkPEgYTR6g4w3xinZBqW8r0AaewhnHQxJKOO1y8gk8VPrF3aq3ri7Y60834t
UGsR7cvCsSSS0NrliaDSmQCzgGgNPVTsnB25zZFf3nHUv+HDZNG43c0Inz4VdPOnAWfnA5gNNjg1
kUeJ1ER6eYBPz3Y121iUyaqVucr7w0u/Lcm0wjXLh2TJ4sOkQPhPo3MluKBV/oGZvHiiEpOrlGUL
REko3AGOfiBLjQCV9enU1PgUFcxhbtfcsNso39ZnjSLfx0Zoe7f2aqJH1dJPiqzJuozfRD4/bsZQ
FJanPL+qxFb3KPmJ4loMRXHChwmS3sL6AuiGpVmzyY5Lk2D4xUcdbH7OIgTPY+oCUwLBgRrbN75B
9gurARi7FP566r1C0nxXKifvAl41FqfOmtuEYtpindrVPFRk8fN+63lY74pyRd11JuHwBcAownBy
c47qfBM8UBVMJ8rJBMMNvbQvodjWV7nOPUEBchUDjoRGfmuhT/V7KOYKfxoNc51q7LsadQ+U5lGJ
LNgHlqNADeLT4r4MrG1YsrQcFHMzjpPOOhVXY8JyoT2Cw9XfOO/LKhWozz8Cm8A99FGCNkdSapff
UCLs2/0cDfIVC4sdo2i7bQPe3KqK1u/4Ns51EvXc3Q2Ryt9hu46/1g0son/RC//f2jkXuD+o7U62
FyXAyvHMTmAUrimHUs/burqXlG1DUNpgdYs+PqZ4MCPcMiz48qYG3SVpOy/7cpgrtLlQTjlWM7Yj
ypa3GXiwP7G2NSzQJJS8d7OnKYxAb7s8fBP+lF1ytmMK+mPHz8+9EfAUShQsNm3fppbHLlnbU2i7
uDOAWZuNL4kESJSu+m093UvadrcRbFoVaNvBZB9hrXXXxUgk3/Y1z/PzD/ChZmsjFCiaM1OhDiBL
Kneldr/Czn7H9v5FWzG6aFpu5TRV5RyCiNugPnJ0OVniJFBFEB4a1FvuW9Qj1qRTaOansijjjwHE
TOaMCohyJ0NTFy5z0GM4/71p2H7pNXubnDaLLtBFwxyWnYVp8M77807Vwzm83FzwJi4Cu+R9U96t
hUbAtoPWJpXHMiLbFbOYfm/CPbJL4jfQ6hVaK4BULkv0nugbpqqnN02IS9L3ulYo6hUbUFehTbY8
ug8i9rY975LxjTYmCB8tdqU811/7pflCR/krYN//sp9eUr5dGxvNC1xb5PqzlVtaxW+z4IOe+I9L
pLSlEZXHEimC9jfRoGOaz7+9bbDPSIs/rD4oV60cygAQNGvh5CCWiKPd/vq2a1+sbD4NhUL9AaTs
hr1uaOWpgfq37RriYl2jSQlCzHCmZ8bBV5jETRnNTfgm9De7JHwjh/YNFyBoQv2myiqUaj6hWTu8
7Ri4NIrg4YpStT1PQkf1DUVRrOfbWy9+AbgvEC8sTd0BjOnsbbRWKevtm+Rj2CXrG1qRaPFEIE+F
k/+EIjYc1IvPb5oplzYRckJXNgCbZ6fHld+XdREmy5a7t20ol7RvNOAjtRUFWPYBmobLEJziqnib
AhO7dIoQCyEqIj2Euzi6AOiS4bxABedt43KxOufc63iDfBegd+rTPKD7iVLwG699sTobD2V+9FRw
po/saGK3My1929lzyfueo23QscRjo2uwX9rqN1V3z28bkYtDc4R8ZiTOwnoxd1u68Ho9ltZu2duu
fhETyxUQllxD3rFyysIwfMwoTCl+cWKe8eN/EYpc0r4FKoaQ7AUXxiwOWUrONYxUR+IB8OE9EAgo
oFZ1f2wi6v9tofWfL/6/8tfu/l9Xt//8b/z7petRnYI308U///mufBk7232b/vv8Z//v1378o38+
dg3+d/krP/wFLvzvG2fP0/MP/4BTMGCyD8AdrO9fLWwQv18dj3j+zf/fH/7H6/erPK796z/+9tK5
djpfLS+79m///tHp93/87RzQ/OcfL//vn90+N/iz7Lltnsf68g9en+30j79R8Xd6Hm2Mt4oFUWcY
4fJ6/on8O4klgzpmSBSNVXSGH7cAdhf/+JuI/x4Lhp8xFjOF9Bozz3YoJ+BH4d9xORAd4BGH/1D4
i/zfB/vh0/zPp/qP1jX3HXJsi7/+YXpESkmOO+NOLIRWUXxJDexawA4rKK+kSzfyRA2qBLSlH3Zr
OXS/ON9+ROx/v5VEJIu7EFgp8kt0LIq5ekMF06cQZCwS3I7ty9XWN5B8aW8KSMkflrFB/6Qf5aEv
5+IX8PHvzPX/WQn/uj9EWTiLgLuWGPUfgw+3FKtGKWtKy7DOi3vKCgnBTAAp9hVHjSoJymYOMQRr
UaU5+lJxWhQ5/RCjy/eSV7G+xyEFtXGAxUgDVXMB5A3afPGw13XQ0D3bqgadQFot31D8iqusjYqh
SAeJIR0D0xTnujhbUHce2m9ed+gsN6yKaZIvQ/GI+SNz1JkG/RX6w/PneRbsI7EBJN9mNPd2CzAS
H/8wR/89Ff746el3auafRiSEQzNg4Pgil4nW2hMNYFM1pUupCEq3JGTP7SxiVHl60TQJ3I7CzwRW
Lc8oVDGexee+bNJ3PcnRDuXD71uzMIjSFlrsg8LkUQYsbv9iYe4YJ2ruG52KtpJxYvJcVAfTOP5C
od1IDzmwG48a0KIiKypjvgpXDGYfzHL0Rzn13ZNHC6dLy0iv78XQjHUCKrV3UNYGiiwD3WN6gbGW
f7R1bBucKdG63NLVQcnB24FdoYxeiLsC0vb1njRxY09kOGMBAsS1WwKxochlPkKHY1cvKlqTcQyL
MSua0p+rQe30TAxp6qSNVtqdrGNx9G6TyELRjObyN00HWR+7uFj6HfSo6LYvR6AaMsA2yjhrNzd9
iESY5/e8rTxL9SCL53iMWXRk8KnxhyX26JJEY2xZYm27DbsadYsetSthp4xsZTikxYh6YFaJUobJ
FgKxmQxAEToHgA9Q/ek6ezJk07bU/GYOtIqvrdbANukwMu/LSMF/EXL2Lc0Y+OYuC6UZ42NJvWIv
eOFIoDaLOCKNwzgvH2otY2CM8kBpdJllX+7LCtI4e4NZ0aQ1aZk5obJlTKbn2jIIETLV3lW0AgwU
cBcG0GSxGJ6Zio53LGq3LuNQFlLpImwbJYAIWP3VbWFR7sOJg5aNj4R6bhUMQJBs0GcrsrhWfE1I
2wBap+oKNoyhM8seZjMe3PZVkl/Rw/9qM5LYcmnMIwKj74uz11ZirWfipjTvYnWICiigAQM83NWU
Ad7rFtiEb5AB3M8EBWoJhNO3ny++cxJ1sfRUGIcoC6oohHzR+dj+QyY0UbgrGmnmtK/yFordXXgN
qnN5xcKGHjpA/H+Rg34nM1/eUFAZgw6CsFFepjARgFYdBGYcMDxAr05hNAHg047X5djJZzf48ajZ
FmaT8GAuDDOBgXTPv3ZL3a17v9IoaSpt9psI+DUPKiCkfz4e33nFPz5fSBiqkoLEirCQX6QSaJEr
PwxmSodAIwZRqzi4c/UKqv2AteW+pGmV++LYzg3A1bCwoCmfoOjXNcF0sC4gvzitzqfBj8+Ds5oI
VF4Uzm1+yclFftoSyh1JbRMOLJ2rJVdJvMKw7hcv/mOAdj6WBOKDEOeRikMpLkXQKBpQC5ErSSH7
Md8XBk5ZO2xnvErQWIpfA9+tZQLyIVC6sBsYabKtJY7qEAJQZwDxUq1ZPa7L0yA2TvcO5S2SIdA2
hyawaJa5rkEf8ufP/OfJiyQG5dmYcYwMgpAfJ68UsYhnfX7keeu/ovhjD9pDMrsE5PhDuaHa9fP7
fTeB+J+PERMSCnRBGEFyTCTWzMVqDeK6c3mAdi1at+GnQYcqAkI/Wlwq841n0bC0AHRQk99Vqq4/
LcvIo2QZbPCLYPrHSYG4BZEL4ZRKBDIk+h7K/XHVFpvoaU8ruP/KYHkwUjLAeuv18Rev+1e3oUoJ
QWAMGWOG/Di+dFn6sJrLIe2w8QORVbTqQzOcCQnOrC8oGOg9ehvbx6Y3840GxIelngDwkoRVhJZ7
QGVHj50fnnO3tb+qnP64c57HIFQEYSMcgKREJHVRC+lBkrAhmlApmiv6NAgZ7LyhxaGt54/gSwCX
FM4000NdwEVuth9+PjZ/dXcqMQlEdJZ9u9ThKgGfyEOHDiDkGuAlN5luSbq6BFhjLXKbAacSvKtn
tjQZ7QmUKOJt+UXt6sf1+q/3Z4wRTH1s3OKyHyBjUiDIwxyY26rd0qnXQHBN1eDvuz4yia5MeWSr
nXc/f/GLDfJ8X4GWHwJ/gV0yxAr7cVJwtOEZwOh9Gla8K3eQgSIfTT4gNJqBgH+HWC2GWHhH70QT
VSIFsgwg81KUtck6YbZ+D73vwmc/fyqg+3/YJ78/FqUiwpyIUNhAj+3Hx3KdY3ZV0ZDafrkH9lc+
lIEHFKQlBvgfh7AqNv2UsA3aeqG7Fa7ZqbrJRBUcZFH7Oo2qqr7uxhjAjBxZA0k4H7HjATsYoW1q
puilYd1UpjCGC7qsz8+4m6KmxRPyclXt4E3sD73uzQFjsd2Hufpc5SS/gWog1SBVSeAvHClj7KwC
0FREQu6bKFTxFAZ+rJJ2KsptR0Rvc6BGydjuW9+vLwHgX8UOgC12WpxofAbFh9lnumZo0bfwj4Dq
69p/AUuD3AUgEDZJA+o5ILYtbn5dz3Jr0lDROc7IpMs7FixVkYBpyE6k65U9IYyC6DpTLELzpO7F
h6VTC1BTy1DRZAw1y9MWpJ4gITEU/hDLNXw8ANo92at19dO+KTsKmkJRym9bLsmW+GVSHyPq1JIM
iOXRara1R4l1GsZXpou4SYH9EVvWGzS12wqG0SEEs7bMzG56BFa1ezK6tK8yBzo+9aIBikoAqvVa
UESFJ+zJIbA6dp1Fso4ehCzAbsdkwyH5CCJN4/cR/KfHI2AwkK6qiK7zfSWZDhIKEh30Aw19PffG
v0paFLfIl2b+iJdBlcm2NaLC0obvXEBbZEodK0pgxboOXXfPeHOmRgHGptEtBhPKk6mGsk/XApAK
hg4ggv2GJ8NmMchb0/PyqTGRWgH0W/FBJ1AVANnRbhwyzwp12GCzWKZd36vM03bdUk0FP7Wjibdk
XB1QMAtC+99XV2+fQo0llsxA7p9gsA3z6GAB5Sqt+3Ue00EECt/P2OqT7Fb3XM2TClPgxMgXhlDl
d0SW65A52mzfgOPMn4q6mNqsJp7602pWAX5T0PLHMaiHL51byANAiuohMAsxsJnk1RUILoCk1S3G
PGVqUR7p5OZvp3nrgFrr+Rqf8F7xCwWjClyzJq6xxrqQXwnwvPQBYSwSurEDXn3HejTOr/NwRsYQ
RFaygwVXL9/PCI5t1hRwu8ggJlfPySrKDrlI7T0EzIteJAZ8U7wGEKLlFY/qsc7KuXaYm6DxTCl4
SMhUQI8bnqOmnmwqYIAAFCEtGSZk3xGazr0fvoXGF8+y4/2YCr85ma5lLeddQ74XplAWpBhJqJ/t
aps7ebWOUWhSWD4Hp3llRZDWhVmrZMLW/1UH4eaTeBui/gpv3vtb2Cvn9FDDZAhQDkiIIEHvfUWy
SVNNk3mD2TAolTXCqgPwkmjpIxjrSVpDn8NmUIlb20MJEH6dAI+e871hncLEnjr2hBxuqUC00Py2
xmT1QMJPUQOw2gyY7zgB6LvTKFKzLGyB6VRA6eZJnNfqtsM3khlSKwJ0ABZ3jy9YTjcDhK1tlkft
DCQWKAa4YJOzJ9CJYDg/CNUPCK+r6NNiDXqCAGGiemDAyXoKuenWJA6kC061UPFvfTcFOkNHjL74
aOofgnmA2oEL1jg6BPAswzdfdXsN1lHRAHbWx+9hywtwRiAhaZ6YiasvLODyG/A4+qkR7YYinXHn
cfXnZceVfVzXjeG5N+je7KgPlADsKKfx3sYy+AIgOk5gsDPBs9OF4Pc5LbdmP0B5eIJXHQVMCLok
chdtGJqd6E2cLv08IK/s5/C9ElBBzuJRopCKIGUoYCfilg/9iuMl6WZq110IRgpJgM8dUbnc5uam
BHqvx4ydCuioqY5cczJs97MvzQdClhZyn4ZrMAunUSCzN2DvHVWF6mEKa04OWobogyOf2hmcbx/R
W9R1gY5AYSAH0vg881tb5b8LGuYm9bUnVyVmhAIec6ThO7qGiLRByVEOCA+wpPdyinD2WhMiMant
9hAsrH0lgOp8xhXCbzYAHSqr/NB+kc24KJDQ6rLMSl2C8pED/VNkqwy7jBRRDvngAgbNSWlb8X45
I+6u/UxY5iDK1t5J1k867QaO6hEZVfQe/g7rpwoQ7jhFpuc/z6bzPaCbmCzH0Lq13gkAiudUTsgF
M9uvxhwBt46Qoodh5xKElts37JwUsA+NpG6wcskTNxd5mW2gP46J60l0AsAWpA06AtLXJKQzm9sv
tqt7QJ7yvmZ3bgndclMUkb03hYZ03gbtTICJKmObdISwZpX0bd/81m5bvGDGGSXidPVbUGUzVD3X
QznkDX9Hh1ZRkC+6SmR5ifbAjrMN8LK1ENKnEmrcet8RBzmasKcF9g1a2KszOYdnjYrmB1jcuT2t
y+jTwNbg/dbRbTqBE1e/A3oTJ2HBCoKyG3fOHYINkmpLF9wsTvflMdQ1hJDs+L7UEeAikCtp0m2w
oIq29hXYtP4zHZb7cUb4jZgGPP6m+5Vk0p9DWYFaZERjJH0s/lPG67pAlUDMTWlNrdnlFBvCVG04
tfo4uEZpoIWziSEQVQLBIWon9otc5sck7nvgxhG/EgH4vELCfRHHU5BBgEYILKDAar3dCt0fgnUM
s8g5so8AMv5FQv3nuFnwOIolJzH0M8klRqf3m1xqiyXZ+iF/kv0KeC2weHvwj/qPaqwW7KbaPPw8
Pv2rMZYobArCQNQPL+XjUF0b52qObGpV2d8Y5YPPwIPPV1tJpsTrwJ2CwumPwI6DixGuv9IV+Yt3
DiVVDLZDAPFBBPfH4DhoS2lKXeD2XRWgkjBFIHYv8xEQkTWNCwo04VqT08/f+bvi7h+zZWQKqCcA
TKSEkuDDXWTLdTjHJm5ncKGMnX9vMQXClM6jUtlS9u20n4KprtIAlR99gNnlJBKtivW5mJjm6YBt
s802GJmAhDBt+X6gohSpNs69AykkMimLR5zk4SKXaQ+yXvCFcIuzhPXmcVt7cN4L8JdBEV/BmISP
vRJzR7MWkOI2aeKxi1KgRbsZhUwJgvPahGa3tazNM9DXRp/aYdVRlqMAaw8q6CyqmSQ4mzeWXu+6
CRC7X1Se/pxsixhajhGKuJJgHV4k27CDKgiO4CV1Y6s/r1UJ2LEx7for7MD5OhdfJUbOGktkz+DM
XwoOB7gzXIU1uHAT5UhXZYizl0b0bGHyADYDaL44+kYwNsblV+/4F2sdS+/cYsKUCP+kz4NUniA0
DxxCNgPf+BA4dEe8+xSacLuei1F+/vkU/It3lSjjx/H3Vgs0t3+c99xvbAtqFBtpy1VWBxC2rBGD
JeBeTx/g2SzBDS7WvQYS6hdp8l98TdwZYuvf78wujWGAt2+NrIE1RjAyZoBG1jsdw8/15+93UU39
vnlKdLKQ9yiMq7h0LV2UiIwYxjk1fdEAf13qd3zkZ/IObR+dicdzSfKrs4iYwsYGCbBe+Uc15eQd
Nhl1ZZuuPlVj2D7/H+rOZDluZNuyv1IfUEhD63AMC4iWZLAVRVITGKmU0HeOHl9fC8r77F4F9cTS
oAZvIstMJRkNAHc/5+y9tjM48oMWyRnUYn1zwoC3rxt4cA2LXtjP3z4ecCYZCtmyg4c8p8St6ijA
BFxXgeOo7GuCQlQEq3f0JjUno/AnZPpRAKTFxDygmX0LUKKcQWHEY58Gixv3X1Sd1y06ZM1GN+3p
SRm0Os8KZqI87zcffLvrWP3nR4Ve3/rWGSjpln1OW24mHO0YESYkPHrrA3VP9zXoLW/T10b3t+42
D3biIHKPjUwd6V/rXzHiT58Sa2IwNeilNX10vfV1Nzx7SxbsdNuxJFHmfMU/f6ddzO1eZlkfeB6n
/YtBV+vJaqysVyFJOoRgkXj1BtVp8tnVZZQEtcoaGRhjkn4udKvHGSmN4Q6jGcX6GOmMZjggCunT
/k3kDUae+JtjirjYeCBJlQ9EHX93iAEOc5NXzrRRNC0GOIspfBvGo12CBTE5Z5FEkb81eE+Ni6X0
mjFIHFc79DrXywfjq3WAEObwAQb8UDHknaNPIceo11YPJzg2CNK/MxDSX/IFloSfeWgjqTrDsgr0
0a6mDcq4Lg7sUHqZH47ccYdldI3kUkSFeMQx1cdBHFrqJWZQ/WChuXcCXO6NYgyWlPtcRiZ9g67D
+GAzx9MurSq1l40T9aRP4A+O/Bx/4Hccl43wsWGvli/qVGdjW3aRg47QxRWSF/eLhKHwOqRzmm9V
pWAquK2naxvT7iImTPQMim1tuXD/+1rRFqCmrnZOWWBnK/QqBKZLIFLvKQPBjOPWVlCs9PSgbL38
S6T1EQ0GpyLn3XQGYy/dNvsuqP/tQ0728a6jGcERd7FqLPO8dh0gYq/DIBdzd+MtLu4dOtD5FaUR
BuRGr+t2M2UxDh+W4vpE34N83bDSMs0fvRh38e8fl/eLu+ARkMKlTS6FeLfkRR4avilmomjGxt7D
L7KN7FQGtSfnC+zX4weP5y9ez0abYNP+tU3dPp+M6IOqFlsVXRBG3gLsoG4SxtNTeNNxnEtIziY2
+4OP+H5VZ0jmsX2SK8Kf5/Ryt6/473XHoFpYKog7ybiew4r7Z1DBHyunLV1GG9ytaCHOMcxGX7Wt
sjmSu3Ob3HKgS3c97msO50p77uEd+Q6VyZFNYUBmqKW3v7+S73up9BTYNOnxsmpQKP+8yOh6GC9k
tHQMSDu563sMTkYPhAcGT/X8+5f6xUV0OBAwZKAEYcM82yN02UY5Z24+qbsQ6dVHZuhXkVttpUcR
6BBk+/nPX1AyeeTDMclBwfLzZ8sxzmkK2EcgMyfdSYYHB7KWik+NK+arRozpB69nrivy2YqN6sZk
ZMMIhcPVWWO6KmfRCp17RhVUmRAsSmu1xhXlpjGluzdaw1v22djPGLkd1Kg5OIDPWpbOme+4jY4V
MUvjehc6Q3/dTh7DfzeNbBVIZ+rv005z0o1ezxxq5sqr4T9ErfFRz/999SIcb50Pcwx0PXl+2xc9
bszZotMW0RK/UP2U3RRFQmOkcXTl41KKLqYRaFtLfN8xN6floxCI9/ULJ1YbhYiznuaoK36+aBG9
xb60Q+6SNowDJO3WftLn+nsXZoJ+SjT5Qkey8Ps75RcPO8dkfMlAeRn4nR/Iayx8fas8HEMmN+XC
dOfCAlrxR+aCH4+6WHX1huBZXw9yZx+tcjvDzHkVUbnLnaL8hQXi1h9oEtffcnYTCtsWwH7YGh0O
3z+/CuGNstdbqA6TktUOYFG9CVOL/k/prC0SJT5YKH+xgrjUfo7J/WIiwz+76Qun1p1RSVoxZung
pdeSp2rsih1Zw/R5fn+djF+ciVzPcl2GlBZbkHm2XLFmuHTQijGgV/WFuYG6rLF6b3QOAMek7iDt
GJp7S7Of6UjXzNs0ic3roSzmXaaLMPIjEro+Cm18Nyrm8CsNwcrGMQtd07maeliU1yTZhNmQMOcb
aZf1Qc5p9bkz6rkPhA42XdZhoft1mqQv3OBYs03IGR98N+b7C0+BwLiOohI9zTmXsOwiCxRQwXmx
b2zXxy9mPrZZYT6shjI8IarVXtwskaGvV9P0TarBm2/zJDa+0vQxkcdlUn7EMfzF0ywZKRvrABE/
kLe+5//QnLRDKwvXapGAaOFraUfz0WqFdaEPkNI9nAr7Ec3DB1/E+0pw1ZowF6RZS012Ls6VBAzj
9o97cqSW9BiFUb4x7MzD1bqgX2af2y7poF/Fw9B+/f0l+MWn9Qw2N8ui58Q7OHv0oon9JvW8gUNv
pt/GTFdvNBMURwSmDvaV6t7yMv1IKGy+f1XpEkfKJ5XrHn6+rFRJEa0NUZYVUQEaI60cDglntqTe
tJwdQr/NOqTEuKGZzmH0n3rIle1iXGHv657cyUwH5lN2XAYz2YNqRz9Z2ui3+nwin6wccbki47lG
doYwNpP2t7hzWJpxMlMpRc7k7JbGLjR/plUj9vGYQCasonY+FZi/PjhDvF9sEDhwYNERwvCon9dE
Wp7LupI0irV+cPZ4ZPMth8bWXzFlx99fzHcv9aNP6nLu9FwUr+eg3ixMizSusLmAdfm0NNq0D9Xo
ULLGzp/esJxQ2B3WlggzMnn+kCSymAtjpPZkfJNsRqMJjyUFGK53Azpaa4Sbxqrbe8ss/9A1xoty
s0pjVYM5K0fvh6vsP55PNgZwOmG0BB7QsYfSiMF5zQw/lBTVYZkXcZuXKABJ0QW7h3n7uk3b6g5s
nI2LJnKPGWCL67Zal4/ff/vvdmTBO2NQwjO8Co/PzX5EQljwGAxMRpMIgXj14tKJMusDh4r5oxv7
025J9YIcetUjuwx7zq0TTtabRVOZUzBVaP52CS7aOIDAk5tbl1n8c+fm1bM+Oasqy5kUesQyHZmL
W1U00lATEwRYZtL422P2ZB+ltfriTZl8q9JqMrYxXml5Mmkzl9sx0/UHTWuGm0K2XbNzEh0uFKe/
ZtmEZlqF1PI6qEKj0QQkhLExe5/GSqdAijH1Q3q5WDEw7aJROwOGxQkobwgBAu+55+tZTJU/2wkI
lHZUdFWzpaWCT7L+pTUMZJ9moVAz2W7RK58B8vKtb/oE5licx/qlinu7uoiajOHLqPp2oD+r6+1x
JJoIDpGXp/Ox9rSQ+SxrvbaBUAjzrmcG7t4XWDHDDW6WLvqOCd959Jpp+BtgENHLcUG6jM/6VaMz
JNE3Jk9lqq0dHVemowpNcrkphqF7CwkZ+8LYsIWyoEUFx+Z+YggDnby57QrSJHwuVIjY2dWib44b
zWs3CG4kc/jG/po04GAAdTT9S1aF9nfUBSY4DBO1qKay2tuKyithdM15eWLaZ6QXS5qVUGbQXqHg
saLugSmvE3O8BiUTmDMhTbyPVPQg8ebcQibaUvm5CS7KzTRaLq9u1+qhdCKl7+sK4fHGGTpkrGNX
Lp/LutQfq86WKUjWVVmCBX6SPiO8GahbnzfhBn90fRPZ0/hVgj3SYeKo+Uu3hIm5grOKR61vBJnw
WSe1IBaZ1fgZ5WoB0wXAFCK4saSng8I3PriLkWX73ozKg44ASR3oest8lzW1oW/gnTYdc1yKiQ3S
cNQnTTZPMBNlZ363k061QUgPGmQCm6PmT4hXFNuAofyydLLY90azOiHKKzxfcLiBZVlkYxTEIK/o
4RWVVh+broZdgYBtnNEJ9b29CWPw/74RRq61j/NxeqsZ7VtQUkNvp/eCuLF+Vk16VWliIDc6sdWz
YpW7rUQM1ySPm/6E4Kh8SuPG/LRGiICAyiewYD18HiCOpsI1T5zTp9SbPAH/qw7fdGbHb+0yjCbN
IU88F5zVQLA1xoJwHnEpjeBknD2/wbzvbCTz5dif2lDbKINeDEpTzXy0HObrSi3NV4qb/lhkllX4
bTEPcNri3vvKURpTcAtdelfaS4nMw7H5Yoa2QyauRlc2u5jRP5cYrlgelJzO0aQDsRn9MuOR9GPQ
mX87lWie84UelN/Flo1sCarspTF33rd5HCLWAhEPPNCtiLMNqC9IeQNERrQEME+0jUWrvdx0IH50
eJ6otS9zDp/XlDZh5ysN0llAURCZH+xRZ/7iHzuFC1MM64akJfmumG4ZjgyMrXVQhLYL98ss3Udo
R3TMUvq8l0w008V3xTTd85CF9w1z82PZZMndWEZgM1dBl6BHZqgn+nDpR+l+v9isKVZ1l+kTPWj2
tJ/PmZy38hIDxBhAg7beOjQHQQXg86Wq4tc/3ZjWQs5EqYsNy3bPUw2SDp90MlLu2FEzbDIe8n2t
1cvu96/ywwTz877ksvuhc+VAR8vkfF/qQgYVzOqRRvTAk9CB9OILcFHDh5InL3io2lszl8Nlbdfz
Po+r5gWFDQ9Plcsg19exy2I2B+z9BTg0Bb3JiaBpadpjxf34UY76+wqITiAHXnTLKIvXScDPXz+S
mSrXwnYMYmb7GzNEtM+pU6bf6PiIm37ymn3VzzKghRud4mSqLofR7v+08OVN0C5n+shRBtDFWW3o
1JXFpskMoihMbT+CgoHUMb1YTmdfD31tbH9/id7V2evLUfcyRTe4UOefmci3qpYuQ7wBoOB1pBfF
20R46BEzAtYmLwk/uCXedWZ4PYpsTDkc1/D9nI0DMnYZTU9ozZla1aDgK2BQrdDcU6nHEaD70D2M
4SLvW9rDWyVD9r7ff+B3dcb6BujdoUQlzON9fJGMZgDRmKl0OAybpC/cC0st7quTpt+GtBifydZ2
nn7/mu+fa16TYxm9BdtESnX2oXUNBiam/ikIkyylrZ3UxwkNEFJUwlA+eKlfXFDDMNnfHYo31zxH
14feDNiQSUhANyNJggSl0uSTMClexhGg6KUbD+0LfYc82tupQwda6ElytYQhWzurnX1fwyh7SrTU
fOi0CAkYjpOl3w9ObTwKzQhBLCXONfan8E5n/AWh0SnwL1mVoiGgLbX+tpSWnQQCQekevkj3WIKm
eg11M0KKR518OQ6ld1ogfMY70x4c1HNdWtzKMJ0HX0xt6W5q7Jz7yfEAHaU55Npto9LydXaNONkW
mlW/OYTnQk2aRgivs40cqtNS7CaJVoBoGHUtdvYumJ7v9NXBC5rtssJnR09FpwG5VnM3FLGEx9V2
rodiA9iu32Am/Kht8KtLwV0mKGtNLsZ5WcLMvIPw31ARTflLAWjlair4dNowortDzvNRgvgvXo81
g6YthR7qifNAYWnBR0aIxgHGMzqsaHYILCNx6yLQWNk23Nj6B9vI+3EudQe2GHpY/HYcMmerFb4t
eFs8T4xzl+V6Yh33o9qqrpFFta8VyUw70raNjSuMeUdLTDG+RmzuZuK59vT5gEhRbodUtzapBnX5
g7XtF4+dRQtJGFS/fC/n+TdaM0qvtKmKGmNKnqyYSVzaDS4dLBg+H9TZv1hWkFjzbDN7RRR07jzo
+mKMNcvltbx08JOmaa7qftEvkRQ3/GsV70MG9x98wB8pq2f7q0WlbSFWYXt136WPVGmcaA6fcADh
MATNLER4WWYitne1bQ6CAzocMni7ufkUNxr2SS+EpGQAEe7gpiXDfMUTyTY3pzS0fBUV2ddahlaO
giVtntDjdQ8OLTiwh63dTLulaOQNv9MmZcY2++3gAAPe13VafUcHjril14buIzbRewE/hT1AY4nt
yxYWl/LnfXngwZ1COnyBFL36nNCR2tGcLga/NkpvG4WKIADb0oKIgKsgzsFho0ntbKw1or1SjacO
v19j31f16/uRIGSpuXX93IKmjDr0UMoj0iWSIuEUy+wJJhz8+Q9eZ316fr68q6OL8yATLbzO5wNK
OOo2PMxxDPRoTg69oVfddkYVfTe75Wj4olyDJkaRxq/kUjmwNcQ0NngHiug1nehcw5WziNZQoQMb
rhLFvc7Zwr1obI7fFOWt0QS9O093dI6mpyTXdBUsyTiBeW4h0KKCiMMoCBmgXmZRttiBVorqbypf
41tmTi7FuO6U91h40yt39uLbLEc37gvgQ+FO6jqC/JSwyidjqRFTZC6ixYDZvvieh02+rMi1iEfD
TEkd+/339qN//tP3hoSTMSt7PA19G6f4zzdM1LkyDZPaCZCuG9VGaPhitSW0RubUy4DM1DWeaM6Z
91JzPBSe2aCKC8Tjxac0dMV9NoC0v+Po0drEHJAqeaWFU/EKch7XbZ25NCo83n2/ddvGqx5cNyUy
ih01Uf94D/8/8ABu6m/lQ6e+fetOr/X/ACzAqrRZJy3/cWFX9sBPcID/89b/r1PfsiX9QxpYcQL/
/rl/GAGO89dqaGLpsxlJ4U7nWf2HEbD+DXSAdazP80P3jRX7X4wA0/lL4kwUHpIUl/3BZOP4FyNg
/St+DT1EkwkXkzvvTxgBZz5x+tkOFQX1MT1Ffi3r1883otYv1Ug4i7VpgEoCRfe2cxpu0H0suJVN
g3wk8opHJ37weEK0RYyHQY+6jeVkOxTN2c5ZjPkwReJYLjqIeLpR/xwX/+gO+x9376wOrv+eKXF6
zZOfbpn1f//nbrH/YqxBEO9a+7N0Qgn5r7tFM8y/WGnJ74LVjrr3R6P837cLskOmY0LQMkCHyE/9
63Yx9L8MtFbUtoxp+IM57x8gJeQPC9y/Fy7ceQyNGVzrNI1txJXnlBppaAiLsnZnAyN1DlWatsCC
Jz3pnq2Rd6Y44ULC2iaFt0iO9pMxbrSMSONLz8PsA967qYd7a6pN91SknZse9Sjshu90oKoW3nBI
xEvh1v0Ro0TWHs0UGPEuakQ+HW0ZIdIxFj0Od7VDu/zzmjPQBJO1jMaBESVSVAPRkvfcuElFBEZI
WNP4IBG5Zn/LcQIE7VsTYPUNXvSi/ZvYpOSmsFpVbzh7jsnfU2t2aaCEUt4xne3RvokTlRCblhkl
ZoPUdu8SaNn0swDgknTixEb4SccMr/ZY5aZNMmufOMJ/xe51Gqg7NhaY2tDWrpSVWGFgafnqN3fs
TsLcZUKN7r/r6vYkK09+1nX1pSecIzpOdmjpgSnoCi66+2gn8ZPddN7F0nhtua2ZrvGVposs9kSz
yDkAWDkY2zJyW1+L6dh8tkFpKz8Eq2/v8rruossRKOyFK5O4/WyDPl32okW4DCJ+GD8vmVqIPOcT
qPJI7oJ1U9EGv+ql67Y7QHrTMa80GN8lwr1jC5e9ZcKljE9ta3sTGI2hzAIJgDc8LqjeCeZsbOPe
KuzKCwwaEDIN0INObyk15bSrKOL0/TTbVnS7aA3d8zzy2jeTruS1FaaLe6fGJUavH6HB84tsNl/M
pp9fs1aquzERtp/m8WkMHXAUGXhFcr0ace9pw+OCiv44J4YFeNWIl30aL2PLHH4ScYzvz7Tsr/bU
k8dgx22W7h17nvpTnU4pKIzOG54TEC61Tx5GgeEoV/mXNJmaeR82Rgj4v1PQqkjMaML7uEjlzbTm
nlgbY4gy91vSO3jgsoWm3ENGb3w8zqr11HU+FfAV/AH/ChJM3cjor++txbUay+dks2TWoXWrtKad
Z6ZIxWt9SsyvoMjdhmiUWR/Trd53RfxESsvivpBnoye3pKKG/bdE09JO+NKK1eIPaqjKYd9KL4Sj
h5BzNaCYVKWnfjFDF4694qHcziVkPXTbbVu9eeHYR0dnAOj7UE+dSh6tqG310U/SJMe1I7E54Xw1
m669bXW8DNedzN282cS6nhuHENodzHF2FAvvUG94A459JDT00EE3F655FNVYXWapkPsM18reZPx8
LRuvCJrWOsXOAGg769P5ARU6nqesiS7D1DB3kesMX7ISUT+1RPZWjEi1kyaTkd/p8HmNhZYP78zb
LVlMykOWFfvUC8s84AwsWn/O+qoMUq2GzDFOy6U5MKHG2V9mn1DxV/TAkZ8Ecdb3n8F0K5xGdnoQ
3SKwTVbZJvTG79BAI6rE8BP+IHkP7Dy6AFvO915FDczYngEXxkGeB4VS7KaoJ+sTcWguASKlsvc6
K+HFKNdEsj5Mx92sDfMuMibxqDtqufPqub3Ita67UjMC47lVyOE9qe273IpxxXjW8GQXdj1sQXSB
dU48FtPduDD7aEzMNh2Ikktdgh32hwZ3G7jp4bDUc/VirtFzgwmEVQ52vXNjaXPgT8i8qy0SE4wO
GHVXA7fRTfC/Zp5op35ob42OaXTatzr5EmOFS2ZxAmLp6CBPSsgApeD0yXXqfoPjqr+c1ORhtMlG
4DiFDpx8Ps2TNr05gzYeHDTT9107JQe6ZzKwbUMPtMGc6KBkYaDZmnFpJ7K7mOMxfibbzQ20anQ3
qEDVzp368JgUzUPmqpB2B/knZO5E+4VJIGD3Pr1OCqe6SjWFqUerk+OQiPmlUDqteAHo+lMT128M
ONUumcb+mSCh/q7pFF2lqLJ8o5lzvpFxb2Z2fImZ3txKkBRBqBXDUaT5Kza0pIK3wFXlljdOEQkj
mIBxOjqiTTbT1Ju7osataasq22rUXIcYd++xp8I4TRBAn83UFJc2rqYjeOv6ogvzy8Ek+Ax3Fg7F
RXe2FcxxbFweySvOMJ56EVkX00DefFTF4d6iRD5gq1SvczjQgmit5ihqDmKtWfQHb+neXC4hOdim
ed+Mww6of3wFAb08GGK2Lu0llC+5LmrCvAoPXTo5qJiUww5SIuIlUgPy9NNIl+TFTJIp90mQjfZd
4pRHpFLWrRHPVaBFodSPmIR7w5+jscRA4NxVNK0CRfzavQZSfaO1cbODUTdvNLPI72hUPGBJcw9W
kYovCsACQZSjtUv0lhzEDG8VWmbryZvJdUpNNM+IGL4C6GdpSSwFdEjrwjQMhKeBdCB5AWIKg/IH
PYOHgQNuVvyp9/cdT+42HpXyWbpkoLAWbZswIgGqqjXsiLL3G4VFz49URRqIse7imN3hLGtI2NWu
XCz3rolEc2XCBv8OD9Bqr3qdPCQHLLOGgNvAOFH1EKvUbh6xo3X9foRdZNW2LyTbTvTcywiB8W2i
xp6kgKZtQ6Ft40hLSePwQctnCj8pmqcQsbUvY9cNe6jmMo0tfb3gKtYfdNMwW33CdC7WOWCmx/21
FFpbfKMrK8JXU+Dx04myc7ovXQucqFkaGiEMnXdTvlrJiu5L3hSYi7wRWnHrJLeyZYguRJx/Ig4p
lxhEF0vf6RQW2dYbVLQrUZWAx5dFdd9pXIWSbI9T6omO8ZtTI8supnnndO1yyJY+34zWgJvAredg
dlE/2kOLBryTljoaST8cNW2mDxs7xeeyn2Ao5bVbfR3NkIOVU8VxMGHtZm5PfJrV5I8lfAU/sTW6
1wk54cqhsay5UfpaN4XF3LUetW3X4fJT2dgxaVkyknzqRfLoe/NT23rVAStFsZvGxfmWznjKhJlo
+4hO+Ejm1kaPXOOOxA7vQhaiu0dIzLLBL+S2If6rP3po0khdI1yA45lJUlgmHmpSHuETpMz9nFmT
XzF0o2npRvexcYrnkESOh5JzTeQnceretebABH1dtHTNbKBj9WBy8m50usu6Qsa4mSJlPowEiTRs
OkiOQLqX1qlvlvjLNHkPBj3cW/I8eWYYa/oG9LHbJtVGUhbBJtWbArQBuPCyTzdCieLLNNjFKUmF
eVgqpz5Zc4QrlQY4cyc3J91rME0fb23/SSZiIu7H7YJYW0zHNzRnOMq0rzaF0wg2jOUNMrHjd4Nh
wr23y+fOnZPV4eoRI5ZVk+MvZjUxLsV7Ox86smZiv8k9604sUn/urQZQUktQ2MAKOoinUTL7Jy60
fWRnJIOL8LKcL7DPruMyZg2fLOOYitT4tFq1T442Rp+LKkzfMjXTUo/6anocTL05uFOxbuU0Ird4
UMwTbPj2FItJPxVGEV5k/AovsLVav1qKRXwqja65tGcrwaLbZra9MRbOMbUzx490mCMS3ZJp2S2W
1j0MxmjuO0cRK5ot0yRpchZh+yWic95sMtzz4zc62/Ked/qkoBD5yEAAbAWqTgzzTTZN55xU06r5
Zg71KXpqMuqxm7Q3Bin9SUic6Thyxv6TgVm0PmlaxdSLprPVbhhGtJDDEyoYoivyKkuHC69o2M97
NWnOyRj0pd3iidXJ6cXWblzY0chk1x2IF/RJUM2iA1PmfCvCdiFtO8en3CZrVEBxlFbDhkxdEJBu
+MTnqrfRiPsPv0/BtWcD9Dmv1cfCGpsrbdTmy7F33rIwm07z4nh3bWOnl0VG+kFBUKrfjSN+BlwS
uPVsOuJGzpkCXNXGqdPL2JlH343z+gA3ozgKl6LecYqXIcvvenMgaspm0wdg98JQqAgAMlRYIXJt
bzuRdxS9Gf/NA2o9RCzdgd2N5ks3TvGj0XjZhTca4T5xG3FiMRUcuR3IapqlJ6+taPLLCVb6q17b
bnc9opn8OrXCXQ620mbQPwxIjJUWgMHeyIVKrznFiy+0RuBQj4NRENJDMF1zY3R9mj8VyTx9iwyb
rS+ZdJkf8OENzTGmz/gQlbVrHhpSKL9gCylKOsSM83BxJb1+xEU3Id4lYPQ41hHfh5ZUlLBEo9Zq
qxPAm5JRm2o6BzuoCAfdkrW1lW6V9NReMbewW3AyO/Ypp4wLc3JGYg7k3EyvyPxCc0uCW/g1EQqh
+tRUjHxai62HCEu3kFd9Obtw5EiG1MiDlG5xp7kDX52Mog5oXW+xnMMqnS4Wz6s01DT6FCMlTEJ3
Y081mhXHItj4Lg9DIydssK2jO8Mh8exkD6p2Nu2A+SAgEmx0thof6tsgnLK6JnlPCTT72uLsCD5u
w0OW5igSFw3owEZzY/sqrvj6gOILl2K1NRt1aIxkXkVDc3/Q0v6zk7T5Rcj4dmvNfQhcztNv6rhK
ds2CxcYMU/VVX7r4Sz9YMQyCXDxpGKG39WKU+1DDl5yWJRsm3VIg6abLgC4upvxtHkIsNiVguoMN
pPBSku6wbXTxnCuUSkGsu8VFjM72IhrNaetkkP8yLSO0qeTHorKp3gjmIgYl51jwtUgGcDMmivAt
AsC88rMKnomGTPRvMkSqCx0OyFtNB4U1kFECpkZ9sXezgc3dp7PSzEHZkYuH84YiMNUtzNT6Mu8E
fRAgLhju92ZkdncFVIrL2YiGvat55u2sk6o8Vouxc6Pus1vNjJdyLKEAVNTlULU8eXhjr+Scmaco
S13CdGsln72kaEko0rs3q9L6yxwu2G4yXZaOTJp/E9ipLmN6NPfRbBrkiDZy3IWzm0KSYrfxCV/K
02CKS6bXtkX9zgO/W6FBoBZ0yTcc3lmzorKerPBytGd7Q3mdHd3YarttmNneFRFt6QaerPOAnyx7
JIwjO5YtX8iGxIj+6AApQF1iGsd5bkj76qfwMh6rccN0JDt0BigcJ+rqbT0k3UmHohUeyAWuX1L0
HKsxeSh772ZNqOsuOqyj5H2a5PZcaI5VuzcEI3oOfBNle9TEeeV1/wCn/6iXePp/otf+j+s4ri6f
/77jeNmPr0n3U89x/YF/9RzlX2grLEeSX0RbcZ3H/9OgtsVfAETXLjj9w7VPTFvxXx1Hi7YiP4KS
E88/XoTVTvVfDWr5FyMNfp1LDgkcRkwef9BxhFX684iJJjg9TSiK8KdoidP5/rlDTaXY20gq640x
thOQjYHU8GDQkWmrgNYEY31gOCiDgtApp1XHI8aJYE6dqKU+pChBcsdiTygluEPgGcgWfZHE4YUJ
3CcJyoFYGkqQSYV+kcRMq+CVGlOgUvjNpz4TWbOBsd6WB15p+qqidLYCLdQZPqmsNyBjdsN0Uenx
MhAfJ407bEvRPeTZeiTC2aQQ8qjnSYaEtGMi6swFMNCaY5mmV1CPLHcgwYzwqPLYiWQCqlQr/aQx
0ZKHsqXIU0lhl35om3HEWm/TiDABeR9HE+tugLZTDZuxrOS8kYT0brN8Tm5YcK+XLpPXSG21k+lF
AsK6R1z3XUpL9CXiUBJtbbiCw0FzLUTkDr82Zu76GdaBXgbOwj+WXWhz9GgKe75fGFPezlmjWQ8h
5o7+b69PsX3nUUkUIcpbzbmQBiaUHduzaLczyfabZq4SQoxJ3VzrIQzK15E2V6BmBvrULOBAka5h
k7DDolWqggHC8gFBj4Fvq4+t+K6MPag1emR1hxr9ZHjbqcbqt6NVdBfEycryACqtvpyaprTfBMNH
jmMGWssykmhnXS+9pesGyYYSArKRSMRDaBhkdqkUna2aFrJuk4Fmo19LOsy0deuviEAXBKhwBJ7R
9Y2HHFK/8M25vnas+dUWCCOWYk09tzoHu7V9QXGZP1Eo4QHKnQoJdWRBjdF7yn2OAaNPdC/QSyY5
yZYIn5su9+hR9eMiBtoeTUlyrDtCS5hAZ3h7lKvqA6HWu+EOLSiERMROYlZhWPhjbP319T4pI3DR
xv8myZ3srHbpQaslyS7SErFH1YrBEltwMfrgpAYOrhWXqLHswUCoqXsIUktxcEarvqQp5t5R44Gp
lXV8CkujfJzXb86cP6bNnUkheIu8V/AhjLvWGccPz99/vteOg3eWZz18iAb1J4lmYXYLt0xKrnSa
TbCBxNj7HOrYvGuz/TItiz5dWrWJTMlqWjSCiuAtKgV7IbhqjMfvohPR9//L3Zks120t6vlVTmUc
OOibQW5V0O2O3ORmT05QokSi73uM8hR5kczzOKnKW+SD7HNMUrJ4ndlNWWVLFklsAAsLa/2tNWnU
4gkWcKGVqtcyHa8oVfNGahwjScpDhJvCLaLiVU/Mc2U0ymPJg+gXUU6K29j2hF7IpvVCaGlyYnva
PeUDkXi2PBQYTsoAISfxdVJwl9PF+TKHQXmqVTM75roF3hhgKEDa3PIjHKTOCAInXACbPkfgSUwY
Vb+fiKs+6hm/X0YsdqvmBYMhzWrvZ8tEInJ7jOTeTdJYuyrzZnjoa/02pYJuy3ar22nUlq/lh7NX
s5gmhrczvmTUK14aAuts9kvdbSBFgptmw3wwIyHyjbpLQTIJrnrzCrr8nTR6G1K9fpQ/qaSV3dR1
U5WQeKJLJ7x7HRFv7rg1FFGlC9TjLY3c30fcDW8EDfdLgp02VqHXPogSLew8Sn+Qiu9S7N8e+mdP
BmyZBGFmIMT4QQxjWQ3yqrlltE0a3GXamFuKoi20/3N1YwqDdFSwo/hD3Ob+vLA4IsljcBar9PNy
IVQwtV4IHBfO1FnOPRGscD+lavqJj/GjSoArBAEHXINuB+WOIn5Q5ZmkQeWItXs3MxNeJ01GrFnY
BtdV3/PuWOaWmCNwMoiiuZfpyA56j53U4tRG+mCFLVwtlMkDzt217UwWjg3Nz55kDvlWj01oWyPr
N0SMShhNgugPD+HfWmz9R1tGGSw+/noV9d+eZzrzivgd379+yx/rKOM3SFaE24g215u1GgN/X0gp
8m9Qr8S+qjpzBXk0DPU/FlKSCtOPw3+V6aCkQRb3r4WU8hsxvIxN7I5Q/ZQdK39nIcX668PzBkJr
oVNaHaQqwRsfU6GSbJ7EjjQBgs2k0tgPUEmXBAiS+0GaVtjsmwRql0DsAh2OnYqElxnukC7CY9s0
TWs3iSo3D3gbWHdRMhHCXxpDLxMzbWTJozJaQ7SPJqyRrjE1Mfhc1pipJ/GMUzpaE526p+kYaygE
mqRu4PqCR6iF4LKl0jx35DTFhCVoWAjApqT8W1cV6VOaU2DqtGnbhJsEWfY1KEs9u3GDsMJJi7Qi
TI8tdOcgtIxPEGvdJTZEYD9NB2veQLqEJcBpqvGI1CMBRklXNQfaXUNtn8yLARQeio22qYtVPNrG
yYjPgm7IGTjagu4a0iIMiSGhuhxbVkOyIpxemO6JqGOjS6qU0GxyLOWhnwZFNFEyhUnO0Y2moI9S
Epp8oNZvQtF9Qb/lgsthJG5Rd1p2USsSA2Y22mOHO8SrdIjtyqUbOUo8rWwq0kONAtWTWxMQXdls
uNNwuTYotW1vAI8lbdnFpRa15rOM1WfqD8VEUXgPKN8Cdjj1IESJdexHUW/HKxkBM6bMvI3Knsbu
YdLaZaEnUc3r5WrRwSxYUnNSFSqoNVeLZk8lJuW97ctQYk3UQCpgWWp7T5fKFPhI58V2qLQk7w4E
F6dPklCXCRn+RlSbl+NM16UNUz7z7rMayojDjOfFUxNAWuyhslRclXWtpOdsO9t0Y2QDCjL6jRvB
1QtziShLwVtpm0SfgD6EoKF0OtOmsVs6s+x0J0jHinr2kUoL7J4yagEAaebGLmDjmBRlPLhNoskj
QajNZPj6HMKGLeEgKnuWLmJ5Xs6g+h4dXsWNVVD6ZE+ws5eo8/hOSWHM2UtKR2orZEa76cLFvIza
dpLcdkSYRj9COJxxh5ILGARMyHRKdpKdKvH0gNKKVHO7NMd13OrBEMOXTMm0G1oQQyfWe9JGTbOt
R951gFpoiLt1NZ7E4CNTZmoUTGuEoz7JQlenLu2arWmXNCkjoJjkIcEKl8t6uJp+quYkUVpxZUnV
GG9JFmzp2EUlHcz20IiNdItHVsw35KeMmh8z1isftK7sd2EWRPKOrk+UxjbLQy0512ajHROyWSkZ
eBAl2mZDR9EjmLIE40X0MKSD0V3Mmd5lmy7pMhULFRGYsU1ZMqGJcWcJRgwsjCnsgjbOUTnXePiH
Y1TnISGHBQvmrxKRyohPw0i/FGsE1o4SLYHXD5ByqB3y5iildX0UamlcI80k8wT/0WfbbKrIykXT
IBwiy1hWz68iIKRO+0p1agJZ1+SjVDzRlZmBrtAYju0opNPVNsQ0Dz0DbuwanYS2xcTU9HZPz8Xi
zZkWnUIk7huOmk82Yn4J+ERFzmCrdd7CK/bqENEw0cc7Q61ZA6cslws3GVFKbDBVIvFmL0gx6so0
o9SwKD9FWwEbwa4wJCMnHE76HBhX8EyR7jGbxjqpPW1EvlqZErYL151SDKaVXQ77ZIa3STnMX1o2
3Cn8JG0m9hi30uTXwIc4jqiUp9rGyhuQrtl8nhappsRXrMUnnfwNyUWoYO5UcpPRWxLWsw8CuoHR
FQumYg+k0hZ2N091T9VpZMpeaQXyYGfpwA6IaCJxv4RNxcARlfzVEIrs0HSNejsUiAF24pIHUXlP
gNBI+cU6jyATG15YxxvaPlZaKbXDJKhu4mhWj5jh6snT2Z8rjjJK/eJOUjIf9cnkZSD3IvE+wBCt
uYmY6FobaK45LU2eB+wSOxpnG6VpY583WbScpcx5l0W6dg8qS8EDFco0DrtqZkmPaDiBayW1n08w
WaHgzay9VdpdKpmGV3j3eAD+y6AJ0YCKlN0uemsBCiPqnrQJfbfCLWjyFieamOUqbzpTH617KhtI
rqOUmtekIQvgDVJnRtAFcxNOyJdHCyMWhSJRZ8+Crp8APONO8anmQK6Tihr0FcHBIhwDNP+eAhaI
ZV3uWP6PFg59B7W39E0WG6HwNCNqi32VTWBmWJR4+2VFU+Oz7gwrw4uoSN9W4A3xRGP1hp1OVYej
dE7joPOVCb8P8clFcKjSZS2zzk1K5kmxUs5xm0cp+HKlloNHDwd+uJpWgf6WNo7+Oljw8tttltWX
PAKcK1tBAF2rEYZdHgectqVI5f0iMzZsShlK5pqWinAvkUOrP+iE/8nEKsS1lr4WRJ+ZO8YGEpac
tOUUuQ2h03zIuUk1G0AVLyjcZoZSizp6e+gJo7nB+iBURxRjav2ctCLeb9KNy7x000BLRHpelyY1
ESWYdRkT07okol9FXSh7rUmbHkGklSC6bcI0DaQtJTDHo5EAxFZB03ll1ElIosRsvky5eKmNdRLz
Kipx+sC1wYpIIhbS7AtfN98ZQ2ddzeihGCNkVd2M4mAcieglqNwa6/pBg1Ra7GKaDGW/jLJZ2ksz
Wq9CS5SnS2BYcbTEMb62ZrW7lJGtm3ZBbNK9BXTyxEcdHhEsLOdxGrLJN9AFnDI9am6ovIcjDpUp
7f2c2iGkIrHVdOsQK+mlkYlhtvOI+DybAiPiAiOLgEvoAlFnKaOUIwiVFdIVjrxIjbwxn5azoB2n
jkA+Mm95o3ajA8SQ+vqaxLqJdLXbF5xK6xhp2lwJGhIJJ1bE8sxK5ab0IlMr78iKbY5DGMgAFEuV
XBHY2H4b21a7StMgh3kTkaZ5M6Ll2taDmrVfFwnBJkMrSKQR5uvNko+jsWOXp+GmhkSnxWHNGvfh
VcpbDUPVXmjCpgFMG6tv4OlIh2A0cKSGwMksKCPlKxPsxKt41ZXa9ZR2tMaYQXMRGRVcvrUM+FQY
J2zfJSsQKofRNG67IgDcGyXKpuYVC2B7U4lfqUQBmx/isbHsRrMEMKh5FqndqPXiZgFVKg5THiYI
gnKTNQ9dzR1R8it6tSGdjXi8qBn0RyRbLW5npdQpseIBJdKSMFMme6HHtpx3klp5i4g60MX6EJLJ
C4Oz2JnaDo+9rCYPiSIh9epz5BUoqqhvcIDmCFHgQcp7dxAk2J3eWIRvTU9FuJ1ARBFQhCA4s6nR
RneWFzQi2Ho3m7fr8UevnYIIzi5T6k50CAINOvJHAuTCvDHqXiF9Tohg0S2lpiQiHKecFM9Fv5gQ
2ctuJ09KZUfJlDY2xA4KIKNspI3AajDeUGzI2rzC3kCOddSL26kIltYt29z0oEsCE82JMF6NgdqG
m1ljsSgwY6tcMTQzC73zRdJrLyWnJF5jmgRyyuqpuCtVaSHEHIYIiGvAQNPaaK4X8QoASDJu8GxQ
oaUTnn0WlNkgkN3WVSehk1CKUTPU3Fs1oY/KJqZBq2UjLtBrY8dGiSje1scqns7rkXBSgJoiYAGI
fmIhLJ13NpRWit7s1CyWeRE2BWMkjvrpKtBbYB3yyukPLVaHJRktYy1BQ5Q54B22R3BgAulZLZC1
MbgkPFq9Hw7VfGcSBQkmBjEceXlEaZet53o7wyRX4Rca2maGx5zRx0fyS7aRJyz9bopWJXGrvAm7
3x0E/1/vriUNAOOvt9fnXxryZ+O6f3lHVKzf9PsGW9DF30iNNPiHBCQcsGt/7e87bEGXfkPfvFpd
SANWieTlr95ssQkysixyLjCDreVx/xRHq2yxcf6ucmsMYoqs/p0d9vekkj8BLazafCCCUcnOszBY
ocd+D2hlbS+SRhEVblTU64sUFdA2mQtM6zqZ6zf5EKk7pU8NJC3I69ENjPf60qovuR4FXyrB2Pbq
zPpGrhICCNRJxpiiCBssNOXlwIL2Wu1a82wBprqJE2WtCE0y8ghGdChpVTzVyPhuyjHuX9pKO4Uh
bDtzF+1aE6GNh2SQo4s2pygyEjREQ7RyKGDbrXo0yQq2jdzCTz9BYHzT8157UNjDXs6QthQnT+01
q6o2syeeCzbSsdJdJ0KxEgdV9jpXrVXb9SyRNRwXqngnybXyjcI8Y7DJUk1OzZT3a5Rll+GQJqnc
QZqqDHapYZmGPNFKXxlaE5WxNHuBEi4POMRiZv6MbVotDk+oa5BYNSOiFdGKDL+fSaUgDr6NdiVv
sG9ZOYSbOrX8pEfpRpDlrV601TclXro7hVx+SjFDUdwaMluOaakagLLKKOxhSuqdZSaZaNfCou7N
IUJ5gSqYbHGU4V/fjOSfYJ0rSfV+aGAvX0ctdnZQnY8kVpEuEo4di4BVlqEuOZ4IDhAg/Y6o/q1J
4d/Jbw4vDcvFl39gxmn/4ffFty8dvZj/EXw5a+b1X08i//t//c//8z/++/sJhG/4fQKhCfE3fQVS
uQkSNsh1kvh9/lj/RlvJB3hGgg20N1SnLP8GYAaaB9cpAfCpWIL+SXXKsKBg2CJgGls+nvq/M3+A
570dJAJHwYaj/TBvsFk1q9qqh4MxUFxsHdNSuZ2U8zGMO3u8DDRPHoP7fvDHQ1ec0ab3+OYC/WRs
KpzAm8H553E/APBipLYdpu/hgEh56feZdC2O5bEIbwnk34o0o11oXfMlyCoX0Q6rm2lrlHtB9Hr1
qu62GV8Aw+/oywtOOrvPCs+aK6fUL0byaUfV3BpWuTHTxz4FqgsPvUpuzvT8688ONfQXH3594t6w
B4bVs5wIo+GQxrtJfEm05yx+khRPnZHAFI8aG+fqayG9GtNx+CrpW/jTZbwUiZG1piOBbNg2HCM7
Co/xM3/KCYwpl+0in0ny2Xkn7Ov82khvU0TYTe7LpAIHLK4IlQ092N6n+jVVZ/q8beagbbstzosn
NFaEwvrIPf1mM28DT3PJBfN6j4IhF0DyDLzNDr3QM93YEZzETb3iQrCfAdPsFu2FHZ0lZ/LsdDRu
B/dEfTuG7MvZjTweqcZjrgrY9FbHDGHltM/pgFRu0xqMQPTG7N6aCPhtAW9ZlYB/ZL3TDhdi5ZtU
wSjunO2fWkJB9ilKoRh9jl1fCYpjtFv6MTtEz+TpIgEPgmM3o36Z7IGvUE7pfFFTMBU4hr7NmhsO
CDjSNbhsWh2lrp80e7U+G/Oj2t3VxZ4CZUXbStVWj7aSCiB1WfcXZriX6o047JThm15S3kPy9ICu
EzTRT1kxafNVNAa2lTjsffIt27/qOXL721bZaOlVtJxr55nmq/TleZnlaldEX6DSrryJjpI7QT3X
2wFcw1WbC8Tf/JL25YoeUroy4dx8HFGyQ8QOX9Sv4lfWxyiDC+Z+nT6Glj2jhPyeBX7mSFe0gwao
yava0b8CYpnPapQ9Fhv07Har74RpO17HDxOUUG1J98TMQU0f22AztzfkRDnImex0rN0ALCvltgvn
ce9KJdK7gEacL3gGpNBpNhkK3H1KthQWe81m67r2XWVbxTgUhavcLfzL8uTEz91Z28XzXU+kkZIe
dX1Pn1I7+LUv+4PX7hQv22e31lbea77la77oWa4eOKK6SZ+L+PjrR+xDdNef08M6Xb15wihTyYnj
ZdMvXGeXwb7eS9voQjlq58q+OE7HYl+cS5f5Z5z1e1bwz6Otk9SboyVTo6jQauDYZ/1dfWwup+vy
KboON3RoH5tj/jhfF15zbh7L/9cj8pp4e0R5NrJlJPHsIF2I+2Cv3y27ehNdpOf6mXmh7bOjeEat
6715VG4+uaJkzfGz/1wP/HmW62z25iwHGrulSdL6g3JR1w4RCPTDtBQX3VvHeE/68D67mQg/H+z8
bt5Lu3qre4ufbnkE9o3f7/l/fuMqu3ZfnFlfFR8Y+rK7qPz4UFwSpaEhT263UXDeWSDaJDFR9mCH
QIO2OvpyCn7mQf4KhcNuM0VITiNn7rEzjAgIZnV2jjq4f8bsNp7iiZA020JZP7vkxCee5On2YqC7
cc6OpX8CFp9SlmI7jeywh+pM3oSso6azbjhh0RZrv+rw+m2ldh8erfEQtGdsW1lxoneeX+fCXfOd
7kCp5lcgnQUYGpjsFYAjYl+9yU/iOSC6Vtjml/qqPlqHm3YDeRIBPEmODAxy3m3ZmRM21YMf2PMl
O/bAJxqRNoueQ+44wMWCpcO2vKR2TLfSiBJxBQlbip1nrtFt+9CnLavO9339YjH7ltWr9ZC2X7Pq
sVPu5OI1FHf06prJdvoqn48H4TEVHHKBKZNNNrlOa8yWGqPmRXxOzpVd/Ar4rmZu8zV8Xh5Hwx4S
FwSapJpL8XRH22NYHqb0aeidMHcbBET6lt/07PPZbWZbEUlKYFedx4BoX43eXr7Gx9mLt+G2vlPq
k0WSlzcpztpVtG0P8wF/EXuHK/FKPGW76EZ56L3Ujv2IRzI7L7e90/AQde63xpFd3UfCcGFdcvWl
kenRB7HBPDEwVmS3Yu5FibhDx+Snm2KLCtpbbNVZfPmESJXGLw/40EuPZe2ITnU2+JOPgO81ujyE
bmI3Tuxyo+yRwyeOscseas+66O9AMLjD5OBTZuqN57z0doaHPNQ295xitbPsCPcTg9/lzR3Z1f18
IR3DJ7igzjqFCnPyXctzEN4U0NIl+3tRd+biWXyxDvVV9dg8MghqfqUwJ5tmcZt2a6Ic9xiemteQ
3uaEryLuBy++zQ76WuuEPr7YdDcQgk50gSPIBpQybL6VH6Bj7xxt6Uqcrwl0U07ipTnyKr3STF+5
EnfCqfmSHLVT/SCd5gvzTPCYoT3lTPZqB5+LC3TnLvaN7oTb8kp4MHztbL2Y5Mk5wf6p21l8deLX
TuEiNPLTc8Op7EfJ0f3+Rve7TeTN29p/nJyvlFn581n6bcXFH7sv8WV2JN3/gU66iVOil/sy3eO1
WH8asW/7Zc87y42csbXVL6mCoQf9qxOhV6NqZfSkZ6mzC1f0Ut1W9QNqc5tiHo8Xv0jJ6cLygm3p
FeNu4h0cU5HDas4mN8Av/OHA06Z+SxqbTEaqcYsD4DhFNwMY4+IAmOl+e12dr+VyM3ZJO3eFTXnG
k7hs8rM88iqo0PQMsfExpDLyrnwy/O5soOq2JzPKHV/HGoyKsrytKJ8LOBcVX5yAJP3J8mVKxVon
fVK9cKvuFT9htaTvpHvpXtmCDe9UzTY3WbujDve47PpjfdT3+Z1wWC7H0/AVL8TUbFvyrGv8uQQD
2REjGafQYCdfExwXJ1m3Q/Bg/KzRpjbdMNvFIppBiAg3ts7M9NADpvduO500Zdu0hwVoV4HecWqg
Uba4RubKy2UwH6fZIwFI8sZpX90X1+khPHRnbbovqztZeqyMZyt90oV74yFc0sdWNLbkA9ISho66
tNubcH4VEDgnXnKbnbKpu2mL7NkoSq8LndKEslhnynGbnE+wcs8ok/EgQHHYVLyMmR19Ex6Gm+HS
oiSM7By41KdSbs/WqKBKxm8t55wMNx4Y9SV/MR+NK/lSvJwvcmwMMLDsxIOv3ZfwsbsaTuFDPV5m
Y7cRCb6XJ/zU+KGxCpSy19f1FgFbED+F2UajlxGKsCeND+15fKs2uyjdZYUbr2bIq0Igv+jafOm+
qTr98FT4Oulw1h+7C/VRv2aR088PqqDvjI6yzEneSbThzMwRk2HPX+L4Yhg24bCz5G0W+upV+S0J
DkOxRbhcXWOOHp7T9tss7YSH/K57UE8iIw7+pgYGZ3GLU9F6RvKkGHTMEavJJcSfEDnVcEe7WVD4
cYWPimu42iEDl2jiMyyndqiH51b7TbEcLXXViqxNL6fjQdlFt5TvemWt2t296hrnGtqb2Y6Ztplk
NQdDjm5d5ZIP+4LgoJb8SrnoBVThXnNg9dymtn6mbtOL+jrw8aFHdwAufeNmEPA93Z8O/rkht1FJ
y4mH56JCsc1CFBZ4OIipX+TeqHoTluacERY74iNvN04tOFNd6xR8Db8BymhAuHdVcTnnjzrFKFHv
ZzOe4R2VFtRPoVRklTmGG1FxVIlyT1tV7PwFyxbxhpp0tVgnPExG6zDPcU+T1wFA5VI+604zY6/a
Rs0XRTlkwVmuPluqjVVJ13atuWdvJzW3cVM4Fcmh1rhNV+WFTfJ5QnJY6WrSQUkOU/YsRQm0F69n
lCSFjuP2Lp9aorO+xcENr02DBUznCxfzHXPjySDBi6eeApGeDtljelK9+Cr9ol1UD0r5lD1guCvv
4+vyQrkNYE6k7i5BebejiONKerpkTvI6p7qN3bL2qpqdVgR7toanbYvUwxGJ55umt7l1VWtrjp2D
IzQoRneW7vukOISSRM/z4Ig7DGbLZvHSSzDqbN7Oz2F5kq81TANDSoE3llTqf64jfhrKhHvpXLyp
L2VeZgtCLHgnwqscNpfTafxK3T3KEgYd2WVDtluQCjs9JJaTfi097SwhMfveuDH9FgrOSTYE0gZs
Ezo7ve6eiJGORV9AAFcdDPWmqQ6x6lBbaeRe76btNtnmbv2sAp3dGrydD/11ccpeSCQECkfZg1iA
dRgZ48/xa3I2PcKkoInUb3GL3gfHkvwzxZ40RwrpULSXb/W9xZosdGbU1XgBMMcYkAtOzeubilFf
vOI2m4QRiM5/jmezxjSVDocYZ7MtMBmJvbLVzeQkPOiOehuZpDPZ6YueuAi0JfGYtOcE7NrBvmG7
1LZ38uRqrHL8URgIVi3gJl1RHDdVA71P8WT9hZJWb+zz80ydPbbTlvQwNo03la/fl99/CyU7fiHL
87X8iHchIPxaVjRxhVH3bzRj8uvjl6yH+dfXtP/2/a/Dl3LNhnn3B6+gg3I+9S/NfPXS9ln3TxH8
+pX/3r/8I1fmZq5e/ut/+lr2Rbf+tBCk7i3CtcY7/TUidk0NfPyP//IPPy6yL8W3j9/4OzKmSL9p
a80MYjOU1qtK7Z/ImCz+hoYYzAw+hn2MqQK0/AGsG+JvQJrA7Sp5pat34E8TgGb9hpAX0RvgmKLI
q3Xgn+f/ByLFpftLueYKRP25WwKRW3F7gyJq9OcqiP0HYF1RkFBYhRZ5+hRDL2uZOe7R9ka3Vql0
uzcX549jv5WGvt9/rseiLE4jeFHVVrXed5DuzQ4t0cIs7bo49kAE1ee+RyJgZ7muumMusWHSBPqT
lsVY0L4U2WeKz58eHCSRJB5VIt7+A6hF33KHhQmCqVYF9nRCWm3oPFBcdWB2peykxI0b5HsqVT6r
sPuuBX9/jTlvjFb0rhN8Sa3B+52p0g4CLbYEX2Psm7GzIlqfm1lAl16BQI0VcL4+qcWhDetoM9Nf
gowQRZZcprpDtNz8WV+PtG6/f/hAqF/XEFgTm+4HQECQGqjV0Iy8pAiGswwxO2HSWrdlSC5+sNTl
a27JDZGQYg9PGaepL2updaKzQfo95Oovh9+qwfz4UQyJp4ASQYYf2aDvr81C3kW+lDSzd7OQnGNZ
0y3oxBrXIyZu3nJClF8KY0tcpIBU6NHK+uW1U+JQJ9YyZPFGdEdzpkeSaNHsm5qfpSpK7zHQ72MW
eBoYmjqZ9Yn7gCpMSDbaGbGJhx0svlLFYfIw0M6O3phsh9ZM46wlO1jJ6EBvUde7NQKCz2Cin9wv
XLeSxHRgIuA3PnwIE11HFARm4sEKTxd1XKmugmT5GPckTpAdYgBqhaga5rBJz1JCOFj8UZj8Bbr7
Dx7kL2/Yj/MFMlcFF9KaUrT6kN7fL+KLeguoFoS1TeRvTaam/pQYHUq+Jtj8erpYb/2HUfr2UCtZ
+RbQqQIC6Gr8/54s4kGwZ0Po97UQBE9aPs+XlKMb/q8P+JOxuF5dpmrdIFXsuwHgzfwUSxZW86pN
UJRZZOUrdXFQSVn4ZBb8oBVeZ0EeFFgP+FKE8j90nGhE+4qdyIgaWTF3qVIx6WkzGIeBxcLUvhgp
mqlfn5n0k9vGQddsynUKIvn2/bVMBDYEUzglnp5nuY9JYr5MCPPxcrRUT2rdR75WTYXPA2A5vblU
FO/R4GWT908VTV7KG4nm7tCWe0u7XYYJhOjXH/DHz8cEQFibCPVM68hHbwXzFBHgPV1ybdnJm6Ku
TPqo43GjINH75FA/DisoaawR9NzwH3Elqt4OK1qTu7Ep1fUuU/lM5Aktdnywm7DOBncxjPB3Z+Tf
eGI4HmJzqDHU5oa2nvqbUZVP5dLi9iMfiE5Av6h1bRP0hFXo+GK9v38VNcLNODdetCwc3h+qTxtm
0TLMSKqxDHxoVeYqSZRBioPB//pQH20eDGMCz8yV24ehk/SPRWGp2hpsuYGJMAmx7MVfPe/LYaWS
rSxAZDZSHIQ1L1SOUtnMZ32qVueh0EVu0AbWa51L5Az3qnVZx/P4kLVy5ZXoDnVPzfvPKjJ+fOIY
+8i2deSIsszk9f6yGKNMUkuwdppWUumPnW6siTSZz/SmuKLeiX5XyOMnF+jnB+UCkSmOZN74MFEi
vA8k2tRSL27Llng0TMYnjYdq29BE8lrhSj8Szi88//q2/Ow50sV/HfU7pfdmsNUk60iiiKYwsjr1
EJvDKYsyfSssk/nJY/TjZMlFlVFlUL5icZIfxpqpz6kU8C9v7abkJWip53RUmp8xCD89oTeH+XAZ
R62KSYtq0BaSG7onxhZwQQnjrRSKkkfFaQ/QTsCMM5u9cF9hroYLnFZZhKGm0Z4++vqE1DRwy7Gv
zrRxNi5/fcF/NpvodJuufjAyuT4mtg8Gbp+BLaw3sLjdKv0UelVn6td9ZJX3Iwku218f7ycLJq47
1XLES1JfaX5nnN/c4VKsOh3FbuotWm08d0gjXubBIJaLViiNJgka3B+6ISoui1EzT2an9tMukmIV
gMtK4SyosBC/jMNCEJAeq1r7yZvmZ9cD0w0BuevUwHrl/bM2otKczGjIPa3vxut5GQVgg7IW7phs
00Ohz591HP3kOWMZaxD3ygURxY/r+n7sFGM0JpDbUCKQJ8epuolx9d93Br/r6NdonARN/OnX92Ed
d+8XJyYxGArCAonTlL6zUG9uQxpJ0jjnXe6lDDrbFObAqye5JBDOLC80KUYVLZMYgV59bZIypE+G
wU8eCw7PXuL7tEYK5fvLLNczSvq8zD3ZLCIXp1vj5hU5ZZkyf9bi+7NDIblixEmrkX01t799f2kl
62KSeXg1Iw50QarbQ9K1cOvV2H1Wjvezm4l4hNcJgjETJv79sYw1AKTXacSygmaCJ5BMjBWq5i7s
HFwJDfWm7ymw+vWt/MkJ0rXGK1rTCN7ELvb+oIPSLsFQxaEXNX101QZG4OJjmA99Kjb+rw+13pYP
o4b6RK4l7jMMkuoHXjQ1tRDhM3hk0NM9OUkqTuYMeFWLUL1n7HLcGCXYjlzM179/YG09IOse8nA/
NioyXMeAqZzqXz2cHjIpah+KSI42Cosgu+173Ci4CG7X1e9nW6ifzAisFMixVlgxEGT94fJmqko3
bEy/jqBa0UVWh69LG8PQzGEBN0ks86/P9GeH42iAGswGLOU/XGK22exRAkmAf7Ci81Cajft0Waq7
OiqyKykI5E+u7E+PR1L3apjlNfBxl1LrQq3I5AO5hD22ZwUvK7tVWV2GwxJ5Yt59shf8cQQRR8Pj
IXKw9X6uH+fNvJNQXzpEuPu9BVXvuvsl7SNtM2/BaLwRouaSEq3rItLqTy6r/NMD09mOhhidFoKt
9weO8xS1JYH2HtVT+JX1LO8vME7o08ZIJutUKhOc4BTyVONCIeDHSVthTg+VoU87rHXN7LSaGB1k
IqBoGorEBnVh0JTuqCTWnZHg4+tD8hZtQ1OJY5zDDhQ0qikgwsSvwbCMFrUdKkX1ArSIIj6Rw56Q
RUUslidVFlruXw+jn+yY6IJB0cYUi9sGe+f7823UXpNJTYg99OAZDQdT5UkGVEY2TQiMTDwPVA4P
XkFqJ1QdiaWpKZC+VKoZ0qJagtDI50MkSDqx40LzyZT1EwSHz8YYXyMIrFVu9/7TyfGYYCKEW6yW
SHYIMZWvSomCt1SWtK0oRd+ThRLoKMRO8jj2m7mfBIdyAOsTI/WPk6e1ViwAJiG+pIzgw8YyV6RZ
jWJ8dro04iIiCczpyiXc5UOlbv/+LdGpO2DLzIJTA5N5f9KYjLIO+1rotfMgoOyYlWY/kG7jxhjy
ESSQTnirEZ5MoUcdDl9pfldQ+U2j6VL5YO71mnLVbMlFfyC6208Ix4g/GTU/vr8AeEFTDZW0aLaz
Hx6SYamyiFTgyMsSbktZy6k7kHR8VmmV6clCiJGJeIRPrstPD7peFZbJtOp8NB+HrTmI6hiEHkZN
LJC9UEXblPiWFA6+SB9Gk4dxyY3P7vw6b79/l61g9p+H/TCv64I40kAGGSb+X87OZEduo+naV0SA
87CtYg3dag22ZcvyhpBkmfOUnHn135P9/osmmz+J1sKCAQGKymRmZAwnzkmG5CGDypCSXDFd9z/6
1uIMWBotV+PFJFFbfvMQUbyoanA7cWlAmgav1rlLh/7iBmhYIgxjXcZRrQ4+40bVT2KJEUJwHDIc
mHaWVnU4qTKtZAZIKzIUqSC4ORshLI5IXs+/e31M7ihD+7QA+gLnnwRRuM7BZ11hVmXpUf4IyvOG
Q4uAIaTlj/CqgMRF/gjkUY2PpjmGdwcxqg921rZMXxT9F0cM0aOFp3lo4zB/KKFKeRrSQnlESEN/
b1lT0RzszOuwF9YhjXoGATcDR+vXVbPJMAVSPBcC8YqZGVG8U6BagRzWZVwmqdon5Hxy8BKDe+ko
y/r7p2GjlI59g2ou9OikP+v0AoRX2KPhxytk180VcubpmqPW/gTpBKNZij6+Y/54VM+hliXfG9c2
3hdz4wh/DiLAn0plHDzHW+7P5FHkB2kSybxySZrX1n0tRAS4IJ7uSFoO1zF0GWixjlzL5s5zIJ4r
k3BKrU4DGV5uTOrIRUhT6z4J0/zaU0m7Vd7UjKdWAQ6pdoNx11BA/RD0o/51f+s33n+6RFAtoIVk
aXCOLU+jZsQVbKgEHgxhASKqg59GUXSfR2hb704VJQ+6HSfoTonw277hLT9joRpKSumiUW3LT/Ai
4snnaHTgacawWg23ovCyd05ABXzfity+tTejF+fiu+nSubq+tGKXtKtcRogvHcKXl1gtEIJrLOFD
NRN+NkRxBMbc8mtIvBEQg5fXeMuX9pS50RC6xt4c69OjBQ+1cSqCGrQ3eHXlT2KbjAnpJDvSuduy
a0vJXFu1pNTyajfHNJmZC1WgTSqn+NbrzvcIPvSP9hD/ZygxZP+28d/+zm4dHF4JKDIoF2J35cEj
KO/dkJD/Ikykgb25bolRJ4cpPbpBXzQ77mlyZd6nBtKMo0uzdT1tGTBTE4Uyff0eM0PLjLOXxhf4
XgAF5qXhl6WIgAV75oEn2DpAL02tnsOiYGi07/L4oriIE7m2gOKLoYdzmxfttWFU9+DAbn5IUhmY
T4g4HHX9IeEPij3g2JcgIw4Ws+u+rwLdOKNw1p7jFPpSpGKH2/633NpPTNEbIfTkCMlv/eIumk3T
DIHOImd00M+QSsTnEKbWKzn6cPDSbF173Co+1UCsA+2GpSko7FOPsInGICW2KzSQiAZVYXLZX9Ca
1On5kUXUg9ow5DIU8FanM23TujXZwouTx+Jx0iFJp3NNA02J6+qeueFTrybiq+a41e+OWWpXr67a
/9oaVTy9AcRFEDj4zB0bDD9r9Kf0IPZNIx8ujm5VBy5465PTB6RT70A4Bq3TckucOU/TNquTy+yq
DDrArOJXwjIuQrLC91U538zcNv442CEZwa88I9AAHUopKl7co1WEP41OCYkTah257hVPOnxSRhvP
f02BMgOL4oRrXZ3dhRYhVjG3D72tDwdN4o1106oGNGCCUzdohC7XrTRtFrYF/XM9LrqLqY5AS+HB
uXuGwvi06cQ3dS7Hg83eSrEo0kChRetXt7VnzfoXZ70xSiuMYCaHcNMVt6iiDeb3TuQwlVO0dKcY
A2fyLH+vtW3/QdEKML1zHSdXCBDhBdj/CBv3jt8C6RhVVXzZOvPpTD1nqBqNwsIO1auJ7/7o9KHh
GyidH7Sr5IFff24LfAaFMNqEaEkuNzsMM93LphQ55DbVzMc8aKOvRm7nGqRmqnaDkDf9mRiA1KPQ
Y5R4KIR42F/s1uemBMiHI8QzTXPt2cwqRI24jC60nsx3RVcaD4MNV0gWav/V0JkyQ9N3132bG96b
qhjLJuBGtHEN0UDcZlRQraFbo8XpzUgATCpxB7RatcFXVmn01769jUfR4/VXXZrBsqe/vsoo0VSF
BYouBr9wCcu4uNrQRZ8jv/kB+8r4lM5IJO/b3DhEvBVcIMpiBNFSE+ul8/YsBbacglYKj/F0rs3B
usEdFMN4YaW/7Zt6tZ0kLCoPPh1uC7W8tamaPttMFg+1hWICrx/V5qYCpb0XpqL4UHzWB0t7fVk5
qjxMGgGiZxqYXK5Ng8k4r7NU8SOzax6oRViXQPGy4lSpaf1HnGrTQ6s66AXavXaFXqL8DIVTfqlR
ezi4PxtLp5GtowVJW4iG48pZNYNV92pLlapU5+psqggL1dl1oFlVMu62v82v3ki5at2CvFW2gxjb
Xq46qfFaoYqtXA1gPdTsfALMX1UQHu0b2lwU+KVnQ1CVyr9/4QtDFKNJyloF6kOUgaCDAfddWD2N
c+j+o8lOz/v2Xj/LZDgcVTnPCyKDcuPSYKlCOT7Rs/XNTlQ3GI8qXwwifg8yLvpZN3RwEz0x343q
OH4FNwYUOhrNr7laWdew6fUrMn3jCWpOpjxqt/haF454Skul/Nn3ojs47K/usvytBES0w+kEwSe3
/K1eOGYwlMSKH8Rj8agrRvR97tXuq5aGIZB+S4iv5VRUF1dAqL6/T6+utDRtQIIovTVJ0urYWzmM
64VLwwK5KxDKSa1/bhTPugovOXoPN84aaEMiMmQVIV10V0dgnL3UHkxFdlKn8BEubGDJmhL/tb+g
LSt0s557eY7MGJZ7OQcDmudGovhuoJcPJAvdu66qjnrzG1ZoMtGA0eHy5HTJN/DFcU60wCgpMAc+
PC/GO3huPUhHraMCzpaV56oVWbvKy71aSwxvCd9mCHwvbKEcrpWEWZlCHOQdG0eA1Ir82CM7Zzkr
K0qndNSwWtmzQloA8C2ja5bLvFTVaQde4JUpyuHgF2WXA+14svHlttmV4+bUhCw/nEbAw6YRf0mj
GV3PJA9/7J8D+U8tohCbGhP3SaWKatAyW5kazAom83DAFGzRj0Izgwu8RxEBuQbHX9REiElYn/Oh
1f19wxtrtCB1cQh1JbJlLVov2i5tE2CR/pC68cesCOCGrjr3ksy6exDnbJiyCbAssn9uFnH9cjsr
VGShXtGYvVVR1UjavqxoBE7Ouw7CsyO14I0Npb9H4w/onmvhNZbGehuNPiuC0AK+/1aca0Tj3okA
DM9JaRrnWwevwxcLsvxzZ2Zh9lY3ZQMVIZWDPR+kzSusSBoYRZVraeCL1v0HVrfoMQ9zeLUD8Cn7
n29rmdCTU9jjEYZ9Vu75i5s9G4kJZT6j1smo292pacfJp0gX/W52c+iec2SwH83cK76EQZV83be9
9T0hKgAEQjGQZGVlO0arK/F62/OznAQgFw46yX0Lv6KGkMu+qVeuhQ0FTAbLr0egAf5mucwA4KlR
ZIEHa6KnMaM/94+dYjcHC3r16ssWE7BT1JzJO+CrX1pxRy0ccsAecDDlxaOdTeF5nIziA2gt/R6i
JPL2YwJLA0vTVBL+Z56Zlx/PAlEgSqG7fh4zSA+HG7Oxg67cvbKyDt6ZraWBuAclR5f4NVIuHWI9
UpXOZXBV9R7bMsnvMDoyvVXqxOy+ObR9fN//Zq/r+WynR3zAZ+MJ5f+X29kVFMckSNB3WspBMAeW
ktJqgloRPYieqScb+SKoZGd/qg0XmclccR8V2BPhJoPO0LNL42I3avzn/u/aOLb8LBh8uC8Gzc6V
G+oVYTSs3+Vhj4p/VJ74nokppg8nd5w/vdkWGAC579SSdWwut8AqzWAaIWuhYwdhfVMypJ8XEBSi
bKhf901teIJn1B8RIahSSP6WpkTkBGHeItAnmj6/RonGJDSQnPLsqshqRobo/3K7+bfGy8uf+5Y3
NhTLvFqIlT/72qVlFLGSyp1Y5Jy02qlGBeFeAfo9oTRdH50puWGrdxICa4kEwB5xwGqVaYI0sh7a
XNEckGVtNtqDMPPhlg4mjONuDcW20Qe32gSMqTsJiomeWbz9HZP0xxIDgVdy1wDXBHpPmp6a608T
sKd+HszHrNA03yp68+/9rd36qMBnqNOR59mAtZdbGw7e0E4xw6W66SgfewanoKqLrSv0lKGvJolF
bguHopmk6ZsRylQ7LZBmLuMrXJP1oIzQW4BmnnD9IK9+5rMz3EIDyzRa5oNy19b5IZanygpQCOio
dP4v3rDa9Oop7FqXwMOD69em0din5Xd7GLyDL/faC6IvpMlqLu4WAOMqKBgA5o00ylw/yQEQlrED
idIgTIiqS/upnRiw2/98r1eGPRjEpKsh4Fmj1jrY6CZm0hy/HZqfEN9l976LP461Od7ebojCCih7
MByMlaxcbUm+Z7UVUrYaSJi7GuJTC5Aafu0cPSRbS8J90hHjsqt0GpYfq5g8Yxwy2E7sTNNPnEXr
HsJ6K+tiyi8sijeLlB/pEGgPV4c/0apk0iAn9aM+I9kDxA+8EckmKIK7N7/EtPlIkDjpvMcUcZar
YihL1kVRAkQ5OGI2Eu6VUVEawAy6fXnzp2KogGxMJximHSav/IvTXik1ZWfUq3yrpp9wQstLQ4Oi
KD92kzV837e1cd5l0Y2OvlwWkLSlrU4NrIYZIduveudvoLPjxz7UEElAO4mGNhQ7++ZeR2mgQ8H6
sS7ZupSUei+XBolkWBfaYPue0wTIW/VQZjhZ/NaCE46fT/U/ZBY3a7UojxR2ogRtU36gaZk3gcSc
iOYhSNryDhyQXsb+sl7VZ1cGV8tiJKbhO3IOtXRCNdxU3AtFjvqktLP5AVrV+NJ4UHfvG5U3dvnQ
4XZ5XiSJmLzRq8hhRtxjFB572RW5/d7zRhQu4aO6u2MUXzOKqed6Hp0HppDMh7yYhr/2zW+dHAY1
qXsQSkAZvPLJpIFdncSm7SvjHMCJmmbn0mzza85XvYP51d4Kq2KPEWQCdwuOkSGVtWcue26eMXEB
4dD/mgStYp+UekANKHfLo+qePCGv9tZjENRmNoKprtUJqklQU6NhcWOR0dMZQoTJUVW7A6NMDvD8
W2eHO+HQQ7NZnrpyzIXTDXk017Y/wFLM9JGB5PM8NCgauOJ3HnC0heryF545OX4jHx7eHcqly3vY
hgosiAk3pJ6a9E6vqPW9MWz4QyBh1Sbq270n2R9VEhqKlGXWUS5ixV2uxyyyavPq2ttODfbRVB48
tYx+2z+XrwvfHBRqWSiIQW9Hd251GQvkYKmLclBsU4GfvNe6zDyLfg4eTSDNHxynVv4cYey/qMA2
7qMGkTMKEuZtIsM4WPaWu+Pw8HMAv7kEFcttJl9Ng743WHY1JXRs4XYokb87iI62TpDFnZC4R9IW
eAEXTlWpmwi0RA8TmwMvMBlVekojA0XuYuqvdmD1PjojzsHT+zrulBhHusO0agg+1xgGs3YRewxs
cnnIp+E70kGoD6N9nRN6NtDTDn6Y9nBswG554Gy3HI/MJGBZBYtGnX+53CnnbRS1YfmWG+Uf06SA
OqOfYuo2dJl7uPSpMqYHNrc+JCkqTV9yNZsDtrRZor2RNwZkdyCOwuuklwp0fq36uH90t7zOSysr
rxOAzI4FbMJ+WKjdZVIa6OZ6bz7HYX8E7tkyRXkeIAGBhk5/b7mgwahVd441izK5ARZMDeZzRG/g
UlRWfNlf1WvoIPvFRDNZJ/5NUuoubc1jloVuq1q+QF1IReE81d1TaAXu36hYFMlDkkY6yqsaRPSB
STU4sAeQG4OLmu/+L9n6ijTCmLeXRAGECMsfEhdGV2oaJVTLYGSib1vnfZS785d9K1vvsgwRaZ4C
kyY0XVoROaJbnhraftlWKEFnvR28Y8xuiBBfGZDQNuuo+z4WcE2fkzloHkevIrbb/w3Sxvr9Ii6Q
Q/2M2MNUvPwNvIsZVP1wQmeeAhMUEspXG6ku4QO8qm6NrsX/WXYB79K+2a2rCU7of5QG4JFXG2wk
6EuELuXwcYTESNBYOmuRB0OI0xvjtdID5YhJYMsi0DRwxSrvJxCQ5UKLElFtO+4QVStV+1OjIpk7
lPjx0OwCCM4Y/TxY4tYZkrBipsgsnM/zYX8RnKNWG3Qibm2fNDc5T2ZYfhi8MfhnfyO3rifEzjYZ
NvhlvuFyWXUWms5k8F4CajTOmRm6cLvk+dktU+/zvqmtHaRi6QFaZ2SIwHlpypBc5P2AI4cXmolc
S9GZw4Uuyq1A8EOnPB28ia8Bq7iDlwb1pcFSjzSIpzkkaM707zSI030DbaCz3bnZua5rqNW8Ib2q
WuO+r6v0H8QC7IvtBZILp4tv+6vf+jW8zxTiQdJQjbRXt9UWCvJJNsnWXBf1PzEoWXFWRKUM51ix
8p8l5NnZJbLDlJGrFP1nTnGcP0FboVCIKJRqvE9z27wZ3UKDB3QPUb2MQTXJAvwyTyobo9Pckdh+
YrTxMrbUQlthP01j6Rx4543zvLC0ukA1OluBLbCkKdqXSqTFbZwhDNzf5Y3jjBFCFNkOZkGr10ab
ghllBninAmEhsiwmws0sGPwmhLnrF0yBb9QZMiaLhmR9sXMzWtN916l8zyKB5IguyyP0W59nY6wO
wq6Ni4ODp7XiyFSdNGFpaUi8ksl5KgKOMNtrNujOVQX2dnfdwrwYVpIc2Nvw6cBxaHHg52itm6sv
hQqqWyFISqLgMHQTN46BNE6h3qPEraMzUvDpn44agbzf39DNZTI5hmwiqTEDnstlaoPXOmNBOI3o
qPsEvGX6RHmC5DKdgw+msOaDG7nxfNJupHUvKzpM5q0+YFJPojDDmdRLSwZqLOV8sUQHEQ83oji7
RZffRDi574fYbM4R7CcH9je3+YV9eZZfOPik79pqxiH6g2nOdx0Bl0uT6VBJCkD9BljyszXBmbi/
yRvRNG1dpiqITmg7rGMGVw3HwhwzNMXLBkY0dAfOaQlNYVB70b0JmuwBlSXorrtCP7j/W8slJiKO
x9XwAMi/f7HcKalE5uBWfIbDoxsvUXAyOtjn4qkUH+a0q+9dXr8Zd4V7IzyhYEb/k4+9cm8AOFIe
aS5p4lIYJFnI/TYrkicc6RGDyZbroUTCwAhHWCedX64vR4DcQJEKf2BLXaYeClnEgtNrjwjmwVZu
3ZSXplZebkJWuLcyh8BvZishMNPumRZop6mCEM8iELruH5rXA3kSBsBmPT+nVEFXHsgJI6Whdkd6
GQTKz3qwzUcvFd7FqQOqMcGMquxZFY3TnZOp798hZcbcVzrFod8ng7gosSm+pKFlnY0umf8wBsX5
e/8XbjwuHCukuyWrCAiW1V12janOoF9w/DAPuici4x9DWNcP+0Y2vjDPCk/4cxWKmv3yC5tq3VXO
0Dl+MMDgGFhKAltw1Z+q2DkaVn5NNUCh9KWtVd0kntrR6wLYhexJOCVUebODnItdTD90lJN+xvXY
ah8ZGoBAD4x9+tUeGjM8V2ENn28a2SDFHNoLziUfOxdORsUWb35pJQ8RzSDq1DyAa0fieIraBaBi
fDtBEmxAwgYp4Fi7REPtHmSrrz8u2QUvEiNPVHWI+Zf7riDOpaJoYaEtZOkfhsSeHypv/n/SM/9f
rpjXnpEqM1GDzPZloLIKTxW7RblPSUhUCdKu7liVD0Rj1HVSRLQYe6yKz80wGL5Ox+GtOCLSJzI4
wi9as7QSV9dLtMyp0Mmz/KDlJWg0VOHBxo/Xqc1S/61nGFM0y3D/ZG0kF8u9DOogM5KstnzHK7L3
aZSo9znocji7lb9+wRIZhRxZcqXRpSWJxx7hX+GreUoLeLqThEsNYe2oGQeh2OunhX+f+IiYgYjl
1SCBWpbAyLMAUtOgSO5hE3/Fn7VXZ0wSIv50gHU2PZpeeO2DFzbN1TerJwVOjwabg6X0vuqGMWrv
cPLGYxVd43Q4ksDeugQv1rg+nvPotQO9HOzBZ3eZHb2+hpHhHdzqzVXxSstKO3nnmp1uFs5sFIEF
tL8fUsT9agS+qx6RhXQe74rthrf9Q7Jpj1oNs23EtUzYLQ/JMGR2Dy2T6UdqAkXA1Ljwl8NjVOdU
MEOrOaobbF5y2pLUZIgxQWMv7XVtnsXUSTkpqZtfVauBgCpCxJ4Zc+Q69c49K4qNzJUwkoPHY2ul
cnyTmIsO2KvMxBZNMjSJZ/pW2oZ3kUAQj9hjcRejKh60Sfm6v7EbtTBmV2mZ82TjUUiGliutRa/X
QMwtX0fR7gG4TfkYWC06sskAM5WVoakN5+GJt1v57hrF31qqHpX+tpYMaFUOzNiS/Wzlt3lJJ6E5
I/l35aSX2kqcEBUxBc5dCCgeJiU9gvm8fqBZswYAzKGjToKwWnNXeUNER9vyu4abP7vMfLd2NV1E
UH7b397NpWGMapCkH1qnSHUW211dUcuAWAypTVhZT70D0Vdnj9m7UtPDg9Oz0WvAGnm6S2VTt+C7
WH5OQxfjUEKjgt+W0CxEf1GusxNqqZ1+0r24esiU0D5r02B+hPCsueVepJ4NO/UOHhBpaFnw44dQ
/5IFIxWAlvRTL8J4HXBoS7fRIqJGB8x1Q/5oEWrtawnwqZnqvjO9o7QHZrfPsyzuurLlDzx5aTdL
0WMO9Y5vK1qPQrJo9N8Hy8geWsokP4xOUf61JngWMic2P+lO0N1GGHmPinKbJwx0gxyNg3FhPYlr
x40xzmFF3dFLOwRf0uhrkHUIQc/adf+EbVqS5QXo01ymGVYfnAlVqgEB4UjeusbvwdR5T52pNA8z
BY6Dvd0yRVAvbyjlRrrly62tVTucFBVT+mRO9xg6gbPTJeI6xZAmv31VBAO4I2DTcm1LU2GlmM0Q
45USsrBzxGT133OaJn5g92/TJntuVYOMIt0E4EvrcU3NkGWtK2YL/mdmpcQ3vYt5X8zoaBR0wxFA
qwPaFTioxCit9k7MWqt19ORRUI7Exe6E89UdRf+k2PrvbRdOP968f9BBSSQvA2lUbFfm9GwYe00x
TT+bKgbCUtvxuYbuNwSwYW75BVsMgQDoxeQrQigGTgczL2KOBXMgzCzrzmNrmd8Nb07/3Le08Srz
HpO+kaBLZOIqVGwL+oeoCrKqrjLMa2cZ4W+2FqZANLtZGHAUuzGwRU95ZLZ3ODj9W57FBJ4tq7J8
Rpq5yzPZWKleNRMxwaA6yXVITPG+QcbXV1yl/ZylGZQKTtIk6Jtq1mOR9NWFwfT0y/4WbNzB50sh
RRtB/6xRxWMZTK4YiZZbxUQEtdZRlk1chkxAIVTNgW/ZOrSSa/V/1T3qpMsV05jWBzXISXVSjzAr
obdwGqyhvYqu71Pfmmtl+oXD9NKkPAIvno0xmnq3nRrL98y+fWi0fLy06LF9DLT4iB5z8zQx4QdV
rkNuusZlGmOpRllNujiWBWSqpFv1bWRO6WKlrqOcKHSnfwajI/5S7EE7CLu2bMNk4MoGkXywV8uk
wzEgsIA7gLxce/I82FJCXcvPni2MC7XN4dKF+bc4rLKDT7p1fiir8TTRZ6W65q32d27nnvqs6RfC
UW9OHGXoCBnmrRyn+fL2o8pgOaNhzyPJ9soHFSasJ7NNOdou238LJ7U+5XaGAIOLpNm+pa1zamoU
1wnVPYhjVzmWQm0bBrzS9nOcq983vfmpHwVTjJMqGXec7/vmtoIseGlp9DPnTet2XeAZgQ4nmUTI
uHUQfctwew9RnVjvxkAvvnsUaz9PTOn5SsnAWawM1m/5ROs4LePmoKu6Uf5h+hZ3KEv+cvErjxh7
vS51my3fJVs4KUKZnqoS+PosEGGp5orSvB2/q02BKFQAqNNTc5VDZlfUOFMYwkK08jTLOMImSsew
Cv5wkUwjMIQEuG49iBaUltUFA893qsC2AkjEQesgNE5NSMzQjwynQUF5RMEtI8o9oytvhQ5yDzEg
RpnV6c+loze3AOT5wTOwddYkisfQgLeAH5K/4oWDygMviIchtv240v/qnNi6zS04AUtNnrRALX7b
P2ryOq7XRL1CVsIxSHlnaW1S9IEROc321aDUTmoc6ggy2sOHWOvze6hW4yVMBvVkRNT+hiCPP+2b
3/IWFkLDBpghZj3WYGDLS3oH/AyorBgKy6CJ0UcXeni24qi4/YopYBBAxolb1vnCDNNXY0qQblVG
4x0y9eJCxl9/TDTzKDjf/IRMlVBx8p7nMpebagVplcM5Si97iGnoFKH+se4GzYeoD/qoCq2TX1ja
C3urgwl9Y9UMMNT7XqVk15npkzMp3HzxFPeobbO5NDrnknaJjuM6+3HdKR4bCnp+CAnIO+oU6NMk
dZWFp6yo+/eWGb+ZehSuA4ppTOLhhhiZkUfoxX1ABLwLopaSP7PdDgo/sX6qA3s+eUnw5lHqlSm5
+Bem6saLO5YE0mEe7FOsdQhV1UV/UEXeunIUmOi+U0WmKrK64E3TayLhQvmG4jWSZt7tTmmgeY+Z
Hqo3KyIAzCoveFfGc/VN98ZmPjgumz9AgiFlnRcm0tVr1gTB1EBuj3x6i9LHKUkBXBh97/3MSxPx
tYL7bhu9clWUMPM1Nz4iBti69Ehw0AzjKYWTZ/WmlCa8yAR40sN1BXqxVZWjBxe5xh/jHCfBef9y
bK5WThqx27BZrMGRjI5mhRVgTW8QpXeCofs4Q63pRy2kVXYcIz9LxeLJqTT7/WyNR72arUCMTgGl
bvpWFIRWZ4p2oFZ0Fu5c86I8OalD8bVTE+UPzQraqz7wcdO+as8ib5oDh7eZT0i6fypfJE/gz5fH
eXQQTBcjSCFP6+YfvTm2Vwrx5d0te+9ew6L25CilOMlSB9hURj6oplRH3YytR1OKHPCl+eb2ejDI
UBoG4yeay9Sw0LsN4McMg2M5ky2/RMsTzldJasF46XKtWQJXSKKCR7fU5j8za7RrVFXJaczM9kKl
4mjmfnNVzw8J8Eh6NesjXGRuHLSgIxtTJOd5pPNkz9NR6WXr6MoIgFobg90Eg8tFKWHjpWNH4lvr
IfKUSium9yKD5/I6QYYmlU31sLpw0eFbJUXWQr9zsvEX0Iw8z+DdadJAAQSlx/JnQAqM7IlGpS3Q
5vBvlZfm1A9D8aiUqPWVIRJzo91VV9VF+svMs/JuVF1wgIXf+r4vf8PaaapJHacN6M14otOszJF4
0ppcv6edliJmn7v3fa+x9YHxUA4jbcwpvZpWtrvRtJ2QkrFZlsO9tFr97iFS8Me+lS1PSKkBLl/G
bLCzuqGo44YBDUfLH1Db+BG0NcJjbp4h5ej1QX+Ea9lyRa4pa/FM2cBqtNpDrXPaqZiJXxUjEUyZ
Wp7+WMVDFp3dyECGqdVixgoKu03CUwuB9FHFdnO1xA3Qk+IM4DBcniNTDH2mNILSgjW41ypvpvsM
ZolxhnE4yFvkxq3DWo6lHCeCFwNE2dJUOkx2MdO78WdLzdG0S1vv7CgI47ZgOS8xzKx+OuVHMxSb
Vp87wzr9lVeHpi4gLcpl5za1s/KhtNPPJVNnNxVShnfKAH1gEXJT336EKMJRCH4GmKzb36VJMvpc
HIvKsXsvQnX+U+vj9s7E6aFm1NalkAEtZXdDow63/oA6Y26hA+NYJpLyWkKr837QyvDg6m0dU5mx
gYWS5LLrFfWZMDsIhS0/KnXjP6toUBMUkM/fprhARE/V4scW7jXgQtlwMJmydUJxtYDs+Y+Lt3qs
zS7UI4vBN3/sov6hidBoDtiNx1CER/Qj26YYYSACgmNrTTblaTW4vZAyMFxy+WVy2m/NGPQXiBHa
gwBowxL5JLJRcPfzEq+djBhGNKVS8J5Oh9YhXDHBYz+4VnYy7c64vfk0wrtO95tJYIqHaxfThFo/
ogVi++0Uxn5ragokre70PkrJLvdNbbwImALjxBGhz7aexbVNBqKMhBpJWHbKzwS1h5Oh69E/nagd
QLX5EUB14zGm3SX9J5y3hFXy2L5IDhxtSGPVxqVopVsoH4dcUT9XATRpp2xoquExiavMvY6uMJla
nBGoVMZh+nt/zRsX8FkaiUo46BAysOVvcLPQIFim8tOZdvJn73XzpWFM8+e+la0DQ2Gf8U4KK7QU
Vu+9mMle4UAkuNECVPLaIf5Rd0j6BoQhB7nQlinmhKg7kCvjw1abmpVeg/jgaPquF4m74db2pyIk
srHVQ3a3TVO8CC5dQ7pY60rWpFJdHhkQQ5+2mi+hF0QPaccod+eE8UGwsvGZZJ/CgzKeiwB6avmZ
bFt0jJOiK9Qb8XiN4sy5xQ5Vjf3PtHEBCMZw/XSwJOvPKo0zOxdIiXxtSJHbi6Z31Re3H/IfntJ8
d/W4/b5vbmP/JCcHfh8ufBa1+lTCdbKgpLQKs0lTfUQrCR5erxsuujYcBSpb+wfliGxloZmlrWFI
PD6tpc00l2Kha3e37rtLHabmwf5tWzGZzPWISchHl18pqNO2ooVrEgmUKLMPrv7kMjl3/4Vto+sH
xIORA9LApZXUa1Fbq+mnhKisXZW4n8nue/V97yTf3m6JwRecPM8z5Pir9RSqKFtYZ6i8N6b5QS0m
/T5OUXxObTqc+6Y2fCFcPrQ26QszdrjWIsyLgl5OQyRZaBn6x2FlnLRAie5K5PxtKFlkntBTUe+i
G6EXthri2X37W2cRdkEGLPHFsjW93FRiLAavCqJz5oDVGyOcf5ZmSekyMubpr31TW6cEG0iwMihE
9XBVIFWDIs1zKAN8sxaNJJufoJaoPcSX9+1sbelLO/pySWmlDzWDcNzmqem+OshbPsxIAjPhmGTX
2pnbW59X1iVSShTlh+ZI2mNzR2WuA0KZuvPambRJZQ9tg8+fhyJ70tGx+MNRUeW2Au3z/kK3LCGh
KcNIZk9e0dWN80zXJNZpwHVpekcK1/s9asjSIc21D/Z0Ix5nPdCEEEtK6J/8ti+e7NEb3TJr6PXB
OJH963Wm+mi1avotBNDwCLtZ/sEajf4XLjxNCfq3Hg0Ka90Aa4BJZAl0mv6UpMYpammK9EXQIgiN
mPv+VkqXu8py5PsiKysQP3JEV+sztErMBpOSdTuSzKRB197isszeRYYTXEVrVZ9gjFf+89T0qKyz
9fjwutEYAlTF6PHKtND1qleiiN5mqjPKWNLwKZw5PfFGGJdGLcRBYLm1VMI8ahlyCI3p4uVSldhu
J5vgHNC+bj30MPuc9DEQfmGEjewt6qeyLcQljtrusr/JWw6A4Ua6IJKnDf7dpeWeeYR65ur52KvP
3jhG+Un1ivrAe2+ZIZaVtToKbq/YvOrcTOK8kn33NDe/legr3KpMmw4ik60bQcggOVnpTrCi5WJE
xCBJGMBHNpv1pzJPrVvV5MrNqZQCtLZVnZNAKQ8uxObKeI44p5D1vJLWaiuj0c2YldEVzPxBZ/q8
n71/97/S1sJ4jOB7g+Odetz6K5VK5NFJglVGV2m5lEN7gqSzOROfN6c4y6tTV8bdgX/ZWJl8/CTa
l8H7VwS+EF+rpTopjD9YXdefnESt3okxHg9Q2dtmJJyYkB9E4WptcRQiHZ1Rr3e1RvlZTVb2p1Y5
R930TSt0jcF9407ALCyPRpQbNCVSJvedylbudqhMyanuOvPgBG68c/B4S7U+qmrAyVaLMfO+VJOO
NpzlJOaHQlO+B3D5QltvPGYgsj62ov9HHdF30Hv3qD6z8fTA6UgvSdLWQ0W4WqJWAYrIg1CSr4Xe
u6KpYZQ1U3s8CW00nYPDsWkMOl4518UbtO6s1rBVCzOWbZ588j6pQetcdCunXax2VTle9o//pjF2
k6/HpC4R4PLj9U0YTmAsHb+sq584x/oPtEcRO5jjo+mirWPCNCvrIaAFPbeyZDZKATVCQD8jr8UV
TpJhPk1odh31NDeY8oDQUmSSg7o4jvWwRTao1O5qPpYqYKysJj166quiucST09+zkvk9Pxtmw6/t
GI3FsQ/1Tz0E/deY2nx4FkNWMwxpw+Lt72/15gEGS0whBakXSgrLrdZg/Ffmjgkfnaf1n1RE3SMp
ctWd6rELruyH60FNAxfdqTbUND7baV7VB/H31uemxAjKRlZyGXdf/oYyqRl3TwVwCxKB94z2d0+J
sMerGPTDWHvDs4LDhzcFXCZ1sXWsrcVW0BkUNKjaRu5D2ZbKbbI6cbY5cl9gCxzPehg3v3CeydEl
CI1I/hXXhprYjaPkgArTxp7+0geUaz0t6/7JSWh+4Z5Sj6YC56LdBlRquZcCkHMGezROQYed+xTo
gfNfqmd5cetqoZrX/dOzdX0g6GWgVQroAEZYWuuRzEjCkNMTAc5OP2VuBVu1WTvTL4xpkHDCxQCA
iAOy9ggd9C8KGRQzYnP10RGa+6OG3uf/ODuvHbmNbgs/EQHmcMvQPUkjjax8Q1iWzZwzn/58NcB/
MM0mmpAEw74Q4N1VrNq1w1pr/3d7NeLXbgJQppzBU0J7UNSfN6uJetNpwxAfJ1MLfkTKXvkQQgf0
4kQdGBw+J0dZ0t7B16krivoDtZqtzhXzmyMH0CDiB05rnrQCGF2a9cNpKMMj+fFdU5RwCKxpgFIf
uPxStKZHhUkaMLglho51vZbdtWMzBpUdH6GZ9lwKDer/N7W5zlqrW1XbOIi6afATepM+hTn333um
aaLoPDvutCprEOtt7xapVR/0SvaOJGA9tNDAA+JwN8l01aeGatDu8vVON14yGCenYir6gyhwbzvJ
xQiVKF3yCYWbeZuL5eTQUwq2Ilui9m4JF8auA1F8Qk58Ot0+lbtPB6RiQaJ7TWk3ny6NKjDzTQSq
qFFC477NyWI9VR5bx5UQ5UR2tYnwz3NE+fjZXCMmpzBao2pcczGV7yD657NaNtOvqdel6uDH7e02
nHbAAPCayKA237qDxJQrmqj760X9eanAeADy/QPQDEPmKaEBdRL5oXa521Fch3amwJwfWiUMLL37
u5Ib6S5S1j9xn4ISSeAIAony+KUlIvLZmFSgkegPM8rCLFoEDnJZYTBpRg3pQBFg9xRRqlMUhLXI
ysTfvzlF6ljOtZIJ2TmjiX84lAnv0lxWP2Vhbh6UpvfePSF3QuUAAQKkVS9NyfAq4r4QKBmYpIFK
xuuX9kR9Wl0id7Km+UEyY+nz7aMr/qdbhypknpgIIob9bWuSylLGOkQa7mLbx0+zUVsurrUu3cbp
ZL/uxiNU3K5BohESp1eIyGZDQwYs2EU1o2nHMHUEQBTnZ2NB7Bk7Lf4aV9pRg2h3V1+VjzkZwu7l
riKQIzmLTIctYoDhc671xmdFKobTuGo5midNIns9ondH0eTurXtjduMRDJitPTOb8LCTrHptktc0
wuojUt/+ZvI2AXehqbGt+xeaKamxEHIoSTTIOA2F+bUGGtMe1BZGnJEbon9++8Ts3Qihlq285mx4
lMsNzdqsG0H50LKMdfO5WwotiCbdepfZdnIQde5tIlhQaAEESvRmN6YimQEjM+0n3xiSLHYLGRyX
i1bCYZ62d0ioazF0ifgVMtDG0EK3qVQK+O3dWDHlozL79RQqU1MHs1oyaD137MAZmv7b7a3ce4Yt
MLCENACmyFAvt3IA0xNl5FZ+DJXlnNp9//fapmAx4kR7NDTJPJngJjw05Vt4r7pz4HD2UN90nfFt
8DKpl1xl4FWuTCsIHDqMDbJ2EGyqD0bMqD6XKetK67frOD31es1UdH2YAF5OQOMntx5sHZkQu6mO
etR73wEQOu5IBHmMmbvcEJSy+bi5iLaqXHsCzx2dSJkz3+nlMnVXq1F8VIGqg33YtQp2gz94QECm
l1Zh2Y/T0BNUpposKoqV9m+azekjAo7rc5VQfoNeeSQturv5vCtC6k4WxMbNx6cTxVQpNPX8GMTX
CZW2zuvKNv6A+ovlxWCHvztg9J5KHjvmQMgmsUKYfLU75Ldun8K9WyboR5wEIFf6NkBQrdgcmbLD
po9xeCZXQKJO1o4yyH0rUO/REKacumU6SXMOdHcgjTenNb3X1Cl/MlNDOnBOwq1unzMhaMMZomEO
puPyU86ppGmtyA+cKe+oupjmOZ2z+Tyl6nrfD1blViHS92Zay+fbu7ijciVa5JCoyE2A6G3TVmtQ
UKKtMxur2fBBtSXZC/Ni+YIe/DQEEmzv4Zxlmlq7o2FPT0w2zdBwEx+8mI0PeqOkR7Db3c2g44HI
mYw05laAsAobZB06yyJ2CZef2iyrCWAvmwktao207YOuRGjgtJr+hCTpkcbQ3tNEHkhplCo2vf3N
VWZSsKJFq5h1EBZD+izVXe7HpSq9j/SsGb/LcaQfrXfvHousQpWp4IhxkZcfn9gqMbqJ9U5h6Bjv
1N6yXlTmFcov6tyoH7Klb4POaLSDdGZnpQD8cViAbgVBV5z8NyEi7nFJ4ZShnG4p6ftc5foqa1H8
6lrp62qM5YG5nUeDaQako8zHUIQy8KW5JauyhgIU52zQzA/50jJQCGLpDzMstcVbRkd/RLFG+eSU
Ykb8Kh3pS+8tl9LMK9GAY77V6VzyNpLUXLdFKzasXWlEtsDNKKD+WNvBESGVvf46uFsiI9xca7Jv
JC6EvJlxdbfaYkFwpe0tf+7q+EvXjOrZmrLoA+wb81eSDYW7mH1duYkh/dQWrfeR5lcP3OTObeI3
AMZBzBd097bb3Zkp0xXmhYqnVa7n1qzRFoCPdheuVuGaJtQ72OhWccraIj3wajshF+kbPX14MyRZ
WwWMoTBMgNKYXopk+dj0tf0F5qp9r6yO/d/BVovTerXVYKfpaIh+zRYgU2iUPGLETfzRqdNnwgDn
X4vZq7PnxCojZsNUUSuigax9tqZIqt1FLmX1lET8PreU064KEppKCCp2RYyra9X66EPs/0JOAqUD
Hs5t59iUhrgYsgQZ3tBackbe9MUT1WPt7vZO7JmhXCYQIfzDrILLe9YYVSFXCWdOCeO48pekAi3X
5Gv+1207e/eJ3QbhBbqANHMTfRhDlfaOhi4ZcK8s8pQhbT7JnRq6PckKui7Rx9v2dtcFtQUFB8Za
4y8v16VoWbnYNkF1Yi/lN9AG8i/LHI6wLrurEsAnwMasaat+3dWlLi8WKk7Fuk7PepXS80CC228k
q39BruLoiuz4frQJdO4lZQ5gExvfX9n0/NJ0tvx6GqTck9HcKE+aEfeRF69DEZ0rBfB6wDDo+Ovt
/dy1TJ2afNYS/9o8dGZtG4vTkTvYUpZ+WvQw+sRbwcFUa5N3v1CoGFbS4t+2uvcK0OcR0jH0Aa+K
hWNDEC6lBO316GgDwKi1e1dnavQeAh+sWyXVpOaUJFr8b9wmTuzRel3+oBKDLDWwAyHDC75ts+fm
qpQIfVMz1zulodkkl9F3p8ycxdXn5ohVs3egKGMBAQIpyxCFzTXpHGMgiCO86vM4OzFvM3NDc2me
yij8uZLQH+zv3ldF3YtCM6ET3afNK2tr06TS1LXhuGpPa6i1d+UgvzeWsjk7C6D1dmiO8J77Jsl1
kQMgH9gSV8JcMgsKhMwOQl4MfNPUwIbv7QWVxtX5UZlp8ciEJOMAgbxnVagCAalgW7mrl+5AzW3G
vsUy3SWN8kQhxVIgGVF/H62p89NkmonHXKhDUZe9r/nG6jZYNpEURsyMroS0dPIHBwWw01zIy4+l
1GvZI/SZVHcYVOoYZmI+S+qgnxp0G32ln1YTYSZQjmYsa5/Zxu6vKK2WZ4YI9B9u37E9T4m2lph0
xDhA3vzLrdGkJeoqmhB+PEfruXLK8Lkb5vp828re445ut7jMNk/NNjFql1DODHpAPhMQQDAXpe7J
mSn7xHD96fdNwcagwkh7jbq4+CpvIlVFZkqT0xOpKs7IMGkp1d2UCtgZ8ank4P7s7R0QBYF0RND0
anJGYRKklZkNpDfNsxPjqKRTrlrjweHd2ztBwHoFboIgEL/izYLmNGMgtiaqbMXyL4C86E5t1x/U
go8gJXuGSCeJqlQxYng7Za+WlaHOG9BqUkvjLMy0ydNL9JyyiGj/tz8SQ4pgI9CyI23atrjKNUvz
UUAdK0ihjyjiZ4EK7tyDqtgehLQ7qyLGI7xhC8lctnoGuprpcNgBz69JEqJLP2SnitL6zxX9+D8w
RUYOJo4mBG2CzZeKRlQDJoi8RDlWfaawHwdWgqpBlypHFd+9bgz5n+DhCOwKQjiXp4I8KFaytLb8
PJWrs6I2kpcwXjJYxmhwS2rM3pxZTdDZ4+KGSwSdrlCac7zOpRvLw3LflUZ+gKjZ8Xc0vJhiKiTA
af5unpPFLvNWLVm+PCSN35sjDKxKIT5WzcQzpuFIcnbXHhog9EhNyNHb4JUnmwFpDfCMeJIk8KOK
sQZLO2tfFi3U7sK4VQ+i2L2j5FBj0JlmDkt7OyBj6DRkD0eiIGmqp3/TtIruJyKBYCqc5gDQ89rh
2aQoFJF0URRWRCa82cxsykNAezxZklKNplf1bO2zpLQdKlz01l8YF23+l6hdO/gS7jR0VyJr1F7Q
rGrgC6bz6C4GCaPPvBSox1Nn1R+JhRUriNe2kN3OcNYP9QTG0atXdfycwoIo3TXKYbjD14lbNyeW
j71Cl8rnNBeKI7I89KobRYwJ+VUps2y4TLQfzFNMUB9BuG1GanpN077kaz38q85tLrl9bSJjtiyl
3Hhy21eLp8VN9jKt1VCfkdLT5CCtO1XyzbZo/0pT1fhnbSrzY1xEzsc2DtvV75AbO+opXEeWoofH
JC7mKtD33rKh9AHxEUMZgSfYav2taxYm5iRGf24Mozw7FrqctUN026ehwnMof7rt/a4PrrDO60QI
JIRWNk/UwMijsM7E3e3C6B1zG/rOJR013pnG2OneFKv2rz+wCLKIIWCoF/MCX3qLbOHcKBakZRuH
/GyCAvEWU6s+KFZcB13d2wee8Drgos5KooJ6LCulqHFpr3KMWF1G2nw9893QMIn7k6bavVcxG4AM
WllOKbypg229vp4YpUOEwjj0XmAal0adLI0KDa/nm52Zf+nXRKUWORrPIcjhgzdZePLL24kp9H8o
PFJMBvl5aSpKB2laQvLLmMvoFYkUvo9S2Tio2e+dk7dWxK948/InizYnpUn1vF4l6yFvyuHJyrTc
i0fZSF0N/aM/+Wz0oIDzQbTh2bw0GNpKLk14eDLYvg8qdc09gOXzOU9b8J6wXO9TJlH+dizAXgoQ
pgC/iR7RpVHYm5oBpYe+VB93H009Cd0hHIsPU3NITtk7IUiBwbFAkpRqxCaZq5qh7ySDaz/oJWol
+th4aEmaLuowR6rGezeASclCGAUlJZ7qy1WRWQjhCwBeUc/M5HI0HI+mXPgZifb6nblOhmvaxRG1
fe/AvLLKqZrSHdiGVcnaaO2qspUJ4MHpPCtJ+zLmthqgFdD0XqOV6BHc9iy76xQqIryKKHLZ4u/f
nFEZPY++swEUNk2i3jMBdvThKjZPxQLpR2MAxxldgur8J0ZJyQVBl1rp5vrpvZ2ggQTspcvlCvJ+
/2NwiLtjSeo9ackmLyuVo4Vu9xbWsyDGENrB9MZtb84OIjMwFLNsDajEln6XRYwvD8vYq4t69tXC
WQ9Kc9sn6tUeQStUAPwnsevlxoZZ58jLmKzBlPXti+g5ndNsGn5k4dI8gB20z3UayS9OU4WeqjRo
/Nze4731smReR6G4c+VNrXqgk2HOrNeKf1hpO78k0MpdU5/uCy2e/r1tbW+1FHmYh4n/Bky82d2a
1HSNaS4FUagy62hp4oe0LuXyVHdL85cs1XDxlKX9Hg5z/tTPtvrjtv3d1dIjhl8LNY4I/nK3Gf0n
jW03rgEFChvpCSPz9bjP35mDorjSMhxRNK9kRMTnRSUTPTIKebTlxQ96c28mxiyOoQ5nMutL5W6d
VuuXSMrO3dArgb4Uky/VkhoMSyM/6koW/xWDWTuICrbukN/A3bEABCBzCwx182DOdDU6PvIa6Lmz
+BMwCi810txL4SgFt/d31xQnifwAhBZ1+8vlrlNUqBVNkwBtlOFZj3P51Jdy/XmcyyOe444prguX
lPySjvMWzbj2iWF3HeM+gDWaH02tIDWYsvSxyKSD/dv6PvaPigmKVLwl4Iq2Y2PHKJWAb0RyoOZm
7Evyiv7fvEg/I8L65xSpSc0t9aI7iAr21meSpBOa8odn83IrNSqgasm4scDqZMsLUaFxQ7qg9016
OHdw75SCKOJegJ6Ak7hdYdizREOR1mB0BNtjtuaFwkBq3hU0Pr4vWpb/s9qLhRivoZ6UtbZlxHBQ
ZDzwRTsbLfRQBS0XjMwVV4PJH4Pd9pIc9Nn0RYp06cGghoYoa7mc4nWkQdPD2TowurPPxK+iiIQQ
InwU8fdvbuhaGLkq55ESkJ4oZyWKpFNszMnHmcz34D3b8X4kU/QRgAxQ+91S6oqSyrtiZkoQKo0d
2PzrbCuITieFugSNVg9Pjo1EIoM4Sr8a5uwgcb9eqRDWgDXIRHPhBzaXU5OqWZaMUglaZpv4cxHF
3yInb/0lWtf7237g2s8KtjNJl5gqQd1i4/aSok1bZogoQQEcybOKfHgYZHV9qGundrW26z/ftne9
s4rMgAIw4fgDwVG5/Ii23cImRCg9mOGBua08jXed1f+jDXX2wVCq+lHqHOVB5ku7a13m/m3rOxsr
5C2JNuHiU+7evGpqmIdRpY9TgDJ8+Sgl8X+F0UQfrC6TT7ct7ayT6AQ1KqocjPzaqlIt5rDYi40r
mlt1DipHzT4ivr/cR0ZJwXvpu8cqYrKlpKaVr6eTc1CueOVnvE2IaIDhaxFn4aSCWd1iUoaGznxX
jktgZmqsnTUzzGSXjE9FtNyM4ncdxQjHY0yX+o9dK910Ei3B1EvkPn3JSZ2K9y3TOFM3ViOn9noj
YZ6PYJssjz2xev04mEVPDQuxquQ+79KwdZvGptKVWUN4zouprA8+3bXLoTlBh5g2FmujW3F5cOiO
N0rUV9z+0K7OemvPgVLLYvOom+RRneANw8r89/Zn3LfKDVSFnOLVQKOizdG0lrGaFIN6hmU3nftl
mJ+dpez/a2fS9mIs479vG905pWCNbaH5iZI2hYnLpZqTVDoL0xQCIw97l4Ea2r1llHMwd7Z5cEx3
TVm00mxkB2Uql5emwPdprdlbcpB0tX6uQUB7+GDJQ0eyOPiAwmltTyTRMzkJdsDmbEwhtFyUVZzJ
QWHamacl6XI2QztxZck23zuhIwVm0j5Sv2+D399O4jmiO3B2oAs2UdXEFLWlBvcXyDN0QlPlayqx
xVA3xYgOrt3O+8xt44EWTxT9m+0MhhqPDngmJQKBVHMPvO77sjrtqSjpdWTy3Nz1bd8+zBqoeLds
08YDb9kfrHfHpXPjyd7BxJMXbV1sYkUmNMqW4yMz4zodiuEhGdP4nxZI2FPVIO5y8DDvGBQqKkLI
F4AQIPnLQ6TZUaRqTbMEgz5Xn6IqpcIdReV9wiS4QCIFPbB3fSkFs5GGEpELvdLtrI3MpB5H510O
bDOJHqXSHoCzaSFyDLHZnap8Hj8tnaV+un2Mrs8vwY4YlmcR99C5FB7/TfihD71mxxXbOgA48kRh
iwn0UvklLtvyEVLJz7ISwDNDOmgIXl9RfAFdJjaXz0n6eWlXywjqlpYXUzU65yXrMxq0WZI/JFke
H1zRnY29MLW5otE86GlW4Q0cOy0AtKFSmUeG/V5utem0hnXtKdraH0Qgu+sDZiTD1haCYhtoiFwx
DzWu+ZpKpaffQF4XvyyD92SKC+fgZlybIp/EyQldOLjM2+h5qs3I6LulDQbiPm+hUPRuVeOPem1J
v+1XwUdwXEB2cw1RNrz8aAhoJGbXrkD/wjb3CpQ5T1Vn666VSNLH2+fyOtIQUAx8DXdeyFpsXos6
QRIR3hqmLHW4r6exdyWrLU7KnFIM4Ty6S8lwPDRzIL8vvz9oFa0hWUezlsoPMBjYeJdLnYZirRhp
3QXymjT3fTmbX+LR0lyKRcpzpfalR5DU3ZV5PbzwiK6nHiKlPwI3yL1opuNx4B32PjLYdkXEtQLW
vfFGNsLObYhCelDU64RgSyF/pjlC10uxj4ayXd8XW+HdJKXFKVAy3RxdkwnQhbaGZRAZWukhZPlr
MmvnIR37LqhGbf0YL/0RWv3aDQmbRJYifhXx5eV2y7kVNjnBXZBJYSTGQKuuKY3LuyXLBz8RkwCb
ZVFPThcfTZS9dvPoYCCzz9eG2kYD99LyCsYxKkq1Cqo8NohcFeW+Tu35LA3MQlwJlF5uH+y93SW9
xNcTMgic66W9PC3Dqlf0KjCKyQ4S2co8pMCSwF47/S5ts69UM49a7ntrpKgIuVxIYuJ4L21mBO2E
fHIVhNWseqnVxOCMYi6TPKdeVNnmbzs/bs4bexs/MRlW51SJUgWzXieu2tTWu2rpy7Ns1+ZBbLK7
NIpczGjg4SQ3uFxaJWVdHXZTFeiNPrqIflJEKGvpfYZYBurEzu9X8Fga6Q+ivAQi0IUu7S1Vl8fk
KGzlnEV3dlb9O2YVU4hbpCnbwXAOdnLvXryiChgFQdy89bidarZaZg9lgNCZ8SWi4+85VpL4FbO/
/K5RrHdG12ZelmrFwasiFnIZ2NKkQ6OfxSDwRmvhcqE6POc8h7ITxGHcvYebvjyZxZgdVJmuAAb4
2TdmQIRcmonqWluUxSgD2voJas595Gt62z3ZYfQSMpr4IbaKOIgBSXttBC8rTtltfRqmJ+bI9YT1
s35AU9w7UfSHCP3ovSGtv/nCrV2Ta/cWCvPrMgVN2jfB2jHMXG7W6WTH/VHNcteeQ4gAMVqUSjcn
uBtMRplCygla1c5+FfJofatVdZK9cemKzI2Tavzntgvat0jSwgsuCosbF2SmXU+azqedm053W2p7
wZCEzUnRlwgoun1EZ995uxAZMkRZDdkQ0tzLb9wvOvhfUy8DpbBVnyHItmevTnlf101/cJ72vKso
k/KY0CyCb3Vpyh6qGSESm49nx847fVomvykr66+wK6Yn5L/wecsA+O32hu5YRXeLthTKqkLMabOh
I8VIax61KkAlt7uv5lG6K0bgshUBvzdUpuKldKsOjIoLuLmgQscCncLXDtVW6TEFnZuuTt4EvWKN
VDT08F1W6r+MURt8xqhMD7GhRq+Dah67SckPbsnOkhFyouDEa0JGv1Wz7FAjWicNKTNlCgevbOAN
TE6EILo6Zp8ss1W8RFePBj1eEb14pVEhogikCQ3bq40uSyprplbbPkDh2gzopKzIAjej8ZPYWL+P
ei1cgoLRce+LGdzw45L24TenipLan01JOnh7tnsgfo3wjshLAQFkkNvlYVt02p1FptpixuRyn3bD
EKxtkwZG33b001AxDaviiJa19csYJfZmIiqVGyABW/kQ1GAlI87y0LfiuPzCbpdfl/aQGb49XK9W
ACCB2KWEegXSU0KHGthYhAjgFNqTKkn698JxOj/UouF+bsf81Gm14fZJUj2Wo33goLYOQ1inoilq
xLrQHRAb/yYp1YbBYDS87vjRUK9Pcak9aJE8PtQTxerbN3fPEhERdRuACIIQc2lpbittQpQC7DdZ
z+QaJSUpFzpm810u1/IAzrFrDCyOIE+/kpw2xhrHmNZVBd5urFnn6aHZehOd0dTT1HX5dHtle+dE
0G//Z2zzfnfOOizSAKK87esayLPdni1gMuc/sCKyQZojhEXblkJpLpoSjgJxC7PmpCadcRfbvfXx
tpXdjQMQQoead4Lzf7lx1lQzXxXcvI/MYfESTtFn8HDDaWEi78F6rkpd4ugJcUywPSSgV60olC4s
Na01CKygVCmIavmPRi8dj0dkeKzbWPGaENVsZGi7s9aO9gcCpd9Fr7/+hlc8B9gmaqabiGCqmyKx
O/D56EUmD7OaKa6sNOY9wtaLr0TS+iD1+nTwcm6DAowSfUH4AMCOS98SqHsz1WM5SXFmZj34hdx2
k5eWeNIwVNuzREp78FH3DBJCi+YihVNUGi4/KrSWMMlQfaIDHcJ3aqCWst2qb6+m9KCkhzNHdw4R
1oBRIQRKqLWVZxijvE4H3UE0uFeqO6suxodYX8yTRdR+sJe7pnihqP7gWpi8ebm0Mhxzp5xs2w/V
qfQVrZbdhnL0qdFh+f321aAeKgS7Bc8MqOalqW42yQLykVWlzXQf19HPGjLAi9KRCN22tPMkQGxG
6QY1KdSCtkFOn0qjwuwXFATa3HxZRrX9Sj84gcxmlJ9IY83HMlwjT46mkJr3FB2Y39tTRjzzHgFp
BM298QFhuzTAtkGqFlTWTkrXNufJzjq/Xeaftxe64zkpplGCpe6Ehv0WJBIzm8iaZ3yaU8BvbnTJ
+a5mTn3wGOwdf6Bo3DkovQJddPnharM0jRZJFr9vp+Kvvi3i+yRKR0/vBvtOoXXn3V7V3ucDBSq6
FPCqUe+4tDcwYNRaDRqveTcO56WOpF/FYuYvslLqKRN84u5sjnb5LjSH5mtpddHR2JWrVE94GKGP
KfiuXMCrUnMyOSaFXseHgi9Hp8loQy9shvwn0HL5cxvX5SlVoqnz+9rUZwbadH3AsEPnL9q5BdN/
nMT6kjjR+AcHyyK1ZnCAyIeuhBJCGnx9uTpovq7aCf7M4toaykMNHcGDy7oTMApRL5h1Qvf7Cuyk
R7Kdokrh+GuD9gCernZelniwFdeIjOG5TjstGBrj6EDv7jxwJ3DOovUPouPy2+NnNbuDdO3nVZx8
Ths1vkO0qn7fxJF5JjOqJlebVTErvZYjN5KN8nPSM60d1P+4Ut6Vh+qnbBThEYZmZz+4aBQ1wQfx
+myrG3mk58MQNo5vt0rl9uzb3dphMF4odNZKXyVuy1TX0+2bsONJ8M1MGBEFTlHFudwNo26yKKOb
78OqXMkWtD6YDGNkkPC8+rdN7Vw6iiegO0zmxHD+xU95E8hOBmh1peCNmxKpDRizDe7B7GrI1Vnv
9aQJ92ZeftabIg+KFS3L29Z3HBnHDBolfozEdNvBqqKuT00ndnwAi9pdywx3csUpPnAse9vJEE/E
PoS6DHnB5Rr10Vy1MONdhTr/d2mU0eeIM/jImNQjItSOywRwJWCCQgOXQO3SUpM00VwW7OEIcs2r
GhRsKtRVPWvtxCzvJr27vX979iDK84CTakJH3bytctIUrax1DliVvoCrnn3qmHZ/lpqq9Oo8P2ol
v3b43mb0HBDGvYoOIDL9FJ426+vGKOMjtY4/lHF5SuJkRJLZ6rxGVeuHpZPWu7ixR7dlnKQrxvy6
CaK573KNY+tMnXk3GOYvBPZUbzYpojN7bzrYkL1PjfuwuDt8Afoylx9AHcCmOk7uQKtMNI5zZL60
hZ67ABfD4PbeH5na7EXOq9kVJaamXC7uU8UqaNppyQcDKYqDS7pzTYj1CXmhDdLv3XqhOIqHdEL5
w2/0LDrra0nLd5Wqg2uyc5jIkVCORH4Ata6tokYE5LevGRCKyqvEdy1XO3KtqFOCWp/gLfW2+d/t
HdyWjoW7Af/wWnCTgUJsEkA6r2tommhWhUza/azY1KOsMH8n1cnybaH894zYQu+Wa5IfrHTn0xGl
UeZ7RehAK9qcksosVGcyWKmYYGCjdeA6NNOf9agpDqpQu2sUeksYFAMCxaa/8a/xslA6VaPQHxHd
+RcCBmprsSSXDSrSTfptMSL12Wql8L5t+vZ0e393l8lAYUGNA2WyJbuI4TaahUYIQX6qfmkWcEaL
bYS561TjEZFozxZ+T4Av0D4Gy3u5ziq1tMWcTTyDXaguk1DthzTLHuwVetPvr4rCi8gE6SkTql1a
YjDDTK5Zh8igJY0UUO4BmjiMRTV4cTYmy8ETtZdvA3oQc0JQ/BEKTpf2ZCNhELEdh/40VpQrncLo
v5tqOjDxy5Zdac2g9ITml7VvcoaxFLpXll19cGB3HAC/QUAuoKiLQvzlb4jDSIcIVrJmZuZ8Rfm5
+dyQXxwsdSfYobpPe5ji3Su379IKD6dUmZVF4W4s5DSwi7iCWQfDphkUX0dcyDhJSqf87lxU3ABF
E84oJQ0izq3qoqxWWZbocuivSmt8N+TJ/JRO0affPjUXRjZf0Unjcq0VjMxaF0I54bKpVRydimaa
/rttai+YxZbg2KLcjvDhxr1kXRFmljaEiJAvxUMWzU7rDlaff1bVbP1bkczkYZHm7NxMWvolUtPZ
A2JXxw+d3VaF28uA4cdxqY4OkVji5vEmUKB6QiEYTPi2ySFNsTboqxL6Q6ykZ0q484kheWLwUti4
eXMkqbJ3moTCGDmq6NRvsxZ7UUaDEQOYU6M4zNwWytHgUiZbx3s6ZvaHeaRa9QyEojuKU3acEQA+
AnfuC5Wbq25yqc8OTA3Jt0MdYBLS938lTd4wNCtb9N+POF775EiIC9zJtvInSVY+TVrPtPZcqbwu
a2TKwUkTTEqR3N8+WHsfULTk/2dq4wUUyPV21U0S0lqF5uezM5yQJx1PjjT0XkmSdmBvbxsNFM7A
mSCOAf7w0h8oThNOjbFIyOE0dMpDRf+lJvPXQhnML7dXtntlRCkdUV2e/SuM+WjFUa+ofLHFqZa/
Vw19UFeT27+HBmniWTXVv0TajqZvHrsIZ1j3aJ7obiODju2oJFGH1Bv/9m/a220BeKUWp0FT3Q4P
18Jeyi1JlvzOcqBwwTwc3zdMZ3NL9B3uoe0OvzubXThCS2B6yDbJ97dAjyWvG0leKomCeNYTSVvd
T30Y64BpWM+rYxR/4BKpdqBCRBGXatLm8yZDSENBSdlzuyzu0mJgnowN/yUR869v7+XeSbJg+XAn
QRFfNT0JybNsSvGIkMbDz3lafQPA4pwUK/qTMwsGE3IEXTjirY3vVZx0LRJzlvx1Vq1vyxi/tHo7
+UmiHpGXxf9p605BVwCmBxUE9lSs+U1kt1hxVi8O5yOb1c6vM71zQ2k+2rm9U0gpGGoSG2df6ceT
Yq5UebiDurm0Z7ubpq/AA0NXyvvsFGUQpm9/qd1VUROGggFo2Npm5JJsDcskpBqHrJL92Uqbl2FJ
AaTfNnN9IEhkQBMAaYLMdVVXkVfUCkskjQIjNquveQuA2KvLpXrJ4rXuDqKnHWNETRCheIz4z/ZM
zL06M3azioJVKVZP6x3nLBuh5Y2WOh2E+yL4vDwUSJQxfQFwhtBb34JFauQGYGDo3KlJs37CXovO
ZT3JncvcyOE+Bsd7pzTGYLiroTuzG2rLdHCrrz8gv0CQZ+CwvLLaLo8lI0/UeGocyVfmKX+c+0J5
SEtE829/v+tjKawIiq3gtl/x2rWxX7q0zSOwNxECVFJSfEdWNE+DuKmlT5JSJqp/2+LuRyQuRf5Y
YEK2hapwqRnLlPURZajWuU/XJEQLotGDmB7Hbz/pLO6NKbH4Nzd7WKKpcvQ2Ctoqy/3eKPunOiRt
UiMz/Hh7Vbtfy0SynkOjEkdsigiMGFDtNB6ioJttBk8rXfeXHDnFHyyIzpLw9aIosuU1DY3ulGaM
1GuVtM45Nup/oiIaT4nFQOjb69n7ShSQabOK2PcKdNGG2qppcxjB10yie1MJ5Y9lnRSVKyeUcH/f
Fkh/Qcnl1eQNu/xMip2k8txLkt+Y8uDHgOruuqWbAxNk32+3y1BWEUkn3wg5gK0cpF5odbxIfSxK
IcXdGmnRXas0jJsy5iPQzN6J4EEG1PtaoNgOgJHNKVKqQY0DKKl90HezItTsmtPv752QNxB1fgDT
WxqqHpWWHiZNHExtZkH7N3vXZKbBvdZER953x1UIGCklZmrMgil6+ZnG2YknOvxJQLs/euqZqnPS
pMkKmqLIz6CSzA+3l7azgRBBqGTRBISLsQXqAkDPFLMxYkAu+vSeMTrRM7OctQMHeJ3dCG4SIy2g
0gkg16bQqEtS1GitkwSVEmre0GqjZwIahnCfSh/UNEqChPD54HXZ2coLoxtvEWVFE42xlQRmW1WA
C8rxQzZn7aNVrNNPu577Az7kzlairwzvgueMdvT/cXZeO3LjUBp+IgHK4VYqVehou51vBEcqUJFU
fPr9ahYLuKsbLngxwNyMxyxJ5OEJf7j07hhnW9m2IKrXSjkJXzI6Ie54zfLolQ7LWXXvbN2BKh3b
/mKHlO1ZdgIN7nQzNyPNolAlSzBkaUs0SfzSsE9T04iDhh16wwfHNduu5vTvu+aVwAX5m9ojQHf1
7G/6fJdG/2uPJ6p09bp8J7d2OoTayJg4NtHnf1+K6ppYzP0MnOHiK0rF+A1+QJlmZj2cusUo4s3q
tkQNYXhll4b86ot05GzZRa8TlimTw/N//+Mmg9Rn120uMc6YwvWGbTK8xYikOmhu08fePLceplYW
5Hk16gl/f8xXNitrAw7iH4yPLr8q4rmBJby6Sg1h+KmzLW2MrLyVOD2XuN3N10RBX/uCf653PrF/
PGsvsnr1XNaDMKySsJzbJBTucGuPjrxSGL9y+OnunGEoQBtJ5+znS4VzrU3pRGVqb7n5bakZ8i+u
LN/2hRs0saQT+JXqrj78/YW++oAUiIwFCTovSLQjZ94rkd5Iew/sJH9OHgGMWDdRP+ZXHvC1pQif
Z80iJs6UUc8f0FTnYqSP+HZzMe8yURYfbQM8w4D88pWlXnuX5D6wrmmOg9M6x6A/Pls71HJQTBtT
jB4amLJ9uxcmlij5OrmP21y1Bx+ywpW067W9+eei5+f/Y9FAe46BIwjnIjC7G18LK+kK2d6041jc
hJO+JoJzvnv4Ky+PIlNW6OtnwU+6rM+XVNOsRJUtCBnjNDA5MZHIwumlw1smVrlVI92SmVmeZM6y
qoQeQ9TvRtG37s5YSnsncMZYYkdvix/3pdE/WXQnMhQdnb6N53l2TzVYuj5pYKl0cQCu9/dg+LA+
m9UV39cAxHESREtUx6qNeox/IxTL484NNKZk+FvNyVqsfYOAS16wTpEv8xFoY9Ox27TzdZJVX5+W
KQvnna1HRydjx59koQrFubwGtxTPQ1cdTa+qVVJ3wv5cIOI57LTO1wcYpqI8jGI0vnqrFx0bX1Qq
tpaiCA+Cp07tsQA/r9tltBNy01ylbqRzvCDw39p1RqmgSqjBYoDIKzyZqhV1DO8ZiaQ5gkEdKzRE
7lWRu79LNNiGRJcIOQPFn7r+1GDzncdhbxhlLAtzu52K3HDg3JeleTKYrDH9mYj/8dpSyByyNZRP
k7DQRCqECA6Vq3H/UmEX/XRtQ/1g5FqdSwMtb8ZSB+5t14dFHs+2P81J5hrTqeqc3noIV9+8q3xz
dm7zZRMfiQ3222kr5m9NXcgvCFgO3xisdVNsqNCM6L041V3U0uFKM+UxwM08w/9mBYSYZAjCWezN
gWijLHN9BGU1dId+LYq3poKPlFTZ1B9dVCmQqtSFL5PJnup+N/XoVsYmBMk83urB+NEbTTliG9xl
NhP/eTv1nSOHOILo2CUGCgRvtMOk8bhtmZwTLUcnSBcnaOgHYK+FuLG7AAJQKAmEMbx6/dHKVfZg
rZUudkPn6s9lbixnJEwViCRcJnnfE7V+2WVkr3HRgRk8ToA9vpvjnFdJ3y6Oc2+PosSIQ0hkvLyw
asadVbT1J/y0sjZZo226GZTQ3Q6GYnuanMZ3Y8PMoO1029h8kJNAZkP12aKTTPd8CSF7fEsYo7i/
yHMlE0SYRUPsj2L55OPLnt3ULPYDVK1TJ6hFM3bk5sy8mDnc+n1G7OG2anr/J2IbAGGqKNu6tK7R
HEorNBSq1AnG9o2KHCOIlRkNZix8ne8VRW8Ql5k3/rapgX7mZjTfzF5WyYNpbPZ7HdQYMBht4yve
SWYmXYuxCo4nGObyWkWxJkEnI4ESrlGovcinZdjNdW0V+9WcmhYBQruqEwRP2vXtVpSbn8pZ+DXi
H61/N8h5DGOyUvObmM2Gbjtgm9Ps2FUb211V/Zh6HLvita4N7Jsn8R3e9/rkaZsMyy2X1Uokhf6d
UgwEEvg8hfvDDIooeLNWaAF1VOTTzg16DbHP7ZY+2bLNKRvsmdsu368lOol8DS7gpBETA7Fx9HGO
ZGwWfXE7w3LfZvbiIAquNJiBWAfzLE+TbXWo+Riqz3UMdtX7Vo+YOOy7wJftbwaIAH0GaK9m2rV2
9Dha5Wg2iSvzzE34EVl7I5CBrOIi0Pn8ICprm2JmZPNdMFSGi+BiC+BgNoah/OwZLuOWxWqamaNk
BCdY9sMUj5apVBLILFPvp8V11kM7iLGKZ2PzfuH+Je7R5/FzB6lHa30jKiQSkn5WhojDbl5EHwey
rr5FQMyHGHXJsXzUyGKHQ9z2QW69q0ISg2Tzy+JDN1pGFAduMVX4/VgTcxB0BlA36IwZuIRadLvL
hXScOFzztThEzjR+8jyR+XFQidA+LpsRtXHVz0G+r9disfbbBtd2v6J+a9+tsPrrX9NmiezJGfJG
vWuz1n3aAKsh8xy5un3wStsu7nWIctZPaWRWcwvdMcofAnOR9mfkbezwPpy6ytqRbxvvui7vJAFB
uD4wD4XWnuMvtpO4a1UWB2X61a9IBuOdN1ezPvYW4WYfdCjKHaOg7etDX4x5j3BF325J45c+H7Ew
FDrX/qwPTp7N5d6rOviodRaMv3KrMJ372a/r3wtWzhuAW1/3BLVmtO/LepMfOmPR2Y0vYD7tOr8I
3wWjadUpnbV62K/u2P72x6DxGcfm6wdDj5NMRjEbxV2ui8XfR/weZ7eNEW407mp14sb0symMF9kb
xVEaLuK7Ywh/HwEGpW4dt/DEt1VPbbkbGm/bdq6UXRebWlX2O9UXTf6GDdhXia8dafRJbbLdHoJq
8pGgLQKAp3KVdnTwu8rv43JwHQ2LSQTBO6YchtknvhrrbN/qwlh2E7pwSJKoaljVXvIw/X2nBPgY
sxgrXSewWmcnLobRv6V4mupjNG1BtC/MGltcaSwjOXWG346bhqIv9M/C2cQX7XilSkTTh0Hajp7z
QQbmPNyVwg6xzYywc3gC8OWXu8b1EY5H1HB0QDOGdj5uC+IFkdrITsKc2/R+CrraAHiIA2ckkObJ
l+i35cjcfJTSMqdPVmaIPC3lBkNrofnoOXu/qbdwPyh/lmeoij+kCLVBmVUaoahgP9fW2n82BXJf
RpwzmKz2hjImBD4aF/PZgy7Lqotd0HflL1wNUELjfqbG7bHX6Q+0pmf93jfMYU1U1+dERQTErN0c
NC2YuXyruPOcdYw48lbr7MtwDHoG98PQxS3T2TkOtqAzv0ZFWLbxWb3CQWt06SKqBkhnCdGrmWPk
GJcuWVBHphzFfSJITLsiAmgThw78ySK93gGKhbC/Tln+OE5+vab5mK35vb107e1gSFnuiqGXd1ZU
GfWxRunTTKxZiu9TyTdE9CWsJEg7xqNJWfR2kWqpxygGDuKtu3yso+VGuwS5eLPFvCWLXNTnFYLz
49SsEfipIViyZGyK0YwzUM2nRYjZRZKv0AS3ydafximPRsTFfeHE5aLXx2bSnnGAuWOLZCWkfozm
AbcGVPblIxqohNyaaWm+swgFVeyNrl28QZvGNIn7WD7HldBFhNW6NXo9MUzbbjK49lbvtTLbaqeN
ubH3ayZH3JFRFJE7x1nXR7U0g5NYJNdF3Ob+4iJ9quWUUIH6Nptxm8SDADib/1R1qReZtFNWgWAj
R28ST4YkxFaJ0lbMgQjLvWwXb73DikG5J+Xmjn2UDb7oR09ZujsII9P8dgZN9YqQ9lBH/vu+W/2+
IgUaVRYBWesDEbul10T3vdtKfd+VuTvy2zrILrEdbKsbxqsbGP1n0tW++xT0XZs9ZnUkiIEmefws
YsOrxu52mu2NwtZetD5amV8/CAY5Yhf0Va5PbhYqMez4l1Hgmy1qjzq4UdNuQmCqSX0DP6a4LEOy
M4JD7cZisGinQxFWRbxGNbo+yzSG7dGhZ2vsUOJ15ncYKrofLP627bAxqRHxYtjDkNacg25vm2v4
rfW3Lovx52yDY68EisXaWTBRdqIsm25nN1Lvg42iJ3WDOQBT2wh0kEtP6eGx09Iw48UP/sPuaZTp
AwJEHpfSU0QiAw3P+4X0GYEirpZpZw1Z8cNbgnDlvJTeV3vOvD6Zg0i8VeQk9o6ZjHs0fBNtklVG
tOEob3KNBrmV2ZieuOqO/ZcZB6eE0xJHtCselRO1y6FR/LcmzN1qV4Gg+o1SOo5WHZ3Td4U7L1/0
XJcPvXQoGosKJt1d1UmX/KPPhBe30Tz2x9xUAmhpC0/FzvJs2vlW5eQpGiWuTKNusj54VR4MsXZX
5ttQxppHhLthlRjSHaIEOKP9pl/AO8bgriN9oATrf26brm+jMQy741LL+TOaQdF9uUbI648TiDay
B4v/w5+iVR2LKtiryjEeG7cZCcG5E55G3Ml+Vvi7NW/DebQf2ZjOQOEgjCemH0FOiierGwYg2Qe3
NmoVV1QT77IqE+bOLYb2PY/l5rdB3giWKULzcTHWyEoaw9L3kb+YNgmv2rJbv13cT8oki+VRslUf
y9VvnZ1yPKi7VG/bJ/SzOfFONK7uQQ2YS536sJdBvNR8n13YZsNjufZDEFdjKeBQthNv2+SuuzVn
2/zRuKLinkWd6TsOHfZPoxVIRK06Ku8X3XOzheNkFrGcCD8pR8H9XGKb3qQ9VDk8cbXnyaSg4vHi
tShB/Luh3mJLFNYpHGzRJvYcCuRPHKmSaDEnO3FcPQZp5UzWXVuwRxHh9LI6LpXc6mSYgqw5RrPr
NjAP0dFMPbs0bqgnDLH328H/kY8GU79tGuqCenqTFTdMxx2yOU2kHsjEcJUWjfKsveIGgHFHS+KX
XtsF36EJWYRD5VXZd72NJbXCWDpeCnrP9+PWZnDpUOcKcL+5fS6nDH99clRokW9Cvb3tbMXfzQzc
lCghNo2fVNsqD9uYzUvcFLVTvhsny/yBRZM/JqIPqmZfewvnf6CULjm/yJpwL/jWjyqIpNi1nkWS
X2V+Y1HQe8xW2qaNlkT70pa7En/NKraA0s9xvjSTm8gW1FEcqKnChniegasZjQsot1f+tykfhyXl
2haKi1n2VmxFZu8eWpybq7RZ+nJKRy+ADV20OkqMZspWPjDqK8e89NsytoZhDBPfFfnwsGSye6hR
y9AxzPkovM8odo+TrJ1PjGizMW5n1Sr01SPnqczBOqWeUWy7XJ7vBme0cTUzzYG03i5BIifLGIzv
fFfZeTz6uVveND3txhgqmPsejya1HlVXRp+g3Th41Avrq6lkI++2Ai0S7tSt75K5kc5bu8E99U3Z
+N230jVks9/Ian8tG5dxIvmJv1vgtUQSnOjv55r+U0yWqIvjarcj79MxijYG4mRruLxtEcUqPBMX
7cIlY2k2/2vXLJO4karB1MmfQ3dKQN17tM5crw5QeVgU2xQLUK4wX8noYWzmNaCdQ7vlETG3aowB
Hqq3tqizbT+bS/urrhZMrENvicimlsyjJ2S5+fdzRcLlRsSe95S7008uAqtA/qgpEJyRIy/ED5di
7/UL/qL0A7ZdLVojunV1bj8ChbKemi4y88Sc1vFEfzOnagqC8m3jeusUdzaiJrGPiqQbh55UH6zM
Lb7bzuD+0ouO6FRnXXtYNIokCSUbpbhL9etxBKP+pgq3ScW6CdHXKtpOZsRza/1F7A9brAfH+avT
mobk3Y+CFrCuwsf6rDTFYDWvf7TurOcDniWq3/FO0Uf3hW+/y7bWxkx72Zw6NlpUYA+OJBeIecfD
t84smzEuJ39cYoY07fsgbPWdB3ywjRt2wuPQlvJTgTDLryL3siOZrDGjV1eX5B7KP1Xz1n+eJ2Cj
cddHNAkap6+zWOCLRh830EZNwlhZN7qQRXFwalvQWxu2jNu/thZENSJBmCvnYS5OPl6mXdKr81St
1SaVgFm39oOugxX5/3ycBh7ctY68jEYg5u+4XcrfMT3hbeNxw9ZOX+3EOrfs+igfFtIA3X2n4RKY
5CJieVeSvDeYDKBVEJezb/70aHSLOO9KGYJflup7DT7cj7thoGZdhiV8GIahRVmuLq0nxzCtr5HM
ZytZ9GD/0DJq35Zs+C3xenu6wbm8CxJDk4Gc/BF9QnqTXnuDY00UJkap3X2+UtdiAWcGc1xZ4eKn
QZfNBgnaXK8Ep674DJ9ffuojq/qsSpPWgzJX4e111s3f1ZS376ISM+hYRb6yd17n+V+yfMEsuafZ
tNFmdszvhVs5dzND8TkxcwPTjC2YxM9wbskHR2on4oDtmV98J+9oaYlJkDrNvbrzEXMxKNSr7Q5P
xi1PpmhjSmtHrf/eUqV7squp+tx4SHSkufL8X6RbK6fR6P0nhct4t8vNtfrEKKP8bklvHcGGt9M3
C86LTVthIwfycafNgWeOzHzxNW2/rxZ4rVjraPkInKPWCUxtn12Kq4Cdiq61yJ6ymtqtU8t0qDOc
9dDw8dxjHxTCjGXVrvREwtHId1U2nCM2znqPvbQWQa/MC38sea9+TeDEVdyEISrwjh4KQPLoFryD
0hLIZFV9/8NURN2UbeX9WgnLHwGNtR8LT9l0HwqPDCIzWgKolH03JEFRGXO6ORZeEm1Q8qurQZkh
TQhgo6gLRZOxWyK/P1+FYXfqpplQMI9O8RgZAmUrP9DzrprQkUomt+ASmimIflmaJAqOR+Od6rHG
BZAyx/2oS8Z4D15FYZhwYeuA46Fr9FR1Lhek3NCrOplFsdhvGjdgD20T9lNJPs/eo9IbyhTOmBfh
caDbS3XX+m5+49BklKnOS3nTOcs07WvT0FFs1aa3JKM/dVYSopJdpd3i+lNsKz/4xihm4LOs2WjT
smkQxbFoMR+i0pqdRGTbAq2+yqtbiV2Kce+UVPm7yYmMLg61Q98mEp7L7KNyLLLyKWzpiauyf5on
syp2Y+suOtZ1NOaP9O7FV22j3QmettJvdO1ZDNa3xn+sm06Kk+SWf9e2+QR2MSf5TyG6tWOswLQr
uG0L6Wpjte6QICZsHbQaS5n261Q/DTqgVB2XgGQ+I+sYmNv50X2LHibqYlrPD8D76RNFsI+22B59
7jVPekFP8uxgc1yrue9ii27jk93MRn6MVFl+IR+iDjSyLkBeNKIpA9+jVgQkhsJvReO0X4rQzT6M
6zL75y4yMrGauUSYzCUVTbIp5d0ETdVNSS36kZwa/cw2XkjQ6sNSe+FyaunUfcE1wX0rjKAqkp7b
Poph8XlyZ86WNeIumY33wlkCtDBovlgxDGQ6bE3oGV8WyovHfPP0+35aqzdt1ZFcNWEbvudY8ZG6
MKtu2zmjugcvHdrvzMgwihPOeA5oHd0157rCn/gzxnSrBPOW1ZIQN5V2qQldiohyIotbParKXRZO
zO/xDOzKJJKld3DFZGP50FRuyxXpt2+JHs2btpFLya0AnHo3ZJ6VOl7fOPSxJuue9G3iKAGv9sK7
oaNHejdQs6EQhMDH0ZuX6a03W+vXsRl1cRNpRRgUo7KPqvbzIJnPQuhJm3nhL6P3rEdBqOEId0JX
qQyW6AO0e4s+bNEEX9asB3IwRzpkg2Vj8FSpoSnRpPbB6zf10AVxEcFej8OqC/JDMdujtTdD+gHc
br0AftHIOqOf54kqdoZgVOc0NjzIlvbdbil76/3ouvKDJ0b3AXO6FZ+NwaTz24plxb2cxmCMjULZ
oQ1mROhsRHn+edBjpo6gYwQa+ZH8sRZAJON+CyiIQBaa9T4cMmmmfhN5j40eORz5UjLE8YW70Ngk
1zR3k593bwPGYr9du59K9AhJhIjs9FnjUNRjlMhNeN+lq8vv2Nr0AsHicjwKHJ2qu7YZqTRtrgBK
Fz9Ybmi9obs5iEAVbxvnDHf3mqH9d8jJmXUOfyGgGQVR5PlsT9tWW+c9plMQfZo7qsf2fe/UxRX0
x6uTUlAYgDIDyCCXqHY3xxekynKZovZ5X9czwKAxP4Dh8g8ZQsdJG4XXwEivLQnGBU7uGXcCJPT5
g032avp9NBfpimTRuecV2btee9kOMWdylhYcw6EYwn8nbOL2ajGg4aVC0bqEDjC2FAYDI/phjRrT
acAZ3ogCfadH7+e/z9RRcnGBuJyNX4MLGI9RMlooM7NI0d72jiVuuEmxOCPDGUMd/h9LIeACBgpo
5gshF3vMqFBJD1PJHf7oMZk6eaa3HtfJucYffonbAYSKNg3ArrMQgn/x2UaOJ/dnUKaoWjRv0M9p
71zNcPfvD/RyiM5bc6AGoMjhnknbzzcHIvVTNp5VGOlO7VAUH/d+yOkUrfmdyaRzZbUzmu/5/BzW
KXbM4BhJRDADfr6asrYmKjrknIImZ76wyXCPQsCjN1LRBvk0H1WkJbM/nR0cd7nGAnt5EDjgMHmw
GjsrtV5SevJxrkdrQV6yyhgUymhabzC0b5/ciE5n5vdUZ200vP37C34JGcDYzgY3j8gR9jmXbNuw
KgO3CSOVgqOckqpSis5tZXDfw0f456VQlANJyXqIhF269CxZlE9GNNUpyqrjRKkq8CQWqmHoZPtB
eUWW6iUsKToTkExQ5szMAH1cfMvzaN8fKkz6Mqe/mdGu2FFT0fAJGLjWYfOuzhznBNv9ylO+ti4H
72wtjpImBfjzdZsBQVhKbpk6ZR3cT6YsH2d/83dMip7y2taHpsTv2l7Zyv/+ekMoi3aEUw+MsIuF
C3PYzs69MhXDMJ+sqdpOdjCOqFqEkt763xd79SlD0NkBTplgis8n6Q9wC73e3h/VIlPFHQzlabQU
nZ/a3Ffj+sgIsX/fRExqGVZdE9B4ZcNCDD8DtEHZc1FdfFd3mWw4PAbJt2cCKqsn59CTXoPAMOsr
W+jVpVB3Q12O+MURuXjI0iOKFur8RkMHOh0ClJ4xiEe375orx/C194lCAf0s7nbIypeRpy9JB41W
plWI4CpapOrQGVOLxLBtfZyczj6stjfu0JWbruzXlxE2Iqk4k69YnHNyAcPKzH7oEQ5nv44uLZ0o
N/edqSwsLHPvfSnU8uHvO+cVJCYLuthEhGcxTxTOnr9VJTXSBph9YNfZrA9OppakUpRkQuHdlVkV
YzqaladaqnmXG1O0H+vymoTzKxJ6/AgQmGdY/Fne7eL2IonWqAjkNRjybLjdyD2fxkhXP4utC3SK
ejsdqlygxR1PW05dC6usFzsPmb8bdFuY/P79pbyy0+Bvo0R55pCgK335TlZXgYTY6tQUSMmBU5pJ
+X3vVjRbfiVFeHlvc2nD8ne5V+l7XX7vHDhUL0XUpJGconjMu/kWXIN55ei8cpedWanoE3CPYr14
3nV/xIe21psTLjUPpAay/jqQv9qtH957mQ8TdcPXbjD65enf3yKQBs8C5Hv2Iji/5T8WZQI9k/KE
dbrl/Zy04eIc3ajN9ipvmyuIwld38X8RKOJFsoEuHtDAEG0DQd+kbi4+diNQXmeaVAJ2p7nDiCM7
2ggm7hG9VB9bZxsSKe32mqLoa5/yz99wsYmFbQhn1hHPuyAeRANFNne5Ie1/j01nL3bUmoEWIqJy
ESHMAEvklelHyloMIpRZfmcyjOnsNrnfgV/QACirKf/CdXhNQvm14MQLPiv4YfyMEO3zLwopciNS
lE3aSHe8K4IeDOWaD+AIUfPTBpCxv++gV9dDhscHN428in0O03/soKKDm2/IARVaU64ps/k58YzK
308e8JvxLMv79/Ve4aRSzqFJc/ZGDQiK50/8x4IwNIW5erJJs1p2+alaWSlpbS+7W2e/fBgWR79T
CkBOg7cNvs0zODGnMjY/tt0pTEVbezf1WNmf/v67Xt1ZqJsh64kYuX8pgzc2nlNk6EymGCxXX40R
SrmB1POVJOLVt43JNuht7jy68M8fPh8XTc/XJiHc6PoXkdE+VtYMFo2+7v1AH+FKlH0lKOH0QqBF
5ImR8CUoPvf73ptoAqaYokYnexz1HiCTx5yMdM3MtPd2C4Z2+tenJAeF/sIW9tBRti+lSre+slz6
VE2qmi77FXhl9RFS1PrQWct2Wl0IuVce82Vs+m9FONW4IZHTX7JG8xoxgGLN2zTwdIkQr+e+d2XE
sCzcgqQA4500ku29rppBnRUAmqxBwP59B71IaM6/AcVUn8KXkuYScq2HyS3L1WBjm4GPlNUW3lTu
mek2MWFvpLD3odmFSdnL8V8l5VgZhgavHJ0HfsDFrgI44+isVGiT47p9HHUvUqCnKu7WGW+oyb0m
Ef5iF5/Xg7CFLT1x6kU+ww26inWrW7xv7PJbmPud3AU0Tr9v6K32ib0N11w1XuxjVjxTj88WKSC4
L0UWljoC9kODBhrLhB9d4KvHKQeOWmDDcwuYMXgAMRlcCQkvUpTzosDgA3SZKJEv/biLcWpCxODa
dOzCJo6iDW4kWCVSfHktRXnt+c7XN6ucEYovRdcN2wUX0aRFYMo+9oy6r4/Ihllh7GymPtAqrL42
vNzD3/fsfwfjWf3PMyIpTPeLg4ps0MXWaSegowCAu9SAMvZO07hmChbhCC7L2UEkDb3aj0z3yrTv
RPiJVkIDvmTKxF0O+hoQAlDuNKcafcpzKwtjaQNx+n9EE6hS5xyRFs8L8i8tP2fK/axNw65tjgbj
s5SWQXcII6Y9+bZOj39/J6/tbiaotMlI587X8PMYLaJe1y59/bSb+zXxVpnvFyN3b9Gsq9C+Kq/x
Yv/bvJffgNvwTHgzEV2+VOnr/BrsU627NJtdBs1mtr0huRDLbYaB1WOw+ptOhzV3vmjDDh5Ks6nf
+PY0ZHE9bO7bTtGv+vdXjtIm4Zubipbh5WU46a6fVJN1KS64dRqptjsyaclThLmsfQC+8Ur8fuWk
WchvYFKBIRCspot8i/mE0whz5pWXTnEcB/3dW32Rhijm7P/+cV9c86Rz8OIpgBB2o4t3sdLmZrkr
bPARJcmyin2zcH6hlHdN4PDlXXDeP6hw8UnPnYmL6kbM+Lbg/dWnVdOZezC9iEs7jnETbhLJRQ9E
Zp8FzomK4Zo61cs679zhpa4mkkAPQ/bz+fbFAT1qg9npUwfsEYVtBQozCPKdRs9qSrvR9U+6ncfU
zslzXB11j3k/qs9USNdMd19+VcwRHXpRlmdxki41tquZ7r0JAhOBgDA7Gsu8/I5otr+ZtdePV3bs
q2uRV1JeM+JH4fH5U4MyCmldsFbYmzqWi4PorlVu8bKuVfr3LfTaUpAqI8zELUhHl/pqzeh17RZ6
fWquyt2xxeTJzuoPldWXV6Lzy816PoVQL9ESRrDyMhIBjnBgtkR8yqXaVMwcGBJIrkQnrry9F11g
9gya8havDzcw7oPnbw+2WD+7Y4mT1LB+VNp/b9C43G1TqVLPx396cxg4BWe0YW/01ZUj+dr75BFp
Spw1eLhwny+uWtNZ842nnA0Z7QcwGSfgx8WxGrbuylIvr9n/XAFxLuf8k0tcPCcNQ6sDDzukQenp
vexM/81K5pSaQdaBpKVG8gDXRMOVEdOrZzIAKfN/61508Gy/z80Ki1Uw48SEuZ/Eqa5Da283ndo3
uFHuEDocTnUZRdwwenja3CH81uBZfS2yv/KyKfTo3ZAT0gy5bH5vrkBwuGoGLEBGP4GDZt4ENdTc
foiuTble2b1sWbYvus0+n/biZdeYI+TU50O6AqPaMeTTty0D7a//fBrP6gtn4igL0Xd5vnvQILW4
H/shxbOrOXTTmqc419nx0ljLlVvqZWIAuZiKhuqN4Q8h9vlSLcp5IuxtTkkvhzSUeHQK5TS/Fg5V
HC4o5Fw5lq8uiAW0yTMwoLlUjcnDxQIBGgzgSpBznGFT72Tl/QQ/CN/Qq+SV0/Ha3iB4oiqGfAxE
pou7ETfmHA+YVqGRIJykaDwzRtbQTFZe6pUT8dre8LBxZUjI7YAG8PNXCUEqWGSEW8bA235rzTiA
7SK/ZB7z993x2jpk1dQNqLb4aIk9Xwd/uC6vKoEErw7DNMr0A9TPa75pr723/1wyOVYBs8GLRUYK
WkNk85DOeYRcLPCAvQjGbec1nPO/P88rAQwrr7NnBanF/3B2Xk1yI9ee/yqKeV7owpuNKz2URXWT
Te/mBcEhOfDeJIBPv7/kaPeyUIjC9kgahjhFdlb6k+f8DR1bHCStZnVDM1a4wZmGtP1Fai+IW1Ct
Qzy+RHve3vfx8GxpSJY9JQHyizID6yydy7DaiqohEe1Ry3m5e41ofIipr6up1TYuvJWR5BxQXWml
TPy0lAvQKAgWwivao5tg+yFSLO4SaMN74QKzuT+SKyuDYUQZyJHaBNQCr1dGKynfxE/tMcPM5TW4
E2dndtawsc5XdjDXmkZggnynZy29Pe0C0a9xNlnnWTodk6iM/KLSG7wWAPqQSv4bYRC1XNLBqMpy
GC6Lx3rQGlo29d2xjGB891jE7uqCMDDJo/GvpMN/fRv/d/ijfP3XA6X993/z+29lNVH3ibrFb//9
qvpRvOuaHz+6l1+r/5Z/9f/90X9f/5a/+Z+ffPjafb36zbHo4m560/9oprc/WlKKP9vkO8g/+f/7
4T9+/Pwp76fqx79++1b2RSd/GqWD4rf/fHT5/q/fTObnv3798f/57Olrzl/bR3H2Y/nHf3xtu3/9
ptj2P8lVSglqzuHf/iF+/Py3CF//E4UcCioG/HMZP/32j6Jsuoi/oTn/5BOmANdGm+NbKjW2Zf/z
M8v+J2tBujeQ/yTmUY3f/u+3uhr4/5mIfxR9/rqMi67912/Xi4z6Ccc16XguCqraOmnr66VsOJmR
KKTWHrXIaotm55bI+3eNmwUf9CIvtQ88Wss/fhmZ/3yHX9vUrl84ACEkfoWMDPEtOm32UhI60CNN
TcqMHFcgDoCXnbxHUzg62TpYXoB0gZEfPBfe4jutTPdqDh97tPZBm+27dN4Z5kOaU4vBceT+97o+
QYhnHF5dJJaBFSAJwOP1eiwqiTvMCTXOpUNFSQHYc4CIZ+xqgHKv7zd1fRb/1RRSmBQSHe5KagWL
pkD5cYfV3VmxAnyCLfehoCoBNzZMH4QnQC+iWrlxai2mWuI0cEUCKiHrs0z44opOJzOZwaLlEJC0
9jQj6rqzhr455LpePOS6E28cyD/dlf8nN8GKokEsCOV0c7uR0r3uZKAkBDyo/fh13kc7vcHt0Cwa
e19aqXPoyZAc0rQOYBZGRK5d7TxaVoNglCbcPazGWmrpia9VBa9+34FL3AcVDBAeNmO862P0y5Ux
SN4qdu4S0OTeSycI7V2fx6UfNpV7rsahw8sbPKvpafmjkhA9I11sHIy+rk+W3rr7yVEjXOENjf9H
TrsasCO6P8/XNwVDQOIcJBP4Z4qI1PcW26sEap6DjwtPqFXJt3yWncpSPA9cRCsgiji28XqkDoPM
16IOQ4yMmD4CfqcJFe09DPfh1Cj9VnZguT104CEkNCW3E58tjo7r6ZwbJdWtKTdPwKubj6Q1lYes
tsQ7aBeaf3/YVpqi4s1TXNZ4wGYshk1PcVMBWGee0BwvDiktf5jyrqfyYfZvn98UeDYs6SgsGcST
170qc8D/MQHFCaq2dXRqUO9aHGsnytjeswJKpomyICcsLw2mC0HRxQAmOnrHQRzBfSaMPs4w1g9w
+6KNbb48Wri9PVILXBqE48juL3dd28dtJ7zedwJN/7OoNJD3TWbGf2aBx7E2t071zmsHL9s4PReH
Osk3GgSMRRgrASdLBxxVj9S6M4fgHIYU33b2kDWfMysV6akAUP6ps5xGYpdNhI21Vvc2Wl8ebhw2
XJaoVrumQa14iffMc50402wzX0vVOoQzXmqWP7Zks/aID6hv9cELtWeONEGtLrccd7Qsyy0DajeH
ydoVin0eICD5nLrh58oWOapRjvE4u3N5JMboNrbG8kQhi41fhsZ/OFjYkovpxVBlzkHDlSRVJ5gm
qlWiXRHFG4CE5Qb82YqMOcEikO9cFrHJZoQTG7D0a8zTHjXp4mJnpD3SdtxCKK10SKdWQgiE/haZ
7MWuCAdLm0aXDtmNN0MY1xS44PPzDHukOKUJsg2jBhxjpGDTopWkrEcoKOgRwoYuiS7aGefY0IMb
eKhrzqGNOsDt+HGnAywjmjaJ7JaFagjC1H/1bvSFitUFHK/o0QV+jCS0yJ6lCCd7BqiMlxXrkFsd
zabrA2zula6MLHvy1SBonnh0N2e1gqZ+/5i8nSW2NRgYQk7cFbVl/kKh8gQdGnKflk/KqRNx4yt1
8cezG7Gob+JmYlA6w/7muittx2LzlET4EHXmIyoqU4HKQNT/eb+Zm7OC0ULiFvNnwhOi78WIkbwf
a1PLhK+wJl85PaKAutog8TC5SL5N4/TtfnvXGdKfM4RGONJd8p7GFmZxxWhWVoU9nFXfhp77Bjsr
5agZKRTmHD0gsNyQ9KtO590akF434nJj6lbWIslmrDclYg4l78WJkXJeOpEu4bhWjJYfqh8xCH4V
iYHaHj7c7+rKMuH9zcUNnEkq3sqh+AWgUU9qjgSiJvywiBFSgF+u7ym1xVtuh2t9Iq8gn8fUSG7q
bEHVwk43vMkfJ7P4yog6re8WbQwAn8bKjczJIgfLDLIcPSZOlvbIpy1PjzaGHEKuXvGHUBjuCcJn
7b5WlbD8WISK8oShbN5+SXLPfS8C130LncFwj+Rt0SSArAr5+v4oL0x/5PcBdYMyO5YGEhe4hAuE
I2zbRKiqTw4xgVIVj4N3VpzCyU7o35nNoe4mqz3GOkHvgeNd1U5pZA8VwkJ6hX4WykzFCS6SMu5y
ZU6yQ5R0ykd43tNrfSyMLR3Amw3A14Uoz6sDrWe2wGLDoV2Q9LkxT35CQuV7ESiq2Ec6CvlRo1uP
Qg+Tk5e77cse8YMjegli4zRehkRyuPAfkpkoZo9C4fWqdLq+ggxYA+w36mCnFx5yRWKQ7NG8+RzA
mXtR0PeNRXOzRGmUt7UkFVOc4LC5bnTu5w4ndGXy4zgZfk+9IYNGnrZlsBu0op03YsvV1iCBk5lH
vtJb4qgrkWKwa8NdKIYYM4cEcg0J5trZQ317Hlrxr9VHtZ+jk3w2N8KiZ2z7QPQdmy/rFBhwPLk4
pqe491H5FcfS0cfj6DihuRFuLfAG/2mX24H7W5cKiItXQaQZ0ey04+TPJRJ59QxD/azj3vzaiF1h
7ilu+xnGb1XlpJ/QXqleoYx2hDOX7o0IVY9sHOKXGs8WVJSysNM3ArObW4X5JgwElAozAFrEYlSU
2FEyoVLhn8gF7lF8mt5nfQi3Wem65tFQs62Xy9qqlig/adLAVCyZQIGToDQBM963MlSS0lxKpxht
+aEywfAgf4tcgLCVDbjQaqMchKSfKC3c8FjQ2BywktZnv84Qm9sVidkcrUGv3+lxE72NDBXZsaQq
DWdj8lfWN8kLSjQyxieNtki5jjVZf7uLVR9DyApN38hrlWOGYNR3eMfNp/vn60ongVRLNJSJ6TLF
9eutq4xekKWOM/lRqiqsoi7LdlZs908iaosj3wOxsKpvnxvIyXuMiFEnYgQ4ucTx2HjBZ0Zjz75q
VnaFXBy6S3tVJM6WK+rNJf2zIU5jOZBUa2T3f7mkse00DBjNs58nqHTzoEr9bFS30slrrdjsUzoF
+goE4XUrKiCFETdGze9mUIIHKxCFetAcC6GA+7O1QIX+PBfQKiWdhlEHbi/LnVfYmacEqaL5daOq
43Fupr4+VJ4Z4iwQyuHT7Cp/j86Viafi3MXlrmooU+2VqEHbpcMsztmplZXGfuzGVrPx9dbGgQgd
0xZWL4Kqi3FASFnKrVeajyZAhb9ZklrtCd70vJVeWNsivza0mFbeqlkwGTRkFWMBBbOoocKjDJi9
1Zra2HLBuHnuc8RBJ4HKhjkK0e1iQ9Z115ciLTh98NvZh5GhfLKTTr+045i/y63WeYVgQYMdrmFs
lTZXwgnoehSVJFgeWsKio1MgAFg7nAVT7hXvLRcM376pvfEt94IJz7vz1BdITk0PkKoqKpBI8j5/
TmW9jrQ5BuY29MHrte0gQVKjmKD6dp5k6FogWige4r6tvI0a0MriYWXz/uQtjmncMk9cACRHtKtz
fDW0zAOKd+OhnbotM4KVq0syWF3qWZwJXF7X3WmNHqw65sW+1DdFKycXo3cYRJx/4yBCFBTpIvPz
/U27slgldFAinCQnapkbRgQzQiYuc/yS6tlBkoGPyJKpDzwBg433z0rvYAqy/ImUeZMv70kiI1fL
Og2Nh7zrfs/TsHiN7JYyILWTY/3XlE6zpaCs/QSe/Jr7JuTkEUuWj+uZOvXyjUnu28rVObH9oeu9
ZJ8iRtacOq2r3yhqaNpPmtoYxdm1qi45x73XNLt01K1vXQiS8aSnOKuzcIvBwhXbTT8mISW5Q8vB
XV7iRJ8QyMqayD0OidF9LAqECPdxHOhoKIEjzvYqWi3vSl3LPmmQg57UaGzrz2gONIbvpdr4Krcd
Ue1dZKfsw0A+yT4jHRZUJwUzRGM/6YopHqO0pngKlsQUe7iVTrK33Fz73jRD9ydxX12+iHRLafco
iqUfayXKFdYNYqHHOGvLt1Y/mEivYlg8I7XRAh4r9c78NniumBDZC1C6qAuNIRGT4n3uvdwZ9xaK
oM0htQbFPY0sSES/hmRs9nlqBK8oywzl2wQrDbzwDJREYK9bpXUykrrNEI7LPW2X164eHGesxn7X
ukjpXiWgt18OwjLSnR1Zze9JRVy8z0gxfW2DUnUvUx6L6dB41vSxG6r+fdUVBaz6dtbeo9+p/Jga
3fzmok1QnxGIFm9sL6t0JlMKo82BjjNTkPKgIvodLeNNptkNelOTHrxpYlVBXm3uvNfATTX0m4ow
+BYVHUXVIQmqp04NUOakT8MHFK6t4BVauBzalp2o9TEDVIUekVYh20waadw3BqqpGA4X+e8Cmwrj
jJBV9mEUlpYegxr9UBPtoNDv+RkIS2iIV++tQLW+uaGGgoQBAa94jFBIR3B6Hmv0eHFRybiEetDl
Qc8XOrU58JRTXPAYfKPOAgWMvKg1ZJ2Gse33bmaowUXJE/SPEFQV+g7FWkQYwzzSwVpVpXoe0XWR
GOe8NQ5hLdQUnbzU+FZiUu2hTaMJZw8aZcgfXKXKEGjvx29EbkD6HZQedoWmN+gA6HVjnBp3DP4I
XbX8wzTwyjmVTQ+QxAlU4PElkpWflVC120PaZs2bituby7tX+RqsM2CfaieAniiGaFkhI+UtkY25
eQy5m/78X0MKkBChEINbq5U/eiLpuAvhx2xR1FauR0DHwOIcHoDS/Or6SE2MyquVoDV9UyD/uoMg
U6fHdBxRZAhH0aO30RR+o2CVuQsGYGSH+8frgtTwMyaCF8kNCdiIutCy8GTh1D1pWmj6uT7XKN5N
M2rPUZ2nrxstqh9nUVRvwzrs/zQ7A7VtG3W5N+WQ2c8Dcv31PWBM25KiLaEMi1A6N5SgEGql+x3f
8qmhYnHIsyza6O5KwP7TOoVXKa5fvEmvR3sEtWCUaEH5OpKl5bQjPuDmd9U+n3cqNyiSeEbm/BE5
U1v+eX+k124XrmfqYgaFXG7R66bRuQ1lqKD7U5bUOcpx1nRuDXV+a1Wucx5b+8v99m67Cv6QSiJ5
H16bSApctxdUAaqCkbB8tJ27dAdHXI33Xi2q/hHLXgu93daax1M0K4S/95u+XdNgrsiBYVwLmuem
nkvRScPedUwuUDgSD0Utx/gjjFNVKneBstnlpVP0xx5wsdghP+1tvT1X0nAkbinVyUcLb7Plw6Wb
Ituc7CS/2LEdhf5guygaF3FR1jsjJM4+dpJhg+5V3Bo+dYBKOQ1mg0pZ0qrdB1MtinRjSG7DGEp5
5LRACxACswyuZyNV4toYszi91E1LHRpBfO8RaJP1MDSx+/X+8N+uNNriUMEgCJgtT53rtqoQVZtS
zdJL4Rr9MTLi9IjjTv8yMoV3sp7L/5JblzcLkAGGnMw1unPX7Q1DbCJMPLs+rk5IdVuhu7OtOUeN
CSGkuJXa5arRbuzklQGVCULkVOgjcIxFo4Y6Ss0Jw/O5QrInIgqECSExHMNeVTfm7ja2xtyGA0OS
nqD2LgsnTRjZTme1nl9alX5SzD596JJpq2q+MmsoprBrSNdSyV4Gglow81ioetAsKrzssgmUd20k
hmMskAuMZi3ayCL8dKO6jjyJ5KmnURtkq5CNv562ZJwNMfJqIzesl4iERy7HH/kMo34cRW28KetC
2BfRobq8F1oQBOck0qJXrWic11CiSgTPxUhpMQka5X0wOW140Fojz14mullY+OPFc39uK6t7k6iw
eZ4c7Cy+dMHkfZhDYrLT/UW/sh4AAvDao3TnWtqymh1POjGu1QU+IqqjBg4kQMsP+QoH2bvQGtPn
Lz+wkUAckPmA9rh8CWH74FUzyB+/qnsEdN2iyJUjWeMGSmCOmt39zq2sQABHHEQaCF15rl5PVT1p
jYIsfeB3eUucGw72l97Omw2s0XoroA+AGlGXWdZkvIYWIDAGfmkrEVFRaiT9B3VEkWOjoZX7QbJW
JAaTGjUH4nV3UsccahsbAH92YgeRSypPhKFYRzVIq6P4FNjiWLlj9AKJw02889pCkekASfTDLHPp
bZyRL8bFRQ98xOfi94Rmnf45TYziAy45ZvX+/sStNUZqkDeepL9BQLjuadi6ofDGQfGVplN2A3IU
6I/VtXoZNC/e2AErBwgLn/wudV6ijBvYzTgjd6ZNih9mIISzoesOaqiLEyDGP1DR3EI938YXQEY8
kHlk0ij4Lk9FS+06LGk0xac0Hr3S0bs4oMeSvWjTrNgV1aBcGi23N1bObUZHNsquBepqsH4WV1s3
REiZmpbi61Vu496Rq+ivp7XWWsfebkdweLmwPTxwCvFV0QP3rOOKYT47tY2bPJgKQDM6uaVlGjEt
Rhs2bK/4JC5zzY/wOtP2Q2gJcTKyYVIPsxdixecGU/Pu/nJa26FSyuivbBLYmevlxFaMhr7NFT+r
Z/sxT2ZlH/Ku3ujfWiuQZKjMynAVysN1K61SzVbjlsxsOkXOTlCHMw4FtgLORkNrKxYaNQEa4AQK
FIvuoLNtplYQ0R2HbFLidSjSxcN3MyTn2oT5Fi9+bTOyLWB3gtsE87RoDgncJKtgeYCIgVNlGpAQ
Rqezd1My/I3NQQ1d1l6BpbFUFgc2xK1J1fss8HGBAB7Wu0n/Ro1yjK5TNDZR+TYrupfUnvf8Q4Dz
FF0vYl9pTbpoeC5Z+t1MH/sAVXvSshkGdbON1Q6JIpKtxfH+ilwZU8aS+xZZO8RPlnEtEgt2Jl+1
fqZZ6PgGWnKYcEMi+dg+z974Z5hJkYVjFCUSmeRc7H1K+QW489rzq8SKnzK9iB56e9iiw611iBCM
oBboImt/sfhDoAGiJJL30UcfH9026Y5hrYU/EBLdEmFbcHL/0yOcrrFp4xdWyvVG07OqQWs18fwE
9iuOA4NzGic9kVkAO9yrgZkd0EQr9lnYg9JrBzSeoYF+wlknPAeZ4m7kP1euZXhnlJaAxXEzL1Ot
GRmWvBnl/d9WiMNjWF8hU9gMDyEJvX2sIJIYNzYRHxdafXj+OjJ+mvLJ/XJTKo6Bjzl9TtvUWprk
hbAx5SOqMkHl2so4bolHrM2yNIvk2OEAv3mMx0Zc9YWBqvSoeNUFWwvDPbAkxGtRoaq5Eb2tHHMQ
ronq+fWnqs31NItg9oSLbQjhDlBqbRwVfAEQ7A0AX+zaDP+w+2O5ktMhMqUySGZZ57/LWBgZcJEV
Vuf5iOsjy5/DhMItS4/MGdU2tVGQ1McX8JE0f5ue87BFECsqjFj6rIxI2298m5VAQUL34f2zqrhU
FjsqEWZrJmjR+m0ichM7AKpuD02JuSUS3w153yhL3OAYzMowHpQsTR+HPBl/2JPdf44qRMF36NPa
GDeNcaJxL2h5fla73nmYyGqJHTr8dbBxqq3NmIwufmbGZGXyesaKIA5HdY4C30ua5kflGfEXNU3L
L+DlsulQJIO1ZZF9u/d4ilEpl48KnrTLo8Bhn1uRlruAAmZscsx20L4EVoCmKuiKrDu2VdykB0A5
WEO1LTL69yfp9sqXonOqvDpwUr15fPZWm6I8kbrEVQb2GWNoJ84pHQH4bdxP6w1BheK84ymzBP9G
IH/7LnQxNwlD96xEWXHpO2R973fndnvTHW4JAGskW1hz1/PXZmFjp2VLK2mUnXAXMzHcKVCpBbS3
sbxXO8QTCHoKcESAj9dNIazeR+CUHV860+w9+AF+pQ/9/m90iDCCxCFZHaKy61YA2apzO9mOHzlN
cWg9DYOuQTUujoLdwt9oiqc0yUhNApIWEYRuhFaMQBM1B46KvVuo07HyonE/Y7H4d3rlgoThNuf6
Wy56/PAcLiPV8edo/KQBFgKILdozssdi42q73dASYeXARYavBqVl0akYi4UUOXgHYFfZXWKtcE9q
nor96BU6JCGEpO8P4kp7gIgBcwIDBE62zK0EkQHrmoKFX5S2+lCqQbqrs7k9ImM87DFS2zry19oj
2mRTof/n3pB4i7SICBw6jg8nUV/3lLrf8G5DWz/IB+ubGpSJvvESW9licCAAbwLYk4SoxRYLRdek
vVLhI6L0KB2VAqFtxv4wVVP17NjApW4qgwNCTWiii8XvdGUHfsxw/blA7iiyuvZALWrE/qwYNppa
2c1kDdnIMgSSIeD1Pku92sAQkl4hg+7uugah8rFRxMa6X5utX1r5eX//gqsxtAQc79S6PlsD8CVy
yRQfp+H95MYdzkTY3zx/NbLoyYijwCODnuteCcK3ibIyc1XOxc5E7vbNZKOzG45lcTLNBKOf+w2u
LQ4gX6aH4gz/LJe/ghw7Ob7S9R1UfI5O66EvDCCPctu4xSaRM3KdxSQJDDsRWgVytDc6mz1WeQQE
BWPZqPoec9TkkJqsyBRVof0sDNWvXMrgNUyFg5U0+vf7PV2J4WkfeAJZEMB11Fuux7Yr5xTDIsZW
OIlZ+bEWYq9Yz715SGMXl4dct9vy9VSnjThjjeTAbR6N9h2iVu1DRYqMsreIMKK7/7VWwgnOAhCe
8FzAVC1jLti4SY/InUPeyZqqHeU67WXSBM7Xvq8xyaL+7bU7F6fKP7UaX42N1td2EVUuiC6k2GAS
LtZbLqHRtUfAazcK9tqZDQ3Z1JTL/T6uLTIWl9QThBrJD7ge+Sh0zDFWKDs4aT09NX2RIEM2uQd3
rL7db2kloJb0WW6qn4wl3gvXTXVsKXzuLNcHezG8EgW10r1GncPej0VmfzGLFocHTPDERVV5bHua
oOzcKVtFpJVxhSKJq7eUIL8tEfRGbECwmfBg9qL0qce8YTdMxbOh+T91DHg4uEDZwY0vVnRjm6ku
Gs3zg0Lq+8vsCCjsyUWi+/6wylFbbF0JTIdiQZVBppuuRzXKQwnwCAMfkkEZHLJWMepDkzXpxywL
7PhBYDn2ErMTdSt5v3L+6rzu6R08ztvKx9QAASjKjPWZpRqyoq7+gDsHlrFh0+2LybXP9zu6un4k
3hBoH6NK3fm6pw4WLpmG746fmcbwBS3i6qXdRi41EmoHkQjGoxUTo0J39c5tmuQnoXVbi2et05QP
WD8QuM0bRaHR7GasCali9Y2VfhmTssXjFCNtb1cVaBegVdXOz1MxkgkOlxAcQjvIBu7V5cVD2kMY
mEJRGeycft/MGAgbGA+ckmYqj/fHeOU0AD4KLYzcDTt1qb9rYPuDaFLEHQei4kMWeybs+nK2MDi3
sPu939jK8XrVmNyov1zgqirGwpp4xdh9pJp7hSj8Sz9n7WUEPoan+hxqr0GduA42C0G2JYW+dgzw
3JCFfbhq6vI00qk9mtjUub6ii/IJ1yXxAqaAvhEyrw0obyh50Og8OZZzp6bEE1U/cbxOVnM0DcyL
xsk2j1GNQeX94VzrEJlSSsgARW9ZM0j9zrOaEXUFfVJf0mCO8T01tuTS1loBgilf17KQewMK6BI4
dkVq+1GWR+c5zUusLFHgu9+XFcoN8lKUBQmLURchfX69Nkhgj9Vs57Zf1lkF105r307SiYgNTk4P
k699FUzRudLH+NBWgYoZqeq8AMVG0dLslYOqCG3nOHXzlCdYoQVzYm3M7Nq5S56Qui8vL9QhFt8w
GGSoGEF79RK936tlnu20w1EtIvU4apa7Mbmrh9+vzS02C1zKPFbD0ParYdC+Bp1pfGerIrrXl42w
93ljpn5SReV7iAJm9QB4ZjBR0ZnrLVjI2oqGXcRhJovEREXXM1Oa+mRX9mD7iki6z3h5x3uAZOGr
1CqijVWwttZcglLKVJLtsTyNmPkIF8rJgdapGHtQJfMBRbCtrMDakU6iHzVPptK5CbOBUWPtwjHj
R9HkXKLW1Q8GqDHSHGXxujaHaKNes7JwDBaAg1aDQwZ+mSCG9FZ1lRfYhPVz/xhgSHRs5lx5YgSk
5Z1VAB9DIPb+hlqZNUrfqG+hewszcvlYwmAiCF2FRo0OV0KkDvWDEIrl67215dKzMp5wEADOyNoJ
m3e5UqN5QE4jYtZiDKWR4I0PQ1WG58ht0z0kvi0x39Wu/dKe/PyXayRT+zkZksTxQztGuT3W9Sen
RLffw7fT/xujSDUD5SPIMYSQ101VeHT1AH9tP6+SfBeCvX0lakV8KO3gcL+ltUHkspfsXFDiROfX
LaFa39YAu8KLKONhF8SiPjat2z3Owk32CfDrjeBKfvNFFGkAX4F1ifyDpJNetzfE+JvPRhdecMJy
sksXDMWHpMA8fJ+WhvjdtUcvO5IRcsMdZX79sUuH5HK/yyu7ndQG6AxqUwS0y+xcF40q968bXvqq
1Y4W8pcH7qAt/emVoIOjCzYyAiESC7JYLZaexVldGyFBRle9QCdkeGmjPP3Swab2RRh0pXdghLpw
53Re+PZ+D5dKPDKSk8US4nUiAlJyctZ/Waod7/lcGYvogh+aVxMJAACnGpS75ou+FWCdtbokPzhW
vCZRi2mj4MHKBiqdg5JXJR7OvXluRtucT1LvYd7V2LX3Z6FgjXiw3KpBiUGTkGlHmPUWhWBt4Cw4
NYyd/GeZP+qBsxuV5QGMII0bIRykOKegj6LXWTx3D54KWMlNW/XoTLl7vD9uazucS4BKkwR23VQT
A6cMMrcbFV/NVXGQsvvnAHPgQ1qOYmMRru0DQEJSiYEo6vaNwaZT82KOL0Ufpd65BvEx4w9ZZd3v
dmDov7uDoX0ZFRMEShyZ7otU4wW0wZ9d6y46USgX8isl4cUSNVBDb8y4jy6uNsZHD8e44+SE31qk
NzdOmZWrCNQATxm8zSTDcLHrkzQJVXOKAdZ4VY8QehxCk4p7pZn3UQ44cjfYXieOMZj3LR3hlQOO
fA8PKLIbEgK2aFoX5EWNoVV8g/x1/zIf8MzdNQPmyIeSz97i8N3XG/SelYE1OVQlpFXSRJa5jjGK
9cpLUsUHI/1BGnF/ULP8Q965W7rUa+PKaBIAgiVCCkB+/ss+zxyrVzS9DPwsa8Zopyo5rxm4nA+1
cIYG1xYXi5PRKfOtN/laD2Ez8gxgOqk8LK6NSdW6vssExeesi9xDWimFin+Vlhg7Z2zmjRB45UgA
K8jsGVwbHAuL3JHTKxlXCeVmdA718Ox1DnRUF4PQzsc6uylR9nLtH5GThe8KJWyn/f1jYbV5Mtqq
fBdDSVwsoVQZIrYresWEWsoHzcuB04dOO2W7ljBjfNHD5C19003K5lLPYlA+3m9/5ayQCjhk76m5
s4cW3UfmqNSmJokuST44w3eIHV30ULL+0OPVBQyMynUSzEmdFD2uHgoC/qNeW/2NxL6E+4MfRnr4
FooHEK6e0go4kzK24WPmSlOtrIezhJXpxgZa4YS7pktBWHItWNnL52xZuFk6Y+/rN7WthC+9ygjV
E/IlUUEOzTAvpVNWEBB7pUUbIbLVvP3k5WEy7lV8kZ1TPeRNcnbgSz5Yo6L0j0JRpqexp76zsTTX
NgIzw9HGhXv7SrFyUaleEyqgqUVvoV6Xhr8rw9CYGIQ26CXdXwlrhxmLkNIzhymTsdh2eRqgoZUC
UIwKm4eRVZfWznSj2biERhV+jdk/0+l+kyvREjciYHEsUMiZL9MXxDjoHSD1cTEnLT+1lVOeZmHr
x/ut6PKbL+JCAhU8zbBVAJi+rGNiaB6PpWsRsSClmH+vcWOKH1tLm+Jdo8/puIsNPfQeps4rxnOv
OrNyKXthQbMBvJVcQh2v8k+1aUbJbmqMRjwGxdA/RQIv5H1nDJW1n+YEk48Cvvf0oCdO1byNea3b
PxSisG4n8mokqoECsaXTskJvgOHJpgGlSzX4ZvsKU8OnV9Xii+JlhndBm9gZSSMAddnVEx5CL/tE
xS5aD1BU2fdzywjnltnqJ9Ths6fKS+Hg3R/ttTklV8ReRrySZ5pc1L9cG7amtKow7PiiIXJ9iWu7
2kcZcL77raxsDeIa8Mlg1qllLRMXda27Q2O78SXH7uVBJRx+nXZzdcbxTPtyv6nVDgFv4H9olt9E
U3OeNHEzM8R6GI7nEeDFXoMHuTFsK7et/Nlsc+gyRIiLczhT61Qlaxlfuh5ct+I0dbYTDWCCsoK4
Vpl69zLUoi2p3fW+MYjoaPHeXb4Fs3kwirpjA+rYKuc7bzKV5FDWbrYxhiu3HNhOyS1AdQJKg/z8
l0URCLct7TBLLmkY8SSijyQpYyTMq12eFsF49gI3rp7I+g8fUF1Jng+I5r1DBy34KdK/bBHLhPWM
kXiKXos5NTzL8Iff13ldPWFpGPhF10X+/TWzcpbSVbSGIImQHFne6mg+hBWZ1OiS4w90moEF++Zc
GQc8g6ZP6phsCSestEc+E1FYQAYUdpcnHKguBxJCjcx72lbHLEqsnUji4oxy0+irdfE3biaUX+EV
Y4AETGhZ1nMMgVNHUIWXCXno/dxl1WniKD/BY90ip6zsdJriBjQBGEjZ9eulw9GdiKhOw0tr4zke
1Lb+WKuVdqnQE7vcn7XVpkjXslQlEGX5kkBNVctwEkaySUB7nZM2ewzq0H1Q8l5sUG5Wtjuam+QE
pe4gRdnFgpxLLRdDn0aXebKm4nFoA6PZVTwIjUNVz1CdpyhJgs8WLn/Rp/u9/JndXlyHJL2pyMu3
KLGvDAl/2Yyalda6RXX6Us5oPZ0BkcAoHV2v/N5Gnf6YjgSep36uA+NA0XxCQRfsm31y7DjK9nbS
99NeMSrz09BKMnjd986L3uZfHDEtj59CrBCij/e/8trEALGX3kFkH8gAXn/jFG4SqJbB80VthXuc
yT2fLFD2wMtnS1pwLUdNggOdLFnCv2UPKSZwCIq6noQx609xU5sEwqU4DjrWtnkdRUeRt+OxDuL4
UDeRuq+7eEtVeOW4RP2EqjmhHzfC8rhqW1c0idrIums1/FmW4/CARoaJuf1s7iczFm9dK/8RJPWw
sTZW7gNee+QnwIzy5Fsyz+bIKtHKpeCbDkHnIw1iv3ZGsaU6soaUIGLBPQV7cHBKy/zVOFW9MeLD
DgbLTAvY/ooZHKa466OTnhvNF2AwyacuV4ZPVjfwB8wkKnhrRmVZnpQZ1+Gz081etBGNrhyiJO3g
wuP3xTJbYtAyLWsjKvdgZZsmfRk74fyn7YUzkkhTtKumoPp8f1WvzDIwNAaaAUDP+QYvKJwQ6Rdq
XaKh7uLZfzpa/Cpq7Jd1aH9qNONrWQBXud/myrkjiacO9zCY4JvXbisgBTTpCAA5NMovbYCDsOoi
JBiODmnaufqupra5cdat7F62Lg8LNq6k5C3OG9vIo47QF7KFl3wh09TtW4SnENSZm8P93smftDjZ
CAUlmJviNqWCRRBlN5aNULRJYTs2h3ivdDqyS62dVOOurtltu9JGc/9QRlr9R9jMbbD38kZ5PhyO
OJzRZUopny0Pq7LJlCGuSSholaLnOydV7afWsQKIQXZXl88PhKl087KhTbhey0DYakcgrSbJEhH3
GUiUMvzYWP+Hs/PYkRtZ2vYVEaA3W5Zlq9VSy0sbYtwhmfTeXP33ZP8bNYt/ES2cOZrFAMpiuoiM
eE0sDokx1H/yYb8NJS+P3+LGkChDNOVDeE1aUVzqXvlpVGI8z1o6/sFJpKADWQ7xIziOq+iYI1Kh
i7CHM5NPSlDpsfq4NFwO7lx2B3dqzcv9fbO1QyFTchd5Eua6joiVYVBMy+rwaqgpIngIPKsYVrVd
/p+hLfoeQnPrDPI2kioL9LhvemdJodZq29lwPWyrjfxuSnLxhKWwlR71ea4osAhdi31UMJK9lvTW
h5KGA06WpjI3od8zJnuMkU+5Lq4YTlLp/6koc/VglGZ9evucUsGjrYz5NcdxdRaVKbFnN4b3VJfR
cu7psx5aM1KvWu/uVYC3vgp8MBUScKGglVZDdfGgVgDUnWtajtnHXNUizt7sHIalqvcYHFtXDIkT
bUHZbr3JtEfHK9JFpTFYmb3zsUYxIehDU30Gmo9ogNaN7XueWW0AsXT8OdKa2Xtfb0UNsJSWFD6W
SdwqF4pMvGnH3OJhGIehGuh1WPTnhbLJf2oWhf+r0bRuj9GYGd/JFrI9PN/WVHsvuhUU9m+xvh49
PNoOnnN18jn/0OX2dK7cFlcAMOTf376BKD8C44HjCAJX/pTfrhunrOPEouF7LfshPDfCWI71kKQP
aqv/AUYbLiX1ewZiTddXtqHPvK0Uhmo9d3msbAPJGkBuh7gWkz9gDPb2OMXkSTANOLDb5khkiaJP
Fte9SvRvC/bLWr7WoBgbKlFl9HO2UqJXUyDuxCOifJj1Nvnv/uRuJHqAEgjJ3LKS+bQ6MjOmX4tR
AhzSK8s5NG2XHQf080/3R9nYLfQK6VOCsIDutG634U/eZXoMXLufXOc81mYMi0CfLqJJ7Z3E5iU1
XcV+0na0waAPbEhPxLnbl1bvedehV9Phao1JahQ+LoTa34iGjd53rcpCvCD6Pmv+i5TOelwmM3nS
qtCovi0mqkAnc6ic8WlEOGk6j109Z9/w+cMnLe1mR0NZqozy97kW55/Lir6LDyFoebKHtlcO89ik
y+NQaepnGsAd7mBIh/eXZQ7nfz1R4bOchK1unPVxro89mNDiMM5dnARlhoWALDtraEpBMY4f5jH0
Gy/zfmjOOE/PCPN57UE3ElO7FkmbfdaWFs+KFtL4cNRbr/xfa/YZIOeqrbqDyAsdjTs76f5SyloP
UUnr2Upu3caf7NSdJ7+yU7MIsm6oB/oMZpWA+fNwy1B70QFAUmmTSd8la/HdyjWfhDeL9DsaeYa6
szc2sm24fTy2OQVswPXxnpthEb08c1S1lMM4iipQDIEiV2EtwaBjLfX2vYjEACENdaVblRAsgaLQ
GqGnWqPqPJf4ezx0FcCrQfV2ztbWrucOhEIF7BF1A/nff7u4ugGFF5RmoyC2zLQ8O30RRQctjdz2
rCei2EMgbqQTRD5p3wBtSzqpvR5urgE78HZWrj3AoDPhMfpizXiNCuSbj8I0zSOV43HnuG1+I3+r
FJMF27Q+2bXd4Aijwr4vhrENWLzwCTEv+wNE5+50f+E2Ii5vRQr3UjSRRt0q4LXOZM5j29CXALAy
0BHSI4oWuG/aqPY0wj0a2VyahyRTzQfoVqjCidgx6uv9X7H1weCOZMsVyvFN3IeankOUoFpYxWP0
FbRscTCXxv2WK3q7s1Nf0s31VcYupXYOYhZs8uqL86RxDHzbaVCRCM6fe68of9EPdSq/yhIzPmfZ
Ms7nXg+L7N2SKOIx6mig+aJP7R8pevxPON17XWBkllIcUW+z6d5aIJqgICmmeE4i2ysOyWQ5ia/E
ffO1zooU07O2U5FB61IlPxT0Rv4CuyG+kaoWyhkytvaAz1EW+yMCJ++aKEz+gG0mxeY9aVUBLHO9
jydqcgq+hAqqN7ibpoZ3qWYbCWZ1MnbWciP4SQ0OxkFqmxAsT9SrAyp0D8EGTkzaZajb59y9ZZXs
LONWJYlSM61GGjPcBuunWVlVptfkJsuYmNNjXRrIYlhSy9vTmGJRmObfFVz802SnP8YhThAs0v67
v2s3Lll+AlUkQLsbajFaTyGz8BSOKWoAVwV7+NEvk2rBB9HWzlpaRG+HfXDtUeAn2JsSff16atvF
TsesRXkkBd7uF+GQHUxPSS69Quy9/22bq0gOzLX3UidbnZJ6mQxh9YZytTD8uaLuNV9Hr7F2gI5b
o0hDUfm4Rt5nXRRKihqXmDFUrm1kzti0AIzXOzC8979lc69IkBxCqpTUb96Epask7jRTwFfDxgk8
KLHXYjLMD4NN5dvypuV/9KxV2zcHz340cmuJjyDA7Of7P2MjlCCo4iKGx41ODWMVSiZvzHEXSijr
p1N8nWGZHoa+EXjEOig/e1N/oW24pzu4NajEKgE/AFsOG+P1lqnpTOVmNNLljiO011UlfDC0tnif
ISeKeUJRf9L7utupMGwEFVRj2KBcBNLUY3UFNG2d2NOEsEkUJ9U3DZXUU9TVgBQXIzlOSpO/myCq
H+KJyKkVf8LAkHgTTLF44NxWbVQ0qqQ2G+eSJuf7oquKo+ZV/4UulUZJun3zUaGuAbgDHDpMvJv2
l9A6rdL1NrzGi6N/cfA/lnTXeefs37xMJeVCCrhIoDP/yKP027U663VXd3Q1rl7Vus/N0FQfek9v
j33WO091bjiQ8CpAieCX3vzQYGhIJVLLkXIyOf3robFLCwV+Dv11GuJe9Rc7rn+14bLgIl1Y4R5F
/va0SulwHt+0pGjX0pZ4PVw0u+YCyRY3mIE8GlGCUsmQBBVL9GFwpto+ahWF0MNSVCkW1jw8dD/T
x4Kc2rKE2MGzbEw7D2SPniWnRwr1vP4xQnS2Goli4NsLNG5TgPv5KWI2vou6d3+4at2b56g1nJGm
ksVj4v6dsTE8FWUZYEiPiKara7hfYmMY6fBfSVuMQ9lRWPK7xW79Ik2Gx7YA1VllmfOg9/n3t48M
0Vm+LInlN80KD8ckiizNSAAIGzRKquydWpj15Jt5MV60JXLfNU3dH4FWh8H9oV/cUl6laOg9gW0k
4aZFRLqy2gEolOEB4lnjVSzO8JA2nZke5yLUj/oQL5dJa5XHSvTGT2/uB7pGSXsWqhH6td0usofZ
+Kjhxf/0YbGn+nNzm0ohKgI+f4Acsg2ZEfx2CEsDYnQs9OHaj4r9zS2QwCqqxbnAQVi+NF5sfMU/
ePx6fzpu0gyKb7gqU1BgRCpwqz1QAa7BfVvvrxUe5+oJecvs2jpx8mH0SqU5Q1Y09yzrbuKyrPeZ
CJzRsZF8/vWuR89dF1E1XL2Cd6+lJ/NJpQx+uv9hm6OAHUIMg2BxAxXr2sYswrAdrk3TW3+j9199
oLxg/MEovNGIQuAFZI/k9ZrVZuYWDTbO12Z0LVSjpxJLHm+vU7D1LTTsHRWULPIRa9hbO1tmNQ/j
cDU7ZT5UzRzjnBbvarzIq3Z1MuhnY10FoEsjl19lgFVNpcJGa+Bqjo576fUyao7YEmsfRVRbybEC
HO/5FECspyUpy4/4fJbuEfUrbBXmKnP3Qt/N1oS9AY4EOXUSGjoK8vr6/Tw4cPgdrV6kOEGq+0ZB
1QUldLWMfdsrdYXG9zT/+8ZdI8ekvIZzHDTPmyZbV5Xx0AIAuyqkpx97s2uf8iocd3bN5pdBloUJ
Q1wnIL3+MiwoLQu91YUUBtne0sS+UfRJ/Yn2rX7Rktjbo/Lf3PT0wzlq9NVI0siaVqc8mhADZ9Xn
65KZ4uQBZ3t0ikZ8noy48ictci66VtbXqEuit3YQ5cj0EvgfMYZa8utPtROaQaBA1Kui1NXZzI3k
2ZzpJdie0u1dLPLverV/5VjEM1ZPgmLXj0PXgKvZVcpyBdpsnprQmx+7xo4/j42Z77EdbxMJBkP1
Dp4RyS8ZzOq2nugQIjuHNc6YKfV3Y9Tjd+SjbnLOx2bw/MFEg8zvWqv7Z4w888kdvOmDEFQEd3KI
m7uBNo1U++JugM5Fy+b1BLtRVw3YnixXvdaLj5A1ujNIMLSi33owNGSNeOHrOn/CXHk9zJB3pSUc
tiwbLBR+VKN8cfC0aNp7e299z+8DraJDqum5UmfGctVyxXwnmqE+5Wn2ZtQVs/bbKC+409/uFvxF
yQ/FvFwhG7d+XAzLc2WKf0J9GY4I4U87mdZNaJfD4Z8lOT+SVSo/+rfhmgWpxxiZiCt6WMupxDAl
SExzuoxiqf1CagCNOUXhP1iy3wZdzWRRzJq1mMNyda1Ju6A8lD9E9ajv7L/bQ4dfOQUv/i9lmvAn
f/VpKdY6pr1wDvC4nj/G+lyfOkfgygzVYWeo261Bwo5EB1RMZGRuxNAVReA7bw7GtVDS+GjGIHjM
vt2jvt1+kBxFHmkqznCMVzeWrFiCOcQ0AKfq+qDP2XgYjan6nPRU3++v0G0cALDCxoBBAHT05ikr
TD0L00Q1rjPUad/F1fk0L6176vI8OY6gcb/fH+92G0oLTBJvyZmA0aS/XquO3Z1BdscmwMuGC2Zi
9a+yFGj3RlWUnESGDbcPlFXdKcRszajsE6AIyOpRX3o9bAlF2EEnwrwC5IyPIPWGQ6bRLC8VQ93Z
81szSi1GwimYViBYr4cqeMnVKjZl1zpL6yDu+vRrVNvL44KNyn/eTMl2516Uh+h1zAFrRtJENCDy
3MgtW4jnJlUM+3PEEu0vtOGd+gGyN4QEo8pLFJHxKLAuWZPjzUelPyhMvfzn/qpuTK/s55IlkU6Q
6a4iUaiPbVYlBQJcIW66vedg/JiG2sl1xZt10uiJcDrYtGSHt43deY7pUkXQ4pEojS+Q4uzjwtyc
7n/QxiJCjeFQAFCllr7GjUIBtfKBa5RspXZozVlIaVRWf4Q4Wl0w+MDR9P6Aq4uFTiyBDe0SckyQ
PxRAXu8aBxRAQYcpC6isuI9WiFx1Z8Z777uNUaBAE1lAkAAwXr/2s6bHwrTNMvg6afGEBWVzXEp3
j+S5OuPyW3Ss8yjj6PA8b5pzjlmnaQX0MzC1ovezPtVOiFr87QzaUvnmjPaMH4GE2JnB1TF4GRVA
DI86asj0cVcZbd91GiyLJgtGKym+YJDTPgwhpq3oDovS88u0ljTiPgE1juSO8TF16af9yW+AFc3e
lByGNfRSMcx5IqhmAerN7ifLIOHC5crx6ygUBztZmveK4tW+PYv8R2Y21df7m2hr4nnr0M7jMc17
U/7332J8ldH6HcqmDGgzo3A5j8bP0LFrn/ysO+iKXryHHMat9+ZRDSj1yAfQp0eFZ7V1l7GZWm+u
y2CBbPYcdap+qe2p/daqk/teVOl/CRiMH/fH3NjI7C869g5NrtvqjVYWWbc0QxF4ZW18qEul9mNF
za73R9nYUsAPCMA6tRoQ96s6DUpNAORqpQhQ3nV/ubUQ6Wmsx7S6ktmgdpXrUVFirxQJ209LD3mT
qg2b5Pn+r5Dz99v9Ljc2ODZK+2T6tLHWra2xc70eS+cykMWEH6E5/DMXs+UrSa9/uT/S1qy+gA7J
ELnI11Ey1qoFt8K8DOow7M5eFlnnxZjSy/1RNr+HO+4lVFBalrP+2y6N2yRuzGYpglbw9KQF2fil
ETq8VJQ3wp1epg5nD0oKEH2kG/broVrLKkWBCVHgOJP+bTQyGKG9wtl9jxiwzID1crCDSMSiOlKI
tPK3Hw1KM1QywOc6lOtXdxI6MSBpk64Klj5Vjm0/zAGejP1pLM38iH43Gc/UGTu5zsYqAkJyDJUq
utTxX83vKMoIU7GhDMZINc5G2Je+N417dowbqwgrhh6I7OODn1t9moEwP2/9sAhiLTP9NKmqS2Xo
qNApynC6v2HWPDW5jIxFQcTkUS2X8/Uyphm1e1XhtLd13EwXownr1scIJ/+YjXjhnSuA54+R3Qzz
cUAPJ33UYewpp2Z26hGXXq/YEwvcmmK0eTCNhx6n38g7Tnkc9Ys28/HDVPxT62MHGR6/0J032+Yw
xE8QVhTebnRN+6lNa/KdMkjrtnmOxtQJMKBVjvend1WZeZld/noQibIPckO2r5NMbyavLgJr8FLD
Lyhm2kcj74V27qJ4fDDnGKVpMSjiUupIQO6s7sZHeibPAerhUJDYsK8X18NoLlLapQlofRhfFKsc
HzSv13emcmsPob9MQi7FJyiTroah0zDyLsmbIFJM9aunNOGHqlGdi9Jo7aFKTeVQYeF3GIalO2Pe
6B30dKq/WEqe7jwhNw4OPVoI0/QsNZ4jqzspmfpG7+KoCUCBFE+DbRXfKRPVqChGw85NuzW1YE54
rYIk4B/5U367aUWVLJMm7Dro6WmdhgLyHHvojS1YCVYiGZc6UJBOyPxWNwF051DhpZwGqlOg3pqx
0/ia0Rs4o4RP9Uwpvv0Y6eH4Rl/hl5HJdCQ2ARLwDVg+K0iFRA0xkHpl9Mno4H1DT+13iNQ3s8j3
AR4igFCMJa9cLVjoNV3haqmAQ+b0fgHt0S/meu+s325QOQzdAtivBg/U9QbNsyghQw2TIBpqzvic
Q0LwrSb3qqchzcfwqx53i/owjnprnAd1SACz51ahnOgALKnrI8gh9OD+1bCWa3mZYdkWlYRcHijr
3C6silZ34lYERTUbE3FLJX2czSinNzqx4U5qHs5B1ZSL48eu8P4xyH5DH36YKt6FcSIbWV2a+mqD
Mag/2Ub7U5shJ50xk4u/tE2VFggipckeU+XmkDGZqECAQYcwSoqxWjOzH4oYH6c0QAVmeifsIgmm
MsMmM8u9nXC7ORTJBWhqJERu7i/Fo0mce0sawEZKr0sb6/5Ups41WbKv91djayRpRc/jF6DqDd82
yksgbFEnOGi57XdG0wVZOBkIK2TK6f5Qa1Ovl4WH7sozThaiuDVfXx0DisURBmJpQK6p/1ua9Mmg
rhneVwVG14zlcZb/qlmDX0KoqXiwYd26vhb16k9Ibk12qJveNOhtp0r/3qoG67nLOks5OVnilIdJ
d4u/1TA0NX9oJ+Nb6WIK6+tZDtp0jIx572s2J+6lMg+66Pbu12uQ/DTcReCMGJSBIRZ+rTb1YaCx
spPxbV0WPOER64bwzVlepSpYbcYFuGURmAkGwEs/J49At6Lz/eXZGoWQDc5NepRRMnq9OgByOy9z
HBHYwnOPIkb2qExm+/j2UTj5xGaALrfuBZjoLhTz+ySw8tk6YjdnnOEdvtGORe40bnCwHxLsKlk7
r78lga8Sl3hZBmOqRx8nF1Vuy+7zt1/ijEIeCaAclP66yTwr9lgYfcQo6tyc4CGlZ3TijZ0sY2Oj
0QehAiZF28lYV9dOo3gl1b+Uu6CoZ+fkRGmL8uLkuoVvV5j37GyDm8yNqZNsEklsJYdax/c0j5Fg
7BYRAA+Zr/3gFpBIMlh5Hn7F3yctRhRcFcZfaib2XlZyh716lMqheXhbL9fejVpaGzu2LKiIoPQa
49gYUa3AfNIW4zphpPtei6fxWwHU7X+oFzv/1qr17/29uTW+lGy2eJjD8F6fADu00qJovDQYiryc
z2R9bgN7OOvdwPbSNMI8sG6eW+B3/YkbC7MDY3HTcifBkuu5ngXEZwEtICh4mzpnSIQauK+kQawO
+cWYWi5iE+jWp04Txec4FYn+UJvtXol5Y5sZlGp5fpBJsstW2wxB9BH1Wwtb0tEy5kPoFrXlJ1S/
wd5CY3h7gOMRyUUjS0q829f5neGAxrCKIijrUdV9DYvuT7VbR/9OxmzvpXQbM/pqMP31bZCaYW1Z
TciLvU/zd4oroiM6/arfiq+KUH+UoVXuHKJVqVfeP8gD0GpBCZcrdX2I+qQba68y08BCMXrw00yM
X9oCtWGssBPVlUpK+fT+/u5dc5hfBqW5b8lGP8WBNdK1bJHzHHC6D3K3Xp7ReY+QHpvmK1p3uFnb
xXge8G8+TsLWsNUshwP4h+ZE/tj83c7FHv1la9IJjODScVEDErWqc7F7kqnVXRILS/DB6tA/TJ5b
PfZRLI4h7ybg4ikux/cnYSOIyYuStJqSLSq3qyCGjlNa2EqZBpizL89dCQCsVhX37/ujbC0vnRgo
hFIgxV5n70j0YO3ekcgssaucCyyyzygS1J8b0AefUvzad4Lm1tnkjHAsOS8c9VU4szvS89ZTmEuD
evOwTOXJinosaux8T5x/eyjycuqgBJ11k0Kd7AnjjDwN7Ea3fKue/q5MbTnMnrVnsLK5VNBeAAnS
Yb25AkSbKEoGaD+Ie1E8qo4yPoTU1nbKrRvhTCqKkkVLVtmNsLKnNm3vjDy0TJEvw4cibKPJn7xk
qU8JqvwNLsyRoR+9cKqdhyIu4//d3yprbS95KtHt4CZAEIncav1qWMzWcdqFVD4tXMQcQY6r10hB
ayBQliYdfxha4mTfi7rE1tmlqD76iTKjPu93nlN+nRNhm0dRiaY9LJYwi1OBk6Z99ipP2/Md21gQ
fqkHOYAYcMt/AmdcGHHD2WlbXjVpluTvKG7sHJ2tQdjHtIXpZTLMaisPoUn1F3R1kNC+v/CwSX1r
maudesjGAZVvSzYx+HVqpatghoJQMUhZ0MAaG+eTFs7Jh9aakr/mys2+1uTqe3YBWwNKrSTqBS8d
y1U8c0A0KnE+RIFSlvWxS9DS7KZofu8qy0+D5vfp/q56SS1XSQKZOr1RkK7yhb+qPFUhdh1jOcRB
l9fls2EvselD5YutIz3v4rM2hkP53g1VG64gHc/r2C8D5X1znB/sedGts9GnrjgWsuX2lxC5kYML
EPF8tLt8MHx1TqPw0IliMg/9pGtgiTUjjk62lxgpVW3XoA4Dx0fxi1xoyqFsohQBXSnBc87UvDx7
jlCahzp0jc5vpkwYx1w4DV1r8JfOudGmMnn7HUlBnISC+Mf7cj0jpV6YLjRWNGRmcz6NLgZKkG2M
Y9i1885QW4tNV5VcnGMtC1Sv84mM/zRSXoUfMHlzEBZ68aXryuwX3EX1kKSK/ie7i1omQiBoRhHY
V9s5hFdh5hGmrqPWO8eoNJ4izeS9iRPbw7Ioe9KHW2eUhie1fi4v6Ur1+vuWPFV7wDt4yKpqe0wM
KzpWmPPs3MwbkQacNFJUskN9251W0SGPas9WrpreqVC7au1dmzftJwRB0s/3j8vWB/0+lFzQ32qW
EMRQZ3aRUWqxqzuYSppfnBIxqj8YBaYBRQEgE4govR7FtpcpHiRjJsqaxk+pi1/o4u15gG4ENJqG
gA6RfpNM5tUFmiXxlOHjEAWhY2AIkmrKCTp4coZWqz/kdhNfIjdTj1HGnXf/+7a2vfeCyjPhbKAN
+vr7erXT4R1xwvppTg4tR/5SDpnmeymfOw65dbg/3kYGSekSs0ipJUIyvdr1HrQw3qEOkmXmrDyb
reaeU8p/5znCYQ4NlQzi7LwHCNwcVJo90BXiX+saVUezNROWGwejpoendFyGQ9/EVoAkjXMcSqu7
etRUd7LWjaOAvBNmmOjBwVH15P79bX86rV2HitKid+MW2lOV2h2PXaf/pgyecb4/qZtDwaMCnUuY
54i/HgrDRntwM+JvkSTuubfDzM+VPHpy6+HfPxiJNx4QcgKwtSY0icLLrbxCkc216ro/aAkGCjTY
yvxnji3mHvZ4DVyVeRYEHxI8zh4x+EY/YIriqkvjOGi7vn80XSU9O9jdG77rRvbndkTN72Tly5If
zLA1f5mlUT/WS57vtWf/Pz9ENr84LLQWV9s2qmqnLjPUyBOtNo6xVqcXjL/686hXWJkOnsIbsB6Y
Cq10D6hmcSuFfXO6P/kbZ1XeDsQo2HM8wvTXywyrpxitCT32Nu2RUhPOv7mht0g6pRaFFdv5gw1s
0PSjsguQn8re6+GycjT1sJRW8rK+dyynPoGe2MV/d+Cj94QpN25zdhN9LqrIFKzXTY2pXHB5KSvl
muTjeICZ1zzMqaoG92dw66BI8KJUZwUXvA6Cc17bvZVB/p2qpB2OFnit65xC6/KHLjF+3h9sc7l4
B6G/I8XO1u2ueFTtstRhHMbQt6xD0ZWsXKjRBRGldhwX3gU7K7Y1IhQEBLcodJk3RlqV6UzEFjjs
MBHQyXfNvAfGIKLwKVPsuTtaWe6oOxf61sJRGKGFL0GhNxDUulJ4qGV9FIhEcAxz04MkYO+NsnWD
k5aRV1B5uK1jh3CLaO2RijeF0gPEsDEPvjQQ1s6ozHfvOroQ+I4bsXW5v4YbG0a2mtHXhPEH2WmV
FXojxaW4UNmWltAe4rhMTqkxOn4IbGBn8dY+PvKysyVwQbaiYDXbcnV/Cxiofi+zJ4YkGOIoVy96
Hnb1MS+ycDn0o94o38LRqu2zket5ci1sS6kPYdGCjNGXEGiMKlT3s+rG9FGj1CivaZ8PX7O8FfZZ
WKGl7iQOWzPz+69d3YiNMousa3O0RQCOHM15QLxu7HQfS803etv/v4kBL6aj1o5b0/rhl7WC/h09
auo/y/BFnZbyUBa0jg2lrT+UfWUe267rd1ZeruzqMSZJUmSQYKt57a8ef0gvN3XZkDM4hSeeu1Gb
fVvR4kOPk/bBtTPliAaG+ZPlUY9D7+XP9zfexlEGlSOFGag1yjD4ejMMZWx3o4jiwNYLozhGTUbj
1LW6XL9EE8Yc/qw6/d4baCMN5XkACIpEl1fJ+h2fI0gGEBM3BU/Rk3daX7ZnaxxTf1EyjU1EiVXD
AhCoYPxG6s3LEpOckSXRc6FIvvrcKapEqoPBDJQqtD+UjlrR8Iu1gy4aZ2dht2YW0g2ahxKMR1vk
9cw6sw1WL5e9EBHKlL42tEtup/rFrqhcRmq97JyUrVmFS8GrCPgBpJTVgKLPhQFCUARxNETfxzat
AFzV4tRY2uw8JG3vlT5Xpnfm9a7kO4O//O2rfYxbKYk2bz7ArutSldVrIV3tmpntY9FDHFXM+pjB
44gfDERPmlMkyoF+5xDFR6PjyUsXJFZ1vzHc4oMSt+PXqFGAxaaR3hYfoJw21qGKtPDBMfoufQ7D
pHv2Grd5jyYvfqhV5VbLuXGtstg5ERuBBropNCZuSGwU15tzauLaRIo0DupKTB8wGdUiv8eC6nz/
4G0N49Ez4X1Cw+imygTtKUWBMIuDYlDmR7dHVKkwnT0R0I3bE+lYJDPYgmgpr/NJu7WW3h7tPKgs
WC9HAwYKuthKBULOpCz86/436Rtb0EWDC4APzVMQVKswNmDyVKWyWRIarRudw7aaBh+Elv45yc2x
P9hxVUQ+27TTL7M+V8JHn9ODYd1Oc/Yr1y2xnPmOJDvOYu7/NdB8Ww7mpDfZ1Skd/oIpV1Cg7z03
bC/lEk3PI9SM8YOpxtH4ubPtKD2YBX4eh74OI+UBRduaiDX02Tsz6otnmE1LvbOQG1MMkw8RHaB3
FFnW+wUhlLx3eiMnWy7y5RDWw3gxIjOugl7w504atKZqyxsMj1TAPzB+4KOuh1uyohtw92OKk0Fz
D+hcZdqhz9Um9wsri/pDrHf5rw7zxOpRhTquXqpIEaNvRw4FJnClresrQ6P11OcNdBnHJa/q4/19
sDUlMOLA9ZPTI4SxumULVcuXaQBvXwiX9Ver/qxMc+tbWfZGrcuX6YA0CuwTHhmI79VQnVnGMY4u
WYBQqnZGDK37J8zD4tDrS/G/t38V6tFwPWR3lf7Q6ws9kt3tCgmYQO1K9zynhn3s0Dk52Gnx5f5I
W8eI+ARAjvIskrqrYskYpn26tHkWUI35leWJe/JQn/RVRFOeTW8cDli5pMdRq8TOU2LjUnpx/5EO
soDg1slI2FmRmlvMZll21cmYZ+f9DPjr7f1bqQpDVQahL1RDVrdE1ppZ0TYt2wO7tuuSKtUpnvD7
UnptT9ldZoerqMRQ1COJTECU1ild0qlhrqmCD3Kj+CHOx+LQ2LzIkn7WCEBKfIDiX369v3wb298D
AcEOAY5wi3cOO2mAMkCdSeamBQzVhu+EhmFb6SQ7IJKNjSJ5hhgokWPc6ux0ie413MZpME7KsASe
jlzvQ8xlWh1qY4LdsYhymp4GoKb25yhy9XDvOtrIcmQ3hkuZAHMLe+jmJlejUoXAo5rJP6FCzR4v
6Vh80ewsq/3WsfMviHVRqUX6T9iflLmCaNOQ8dp+b5nJB73Dw/syoMjwDowXxrLVGEWmn4XQa0/3
12VjM/DooTFJRIQZvC4qJY459CKlm1aRkl1yfbL9Uk2Xa2kZyyHLye/DZBp2yN6bSwRIk9ck9SW6
DK9vDbcqRzV0hjToncz4qXll9nUui5F3uRlfRNuljznzS3hTreD+524Vk8gwOMWEY17M66GpHs0F
ZpBpoDtzjI13DhXbh6myiEOGFHt9JNJkGYIiZVUchiHVDGzuXAOK9lArn+7/mK0zAQVAQsdJDmlU
vp6GrjB4OztWhvqkXbs+73v9RxKZtbRuUbtpZ6U37jFYMpBkqMXK9Ef+mt+euLyy87isCEBA/xxo
Di1CjOjLHd/+TeS7VCMkfe1GhygiX6Fw2DNKpjnPgGgNP1bn4hQRF3c+aOuYkYxS0IaGLUuirz8I
98G0VjobBpsVppc2z53kYEyx831Kx9igX9AXX9/6cbBwwRGBpyKZI7N5PSKiwJD2PZEHeoZ4u++a
uBsivVh1ll8uWMHfH22jKEEmTPeTwrLNdbYmphQmZUAl5B5xBxdV8b4UaEkXuZV+w1Scl4yZt259
6CAIVs9eOcaRH4Ye8PG5sZT5YhOIZ+rD0RCeitEW8cmuzbE41YXehT42FLX55gVBsRhpJpl1QG5b
v+70Fl2TApnPADp5c0q8yXpATgVbZFdPP3Ret+yMZzHdrwMZLGG6k2B0oA7dmHmAp6uou5QiCJEO
PpB2NAfhYutQGINz3VkLGX/XY5F9UCClGAXNYxWfUQ7DL03rsoBLZW6PcT8gyG5LWWofFQn1S8mz
/WeYtXV5WZwm6Q8zdI3Jh6MqIrjSdZX6dZfH9jtQ6dNDNkXev4CYmh4h2EmFxxCNY3SE6mqPx0GM
ROOd36/f/n4aIi/6msBEaaa+3rrOggauUwOgShyt+RhSbvt7DMnroHrqi31oQsv8j4ejBwsq97iB
UscUn/M0zedHu8jQSI7h0yQ7Sc/tCUamhv0NMIbC241WOfPZ4zQnQ7VWVl+0RLF9Y/S805AP2teq
n77fn4SN4WTlnguXHOtWcz5R1HHMhiSDOcd7JEa1/KkXC4Amz6aoYy5ijzVzG1w5umTFAALcDayM
MLnildQC+5N0yacxBpM9qeoMed90sQad+yty52In/7m958E0I8iOLREJKz311ysNG6CEw5YOQZWq
9Wlx20zqTDs7gVQesdstRcuURy1ZDvy5defLzpNQHdLMC9qoMeKzDYsleipmxzp52qzEfj5ibn4Y
48n5qXVj2Z5ia2qdI7IJw+znrjL8iwlLoUtamv2jm6zoQxVmcf5k1S1eao2WD/UjrJKuPYzFNJe0
mZs4AtKjR+0lnEPEzur/4+g8luNGtiD6RYiAN1sA3U1PihLNcIOQRBEFU7AFVBW+/h2+zSxmJqRu
ErgmM29mrcz+tOqhj/PmIGe8MF3Vkz68uXLB8T7Jfi9u77yHcySfJF22Bsbzq/e0rsWRxz1jVYns
0Pk6cDaz5XDs44Mna/XbWtPLu+ww5m/k7XvLaUS0D0XQcddR8FVEn+O4h2cggrH19fsVFrkBFo3O
s4qELY4ssd0TTmX9L3eQ3XvS+uO7Z452uQi/X19FCq598prjOPJ+0Zo0oK3qun9YxIjxegMbcvI0
64XOp4hM15+6GhQBItxGduFF6xjqJHM2O/2umwCM0No5enbcMf3T6GyOTg1zuL74JLN12Ch0arnr
HKjSO8m5VF1ukem720061r1FNB4Ef/Y+a5wccyV9/KWidbhtzb2PXN07hqpoMtvfSz926HjLMnlP
/VDNP2XkVPXOtYjJ3M/DzNlw5fizDu7bYISbJQrYuD6lOXGGfrkmUxth6qefii0u0GENhnk3iD5h
Fob4lgXeXjp7zGuxfWflXBkQp/2qT/f+U1T+9g5hzKQikTO8bC4W3Fem53/IUVnqoWyV9U2Ow2JC
cBCa+4ksPKHnAgFR/ZUOUxAW3Du2R74Nsv8Yba057pa1hrSY0/QZY2OvRxEmxdscVdPMidnS/6dw
dO0LP12ZyS3NLkPjhnDvRPiInHPUPN6Ry6NHqtMvQ4bmiov5z6rGfq3wPMQeyPFrW5fo1LK+BO41
r5UV3gNjjPoPEZEaTmJau+W097Ve8oWsuy2PsfvvizTD6rdYomP94h2Pyh15xQ+7ZkOTN1bFd86w
pUjtEohHOXqdV7CJdEVbTfFW7Jlofjjrgu1vhJ/ylnPmv912bdqPhG2Oy2s9d/1tGwXDxRnk9McG
scwufme9qVzJzeiLDBPiH40a4zZ3Bn83BY9/1xKTiKNLvhxR8s/bg+r9ICnvZmxNY05c1ZANNrh9
0JfKpc/ciXn2OS7ppvBGgFePuTvp9XZrWotyN6mrH97hNu8ZLbTHVr2pf45d1f5yo/n4EE67HkXU
CM8WrV/Vf0lCEk7e+HvfFB1XlnXuEENmy6pLhvRq8pR5Dfw5eMqmPtjyZqy7V9Md0UtWh5sujtnG
D5tEWVqKJtV/x9Cxfr7tI/jlkqaj4IJrCzj9X6cWA+9ENm4pxt1ueTYeu8O/37JTm25LRdLE2D5i
0Fp7fLMmmdtyW8doLgO7NvYvZ3u8ymvWRKIc4f/6K0fN4Z2EMns8KpGVkgt1nEwInbQ5ssPwKNTO
+W85Qu7JXOLdV8h+1c9OEC9raZX2H8M66PlHNCylnI5UFubQkShktg3vTbf0X8TmBpwND5PHb9fW
ieIpHIan2ZJqX0S22d5E3a91MZtaHjn5J7wg+2IUztDRMP/pIkKv8opiJsuVhNrqrEQcv8Zuq7/W
OO1fg2HrzEnFu4qKbI3FUzQ5cX1BT84hkB3mrS5Fv0QbEi2AwJKBP/OYcupqzXXt+Jdw7WR9DkZI
pHyv1+XedL7bUemkfql8H/BrCJmb8zFpg7+N29TiZBcMo85dZ1OgHdiX/4JjaEWZApUR14oJ3Mvq
iGorZBNHb+B7izq1Tr2MOXeZx5cDz/t9xmbSIz88x74RvD0sRVY78moJWaoLPXceZhP4snZlzDOT
5Z4zDU/cuLXvCCzQgO2r2k2eZa76qOtqJjxpGN3f5EWotx6tBRYGq9999JGN51ONrV+cZ1rh+5g0
/F1F2zTfNxZcm0V5WzXTl26QEJVLFLfytO8mSYo5dftHn3OAHx5XCaZQRghF6JoIXrnkBoN0my2d
XirlxgpF2j78Pr4FJryOnrOcjnogOtFPSBoMPanckqQ3tRRpIszrxJUOoymRtRFpTwMR1R3emvih
kGLg5cfiY5wJaIvHbzwcR3JKHZ2gwUkc5AvoVDFRDfEPvB7dKqou6zh9X/wlYcMPxTcg/kXUdb5T
DJPvyVOrHf8VeGCcMXvVCPS2cQw+V5ll91wfcW6YWG5c8lmO20C2ZW9/BGaf7qJOrEke1gviJlpk
92j9xb6EY3e8jP3Ms4pRWPyVVsxxp/FgnKZ2dP6NaTs8X/ulTudzaIity7NpUxZZJXagudPKsL8L
5j28bupN/K5HygLpiEJ0hW33+WUNA9Gd250jlx2Yf7zBiueYoX/C9dpMq/eb8MGWeIyJP2HD7b2h
zG9ufRqWRH9N+xFgqc1hD2iyXCmD7jpm9xw5VHVpN5tcPH9Y5yKoongo8PxU/6Kh6qP8mFwhzq1V
ieQtq7MvjrgXImSpJk5+jHTLQiIDFIS5NkSBwkHLr62J94PZQoxg0WMf2txDVqAKr17qPvf0kD2K
WmCa4trIFLYn3CoPg7l93/tN/BsnX+9llcjUgmo78Y86cEfe/8gJBxinPmLAwNUUgRKNtZv5Pefh
NqyPR+pva2EZmZ8rh3O480rtv95iU2WlkRXD8UQn8sEK7ZYip25wvuVUj64bx9Xy5oejfyDCqbtf
iz2y/jSMCGBz0qTSxwm/gb1MTMUzOfrKrFcd12r/gsEZnjpnIFAnkqHURZ2mU1foNttNabvvqgWL
YX+Yemziq9Zvm3usqoivWInrQ88RLftTR4KEvdiRI/8zVcJ9SkmENwwFnj2Nm5yyB1b49gfxFuy+
Szgnshwii9TNOt9yCfqNpSIfdT+d3MbtVT7VLm2HxDaRYIjTu82d49TTmKtl7KdCc2xBf9zNxCtK
tf83HKp9wi6N7d8LBZmxpJIc/tWhBvOZeVt9WeMhynhflPk1xna8FTZQv1xX0gax3Id/GOZ1rvLR
p8IW5ElIncvQpfk7XYdNSpqgO4gXHf/Xpy1vmHsswU3VylTxDYA+82qhKBderyfy8xyxj3ntj/E9
u1xj8gQD26kM22BzT0c3+n5hxExdXAITRSUiHWREPe4MPq9Ilj4iAiKZI6lE1eWOttXA4yecuxVT
CplP87rzH5s9exx7eDv6TEKqcKUzrS+7gjOEP+sZvFpSA/5NfrQ1XOYzxCKnlASV9qvPs1LZrfsk
/9ZUWCUL76eUU/3iRFv2nqwuTb7uqelbS8zTRQtRLeeFlEysiWLfW0CoJ2ckxcbEDg/84EChxMP4
vmfuPoHcddsVua9iuOpNE/ySy9YH7B9eE+TT4qNpzLbFG87u7IQIuiM0GiWsBuaHrh6qxzD9jlQW
IUwxWqQIq0s2rJ6wTusLfRZQNQoPMgcbaMN52ZY7cdT92fzhWK6GUDjPUrqYFK0I1V+8b4FIES0Y
qOVtjHw8Rx3hXw3SMfB3OMASPWb09jNrptktOpXuH6vr1XeCLBlbdEvQz1fsyV5bcFJBJ3FYdjrG
Qxk+LGE1wA2mwrvR1vH0RSK7W/M+1dsvbFIiPrUb9QR92dj96Ka2vdFxpbtiSDArLdQ8mbcZ0Z7K
hbfGmiDgwJhCbMuucmxgqonEcd2Jk7cxiBfZwGZT8qh6QwGVtPwVXbjjVpQ1SZvTZRz33nMQgtyy
HCR97mObxiq1+/J5bppxzbH+8f9ydh4xgmQDZtXJPMmTbgcespCgFp1j+DE/1UgaxxzngepPsHnq
9ZjkYkrD8DHwc/reBBZp5FLutlMA56nplryCtER9M8/Nz7U9skcOFuj/R2wXfV4Zk8K8nbP6r5qD
6je0pyeLKJ3dvYircOKvxUb4YYRH+lzCiAlbuPGzxDBwyQdn6R7qyYWAtUNkfhMohDN85nEHXYTj
tOrSMnn9CSNveft2GHPOmnnk3Tm87QvXPtlxQ7ql30VaWpV3TC+/Zb/z9fzV7qDL3AE8VPAx+uw7
ffOXFc189VMvVgiBnkc0lNPSsU3ss85bEVKEKxPxgbX2MG3p2THkCsRUBeoeRUMUFt0w9X8Jj1r+
hnVG1+hDDN7yWaxHU6rWCd/Djd2sCE2i31loKWQULHSSKeX5rqtl2BTWa3ZRMuZN3z8fiaWIOnr7
EZl4nnLie9gtI/8IPjgUZfJxml2ZsouyfuF+aR/fm6rRn9EmkXK0ktUpR5ziPDKxR6yv29xXl32W
ns63TRl+zX00NyeC5leOF9BZKrqisf/JBhO6XCWL6xQ0+PamIgyFarN09o+j6+Z29M3a/hg8pECj
I+NXwaF4d560zThGGKcsuMUAvZnKdJX1Ja0W1ZXMnRMCFs/u00Xu2DPkZrFBzZxdjQOyE39jc5ah
z2stTV+4VfwNGMuaNk4yy/KP0Ny0y7U9GnZAsL/+9N20Pw4nNCqPkQZ1JTW6ejBz0HzFsQrbMlqd
/nn33WYovx/q25EsFQb3OXbngrsCn0iHNgFoWxXqOc30+DO18bYUq9bGLZCEOLQ/p9s+u+rgJi1z
jjHKWXLN1dBms5czWi0vdWpTUyQtDhS5syzO756m8acy8fjRBfWB63KfbdT+aIzYiGOmLi80Xkr5
m5ysaPtpfbN9EjXE6pglOdP37c/WHZvfyGTmH/gvyY8lPrzkYnZvVkWGGXydr7Gd6Bhy2MZCHDKh
/EvkwLlkw2E57kT4e9sW9RA0/L15QyLIp5k62bN1H7rCR6ANaDX06qhwZ6Ofev7bc984mXOJpWf/
q6TMnqtdtVlZOQiveBPmhc4cAuDn/z8RygWyhuu9rQ5ROP0WIAdLj8gvtR6al47Z95LJNPvQRxxS
x7Ohjah32NTn01Rl//D8mbucYXBZTtlShf0ZX4S0LYJUUFBtpeUbU6N3p/FP3/JwijzS2BNvXc+j
O6e/TdXaj1D76ibyvj3qiG61n5RrnpVURfyFmdwGqiSKwTr3gAA+lY3Sxy055qPAPLb5w3yUhblN
neGGowyVgFJsKA7AA+bqWkwHONI6u4e+tJlugezdlu4RH0uSsdAG8tKymZurhYwxh6P4yPFOYu3X
e3Qr1haNSpuRxjQDQQ1OzW+/nbelz1d/6GlngdXprTNp92UTy/bIyTfD0BFKccfQzLpmRV8PqCTW
nUDq3Qewaw4nYC5E6dfnYsJ//yQjv/7hkhtyNfj++KyPdXUIsyB2Jq+81IylrkQy5Ue66wGDiDRt
CiEsb8fGSQVw2e7bUxqK/s+xe9mH66ilJXcv8yBk5yPb8j21fp1PKSB5sW1T8Ctw9/GjVZkh5HRJ
tQZ8Xif3mr1x00ysemkK0u1crxAAy3Uepdiu1uHEvhHvs3hwnayfCyY64Zw5TITt4A4yem5F7A1l
72946QYAXDYPvRjDkzYx42fc78T01Xty0OuzdH3tWlM9axNUVQnJ4P9b+TYPXeZzT5h4ffrDNMrw
GWX7fY3sJx8VkiyZdy1LWb5WgNp5uGT1b4WdY13IcZ7oMLVI59PE1v7PD3QqSmzER9qK2oMjj6aA
s9ARYfFDFUh66gxAs5697wu7G3XM+6PTt1KgB1TZ0xQvGwXacQ+AjWQJVOmAtg6nIxodHgYYby93
5eHfjNsYh3zgKn7Hy4VrtrTf5Q8n9MQ98SAmBtEz41titzUs3Lgxv3Tr1/y8ahvfOMvoJDfIj1MP
YmmrDSa3dRLfkGNuvia82Yh9QD/3NYUWWKYOXeysJXIU5hXVb59TpLclt6rz75jM7HaR36d+edaA
8RRmmMzjwhj7MWTxhk8NZPxLRlycYCFf2xE/yC39ILeu/7WTrUCrMNikooNM2cW6Y9yfsmxsBZv2
6HunUB4y5qQqcX9CCDrL9aDYrfOs8uOHPqqCG4yGMz9P93r7MHUk/zDB+V+BtHABghxhwummACOf
qUo6wcR2eMulGhr3lhvSaUFYXY2mTHU9/W6CzaZQaFm9YuKQxetJHfXyuoO1+QzvdTedmAWAFpPt
aDCMlmL+6t3ZXeGAKvl3X2rKZw9mm5Y6HR3evMPIp7XzxBcKHXZsf972X4e3mkcbCv0fz0fwHBNC
90eAcna5WVGHYo1ZzR8Sv4j7uh5r/3J0e/3bMjGmxdJaeMAsYRnLj84f32q9D/8dnee+74M3/Vzw
Cnp35LrEF41+8JF7/eR309TVhC2i7dpyBoEbysPxzAVdGqpChkz/34EK/L8VE6P3fjDSFFgdsbgy
qfqf0oLzlzhJxTxzGy/JlgYdxnmu1/2Kwwr7vM6vEJWE9H83z7BmznIr+2wpItcYc8kWEBbGllG9
Qlz7P9okG39ukRhvvblJuislXVeUHd4gYaFpJiZXInBJQfHJScytDutflTPbGh7Ob990JhzKptFE
OIzjEv0bnMQCp0L5vB/NhuOm6JspBNru3OkE56NvplibBNVDol692hczRa0OksuAhXSa81wieebb
YTVgN/eOQkR5a6qxgnmdvP0LKSFVxbWC/EjIpdE58/P6Zvt4zH/ZKTHsC4ot5zqYjI5yO8Ij5lPW
mTRn9Ng/Zq4GhpyzlxQsrmWWzXtYgSGfpyYk2ERRYXKJALuBMtl4sILa7/+tAAzg2Z6LGHNZg+Ec
oi30ilARul5asXCOy5kIpXF2elbiY8JVJY8ACm05gp7WSEn6/mnrZiKrhZbxSM8ds6yo23m50T72
bnzEdm9LSYD5fT/LLC4Ia3JfK7PEXyv0xc+h3pkxVMfzuaH0XcAJozGkPK1ORl5fP7z5CrPy3DRJ
87JvwR68EOQSPs9IyabhnE6Q3m9w1uu/bfYdavyabiSjXlZ6XXQhD2C67/xsY5+Z5XLnNeg5rjDg
2+XJ7mP1sVE7rpkMjTy3ExqKoo/V+Bk2VYtvetWnC/6tMdAzUXcZq/O4by/zqgUoKzVbXPZEbfeZ
UtyCkwK/f4lZf29sLIg/IttNT7bxkgGngyXQDP+tvNeT5z91u3Gb08yBVpOn42q/WhkHt6NI7K9o
8ro3yVMa4XQ86ydrguX32M7x6wDRDoLWxKybQ9BuLz1y6/EuITdnYSPqNWvl7DM879JrgYT2PWKX
oJA288MEurp4V/2YBnsHCBPZKADad+2oXNRMiS9jwIJlrU+wAkPClNNaJncXYXB3EotXsXN5QXMz
kf/Hvx6IUcud1HhuuVBfX1qnC55SkFPGDaQ4/zQmQG9btzrvC5/Fywc8/C280Opxnsi2/pmoIIRe
YUUOChQH7Y0C05pKsU7fOCBV5gFj2X7kCsvX86mt+DiwGia+4TRiCM+u4EDos/e4Vs5DyG+F61y1
M8lkDJQ4crHRUxyQoSk83Kq4qR4iE7qm2K3Mfg56NvOVj1WvvewSl9dvcMGdrnzNEneKfGn2Ux8M
9dvgoJMFvliAdIhRFHHhYvvalsKKQ926cd1WJxMcSVYOQ5yqvFmnRJcjUoyUsUQNz1xs2BZi3s5I
sRPND6LLFv0TIGJcizbr3fRTuH0EK5iKxb1ZN++I8oTuKYp1ChjPVFr1HS8TY/oFYogwhHVjcZjj
aZblLOVswU853TgF3uCyADa1ixtXZhF4nImLNd4TaTg70k163JtvqxTwf4i+XR2nMJDuKZated2T
TWWlDhLFBXMMlZWHiC+OR359s1+oGMatVHs63dK05fu+6OAqa/v5b0cHE1c7ytzunGor23M8z9mj
3FfZlbwsQAitn8yCNSPustPocS2aN1vEgNgAsE/n7/boXde6GZP7lkXhb9WHhNfNe/DfqIQdy7b3
hiE3uLOMRdZzq4Lr3OF9RUPIZJMDh6n44iWTr55s1GzHO6CHWe8PIPD4FDLGiLzqdf2PK77aXjyo
O3kriTxiJdhEIl9HPEj9szdjhVECCobzNdLitj7vySLGh9BOlclrfSTDtQZOX9hEQ5LCeS8YgkGj
G3sjg3D13ilbbDTZxBVCkzd62eK8b+jBD8btm+jJyTA+CXIns0adOB7tfzFVVfG1a+S4PI7+t0Cs
SyPrl9Idj8+xAQr8vX0fb14UD5rilXch7kTjeqeAkteempp7v2JXRKZTdQfpnee03thNeX6gUj2N
iVuDdbDi/xyr8AY3qljdZt9D9wu5Ian52/bOtvIGU3zyjvWRn9farOYB79WN0ja67YJXbx8E94kx
cXPDtiu7gvOIFiBda4FzaEXHj/+OcTRlF6B8WRd9usKPiKjO9hPcRPYqbOagBZwP/29gw9U891W8
bqdRd11GRvLOiLrOMLmF9MbGv+jJzvoeg1nHuzhtA6nnkKYynqlz85cJnMUlF7rCtkHBhZ77w9Of
U92Cg3SVNZrhJfO+dv7w/Q4Ibu7OASCmekkENehij4HlkZ+P9zi6XJ8VExcKTLjY8ASFh72IuvOd
obnapp2APex6tjuPVMXlk8aS6gLmafCenGpOg0KkU+Y8hQxwE2YNx7Y/ZJVOoSh5//UPb9wWfQ9W
nYTvHoYgyWk1awjTMlpf37Q21eqed8BTBVvmhE+n4oUow5Er+Xzf18j968FzL2XaAM1fB7rvp2tg
XdwF0N/TRBT3CCt1i2ZxtURqEmUUN3q9+BtyopzLFev/6oGH1lx22gXccYHSi9mOZrgfkpVe0LPH
rqVeBgTqBu8amfc4Qfc5Qgn31vX2FtCpCRZb+FOYKVYjDFJvMoC3z2OycMxo01d1YnGtgnM9VzgB
1tSL/W7IZp4jKO7DlIrRZ/zZfh9P0KsabHHMZjanHImU7viYW9VmJzQBsSmqUe0ffnfsYZFxGH3k
PHAqvqr7pFXntTtitoiMvPqTP+yDKpaQ7NpyJaHQnioc5vxSqHC2b10qfReyMtziX9E6eclNBrfK
koivYRE4Ax+c5Dv1ssym4sKFmOqx2DkyNcVKtvNRNv2+E36rrFLm5tvX25bmCJv2xFWNz9eKD+5p
hLPo8SHTQ/TMH06DHPlyr6vSq1ceasuwt4DX/2STWh8wQartFSSfeAur73ZEsnjq3rnCuPo8ZZrJ
ItLMmzB2DmOeiGs53bS1oi92wjniEgXIAfutkmCyBTDqHNyQYRT+DFlvUd+1CoO7HLCyG1gbqu14
Ha07y5zgxbSCXhhgfsdsq6qzu7vh9AIRsfKL2VtZ3wJkoAJYG6XAmOG34lNvBEJEdGcrVHbde/sr
MLyoz4epcBvlUiKey4nsH3TeUarMw7Alzn2EvCK9Bk6Ip9yZ3Ma7jcA+Xra9igBLBYIwONTVoYIt
2QA0F3YhCUkJysOitwHW+KsvJxA6T1birJI6lnnbsE3eTEeEJzCpgN4zyCwrhuwXvPVUNoCkyqVa
P0TojUc56qOpChkf00pU3hg2ZTug3/lvkpLJN4CeavMk6If+ahmb1X3MOm4oz3KXqXvv4ndHBd+B
DOA04UmYejgNCKITIwSmPn2lY3XhYTyIYV9WTntE2wPyeih/nYegQn7+I/p25HjrlBACMniHrT1N
bcXeG6K8jn5OcePu5bZjMPzZqiqdIQuooz3zOfgN4KzLgz67LGGXcAGyfDh8r21KB+FrcFKRztTV
UIfrds7QB4qf22IWxgmu4oazcXASn/rdjleaNOZfEj/q24WI66X0G3XAKqLzKAPhRcNdErTjdE2X
kygNTQNE0qgVonBpgp30+qCR7+BdVVw0c1oJYmGi7UseKm4wCOi38HqqF0yZdk5BPqfJWx815Nc7
t+3m/7iJCxGglA3OQMWOT8wQ8MAvgttSS3RbmMylP7VOhZcQI7HBBBnSC3VBcB4GrAN/4V2DZD0h
i/Bfu63muBkogvrk6CZFBULJwwd/grbRvG7+M/qLcXQL2QF//xt73bcXLk47WSzw2EnpD0m8n+cQ
mp6zMuNs85gnR9sR/+26+z7d19iK79gVA9HcoXlt9nPcjvOHWtBGgVFtDchi5g7YZ2DtWVERa+LY
V//gQL/fj+WNbULuj0uUiTuuipf6Iha7B+cRkBiUYO/gbdfs8AZkNkNQEWDXdSSPa5Wi7okXQMF1
dsMkj7hKk7lxAn3fwNlnl0ZTTApvhTIsIml8S7jWwja3OWuznYduni4KsVVdBARViTsf0kyW1cbF
8FWKQRYqXDt0tiRqeZuK0bfeUao6GrcCjoGOTZtvAnjtcHMKGyX1vSFuCCP1Qacge1knHhQSTpRE
Yov4Yo13nOLGU8HFZsPyXzss9cPO1TJamIbP7WEILM8He9SrEHP8YPncQ5FV6cb2XTfjmza9/xsT
hO45jPrpo648ifJiP8Lj6Vt5k957wQ7oinZpxcQG0Hsizi8dj1zjIPvRdNEk8kCl/QoE4hBNV69x
dlwO4wz/vIYX+9ybSg1nchCj6MLLqNKTL5K9P+McgUhKjdZOF9+JO3OJURSsxdrUSXTmIGitfu0b
y3K5hOF3QxiU+8Yf5i13ioHV+03mbBZdxtHx/HIU+hDnKY3X7Gxbwkyet2pvXsI25NVtxqX6r0uz
FQTDhMEHdA86rhbbsJ/KAhieTK2jj6XmhCSfWfDgihlaeOUpTK8rmJsoKrHMX5rYX1k2cEMPIIId
sppYJU9YAyyIG9Job8+w64Y3yReVm7vB2KA3Gjd3wCywjkHGpTu8iNFkL62Npy9Uw2F/H1q3Qbws
uXzw97GXRTIKMLbIbSZu2mY+2U8VzaO4QrpFtqHZQa5/bck3acGkvf2I9Wz/eGhxJGaTKTtr6ozz
JwRd29wRikjDr+J4DW8Dq9b1XaOXTM4VuVzhZRHUlxvfAeK91McabOW8BjuaGV9LTlArFpsWSMlc
b02ifmLNyyPqOPH0Ibll+6NRXv9wMpyci6HGZIY3kjTpq9ZgF1CKeSdlZDoqN/xWZwWklqKJHS7V
tO/Ph9ol+/QyYQqjYOiz0k8t3FHt9Aq4TjRkBUwT6y1iDm3XK4RMmy6dfXafODECLRvFvOAryr4r
zpJ18N+4pwZyyiaQ0UvNo/e3G8xS54FvDh8UczfzNaI/fggMElO+EhEiz4FQnihjo8L/2C+QDACi
Wfm6jUrTwbednkQQLax2zm3IiD/y5K/itAHCtvfd2DavQnd9V85j5rmnLtmW8T2ZqyHmlxbAogSk
5Kor11OhxllIun9UpRHuIMaPDiRVev+zKufATWFuNnWFUojIhCSKSFNPNWk8ZeJ30aPLPKw/e3KI
w3wLoOcK7a5cEPeDI0YUXkvcnEXY4i2b4bmHO18wTa/ax+n6vOiFBF1qUhec+GcPb8IKN8DreDzP
6yyV5h61Od490VbDBYdfvM+Q7YXqVPGgAvuitH9p+9pN7ue4qtEq1MqrT0YoMHQ3c+Ib62wTYJFI
5h4OZ/meUDHFjAqi4BCM1ByeA67WboUiCQJmuB56ImHKfUhrU6J9E/+j7Mx2I0WiNPxCgwQRQMBt
ZpKbd5eryq4b5NrYd4Lt6eejRxp1ZVm2Wn3Z6g4nBBHn/OdfYmgmNTDWUEc96bm1BzpoVcr4MpcF
nRSP68U0PIJ1dY2MjMk+49/dNMSMieBampAgOKEJ+ox4y7tF56o9JgzXX5cuAT5TYMcDdVyUUWgk
cfM0DIk/nKZ4sn65XeyGQQv+/ZAuHSQjrsoYZUWt3HU8WegAWbaLpGSK7R3zROepgU7jBkgawl94
EcLNWU107hdXFOnBDwtTnTk+h2xHuS0FV0Td0BE7iwmHiH4+3keUjd7B4cX/NnleDfVtr5JDDlE5
f+1anPI3lBzMpDeJKsWRsUB0Rhlv6BOiUj9beTBLvXWLif5eAEE2j5ULmr4RpQfI16WeNV1xbqbj
1vFrL/BW7dimZ6JgHR2MW4sDjVGM2i/K4vwMczmbIGU6HcJ0BdK2Z4eX2Y0FwbTgCwTlCBDsh+ey
ndubuOf17xdXm58Yng2Pvif9b6IUTL3jjtvRBJ822TwQFc3fSesb2aZnsBnvGARZcp/5E8MNUPgc
RtgEEK6bpH1Uo22OO1JzJiSduqy9TQ9xboS43I0iAHXPGPpZiYA/DkafXGVkmrTI5aw+YpAPrvWs
SlkZ14mkENj5DWPgrW1m2NWJWBjLA5wNkLe+CX13N+amc5PDAYsf5wpvo5Qc66LTW1gpyU3eT1Z5
J5exZcjXzbF/kEaSrE76nfVoosPEnM9IxPTQ+FWEeNis+19T1afj1QQGXN1Rksyrp4EXUg+XZmUe
GL1Sjthu34h7kKmqDww66ZrT1Uu/Vt2Y2RsZCqd9WsB/KaeyCGyYInwyvlpNYwzXc24xnVsQlzi3
wF/5sCdNwLE/G1W+yB20rgno2E2kt3YpI9oNSEvxrqOwTTbZmPYGj6n271MaNOBrBqPmEUKz/yJh
f6f7XtvsG9/PJ6iMUs4/9ODP3IFZw+g5gknDpgr76LdRt/7wCHWcwavNWLW9t2NvhkUKWDTeL1IP
3yDUZi2UVph7m2ZY3OJg95Chgqj3jQ5X57nrttWkhvtFp2KgkA2rl55CKEJ/Uhkvc21QLOaOQNXk
y2IYnzx0IP0PF1AYKrk99ohjqqWePi0Eh5j3PYARlAmhbbs5JuPABRXBiHsQarZtcBDH/1paufna
+K36ImHq67XPa16KKE/9TyJMIY+LpUj969Gso/x+WuSKWHmJ1xwEtFs4vpLbalsLhr0PSwKydN22
TeNfW7VivmD3Q/bJQWfq3hq9FumBCigUgcgYpJBU5A8GOJcRtnS2bpRM16kDHhWM2h1++Fy1w7aL
65qjuqvMkiDYhlY/tKwO7B//t7sUTmKxcZNaQ78o6YTvZwCkaofXVxluqDQKslvrJR820GJb3DGJ
pAO7n1Y3A/qugaqlXsg9binG1oS6Jey3qp0roLBKaLmNeO5YV+lmrKguXK/emhy4awmLbnBXzcy+
AfbhUJ5DPkF/OydgmNusKbyK+qVuyi02yPyFnl+b7e9lSqWIV360noPWF47YWsDiL0k25uMGDagU
gVaxsm+6tuI92h3mzTf4WkChrn1Rd085GO2yn8koWXejDyiHMiPNt4vblfnehqoyQ8Wku0lx8oAT
xX3NJTi4zrNVAzRtqXSt4pAZXd1ejUOWPFltXXTboUtnY6cnWLpMZCWcZRv8+m4hgcPYE3ZeyKCs
o6g+j1aTxle2Vw9UqnKAo8mjof4sk3G+LTFNwOKrySvcVae0Smk6u7Kj9PbnM3qQNH9G8ayOOIbq
x0bG0Iempq5fR0flv5lFek+k0wCJaxFCvycA9UaYTnaXo3y+H8uqb4OJSQUMTz2Lx5xCmJk34+5H
e+ASYqaJBRK10dj22zAX0J9N3Q37seykfw1Maamd9uLuG19Dw1UKBMBo3BpJdaioQl8KbxgQS8wt
dLg5crzf0eSLKEiTLpu2EOO6+ujHjfxdGNBbAzeHVEEjSeYe1rlNWrvMo7Ppu0YC8HXquCPWmbbb
7e2lycw7a+ac3zLGEO1JJjpcDhmU9RdYUoggxFx4TxbJx+1dDUmvB7JS1gjO4oXVnfZmDunOG7Cx
GybPeY2TLFUHoA6mZVXUJWepZh9RAw72+ZFLvYd6qiIzUI5qiwBOK+S5Dg3m1UJlOcO0w2DwXFi+
9VD1XXUMywpCk2hCftScjCGFTGXaZ08VnLKyrbqXoTCEuVdxyvlO384hyx9Jk5Qludu8Wlwon6fY
7dptjD2ODEwnlt6xSCjwA9RQdk2VUzp4Q4VRpdC91DDLUncsfky5p7/Os9Hos6HM8ZT10WA/ev3i
zTaD5WT5adYjsh67FIwCRrzEXlrY+c7VwsG1g2Celqhy68bfL9qh/wK7neJibxmTlSBhGPV9bBjl
Txw/6Idn02y/VUmeVnuoWvCV02EA2q/KunKoz0vzK9FpXfyEDmf8TIeCpm7yZn83L9ybsCakibqm
5R6eKdW/E3U4Tjuj0hxkBGRDzzKlB/25oMW8TeFcfsZUgHGb3cTNDwVXrd94mV9fKVmRou2FGjCn
W7LkCuiD/YPj7dRtvVg43wgOT7/MiZeoTcfAJN60MzQPtNfJMmzsPE7gYa3Dw2uP7JkpsMKOulL1
FkxxRNdQOUZpCBCUbsb9q8dJ48leioi5BTyJH0qjdj6pYVzQUZuL2+6VgCi+Dc1JNgdJmRauc30/
2Q4MMoLGiKm+cLCvfiR8iPG5L5GtASYKke+MUXLAaqOyWy5mStrromCkAZO/gVsCoxACfSloCIK8
84wuqP1ousU5aXS/LzxJfFaoGM2rWtkFKqlUi2EfJ76WgTvKOTvmarIbnpfDGZEveY/iZ4inZEdb
g3/9ZqKQ7Mg8YRYCSF9X3/DeQvTFq5DJjtnoSjiqTf+7WcO82sAcz5PbxezyJjBcD24XFYlt83Dt
krO5bIZQ71vEMt3RMwDdGeUusGbb3gJj7uC+djsSRSofxs0MxTeh/Ea4FxEjFuDoLaC2xP1tpsb6
Rqm+i3Yq7iN17crZ+i4nvIuZrA6jfQBYmuZDl/hj/Zp1qhPbZIAjf17ZYvWOWAwwECA+b9i5RoTK
i9LC846dNabpzdJY1Q+a4/mR8yxLDihpkhujc3V9GKcoca4giftP2FMlP8pez5icwXK2oQWXLfFf
VZnEtJRYeG8KNXA1w6oqE7oSaKdbxAbIkRjfRoBMFW3iHsc04vyaRHI1Q8RzFkK1h96+R1hlJftQ
9Ok1NsxLH3SUutltR4exL7XEd8s3mpbTkgjE34T42OkZ4uHw7NthcmvTaUw76Ij9r8g11XMtkV3d
ev7YVselNfsHlU8yezFBIJbPSzSMxdHr56hnj6Ii2ZWqGXxKhEx1pzRS3C0cftbnycL1dpvbOacc
xT7HLjegxleUrqnDjdYq7YMxatvYoVUoHwGwk9+VMRg/amh89HWaaSLUQV28GkVJhagssguOzIzc
JHDiPKN8Sqc4IFl1HXl5MoGgRDV73YIolLvGhKaLtl1mdpBZynBA7Rf1vZxihnfWgFKI6qXJlt1U
ojINcpXAJxywYZNH14BBckj1Il6UhlG1syBm5wfTVeF3d+RPbXWocTxiHneHagSqlZ6gxaxuOHB5
+qKc+5MD9r3P3HlqYDywlwoEcWX7NU4HQzDmWR0IW+mM06EB+2w4FArvFQ2xfIBeIb5zqg/uyqXK
oj1gYxN/smJT13D7uaP7hzgbKyY4sEzDIC2meeT6cZLsaIlIUGe7M80lNPey2hnA489VE9v6IGda
LWZaUVXcxIIQFbR9YaXvzdipu93QzMN1NmQlfFPIkbROkkngDcKLyoQWmywM/wtZkyxp94mejoYF
vL0BYbWOos5dE57XhLoH0UaX7jAEKq+ctGzsOzIn4nbvGisM0w1+cs8fVH6DZ8zz2SzMyajXZisG
UiBpuf4kw4mhh16GHpovlvaoYsZq7s6pqvwi8E0Yahl6O7j4mJV7B844czgaMQRWyBF+x+kIWP4E
QX2mfnYaEd1ErS7729FfFo0OUi2wF0zkEIwuejQvnUZqfwDTD9Ujf1QJfot0J9yOoSk/hxWD3W1t
JbS7Ko79EDJeyWHsx1AGZ1MjOx+gD1yHwnDUvkT0cJVlbPoHZeKcdKRPh6BPjwWJzm0sI3zOs0mD
h5bV+NuBiLCcaLva6WAw5pVn6PIUmm6ZyT1U95yNlCbZja6sEXYqHPkn1FOwv9inVf5I8en/gPKY
oRtWkW62SLoEHSsGofGT28TRKzwjNe9rrDwdOgmy+VBs2Ursm+KfthOnPMl3B+b+Q4x1O27g06Y3
YERtcibpoRjw48q635OIQbkBg+D9N5gGsoGakredULgve9PR9XKu+JSjXW4nyX0SFSkKDcWn/IXb
uUQLADMguolhS3tniOWJ3OkMOSpkSca4u3Dum6sil2m4BcHzvjaYTmUHtINUMrrI0vqkWiuLz5ZI
KtI1CYZAoMOICfdMos/BZkPm3ts2t7v661hlfGVCpJhaYpdGDIJTmn0fgHZ7+R1EXdz23WlGnTKL
OrojOq7i1h3yKWAIYIdBkY5A3LUhvc/kqlcwUpp5DG/4yKBYrM3cJzOyLX3MF4/KJVQeR4TrIFRy
Eft6u87quPp9WVfutZ4UsgMFDMDha43qZszc5TlpHfhyHaC8vy1kyNTNz0x6GpEO833BOjwVlAoJ
H3BNJ5IJVSZbE/qAE0iSN8agkOgCg9KyQSiqCFxvo1uYVls3EnZ2gI6TeXuReIV9mAyGpXhyle3B
9BLotU03y+Rou2Fi74cklit/zEnv+n4MKzhumVvfLUWblA98v5V7Ci1jnE4IKYCLc1vfxQol7baq
4wHCKA+RWhz7KmHWlr7BIWjyzn7dlrfRjKD95M+4jkB/yRZ6iGT2YL+E6e8FpWt7YrxJ+wQk5Sfm
fWE4Xr3BYi2z2W3pku+KPnaqXcsY9XtXMMoPVGdU7bZRYEiUWEv00KELmF6bXjIjS6jYsiCEHOIe
6oFp17EeWkXlSDzCb8kVicZDkc+0M12RlodB28N431tV5iLuy+cvasTHnyXcwkOwINsrr5oi82D2
8F43eokYT2D5wMFeRugVwaEabp4igwqzmTLX4g8NU+YegHM5dGXTcH/6sYrabSSmONl67dxYQYGl
9WnyOT63sC2xOXUW4bbcX1Pbfe6GaHGZU5GuVFE0UVq3kZ4/d1noPUSMeCxKByj9O9PuyfS2ICbB
d65iZM8l9s2oOnKnGzdOqJpXRiGM7f3Sl/SwdgzVkIeTgFlQF2ZHyORWFgipFqAaV9sJUzBExQH2
OZHaWy3g/2mGSgNoVUI/pQTLzA4wEHrdrlFjYmzTrONuC3F+tE/TAqH86EyF95OZA2Is4KA0CuTU
TDJYqmL+zFfMOBEx5rzxrLmyDrLEixZDhcF+auAfVteVP879OWqc4Qsf+JrQN+goKPyq+il7Of+G
rpugIGuMGU6YR/HsahifXBoe+qc6BW83/apn4o2ozj8YU7e02ykKwyVopaR/YrvfV3CkfjNE93dw
AFctEsh0+7zMw5Lyx7nUwiPtBtKSIWruGFI1lIcTnJcTlfvoUZe3rbepwoVTT/pYPGyR3pRVQIiH
A/+l4TTaTTG28BuK2vnr4Dv9J9lY3ctUqPmYY1OUnBtw6iuFU9oqYh0R3+QEqcDjVfj/g2mF6XUD
B+5ZxK1XUlpWVg0Nm4ObLa+aKcDTKgTRJG5FHb3R8LLdLGOkQf6I80bsQXY41BD9sHQwGg9GgheV
9wSFNS/Y3caPyZwZL5YuGewUitvkGm+sXAYAlYOzhfjuXat0QkhC4o4NEcok1E9mCoJEEYrxuA5B
Ge1BugdXh2F309lT/d0k/ngM9GRjRIChAppx5VWRe5jI7/BBBKEcPfaz69PgcfdsaJb8Lx1cvATd
TKhdbIZC58mBzZwyohHTkyqW5qtrZ8ROSauKX3tOvSnIwZ+/NwaMrw0k42g64EpvvrIlcA6lTTHp
i9Q43WEwYa+OeYtjkyPSZlnQ+brr7sl5aSFVy8X64TZLSTfCHK7cVQo37V20qPpTgvuPDJpaR/cJ
FlI/ucyVuzN0PgsaaUvCrC3z/HvJpG6Cgt4o+ppltGHZyYyRVjtU0IkWSTG/1GhW4cZ6mXNUguZs
G8O7BzwSeDBv3BZ/iq2wYiYa9hT5eFQk2Bn1DGj0IYuqIeSaH91nkthH9C2ycO4iFdELWakvn4dQ
CXHQlZoe0iSP8isX4spvVw3Jc2fUfMsF39Y/EOmidzjeFWqLNVL8RVVVOhybZEGvoSLlHw1fivEW
fRg5X4M/afiUIpHz2XNhnVI8DqAhVUaG6SbrJ/dlHidoApP2+/CQMZa+shDtJfua9BST0qhbYWME
kfZhMZb5Wjf9qE8CCZ6/czOaVhSHo6+umJJ2BR9hw19h6AogGp1mmjEDxVNi51h9Wt+WUYjFBbvX
/JxxWpQHKFtkPRkym7vHzNXpfdbNyw8LtcNpslBVrnNyAun7oWoiUuNnZ0Gc5AFY+6Hri61dUwWc
SrexTagoBp5zdhJn0cHBm4GhvGNX0W6yqS8PIPKx9W3qpvGpsgej2yNqdG+WPirag4slxEui6SyA
V+viEUJnOW5GhwfHNsCpYMuNidvGGLrLY5VrZ94AJMywd1sDH7bIcmGzaGOm5aHbn6NjBEYZCHNi
wp8mhWVTuAzNz154NAk91IJ+04/uZNPtLOFDoQtp7CUCgh9mnkv3ZI9C/tJL7RRAK655Hy5ZAeW+
8vTzGiENWQThP6WCXfrOeYFoSdQ7riF3Jd5VUJkZJunzXA/OskdsXt57AODcGjiQvo4I6AHNPad7
9d0iNk4aeO1Tgz4h3SCJTm57WMQpM6DavreAwtlls2QWIOYqCW/QHyboPLPWv+usPJ8O6DIJ4RXr
RAYGTfPJsHqAKbMUfhw4fd7w+Rhtr+/8MZqiYB5zosQ6nN+rI8cTFZdfWAT6sh1zooMmL8vZTwov
kaSEOxJHTMc4iXpPHmphO/B3/kGIilUZCrbBNbWd0XdfOdU0sOMKWEwUTjGTGDxcNNRAi5nV96yN
/buU6w13GC6Sby7yrvacxGEkAmNS4A8AEqMMFB4jyQ7prXoU4WJBeZd1XBBX0ar7Pm445TtNkWcU
DepYLHHg7QFcMJDbME+I5G7Jwhp8TdRqbzKXguNUxtLZamYv4I+mWT1SpFHIjZVpIXXrOKYOiyPn
u9ziDN0MM2O00UmTtYRuwZuXwU1Bxqok3iYTPODNEBKmdCVrM+9WOQql5Hd6GqVwBHHEHc+Zu8Rx
TBLD0NPPDzZ+XF/DqukwX4glPPwl4QTZ49rVt2eTDuYxGlWGDN+pEyhCCKqGTZVCR78BdgAIi6rO
/hJ6WXjfR0t4YzKpCa/syl3UFs8NYwx8f7SKzTJb7nxVRzb+aVNvFr9JH6xfjFiHX2bIo8spw5Hr
N8OPhECzEgrEBlRxwBW8icHGrNAvrrGH5tCV9hB/x88oVgdM5QhLnOd8dml/sEU4Gapu7sK4sUDg
XRqvwGkZ9fEa4hIdk+OG8qgMSPTo8d0FNmPbtMwgKs/a2WXRbDPCBp0jYzFGFbBj0nBnL8qDvAbT
meyNLNflI5oHfT+neniQRdVxTENo72Djx9PX1l77E/QjwxkvBmhjXlao8YozLjQ/sRsRUrizLAco
a45jBVEIWIIQFP7ahsZ0Nd43+/Eq9Ca4ko7h4JbJ8K7Yul5kmdEmI2LpV8OEfaWsoTTeANoPL9ry
YIDTp7SPcV9D2ccN56qCJeUE4cwIDt+mCD1aKKPkZ9Roa9pBGcf6ZfXMEJsFyke4d8BdegwDpP/V
CUX8Bav26lM2JXw4iV32x9mtTJMxTGxfIdCJxCZl02D9T72TBk4mcZWYE9M/VH4qr5nK9iVp3MDc
d6XO4eQAVDtPve8N3abWsuVDgP4TAidE3Jg25WN3u4RJ428izKqcbWeVq4o7oq4JjMhKn90ubZZ9
w6BF3/OnTo8tlxPG/Ebjg6C6juyDBbkBfEruLpfH5TDhLOyl+4LlE9OfPPfqH50/qHZjRa7HVZFr
lBuQOOCM2G0PEzBawxG2qQyL5NCaE0wfTHGI7gANkt2tWPzkCajfdW7ZiDmeocLVYWA1Dnca4D+j
80jDtga0dJooMLMRRxj+06EJsD/GtyBVC1Z46Bkx+efZorkCPgJ4xdpBpbt2GPt032FpG9NgxcOt
EIO5mgh48c2ySMP7FIX2/FSsHyPwREqXW1e++2TCAMHewKmzq6j1conDjt89Dww9p0OBxv624EIg
Tq0kFjZi7FRxNejxW4819C8cE+xr2yhsrI2UF3rbyIZEfUbJZuLgXFfTCXci59y2RC5uELbAilio
rNiv9PnONwtA9KsFQ5OyCc4RgCbyTfXJFbmsg6EdXJxuuJC3HSKjE0YUQ3Pg38XZphsnxDe5cGtz
J1EWFXvP1vO3XI0g28sQ+9FO0AEX3wBlvQCJ7wrpyJa6mfbOkEcIhfo8yAEcyfAah7pEOf4r0zOR
I8K34vV+wB0avUQ+yiec2MxPUyfyHwb75KUrpuomtqN5lY2EnKBOOJc/EOqbq0LZAi7zMbH7FRcG
YXbMX9xpM3N/Xfns9Pkqt4v83sjSzNku8ILTjaOgGjzjjBGhdiOHGHUa9szg9gudIvcMw+ZdP9Xj
45SmS/9YMa5DN+W3/ZcCTBJqKEb0zzAsRu8AfUw2sIBKTkpCIZWzaRoaz+NoVkb3jcG4WW7FmDT1
NbhGda6or5ZDCy1GBLEZGUgaoHBh0lNM8QN1iPhmRSHVZ7lAG4Gz3cOBW8y06bHTIflh0zBXqoCV
ZZ0elsWfUZSVOcVz7Zo+ey4ubcpkDsBpX9DCcQpUnVXfQXPNbhHTtOn1WOcOVCCzgHSVRbKELZza
UeCAJdeUkMM6B21wYXzABQ3pumMlXnmCJePKLbys8BUHrii9r7XTpnuiMEQZtMIfIWV6orklwLlp
NlZi8lcjtBHiLDzo37C0vfyQW0UenwFIK+o24okGWFndbD73Xm38pBsvebpjpR5mt7ChXs5p626w
jdTJpwbq115G06yDXEx0/IsYOgiwMqz2sOrSewunI6yiqqpebpOmkcTOIrUhAA72bVTc/g/MQNfo
k348ud4Qn7HnrNXNIJLQ3yxqnqzd/4hQtjak2OK0hANJWVZR1iWWO3aZByOuwNMeFrpZ8b9aICVU
aT0f63YuVZBrbqxZ8+IQTmTjB+6ebxiJuhQ42Gvi7kqPsv77f1njMvycGfTU+oRhtLm1nErCC4G/
K+gzPzKHXo02L4xEMQkBY3WxouSfCyPRdHULRdGjTxqbhF2I6VGQuMK7nTGH2YIQqW9GuNBP+NSB
zLThnlVU4wgBU/mB++ZbRpFKEh3PWEgRy3RhCWqwpYHLTH3q1NLvNX6Y2GQnw+F90803PDBdhTmc
J+Sa6iAv7CiNCBh3pg056bD9xAuMvkoY5uts0TiBH9BENTmC7PcXtd58yhjgW/CZCQ+6zDQpkUCO
IaDjaRwG6x4ag3ewhWVsbQYye6ounIvg1wRF5y67esyaDeGm/rYeq49Ced/aWth2/f8fsnqS/mtr
4bbUqtblIQ9FgfseNCvPs5Ir5KLDBxGtb75O6BoEQq3G7n85vLqTmyu71SeX+fFBetK5dbGN+8Cz
+s1VlK14WlJCbLt4nQP8FG3BED0J0llBp2znWI2tE7z//t7cNP9a5cIZW/aRCwtr0qcaUfSJhIoo
8JgOfcWJqzynLURKar7hg+/hjVdF5I9JiKllKnKFL34aAfI+QKOtTwo/xMCp5/5WZ2OIeRuyv/d/
3xtPES4orBoXuhJu9RcG6BqzJfggqT4RVCfQz/aut4cqyfD8v64j2A2mJP3Gwor28rCJS45zSCzs
vrSTt9UioIouU/TBnvjbV5dVKCOlrdBI/uU4i1kjvHCHnRdit7j3qkZ8Dv3JmM5LkooTOGAoPohm
X9//n4coeVRESnJ2KQzkL/e6IOpE4UfUnSgR9JfYoc0w0jwLptKNsFRevf4zt8L9LRTiA+Pbf4I6
LtZWhCb4Lp7j5K2q9d3++4tm6oIQLFlO/WC41imD6Iv1km34NMB1KarToOAdnlpNPXZkKuA2tCmW
c9YadcI+M/2GvipEU8yMHt8WJ1dzsUUSETrHEjktJIICH1AmrZ4fnQvlMIWvoXdvciT5RUAcFAzZ
As8TmIL5Yj+pdpH1B8fn39sTl2suBhvGjE12zUX6oOXnVZIkYj7FXuY+YRQFj2GJzYf3N+ff39u6
yrpfOKEJR7r43trMyGxmGjOjKmwGYmPsERfG4jTWS3d4f6k3f5Dv+p5vY6GILdOf78xEqrp4kWIp
8rKDzAaZXamDH3zVb/0gQi5IkJOu7QK0/7kKBlJ+2/o2IYOQibZz52B9sNDUoVn4KG3wjQ8AZNME
W6XrUUzl/lwKbnOJbtGbThENUrXJixF/KD2ulkYYGIr4GpvV+HX0NbRbkRtz/MHBsv7/Lz4Cj+Ut
WyFZZS5wcYCBpqaFtpvpBFxiACEWzGurEZoeiMNV05jpzpXVRyHkbzxfDwTQIamMY4bk5j9/dB3W
Sar6dj6lRkKkhzvmgWr1GEhsb/77q2SpNSfBJsGDIMk/l4rcFBP5jL2Z2tOzLSaNuotZryvt4oOV
3nyS/1rpYtP0jYGFjC7mU08R+gh3y70t/WpGGiOGU4PLCTNZz92//z28uajPNFESpGNScfz589DD
0UB7CDo6yBvf+WKiH0VN8+KVwropLC1eZyav399f9K3XZ3Pn2TxU2zMv/cKRrUUMdbLxFKFxOTcF
GivDRvEARN1+8FDfWspzhQ0Xz7cEjoR//j68p2lRx3o6jTam4KPdID5Khl96Gv0PbqI3niTkCdNh
7MFdQAbVnys1s12Vg+WOp7Qb+ntcROV+JjzkM6Pd5toLI+iLifnj/Qf55ppEBaE54w6EmfnnmskM
omit49EBWnDB1LfLr3Is5nfJhHESHgEm9j8zbHL7+P7Cf1/00rK4D8ijNd014OPPheHClRm+SA2X
nhMjn2bYnpOB8bMqdPVLYlISffAe/z63WdA2He5Zgj7cy9Cslg9vjEXX4GVvdPSMeMkVWdJ98A7f
XoWSluJZcHZf7BarK3F3nPrmVFQT9BEf2v6Dn7rigx/z96bkx5BF63G1ir9fmwV0ag9h357aET8z
2DvdcnDBE8ddjHvx7/df1RuLuevtTSoXlr6Od/GqmG7Nqkni/oThjnHVEz+4j6ewuJ3N+qPApXWL
/3kXSCw4qYZcaw1VuEzm8kfHYaAQdqe67pr+J37NdFFCz/ktBoWwpgeGj8MZkU94T4JRTqdrcdW/
/3PfeIWYIPH5cbcTBnfZluAAuYQZkOrJCWN9bfYaugt6oy/vr/LWQ6Va8enmyA9yLm89L1kq4qUq
fYoLEe/DpXhFuVsEyoZt/P5Kb3xp67dN2LeieRWXv4fhwhhbk2pPbrqYBz15UQqGjRk0M+dBH7Bc
7f975DQ9IUG+Ji0QV9/lnVBXhClIrAlOZmtM99wGuAq5i38lEObu3/91/xSQF1uGC5x7h0965a+u
J9y/amiUfjE8GEyRbLSfxXkNrGuZmCPP2aCqsM+d01a/kMaOr4QRiIBz0HwS2Hx/cJ698T7ZMEIQ
QSKp2y5vJJjNk2jEyluA0/uEdy1jSi/pjONcQK9//ze/8UZ9ieEwxxmpSFyDf/5kpYrc1UmiTwns
ritjrJ3PYaMLBH8dQBE2kGTE7P7rkjYEco5OG4IKQUIXZwBMnbLMk7Q7ETGBk4PjBsxeu52J7fm2
HFGsv7/c398gyxHCSLiKyRhRXVQyywjcFfdee4qtWJ8wvKgOBr/1g1X+fmesQtm7BpaZYHUXzzGH
V2yHY9iekt5fbrHb8Q555EOuXq1e3v9Bl0vxpkzlgtVx87ikZl3cC0Zj49yvDQbo7dCcu0p2MFVV
tY+c5L8WLP8sxccuPTwH/b8iGxnAwCJrc/NEkkh5pGh5Rjg4rqqs6IPnd/mWLlda9+m/Pj0LA4cs
6ysCKuJ63I86dHe2gX3H+4/u8k5YV0FCY9KmW3Rdl/3JkM4WN4W2ThbVCI6rjvtFSl+dqNlVMPRW
GuAK6d+QmdIFEx6HH3xsb/xIkrok37ZFnUIr9uePzIhKJrsIy0gB6eJcGp4+JqvY4P0feflJ8yMp
hxSEF4SOHkDOn6tg5uXaCSfLqcwctOkFOtQEG09yZBJY3cTB/Mdkn3W9/6tRBHsSGc6f6+nFoBoK
DfPEYNActsWSpc9tq/Cje/93vbHveXLUQR4sGfOvm2CA7TMbpStQr5Dhimo6XfBY6gFy0djgb/DB
cm+8LJinPEDgMB852MVl4FQNvHH0B7TNDiKkJk2vebnq9P6PkuvT+fedw9PjoKftEKYiCO/y4BC9
m9LMwsLji+/8L0lVxgAcdtU9NbUBB8wj3S0BU4nifWl3M+kXjRBctwsumfBXB7E1osTC8MTTKtlH
vtke2dtWt209H4Zzs8QzKQgcq8jSmec9VG3ZGzsMddz7Ba4O0E1uSHvvjlniv2DMPOOGUosB/jV6
AsFQjKCT8xSamd7iIFPGW1J6TLjjMD7nD+7ft16wR1KbZTLzUAAWf26kKRL4zuBaeopNLz0t6A03
qZFXgAmIzd5/7G98I8CmPHai3N+AktIUIwv85Bdss+LhqyLB5n9JO68dt5VlDT8RAeZwK1EacYIn
ehxuCHu8zZyb8enPR1+cY1GECO+DdeGFtQC3utldXV31Bw86Wu+2elv+Zxi7Dbfl+Y5ZfGSN1oHG
QZnrI8sHg133bT7JDIdNH7pCU5D9xmjS/hzgVLFH/FZ9RNsD5+cMv5LrE/2T/F0MbfBU4cVCGXR5
22ZpEDdVBdyK2m5g3JW5Hn0FD+G8dJJtzF6rNpp2YRs8Tq1UfVWztjqC6zffKr9Qv/QoITx2lAwP
13/Vypf+U/8Foc6iXJTrs0FRgijRsUGFoH0KatHcovtRfAZBF28swPpQtLbovppzXe98Uzn6hJSB
ZPKlhYxmZFGD1jGi/KGQAJj8F7Oaq/QqRSDi++Jizjq1wled2xIhE7hLiGQLN5XC8AXGuXi6PtbK
Btbm95NJiVvHaHoxrWokBYkbe/LAB0zJe0Bu93kATPDQpogCfajqKG1cXqsjwmScK08afyxGDKUs
CpQknzylLy049khKgnrD6aUNqMOmwZYz9bKcQGDkntQMugRkbRfvt6aTSqtKxOglYaC6gwrrsStB
UgHPyECKBh+yo5n/mHn/GZM9SSAm46H9uNgsITjOLDAIwLlVvAAOgc8JBPim6NPo/znUfP38lfCI
gv510NmjN6l2HB1yzAeeswRs0E5KZXXc2Jqri2lgLWuZGp6Gy5wAqWDTDoGBeE7TK3c9Av83rZ6m
v2fw/CmYyvIdXdxyY4+uHT0VFpdOD5u20vJqm0F5Zd9SrTQgHX0aEBi8EWUdIYcEh/v6cVgLsJTt
bQbTbdNanvK4qeF5584ATV+lSREU1QmaogJdMkH5qyf7wRYLl1IAuBtVmq2R52Pz93dE/DSWxpxJ
gkzcV5kF+skZERUdcuekD0r7qwsbMAW1WeQbQytrY889XA4b1rb28lqpjLKjAZ/wVbu6LrjJhd+B
aByjzkUmOLb3WI2Eg5vzLOr3JhBjb4TXGiPB7zu36GjZyk6GABDu7VwPkLiGHY262jj49q42qgaz
oknt4UX36P4crn+wtb1BFYjkh76EfpGJZ2HmKyNyZ16V2umxdyTLRTogJXuU7Y29vxa4SChklTyO
uLV8L8kdEs96P01eV1fjMSjC5oRdTuHKwTjdh2Ex3lyf2tpZQyqQNiBJvkGp93xHAAfWggDxV69z
fEc96q3WPoBt8YOnTitU28v8WVVCSRrxcn3gP/2i5V0PYgT6AVc9mfJiZDPgnpMRuPAKaVBLtCUi
/Uft4ALjCauy6xsdHIR9xKkriQ59nYSoG1TQX8BZDsbXHtmE/BHWSaIiLR9BZ/ILvbfdcoyQireR
F0iODdxv+VRUXfw5Qwlt1srxyxYCR1gHt2Dwp89x1clglEbDBEIKek3/LgLo2Hs4SeJjEtOEXoQN
RMiFPVO9jX1sgWi2qwFUfovi3R2qORq+QdcXZmUHUK1FI8zhNiHLXoT1Ic4bE87uQCrfzjJmpZJK
d3ES9t+B28bpsWnbqDr++5iKRYmMOj8l/2XeVeIpEXZCogJfwK13qzIf2XZEhgOAV1+BrNpR9Phv
xqQDrRuORkl3kYDUAdXhoWbMUbd8PoICoFkQG46GNAyvnexsbLj5jlrsNwAXXJWyRvmdvsb5Tkeg
UOt8ROi9IMO7YecLbGz2BsLdW8CZlSOlU5s2eCKZJnnB4gM6KMRCPMsGT0ftIURhQlYktH0y3ErR
ak2Q+Q+n6T5uxvjH9RVdCVO6jsQy+TN/0BQ+n+HUx40pG/T2VGTGsYcwo9E5YNmjdYdONdSN9uXa
PmWPKoauIHdDPe58ND0b0KyFSOVVYmrRNhIIgeqRpA6uJSb0SkwEzDfi8MoVQgvDYIvyeKXIs9gy
dhEGQgurCUQSqpoPIpnpwWaYmEAesx+mJD1YuaUN+9wW/sadPe+O5e6hXTqn/4qBJ/BiaNTQcrnh
eeoRU6oTwT89ZAKAXm3rsYejrH4ysa1y8zqWpl3ZVfXGaq99W9PhcY1RgUbtbrF7KQFnJOcKUUHk
zzZWQh6GBz8nXFhurm8iZW0kCw3xufbjkH/N//+vHCFRUNXKg4rvSpqkPoaxQVEV4oGUu6j00BHZ
OVNWPmhWCzcYz5f8e9VU+QmQlv0uZ7kGChFm409OQWXeRuBWhIe0MnWk679z5ThzXeEaoqtkUZTH
zn8mGBVhOdkweXoId1NtBUrgDSzkjVHmw7r47vBlYNdTV6TKvcxaJFXBQRBZSE/h1k9v/C5ryztg
18Ftiz8QROWurzV4NUp8Z2HEidpTkE/fqOMWuJMOCdQWAPT5jWxFgP4tCMW/GhlkN0rKqobJyaRa
Yo+iGGp+6PVAMeGJidWXn43QPWLHia2fptQgaosktKze8T5Mx5PdVJgum7qV9AiZZhYqwaUY+UhR
UiLALwjW9904xj8HPSyf9SgIfqulmQnX75UA9q6PAdses1KMalDKr281VOkCN5PMMcchp1dvNbnJ
8m/XV/ICTshzxaR6r8wvQXqRy0dgimAsYgmBwTO6jdQPsoKy/0+L2M8X+NVh8yTrjc6bN+rM/q5q
BxRDcz5MuKeQNv62AIlnGxfQykanos9Roj5HUrrsJtgKApdppeieVoB63wWG8plXvv6E9+Dwen3y
K7GSNyH9Lpv3KFOfA9tfZ0p26rwvSgNvTYnYgpSbqJDSiS08hgMBb/SFNkP47w8ayijUIIHRMOQy
WAZTpEZI/2uoQWSmeSJtcKJjr+JB83XUFWur2zaft8VBsUEFGQjozS/9ZQoRNiPNxUnRvEyDw63B
WripTSwAUF7PvgDf7o+ZXD5fX9aV+4D9RPHY1OllKEuwEE9HqxN5qNPVtsCfInSkYi1uZ/1TXTlk
z1VHmSqYkjso0MEW4HklAGFID9gR6A4h2Vl80z6b4NzjtwgqFYVuqE7IZyGp/u9hjoscZCCdUogk
S6RcH+Gdkoy56SWt0eNNaWGzHSpbfvcrR8GeEUEzZJMW/rIqHgvD8XUSMm9A/t510PLCak1IB62g
c3j9m130LYkDvAENpKocR2H15nX96yyAw4e5i0WzV3cW7HIzM+51W0SHSDKmkzVaI5XiTHzV205z
Q8mO3Qnfk41VXTmPM+KEL0fhll+y+A0mHAQ0pWLLM6AdfUljQyBqrvjHwu6NL/iEB1uN4bVZAyrW
57qeCjjWnn/RX7O2m9QsIfuYc7abY2hvQJeZciiajlG69JLw7Ruxx0n6ARXWIOoxZ5ysjYC3Omub
LJ8UkR+zPC7JKI9DmMoW0pyOfkxg5e5xy0GvCkiBW2hWvPXkXzkijkzRWiXmz/jtBQYS4ntqxn5r
eXCeYhuBECdBqVbPXWFjbWKV+mx7bUcvAB8QjrLlBlt76v2jEde7jpKvi/68fROhQfN+fROu/TDq
njo+UioqMfIieVAKJOh7WTI4u7b+YpHi7oy2CzbmvxISWen/G2URIQwEkjBDj7C7SJB65dr7ji+9
+mXo9R8dAsC3TS+0jTT1T6NnEYa5aOhY09mFSOMsdjbS9KTsNrdsWWettCstqa2PRT6U2KHgCLwT
2LjA00kRDXjM0bOAq1QiMPSgxmgK3yey6L4h1jqecLnxu29RKun4Pag5AjwjSimIhIDUQmIRum6w
r/s+efHNHjejRO3MPfXRmS0vpcM7PRwJB8QgaAzc+YzGciMQKzdhItBg07D+hXGIjD+WMXWs+C7O
JIb/YvsDuKRCm+uKAVD8wG16tB0Q2TX0rRbu6oHUKPXBR4XgIOvq+YG0EMdCR7oxKYUVo3OMY5K3
m7qy5PCkJHi+7ppad6SdMkbWSTHbEQEGFfQrhKzQN2+ub8eV8Du3dtiNUEgAYy/OiRO1yuz6YnoT
nYZDbAbYo8Uq5l5OJm/EgJUrk6GojM9Q87ljeD7txEigGdkqt1YQhb8SOE7oFpf4Ewb1+ADxbTi1
6BDc0tI3tlJp/ublzpxRDZTPCAo0XxcjZ0h/xuNkes2E+FtuqN1eH6KtXtnaUtID5ZVIloXt12L/
I784JpFtGV4/DZglBkpGZIu1LwjVfv73j0Zkg9JgA5cigzyfD24ZeMRoGTezg99zkkTFDyC32kMk
gFNcH2otkFArxlB6TlZpBJ4PJeUoDJYl+yMbLO02MKTqzcwy9T7i0X2vDsitW2a9kVutLaTD64r6
DIeDEHg+ZhAjuhbjRupZWtBaB4kkLNtHRlce0FeJNx4H64PxLgCNTdKqLg6jXjtVhn2P4UW4mRMZ
ilm/XIlPSDzpGwfgciierTIJI4Q80mNtsQ3HKDISvSMoO2o63VX1iFy1b0yv5RRu1XLnJTrf8fML
WcOUgoIuqcZiKPQeEoKqangGPHvY0VzyGaKHx+ubw7w80socxsDozsCzi+Kd04V+qLax5vWBUTk3
A10L9dloiz68w/g5T7Hlc9q7eV/9yrGpQL2YaxWxsCZ5w8JQfnN0cIX7OosrZKuUWKVtjlybhewr
Xmp4LTRCqd3YF/b7YJlwz5VQzX9PcBteuxJ8/tEvTJ0K5eD7H2YKl3EnGWHwGaZYkd3bqKHZu7il
9riDZCEpe7vzzY+0TQztJkIk8MMy0FpAJVsy/oNTr/ZRY9z3iK+q/VOgrlvsecJ2I7x0tcT4sLKa
m9ApW+sNrhklrmSaqu6lGdI4v0twaHiecqNPjn5XTr9wUKyzk18g3u+OPZAg5DQr9a2HHQ8GqQLl
uwfZlStHanI4v+hp3mu7AJmAjzTxw+5QjLFAKYSE+SEpJRMTvawS8i0+jGgCKnIm71prllNPTa01
N67xlccyjXeucGt+MFLhWByISMgyrgmJ5pEF49CIzJUT/JSrkNsQg2pFf+hKrQdHkcQYWoamk6LH
qVr9E1eW8mWyS6feyJj+pMSLzQxwhmekwmZWrOVzshNdj1qkTGMiC19t3JiR+YgRJEPPeqgf7NES
B/ydkb6IaV0Vku64oR7GSA5pGj0mCfEgqspv17e+Mi/D8kdRKIeZxVuCBuwiBk9ZgaxkWqieno5t
gmyILeX3UY4eB7vNCb5YExiW05BHKLI0CJ/H+8yRJ+kWbo5Ib7MyG+KjHmV4VG78sDkiL38YTWUS
fUDelCoXP4z2FzjTsUCuKiyKDlUyv4wP6dhXzsPoyO2PSXKScdc1iV3skXOU8QOgkYXXio6P2Lua
iUE+SWg9aa6GU26JLIQQP2jPj49lpHS/rv/alTilguuxZ1Q12cfyNWRg7oklaq3RLM/k1wTH0mE/
agg5bqyKc7koFOBBFgP9ZTRzcY11LUQsO5Q1T+5z51vaBRg4AOJ81EhV0bbBriZD4rlHgGhoUkSP
KqwUlA1gwOVVyu0C6h/xEcqHYAX5jX+9wyS438gEVcRk/uWVT2qjFpupyI2gGB8gbTs6pxRY5MZT
YG2JuQjo6gCOV8A/nw8blag4NWKi+DV1Kha8WXzLw0HdOKQrd5uqa8ABMNjS6GMvFthPYfLDSdE9
ugDYxKOa4ny0Thk86yCk4+M/7xoeGqSSFKThni1DFFl9N+SIYntFmRneiCHI8yTiYKPuvbJwPB4t
arz0XgE7LKZU9XYeo6CreaSVwa0vI3EDmav6dH0u89+yOK4gN0DrqQ6lXl4E558nn4Tla33Ve3nk
+85vp1fNxIVXoKN+2XAAH3J61htjruxEHS4DRGOSg8t+eD6Zg20V0L+USmu+9/KMTkFuZGchs+OW
aAfejwVOftcnqs0zWcwUowKD4gf8Ewp28xn9a/83GrbV0aB1XpdgafKQqRVYOaT56Z0AZ6qfWB6c
rLAaFbOAbECPG8Uv4xAYTVjOIvFwc/oyxDkkyrJYcQMUFYPHAXbx5z6a6HPNQI0HK61yfAuSsFTe
woCUZwcYf/ZcTgi4PzTMVZJvJVfVD0mESnFKCBgNQC41so59miAUm5FdBy+p3WXmLiy2yZlra8+e
ApdJ+Ufmy5+vghU6mqVXQnhxrI2vPoYuGIUgLAicRajHgfo11ihK1b9cX/2VbTa35kDr05+Ddzuf
378WP8wrBNx08OsKJKqnNED9HF0gaw/l1X4mWImNgDtHleXHpkZJL5IH7kwSPR+PElhLAg2QHFtV
47nPleYD4a5wj2oCwqO1mD4A2lR71J/yjX22cmx5WxKDDJ4OrPRimxml2pR+TQ+01Rtk0BAZuzEC
Y7i5vp7KyoIyAqdojg5ohi0y7Gqy474qTThqUYtkiTB8uTmZsaJ6ZtmbARu2SKYdZkWS5KbIEE13
RsOeeG0xIU12OCr74lcdYBBwJNB1iJuptQrup5D6zyp21PrG713ZdkRL+mozd+mSUIS9CN7FdUwT
D7kH2sNm+TSmKeL7ndCSdhfVfuoVg0gd9/o6rY1LiAZPAORZVZegkjLWEI5B5N+TCqs8pa2InvW6
wBO4S5RHrskGQdY6er8+6Mq3+VMbp/I30yOX/f2uG1BUn/mDmj2VKCTKuDvZnX0Y2uLdx2PKuz7c
yo7D54/mLPerTFd6caTrPJH1DutKr2lapD+szsGGQS/TLXjGWmpOD3bONiEZOASK80M1GRXtQEws
PQMs9OT2gRb9yKkwzdK++YgtcljrnoJ+bwdUI4leZfTW1ZtOrwyMz1V9/HF93ivf1iKl0fhMJG+A
D89/zuDnEnqycuNFWGxi551G1nPJPr4RrVrcJciMqQclDYt/L7TMmSLHQpu/7UW/Z0oSOaIlAaOw
Qwjc93FPTJOgOXWkBYfrU1zJG5Fepv7B25ZCy/LpMTojb9WobLxiCpW9EZjKrqplZy/HkTgOWunf
KL4sjhFn6Rhipvd2ffiVUqHCpqKbRCylRrEEdMQT2PZILYWHdMbku6rVIkmUY1PwFCFWDUvdQggL
pBK7/aBFqU6VNVaCL3KI8u9GRF/J8CxySDJY+IKgERZxdeCVjdQjzJ0haUfXBKNj7nRpaGu36Yp6
q8e+coSJ4DAYOFdA0ZbXJO9doFuigdvVFyD2RNieeGa1OwcPHReJ/Hzj2bs2O4sASTGDr02mfL6X
Q5zZSs2JhYdQM6TtqtbwEhryMfiGJ0ejPl7/riu3I01ZnmdcVGyt5Wg09EtUFGsBm6wV+1ZSEOU3
lMJrY0U6WgMKwYNiGc8ValAb8dhQmcj5xUy5ZU6bmebco118RuAtsV+kEIhg+CUc1Y5UHaOHNpt2
lDFkWmBQRz5Nqd2/OnGIkWKh2+MXxL+l3gXD51Nlt23fPATTZNsoQZcyllG23yOg14sGk4epGqLd
iIeC4qIGVdaHpk8Rr2sCwDI3dlIMs4r6hCJooPnK78zBewZNx2C0dpZfWq9K2UjpbkLL7JPfKsbv
xFKk8GgMdA08jZrJWxH4KAF3dd4C9GjaV6dHgOLoQNRABlAYksbHGzGn7Kze6VD9MxPAvJiRuQas
RNR1Qr//XYQI3HmQ9oS1x/fFyN0arUl/r5gRTnE7I0N0eR9UoWlsbLPLD89RBstJuUzhTbZEuJjx
CNEPKTYP7exSf52FGJzf2Gu14Q366KBJwqyGaxITb/0dKZu6BX1b/wHkRZQtZOUC4lcFIZZulsR9
bOoifpkasDWoFDfVQ0A2d0PPKP4EuKN5HGGUfr2+6y/PNPnS3PIg/yCoLXtyUUOvbUq0Cc1l7gTZ
QmdUxkhu1yOichx70qLr412eaRIOkkCWmucOajPnZzpNrLDC7Qeegd7khwgF84NRy/8RXdvvr490
eROejzQfur+y60FV8wjXCtkTGKEfxOC0GDB1iOBzJx7VEAsgYxirm+uDXqYdDMopthXyeUpRiwxU
xCN89JDpqT5F1D7S7NtuSOqN5IYW8WXEIIv+U7Omf3sR+PNs7AX1k7lrHuf9u9Yhd/vdqYpE+1Fa
kCruZD1U+xvYZpipi6hGX9xH5xqZ+BSNxYPeqE7lkaoklKQAr8W70hzF5GLGq2L5W2STsdMUUVa7
FGOwWUCvLOO72EkpigdmUrbo74CtdQk0beU1pZ52T+QWk4r+v939KnUfZmwYVQLt6dCfJOT/Fewx
q2SwOrcKG2Kr0igC5e/Ux2M4wM2ug0Uzau2TFFpkoYC6w+ENSJD02YxitDGDNGiDO6OzMZXDZD74
7ZtWYrl6iVqtW7URnUfdDJvd1KM8uJ8wv45vqPuXn+hoR+lhri5NyLZE5qNOryREdkTkHwVJ4lE3
fOXZBvz+VPPj79Tewbk0CAMZt0pMwhp3mihFoMcdx9U9hGaDwjOa7++KUOxkH+JBNjA9oX7qhTLF
X5sJe7odlXFBpd0nF+B6zOryux23dv1TpAVFUSS/nPDOQDlw/DTJUvwuxjH03apq+uKI5Klz06m5
Jj4wxYleEQ7NkhvTRB36ZGPcVTzJBUfmI6cmUDNfqQywZTQbkFxiUl/R8kfLq+nbOD2UQ9kWT3EF
NW0vD4Yd/VAbyqO3jV1ztUgsjLZXslpF1dDIO+eE8L8feRxe1EMm7DZgkZcC8fmkVsZbLGJte5+H
UPAeUwEsC1x0jomEjeeH/80sY/NWCBUfL4rjlPc1yr1fJaNuOkriSjK8pVOpOq4N+0V79KNYLw+w
HrJkb6HfbL/3AQDC+6kCRfhuosFd/AiSRFJ2qlWLk1ajv0a5X7aGnR6jEnovCT/od8PQkl1NtKz1
u3qK9PgUZEXNe6oBSb5DFFhScMIezQjP7alqjggmcuuldk0PQI4NrfzSNZHVf2kMqVF3aaWqP4JK
C5u7Isrx/giaEEGjgfgrn0bcQgfcROZ0zhFa8WgYJmES8qUlH7GkkBF0NBHoHTJAvi4fIq9dQSU+
QoDWVPT4IGp80kHjTemtXOB9vJ9KQ/2OtZ6Pqi4GeqBlUzE+Y6OFt54dYErlINus8a/m8FBkyVgh
rZmH7T4BYPHT92uT2lCSxeVdbjvDL6exIu6ovuSzU6gasEQPLUPyLAFVYZfi0RrhMkqOc0jxhTB3
vCCw4+NqVtN909lCwVDb1n7WBjiIA50fOvz4h6K5lIWiydxAreXIzQcpyk5K1ioZcDUfuf6odOL3
AvPiOxM/N5ritp8+y4YwjYMdg1W/hdfTjbelo0TN0Zos3yMGJ/0jL4noAa8RubhJe1PUe2y7OVhW
ONJcHMIxC+5lRfTaKU3l/jVFeekD8juuunqKAOl+Msw2dPu+CzDPKaUY1UezbpO93yASeoPfwPQw
1nZ1x6qx6HSwaWVVtKCy3WjLuXKYYgeTR8AoZvs+yKK2fkH3aLGgbVrsvrgXfMyqa5W7dzTy2TQP
SAg0Lq6sXznuHsrHoMrd+xCJ/ElJVeWzAU0muInCNPL6ockUdyywNgO3WNX1DX+F5nU2L69dURu0
bBAK2kpe/6SIixTyT8+P9BE4OwXE89sOh+sCeRLb9PrKDqQ95hTGJyrPhr6n2uK8AbGMf0NyMPCb
AgtX7mYYar1v6j430S4HfLGjQGKVR1TtpOLG9LtecbEOjpNjZyMm5GJRWdtu4Jhl/dRnQm0JkWOQ
vwYSoNSHcZognMOYmO1EeCOi3wzPv9/TcLG9bqpHilpxon3QnmvVj3++cumDc+ECcgGTuwQSVEU3
jSh7WJ6o8vgU4k92N8l5u5GjXz464VJDGCBThIZxsb6OE3WlI2kW5e2+eGnHOvmG0VhRYoMtFA2D
MCu8zTNUnndqXRU3ON9UX67Pc6XlRjl6blLPJRTnosJuJ6URxWlke76IgoqEPbSPeqbqP3Q0Al8T
fdS+l4aRPtSlVj9EUWAfm0A1+51VG+H3oMsH/4DpKzYEOEkoG2WHlTQSVSg0JNB1UC/RHJIZqfbQ
SqgR+H61J7KVx8Fxhrtcrsc7ucuNf0/u0HgkttLgAAavzr/nr+ROBHgWipK1iHn6P9dYpQw7EpX0
5BOuwl0emc7bWPjt+/VvsJLeARFWqDkYlIsvkBfYSKGCnIyW56A74lKH6O59WrPH66Os7DVQJLAL
iCrAgJZnueWEC8dnR0up5qQ73v0+juFxr33KNT15r6swv9ONsrvHNrJ/meqp2jhSK0k6GmYmNS0V
+o+27LIg0xiromZ18QcSbqMBNS0DUNADBmin63Nd2zgaMFNeP3MJY4krkWEdy0OrMlfqnzsfT3Ze
3dz7OAk4nxRYbhvneHVq1KeoD6MxcZGgq3HT4EzBOVbU8IcemNXtlDrmS+pP8sbM1vYKR5VuPQCk
OTqdb1FQEGrCjQG8Mgh5/6a98sno+vHl+vpdvnJQBKFFhR0rzDnEf85H8UdTrTplsD2jkeS7OA4k
rGRDi0UU5YmmT7HvVXbP9UEvFxFFgD8XDdyXmX1zPqg54W2fdNRsVYyx0NzEtwOMgAHvoFMO/81Q
tOXZIbRpl2cBX5bKl/uaSuYYhUfkPrVdqBvjTRb74caxu/xgVBVBo9H25mxfYKvxbYtCcnfbq0I4
FBWcgwceNtVGmelywzMK3R4UiMBjUkg7X7spBT8V97rlEcl9+QAuN0h3WmBYOH5JWbdDrxRB9n9f
RAeSBQVxGg7cIudjynHDacClD81adU6bOQXKnlxL2pui6jfKKZfRC2S6iYQsClAogy67zk3ThAKj
JMNrZ1eKHYo/QXjqqzQG3dyDWHeHQbOxkCd5x0AZoKdLU3eoN875Hzmv84RIA5/CSacDTkFhCbmQ
myiufVT9PK23ctUFd2Lmr31S1u2dnVMi3QOtdrJ9yhPprcPOtME2SsYeGuZ+JL6FaMr2rpCwpDpB
aMMvTEa/tbqr4t7SDqPUY1Kk4Ce5RYte2YM89kngTPi3MzPx/EulkyWVpFg6RQtlOkSxkuEkhoHG
P++HOfdD9Im6F3tisQd7HD+dOnIML58dl0VCk2BXRuSDU5WqW7pFc5xbfAgNjT6OFGXjmVZwPqUY
/xURyBAjJN7E+9YZxq/d1FsxZivh+KSTwVT7NrTk+0gTm7IWK+upMUMaMzLVEpb0fHBN7gItMcHZ
VxZlu2A0k70Yja3IsUJeBtuJZBp8WQQfQLefD4MmSmPVVWt7qNWKB/h4TG/EMP25USU06XiXjBKF
NVmoFa90UkjYLwmvgiSXtB6ivxwomNub0w9IXADbqLwG5JRFrBQ7BBZEho/OlGMfQk0/PdhJXN+W
Amj3HtPU6KGilw4QOWnrb2bHdYS3VGi3nWtxNcgHyHjOh60I1LbwxtU+ORmvfJ5/qlTs0e/BiVub
cpRuMY1wNtKItcU36MYasI4gVC2PYNZlPv8xtj27bdID5tXaSQOG8+/BDfFHeiBEHaqn6uIGLBzZ
N4OB1DOCl78fhJXgNJDjq1SNW6FtdUKgdoHH/NH3WBQvOzUlxOJqSfLQyC41cMMNyeQ2qnsrt+vM
m/rfURYToqAXV7qesGxqNIHaKbNjMPjdW4yh0MZQK9kDQyGrMcOwuZYWOYrfR2mZBKHttbLSY708
YjDJSweXS2pD905Fsx6qvLWRPqxcgTCYOI4zxN1WlyQmfxLYjykUL/UQExojnfqj3OMVSUNhONQ4
KT1dD3drn422joWNGPvrAhaYyfXQ6X1veQlr+WnCXXsP+MzeuPfW1nJuwRFZudfZx+cxwElBDEUd
gmxUIJ1vBQbfDpad1FXwPLstm17yMJDqtnTFVzYLFDt9ptqRsVxcGDYlvrTm3e2lA1YfUSkFHiZv
eMU5ob2Riq18NqI3jTheQNDPlqkm0R2cXi47qE2FOQ+SxFA/JE0aPtHlSR+gVGYb4LyVTisgOSSA
we1zc9D0PV/SAXOHAB9C36P6Gzygr2X9AiipfaE+5bwN4B/dPBEExClx3ETNzOcqLvzheH33rOQz
FrkTCCDHBDSxvL/IdAoU4YrgtjApreP5Hvd3UzwO6JSgUfAeUn5w8KwKk3DvqHlABqfkZbQR5FbW
fla/wUeKWgdql4uVsMIMKjUgbE8o8jTuHFnKRlCg0vg7n3xCamiGxUb0Xrm3ec+r6H4BKED2a7Gf
dQMB0XBwJDx0psgbwG88FXjl7btorE9RWA273AmnXUe6eXN9xVfOK7z2GZUJ/UW7+Ox9kBmlM1G8
NCxhPfUmPmpO7qQb5/VPcFskJgi1IZjEU2bOEuef8VcNIYZIGkxOJeF4MMgKTusoUnUKbp+7pAdj
sAPOLf9HlqzkKYYXjamVM0aPMmajP1RlMqa3LExif2eSHIak1MY0fCqirMh2QMyRli2VylT2jtQJ
nFkCKVKOQiiWj19TLOMf1AYOhU7M5adDB5n1voFbiV5Jmyo9BKcUf7DQHG3M1MeoT+67lD7DrgO3
bpzKIFDeYDI4/UkBXU1vI+i0l6Zv/C/o9EQvos5T1U2w5m4OtFJCcTPCg32e0L/CYKmfHcAF71WQ
6mOlYzubzA7DXaQPr2YCf3+fIME3YJveKo84TpjYlRlZ+tLlYWa6uKbmbx3ZGg6PdkmmIXwJxyoj
Ala6r4esBo5ZCatxs84ps73Ahs7ciUDBbc6gP/TCNdOB7kdypd2F7VDRyymG/NkoQhyb8GLAPNzO
00F9ymMkh4CMaximxok93ua8VH5nhlB/twEA73JkjQ990GbfEaVMnN1AObvZyzSuf8I11t7qLMp+
0tL0v7V1UH/YKd4Lt3EbT5/hVmGKZzPVGumN1r6HSguRK7ak9IhdGBVSn+IBtpiISqVQ22Jb/5xJ
lhlu3L0rkXvOvgFg0XieaeDn229s7UZT2laCbx59GQfVpDtQK/ZB1/No4wJcGwodaUQyyMPJkhYZ
RYXBMT+DREXO8+EZ+ZXiKcdl6zbC33Xjklg5uzOkUUUVA3LAxV1Lgy/2MZGzPUHH5JRg8vlpjDHM
uh4hVsKhPbMhjBnlR913sXYmxlIY11u2h2OJ9JUPWN2FkSNHMFU0mydTYRede33ItYmBQwH5A6pK
JnlZfK64CWIafJSzR2Q3JKvrHlIV7ur1Uda+FLkf6+ZQZqbkcT6KHfZKFYEX9/pGmdykywZXb/sP
4GTJxvZbnQ8RFs76zMnV5mvvr+inm1JqmiHzsbCjPuE/icFp6W/1w9fn87+j6Iv5SBBB8zQHiEYl
LN0nqF/c0DiK9gIO7On60q1NiPuKmvAsdoPMwfmE8Le3E8z8KHIouNQ31EJ+NZIV//znUbh/Zzu8
mZx20W3A/9hOpTp0vKDpsoPWFuNRKYr8308RHEKZSwlMHSnlYtli5B8yTO4cXAEiW+GF1vvOCVfp
Xmws2sr34cVES2aWLJ3lKM4XTciTn2VNTUG7bNu3pI8BCqga6ml00atgI4lZG0xnp4GvAtN1wUdQ
/Y7yi+BhAxnDd2HZg8JtumGHq9iWJ9xK8uIABcYfjfq1xUv3fF6BmZO5qBTqU8of0h5/T/rjfmLH
2m4spFIACOjsn3mIG57Cu/v5+iZZCU8oJPPpeOKQOi1jRaihYJVNFGUxr8520ijhCNqHpQ7Lthzf
0DUJNj7j2nRBI0LDpV/AP4u9P6UU4mLAGR6CEMkHuF8Mb7vGn1x6QeknKQWDCSND/tR0Nfp41ye7
9lWhSdAgRWiKcvBybNTJonZ+XQHvnW6F2RmkOkZtPQD/0NWN+LhyyKF3aXid8CJAU2sxWEMA8Ser
sEDlBeah1pzsk52p6cYol1NClYKSOtXtuaO4XM5OazFXbBrfc4A7nEA2NLu2CYvHwdr0/1jhrKFo
jP6YAUvHoWq6mBEAU4Uudeh7eUWhx+WVPobuXDaKKGNo9meeFHW/xzjW7N1GZM2wLzJcz3d6qefY
4uo6+eHBGhpzC2Z7uafmH0ZLFS4GnLWlCIiMwpDZ5NGcn0xBcKTumfxEYFQ/4kCslMjsNULfq2NQ
R7u0wBb1cH1brQ4/A6koWxNsl2dosAsMN2TF96K2NbI9htljh7wR6M+dFDTFXdfL2hdwkWl0ED3K
Zv+cYejy/3B2ZrtxG1kYfiIC3JdbstmtbsmyLdnxckPYjs193/n085VuxmITTSgDBDGSQapJVp06
y7+Q5tEYQbObcLUKIGWDKSZeGwHC4LB+dMlxDoVcDX4RONpTHqZ7c5yNWpcLhbraRj2GenddbjVN
XTN2K4OzrOGfPugdjFLUDszT3ON12iud7BtKggtIZY8f8C/GXlIfq6fbL31r41NwgSChYWpdDSdw
Whja1mmkczSNmjc7E+TZrCt8tbCMnTN2fZLFBUrLlJghqOyrF2ylrRmWYymd1QmLCj2hnrbUXPsP
u4gBJjppXDxCqvz1PWAtXV8VhS3eajIfZSXDxrErEn9KkZLqsU45ZOmoHWILEcfbr1L8l19Xl9zf
uEQIMU0QU+smV9RDzAsWPTij+2t6tanp78K+Ljxblor3EhOIvdt1Qy1bh/ktziprXo8CcX7TMfrq
nPMCdkDUbXmqfkchLKyfjGEx82OR98UXq+u0z+1Q6Jln4WhveUVgxyX+1GXzZ4C691ErW7o7t1/G
VpQDDwmoWuhagOQWp/2vbNNI7SWTm4p5fWak+XEY0/RZNhMVsVbU+b6Ms6xUR+jjxXdZckLdRRq/
+KjFltocxt5KFq+WKiXd2YLXnR0gqKQjnDpD9JlWP6pNhRpKY1nnJJaf5j5/KJEhP8VOa1zmUMl8
0oN/8dheDmFWZ19vv5HrbiHvgf9RwyAYceUHaBZqpJk53cJQMd/1RXpIo8YDiJQ9ZmUE7A21zbvb
K26cbaAj+N5ybdpMQ7TXnyAMh1TS6to5O0EEANyRBz/KFPnfSpnfPvqms0tSyXWGqjE3yOul+mqG
7wXO6BxbueppUtMfoHx1O59v84FgmghcDrpb68QjjTWSVFowZ2B6mJlS+FFhQDV8XkaNYuPtb8+A
5s5/hkkhafnrR0KDStWDiRI6NAEVgj0tDkjiGPg8B3s1oNh2q8gBGJuAxb3HAHM9NpFLWOu21Dvn
3DD6+K4boJC5wYQ1hovp1FR6shmDRFcHO3yWsXzcO6wbkYv1SbOoCfjbGv1B78MmxSKOyLa0HGyI
Af6idfWhtIbMg7S2p++9cRMABOeBLQa20FlWMRr+qarMopjvW2N8RzGko6of7808t56KZgskLRJy
LrjVfTMPEnMACpNzODtmfDFCpXzOY40wLFdW0PuIDb0d604UthnmIkmwMXYfsZRs1ZAqzhq136rc
Ng9VvgTv6MRle9TOrbOAviyKMDReMDRZvcNZyntnZI+ep0oekXdF77ihJ+nJiBvvdGc3lmI6iGo3
uA+hC7paSl6AR2izqZ0jCxS9v4xMPmiZGdKfKmrT3L997rZuDlqz0KxE4EJdY7VcWivLuKBcdAbZ
Wf8Zcw0xMHDHcuomGTXyaV7KcnrSmnFBbT9sEIgZHNjThzRVG7qwLWxWf5IrOdu53zd2rQ1qghYU
e4luzSrGIYBSp3kIhT/TpebLIodfJqOQnm4//cYijijrKN8Qp7qalMlRoCn4NZtnpVJDT6FTeJZm
0P23V7k+GqKhBVQDHDv38zr1bINa6XWBauvtsvoomb0z49kVm0BFl+RHPIf6TjC9jnAsKDRUaaQY
aF+szmKK0qXVKujtweMLPnamnh+n2KmeS3Aj7jJHw1e4RoXnJEa70/TffFRx4dPDA5q9DuOtEnRa
Ig8WIPdpPgEpqhgmaaanQrhlEqm9XRUB9XaDISf3BoPwq6iTOiYT/hrMZjBMp3IKlLtmGK03X+3I
/YhmlIogMTngai/2KkKb9IisM+RleF6yFj4UzfLTUYfy7e8P1VIaRWLXM3FfXYO61Q+pOgLXQzVb
fVR7B1h016I720jKcZFjY6dLeZ0mMWmESINuHhNjFHdfX7uNNSSRCfMKCAHi54kZN/6E0oQ3SMF0
kRJ99hDueatruQ5uSLCyTW4jruH1xA9ghqMubcVMtXHMQ1xiD8KGqnyhAP/59tG7PuBA2oAviAmb
Q52y6sIC9ulZfwruJjOOPg7t2JztShn3bLWuY7ZYhisWxTVe4poVPGsdGpdw++5KW5cqT1KU8gAl
EQ9eWU33RgCbi9H3Al8pTvhaIxmJZJ3QmAd3s2xmp7av8GMy6+AuUuo9GPDL3PNVroRsJWN9chKa
5cYVfU3B7MzOzSa6SLMNaC9CnsPy5T5FBqmZ9e7XnFfjdChRXjdducnQIuqNrvhRLE5S+KFlFCj4
T1P9pTDK/PdY0HQ69ks/l3QasvJnxLpwxeqxDjzd6K3MS5YaMOyk2ZL1Xgv5ZqobhvjVutmS6BZC
R3GfeWVRorCbq6ijHZY+DYMDl+n8RauD+vc4pwnoe4BdPQpSADqI7DPaxoLR6hHrLewS05nNVvRW
N3jVGNTvDWmhxZUvYYRX5aLlX5ZiRCRraYrhz5KEzR24IkM5RIWj4NQ+9hmED3lJn6bFhgbzxg0r
Xrgw0WEyS6dxXTPBQMyLAAekSzC14YFRT3EuVAAOt1e52kIgMDmBnEEqLpCEqzAjRxISBd0knVsw
YZ91udIO2aL0j1HAnX57qasT+LLUi1oEK11hWe0IGQjDAJ1hNW3sa0Oj3i9Fvgci2FyFe4B+kmgL
rHP6Jet7E30Pmmlj5pxQkZT8Av7azrNc3W7ItSBfInQ+QeFfdb2rxWmSwTaCM8NF1Q+sLvMUSY2/
Bk6fXPRmive8DTa+E11udHMF8I0LfXXxMAprzQWP4gvG3kjWtrJ1CsDiuVE07FVF14BOHg6reaYU
TDGF9v3rq6BUZrUGlimdlyioP1NZat1BNNMelC5ZBpfmxjAc4qzPRqiOy8hRiczugmVg+JSoyfSk
FpP8PBlaF+FIN0m9W5ZqYvsc3OIno+dmb/S18cmJSuisiHjL51i9G2Uxk6mDyna28iL5KDd9/B1y
pbwjG6RtfQKWYNrBGBR4zuqGVMJUymrTgVhlSzFD+CgcHe5kjRJjbuDK3aXDZC9uG8RItM64Xkl3
IUN7PMKVzv6Rx44WfdSKUBpQfB+MrzgBwZiKkIrS7tIibWaX+WNn+aNM8LwfUOxJPSMymuijEkyp
gVhMbibIyKqdcZLiWGo9IOnpj2LSh9lrBwO8IsqYBREOhUHNN6y+ro+RZgQlrW4ZrAU4o+UPXeAa
7lsQqHsO0VtfgVRT5S/qIpSmX+8ayUgUA/cC+riJHhFs6/miBTWE0ttRZOsrCBIS6kGInV9FkaFV
R6Poi+Bc61Lxqze06F2lZJPumgjYvxnzxUkAYCauVrQ4nXVJpAyIfNCeD85ZMqTQDhfVNdQsfwBJ
N/i3n+sqUxdLwZOgU0XP8GrqjZB6H2gB04k5nnRvNNF9yNPM9md5GR5aGlsnqcBKp55M8/ftla+a
c6wsBOgILjRwr/rDQ4RYpWSPzrl2gCi61Zwad3FOWwDtxtqTbCQZVTMDXpcbiw9nrdzJPLc2DmgJ
CndEoQg5q40zKovMddo6Z6MIossYmYuHGkB+vP2UW+8XBINM0xbpAehTr7cnepnLYASSc9atBok7
/GiGU2ZE2TdB9LqTpPFHM1qtByjvzR0D3i8TJ3EdMeUgN3y9slQC3sJpOzgb46KdqkaTTxMoJ9DF
VfHWjgH5O2eZk8Esjd6LeNV/NX9bfUDhT+zXwG7Sh0KVi/ui7q1jUw17leXGV2OrgggRYsbXbbpZ
tOjQXAkvKIq3/9RaKBif+bAj37fx1eDciLqE8TK1wurdmSXcx0lHgE4b7PRPqA7jqRhg2PpVMzrf
FyXXiGtGEZ3ytAp2dszWEwoWxwtcV0yKXr9MK5Vsu2MKdqnK3jjBv9fGg6xDxznc3pniGV5n1kCQ
6QVQoDOTolf9eh2nW9KCsUF4WaB++eDM75Z88J24m+7wNNnz1d54o4LHBIeQVge7efVGZ22OdTUK
40ukVbWfZZZzrPrZxFTHTD5rtVqfVTtvvnYQSHY251WFKUgq8Dk5foQ5hn6vn3NKSwcRyia+ZCYY
v0kZjFOXZekn6JTafbY0f+DHBzsNl5cIvXq5gDkR4MKkgsHUOoLPuQnM0MqyC9SEKvDpLUtICNll
2LrWaPeT37Vlnhy7OCm1u2BS2uGSg2gDtjZE4ZcMP9/JnVGJ+wWTXzXcQY+Lyqftj3OI6vSGm7Vl
27nawDZ1W10KT4o0mZrbOI1hE8YM+f0UaUp2aQazqy5t1ASdW1odpukx6pf/2vkMl0By4vNQ9Y3q
VqUTP4KtDb+a+O5+DUJ5/BOHMjZdYQ3Wy406R/0F3iL7VmBWEPomYkDRo2Hgx9ulhv7EgHZ5tNiw
kPUX2Zw9tJbrT7f36+Z35NxT34JYverv1k6h9GOGZgE9cuZe+aJ0ipurzmi4bR5W5mmcMW/zJgij
2s6R3LiqKKpZGN9UehQv7JC/4ht6LTFS5nl0Saw+607ZkIbgGNtQN57KtG3eseHHnxJ46fekxb36
gLYrc63bj3/dJ2Ufv+wpkY8TnFb3VaxoWT9qcXyZk7RLP2YG1zZ4Rib2EEkIS26PouriSbgn/4Sh
Pn2Y8CuSDxBA28hTamt4XgYtkXYqkuuxNj8LdUNw90j/QZFZhStzGoOw7QiVZdG2g89CbeUNdQWz
ZWIIqbhOrsTGSVGGqvPauTYy12hNvXDtTFd2qsqt7wSkGEEpjUnOFVJF7wFM0A4ILyqc9YMYc/pJ
NQePWQbGKshN/FmlojjEE2y0lKHxr9ufSDzq+tADWGTuh97jdQETzEM5Nk4eXgq9qV1bmo2HgKR6
5xxsZKIIjGNkAkqNTbmeq882FSBEK1YJqTSBPaGJwirHsV72Quf2UmJ4ymgXtPYqeaEMba3ASbki
UtXxu37SP2qJMh7QsKh38tDtpWi281gQNNf1cxX2ZDFJGF6SfOxwtpL1Q14si9sP/d5UeHPLUs7i
uIUFpgAbvb4RmjGLihL7w3NWpOY9ujOFLwWa8UmTivZxiksUwuQi82QUQo/dpMD00oLsn9t7ZfM4
g/inkhCdyCu9gRpnsThSSGR6Zba+MeaMyYHrpnrfylmCkgmWsflpSvUITHdKeHuHn0a5HMpQG7+V
uiI5rmoW2p4h9VaQZQcLYwqclq7gqXKaLxZRJLxwtw0/kWKfgLJnofzZCrr2HklN9CfUESO422/j
pT+5OjqIRlGJkI/jRa5rrz8JnpMDE0QpvjB1QYO+xjjlZwku/Uc5zfK3Qu3rp2G2suJJTYYS5ZJa
7mUXtl+Cvk7WUJQ6XWc9oYCTfF6Q0c3c3FqkH3gDDoVXLL3ySaucOXLjoq4HV9ZGSfdQsVH6g21G
M10FqWqOQ6mrEIIdLtZ6rFrYeH1iPeOJkBkXDe4fVlNRg29ttETtd8YXRXafY3r4L5a/A5V/ZlU+
jnAvUHVkbjwUgCJg63OWPCVzXf8rJXE5eiU8AADy6J2gjZRHieanRRm0RMa5/NHaSqm4CNjX6LIl
Wv6B0lAqv7a2Ud4DEG2153CZUj/X26W9r9sp+VVHmfE7DqPx350Pch3KXn2P1RGpwtmeU43dORrp
D3WILX9urNor9HS5e/NKMLKBrMPiZMC5jjH9TOE0kgddZh3QmzHg21WMg3Uo4sn4cHsp8aNXm0zM
NYRXJuMha12mFG2NALPUxZehdMr7boE2b5ZNebi9ykYkQ/2TWoi5FwLW6wvRAgSL5cCUXGiJ91/0
II0fCyeIjwXuOTtp5rU2KUBJkkyQLYAJ+NMqQNOdRc/XCJPLKDn1j3aUl+8zzMJ/ZIRBnvuqG9+P
TZX/UOohru5iORrxWRq1vvJH3Q6+337ujdDBvcubpaxHd2E9OYoMEMZDTX4C9q15tLsFDSKsWY5M
fC3fKBP1q2Nk5s4n3ShibJt2DFEDhOqV2kPjZFJRl0p0qdHa8iEjQO5AAPkx7JvOw8Mk/PwfHlIM
4mhTbnDFEObql5CnvCRxTI9JqJU/h0ph8ccsDr4x/Z8WV6cLpe1EyK29ayNfyQwE0MgV4oZYiLQT
M9tLRLkbu1phL9hRR/bT7ee7xpixo6hXBC7dwHxmfQ/P+JJ3ljpHlyYKoCgDEBw+yXqGaHcX6Mie
VWH2QYKD+asuguncDlWG1FqLO6s/5mPtdZ2cKMd6GeqdD711qgQ3ESIDm/1qThiqUCWaPiL7V5X0
cZSs8TQGtvOQLuneLG3jVQvBPYpF8hDRnXp9F2XRYBZlVUcXNRrk71ajasdugQV5+01vHBcHgVl4
DAQLPMNWRxcT69pZHD281CoXzqQth7gPvFlOZi9IoVz16D29PTIB5+CapeVHi30dasepQHWzw8q0
MLLsoJuhfDIVBvImKh87UX3jXIKtRXgezwVWXDcXEBNLJDkb40s1t9L9kNj94xIn0uxlZP3dsZBK
td85IRsdBopCIVAs0D8MlV9/tgpErxIqnBBZy5p3NZn3c2vZ8z2yovIliqP+3jBbW2LCl0i9f/tj
buxOcWiYZ4mjczWfH9TFtHLZpI1YaflJt+JvQy2VH9S6/n17oa29iasE3BTQ60ABVntzTkEZDeJ4
lmgNvwcu9EMGbrBTRm0tQtIPWhkpLLqIqzcZ4IqoLTQiLkqLz86EgmjkR5re7NFAt44Al4EAwIBC
u9okkqEUcdTxMH03PNe0oU/Mrq2j3mVxA5FRrry4gVu9s0+2vhW1Kkgx5o7XOGyzQLcMpz4iiaQH
H5pqzD1bwRfGLOc9E+eXaLnKOAT/nVYeNCwC66pmh7GhtaFZZRdIvFNwVPu2Tt4jk9//aXQD5Ufo
I8h3TV2oHzT6jZbLDKP7UKE2AXh2ib4lyYCapBUH1Y8WqNAvOQz75yLr0FzMC6Oq3dGprL1k/Prz
G8xlRDaBXDGwDPX1QeII6e2cz9ml0mysiPpA8dEarnYaB1uriLmZLDpk13Mb2+lJdq2QDtlYxIcE
XRR/rtPqzQeTbazRteFTQ+S+Cgp9NEVdVyPJuJjZkQ2fnZpGqc5pA9virUeTYQ10EjEEZmizHl/W
jZ2o7TgmF0sCS19lbeU3Zb6nLnR9ZuBO0QHiuCg029fTwHzu+jzskuQid+i/umpXL52HPob1PuiY
zLpqNSmNPwA52YNivNRgrzczEynSAjEngiS5ngWbFFMoS8b5BXyQJhKRVrW9Qe2b6VBhCxK5ibLo
zkiRFZbtiX6sabqSPMk/qkztPxfIgw6HMemhVHKbmgybhjb/VeedgolUHSJ4F4EJCB+cMo4AvwIT
/00bcnpvoJ9qepAi9Pe6E8VPtWKil1KrTgOSosy16bB0SobtX9fZpo9WqQakPArV+cT3KmYvzhaU
241gsDMYzK3ewNBW8s6zGyHNkrW5HntlJev/LFoJXXpwDEJOUs4UgHrW2IgJGfzj23vlOgbxKg3y
dnpnyNyt5wvA4sFTairXY9Elpwybb18tq9QrrdTZCeZbG0Zw7eH/gtW5EsipgjkaJW2KLxMCpy6I
VfOnnjbgfK2heYaTgkPb1L4Zi8slyDyWGEsXDiXoVQgZ+k7R6pQ0GeSIctfOEF7k0sESblKlA3DO
eufsXTf+gKtQ0JkUd2Carzo6bdOhdFQkF8UujewQp5H+K2nMQBFkwBSlWG6gozU7xeiDeLF+qWGN
TPntb3qdfwizDdIdDNO2ZCqTKJXaYCD/qJIi8IZgDj/Ri87u23nMH8xOrs+62vTIyvD7d9be2k+U
m4w5eO3XiPIGINasjqxdZJnjCfyj0FDWUcXN9hq+W3FbOJ2Z1CF04tevOpVqSpyc/RQgIuxPdlHd
lU7e7cTt6/wReW2SKVRP6Aih7PT6DspmbeHcmulFlXKvzPL8FNB/d+UaaRdgFzu5uLLx/vAcEkUr
j3QthREmWSoZJRiaUO1VlAHm0LxLQL99sqOiDXwRDaaDEbbwju2Bbo7b1Kn0MOSgipo4zrxCwrrw
zhyRDfMCiOr3iRzuiaW8wOpW8ZfOsphgAQHl4ly9kykk4qFrxl0W4gxwWoC/gIRhIoAtU4c8+IOC
9Jzs133Vvw+DSe88cF5D6cd9lX2SsWD8gxVwvtybclyeDVXuhKx1o2NSHCeWb0KxSw7yENsQEDO5
Ks8Z/S/pgk9ONni2LfygAoRYJj8PzDYFm5kM7c423thbAI1QBLFE6Yl44euvbtLJiOeez6CgBvJJ
z3XH1dCR3hHos4SK0/pFMl7FrBOmA4jJ1YtctLjiHgdo5NjNNF9i9OIVtzSZjwHNk4rmHkAnmtt9
XBvKR6MqdcnTUsYXbmsIKpsKLC9HzWseAy+x5OI5CBcdUQ8Y6ZM79XJHS7fVe1TvBrt0VWwP8qPT
A070krDIGi+cZvsd9QgQxtms5MXr5TT+lXZ6zyhyMX/m/aI9GeU8aq4CRC525TaKEz9VJ9s8hL1k
tIc2g9LlK31tqodxYLxLl8Wa/ikbLde9YZzDu7I0xs7NY0X+Xldx8DuvAvNRMWdcHCxAsZ/iMdN+
QqFHULgrnMq5DwrEm92KxmdwnNNl+NYsUS65BHGUFrJQSkY/7yHUPlgh3UG3HEepOThYKX8mw5LS
44LR2HlOM/lfOyis0ZX0pvuZ18PM+QW7GaKFgiq6S2cjVt4lej39ozQ4rx9tCPAGecGs7ZW7G90x
qhggWjwFTfarW3Y2I5yI0AI/N+2ENDO90kOiN6EXyvn0XvQJH502KZmYdcW7XOr6Q8cMxbOsXt2J
Zi+V9XrHgXYSBRU4rmsAfqhqeTrO9hnREk33nXCIqkOdtHXzuDhTzclSozi8Tx1nTE55R3aAwr2U
xndtMjWG23XO6JyAaQXzUdNGNOhzC2mVFJFcwzVozdsPjE3m/resNHHnIZRE2ztnu3yWe6PNcIBd
IiTjwwZ+zyQNcvlU9fZQHcsuHX/mmYU9ALrnSvnOthfnnbnMpn5oIrP5kBhS8tWuMHiFjKGnOf+3
qeWXd/k8e1JrjYkroSbwLS4XOT3mltwBF59jCpMl0vPxCVI5B2ZGGL24DHNfXsY27rEVJsBMh8yZ
lfeytmAXZznss51gspH4UFwIaA/HnMRAXDF/DW2HGvGcZSqdsyrjkluree24HTXWYVTYA1La1oeI
THdn1a1Nx7IIVMAtZ8C0Hs8FpQDsNpJ9jpAncBMT9MaY5uUhrnqmWX2ZeXbeBl7Xko7KajXeo7rV
nLR23oPYbuQjXM+UI/wWmL5XOBI01hNGH/wQqGWHsU6XR0mdOp9ZlPHY9fKEqn1uHQ1jrxG8cZmq
QtsCMUhZaHavorgFbsDRKrHZZac4Bm0ie0nt6Ech1Xi6nXNttCu5qJgZ0gnhU1+1KqaCUauOD8DZ
TqfuI8I62P4mNhhst9UWZsBmni4fk3hAct+qZSaZEML6+FM/Sst3TUU8oUacEbaTG8aBXLwZYQbu
nyxGMCSppK+aNROWK6OQErGlJvPTOF8u2jTmO6ts7XMxOSO+QRK5wnnxL/J8hmSPt2EiMdwCOPtp
Tp1G3B69c5n61MKR2YjivUxQ2ci6BbOBWbsB+vUKQQcyf7S6OpLOYZC1k681oRBNzB0D7Ar/Sgeh
31WIBhvD/HMy4uk3sah7Yt8wXC3SWcG0N9I6xzeVwKjvyDZT9RBY1fBlBmjGMM9KpKM9NczvE2rS
p52ts/nrRTVLug2kej2noZ08KmoIP71aiFTgSJlpG0nWAhJQcv1h1rCxgPwZHqtSke+nIFQbl7rY
8OCD6Y8jXileKw3Se0ebpONi9/JzOLfjHVgU6aumt9MpyqQ9TZ+NtBjBPG40amdgqOvqv3cWq3Ui
IMfEkeycLHl0Gis9/51MU/opziVl5yVtHGUIMkKJie7JdbsxSms4JR3rQZ/KfmUwTGqvHPrmQ8il
v8c82FyMhriFDzaKDOv2dIeyO8Z1pnSepz450ILCpQVXgzuk2Izj7Y+/kWjCVSc0CoTWtZRjif4b
IjE8F4PkyVMW3A7K2dB2qtKtryUwzuxoHofv9voG4glJp6KCGiEDelLVS+brtIhOIYnQISrVPYzd
1gvktqMLDiVto58KFaXBHiQ4T7nZHwwyK1/CR91FTePtTVQiuxABYxqjYMW9amzqQWBNWSgeLZ67
B5ipMtLLNqZf2RDvxLfNpwKoS/tO8MSuoAHdyJi1T6WzXg3xu15ypjNdy/Z7rkSWe3tb7C21+mCY
zSjRFCYcL0RZjpZs01qDS/w5DOI3y57TWedaMPmLaSnYhtd7wwIDOELzDc4JljyR289a42H2Mt5N
FkHk9mNt3BC0RVBCEAU18zMRCf/KhKSmUxMwJfDN0z70W31JHqN8SA6WsXyv++i33irjzsW88Sb/
XtJe5QBjsRjpZCzOWTFj6GG4203PJdqpA8lpuwch2Ho+2gVgVl7QzuuUqxYQGxkziHNlm8WjhEPN
fVq3+n1htqjPjuHIJbhYO321rScU3gmi60JfbQ1o5R8uXdsHNh6rcnoxo57ea7mox9AYy51tuRFH
8MIUwloMt9C5XW3LGf9Wpe1IKctB6g4LsoyHUeswztPj2KNUN/3b+2VrPSHKKjBsqMqvZ8Cwg4N+
KFB3SPshOcbduPw7tsY3vevUS2wOzk49vvEmqc7o9DAGJV1d881jJS6krBFYkyhCk9jA0iDHeOeE
tOSeGcXmUnyrl/vzmkc7lTG8RdgGF4Lv+KAVxvxI18f80NtwjW6/xA2Al4EOGoJdKHEwUl/PAwwz
w/XMDIT6qKMcpzmXvGoq9MMELuMkKdZMIbJArIWg9thoVfdPPqaFpyqVdB+GdLxv/5ytJ2fsa4Jb
YC9dTaK0mvVLR4VcheqpP0OAuyOnk/yQTu0OKmXjOKI/w84R1x7Xn/o63AzNEIzWALcPL7T5oWrL
8E6JJfnYLGHmN63xYZLKZAd8Io7AqsAGFcA9xLie/ulLy+evECe3eYaw/Sydk7YIfWcu0o/MIpod
veLNl/jXKqsnq+S8NHFLks6DmcTU49hauolTxy660ICXbn+xrUoSfD7cV76WcPNeXRF9kC16h/3b
GZqH9QNTdOM8IkVxGAIYAqSijvahxrHtvgsm5x+lTnXLixcNKFkdvJnlTnUB4UJMKygzrmppraF4
TzRSs2qWs0tnWtnFCZ09C6bN14vEnZCvgbq/rlglObHCJK/CS6sZ08XOANHYRtQ9Ok7+H4Z1vFMo
AaRJgi+9ercjiMKkrgHR2lMEBFN1irtsyJ9vf8HNgyBU32g/0JhfXxEIETiNHQCNDvCscmdrxjvL
THEaTJDBHbK49fo02vFp2nqHL4Eb+A7X01onBHCSMlkI5F70OWzpDaol5rC8zTSANHz78TaXEqIS
xDf+ti5GSsJnhn4Z+tEw8Lx5TjHbaOX8HCDftpOvi8+xPt6AOhDphkByDexmgtaUck2thkBrdup7
W0ZypU+PiKgmh7wfk28UYMbnLpz+Q0sacKJJ8gmSRbA5XgezcUJAB7FoonhUOacSya2DFffzzgBi
K3xRYNEuIZ0Ws7PXq6DQr4yGzVEHeIwWSCPJ51RV0507QNnakBSOQokAKyZYf6+XsXqFcauDZJnU
GEvoIlFVg6LthllxTfyLmrvAWrTfDMgYpDaLMlWHpp2H5pRniyH6VtNQuUwCOudgORZwWrE3IrfM
lvxfuVia1qe9qe6Ngra2mRBRpq6hk0IK+/pHq+oSTbh1SedikOfLYjfZL6dQNd+0JuU/HFgL6D5T
PEQJr9CE6GQ1o1xlNDTK3D4IGJUbm3J/qrpiOKbpXLh5WSY7XLOtj/Ji+4Z2G116e7XDQDY6USMD
N5OCcUD7UcECEyMIPzWkj6Y9Q1eAkvUfjq4gw5uUpzTp1p0pR4VHo+JZfrGUUH9Oyyb2UOJufs3W
8u12kNg4uc5L05tVqErXOztPFqVqE2BuUoFSEuMEvbnX4lB5xBjNwV7SCPNns9Or5QS0dK/w2ThW
1KYEeDqRdHrWEcpKMD/CATa8GBPgW1dpZDCbKODKO69zcx16YHTCBM5k3bnQy8CM6taAJd+k1egO
xmgdR2zbf779XQp7QLB7MvnV+l1GOUoSiz7QxEQp6cKwGVGrGTAo897ggux85zkhNEEsP/bK/a0H
pLVIPuuAc7tqzagMu8w2oM3a9PnwxECrhm7S7F3KWxkP9TD65QjQWJzBVRgM8EWx5hrKahQJSdYl
rlv7AFlBaOxW80Ibcywqy88TJw9cqCnjRPc2GhmWLFpveVpTaNVOMrv15IJIC4YBtOZVM7u0p9BI
Stj3uS7Pjy3dBxgB0152vvnkFHgUCwIMyvO/DnJGhkBiBVnlDDtCuZvoTF/wzCoPoQnFQ8skFTxo
Hj6CvplcJ+qHs9w59aEf7Xqn27L5S8TsHdsEIIZXNLvR6KWBQ2ufMwklk0MeAWGAF27E9aEwZ8u8
Q4KoR8RRrnGcVilU/AqRluaoATWw3VQyx2TnJ21cAA5oeqAroha9UiQxgFY2s5EG53SOs2MDSudB
SyblKMCD/+Frg0kTahcA+K90gfOlDBAXi9nnlhz5RlcnvjTVewSkjfoa6UT0lEknEDZc32jTXARa
W+NLYaYgqKK6Cu8GWUmBADXBoVqSX7fDxtb7A/nGq1Pp1l8x9ByK6TIrhTOvCcVfbpCGqIoBB5kh
zd5+lwkfPwEzEuTideeA/kSNNlUoIWIWB6dWaxPJ1c2mehjaxdDIRCNFc1MjWv65/YgbdyhpNlGR
1ASlpTXOskRMvcM9lVIJH4ZT00vNxbbm8D5IbKwvkCC4TK22l5hoGzgCB0IJgYGQT7m1urmjCno7
LpPk95VU6H5cIb7kxRFaLMw/CsoxiJz9pcfTW3MTLWp+9Y2NVZdVA5KDihlw0cupLh0goVjzXQdV
I3V7WNClVzfN3Pt2lI0f58WRwJ40KUhRJe6nxMWKI/lBe3Fisp4veXzskD/6ijVjGnrwfZtvcgfz
5EPrDAMuc4Cg7pKqsS1vIISFOynl1vVOyEJ3FjFLEEiruGVJURXXVUXLWYpKROUnK32o58o51lZC
5zmP2vIcOanD/KeKT7c/+lZoBkJvw88nPF8prGYGJPJCqRHxVtXY72utO+VxsIci2DqsjkYvBGyV
WEpsvb86C2XOfF0eufqkOsnuDLmRwali+hxUBhYnpZbu9BVf0NWrWodL9v8LrnZVU+ExDPEA1VOr
NOmvt7knBLrfhxMAQf7kuPqMMVIG4M1VA3S+rJhJye1Xu/nQtACJUvQbKV5fPzTO4uiowEsjZFT1
+0lymmO8hKon1Zrhhk65Nym9DlHwdxgmkI/aSAa+TBr/eslS3SZDhGYM/iUD7sKDjvIPrATfDLK9
Iug6VLxaSl09WpkAMHISIdtsW8XPJV9Gz0FNyWN2pz22zKl5x/meVJDosL/+pjyUkG5mZCcsLFbf
tCbDZrrJN50SlfcZOOAhAaH4dhxkg5uZbfkxDen+OVKLAVVmvtkUVzCGQZQqHFHI4+vCL20Ne5nU
PrpoWh69j6aleLD7ulrOCeDWYGcHb31MzgnyB+jLXkthtUM7qtL/ODuPJTuRrl1fERF4MwW2KcrI
t6SeEJL6a7yHxFz9edB/Bio2sYnqiSZSKDeQuXKZ1+BkH2RRlL9oYdfjphJO7/OqTw/u672lqApR
7P1Nvti2Gic9mvW0zQG3mk7t96mNyRBSBacuQ/36/pHYW4r+F1ZlNoyzG3qb3Ja1HPUwY5M5kR5n
Rcr/6TTR+9asTZ/vL3V7+uiB0WsgBVuF77Z9o3wopJlrB4g1tafUcVsY2hids3DMfJoky+n+cjsp
H+ut9murCRq53/p7/jh9bZfOSTSimYtUov1ZtGXoTksIGlkqlJMYhhkEmqmdcWSYfYyusqcaGytv
yhTtoA1ye5vQaoF5QCcEgDnuKK9/iJmPsagFPyQc+/S9UxmOp5nUpsgWWJ4+zYabNBLY71IYB4Ye
O93610uvl80f7wCRo9wQw5wFzSLLHUidru6Nk2xk2fNio9Hn1u2SCJfWMwTiQmm1YMBUoA6GPJTP
HRdzz9trtKPAsXMbYEWD5gXihxzhG0mDaWCIJajPA7XENqIsO/PSS0tyTsVEuVfk9aMmutTvhbD5
aG18SatR/g9bf1VfxCGPGvemhu90BbsK9kiQ9YblhWUrf1eGofdM3M0OvsPe1qfXs1on05a9gZQI
OWpoIUGkyurlK1IKpezZqNH4Uldbn0o6CQcBZPf9ksCQrCI7jcfr5jrQYh2tCkOKgzAd8rMaK3S4
krnQ3EEJTb/SQv1ktMStSlXid0ZDzxYLovagf7D31GQyK6aX/JUa+/XmQ6feLrsItpzSpPbfctub
78SclWdkNbpHnQzuSGBsd0HeLwad4INuqByWkqZh7hA3FZutZRRy/nGW0uLRGqX4Q4429EGqtnfp
Uuggt4DCAxF0E2GqeMi0GqPboBhQqrDGEZfBcsKorhzSmdJWhH6b6trH+4Ft9ylBd6z4z99t/tev
NY7I/FOB5lDriOn7VMe9W0px+jIaIcPaKDnqUu/d8oxqfnNjoDZtb1m1aQu5L+04sBoT970RqRil
EN9nMzTQ5C8WjAPjzJuplt0yn/+5/7B7OxkVJyTlYZYQz7c9PUNUtOkdbCxD5lS4C0YKIpeKgtrQ
RerN5VxgmxWorWqdMQoYn2mXaR9LgZX8Qbm+RspNrqPQj4VdhygY4s+bb202xhTn0xAFOfNsN0dg
4VM9SvJBkrG7ClUmMG6NQ7NFb9m8YTu3mRXNSaP9Q2fuS4Mk4deDd7pzIVGn45zFmJ8+4nbfavQ9
mmG1yJFLaTFc2kS0EZMl6Z8HucbHeaZDEMh2bH3j5OYZ2FdEU91SgC518wHMryvF4dK6s8NmdLEN
HSJvMfEcxw2iMXp/KMXqLVllmXR0qa935fYzrK06guie8VdOnu0khUIpbuqN40ljvDylU9zZl2RI
dPmakuNUpJ5q/y0qZGH4lj3Jj0qY1T+ifgifzCq3C59coHqz/cBqf04WheA7wLKbNuYIDyMvDQlQ
mRSN56nptXMMlv4fNa/kD1O5HAnh7W0VMhcaiugkrLzu12GArWJJApHnQIWXHhhqiPjQAIf2/f3N
ssOPQ5ufBAqUEtXizTwMvR8ppgsWBUWe5rYLSS7+EYem/qVb1IadUISoGUJNin6og6VMz9KsFVc0
i1rhLbBfuxdtrjLrpBZrTQK9c/oeWyYIgdpWJftqGbndIiok5m+g/K2frUh7+aJMnHjftNMG4YOl
KD5VdoihqMtMx+6vI4pizqkaKvzeDGiotrtgPjGexwmJhuvc2/PiznpVPYLucyJ3FEr2qZxr1XyW
43SoacMOUXtRwUr8bfGfZP/2Mfx0oLVtZJ26mhTpBF+miT4dvMmdrUv+q+LFCGzuJpJZ6pJVy9zD
0JVnLQC9bb6MXVde76+ycycxNyRgEq1ojm3jlHCSCgEA5i51WsmPbT02j2aZdEG+ZMUL7MMvThUq
3+6vuVNEUBYRSsCFME7cTrh7UXdqUbH10VmovanQi4eGGbAPgyQ5CAA7lx/QAUjHzNKRDN6GLi79
NG8WQENzU/2qHVvwTbP5E2YfzrswcsrhIEncWQ/eDj2D9QJk6L2G0j8S6Dm0I0AlBRCBUJshUK6Q
gXOTSzSsIklrJw+6pZx+uf8+9xZlKLGmTBScN7NBXHrzZh5E+NAnknJaRvWnFS+da8410oz1cmQJ
sfP54G/wLmGOEli3XfrGSjoISswnhrYaybejNXrzrw3dqxItPfiCO3ELMCedW+7J37nh6zca6Vod
yc2K/6gaFCJkTPHADGoHF+nOK0SyExws6iIrmHubAOuQsGuT8WorM0Q5NyrdiU/m6MRAoJ12qU51
W0Wmf/+77bzI3wghak3atWAjXj8ahrFGh5qg9NCMeoPm4SKdszplPEixe/AWd5ZirgIUYuVCMGDZ
PF/ezWmMaBmAlUZUZ4vy9VnUWlx4TX4YuNSdT7amuRQvq7jYTf8bCqgpqYuWBxa6y+VJhAp0THOR
DeEahmhNN6GM/NUOVvJ3UhRD4eqKmDJoWrn+vyxLm2cibr34Wgtz+VRnKhrPUxTbZ322lb/g8tim
Fzu16kC8GuAISWPf/VSEKv+j2ZGJYUqVjp9s3LSO3Mn3noskS6WzT0vnptWqTwMdgknKgjpxWsTu
59oPsRI5iMh7q/zurdD1wHp1e7x0biJjiqjBDX3Jr/WIxI2jzUe9sL1VQDXCCiNBJf1Y74U/A1Wk
RImtiTwACdg/JfCyvK7qj8wVj1bZhMOhYZlR7fIgMYASaJMZn1Wzkf/D5l7D0co7IMXZ3ifA82Gy
Qy4J6kKWvFGjX8T8rTrrgFMP4sT6g1/nk2AFCBKI4f6fuNXr1wZqZOq6Jc0CJYyS1qOaaE+hWdgf
hWIWka+NhnVG+feqWVl8UKTfHmGyfNqmvzuX2K1sjrBDXmjKk54FS6mXGDslsqvpYg5iaZgPipe9
pwS1yADLWoG2W1xYjPhcSdWdB1oMye0Sd2k3nFtrsiMvLyHQ/1ItgV6BXmhh0E8zBNz7gXF3febM
kJ7JJCGvvX7LSZuNTKJ5y31tlI/6MkYv9E9l1+6M+FrEU/oCjU0+wyjrDlbefcmIWoHpp2i44XX3
qtUn4MRZeZGVxcMj3v5pwPiMXFutj/bt7elAFYjjh8EMS97kQeVY50OHkn+QQMbGY36On2DmDZf7
L/M2w4MxAASJuAW//8Y7JNXKkTlvCWEaSb0S9b7JKHx0CLrKFWFDbG3iPnw2abwcDY12WqorWQE9
ENTrSC63+6iVo3LotKwIKiQovoRVOz3neWrKpwK1sF9xb4gPfVdaPgr7w2OmSVHmZWVe5a5p4yr2
Hz4tbTtY1WBobsn0EYjqFE2NnN5m/bmJC+shNmLVh3Ucf377GwcssaJE1zxwK/sEyljtBzMuApDp
OdrCjvxhhrLuOnndfW6doTxboCAPhs47nQ8EdlB+WgcByAhu40MnGnq3RVQEpajq82xGaEwoxvR+
pNPsD5b6z9wMziVre0QZ86480fM4mgXvbWi+NDuNvslat2zOrTSG6BVYWdDSIL8Mja15Kbjeg3C/
+6SgEoCSgkS5nThLuh0pcmhkweS0+QeMToXjyurkpG6u1PGKMh/np6qP4pNtJkXllrU5fllwMDwC
J99mjSugdbWxB3Bt30SLUB2hq2NzF+Cpki1urVnjzzqD9ol05hSdSiX7L4eZ6RlBWQEKfUMDage0
hAfygpVCjHuOzeX6OHYM/b1sDM3GHbJEZF6ritY4OD573/bPlde//yNhoP2Nr1GX5oFdScuLPjZm
gHlxe9D53l2FapcWBXM60M+vV5lokEZFE/JpO8coA0iAITqnSTQ4/v0zuvvpAJ0g8gT470bUN5ZH
qg2HKy7U1eZsaP+gRPUToy/VKx2km+8vthOCiQbEQXqwa2movn6qoZenyMq0NMhGVU0/MyfJvqo4
ZqjvMtMKLxghVA+yPEzX+8vuPCPUPkZaxAV4wduWT6/POlNqA833bgABLRaqAy9MaYElatY9quUg
Dro/t71fxEsRhkTBFu3AG8F3YJ2iTlp6zWY50l13x2ZUmydb6iVQsXYlPi6yKrRzUyZ5/G+HIlV/
Lsao1z+//cEBy67ChbT3bz4uikpqxtJJYAOIfobSWvm12gpgclX0FFvDkSjUztyM5wZIjx41fPcb
rpAgIDIaQXnG1gZMsuKw9kUy60+tvfSX1jKxDokzJJdmtfPwymk9rHAfMylSvpPWiYPPvrfb1nsX
dNUK3treuoi0D7pOYyeo4oyOZj7oUnE2Omf+C3WuxBeD3j04tRK9XXoQvDN8KfALK9Bq2/uIUHEL
s4KpVRSFha8vZe639lkpgPsn4kn0znsttcqDa28nYJCkYkiz9gZuB9IAhUAwCIdRmRwi31L31ouz
VEdcsJ20kFVQAVwlFFbVvNcHOHbUwqFQQvDUkBIPckZ7XpQ59OcCz9r7e3dvKYh66y5ascnbln4J
oKWyFkScnGWE/9T0La5PWe+EqDkLHCTvr7YXIqAoQbChwb8i2l8/WCPBMu5iKQ0KecKpLQHd0gMg
uDpL8nMBV/X2qEt9RnsMMBLdgW2OEqVLpSetmgZqVzQPjLltvxy17oESMTulodEd5L57L5Mm3NqO
pmK/QcSViIgMqsR6YuziIB7D5dSjquNXyAud7r/J3aVWZCYT+x3KSa5Ms5Qgkx5IBUlJvZTqKZs6
5WuPD9PBW7zd8xDK1LW3jsonUW6zG7sucpy0nrIAVXrySyrPk9pDh7z/QDtpFsvo2Mtwg+z0jIDg
m2x8lWUQGPawmc0uazlzqp3Ihtav2e+RD2suFpKmrqRMum/qbXtwc95eKOtvsHD8orJHdW+TUU5p
j5TQTEZpGAMbhih+nYQ0P6V8b2+snclwieeVi+sX2jpzesSFXv//1/U+66M1iDotO/amPS73kYnC
oE0+onZt6ppm+5jZXXuKmO95A8gfV9TL/KG3suTgZO5+ZA4mLTS829mPr09mr3QDMusFb7+I+9OC
bPqlK3Xtzbv2d2OcaekKNIHt8XoV4KRl0mQIWU2xFHoV/8obW8Xyo66VDgLb3qtUkLhkHkrmegPu
Xnn0ktPXLBX21XW0rP7cG1PtWvLiwJua5DMoyvFs9J1xxNHaEUjhMamzVaoyGD/biqxr9F6RaGME
jSitD1Olp78KYYD+XScR4kJrEnOOPJaSZyZvdXN1eis5cREMvjl1yeduicGaIO745pYOP4uxC4Aj
UusbnEekCVFKmkFeGJnNDHIrDT8uyEJ2vtS2gIbvH+i9HQWrAPg4OgwQDDc7aorq3MIuOg1CxLM1
F30s+3Nj993bJQB5Kg4rgNiVZLXdU4nF4H1JqpSqf2jFOUXS8YuNOLBAr8OeHqu+oLaHnJxHKBJq
4UEFoSo7RxblIfRmgWzeSulbusjr3inSYFmWJvuoFv2EZpkWLZGvrMqDX4upFkg5lUqCttiYjurs
ayDZNFdVEH9zE1uvY3wR0rJypQRkoD8Znd1d82XpvvWTWkPJGGqBnuMcmue6mKfkKstCC91l1mPt
IADeXisos62cC8oh9u62t2mgeltUZZYGrawWQZFNk9/bRn7tF+1of+wGfLDjHBOUdGiBbYKtGjpK
0wmRBjFgqneV0DWUylCpOs3os52SJpmebWNEzgmC2//sPgaRp2Cb9PZdioYRknRw9JgzbSJS2idD
ZBgIyIIz7F+mRUieVRTWQdzbOwvkqHjRMYUnb9w0U5EkjsveBrZQZI14MKxWuqIZZh81CPa+Hmsg
hMnHQ49j80YXYYsKuTmmq61i+rGcmF7Xw9h08sg6YGXfZnI0IEDGofMFDP1GcYugPUJMGclylrp/
VhCIx7KdluUkFOEvmj3797/T7m4BK8nUjD4XXZzNKxyyCe3F1YkpXzT5J2pAszj1Vin0x1yxSsVv
aYY3bo66YO46ZVZZ75OhtN/JWQ+F6f5v2XvNaPKubU4SopvKg55tJNkzku4xJCHf1tswiFPHOqc4
1B089u5S1PDMeDknN6qJOigSyKDAeiuwgsJXcrlTnkd0vjzMW5j73n+wvY9KXUnrlA96CxKJsUaR
LSmjpOqN0puAND1GKdgDJwn1X4Awj+C9ux8VfAhMI+odJKk3d4Rao6hOyw3nm3BUcxeNw/xR63W9
vqJzvGTeWNE9QJ0q+jyXcdqc6rCNrtlUa0f9mZ33jLjy2vxHz0wn/3qdmHS8lVFDr4uWyTJ5hbLg
KAPcKr2KcmwOrozdtQiu1AeMYmE4vF5LzQc+NV40AfBm9Wo6aXtyLPh0mQIJ5f4H3Yk7jHrpN7EK
I/Tt+43GVo+hEbN90Aq8FEVXn0M5POKj7N2B5DoYi9KN4Sr8/Zn/aNZp8wRtFwJFYKLWqrsIUk6/
8JVS/gbYZL9oSllh1TGGavk4VKLmMsR7cPqB1nrqnFBrr7/0ziwPJx35/mvV9pHsj3U6ZoqrKTO2
qIqOarWXUnm3LuYm2Qrgsa2TPte58/ajDQSGYpjaG12UbeaG5zgTZtSLA8nUsORtbMXNiyi7ZmZu
HBztncPGUoROrh0wqNtaoxCJJtQxyYMKffFnRRp622uhI31PBmk6a3o4KwfHe2/jQXGBNERKDOZ7
3S1/fKa4X1DrKMi+camYn4dOty+NFPWIJg7OQTmxk33j4gHolPwXTOb24eq5WgS0PqZAdpS8l0on
fVjazKwuvHz9GcqcFTDXbLCjhGd48A33Nj1FDHkMKCNy//XF//GYaEkB3ShYO0HH4zQDxjz1RtIf
POHey1yVsbjSCZfct69XqTShhP06TXOaojFdYE0GGu1S+q+56OlBX2Fvq4AjBdtOzXRLukJTM0Xm
vs/xaTPTU6LG9eMkRR9rVVR+adnjgTbQ3nLAKNbUHVIAO+b1o42ID9UjcLqgrArd77ht/ooG6M2S
LrJLoRlHA6y9V0nLmBwMzSgG65u0xUgyq9X1Ig8WdOn9TB1Dny1Z+qUmvX1khE8A7SBah3D8bzAw
1CtoqYDSCuRQhI9KLZpTGhVHA+XdB0LsgaEJIKkblUPg1cOg27S5+jmyvIne7EtVO7q7oM/75X6E
v+2+8kBQcSBw03O/aRVmogIdVedZYLf9cpaIi8zAYvsd0Nni0nVd9pA3ofzmLiiLImdBvkycvEHo
liD4mibKCCQNqbIRKYK7rP7n/pPt7UJIKfQlybQYe61P/ucxLrBMV6HMBhooXijorVs5zXyOZtH4
klIevMej1TZ7UG/KjmsBFWxRJcZTnRc/0ibL3vccPa/u5ux0/+H2dghgNnJ12jxorW+Wc9QZXkUZ
ZcEs4BkMQA48KYZ9GlWcgPtL7T4ZoGSgeijE3qSQ+PAuCBqzGXVJcs6JpuZXtYt6L0kT+dTGkzjf
X28v/LLvYbODMr6l3Wnq4lilTePFyZT8TCpfB+Gqqnx/lb0XSO6EuAXX9O2Mq9ax8nWGChE4Wzgn
AxruaaZTeY0Gtf0P34oJAxUq4xaSxM23smkZ56NJOIxSNTlXYRJrvjQt0wnxZ1EcLLb3tSwkdRns
0CW7abZW0WK1kUYslGIZkqISj15iIeQsL8zrrKo7QqDsxQ9QNyBTIQ0CoFt/zx+nDNQJzJOSa2x2
ivJLW/Sdi4Buck7qTv6CvsxyUhPpCLa6syhJIjcMlTBfb5tlsQ+LNlv75LyALqhyVJPdvDd7bzb7
yDOlAjPjoe2+3d8yu6sSI1dlKC7urUqTZKlwTK0lDboSq8OECvqSMyI6521sPSLTU56XpVLevk9X
wU5mk4ay9uo3FU4tnEXUacuic5e9DOUSf0yVJPMLddIPwGI7R4K6n2YY/CJqi+2nVK1Yd0SIL+Fk
xYp9Ds28eRdlICcfKpPS5qC02NmoxJMV+wErclXReL1xJtw8ci0Oqcez3Pq7iZvwIoamuxjJKHUu
s9bx4NLZ+3wMISjRVnntG9gxL3EphcDiEVqc5CUJXiKqHkdXLVbFuQQe7+kyVtj398x6tjcN+bUc
WMe6vxOizedTG3sQJjbtQVMq9XtLmV4oY81zYuHLacVNcpmjcrpMmHV9vr/w3sdkTcoDpO9u+1JK
2Q4ZwBMacQh7pR5+PUj/FiMsJmGa4X/4litonbY/cfumPTWrpAyowyeBZlZx76GRX3derdUxzbAK
StV7u+SiP7iXdu4JLkDudRTbQStssz48Z4s144UOt85aTKfMn208uA4+4N4q6IhRYJHxEcM3HzA1
G2hRPT3vpjBqP5vXdmMtyoOovQM947wx8rMg/lBYbR8mjfKxRjobIJ9CEuEJ6r5vTlNL71uOYepl
qFaUblc2Ze0qMIH8KNKN2F8SgCaypfUHHYb9n7OCU1fS9GqF9vpwQk6oChCMpBcaWI9IVIVX4p/x
pCyl+RWX8PpbiU453lFScc2Zu/lD1vTP0YRq5P1tvP9L6Kyuam47lLHYmXJOrkJBnWdG682TnjwZ
qZSwpc3cCbow6l9apdXPc2XM71Bulp/jFk95XHT6t/NcAWnIDtuB+TOaR5u3gjWwuZQVvd42i3/l
aM5QtaWdi+iqehlTqfkPW4+si8hP2L/FCUd5BwTFMEkplXT5aFhN9i4GqnBwdncChUbmr+DqsIrl
bRvYiG+Yc4RuegD4bDx1mv1r7uL+TKpcH9wvO7EQxj9BgmO08rbXo/ZnqiBCe7JKGTJ+W9U/9LhK
p4fC7vIXGfZC7XZxUYJ5aTC9GOzJlC73d9Le6jR+kXdFqwnA+iZRiRa77nLaFYFE75UBMHCbtOmq
s9JO8TVrdPPS4jtwUglkB99x7w3ThmSmTyDmbl1/2R/PPUSRMs95QatbzuZTakm2H1thdqFTVR3E
kZ35M+AB4BFQ8QmJ2x2KkgtRuBujIFu6PpDlvsVGpCi8ooumzxYa/m6JXdrFivGKdBmyvp0lSAG+
XgLcOATm7agf24gR824+8SyyEwyV5bz0Czybvkt8vuzBi9250YmY/EyoB7R5t2gQPM8rNBjb8KFM
HdSYJEM82VY8e63czn7G3PYUj3L0+f4+2mEMrgxINJ1BD1BWbpuVHZl3FeXcCDKuIdNpiSymwuZi
FsVpaSocXgRoMdSrtaxS4A2P5sfU6GMo+IYZCm+yauWrokTYFtj2+K88xnnjqxlWDF7bFNJTVodR
Ds9aRaC2xf3Kuohlij4kytTruAn19WNYZYvsIssRpee+7apvelsp84VaKstdhvD9D8ZFTXxm2NX+
hUVtovPRUUz159xJ7GtpmHPiF0pUvS+hBw7+gDRk/ov2OMUdWg7LaekHPbpOTRUpX1W1nz/jP9sd
ISV2jiOKsVBTGO/yMrdT1wzJRAiOSRwYedhcCpwazmJABy+X6vR/ac1AZg7LGDJOIl/vf8CdXQMd
gQYOinVkntuxYRwqTVuODLnUOq4CfCVhb07x8IGuB/oYImoRRM2OsPM7B5P8HR49tiKgnbe5dZNj
mTM4sCOLIapPzpLLfoZc9tdG1XJUevL6MkWl8DoL/JmYquH7/WfeyWLoFqymhcCYVvDE6xBUWSLN
oIWSoCFE/tAlVnKW86U9UALZW4VOCyA+8hicGjYBvi7wyHLmbB2xiSpy8fEVfpWX00F7cX8ZxhFr
OwLG6TYl6xauhxj0ojEuZeEWc1T8KOPqyNlip0BB24iATUD7nWG+fmfRqlPDzsfuMXaM59rGjyjp
NNXtEEzwq3E5mmfvPhbJLPoxkHbYJK/X00acopySJLrspTpI7T7/NOXiaNayv4rDHNThLuaP16sg
7G8MEVc9/T5U/v1olg0vyvJEfXtagd8xsE7uO7LwLXrDSqGxg0RCvGjU+8gVSkW9VVkdtOVRAuT+
9v3NSnSLoFXJgFNeP1VcKWpaNGDm8hL7s7YGkR23h0KDezELlg0sYNIyUCmbVcx+GOoGBFKgR5r0
wnGy/BRxt6fFzjqULSfLJ6KUnqJMbxfZ/m1NBe9GRYnjpoW0SA5csQzYqLIwwJwrGVu6RRo+wBr8
dv9N7iQrTMhXVDCcDEaZm104xrY2tUWRBJFZi++VUTY8WdJ9ngBKH3y0vQO2Ku1DBWaodONsnjpC
s5MeT2f8P5lDtE7Qq3numeXyVx/3X+8/1+5ifDP6weu23+YKEO5tSct0zL6HqH92jCR2i0G2zzXu
3KeJd3EwK9s5Z+tjIS5AC58m92avJIuu5qNWIVFTpPOZRGJ+WOCS+vefaudrsQr5LLkbdLttapn0
+TjNyoQZt5os76YONxyTaeDT0I1HKM6dzW+CsSGz5ITdJlumjHcQBihxwKDF0YNUzvLUN5ehvVa2
5Bh4C5rppWWT/uU0i3kQ8veeE+gopA1mStSlm/ur1Cp8Y/AZCqYxbzM/HAvlU5iOae3LsTqf77/U
vZoTPAHIFKacNDW3Z0DKo7A0G7MMcjQMT8qshX4mT7mbWr10FpYaXhPF+UyhiAeyUTqQkpXYt4fs
4CjubNnVjQ3/B64fRoXr3/9RN6A134RtKoogV6vooUQJx5vAqp+NwiFJE+lRjrLzhVcS4RrgVozR
9rFVuZL0JrHKYNQmuUVaJIm/yZOkdr6lhDOZS2K+67I48WcIif/cf+c7xwWQH9ARsCqM17bXRWOP
XOahXgRdAcSPDxwa7yPZ6o80lHaSP8Bp5H0A/zEu2XLY1WLpDQmWZpCPIkKZWECN5T4+lR0gvwZJ
b69ru+L6Hx6OjiOYH4RObwrfKK3RQ2uVMtBDuXss9LZ4aMe0OSiv9x6NmgQWLG048D7r5/1ju4BD
1etMmsuAyZDxqxOLeg0VK/vu1JUGmyZCygnt4ewIs7735daRMo0RA/DxVhcXmArwxTAu6Ypnwylr
rQTRTXU8gIvtBAAmPdAMmAgh4bDtj4U0vqEe5VUga3Ulu8B4tO9t2lUCW8ro0NRs5yTQkObk0ZtW
MF7ZBO+mJ0MTUshJCE1nuNrW2D0zbRHfOkeJS9/SgE56+OwOCvjLeaqMy/0NswcA5gdAhGJ0ScGw
rVH0UMnYNTZTnGWCnLIMeia74MTaH13spBjxNUa9XAVhI3atLCr+0XCt/2uJu+ln06t2Sm+5jxRX
gmsdHtzaO1+CG5sjpADy2oFc4R+PhqDJT4vQUpUjez5bWq5fqXzkg9ewEwBJQZiA/45KN4QwCQi/
SQ8sJ5drat9YKvGEOeKANdpqvQ7l+iAI7b52Ii1BCOjHrSO5ZOQR7GKQH4MT9i9dahrvyf0b+4zb
6myfk0mWFvwDp0z2OySfzUDLzfYTaquouFuDlMoPS5FpVzD4yFne3xJ7r51qZ20HQkvDYPv16Zbq
eKyUiR1RpUbxS0pmuO0SEh/haOhvh3nzxtcLYLURvGn+SqqdT+Qb6BNoyb9GqDtPdjuIs0bz4cvb
H4rZFjQUWpCrddXrh5pgDIWJauRBNmeVP8tJQnWFwFyhztZBPfK7xN1MYpiUr2BTivDbFBqXTWOO
k6YI+jxM/x7LdvnQj/kSumPmZA/K6OgXkw6M6eppgfaOXRmnsad98+bj4xBYGLHZFMi3WJVUKSUn
rbQiaDRl1D2YhUPmg3VbQW2z2h7JhN5uG4dmPRnEWu6tZL/Xb7jKBmHLMehyaw2bVTbnf82m+QOh
V+3NlxwrMaEkH4UIe9McF9zqZYj4fKDioOUacrg8NFV+hL+5veRYBR0mVC1xyL0JjLTJR03YCYMJ
9He/sE/kK0lc9ksDb2e5cmwOJyGjMX/w1W4jEXAwXJ0IfOD6bnpGGXd22qQTooSLmX9CCViF0Vx1
L+asN9FFaIminu8fjdtrlRUpZunJwwu4gStbVUuBZuhJMCYRTttjX/hSbSkHEXbvdbIrYFmsOIib
tEurCHYd4/qga/Lo2laVcpqLwX5J8FY7Uwr0n1Y5z7cfRcb2COX+Lvz4Y5OpxAmFirJQzSZpqbpZ
yNFbnCH2aBTOn1qUbf8dmZY+KEObnxEhjNwaznh58En3XjBRDiDSOs0hKXx9MmpbH3knDHPopBeX
MHbCR5KXozbIbd+PoSG8SDpVJgjlbdgG3zErWD+kQS1J83CZE925SlzenyMVLb+z2gtZhv8e5x8B
4CaDxyS1ff/2nQTCkE6ryk4i7rx+UGT7or5QY7gDoYgeNE1S/BGx3IPe394J4WiC2aR/ZZAfvV5l
4CUPPQY1gWpHizcX0/A+a1X00KPoZ5oDdrn/UHtxjWBu0sMCOHyDkCtRccGZB/qArBDcpFbTcKWJ
7Yce2bGDjbJ3RnBxVFaE3FqObTaKKFSN7WcB7Y7z2h8cA4g5WqQwTCwzXlWW++i6lPPw1/0n3CFp
0xWBvLtylLn2tzXvMEv1KFcU3JHRTKFnA7TxpimUnyIgr/8aRdf2Hpx55WJE2ey41Ip6eGqWxX6H
55bEeKeM7F/3f9PemVk/7srAJSveVqQFCoh2O4s46MZE+5lFdvleF//B0HW9pulCAbEEQr2tBSVb
gqnRMhqwjT4MrBEZFkcV87PZykeS+b8HYq+zAj4sEngEQMZVN3hOamEkpxwCe5olOWauqDk8NcVY
zO6iNR0YjSzCJi2ykPU6p1yhn3ETLKKfbVTFsEfU7qsw6+Gd3PdF6/dmI7SLbbHladH1i+kucaUr
LhKOGjOYCVTs2e4d44RjTt1dpEGuT3Vn6znthCb51mvOOHtaJ5gDKNMCestRksryFvC6mjspUicO
ov/O51wlu+iXokR1K5SK6DS5ngSCYqqcz8qQm885wuwHZenOSWUR9jA+H8TCbQSMtFzts15LAshF
vY9fODMBdWkeDTHKB3fmTgwCnAsmZP2Ut1WTGmf13KyYF32UFTTll/Hd2Kvxs7Us6o9SnsRBZNhd
b511sk93hLyEVSKZb3FHSzkiiUlifkOHM78KupfvUPC1D+7Nvc+FLgd1IbXULUtCqh2BOkaMTl0r
D8znlOkEQ70/WGXve/E8aBHTabttcjfRonQVzMtgmvP0URnM2q8kVfGghtUHRf0aOTeHb5UMJwFY
pcO5oV7fGRV6jLiQAHCIW2P+laE16Q3M76/TkA9eLdnpk4VT1Ps+PTSt2nlIVBOpp9apPO189fXK
Sq8wXNQQJ3NoAxlndD2zl6RI2+95KvV/3w+aO7sEkBJ9BBhfvNKtypDZajPSyiudQJ6TMzYOVe8N
OjPjMuuk1m1LXT0o4LYNTFp41LCkyQibAHczt528ZMKgjTGyHVjuu8j9+PXp5dOHo/HYJrO5WWO9
Nv9oNzmz0GtGznaQud/+/hy5T6F7EDm25fjNEpubdzbrolkcluhOH749f36f+u8X77vsHj3Ktja8
WWh91j+epdHbfDZmFnp0XMX/HPs8TOEf5b0Hb8xYmcB/rALd6P8/znJ+987xLi+te0RDO1pis68b
pnkizPnwhft37H3u3RfVPXqMnTCE7TM1O1M96Jvb6znTtKWckroIlliqPFOU2mV1NDrdPzV7JxSy
Cs2vda5x439lSgaM1yUpgrbTmZ9EcRJgA216QB6PhGD2liJDhyRA9sokZhOGUFUbHGxsiwCVt+UH
fpVR6DHuNb8lMED/uf9YO8kkckNAugxm8aSTm7UEV7+eGtjxVuqYPyvTOLdeWHTqpyRUk9KdVKVC
i7fKD276/WVp0WJEqDBBXL/pH1tvWLnv9QxKu7WncnAHLq3aFXFunOJJlwyvRRMvmOXROTJz3Hu3
zPjAFMNSoAbaPO9MDP4/kto4Daaf4F75ufx/nJ1Xb6RI24Z/ERI5nEIHd3s8nhx8giYSilRk+PXv
xXzSpzGNjGZ3pT1bVwNVTz3hDga+uvmo6u9efrVbSy0tfaY2C9d1nacrwtJHkTskGm1hoWeEfYHv
VGZ2zAcDMM3Li21dXWQzYLxBdt1qmgwYcE+5jduLOlj25yYbNdSTjca52FltXdK5Mu40uGkPaZGa
e5TzrQdlgAH5j5dqOrrx/GOa4LInsyVntVxIVaU056MqE3lKEjfauUm27q6/l1rtm6wbsqgaNTAJ
bp6eitRtTgO5ye/ZSHC0knH474N88PV4Vv5pLS/UnefPZiiNrJICj4tOG34nZh++yppkDwpIFsOf
WWUeSxrFdqHxSKd3FSeR2UkYYgHJC6vYMj/kFM9z6aPFoMD67nT1lM1J4/hhqIs2QKrJ6oIYfwia
MdCWMPYpijxwtE6ZzrZ07SqYIkt9i4eS8dlp8sjx4W2lNW4V+WgdVDNr7DfTLOrfAgJc6rtu7X2I
hFUUd56NmMnZcKUWHZu4KBtfQf79mmma0h68XIRqEBfj8NtWCxd/n9JVv2h24emHCAzu274fwnei
t+fmOOR6UR1sfcQewEuj/pUyek17kl5qfHELZewPpugiGRSZMeeHjBvROzSW7Dsfi2ZFwcZ2nl+P
ulHZl2roYFIMCoSOwINE/cNqaFu8C+njEjNCW2hnvaobyLXTzBSgR9AwmJJSZEEbKs7oT1YL4GMG
FIvj5pQXzWvobPhYy8zNKnLXcvyeI2eJfjqdS3BPRTR+GqNRfCRKOfNj4zlMPX2YJJn1EynTEaGR
Rou/NqlMhktemd4572EkXRR9aKIjtaKWBoZQ3ewYqpmwj2oemXiUmJFuENcSQwlKI01ez6BRsgNO
Ys0vosdo3+vZmOjHSFFqUHdDWvQf04kS+jC7Zl68mUvZvK9SaT8g3hjl/mwPY/2GlCSu/Ky25y+u
Jbwfgz1PJ2/EIc3vEmSk7hTNrp1zococ/cyh7193otDFw9AM/eDDbo7cA12LgeIxt0R0mPMeZrLw
BnO+U3FejPxI5dY7YgLhZAdt6sw6qAYb38yKzmdzJ9Rey/0oq6R5qFsvuS+moemwlRfeFxTuBjdo
x8L6KD2rKXwHKJj7oCvDcLUqbcjQrYZRHqhcNONdH5eTRFTEzc0E85wm1/zWg5cHjawa2kMG+k5e
NBHbOLtxWUjf7aP2pzQRkfTDTLElZojgGYJGTrl6X7Wz9alTwhh4oZUWQdYVSHbaAgSEP4GhjN70
tCoaP3dtqXwqxlq3gwjy/lWpmvm9kWKh8KbAxHn2qQjSnk1JfnkZE1l/7KfGan2zao3PldRn7YSM
r13+xvBUzwMdq5a9/GYjvAJHRAqG3iD/XcOUx3Rs5myQyGZLr3w7xuOEQWU4ULXW4vTyLbK9FNIh
INuJeWuQSNoXReSp8CDDAbpqXkQz7IzKOulKuOfStQTOdcQj3WByioDPLUUjiWewnm7BuFsO8udi
VvZD6xgU/vsDLdLAhPBFMmndVI0SpO3gMlA8Gj37qp7H1AtcN7W+Leq5879fwihiAozgFqahvL4s
zLYyJq+gfhQIFbzyEmM498zHx7NtjORV0kvGi9kX2rFUtfG/bBOMv+kKMmwHg7NqeBYS7CEdsvRq
NThn5q1Zq77OupdCadt/FwMGQwQsAllikHs3aKLCTtQ2nmkj6xqSB0LnDLnteG7wYtl5pxuZ4lIz
AjeDzsOQZfVYlRgj2NSQ3KwuN95Acgg/eNJzf+T0Pd/LRvtZj9W0s+bNMVjIbcjrkR6S6t+4UDTC
HRwJOwursikJmgXHXCVKepwU6/vL+3NVHy0bheQbqBRtFLj968J4ZGSqWoOTX+1Gz766o5e/jYzW
Bs/ppe2XCu3jcyeakntnGj/BhUir48s/4A+u+dk5XICxXJVsWFyRb+oa3VbsEsFf4BJplg6HpR1/
P9Ve8302C/eXHZvcV2ruCt3P67p4EHYduw+TWRnKoY0VNzuFY5Z8VcNCBRAw0DZ5+ffdJEbLz8PM
D54Lk/ebA4wh7GRihptf47AugkI3uEeaeTAOWeV96yPHOLrumAVhWOzR825STVamUoC7sACUEYF9
nvmVWhIPkexyypBwPCpGkR+zqurPlnDmV3piTXvdu41dx0QGiW0gy1QN672AsLUMZcyCBZ7Z13JS
R6JW9Q7CU7bTyPgTx9cfHY42hQljbhrOq0YGnkoT+G+HObc+h72vDxF8gFEfrOhgGm3NvRhKt/TJ
WBbOriwkgslTWj/pIi3fqliEfdCtxJwO84Tewl3fIcXuF4nVxHeGJ52PedPYAzYjlXgCjJJ9zfQQ
ZNw08njHXi+1+ThIY/5RjApSslUfAp1BzlfLMGasa/0TIaVr/bSZx/5tHdMHPjoNlGVmuOg3+KQ9
Ni1bMKBfZRRZo0854CQB/rWp5xMM+taPSryFXnMriPc1ImOhr03u8PnljXlzf7E9YKUyEUFfEfat
/nx7FEVsj3GBaULCsx7tOWw/WokiLv9hFXqsDMvhd93EWdVJ8VZTs/yqZq3ONZIoD3Uu9zRT1/25
P2GI6SfXA0XI7ewxSdPMzkAsX2cnTM5ZFg5H8h31MCZpx/fXwiDOdPMxTtoED0Nrfoprx3gcQEUc
Xn7em2jPW13Emsj8oKjCsXv+Vu0hVOmTgipJhDkdsbriLlUakA+qMR6Eq7AnuXt2jsNWjGE5joKJ
u+0NcZOT5s0LrIkeSFT8iqy8v6RK5Do+9aVzCs3SfIJ9mD6ESL7v0Tm3Dj1qUQtvAHQLGfDzB2Zr
VRyyqrja3TTc12rWg2YMMd7rvT1x6c2lkNCmYc9qN9pJqVJR7i3AOKTOXdrnSgQPCimKUczuTh65
8RldlfE9mr805ZgmPX8qqojImFCDuk6NV54nU1TXSjj2UWOQFVQyLu9VJyx2Ft14PhpKaA+BymU+
uc71akPaZOZzfkXIvX0y8Ds9J3XXdn6iz84eblPbuB7olyFExbBlw1KVxhkVRM+mqSkb/bq3tItd
17lfNhnSl8mk+pBB0mMtOvf3wCD6UCUgOoWtNncpFK2zUszWhS5Yu2ihzn4o1T2trI3cAjAB3SBk
wFSQrKsLbNGl0saR+ySxHMB5yIfmBEskEE8Yh5QfsJpqvsyg00+jQIEMLZdsunv5NG++o2UIz5Fd
5pmrGCldwFQ1pfZ11oV9r3bWG+xP0H0dcnh4+OfspG1byzE1pBnMUPxWOLOyZTEzz8yvlaspH92y
QdbCytG1rfrsODtTO+4suO7TL3FzoUljZQoC7nYk3vRV4WV5CyI6tKvXoNSiY95WMapelki/4nw1
nDLZVk5gFN70IWzT/gKTrtzJkbY2PgMdBCDII2/dZ/VRyercBMKV201yn8OtQxW6l36r5MlOfN58
xfiykamSiwFNfH6w80ydpSuG/Opmdnt0osQ7o8aT3XlV5Ny3c+18fXkHbT0avX0T2CV4J57x+Xp6
PFbDYHewraO4eWIlaw7Q9TY/Wn1fmzufc+vh2D4cOuaZqPmuDkyHlXmEQZpAyQvvdqGJ+axJXZ5L
ZG+Czhnj//Bw1Bn4rdLSZNcuD/9XEzzTCuGEMz4cFSflPIfFu94bx2OC4e6nf3+Nf6+0PPlfK4FZ
0qKZdOjaAmE4ADoU9L3ou+FOvNcw3fpi1BMYby10W2t95vUGjyFPo+Kemqr0S1CiD1nT4lkGt/Lj
f3iqBZFMNxT25DpZmGBVY/UM9i5Vi/aaOBz2Q+kS3wZM/pSdTsKy01Yp80IIMJga/FHTW71CQatM
pUuUXrs46oLBNab7uHLnnVRk6+0tsq2k5tZGXT00dmK2gK1RQZ+Nj+kci+PYWvOpmpu9InfrgShw
KDeorJbJ8/M90WceFbVkDNxEGZpXtJOvQMP28JEbuRUbgeSVawAsxXoIgr27nY4SLzvowKjuqk3s
m+7UXKzejo+xS3s2kX1zJiHcC1Vbr5IMHYIQKNNbtYLczsCscKkh+pYmsIHU6Y46XATZKMrTyxtx
81Vyw4FBAg5wQ4xp7BELs9jOrqTXcOmnFsXW3tmDzm7eNmRT8AmpiZkPrq5T1NvjsXGWkiP0umPa
pDONUjV+PxlzeiK5zFIf9a32aIiZXsXQNdhhO+UO82k9BP9z5y2cJ8gxXHw3GWvYoRZL8ZPhVN/q
0THVQ3ukl56apz5F6ALIkpvDOVeQcfDLwqu7c1nm6GULgR8w1Xae+wBVugs5915PcWuzEXP4ZbSk
bqkAdR+lRagzBCgA498PtmSIYTvKmzwpvw/hqH7zkAJ86hk57NwcWxuA0EDxQJ12Sx7XQ9dWDK/K
rqPa2w9OOySfEcLZEz7byqq55YGGwYbEJmb1/bE60QtR5fnVSZzoR96N0RdPaSdfG5FQAKA2+t4o
5Pnlvb11jHikRfFpgRuvg2xrYtDktoiFWbmlPuTalFd+6Dmt6QP407+/vNjWB1z0BfGdcen4rfH3
dt24s5qzGD8GwraRDNUZNZKQ/LiOzTOKU/HrUarDgf5cs1NqLwF8FeAXJDz1JRIKdHxWaIi4yiIk
X4mHDJTMd1JTfoox835j9BZTA3d9vTPK3Ngzz9Zbfc06DvXeW0bgbab1mV/o7fTdm/X08PIr3VwG
pj0sJVKamxyc8A95NjYE6hCl8qBI2PAMcXcyma3QhLzHwtMFWGTeKPHzNVXmlpjk9bHe93fIWNFK
mpTUPthJZmsHxbYTzbeKztb9uG7rwsfDKckOOW52/zyORg4NcWDg45SfHJTVTa06oib4kTPKMn8y
LIFHtdvZAZjm8t9va4xzMNggJuM5s57MqKFZG2mLjGnX5eWntnTpWhUl3NNssv9DZrB8RFBUyxzo
Bh7eM9w3uoxGnIuKyfvKEdZjnFbhwRl7Z6ds22oHLU1BQg1NCU7+KjXAZKZQ7AbNPqsxO5hNk979
zkVVfq9VWb0aUy08aVkjkYjAoe8IQbe/6EbRaT5OicbO/t2IP+wovKDBNaJx4nnP05SpqStX0UiS
dTuOPnf1pAXWUNbXLIum48tH5eWlgOE9X6rERLufPUB48RQmQdl18oAkWv5aMSicX15qI5TDSkEn
kz6Mt+Bvni/VGFhNN0tCHgsNzJID+2WM0+Tija04S3T376Z4DztxGwlALgFGZb9SwHGDP19z1BPZ
pkVNK30M8fcLI+sDdaO6pzh9G0dZhs1IA2jJy9clmxFHjjV79BL73p2OSZQYD82gFIdQKexXSdPs
yVRsracjnAnhnE1LR/b5Y+lClsas0fZJ4krzm0oLH/QhFq91o7fBL2HL9PKn23qN8IkBaixQRjLM
5+sV9ui1jYQF3YS9875TNPG6VTW5s8rtXsSCDFsTJr4GGc26jEpMankbyY3rQOr/A0Xm8CS6eHww
VLEjQ3h757ISBeiiDUB1s64DhMm4cIqBz0FYqn7MHp5cgdOq1tkNR4YCqOJeLIvpU+JiR7pzDLbe
JWsuxCIqHlxPnr9LcBxw2Q1AdSWmXZdmHLVXyVjt4ZS3dshfq+irL2aGcZxPesGOtFr1TaRP4lTF
03Syte6rAqx+J2PaWg73zsUag4zwBl+bdiTmaDAgpD1VbVAMipP62KNE94ndNeeG/2dHHW/rCzJ2
JuPVgJvdAATsxtDCAc7rtdbk6NuxA8QGhQ6EJMfwvQIzgKZkn37tq8bbi2N/DCWfZ030nMBFsX+W
ov+mvoMt0lFQ5dchnVqwIQ4ZlN/iNa8FPfORD5UUGlFUBYlihN1VjJ3yCk4INmlYjX4mn7O/IeAr
at8d8zRHBi3sd/b3LW8Fyjezak4sKeVicPF8k7m6sAaGDdBHwYK8i0QpTkPdhx9QyOpf4Ug+3wHx
wiI9w7BG5q7qowhuBFHfuA9Z6cQ7B/vPnl6/MQA9/CKKYqLx6udYKmiopO3hciMXUfidnYd1kArD
vA754NZ+F1tFcsBaM59OylBW5cEd0Zf1E83I3ABYk5n7bljbbgBUHF/zSGvj5E2a1o0TtH2K252T
z2Cvktilwz+2ta7uPMJyKtdPwJ1MDkJIADa6HIC/ukmxdOMy8ez86lH7HU2aSKcO/SoYx279oIdo
R3kZMoRTNRQo/NZ7Sskb58vCvhX3hwUge1ORYPHsTWmsF1e3r5XHQe3bk2Zl1rkuJy+gJ7QnJrqR
3HKYDbQ9KUzopK8jJIdLKaII+yCZeuplwgUykJbx2Ry9UgbWNM+YcFUlAA+kAPrXUlr5J1h247++
dRC6nLJFAgp9lZt7tSzs7I9l0gWf4i+yNvM3iCvYy9jVuqurOn805hoUmDpnCx7Lurx8690kLMyn
FgI6hO/FgWA9XOHBbIxoRvviKTCNSnBjj8yO+gdGD+Mp1zHQpXm6R+3/Ez2e7TTk2BcALReUA9F1
jVAfXW92UzX1Lp6JqOUrQ7ehQDWDMMW9aY3eJ8TMXSTEsi7x7dqVb/quUm0/z7s0PghE4x7p5anK
XehNTA7nUETvCzbva9VGdXc2m/me7EHfqz9u9ic/GskLpLzp7CLptoTrv44HjepxzErFvfQy/pxi
X3g2nUicGoQkgrYx5U7WurEcebENnRnw+y1jDMvJJlzseC9ogY7vQqdpAibEuMtPkfLdlfWHf90I
UJ0BJ9BUW2Rh1xvBdSK1N3EXvpRGYTDQEmH3yuj1L0oWmm9yJFHvQIK2O1fqTTaE3wuuxjgK07k1
6Vk+f6VjXsme2si7gOWaLq4p3cCc0K4cBqQzX36+m5SEpWjTweFkmMh8ZxXc+q4co7AZ2XI2KpEH
F+3C6M4EA/Lz5XVuPxtUBUhoC9WIF7rWG+wtThO9Kucih8w9pGamXJwO9FQ4J8mpraS2s01ugjbq
Z3w25LqYKdNOXe3KVh9cmeuNe7G6qH7ribK9kwAq7iKrKq/a6PW+4pTla3dESX8y8r32+W38QASG
YgelQ/raN+AWaWaeOreac8kNNXxEOCT7ytiyY1WrsJ6QzeRS9hwZHV5+y7cbh2URe+OyIEG6Sda7
usWTAI7FJXaU+SzAFweI13onlOrTnY2z8UGh/5KE0Txi9LHeOFEeoWlp9ArHXv0IQFu/DInqnDB7
Lw59NWafXn6yjeUWaxnEoICLc/JXaQRamHm5qO5fUrsech8yYfN1cEXyeixzbB6G6Z/xUKAj4GXy
ERnrLxPd52dwaqBn0gnwLu5QuO8VWal+iqLoF2DnTHe0+vfLz7exYRY506X0J6yxb54v1+EmSa2q
eZdwqegGmNyvJ9Fpj4biSL/2tO4yq0Z3ennRm0x6eUZkMJj0LFoA61QRGgrwlLn2Lm1uetE5wkev
8r18gX3MoIzEBYlQ5cnKCu1bmdftng/2bexheeAZi2bgEoZW3xSl326wbUJ5zUOfJtcQdyEPudO1
2lqFv474L/c4h3HZWX/dT25qGF3Yut5F1tL8LFGovZZJ9M99R4vNwsDHAtSCcsS6nZpHzRh5CtRs
JylowyuNfuwqsZdNb5zvZ6us3phbm2ZEnx/JvslrjtKrQE6GhurTddi71jdeGzBs9iR3Al9nHbCj
km1vRug1O+0sD1o36Rejc8OdgLW5Cp8GsKtO/3vN/RrjyhsUMnrms/l80UYBVj6a/9kVk4/DtMph
jgOxggvh+RbQIk3LZY2UqJEWn+Y2zM55rSWBdOxhJ2ulAuVvPc/hyNMXTAbKisTFNWRAz+WgjwmG
3M3gOo9OKaMvPeooj9qsxqnfGQIBq6RIzNEfyhwJP3Ahevap6C0EG8K+s0FCxjGwaXNI7pCLwc/D
pCn5GCtZ+lvoERwQjjRo6oVJJh4SG226Q5x26g+1jO3Oh6qhv3NaB5BoQVsP39K0Nx9iN88mPzfp
P/uClBaLcAX3GAdQcxJ4bdLrp0xrpf6BpDxXfQuFp/6IuL1DopnlanooJR6UAbbCzLomp7Tf2LMo
VGoexcmOymBys3md5v40XaFWsBci7htRj+Ybd+qojZpo9mY/HuQ8vSbJte6tpkaPtB9d9Vs5eunv
ODactxDIo/AwKLgZ+Da+Or/ghRbvsgxBw3NB9H9EgSssD4PtgL9UO0UYQY+n0OdUKcqnpu9yLxgs
K3cPWV+FA/6qTvxBuDBrDi30u6MRukN3F3aj/SB7ZWyvZZfU2UFpQuNL2sLBoFVvLJidWCjHoTPG
yLdR+VROQkvkq3wcmiQYhCKeEuTQkrsCUbnRdxqt9k64rsdF4HqKBD+aICUC/2VEzK7TLfmIe54m
D+HY6lVgZrk0L3ODZBhqYennEtcBib9nDMVFSeZO+lbTurZvi7hXDjDKnC5IS/7xXcWqHpHEVsRB
hlDRDzZpm8pHshU6EC0X8OupBgPFrGgy7p3cGesHRc+n5m0TGeqvopw1IxASTQ+/l3KWb/RQiHNq
l3i3RPSsFB+sS/2j4jv3wTCLMA1kU8AZMd2xfDs74+D4VurJ+k7RdfkbnYssvtQsyafQIdP4VuKm
3hs7rXT1se9tWjMUJs0rYi0CHSDhKtBYTuZ8w3onFpCk+jx9F8IrLXeUULZCCoUyk2NgLczwVhe3
nUhNhVyWXKc2Gu41owmPll3UOwXiViR2uVaoeUi0bnD6E1F4xAMHDZ1uSA6we2bm0F16qMNhz5Bp
aynqXxoPiyAe497n0QsDSFRakwzl/FnBa4rKA5BEIs5UQc2OIsDGUqRYUOXp1Gz06VW9KQcrlcol
TFsjSGWdnyppR6+Mtvf2kDMbGR28A5wVuFvwhV0Hytay8dwD0ox/iNkd7UkVR6u0sm9KHmWvBjwj
652MdWNjcJWRcSDOv0xYVilWBvFVL/sivMxOMx5y3DwOkmO213/bXGaZcSxuB7dCZy1Y4QxrXfIN
MqlDJjsv8Gqc7l2EVHx70M0fVl+LO3vKjUNuR+V9L6fv4PuyQzTbxd1Q6V3Q1mV/93Kut5Fg0oVF
zY/cmZH6Og1iQoLdzxy5l8ausHmIvBiculSPreOWT+ZkW2fysT2kyMZ+YlEQzovF8C3PMyQgzRmw
4ktHz/QQorNy6ueIIXenODvH/nY70ZJd2vpcyYvQ++qOn2YXCUar0i9aFGWdH0djmHyqVYjAQxE3
ybdyCPf0M26fju3EjJnON8NDOlXPD2ZUwCwdm167JOPgHmo0Ro+hDno7LWR/ePnr3W6qBbq0MKt5
ulsRqdAF6GniO3ChWrG+9lHYfiJV3lsFEPg6e+FRKED4d3mVN5iLCoHtyZXMYVKzd+URD2/7pKtR
aAdtjIyGP42V81sUrcatmLWp66tm7rgnowyrNMBfwfmoMwKLDjTMkvAwDhE8TMQsR+6m0il9YeiN
PMQdxvJ4A5f6YwIlfcTpuiQrQrDZFCelGaw3Xo0F9DkrpvYpA+b8S0tF/snypkg/e3S0vYsa4e/w
yiAwmkHOAJdLyBv1n3ZbW80JT5Phi4Nc43RXodPkHEO6Z18L7JgSuL5ZM59aI8tOszb0TNDq0nIu
C9O6OmleOrkHu0ee5V7pGq73CPkj82CZWeIFqjJ0SIfgyxMe43IEXquRUT3lEG1LfEtymfo6gHvr
kLhKq/u16dXvmwaSMNezCwQAuUVHC8qwoyBHqN9w0GPv69gnFSlDX/HsSffNLBLa1zEv7RLgeJNB
7hBG+t1K6iQMuDnFj4gJknkqEs/7olQuvA8vKrL7RvPC+lyTHZRBZtpNfOrgqH8XuRZmp84a23ea
qLoUJ4qkHP0Cnlzml0ZnvBrmeZjvjcqLowdPKG4fhGCgvlhDYpP7xQ6C4Lkn5vtYnYbs4CKw0wa9
WuMmb3Zh+bPFIRiDxRLRxoOWhEKB22xUr1wvE32A5M9k+ukYGb/mLM+fRNsa97jdlMNRz6Kx8R0n
jeRdKhr1DhtUtfU7Lwc3MRTKT91GjNLVautpGjzlTvR69r2rG/mlLvDLgC/wDjWjsgsT8y4LDe/9
JIwpPTYROd1xibmwfe08Lfx4TvtffHT5kBrdrL3BdsG2j67ed9lb/Miwle0hZNYHqSvThz4ZYejk
Wd+flXRKjKMZ5i1aBlXiPSK8pUg420PC3MGe22Pu6ml8KTojLAMMPqunLINI7JtJbbWnxptVcefY
ofmrHCtPHqi0FJBgcWOKQ9bN8N5GYYUnqUZVEeit2SWHoukitoCqjPXkD9rYvAuhvi9u7KUhX6kR
ybbfFo3lHAY1NISPASRE7XFW2ju7z2bvjnY+UpojlryPUolNToM9vJvL0HtoSlN9P8XMA++qqM0S
P+/t7CNzq2zia5pRfZSt60bnxjGaJ6ggkKEqGJb9t0ifB+2Qe1IjWxeTJc9xApg+T5pa+HMryziI
NbcaDm7V53djolX1gVCvv2u12Jpfe8rYfK1L2/vu4BCh3I9zr7b3cRyRkitRUt4PsR27x6hNByAy
o5FpPgSC9rEWRga9Euq1cp4UNM5gJYbeR2zwxuE9Al+8Sj1lh3M+uUoeSxKV9j3yrEnzdtaLJgq6
jHrwylfRgaHP7ecQ7TjrbBZz9aEqaznvhOeby4ewyXCcww0On0H2KkWzUe3uikVkC20saA+RmvZH
16KzmcjC9D0S451c5ubqWdo16kKlZC5Fb2OVywxqjCt4C504SiGtt4pq3COSOQcRvMGd/snGs9Fr
pw0AzQCn2jWOwulDBX4ZXmR5JPM7KQpxrLO2PctSrQKo/rtTkJsKenk2Ovtk8CS7gP+eX6vMKi27
TQZxNdskmw4SHT4FV2Eje5sr6Vz/0jVB1IwNfWDIIeLpTTHi0NPHk6b505QiJGEVo3PXOYuj7j9e
w/w0KItc94uZC6yb5z8tNOO8j01sX5XMbTAd0sK3Tdh17/7LKuBN+cC0sdfqGJ5Rz4otXFoInV4d
FDSRXxPL+p8vr7K1hf7gVmiSw4ddt176TlpdVaDrY1rl/CqU08/MmTBtTox/NstdngQeFuNThybj
eoZipsPcIFMokGuG6tUX1NEwDhQfH+y94eVN239ZiofBZAzc2M3UsGXyriIJCxihRKMt6mrnqwcv
6JShtPe5LG37I4/cX6okgiKlABbYyUJv4cLLDwBWQhOIsQM2ns93SN87VllWIX6srSPHc14ktucb
UvWqo1OFRegbdFOdtzWOa7/cttLEofXoCWHvF0IkzYQL97qNbcePNMX6Z/YdP44OGFNVNtatED6S
JJ7RWDYnK0q1azXb5pm2iXIuMfnbOSk35cay1LLIoiwNDGv1HtDfmGgq8CFw34SBlWvZa7uwhT8M
DOr8OKRXUzbz3uBs6/MD62E+uHS1bzhgLYrhSC4jnY1XsnWEDEuEGKR9NsgAzy2904/o3s6BGOKz
Fu9Zt9wGSgQCcBmg9AMMdhMcHGPA96sCji0Vq/yIb5LiR8jZ+WFuCOHjoKHuVOtb7xjMGQh8hoTU
tcvb+KuzjXeZGiotKNTRssJPfRwpAa4ZoS/aIX/oqnReMu1qp8N5GzZ4yv9flDbn80WhUDJ2ShPM
3pErPltoBN8PcuH7yV115Juihz2EtTEeo0vX9uZWBaklOxf+1bUfddJvehaPaijqHYT/shOfNWz/
rLI4EyKDjtrZ8ln/eotG3MFmC3kg2pj6O8wu81PTW0WAwomp+eWY2+c0Hr4oWuMdX47AW89HYU9y
yPj1lu1VxYR5DBjFFe9y8TpF4v7JSaz/tAr9bz4LJ5+b/Pnz5b1QQof75NrTvodtVXdEfC+7e/lZ
tvbigkEG4ANo96br5ua4x8BLByYok2BEJOGoa515zJIaRZ+5sY99+c+sWz7cgjiDn7RIx64p6U4J
ogjkI+S8fBhObYJ1W9XU8YGpRn1xZic59GY67Wz/rW9G4GKYTaeU+2wV14qq/GOUgpTA2ISfOl2Y
b2kJ7+nibh0yREDhqHNfMRRcfbNeM5K5Rgz3mo0yD4BQaQHCPfJdZ5Z7IrRb25/UFYjnoiZIqH6+
PegnMD3H2uNKYd0n/tBVGPDVAsID0kyh3+JVCSK6zE7CSKIv/2HT/AG6kFVxZ6/WLhOGf00H8BpD
VydoqtZhKm+Ox8xpyWrHRCgBpbD69PKqGy8XxgO4JkAWTGnWuXOex6h0DcRppUrcV5mC+IJ0lPQJ
Uf49GMDWUiAr+IBYZPIxV6ksgiEtqSgvd55NEfQT7i+akReHDpu0nTR9Y2OyIxE2dJfL/QaoYrhh
Y44Zxmt6oT0mdBjva+Sadpqbm8+zIGcXsUaG/6sPZrVQjTmJqBg1cYgrchj5eHbEH9pu3AvLW0vh
f8ymZKiKcOJqqVDgRyQgr13DVk8fpjGz3ob5PIx+K8Yh2SmnNl4esYQICcYHCsAa4ocOgeFFA0rm
ui3UYDDi5GRo9R45cOOROMuL7iSnGl+BVeyYbDGXzFHTa5kpT6Ip8sOo5PoFjfFhp4LYyIOQgQJn
wzcCInsTGiVISjlN0VUKvf8eof0zc5PVGnN9Hbyuj2aYJ99WheP8MKZCre8RyE33gMFbLxVmCtOE
xdr4RtxC6w0JdbqIcJi3J3CbcXQylXKP97ixClSUBVhEaqvdVMLtXI7U5kxHUhQK7r1hjK3ASSt3
L+/ZXIeWKLpB3uJEsfp4IDLG1kbbDrZ0omHWnEWPGYzAnetlIxoDeMTyiqmIvUyxnkdjzRW2PuSK
ctG7vAiY0XqYxmsz/S+pv3arVA9iHAveRCDHdtKgjc1JnLf/MG6AYqzLQd2K1T5BOvuaRCFSdZYS
HtH9dw9dNMc7eevGq6S9zH2D+Ai+wWvYSWT0g05ZgCEzwgVv6sHRvkGOS3dW2chIyEf4iSz1h5z9
/FXOiUw6pQuja+niVnrUZKT/soTtofYzZrV7grBSjZcyojvz71Hy/9hYTAaBSK2xZ1nR16Wrg9Jo
Bzp/XizqQzLN1WEslPjyz3cZUdglbUVXFvzQKlEYtCbJwLFhUlAlmOnS8SjAKEbJCfcs/T88FqXG
MoYE9nUzGxC9QEg/dCLUDKMO354stu8mOKiMlZNi2BOF3tqPjKloAIFBhvS+bKK/0vKhtrxaSZrk
KiRlo4M+02GQoXVwE2VvNLa1H5c2Glg9h17IOttyda11M32me1eE0QOt0umsGMPvl7/ULazaZlLM
TBpK0qKltL7Qyv9xdl47ciNXGH4iAszhlmTH0WhGYSStbghppWXOxfj0/jhXGjbRhGwbhuHdVXUV
K5zwB6cxBpN6wJV6TnVItLT5gGJU7hXNoB3GRNQ+cToet4lkHoJ4MFDmnP4aCMNvWIQRkMtDfkdd
t0Cj2OoSOaDmM8h5fcm0WjlpA1r9ddhOO7tla1E53YvUocIDcLMzpdiRkwIx1TSLxNkek+k0pna8
wyrdXFV4yKDH6P6h3rJKR0kN6BnDILjKlaL6Ualax3LOZ9eCBu91cpf5A4JiXokIjdtMXf6hDvS/
Ji8tqwobBLA9sm03UMh4mvoslKsYKm1ZHmNKtgAuy8EF9JLtrOrWqaDyyN0JHx7g9eq8R3isV13b
hFeAq5jRdZPlNuPYfJ/a3Wbg5lCwvIHMUbW7yYtrS4t0A475FdJ9clBRRfO1MYYHHWt/DVtFXQWQ
JYeDcifclFWYvIiLaU6m5HDsu+YTwBnrC8IkiCU4ZmTuhEbLCq3S/SUVZjhQB+horF5YidNt6QWS
LlIm+qMsy507LxRstUmkk1xU9s/7535jGRmP4V4xaDfHXpa6JFRlNHO6as4jxIdV8U6j0PcMXCvY
2R0bTx7iMctQC3D8hqDb69UAZ2GhPAIsSHyDWM9HIcEpEE5Ic/4PPU1OCNxan+7PcSNqgZ/Ci0At
A+LqumIvG6VWIR5LmqOW86FRq5j7Tc6etL6V0bhNWppsnfxUZPnw91ELrRfkKyGsLHnC6jyMeS5x
SgwkEMQw+kYYRT7Om9lhzHfdp7euGvYoJpuLOCN1qdVV05oTSl4ZnvV0q/XatWJzPFSqMh6TwjRh
72tqfezM0rqqEsArvxzrznyoHa37+tervYSGNEloAd0+V5VkxGGmSphnBF3zGElp69EtoG+dBr9T
Fa9oGV8kfxxhmd0feONKZ2ATYsyie36zlct01qbKpB4X5arzCFVcfxRVEh/uj7JxYEhjudHReOLp
sJdN/sfDX4RZzRtFv0mlxPJZkbvhqIbToqWxqyG7OaE/hlrdBTjR9tZIK/Uqxsr0HWXOfEvu9noS
G6dj8b3WycgWhdVXTuEfEwLhGlXtUqZNhyH/AW03fFGh75wqYo6LnhRxAoPQKOhBm13xcn8xN267
N2OvzoeqTX0jUzS96mleHJDlsigkkbpzeyhuzNrubJFbLv3C16fwT9l/Ce3X1cayTtqplRCVAvgZ
RgAiwuySiNT+SlsEj8mhQ87KbQFJ+fIUhMzcybR3RljOj6gG5nuAlq29tEgW0ExE4hmhlLd7KdFn
vj6Gj1eefrT6LTrEjya4jMrVtaH7/PdrDcUdjrtmALN6vT/++M60mEbNAaKBrlD1vaBadowSdKsh
OcZ+pox/ja1ipVEqWd4VrvqbSqSDghHo1IlaTOxU10jXWy+xdMmPQtPY6Wpt7WAyUqJGEmzrxrxd
jepgiDS8mrUGpAhw0SD6MEglmulRB3xnsEKark1sBqMPNiv9+z1M9LG087gWbmMeyufTaCAneJXj
2QR2VP+WJ6RuDLXqPiRWku1s4Y09gyALZkG8odxB6ydFGTR7ykAeX/umF8+oRun/1eFQ/1P1Urd3
o26OtTBLaVWat6A826B/3ZkI6QjLGN8VgWlcFMB7l86AXnl/d24NBdeDgNyg/HTzUhYB7TpN4VqN
RB+9n6VhPpph3n9OpFo93R9q41olxuXmhsdCL3YdzqXFYMplQJUwG43keQQYfAa88n98J8JSVk6F
ObXxnQLKx7UtL13yOvpnakXtCcBHj33XajsTUjcOAJAEnlvSGSgx66MtISGXBKg8XAd7tiTAy5XV
HMqBq+Q4AheKPa3Jk86DawZmTC0s82dQ6Aj8Jo0mfxcztt+kJuUEwtVQ0s9tPvKPRGIwMUeR+hYd
3yzkfwtjMqBzDgTCVp7biFp1aIcdRnVKes+JHCn28bJiw4dlrv3GLX1IjrIRYEAQCxsU0v2vuLFh
aNkvsT8kKMyjV3cnyLTOGXOIDMio1gcYXdPBQXDyKWqH5/sjba0udqQAKFHSIJFa/vofF6dkp0Hb
oBaP/oqKsjEI1pM9mukJj4YSB8A897QuHHF6xGDx/sgbzyPAaj4qFfqFA7maY2eJJsjVEse6PskP
Cevh1mk6nBIRCjcv5H5nphsnA0wwACGdF+m2ewQ6Z8K0CdR4Z+rhoSyD+RvIemcnHN/6cq988aU1
vNHgUKNoBo8ZX4MZfl7Sq8NHaUCYDOHdvch/aygwMfgXgbklz19/OuqERhjKFBQas/TrOGyOcEQy
N4Wsv/OtlrhvlbhBwl06mPCseMyXtf1zl0yQ7mU1wJ1FT6ThZAqt/qZKiFh5ThnEx3xM8g/QTKvw
/zgHC/oJPTACuBs0Tj0o1hwmNuNGgBzhS43/5MH4vgus+uP93bi5mLw6KPgRQdzUEegKACE2jPhq
SWGC0lyoe6iN6t6klHtB9tbGX7YgtWwqFjePnBheG+tTjPbPlHsmXNkfWZDJnuGE0zurpoByf2qv
pkjrr4d1AoERfGq2y+qk4SVmglNFAcgaIuMbTQf1aw0K+IMMQverUeXR5zGrMeeJrSbqUWIP1P9K
0F6fbIg1sid3ljR5xDs4wFp9XVzQIugm125xYxyw1xXHLrH6H73R2hWAmnqE5jQade43amk86HOh
79k0bnRYqB0wEfSM+K91eZK3otdRjEmuRWf3NNSl/FdF3vuztJKm9/RZt6n/NOroz8CfX7TBbued
R2nrLkEGaCk7LczR9XloDXu0mtqC2T8b5VfNpEdcpuG401bcOnX0L0FN8eUWBei3pw6SkOhxGVw8
fqcC0GXcnsY4f3GcsT4DfG48BzPu8/3NsnUOKLouyHo6WDeJ9kzm2QY6rb/ekn5COVIeqzSJzmom
up2CydYxsBc+MSEYxad1fjCHFCgIuMDzzbL03ZZ05YfWZmmIrtlcvhvaYk9rbOupcwAQvkIHYAiu
ljNysEMxjcUPPmqqJ47E5DkxXlOVZOuuXA3ii9ZK0yHL2Lv3F/X2Q2oUsyBaQpLYgHG2GtSesuSm
Fs6QHfD3HgCA2+PBxrjYGzvcUuvciHZ2z+10GZQ8HjokSm43rfa5JoJJEhxhpUAUZ1XSfw5mqnvZ
HKoYHWXGUxuUhq9irLpTF9rA4TEyJ3MRq6ZnsT4d9mRoTTzg2KKXVfoNKE9muEM8z7AQsRU4QEmG
75w0KeIDwpEG7h3D+RK0bfm+xtNJdVtCWNVr+yzau3pvBXroe0GtWLgj2gaIFP1zVSUpJJ8xEusL
KMGCLjoy6oFvKH3xG4Ox0oApISVP7SSKn3k4ExDpQtX+SYF/zC6dwzzbeeRuLxN+E/o2kH3JKqmo
vT3mSjmWUtYRTMt5J85aj7yp2cBJvL8Hbw82ZQWwA8gTbIkzWkUCqKok3HKC3Lj2UmpHXpXFkup2
upPvmfZsbT5SODDEFCMW1a23c+qUPLY7iSs6jWLpIc8M2XXkbDyQTMqnXNamYxeW+oOOvM9OqLI5
T5IpkEYIl954E0GhgfnY0egH7Qi1oQcD1dQ8Y5KC5tL9Jd2a5KKnDTsIPPJNvaXW2iSHSUmsF0b5
JYLMEntF4Ei6b2dSgRvcFNhf6qCtHpIZydadbXN7f9J6IVxB1W9Beq7j5zAJzUTnC15rbWq9KYvT
D1ZoRe5cDslJV9No582ztm4xuqpUtxFHWZR53n5TwLRTXJeLA3qvJY+xKoYSDnBVCEgjDfLv2DLm
DR8Xlog3lzbk1IyO5Q8rdVr7YNndWF6gm0zNR8TdYL/Mmg17Nhri4X2vzcL+2seDJA7UzJL8cbbU
kluxA7/pk98Z0rkx0zE44Wsdp24bTIrjRzr2d8exdlrtkPeg8pFyDYrWpVTRaRAk+vpxMPtEYMUV
mKh+qUrwkKc9tInSns2vdKPt0JWjulioP6X+GFRdJHsg+fsKUr8oP2ZWjKroMEpaeUB/KY8PzQzX
w7WyhppZyLuIo4We9Qu8VUNnrKfxJzHpuIRABBwOR7Nu0kZ0m8z+pwFPQPUHY7TocDZ9xiGP7cny
inbGSlY1RAMzsJWKwZ/lVsAwGfvUdKvZ6FU/awPTPqpdHCluVsn5yPmN9OoqJfnYHTvE8OszcZz2
kheV3D3mUFcqvx57+Vmmwx+7XWD2kT+LQdE+3j8CW6dtUe1ctM5o4q73RIe2Ay8X7fYpCTWfsg6u
hISHp3oQYucR3RxqsS3hPkHyaL3fBc3qOjYz2u3OnB+5wBoPvZXgocWZ/v6ktk7WMhCOgLQ3b+Iu
A/L6nMc9fU1EHjS3a8zkI0mIeRKjLX4atbwHVdt6ASgV0xpb5IBvgi5hzT2YoRradG4VhisFYY2j
o8RR2rmxtmYGg5Ea8cIIvdGLks3OpI2Aa/ssJ4030I71O6UWLhW5nuB+2hMS2/pmtKYAbFL/5dld
XRljoKMjbuOio8lzdcJOqfbLtG8/dvQ2D/c/2uZQiGGRVWEZcSMCEvLQ9HIRJVdT7vqHEHnwq1Jp
7WGaTP3/2IkEyMT/GsxaZW2mUEzg17NkZBWLQj9Ibaq7dRg1h0iHf/T3s1qKQLQmzSX7XilFC9Mc
tahCSHnKR2T4pGFMzsiIBQH5F0Ln9wfbuOAh8KI+R3nkVZBqdcHryoTgxOIpqNmpp82O3blwRToX
hYbqJBCQfk+Kv4eLuM3maKcBt9VgLJDQactf/6O2UGUliqMyoUI+6vFPOjb1IdWV2nYbY8Ram8J+
QKvCBE8Mm9UxX0Kpc3bjwlvuLXAl/nEEhCnoI9349kdYcsOVzNNyBUptUa0paum95AyokFZRnb1D
h8XOP4bwgxt074FNejjcVC+5LOc8vTF6LTufYuOgAldc/JOW2if93be/Z1RytTfjEgHtsUQID/FF
t0lK1TWiJj2YItgjV230jhbHBDjqbDLKEvJqAZx6AExlEU1EaqK6YnLGc93NtptUkeWnRp2eTaus
jno4h4d0nhPqsF1wnW3cEu9vwo27UCVwBOdK2Mh/Vj9E6Q05zm2ytCTLurMVGPEHJ9eD4/1RNudL
hZW+Ch1lhAZXB6uhE4goMt4hib1AEezcOeLprGN+jkJK29vFxXIqxABIEbzGQFokbMG46NSed8Kq
jXsLbBIVJ5oD/JT1fJGyK0sL4YfrOI2hj9Ifl4mRzh4G23uFoK1NBTkfyTlq9gRw601VYWimVixt
ir2rmwOM8Ca++/uEIOOXGVr9zju6cZ/gWGQs/UhHRTtpdbJzpZyFVMfJNSs7VfJ0512O/HTmBnKo
/eoLuf2Y93a1s382vyyQFfYQXZCl5/v26ORtHMQ5gPmrHtRa78plaxuwdtXmFzFi9QQXInkp4844
G9H0bkAZn1SvUC9t1O7J/G/OfxEigpbEDW6u11s1me9c8WmNVoInHGX9A92t7tns4u5EMt58oeow
7j1PG8Mi+QAbljcXdsa6PBYKQYWOiupFKUYMCcvZjhRPQ8X02EAFKDxY+cgHtZWNfOP9U7UxMjJq
dAuX2hh/1gqlUVlha/YidS66IayjWhXFxRms8STp0I0TtH4wlyn2dLk2Lgwgs4vtysI5vKkGaii0
WFHBoDE+DkcwMtnB7Klx3J/axjHF7YuWDNUJao9rXijUJ5s+IcrRCdBVX6qT0G907dhCB9/ZwBvz
waWPMjQXLsWxdcwUznMEVJFbvwJ14Y5aoz6LMFF3RtlA1CAJzGwWMCIDrTN0LFgNgamKeakxKxu8
QdTSx0SxW8LCIYwld+4qU3+U4WQtePyqRng2asvwXU1hJ/n72I1PxzXsIHzBpl3tG7RlAyuQRXgN
SBaPJQoML0NqGW5kzXvSghvzXvhDoJJ55ZZoZ0nq/wg3CO0zMG+gvM0Cc9XCCeaJx1xRfrZqPtde
oji1OFTVHHyKF50Lr0ja/skRjfbr/oba/iGExLy68BZv+pp23Ud9xzN0RW8iwEyqjD1cb7XYpVAW
wLlulWMbVZOnxurk5/Goumqgm7/v/4rbbc1qoDryyjG/NVmb6tKosP6VLp1coe/M70EoyjYRHTby
nRO0OWE2GjcEYQZbTn278lWZ61EfGtIlXYzKPC2sE82NSw1X2Az0xBmJBFWcykiWEtcKeiM65kbY
XNFAhol9f9objwRgR+ZLYRTaCZqob38LwzmpMIyQ3lkbAdsuK/NTgs7b+zys+n8TSYtxcJr1j1PW
TJeuROb6gDmorrnFHKHRdf/X3EbAb3/MemEUmfd4hjGiFnLxMTIsFL0GZbLe1Uk1eNmk2Eg0QU52
7PC5Qhfs768C4j2ArZxA9BORg3q7GHVbaV2P8t0VRW/UJHTSmFdk9E/MG4hvs7Ry3k99GRzR8lsE
7iTnylpIxc4tcHvxLVBzQj4I69bitfb2ZyQ6mzE0u/CaGpY454Y5Sd6cxW23M85tGMSfTa1iwS3S
Wll/+1JYTiQNCmwSfYQmbCXgMo2yO86GGbmIokkf7n/erTO2+IlQWnZ0XuVVGBQhKjTrzsjtlleS
347VeGrmvnORTXF2eBdbQy2Mb8AzTA9x2LdLWNh9WNgDd0piSLEb0tTzQ3tGoK9AaGQnRdkcC0wm
SMHFv+VVjPGPi9RKjCIvijS8iiRqoaIBijRaeQRbZuy12zaHWugBNmk3TZRl5/wxVJECIBgjE73b
TI4+IIyjv+Tm0L/H7Mv5dv9jbW3CBQ9tLXgdk3L826HaQMLc3kxgb+n9cNCrQDpaaZbvpB/21jAL
OwYoKcEEhZ+3w2h5aJTBMAUXJ+7G+GjFuiweJ2Q0wmdhKN3XuEkzxcutme5zX9XiRwxzJzkhPlWk
XlQ6peHxQEwxGD4n+ZxPY5scw55asVuLSf41NjydbhWMZYvQUROn+L6ITD81RBaz388Tlcs2MsP/
Yj1pKpe3CBeaSIvHxCubzOp90Uqw52fLiCNPpaL0X4E0CPmPYYzP2BONgUsZLBuf6qBkO8voYQpv
cNSCxDhpLOsc2nKte30UmQVPaqYdYc/mNWKAndn4vRhH50BhI+3xYgBL9Cirs/2SKOmYv8PGVyBU
jSLmYdITbBZbPLLOmVXk4EOsKkrOc2pq380MMwA3KLowOKRjn88nKxuk9qCIEsXOSq4y+x3h/nQO
Q7Q63UXH5r0mlWCip0HqvjR2lgeXSGuaX+TwTnSQ5Cp9VGtRoxg15IgAQbQX3UGAIUfDKohRh2wQ
YSndVm7DT2SFMEmjEM9Zt1WxenOLQpkQwmobioOxpJc/qP3Hyc5DsXEOQAMtTVNZMUiqVrFLENMO
VtHyuST6kD3wruPmm4VAPmaqzdHO+b7tbpDwL8YwPNUQaJ3lx/xx6IKmKbWwaOKrY4bxgX7C6KIX
Pvv5LIsDmih+kWeoL1rR3sC3WQTIGcosS8HQgEC5egc6tey0xrKjqy6n6ZcE54WvgzIk6LCrtrjg
KsxbLKrQ3JnvxiuMG5tBJWrRY4eq83a+thYFXZ3qlLKjsn2yWZQzqvNPg27PD4mj/0tbUzo1Y08h
vuzqnYt7o2dKzZIaOsQgYAUoGb0d3TFmRc9FF1+RES0ctML66oQvE8W3TsBBbBu9L6/oaaqtC7U4
/w7OqHvuNIdkErnW1B2VRjvFUTec79+HG1uOcszSaLJ5v24A1FYe5nPcyKCmSlw0eTrJH5Nu9Eea
Yju7e+u742rIpUsWwLOy2nAxUnLqnDQRmgKxCaV07rzMyX/LWli6Sec4B3rGe535relxBesKjJQF
3rR6MKNkyrPBhqiIJox65AJRLgECa+8SSdkT/N4aCikIkkiy80WN5+0XTgXwMwIstrVCu9Wg9+P3
jdJjiV1Mp/sfbSPCIR+mk7xITyzWL2+HCgbHBpyi84glU6C5ZeaE74au7AVt90ScYqhh8s7p2RiS
duTSj1x8KamKvx0yxKUFxz07xGWsig54DBif6T+FRydC4C01RmnnwGxslqXJS4cGQtZt/a5MtIEK
BhLZsaPyRHfjp6LJyu/gsk1v5pp0jWGa/o+bCXAyK7uQpaCZrm6mDDi4ZY4OuWNcd17Tq+aTNBUk
z2ObeeguC2+sqr82b+QrKiYFedQoUIo3V4OayDHavUlMNxoloo8hdVfLCzgQ1v/xCZdohBiVnBQY
3NtPqIRtiWrdLF00TKldujaRpyWl7S+aeKcyzqTD/V26EQNR+YfSsyCJKXavxgvSIE8sMUqXJm2q
75ZddJ6dGnsbZflT3oLfFiYy7QVahlTF1sdOivs5sVJbumRtoZ6GqSu8ci5sry0b4++PHW1Q+Dko
QXCV2KsTPo2T02UOQ+lqWD4OEoSPXHO+JUltH/D23NOh2zpyfwy3JpQmYJhN+sPk7pETu1FkKKdJ
K4RvRJl6AJ2215PYWknAaDyOBh0Oa60YIrSonaxgdC6TPg8uEjPlFaVX3et6SexgdbeGWtjHkJ0X
Hfx1cWqqoHEoiHhe2ild5lJWZ70aWcUONvn9XfjarVttEHbIAkCjiX1bh2kbzlZqRXjCFWpxNpEa
7wAVJMPFpnn/OMoBcd2QNk56wMY6+dXoXTO4A6VngErdxInUtcmez6LQUPPOSJ7NT3LszOIzSse6
OOj4yMge0vRB7eflLBvPmKapJ7tIja+JLsrBM8DmPERZYX6yytn4irIrsbtpzpn2nqKcFRx55stf
VablCIT2tngMyIXCnzaB5+TC+8DZKx4BlnmjqkSxb4Fhl91BCmzHrXQg8i4y/8L+2c69kA+wWMPv
MWYlk5sZg6xf7KaQBy+I5f5bqiZDd0JizfhCPY5HigwFlXwtQoZGl5QwdXurncAeTFbyX07pnPbY
/Y+xEXNShuDfS/7KQ7Lsiz9iztk0EzOu0MCO1NR8yIY08CcFpfWlC0byQdIsARL5nUHx3Tm7GzuO
oivMIQj2iJitr4lWIYCSceLFD8MojwN/h59FLfWeyRg/3p/kViFswUoQ4qIKynjL2/bHLEUlCXBm
mnSRMO87T+S2UMSkdCK+ZgdK2SS5PF6D10Sm/qQX2g9U1eoP93/E7XwxcwGfTntCp/O0bhLkOCF2
RgEkMReV45nAeL2gsebPmkjnnaf69p4HNb6EBrSwSXXXS5vnemGFJv34ge7XmehWOmdp3f13f0Jb
o9jI/tkMsVFlMWYwPFVB+I6po/KunAb9giKvuof5Um5vXaSv0Hyjn2UuANlVoCPGGpU7cFag9ezu
g0LX7Efaj7PpIXyZ9R4Qa0roKGOIJ7JZ8YK7wHyaYmix8ayYPyCvxv8mQ+MAVpajzxM2AueB7fxy
fzFeocFvLzXKrLSc0A0luL2pb1KuyVS7GKIrkt/ttaRWM7lyF+X/9ZIdnkkrkEZVoQa+m4qwJ+/N
58/5nA6HKpEs3+gt+dhbnfnUR+Z8uf/TNjYe3RqkOWjX0OMwVo9k1M3xiC8M0vN2259wGGzORoC9
TWEqmf/3Q8EaAPKrki+jmvT2nNmSTRssQ1ZFSJ3sy1mH50JRB4dMS3dFjDa2H3B0mBg8I2A5173O
grAARBzxaAjp+0dPCTV3S8qM6SnQuuGHiWJs5XUkr6FbG0H3BMan710gTeKHSVlDvBMh0hej3vY6
kDCqPf44O+rPCogX7ss2ZBkXQbV5PEahLCjtSWWdunWvtZ9xb4y/2k0+RK5GL/s8qWOS+UkYKEvp
pRy/OwZgXF82uu65WrDYvmbOyNC3koK+WZ6PKGAqoVEZkKdk7YegB0P5NyuNxu15Q/4bhzKyXYEV
gUlDYkpqT8U7JKAaXcaf6mh29kBKGztkgVSSYVONpiW0/PU/rkeJjlfaRuiq5Hbce+o4FwcV2PaH
USv38EnLZlsdkwVpgI8EHQesQVabsXMyQwsc0r+5SL4rnRadZskQnp1rja/arfzswIbwcaOX3bgQ
087+vM1h4ANScKDdhxgPDcy3E1WAVdhdRmG40VLZzxtH+NCQay90HIyF4YUAa6z3pHm2pqwR4S/u
rchurQ9FOFh5KiF1fh3lxD409F8uwmyX9nw3BB+LIJhA3gR5cIqqkrpC3TVAhO+fy607dCEtLXEy
/QZqoG8njlTOMDmBGqDgLVL2nZPlF9pAgfPfhNeF8q9DoalzexofFwFqMj5j7sSjONNGlw5NoavP
Q5rYX9S5MP7Th3JAzMvqKd7Pg7QHz9haLpoRQPepDW3UZWodqJrVBJfcnO0aeAigOQS3Y2LAiuKV
6Yo4Vi24O/PYnCszjOQXJW51e2fJNq4XsNTsVDBB4KrlVchQxDKZUdoQnmjO5A2qmT3rhaj+mpJB
gsR2hDGwMFXXGZlIU6tFe166TFUsD74hOdHHMUSPziunslGPaIVXn+/vhY3nlM1vQU6CTHNbFQkz
Ysy0FcFFS3H99BupMk9t3k/OATCS88mmuf9yf8SN6wUEDPt/gRhBi1ptvlYJgJ63YXBpuBBrguqD
0KgXjFma79TOXuuxq+uFWB5FMUT0lmbT6gEy0jpI40lIl2E0pUc9cjLLJRmdZS+uxvEnG27GBAHA
FQjkqsinS5oo8c+B2k3hS0XV/MBvQKtd2HbO78BECdLVJVN5NNLBeMZRZRzcVqkTxZsVeURSOZfk
9tj0UmFcJ7Wiama1VNB/Ky16Lp4aDiMxQFCFDs4MY/OxG2K8TNVpDMD2pWr1YsQtRVWSpCjHfoZU
8tD3dQ8EIejET9otSCWpo6R/7pWZ5lJTOcWzRKf04lDPImERku58JCqRHzAvUxRf73WzfOT6HsUH
OlWgrO0uyWc/UDJw371ezx90Qm7JswsnhYabF1JzjtMCTX67qJXIl9RGx14NV8WTAx01+0DoD6BH
LSe0IhrbGQ0PvwNLeHGnyh3u11X3VMuiyameWjRPo0x+6eCSfOqQdWpcKZL6xzirqxDRGa5kbx6B
cJa5Y3/SNBIqgNu99V4D8PbFVtrSBjiDfKQfl1atHyO6puDc52Sc/WKex9rNm55mF+aWYeMJ1qV3
5xBHJrcugsj27ci0uY/yIOt8DHySzocNIWcIsswOBJOxzOCdqKEku1ZaFf/AlMCXCbHu5Mv9zX77
xOD5CcXdhumGyOc6Z+8bYdj0/oyLTDH5ICQ1/pahJ3+U8x6t4tEYj1gt7MVdGwnO4jTKriePg1O8
fmMiQTJjGI15mVAXQyVJr3V0rvRyMuhJAvB3Ta0Jf2eNhtcZ1UmbT6JGzZQ9QFhK250luD3vb3/M
crX+EU4gQ8THkSzY/Wke+gV2hIfSrNXDKO866m2sNo6K0LWpa9FiXhMtLTPnYA2qflG4OT3g/fK1
M8oox71ydo4zB+VRaKiL3f/GGxMEPEsQwyWzNEyWK/aPCcLME3GX99ql59o8BaZc+0gbwM0Y9jRj
N0YiMQcqwL+Y5VpYPBYmvgoJpjsdAHW/FkbyUciR/FB3RvTt/qRu3oVXVT2AOsYCY+N9WE1qkOKq
V0PnUqnSx5llvSpD+9lpYzQEZy3cexS2hlNprPEgMMObtq9S6CWwpASLU/x2DnMkdI9gQvGcJNA8
PZ/37DdvVnLprC2ZCXEnsM+1fDiuJ5ERyDMYvcDKX4JeBOCrJCxOq2KW9uQnbmKYZTAKdkgi8Brd
FFoxCAyNDFnBi5HGcXAuwBEZXlao+aFWzbbz5qnGb6/HaSTkloyyp7abix2xuK0FJt57ZUEaPLyr
7zmrtCOwNbUuNm3rx3DSrezUA6mtie2z4qHiCt2JLF61fd68vkybcEbDFYSM8yYl07m9c4A9ziVK
bbM910qbzb5GDw1iMFyMHlAV/ieFEhtw4Jyu0HxF9MGvthjUi7A6yMuRnYYvVRwN4BuqNm2h1mdi
r+Z1E9rxMynA0NYFBkytf3V8JXvm+ZEwgq2BMX5W8QP4bfXaX+vfLqMgfQhVDOgnUffb8+SosNVQ
zMbvtajH71U+mWCsJnr8IQpJL/fP7taMFpoYkD7KDzeHqdScIZjpZ1xQOxkPxMTdQ1zFqn9/lK0j
hNCJA6lokRlaHyGiuzwnWWFXJ0Pqpfj6nKivVm7gUFO9P9TWASKpBxcCN4eXdBXHmUOL4yIo/Uur
FHLoWkavfat4tz90XR58zUAlRFg3hQ2hazCC4DNpm0w7GcDWAQKoh/LYQuNn0m8/oIJBF6Zfk32Z
wAcudqCUDSCDtX1CIbeQ5AtmpHvz3viQlNI4taQE+uIl8XbMCbsMQnPVvJDS2H5R5PVZQ3L6cn91
XyGXq4NKhkWcwuXEhbhuq+mNYkuJjD1eCIusav1ybofmQHyRfMoRFBCHhETW9pW2bgU2WCYSnviH
Zc0zCqZAaObYKGsPLXPJ+N5g8vTcBUiau0DEw9CTlVlM7x1kcaL3gRWV30RpCOlh7hDG8ibHCn/1
up4TY0vFfERu12k92cDqTA8kDMM6HHcw7moVLbtUQxl8EYWV/LK7NP2EC7Zm+yj7TPZZ1fE88oam
7r/L1gTGZNSH4d9B6OUehH9j0y8CyEA/FkEHagZvv4g89LaVDpiwWXbTnBQ5bI9Fr0nHUqTF8f5n
uQlmqIfQmuOVR9WQh3E1VJFNUWNKmHBPxNoeYBDHbfUo8WG+zCdDzUmZkBE73B/0tnC5jErFkl4n
/fgbFAYl3LQykE28INEjHcnLC9IB+jefSkVRrjGhZOgV9PQex742nuY2zR8lChpPwkyTi9k7EGWE
rprfHeR4o518buM4GKw6ejXQ+Pl1q2uAh8uYk4pagCqZ5b+BZMwfpnCs/591J52AiKOSEK+D50Rr
LRHXtnORSjTqEgSCSi/IIr15Z0Fo6C6J1Jb/1kmKoPj9td+45QhFlgeChGAhT7/dW42aNVWT9MEF
YDKtHkc4/jw6gTeZSXEYklK+ijFzDkIJx48Y9f41CpYvT/mB4JINrt/sN3x5pxTPFofg0ugulXBi
T0qy/Jw1XYWalZK9a5y8O7TdoB6rzFB3uhRbsweQRz/GISSD9fl29pNiJplSx0SAtt18WeQcngyt
lFl6C7U+pS38WslalwRy8EZL3kVHb9zvmGjynC2iMPyC5eT/EcUz38kOiiy46At7F7m8tnhO7CxR
fNHN6vM4q1JBhtjUv5N5iNh4qfVPbUT6A4iOQUE0edbGs6CR+T0IdIKUQo/D5xF2dLWzTbauIAfO
+cLrfxUFevtDpybF4LondC3ipv4+qokFWCCZyMMHLRx2HvmNIwfWDXI7Xcclh10dOSscR6kJSQNU
UK10SoXxnznK3T/3d/7G2pM/ARAApkuxZr32RaRksiSVPEDpbJ5R3lJeokmIoxzokuyJ+q85brCX
6YctiA4Ud2+i/1QTTTU0kXMZ0iI4tQiJJwcr75p8JzO8lbtgIDCmmgp4i9bEq+XoH5tqVpHiCBIC
l0IR+DFlymTa1CA67TvuGFL5yQmm/mer6ojj8hCIH2oW63iDOTq1Z6uIq2tiVXH/9xvozY9S324g
PEqt/3F2ZrtxI1u6fpWNuuduzkOja1+QmSlRszzJ9g0hyzbnKRjB6enPR/c+p0uphPNUo1AGDFlJ
JhnDin/9A6mdvU/wp1gOeMUnjyYRy/teT9YzhdtbJGJ7ALAV2MlgQ1FcvL5WbzWeaDvdj2c7URdT
Bu8pR4Ecem3QXdasNhFCCytkyuSkrM6AVKqpyjOD+MSMYWGzQfk3VISN7fVNdEW/llo3UOGz3d7a
roYeTbTJFa6953J5Tl1qU5vRocSH+E2Z36hVLE7NyGptmf4c5Kj2RJXLT57bfvj9nDkxMxm4cPU3
lTwr9lF5YDggaTncuXhwBntfJ2n7bh0y74yXzImZyTU2QiTc5bfw8OrTuHQEVS9WVOsnPZPF5URa
yEPOo06jMlDut99/rRPbwCZB2swM2AqBpF+/K1nU0kv1xo/bAZpy6E19/rWavWL+nBk1lCu7DbLn
VVTq3VyhQ45GPFTPTZBTo3ZT/pIVh9sBvnxHN4Fpszf0zeTFOH9OX+nNJRdCdETS+aPVFGHCESAL
EfM1Kw0JIa7hCKxXi0+I1pn584aPwUFjg5bYj7cu1fHyu6wJ3ldKd+IgA/5MlW+FhjOV+8LA5bju
Kvm4qFWLHKyEzmzHv/bbo0MBagnm7OZvgkPg0aTxCHPzprR3Y9/rvHVvz4N96Ml79UNzNK3xBpPL
ToQW+tLLNrCSD5n0kg9F4K13y1Am56bwiWKYhK2NkcwisokbXw+LhCNWVlWJE5u1GIjQ4/2EE8KH
nYstysHoRLf3a7E+/34wnphjWCR6OAlCDH6rAmdBhyTf125cK/drv/bNNVqE7Awyc2LJwFEazjPC
b8LsjnugHCsrVOx8NZkTT1brc49v+KKWbyRsuv3+99/o5MUgadB9geBN0MrRcyzSLZN8AY8u6jZu
sG652sJud8Ew2X+/WgeBhqdJS3vr9xy9MqHXblK5sxOD4sDOqDt5WHSnPDNDTo5TilYk82yLmBQe
Vc2zXltTshROvNpzX+59valx/qmr4l3SG4WM+tUoblTeFmVEhm12pzqoTWEzT6Q7N3qNI/Pff8Jo
2rfkMLrnb1ragdcOQ7WUjFSzza5HgKU2nNDdlTt99G11Zms7NUJRr0CvgPD2FloEq7Tn1R/cWKO9
F0l6SRGZxtWZI9GpUYPoFsItwmK20qNXaZMyNDYtV6GNj1jPcqaotPvlAPtG/S8eHyp89rONF4XV
5esBipVh53QNl0IPUIZVMM1xUMzBLkmFceZSp54dQ5MV9Bdp+rjqzHKhrR0C0Vj3tPpq5HowHedz
YaAnNhNMZTbwj/4A+WDHkEEAVOKjB2fK5XXwXRILnkTJKuUUru6C1bEBNfU7NZKLx1G9VgSPt025
s+wJUOv3Q/PtZs6dbOS+zUaWavvo2Q4pHXM/N5zYg0R1O5blCLNSuulI4LVX35iLNM+dH05dcqM/
bTNhw5eORo4LYzVPKRFjE6XaJbqlzfYGydUhJVzyarbUOTT37VAFHoCWzkv9FctwtHUDoo+15ede
jIBg3BW1SA/gSc6+ETAKf/84T14KQALjuA08Pu4uW7NuwZB03LgiyhLVtE4aKJalh34o9DMS0e0x
vd6M+Vb0fKimPWrYY7cMKjAazUR1xlYnvL2ezONhkeOzkc/2viw8INHMT7DO6gloWIrzpLtNDvfm
+pz/Nn2/68Lmfj0r9cLSMug/XjyTTAQHIhXvScwyrvUxIdWvN6aL1RKtCkuSl/LQarLpDm+ec1yF
Uw+ctQ40DMrK22PiiFSucOzUi/XBqA8m4orItpbq0jDp1//+3Z7AwTZyIW+XvWXTqG738teTWwvD
GM23G0O6xkAVAzDzpSqyhUOLr32oYDBcaE4dvBdiduN5bnIjVMg0b9ZKn66Fb/UXKh+Ld54q55+/
vzXbM9++DYY3JiLYCWI8fDyP7cLnq8P5jJMyDcZnyq/OfpycytAiS7O8/mCvLg5mHqZl5g2qHglT
etGWJdwc1ozDnClBAnTj9DiA5CVsQPex67Rm6G6c0nbKByr+Id/3NR8fjmJu83D0yv4nXDa//bE0
rkwPvQGD9UbqTWHe9AHd3Q9OzokgVITU+1dmO6bQhRa9Xb9kVTA0kTvY+MZpTrAQp+NaafEM6aef
dqO1KOtC86zauJS+Ia0o6BLXjvD3VslPj5itGsbBjBlbRCc7LW6HcRJYlCJPn3cjnvFsR3arnis3
K8oDjHw4XFmNMV2UaviLRI2varmjvqUnMWCvu9xnhTkC3GvBUIWDKPorteRTEuZoEuYQG38M7PB8
Mh/8vKWDIoYeh52yXIw6Mq18oPaEHu3DNJrHb8JpRzfKzUxlO71X/KbIk+wB67xeXZV5bySXadLr
5p4UO3jbQxpMw6dSWbXp7jzAce95nYSRHhp78JJ9Z0Hs3s9+vhANAYd2rZ6gZ/jdzVzkRnM9Fc7S
HkTFkeDb1NazHkFvd8eomU273eeNwgWrxfZTPOpVp1X4jK7LV9E7jb1D6VG9l7jQa99I4Gzv0ra0
9B2q+saZ4mEdjE6Gyk11+7ZayKqJetuabzZtFGyKUTrfPGU6yYPhDqDdONz1T47bj+UOe2HIY4bM
YGGhrDb1EDs4XH/xHdFHAq8S8xOy/uyHYamAisuc55u6R6x54XYMn3cIcOtnWhxeH4LWl1mIPYzx
eUlMbbhHrDUboTAaad3Q57HunNFdJyyx7OK7wr60+5SlVbVcgDdPN5hjtfXDypaQ7fPUMYuwGMtl
CKXjzleE5IzJYVrb8RNWMGawW0xtemckjnOt66X2KVj4D8/iZWEPzr06UkuWfGk51jmhLpJy3E1y
WXFECIzGC0KVe9kaITNpn2t6uWlk2531IAA5xmsXRx8MDRe+Y2jVylqizuqJ3spYXz56UyOf5eAr
cxfUBZ0LHb6Oui4TUVsXpZZb6jIfVfMDqVU37RrZlN/qQJV9WAaOsMKO4+hhlW7+nGMb8rX2SEgP
Xb3CJyzVpuBjPmS6Qd+rNFSYjmp+1DqNWrAounwIA4fmXKh6NzcONsTO4IDNIZkvGsfw3Zwk9Fiz
0TM44+V1E8sCJPiytOou4Sbt/LYgS/y7nHyj3xlGN39U6eJmOxJ6/AcXk7xm3LlitrzH2UhqO7Ly
RDkHuuvIFYTdZZLTmTL0J4twZLbKyk3ba4EiItEi4Upv2VnIpiH2ZQ5Mq6bb+IjC9jhfT0MWJFhi
TA6Vn7Is7Z1nd7V3Dd4mP9aSPt+zv5QVgZ6DSrJbQxSG+2kulvKSYhU6fd5mA0zdvponeT2XqZXc
e2aei9vC6bw2wmEyuKZTLot9qgXLbRfo87exWMHAEA4QOlAYvf3YZaXUH1a8qAKWQrxhWEkr+8Wg
BVJG6FWD+cryB3u8oBE53MwAAW5YkaSVhi2+L7hIQuWWD3kxw6RMxp5ExBWRSJhYxgjzTBTN00RW
I4IHW60T8nKwuQfVDdWdhq97cjkmXTnuFYhSyqCrFwePu7x917WNAe944Yn1ztq/H/qynT4ZmUqq
fcrycr8qWXjIXTT9q9v5/T2GuoQaW8OgG2i7W4mqFVhqCXG3Xr3Ql9J78HB/s9H7YL92Y3S4bDyi
4JOfV6ExP6zUF7fCZWwfMvYDyKKi9CPdRacT4QbeL5Frkb61a/BuXJ6IvyqXQ2pBZ7tuVyMnByad
8/Yp0wZpXNgo1N9namm8A+/WD+7Y7BcVkXY23ndJm84RnMBpuu0WDyoarjCe3Fm5WEusIrA5DKt8
GerQ7vWsiry2GvtDVZpueugaymm2OENVe8vEEJ+CxGgPTk26WZSnI+yvsTSdF2XP0ggbZVYYwHOK
CwHyGLwLsWGht1TtuxnmyzdDU/kPzxPWQ1XjHYOcsSm+54OYvuul5xa7bkwHL5xQFui7SS32e5Dy
AmaqseqIZBh/T2zIQ70LVLt8CYw+eT+683Ddzs3yc/bdma5xtaiPI+du1olmljIk/bB/msy1Ip25
0lZxqGqj+ehZQ/elS4z8PVhyRuBNWXV77D0NAjHy0f/qlGDGBNw2eblrsO756fr0Ba4SPRvb2FBN
m+2mMdPvW18r+xh/5/xuVf7kRiWMcjKuR3LmIgylso8Yb3cehxJGdVToXt3FEvpnsaPv7S43snWd
pwxKUEI4hPL0EBPv+efk07HBSYvgKB8x4a3AANkOHeHgMly5TnpjV01XhqhaMnzaFyl2yTiwnjml
twIFSznwyqAHPtb0W+hyynReI60p8pe1S1Z7z6GCLCFb2sPXMW2N7mme/foTvcVJQ4rUYsrTOBkr
LclKmherpctin6SJlnXDCr5O49K92KTY2HuWolr/soxz7xwSkRhkNWSLbu9l3zV3pleLLxYWg2zy
kylvlSbMz+AJco0ca1BzaI2cX8LW5PMuunbJ3V0/zNBeQlmtnX/loZW20IYNowhLUeXYQuBth6m5
2zaP05rODtB3XakoGfQkppT0Prsc9soIiC354DcY2Ub+0g/igRLSZH+p8g7VblAE7W7RtPWl8Ubd
CVtFyMpOQFHg7Oi5i3U1S9Mvdmj1F2M/a9WsX5ijIy4HQ3rOTmuLMbupTG99J8a2ty+2MPkU97d1
/iQq+JSRkqanoswPyoo30nPgLgXUXKhIDmF51AvdHUFu63LpYJHKmT9N1o8yzfiWAbzad3WbT0Zk
uxMGkfNi1VqGJjdZ3e+NHHrx9Puyl8r7RNlL/ipABCYM8HWOjq81FcY6+qaJu1mmPXd4qyXYxuc4
iLursKpICKWXkWzGcYzc2tfXsByG4aZPLB1KSEMA2X5JUfwRoEAubcwS6T+bA/ErYQG8WoR2qo/9
TuhMZ0ap1ZKC0uvB82KJFWuozR1nV3llSpambconOx21+WlqerOMOrtxPo96afOMtLyEU7l2Lsa4
CfuFjqFxQfhzDZl/FbJjyR7xs6AO6XJtX5qBTK74lGS97uxtkFFUGGKXdYDCJSajk3+f0PJe3g29
5+d7baw7/2Luq+xBdPpifxWGNVtk6JhYNLOXGWnUgTVgRpExt9Jd1QVaHepoY5ILNxUTdVliDO+C
YGg3/94tqOeuqA01X9LlNfEWyJsZhLevNTfSdZmonZ1bePn5ha4ZFyBYc7kbtdRxD3kwG82O9bdR
eES4fXvZzx67fWqaRXc3ugYeAhCp++Kjh8WVFvp4WObXSCb7bu91doffCQnFpAJZMM8/2pwe7tcZ
em9UuNJSUaeKdY1SC/Pq0B1orXLcXPSHufbH6hYmqfN+dYKijbIAwdx+zFKj3htB2pI0jOc0fFZw
SfuyG9v1eZ5X41OCqQirQN116Y1meEMTAq0z7O26rbF0yOtcXEAh6h9UsLFGMEOoA5Zoc97+ISZw
e5MUDuRl4GxZuCTa6tOASDttL0eRy8jDrYZjknKKIWq6YHjULL/2wpQpJA+a7HkGUdku1oemcyuV
hnXgTpI4d1X1d3WS9+JnsYrmydVzl8rFsRf/Ojf89AYHQxLrKONKFUEaSK56UZIwGTSaj/mdXrXD
TT2Zg3O5aC41EyrR+lPQVL0Lg9x0mAf0H5/GSblXXTebwcWwGAW6zjpdrmTliDbscicZL4h/N9ad
dP3qs8oRHOGBNtpZSAS99V45XfCFCqt4Pwe9eZ3SA9EilTl1ddP5EPRC0TZacIk4V91W9oLSaypX
r7jEqXtIoqEEozzIqmDNquFBtjvi/lQXMlV1rF56078rM+xU4EM22BgNfdp0kTvW7bNtE9TFFKyC
Fzuts4l5s3b2nnVepxWSpjDjkUQba2TCwXcwbGvHd0pv7PJGr1CHI6Fakie7rtcaA3A//8z25FWR
WznrhwBE7ue49vq679Nq/lCuc6cuNJSuEttna/vMYs7LQylG9126yo0srnuSM2jjNHfdWPUtPRfH
+k71sWq3yxSo91ODqWQ4oq7U95Wf9yUKgsXzLhJf5Zw0a1zxDy1t4h9a5XYL5Ho4SuFo1VaNn7mz
vMNtq2+iDHjDDC0c1Os46BpxkQ91EEQSx+M20pcg1SOqh7q5nnM4Mlj+6DkvS0k0j2ugrDbMNCvZ
52WXBKGuuX15oJi0KCwJsuWlas7BmjIFsGok87UyR1VEYJ5zjRixo5vmtXL6MObCp7sSmMOHQrSe
uaOj6bqR4VD4AXpXhMaSV/M5HVLbvHD6dN4lxdjhfASAnEUyHfS4FNY87mshNBWVC8SKeDZTjNCN
MSkeKPfdr7WpMnGm43ACH9pQajwAtq4zfiKvMZs2aGbDWVcrdpJW7o2p4eQ9cRgLsE45gw+duBRX
gn9B2A15b8eAGN1mN0+qwcLj00nAICZVXaCpdZd9qZBTnQFu3yLV+EJAELaxqiI/5RhFxX2SuAzN
N+N1hHVEheXertJ2zrT8TuyvVBf0oGiwGfjAHO2vBdFFfdWnOuJvPb8VDtMxN2v3xlkQXYy63kWL
VRl/u8W2NRixSKFhfsITF7edxLNzXY+JUamvB7sv4zZQ56w1Tn01GiB0cgmn3Npfr0eGD9nQtMnW
iaFa+vcmYDBQhBweiIu3P/R9oCfhktHPP9NhOHVZWm20MRghHu7Ory8r01rma6702LA6/VHLC2S9
lZMfRqACOzJKSFxhGxRjf+a6b9vG8HK3XiK+75th/9GbHEdODnZWGnHt1XZcaoWadlIvEX5YC3Bx
mOpJej0Qn3FTKM/oz4DVp+YGFFmDJsPG5j9ueOCso1ec/o04qIIN0ErzB5xT6rBzi3M+bicuhdCD
vjhpMjCHjnFxDq91pUnOrYR8TLsUzCnykmS4XGT3t90R+UKEB9EAsw068cdof2vpaZtNvRM3g+Xs
E3JoDin76OPvq9wT/ZLNfJYmt0lHj0L39YhpZa101U5OjN5Ko3h0VPdp5vz23komcXBxbn75/QVP
PcFtXdlYfywyxzNjtEVbT1WAeAUMbm+M0ryZGg/X06o8ZzR/YlRu4TdoX4l5IvHz6LvNI6YKRDTb
HNNao9+v5G/sk25JmkuZaMMFzsU+mZByasAROiM7l1r29tFuVI5tRLI74HN1tAbU5cBRoW0Rz8jU
Pnh6nlybFTokOxj1HcbDy5nd6O2ijbslJhNMfziNb15lZWC3gEORFa8blggnYtiZYxqc2YhO9L+5
DMxFvhFNqDeeSIbXcDrvCzuGIq6KcHKG4T5oikZQXU7ND+glzf0yNM5FmeGyGwZu0bmbmNrEQ9Qq
vvx+NL19xexEuPrqeF+y7hwPX38lad0DDIzJ+mpvggSgRjNNdQUA7j2CdRcYigYq9O26vPj9lU+9
Xbijv6hXJ1rUsuoH0xvYkAdh+o+zmg0O20t9sJXf3E1Gov3tJZZvuoWhw1fETvd43tgZNp9T11vx
No9ZxGW783srP1RJ+zUJavczWEENaC/Gw++/6NsJS1ACs3VTXKA5O15dtWJEnWu5ZuxW6YoXnKN2
s1n6wLv6cuZSb7cvLgWOixMgVRW5na8XIzC+siic1Irh/ay7qh7SW0lpfY8Vf3EoLXr/o+u5f7vW
gdlK9PlW6mxCsG2I/aXxNrrL0Kq10GNp930cqOTFWfRzYSUnRgt6LB4feaTEkB0TGroxa3PiNPR4
NqTbR76a6m/kTctbkh2Cfj/4uXNG2n3itTFa0LDxP2S64+IqdxVxB6m1xktJPa87WY6fWJMflObX
Z+q4t83iLcEcylLAIkfX4+i1kUFqjq2jjJgkoHW/Ctf8tnnsXSDutK8E1iQRm7fAhUMBd+EjfGZF
OvFs8UtzsYHB/oTq5+jyeVZWXkXfMh6xQ9yLES576RYJIMlaRGqy/xcTAoLWBgr9cp45JqrVJS3h
WuprPJpCj7q1bPFDzcfYccbqDBvyrUskRSSDc+Og8YBZ1l8PTuG4U+MoV4/rpGVm65o3PG9hFX1o
TJl4CSpCo3CIs5ouLIpAKyL281kimRbGnZJ9iebX00fywueg+duVA7dGyYCD5sY1OX4MNuWsq0AC
8OjNnXfCspZvxjgX5W7yO/ulM0AQz8zUE8sDKz0EQRwAyTM6bpH3FXJX1ytRJ0E7ikd9mHfLapFM
6nTqaksBjRT67d+vfifYNIhSOCqwIGFOxhrx+g2w3Zr2iI4pBr72NgmMoDNbCX99wlEfTk0/CSfZ
Dey8hy6fsQUzZF3vymbwzmXWnJjRtoM4h/78lkV/PM00if7EqHs23mUtDwmAdmzqg7M3+uEch+jE
pTAqofLcFsS3M7rxpMzrrT1j991dkvvyrjQkjiWNZu5//3xPFC3bTHJhYBEeyIx6/XiRmw3tQFpL
bNIX6Hda4tAPc9raOLNGnboO1oPIePhaHKOPijFzzqq8Jr0mduaivYHr3+yW0dTPjJYT5QhrIEJI
RG0wWI+/DfV5ozmdrcfuzPhHTYO85jAvRWEe/KLvxsiRqvi2UBXSSh6a8tyx8xed8jVvhuQVAtO2
jZp5eTxGEGfYKnUXg82M0jocsEtGvVI2AG90HqsOWGmZ9BBKuvkOAwva5OhE7Rc84oLPgdtZL3o5
T58TYtHJH6LXeqd6IPtozjY78Ynu5dfSmszx2TQUoK6gfR/qChptbGFwcG9RBz6Xme986cw863cE
rWtD5A2e+iqcYr22hlJqeNeh8dh1C7DpmRrpxE4AaXeDYjYj4zcZP07ht0MJ2S+2CDYA8J4xJ9dS
+r7gXRE6M3Wm4j6eJkjC/O3Qq/PSN/rX9vO/lA5DbZmN7yLOU2MmaJzRqbe1qou0Ouvi388Tx+Sz
/vpmf+lroQZDIISlzqLz+loYitU+nYGZdaig4zeAqt9Vmjebd2sJkT4KxCyvcVwgrEBL8+wL7MlJ
XaEdw01P0vI2o2JqRfu5sJPFu+uhAEcCLvLznBAG/104VXCjT3LQ59DvM9cFrZ0cDAxHxyh3GFc4
2f2QzQ5dctGpNpq34LAordwkRV7u6V/WJVhJL8Q1VB7mSscZ1ex6Me+0wa2GSNvUViEhakiq9VX0
6aWa9fnJ0cwMlmzt8oVk7fvpLiumrnmYpmk4OLMclzs7qUEPB6xdg0t7CnLroTfTAqAoHUs8TtiL
uxhcPU8vWkBJ9xJezkIkoU+v5ePv38Dx7sMLYB8wwBdIp30rj8RSpdKYByrO/c7H8AF3tQsrSVR1
PdJtHy+B+s3PQZvN6Tkl8Js9iEtvTPRN2g72Bzns9bsnLMW0Nc0dY8sXaRn5WUdUVDa16Ve9Lb0x
ykgM0a5ciaN0bEjN+MTsxNG8rlbY8X/7KQBBMrV04AmorNsU/MuQ91QBC56WVzwMybhrsVAIC6Nw
XwIbBoPb1V1ke0N6ZvF+c+bkAQBRwIyDIwe3+5g5S1AAaHvXqniCFzdyEnGDe6MGDMfkbcLUrLBn
WjDZkrT6bT2nCCf6tJfuTiu6AY6OkRbnbAGPp76Hn9C2n4DRAO/x5+vnkDV5keNWucR20wb3qdKK
2Ncna7f2Q3lmVTveurgUT3sbABQ+5hs+b4VqlBp/WoExVHFpy7q66qDbXfz+xZ66Cn4x0Nrx58L+
++gYVJfBmmjmqMdrpepdtpaojUV1Tl9yYihbHNd/ZfHw8N6Q9B1Mnia/ZInOCUDfnMV1fAH9Ye/1
ytiZ5RZNj7ymzfvrQOvdO6NppjOL9tt5zB0AFQCS4I8Bavn6zbXTAE/HXvRYTVVyCcMuv+wR4B5y
L/Hi0hJL1LrpeqYweFPIby+R4yUzGLdTquajOscaMbirJswVyeqEj2MmHrG0Gprm7KCaWY/Hruxt
GoX0WAxzGbDis/X+Gn5dJnH5oyGaeanmwYvEJ+XMvb2R4/+6N5wVEDWwt7zZxqo0wKsjk2tcGZV5
3RaTu3Vw/f6bt5JSA4llrGfc4eiW7oatUwgHKFibWB+FnUVQrNMmggWKJdTSTU0eomWqzUshqS4i
TZIHGrqYfInIkiDuUZJN7pNlDe4cig7rmZ0y++HB5SwxRzqkjS9kCg8dvtr9SNeSdtrzxOy/n+us
EGGylS+hkH3dhHqqTz+JsciBfKRX5KEj6dGFFbz6BxsX+y+6kt254KrjAm97VOgEcIzhNb01A7Xd
LskDOayxcIzkTnca76YuUlI07LUMvjew8H6SYazEwWuF++H3M/TEKgjaxtETOwAQpze1Mgoyc2D+
rDFk3bzde4vp/CxTvClCu6y9eSNXJfd9oYoqGlgcm91WNDxVcia7wbAloODvb+j43M/DMHGoAJLa
CiBgx9czSUNIYAdS6nFXt21+6HFzGLHDIo/NsDCODmVW0pA1YHjVu8W2cti6DKLn39/EiYUY/3kK
bhYv4MjjrWG2tSZNFjHFXSsKYHl92etambyn8OvOLJEnVg4cP6m/wDApjo9lnfaQJBT36xyvNEbv
e1nC76j7LprSTr9qWPl3dVlU//2Q/+Nl/s/0R/vw3yXe8K//4u8vbbeInJl29Nd/3eYv0GDan/K/
tl/7f//s9S/96378IaQSP/5x+9wN/2DZ+P4s87Y5/p1XH8GV/n0nu2f5/Oov+0bmcnlUP8Ty7seg
Kvnrctzz9i//f3/4jx+/PuXD0v3484+XVjVy+7SU2/rj3z+Kv//5x5aW8x9//fh//+zuuebXDuK5
eflx/O9/PA/yzz+Cfzqs4ehpQKQR1aCn/+Mf04/tJ5rzT4MWGNUau/TmpGix0DetkNmffzjGPzGQ
QSrFFuRg67sR3gH5th/Zxj8tzm2IT/H04vxEGt//vbFX7+p/3t0/GlU/tADYw59/vD6QOPZmJMlJ
hIxVepk2XbnXM6TE+VUksJPR2PRzeTkbxfrJLp3givz04aYslX4OI3lzRSIJTOYCLelNQh8czUm9
hv/BiZp1sBENIZCOR7t+mgw9amchuoNDyugZIOhIusD34lSNnz+WMTSsyBg83lF7J28TvVTh7K41
5CaA6CQckN4Qym6unB7TztsD3CbFvkL3/ZloIM0OoUb9hOdSfZs64EOYN9b8FEhrOqeQfj1rt7vj
NIymeKveadv5R8Wz1So3kakFUQ4fwQHCxOBCt1oH994xWnwNV7BKeKTtck4qd7Tnc2UOaowhDO0Z
aaAOjPK/1sq5cr0iE1pLgrBD5HtLM+wiraxVcE7KaNLmra44ybimuFdpJ4zrPldBH1U2Tr2RQApb
htDj8+odZzDOzX+ZQ/8eqn8dmr/Qsv85UP66O7JhkflQDOEOazEH/np39kxA0+S2MHKSjdYIC8V9
EPYwQ+ov2U1FX+fepSY0v9k5rljcCxM3nZ8tBFY9Kmtt+KocmT/Wqim12wwDY223uNpZ8wlQp9fb
DPKjzUkTERJtLZ+wZvcoOgtTYBfrRx5G4SBazdNE7Pk2xXVZVvqlp4vvbVWse2I8BCT9yf7WN0WK
eXLlyXvhN9UNHkPOF1dCZA6NZoQpNXtWVCyQeEPlCwTHVBrOZyvX+myH95ex7AZOvc9KBIvk0DxW
UVAuZXbRp0GV7WZfk+sDdrbV/Mg2bHxbk9aF+GUmkKHDTommfFgLE5IgaLhlPRZBvZp7S0grb8Ka
LFozBBtpAxyIUsKFDpVhrMVD5k75fJF6zab2Tkt72EkWt9QJR0mQ13tPOJ2xxXv53zysrXHDzHtt
iBW96MMIW6a5kGOH4DSRKGNQDkDpjyBwtJG2yhb9FAxv834ZG84rK55h0BhbqQ1hReJ2EbkeolEW
/Gl+xuac2m9tAiaDmxl2frPkDtkP1lqWexYcPnHtFuhQoz7aOG91tfkohgXaHzR6jmG4yd5Ce7DF
bZMPrR6a+syf2lyZaaSVLlgUUpCyROhg8yhluyb9BZR2VAztCmYNYQvm+sWi6fq31HWSPAxgJ2e7
1KmJBqo6oaBFp/1VB2XRPkiiZasPIwjiNbRFCw99iF3LvULDVIRG21efQDaxsQrSwP9eLas3wRO2
smhjH85RHazeN30RqHK8Dt+VMLWr+cG1Jev0isvTtYYdAPkOWmYizCB8PWHW+vqLL7KyPBSbY7Of
+vbBJbuCQjUdLZLhncbfDW2wRqua5Lifl1TFsMpSxqCJzmWSc7NCP1bZ4+pb/ndyxKEVw+4NxTo0
LqQtw3gEdJLiKilK+HpG4QTzB0UUFKw3axNS1BnHpjRo+geHnDMR9qZsnjRWlvEywdT0fed07Rw7
2uhjQlmn06Nf2jk1/Aw/IjREkG/KRIjaPRzJC62UxpVV+c+IVhAxu1pbPsPz0cyXzk0EdL+y+I7S
2elDzS1ZqoSFSmbvqKbfI9xQ18vqXk+dXL8bldLDHgDmwsrN8cVpzeJWF4X+wZN6vUY4c2FHP2IM
eyknQcpF4tQxyY/DkyOUtbNkghlrbtS7duZEgYoCFr0c+f7LbC68eD/dpwO6+LDU2vEQlFmNR5fD
mT+yO4m+rJZJFg5+wTo+DcbLingARnSemE9GkyVIhspmsqIWPd+lcLBFDxP2iQOH7h9Iy4oPWmEH
P3utBySU/H4QIaiuP6CQtQzOXl5+ZYhZi5bS93boLbq9sw7d+8LWlirsZVM8la1e/h/mzmtJbiTN
0i+0aIMWtxARkRGpJckbGDNJQjiEQ7oDT79f1IztTvXObNtejNnetHVbsyqZEYD7L875ToqGbS0y
BfGDY4av244leCMzMwv4r+00cX7tatvPwbZ4L2ymvM9Kb93DqG2d+MOQA1vogpuhmvvbvvd9I5Zk
VF4kEswm7gffWROQX/V8gM3kodRfXHnYiK/43YfReDcEes8WC8ll0vV5eUbjXzpx2C/iTz8hJt5z
R9QJeVRrhHTMEI96LMLoqAMkxhNWh2cTkSdJfqF7EcVUJ7qejPIOkPESXZrBEIm1NtZKMpn2k8k2
x0yqaoqws3Nzmeb+IHDkcavNs/omnYCHNfcL584GD3KYlqF4DIEuHmshTCx5+TxlqzfbTwKhY8on
45yCKXTBkffeO/QiYnGrrboG3PTGfohGG+NKhbf9sAx1eKrLIhDXrV513pZhO5oDsca3fdG4N04H
UL8uexurobFOCQkryws3f/NJtJFzV1ss0NoW+9ETAWuqTFF8j/Qruz08t7gIxpOxL8sTq+7STBBr
+BdvjUJxWeeuzFYkaY9Gh4vCMxXDt5C5U1KU05DwFO8/4Nq6CxRi1wf6ChcQaXfvhk9i6VvjqeVJ
lzeVivboxIVswNviVWhTNenygM0K/fso3PspQNgdKV9l7CVUWvulwXwTkLAxedNZN97jGioM8eFr
n2OzFOu2kV82H21hH4fA+mLa9yzN6Dfuumc6s8wXNpuG4mHcFf7M6rEyZvfGG6fhwXVGRhAN8o3Y
WQrO1NJ6aaR/N1tmdZjA/3i6UWfdDvw34bQJyUK0mLmyMou3+Y20MX1A7OsfEB7XpxWrcIpfGQ1G
uwcpw+f6N6aYkgSZYjjyDAaZQHv8CQBaX1Z+RMDt0/vZGPI5opwb3vt6zM2U5MVTSeDBdDDH0Mcf
4MxddR69bdkY4EfystTWisULtyFwOntBSi2Wn/WwHyxNrsmd3wpUZ5ZRmqRrqhF0Fx9oXvw0PL0Q
NJWHxousiuLA+VwWN1XtO5RaTtt4JwxpZnjHWMoLswgV4mtvcqiiKrf4hGny1E5P/9wNzp66uLpU
zEMoE4iN5Ai03YTZVc/e7Yqk/sAgSU9HSg11Hch7BGpVSt8LVUcqDqNFjbfOJnVWreaO6tgx6zWN
hnWYMtNy15OFcOd+8AfK981xZZD0PXLsZNPBZsbmvO/Pdc5nzjHoOfggytb7PixBGWV2i3f/Ki+2
4rop7PUQUEe98c4Ot/XGyCRBvs2AYFyROpGAJx93DqADJusN5vdUNL/CAicsn1GQbSNZ2qkjNw+B
bV/VrwG1fRSTkTm56DFbnygjZbhPgVHlSVNH4o+0CuNtWGS1ZFiDupupRCyd7S56fxEEUxIVwn7T
yHe+lYCnlvMAiomkClR0PQgSJ+fmWDd1LM1+OLkdYwt9VS11aNQfyHvtyhO3SfMQGpH+vtitfAZx
Pp631gyfVv7vOzb/H2tYT+dAuPZdD6/y3d4U9sPSnq0fjLy8C/KICGdsY/2pJyd4K5ZxyuAxLV98
st732crNC18cTwy/Xj4SzGAbiOKRq39gM8BG4evdyTZjadKtGz81yNZsp5dLhLPI02QLZu1CtlBm
r2vbrHENR52WorF+SIEhMBxFdLaGHgt0uPL3FMrpuoNw2c+Nou+SnZ0B37fWZ78lIWUZFDt02a9Z
rmT1AZ/Cinfph+TPFIOVBFLzTS6Rs+Hx8LB+aUuo29V3LlVRr+c2H/0YSwz/YargczMRXGNX9TOm
Uje5UxdH4i2x9XF2qfveci4kPvXP0CzVTqCds94orSFzGTJ8VN5svYrS6y7tbA33uOO2x022LjGx
TRcdoFJ2V1ki/aWpb/AqiB+0pmUygdB4irg1jkhujDxDEbo/lOSU4Z2p2Zd7pLJyo3nDr85289sW
Y+IF3fb0xgDVOtWbO5zbaC7vbPYbj4MpLqx7HoI9724lWn87pQE4F4Fx09Wj+ObnvfpJvEr/tlDs
HHF7PpmiOlLEgb4n1vMIz22Iw2AFJrh4UyIh38Sl5dsHIALL3W60pN/AKuZCa9Shb1rv0BDLAYDU
oGEcWvnqoKpL+tBpjlu3ycQOiT+tKmEd1SZvg0ZaWVTMy30kgi5hcFpe7KABED+EYYxTZnpwhMhv
lL8Q1rKo7bJNcj7LVRmvlFxWOkJyvayqxEoR8XXzvQ9jnQ5lGaQbrp/3De72MXTkflFMwtNu8T5L
WbbUIcuQqYgsg1ZU61Hkzu8BZWV0WMTeZlXu5pfB2Fm5laTQdeVmPxjt1r9a5dTdtR0+Sm6oKsh0
6VBNbwZJr4tQhxA/zWWTSKw07v2TCACXSWPZLiQ6Ta/sBP5gZJh+tSoSKXYIQDOlXYRxUOG1qEgT
Ocqibo4NTmPKfXKfUlKvbtuy/cViJj9Qe3cX19+JKbChBczO4LBNzrekwCPDuTNN94H2DPjwPchv
078GFDPz9Tsqj/yaQLD6NV9xJY6TK/anJZztVyzY9UkPa3dgD1RSgnRDdLfUUOa7ZdyTqR54Dpyx
Ppicu8SMFOHvAEt7vKBrh/aX2zeQkEhqCH1x3CY3fIvcnN5pZvt5YZO7ZOXavId7wZnreW2cN92V
AGaPH1Y/p8ac1+e5j8I1Vo5Pa2WtXP3NYLY0Lgrbz7h616rYzKpB77e59K2DmosXvhMdl07lpHmZ
T4clUu9h7nXJtunmRmM6mlxrzxyDS9rquw1bZnAst6rLnGpmwTYA7UxXv99S07Y4XtptPXSK7GEh
aGMs7pbXqqqck0EpdUMmFB9m1zlfjW+2h3ZRz84svY27ICo/zMp4bIpqPxh2+JvYDjSaC86+kKvl
JqqqYySXDUbNfL9har5wFtC6KaN9oV7bT8Kdm6TEHkfPVt3ai4cbtmvdkBl/FCxZNFz98kbfsEvg
ei94vU+MvvIDxfH3NlDlEdyk84F+M7obNrQAgPP92Ov25RCohXNERJ9TFL7Yq7QSeeW4SGktiWU1
/cG3t5PBCxR3ynVutQjrX13TqA/FErmJNdbYm1ABC9v27rGBKdomKhDBC8l+8rDOkBdjBPEUNZgB
Thg4vlVeuR8m1yGjvfKW7er2gZW+yibZndBfbkLtazdul2XuYzGvfIXDXhLOEdA1uQMtQhziG2cZ
2X3mc//RYBr9NWxzfeEfbB+CaSn9m3xYvDu3kHWHk3V0vxVL7579tV/vDeQJP4VhjY/Kknq6pvAN
J9PzfrrSxJ1FTIq8WyGJ/2xcUz76tVmfB9dw70a7cx7dCQ+82dNeKKsyn2govXMeiu4ocT2dWYXJ
lvCo0rohLnU5G6TF38H90k992Yz34E/5ny3+q2UxnJe51QajDVf9IH3Y+mzV3CKgYOZ89DqFWEVM
YjtFIJKdeGLidUPGy8R/0AlMzqCygbLuDXab+Ss33D2LlnD7RcjydMR1rQ9j0Css6KA3Ly3Qi8Qz
FnnUDU1QFuWCoG2GqdacsmaISm41XRHAjcLiLbAdBdSwJ7pi2Ofoo98bC+NQa3q/V2NaMJXmw/A0
yaZ+d3Z+UlrLdXnKcc+d9RgwCBVi/MoHHZ0E+8hvfa/6c9F5v4yq6c7uBv/ZIL33lbL9pVm96nao
6Whj39mfFGLDj5J1XVZKvZxM0yw/hRuK31Ki8YBCQZk1zse+MaczgeTR7UxUUbLNQr6G6xA+mcHY
ZTUPzSmqTVxqNd41LdmTd8tsH5FqGM+26nCCyzLFNPy09Lb11Uy6wJDeqzuxqu+WCW6QC8ucTSzX
hvxkEbOaR06kMemJIgE+0sMdic1K56d2MeQ3PSLbUL0wLgV0BiRApXU1vxV3rTUFqd8YaAeruvbP
DkgyJ9ak9UkM1sD28hBC2T7rBeu/44aneYPD8Cxhi4nT6kSzcdhHrY/S3vzfAavMbCCk+47YmZfW
IXj+q5y1u+J5t73OeiraYN2Y6kzdwyoaL89Qk+Dd1aNpna1lHKjOl90mj4qDxc0KkuDLd3j4voot
X5qfViT97ZA3avkRUXiJwzoORF3MCztQhG/2xWcg/bTiHjbjcGuZnW2ua0R2XEjYK1dffS2qkzMG
RXlggkd13G6NH148vLAqsUcBxDvqcpLnO2yd9q0kmmU+9Ea+2rE1gPTA9WwZaT2HdFmgx4sjN99W
xT3Ou0eO0078HGZVMeYWflXH14fW+6ZKWqF7Qu4b/w8TOAGuMNjWeaN/xQ9UerHR4Fs/QBug5RP+
KK0H129yh4NlnepDTdXyawWY8spGlEYE49szyyidXwLS39/ndmze6Z6GhtKudX/so/AXop3JhL9H
4mlXx8ojidnzlHsPdaehPa9tr0wHXVYsquha74p+0xNODxobJhf59Djaed6dAxupaNxDUkoNt2tv
O3guG3Fv5bXc7BvdHbuwxGtorMUTnI2giTkSwKRPZaVlAnap+RMtzFyhdQB8fiOEaW7IDx4500vL
bkBE2JLJIW7wGakz4h5Wg4br9PekGHUN3+foM4ZnMClOzuCzQRhtmz9P7A7fK3ZE9if7NOjHlZzn
MCWWzl2fkbzM9oOeJv44kUxllwhGea+55PE8WKsJFlyqCaq82FFkJntRuphpgZ/kMXZyioluw+6y
GigTDz2u3zqpbUPf+ZA4cQFbwfLBwkOdVlE23rPfG3hzc88YEsfL/ZF7g9fqxeuc8I6qvLwDWEyV
6BD3V6Z9xeopma5pOUlF9RkkdSEILAgWt95jKxSlGTeqZoq+Rm2Xx7sl9iVt9FzJZKYCSyNc7sHT
7lQuib5hDsTEWSuHoYZ01GPhoWfr9m7ALO7vAtBRPZsTx8o1npa7Rb/WJQJSVr8+ij1/3bhAVreC
GbV3Kp/T3AZPBFJD/gIwjpJ1oeH+rkYoQpPjdL9wrC7vvq0iZuByenDhd0yoidk6x96u87gGdqiO
i5PjdfZ8NGg3JchF4KnjyJy2HN0ejymWkNtpaKy4pKx6JKlj88gM7pp3h/r9A1nefh/1QdQmcpCR
w4Xae28s9k0c9ZFG5E+xDKloUGBjmJRzS2tUdnEog7X9qOYup6Bvkdf+WSPkE6lVwrw6Tcql5Gf+
3EFGc7mSbgvu2yMsm1LGVZhv+sDf3Pm5rpGHooKwXJ74zauyRQc8feiL1HnUe/XN3vvxNSyc+d4a
RXFkzsAjA0uTPIKZ+rE4zbO3i8u+YSdOellUYdo7RdukldvyKtc7osAjtCQKK8Ow7EdvCFrnAnao
wSDje3ZzQyYTydfGOgRc3Hmh8xQXrLElV97sRXcTo/pwMzjYZkHKeLPN3nmpZqc9mz5VYkavxsOt
aur91PcW80flXcvOCrTkizuXnZOU/cJbYdK4886RknCzAbFyYtUElBRbzkfZVyVZwbTgfjaV/kS5
muuxPe1jK+6ncI7sBwRCps1AwqK0QqrZNokRuPwKI2/lVehl0Abafz3vJvyL31rUtp+5tHn3SCds
J5UrW85wsvoi0cvY/5g85aDKUr7Vx/k0Ny/Mc8OfFUv0H5s9lPpYS6d5tyk6JS+rcN53k1kAcGZt
MlwnwpDpol4fQl6/mpYg0B/WJiaVThHDlRuzUh2N9WTwNwxaW/gZapvZiwn3wQdoO4V5746d9wnF
q71p54EXdClmvroSC3Z5DJQnm7haKbv5iVFrpI6bd0y6N0ceRNhTvdaD0d6yw9xkGrmue+9GA78a
jg7zqObRYL+ZG36Gtoogz2qQkCloMfL5xrTtSR07q3f00fT2hhsDKNiSrt3qNlmvmm1K2pWoiQxt
pFLQnMDgZktrDw9dFHHmcQkvKXMOnR9ocNruFgWeup3cHQ4HuqVg/+aDFPjC+e1NKde4vV08+iP9
NJVdQXmKW39ItmnfFBFq/fCm5kD2ydD27Dk2ow7X57+2WFtrte2NuVcuEcgswT77SUX3ax1C7J40
0bJ073bB1jaSxYuoV9s+XQ/PzOdlCwgRWqJ34cJepB8N5+eoYm5C0rTqIIVFxe8psqvE6Qtqur4i
5btcGRfF+xzO7x6Cb52Oy+hAsQCzwJx74KqLu8FVt/lgR/IgIbUcPSNkyD8z5e9O62RzM5QYknri
4rrb3LK7/CJCbFC/loDM0sc6mofiHt4TL6/X6n2+Jb5j4A1kUGJfJgFA5dQTwjRe+2eyPjyoGHs6
kEYIEmBsxz9jbxQz6zNDvEtnMLeL0sLOv9u7vw8RgLi8uXEma5x/miQ17u92fq0OQksFYeaJNQqy
kBnF8OLm9QYawxKZtOYI6FAflm7KBKhKOx9BbbzmA3cGS5SqvEGsVtFeKrkQyNoG3BSf7l5WMD20
Gtvlkal8PT21Q2W/7cveB9k0RI4+mBBUvCQcvMV7WAyi9tquqNJwNS+is+znpejEYWQ0+BE0Yv8q
KjO/8/beov2FSYYeZf9wcdpTYU/Tc1Ds/UluoRd7hc82B0LDSVAuPQx2RUKqtExJotpO2J6y+Em2
NJeUrWzwAsZx/kKFVPD4RFVwNMtyeGSP3fyGlbz+mWDSwA/i9El3ZJvPVS3r6KKWNrz4cvDH1BBK
kf+A/Qw5Tb59BKauTlMtM2Rkc5WKcg9+aDfKv08Q198MSt80mHkUAoHOvAYQ8rut2tCN8Qnbd+tW
zzfB2pkPJYqh4FSiXbDPUHutJiY0eiTjr55PHAbeibaKDD9GJf2nLKXPAb4og5A80+m4h4by5xUB
R0S3ZgIQqujiO64+e6g3Et8yovMGZSfGBhzcl5G0Mx9jQZjododH7WrPNViE5BZkonJ/KSvDN9lj
kc4XF8hU7kKAPwRjz9VPe56I5A0i8cAbJI00wKxQg9icli/lRKj2cQdbLL3X+nbGsmEDw+UxZC1d
dVFc0Oke1mggr74P2vJhZ95axJWcWK16xUaGhAU7Cp1/3oIwaco/7LI57KyVjq1sTbO+8kOkk4xt
aSflWuJp2VzhZtS13VnN0plSQColXLMFoxOPclKvVX6zEUAfE52xfPd3gpyXYRlvbYKKbqy+YTlm
5R8AEzruHi/HlhRYfe9le63Gj01Zf8LKre/lsr7hmdu4CnuRbUy0btmfbg8aBppODHesnqFDeGkw
hksfM/UEHZFP3nkGC8Ls3Fhey80NIfqp/tZCYvHIMJUHf1dDdzC90Uy1B/+sjorKxsuA7gXybRMV
1FcE0TYBXjYISoY6BL70eyB55lB+ts5knFm8JeE6ypE8Eigt5a6mGX2EAZsmVLWPBJ5aUmjvxYQN
dYuSpI/ZWOPK5Dx1TzafGdtqGv1HdyHVPZae6u/2XEY3NMjNOxuHNgXEYjNkg1uaeHlYETmnouhS
d0v/Q1crt5jayv5NyTC4r/YaoJfEOIzZeYlrBvQfnWUoJrozV2rVjwwsyBOuUJIqBlkEazYXj4yc
+627YsoK0x5TZcg/kGTWkwfxrkmvEqHkf5TK2viqgSntRsRcdAHcmfGx48b2qpGarcj7c10xlJrs
ukiaUP0rj/vftTlIO0LHhi5BAgvpRg6whL9rUEbOS9h1VwxLDf0zBsPqXfZ8Wb8USamPhtkGD7Wy
qSz/79qXv4uk/vqx4FOQUGJbpHLz/unHAk7R3r7NLLQ7A8Bb24BITiHnsP6Y2pDmIOjW8F/8TMu8
yn3+t+CGn4peHADqNeEHGDKQ+3/6ZSdYoTC5sDqs7nWaScAOeyiTwytGQTSPkO7U8qrzmSWuRU2N
GCKsTyz96fhW4e9zVm6++bk1U7TSQFUmzWswafnh2bNn3GDpUQzbJiBF3ifrZmpo6bn1n1Y0W83y
O0Sl4pkd9cFWW/NXEBESf4BtGVnczFHXnrwGeFjNWMNIhmZ37lc4im8hXa5KyHttnSckrRYyIHOR
86kkgHLJ5hqLfSZUHoBqnD3WczWN0fAZbXB5UmS/glOUl45RGYb116ha2KAONQG5Zr4Jg62SQj8Z
+Cu+LKfzn7VTN7xa9AqfSivuulKHzGAprQ6OQXGZDIXruGSdG8DcmP/lEzM4rOHpWJpgpmHOrPh+
pm7DImDSs2l8zZye4yDPlvAH9ib01x9IFoculV5v/G474HXA2TXgHDZW1XefmETvSOZlOGdubm1f
TagrMzFGvYDGXPVkZvWqEQYQhO6ns2QSTaPZa44ApmNGArl4GW6adpaCbgZcbhwFBDZE6On5i0CN
a1AQQZ2DLdhvIpWS3Kq0NKruWLQTgjkojk6bgaRaUMGrsmEsYImI4xvZjBdvJKicQWiZ0WHQ234j
o83Ux79ejv8Gwelrjwqi/Wd96d8Uqv+lcvX/RxUqp9N/rUI9/vz8J9Eqf/zfRKiW+w/P5vmNUB8H
AWIWzpN/E6GG/wgo8NFEXh2b0P6vQJZ/16Da/wApjWoaPRs3DQfb/5KgGs4/QHKQ+x0A9adbukoW
/x80qH8XSLPopQD3TfD2gX2NkPtL/f8fHDtuEwbD1AYMnYf6ye37CZGbLzM92c6/8Ab9/SeFfxlH
+BSwERAWhU/qn47VWQZb3m7oTizEJAG5yLFe0b7JkjL7P3z0/4l48e9H6b//JMxQ2Nr5oP4PS0yI
ubDVnkOI8JCneB7ZpOpN/4sT+z/5dTCV850RvYfYP/on3WHhcW6MQRR7zNxORdQXD9M2zofQLvt/
ZVzEpv63y4HfiChQjPohxJdr1l9wvSn/w7eUO7IkBk1kTo7lMF76ecjvIiSYIhs0eclp7sEMjAuK
jaxBa7ZcwA5x+g3Vjl1mySF0JfuqZzuVXUFUCfv8oUkcNeorOhGh3Uu0VKaT5WzwIc0y67PvWQGL
B1oRezzOplN8gY+OCuaHi6Yg7oP+I/LyrU2IEe+se4NxTJHZiFL/VB3igXgyy3Y9OP3q/QE5ZAQJ
/wq3fkIQzw+2KsP65Rq6KjJ2wj2qH6U8LxGyiUKkbVRcyWI7o7o3Ree/LTBBi8wxdyHRLrbrGo/j
HHBDdfDTVju3oD0K2D4suILtO0fw+g0HTwAJts4BD47NWs8xuYEY3+eAOclaMms+5IE5/e6EavOs
MfX2CQRRf2jVtn9aDOt3Qy8A6BlOSbCPDiEmisLGPmL0LrobYoe9b2Hbuwwjut74nJYheMuBiLzl
szcybOFqgFq4WAVjOPDKyzdYBw12Yqts529tqJaHPez5pLtQyB/M47pneyygutmzqm9bgylgooAO
o1Kbovkb7kvx2U1V9clbs/wsN5IwmSRxFyQ5cqaVFaY9/QysaWdAb/HNYG6glW6KloDrEMSS4l88
qO94gy3viE+UocKOxO174YCytp0pehrHYq35MB2uHntYxQc9/TZQN+qHXSrCo2G6iReWpkwLOtG6
79aqDSO2lm34rKJo/qDjVe+DYHCGYnmrvjxHTOwBfbs5kOOg7kah4PtqzcUbC7q9W/La/SJFOEZl
yf7E/G0qVX8BVW3qxGbXiKoSwPGTXdgDYeksmI149MJVHPOuts4witnP0foZAEWbHMlxBaMn0fTp
fapar3uazQhdT7OPTp4u42YHLEsLRkbhvrf7k95V8dghLvghVFB+IrUtgmdkgajPfZDajL/LrgNF
F4boawzUmixqTfZT2J1hWKwDYlW0t2M+xrq25Nc0TE4eqypYvlmyJXjADpTzJfq5U8ngl2yU/VwP
zCeCPmAdUBvinhJlhZM7+xM5bHpvn5kWl7e5cGmzYLy4PdrCCR9THYrtx1pXLquqweLl1w6IXcS+
DW9Zw0/ETpOP8he7e5CsBkbqkuU20U8p/WH/hsN8fxMc+xEkUb/8tbiNimLm08H3lmn6kz2yA0z6
JqDM5y9DudKN0fhkLrlnX7b8Cl2bhSVkBsyV59+UwKJSSbagiiMXgdE0GdUXgS8t2o+lBg+LiWWI
o6kwdAJfDCQCrKDWThw/Z/++93r9trNQnGNK++lL8wA9O7X9rY9yvi0xL+p+svT2O6SHvDJkcqGw
hHV9k0YiDzNR9N2ShtK87gX6ejHSIdfu+8iR+QM/eoiEd3HUkHLgjKyooef/rFoWafHkM5PGE7ax
6ycroegTJ3cwo5WlZAII9Wl0Y8CE210Ph41f0zXUA/9c+wapmj+AjxWxL2cauryiKJ0/UKSLbzqi
IL3S/KYh1RWgxrhronLKqmZrnmya6SaDha+eC34BVlTCBOUt/SuevLEZAOTFgP7Rd9l3FGFf64Pj
saJJui0U4XGdvFona812M/ar1b84eDy/Q/dDw2m1FX8nLwxVw9J7tjnMml48erll0F/i+c2iSpoh
oGTNBIxet8Wu3Zg9zaA1yrSCgxJrDCczAjfOZwhl6eoMNxtydydbITipeFIaVZe1Dd7jCPyyQmEx
Vl8uTyvdj03QWdqUYdOmtViu0tOCUU3MkK/83jDyZrPaecVvAKkeuzuvXh/dpkXKhvpD2klozvpl
8d2m51dwhy0jwYLeQ1znmbGje7CPFWTmMhHWOn3la86yH1+106ZOIzl8J2O2WM4VgBQZ61ZDKoPR
/ejcrqC7CcAqMEkxfy85hOF4I1i2jdfAPznhhnyAIqgFb7DPyB8Qdt4ItyPLdrD8knwBNnBsLtwL
Ctzm1RRN9Inmd/xhhRrpl2uQNpAqSvM7rw2n+9kxpXOMrAIhVh9Wg5N4ZVlViMOa6s0I2FGqvtLP
rsVoLuF2N8SxB//+yEqn6hN3s8cvKZT1Ab14AxwKf75m3DDU1/5nHZGw+sHwCTi0yRpS1rp0sfP+
s0OFRJtlOqnbjtYj10JwP8mRTYOh7YNtBMGX4t+/xdYEGRu9EYu4E3Op8GFTwO6wDoxcMtBJ4cGo
AM0OQKzyOWo9vR1GwpZ+CZd058SSjW8xV7F3rt2A8+s6IxrPhAJ4QVIAZyoSKBHcPqM9h/oKAx1v
Zh6+z4FPY04ihvi0pE6wnwDcsz1pi5F5ZjR5DyB6cSaWy2QyaSD0IF5pX1+KNQiY9Q9TQBDRCmnd
9cc8NqAae5kz1+0Nd+90bGmeO5S39f7Bs2n9xCPBAA2hHRdIvWxiPgKx53Eyu/Y6EmN9AXVAkHO1
bbhPYvaNsL27yNUPAfzu9pb1zs6dYm+1y6YpGr57PHziEOx980SMePinNB15Dwb/Otbm7WPtvRbV
D3u+vh81YhA/JW95DOhPne4jCK3qB+vBkoMdO8/JlYV3qBxa0NQYHYL4NFyAq9Zl5XYA9+q/FWoi
yMXsWPzFTBjmIG7pIuUBBbiNOB8d5sQftNnEzKzzb7fRAdTTGk7VcxIRkspnOs/cytk671FpEdxu
rk9d4/XiyRrcZr0Q0TMIYFmF5z7ZwXDdHtgT353DGTVRyAHsTzjhh8+VgSB0P8OKibpl96uZwfap
WNnfJsq0ETl3q6P8m7Hk3OLBQReY0fevjzVw5f64hJNjXPQGxJpJdIA2MhwKXCFWEIyvoAgA49b8
IyFqYTk/ohRFMB224XiSZHCITLf+NMWbV6N8GReXb95l3f/ZGYpYko08RCgVwwBJrhRtlSDqLZ0H
p+aN4yIx7Cd7ssl/Qby/jQhtg9p+nG2fmmgaNu4uExHB7SjNYD1Us18jby1M370vA3QLKdtuCjvQ
bH5z3w6+/jnW/WDHHvdikwo8y2VaswH5NSJEpIJEwBDG7uzMNhEaAIq55K9/52UrWBZ20YoUF8n6
enZ1P/1a9pWJvwdwHaFgAQY5sUaXC6eYxknR+psrGpHJ96cEjoX3x+xxnBMBZyAvVUETsjLx5PC0
a1bYd/Pq1FEGvdhBVumZ66lZ8XmwNzAksSfNirswtmCNfgYKEUdms/p3s7yJbHRuo8fY4KGCk4aQ
zCBAGjmY4MUofW6gnXXp2SHPDIMPZsO5PVSgwC2OHHt1T4j051ymxMSwj2RztWPAoKbwf1ol5T8Z
qTQh3Mtm0fmfkwwc3cQljIo1IVwucu+GEHFlbOWN/GbldWFlm0kQFeDrXsufVVVHwyNGpiF4RJKB
WMqUBXcwdZ0vfv93TSwe5O//ydx57EiOtEv2ifiDWmypQmWI1Jm1IUpSC6emP9vdzYvNiWoMcLsu
phuzm113o6tCkXR3+8yONc9j//PnSEb2T+Hi/0NJ4nfG+P+uSbz8r//q4d7zdf0Vs71naX//kb90
CdP8DyAcGzYwvAEmBDon3L90Cd36j+0YDookFjv3d8r1/+gSpv4fpEtKKF1mInhlVOJ4w1/ZWMPi
77PANKHK32ODpvn/okv8KcIyEbIRs3h1AtW85B/Ha8ebBrtDzeNUWHxOGR7myjsRp/aZ0/9LRtz+
nRH879rr/cXok8VBZjp8Ed6fQdyJh0gjGC6OLW32zzXe/u44kErJCLW0omGSteraOQPx/qsHjO7u
6sxY5kgbJnevDnerYVbblom2MSXdo+JiLmDVwpp804XlNnuWvTGLcQYw8kBusdcTA5dR7G1ncc4G
JeLttcxgnVpDPqaXJivyLVyICIhTZmHyjaV5l7nn2k23UB+lNcQQZhiD0l0io1LoEls8Ow/+kKWv
OWkMzl87VofxxmPP0eLZKBvjOHW1oOShEXUNLcdM2D7qM/vcux+A7BknwDui5dMrXVswbZUGUu/g
sI/qWQsyVtnBuBVt6hYBexdsZXYvSXQK/oIAGX5OYwB/qhbOaqEiQbtqppzxi6sHk3aJKeyRc/M6
YHJfil1jt1r9MIN7pxCKeBg6eyFJ4h50IFFUx7EJ83wM7hM8GzJX9zFLm5N4WxR1DQbcojpTL+pd
fWuY0reF2tnmQKmS+V4wZPFN+r6+pQUIfk15xGtgwyjinTaSU0mmz0qEN4vn9yA5JbOz843l/jfR
Fnf3M5fB7Dq7HFch8AAtqLRhDCe4Pb49Whevc55SO+tCpvdvnkInAjTINpQ9I6BM/8gm58Xeiiel
YWHuFf3KNa6fh06nJ0Y2j5OTxnNiqkGt4ork0j8IhqkkYywav9Ia2YTxHJ0NMI1Y4Y5QGo9IuAx9
2d4ZLvEozcBQWIO0UaycPKVynVdcSLNcwpzC1GpoqOkol0fdyE70gOUAk5TYxa0cMDRf6EjCpiL4
ses8+ZFwqDV7bDYaxGX2Dqz7kIrB0+tnfbWezIa1ftPTr9mgHzcnPXdu1YXlwPlFyKTeac0QmxwP
6D8IC/YtYaEpzASmGLzs06all5Kqnn03jMcZgQbqPFVUOF39sujPSrKEq26dBwVrKQ00OCy2vSTu
Ri/ZviaO8NDa883S6erydHJUff/ST/Mz/qCI/ucL2O8MU1zyaozzSTWTvYJ1Kpo8RpODBO1uy4Sa
kvHDrVRQKg4zP33DmWzL+3vLCcoxStbHzbeJSB5Sh1W9GSXFl65i31EZnPu5T8Kqyd7Nnp2j4k3X
2d3awBkV5DKsmh4mfzoGfjDixWHgrRcnF8Uus4afeCEY+G5UPbrE2SHDh9jJ40Rqq9+Vw7nT6he7
bDPfEoy3dfnQkLxqdZBQ4MqCWaqXNSEaTLESx2v6O+Iacm6QkNmME4N9H9yaN73zcBO5lFF7cti5
4O8tG40oVR50l4/ijep3T0EXJN9wk3n2i6jTU1K7eMu8eUee+dRU04dNgwWRY6rOGoXAgjV8y3pv
xitrTPEE2S/Y2oTEdm+ccU2eyBepoV7RQJGI4ZuhIJAMiTwUZj480CAiiXYXN6NrTRzh3c2rk/GC
7lD4s5D7SWld38icn4AW4rp12xOb8ifsDtyJK2k2NGlyXoJ079T3btA28oEUVR/UCC0BXRy/0vxu
U529N1kSwNRkc3Km7jPx5iRKGovsV/ezzT32v5x/fI9GAcucIoLLij9j/PR7lI8qz+7cGf06I1zA
h8lP1JN1OybuuC1zFB4aa3zquzG0aZQwGYc0KU9qgfpSEvagVPJxKNmlS8EdSjfPY4HdnG49amdn
qxrJ+VhvqUsQSHfmLOiUefLbRM9ijk5fNGs+6ZBXbkC6nAgMuB4VrfOyQos8FGLZC6s8DGLhFJUK
0ot95C6cxCWvZvQ22GviuXiJNflUskz7rVmfV8pZduW9KAG4115bi4NdOz+WPmuJt247BXoTJ96U
QHZGCZCRZErIw+I7tmjEX1f3Te/uyiynMUqFHpv864M6CCswzbk4NLNyXN2NdwqGZAhSUapvWZ1k
+8mZ4iTt0GsHNuFF8lg56QUz5ncKv+KkxdiLacxiBi2ierAQCVxEOXXLX2rVC/E4OT4hP/p4SBjy
3E0vg3Aj2mYxRjHEi1gkmgvXekuEECzzeaWsI9CWQbmqRj1QWpWlvlEVCJKd4Hedy7iySXR5yhr1
UFcozJlPJLqPAjsCm2vnl7GUPA20smRdTDlE55hL3VCqgsSDchRFo54sF7c+Sm25n9o12+tN/phW
/aepG4hA2guOOp1AvrPrycotgZTOe+MJ4+dQ1Mql0WHzy6U6O1V7bjL6Q1pDWgHWu9gdmG922QvT
VvMnvc8qeARxdexpeyzFVu1WoMwsft+k036OXYtWVovtUCjqPtGrFbdMx/C00bFSdtifF0qxbbbR
iZN829Z0vwjr19xmRkDsgbSrmXW3uS6WkwacMSqRB1kim/olTVgxJxzzWNAqgy+KH6lR19fG4dgC
jZDDxLL6FH886ZjY6NTRzhx7f9WNHGJv6rp7fdIlL7mhanOYGPc3ArNTTSdYQ7E1loLrhMSHnXrr
mzCtm/eGvRpa1OBy41P82HvTW+Il2E9L7MBNRmynqZPt6PTkNFMqW1U2roFX56eCa8NvUpX+Lqf4
pGdwOpBs/nC3zouo6/ySdvWjwuMpAaWBs4Iws15bemjkpfmgGiXNKOvEsNwUSljjxJFZecS++Gi1
/dl1mmcL80SkbSntgkiykUXE8El6W0KUDz9pKtXq2bXlJxlQHQyHuUvIePFbqvkeMCRD67meHuGn
FidTV87d0Hmha6ufKXcEFhl1erC9u4GLoEPkLbXyYzGq79ADsC6v+ZOVE2NKHLY8ngt0D6wMORwr
35ldqwSttD9lU3cxMHUnprOy9bWan10oG8dbYgMDcXg2LCV5Xzq6ytHgzJwdTH26ap73dTHXM1e4
+WCD3w4pNo8n5P57oemFWj7uk81tkVNZHOpSY8vsOMi4aZia8sS8uMHNPf9o1SoCnHRi3EEWxiu/
2qVxlb13xfj50s0m8kZ1ZnJe4JqvvpceMf8EjS1tbRX/sLqXuXWzdeOR4f9u080PZAM+LrsLNnL0
rrjC9UE9fqW0jUDfZL3xaVvokeu3edFfVWdkTuIsJ4SsF9CiTzW58aM50SDqVouCZJ/m17quuRS9
HoVxEJ9doTChp2/00vJm1kPRp2zKzI6p987tsQU9YoioWVZcuJfBDBr5Z74AfzzgNUMNK2FSPqWq
Xq7nmoVHC3KYFFnYS2xuXV6rNoU7SUO+rDAcZ8/UVG2+ltT8vS/F1FKJsdkGK6SZesZ5mEz6SjPs
I0FBCIV4BmSO4aoya/i3yo77IexvthCgNGRlTEzhJnx3zfiDntP14zw5hj0F5m8cDVZ5QCVLMWKM
qKg7MnxFeMy67gW8MDztmu8fLVRnIkJ2JQSHXT5bBoWQiqiMDzpQCTyYGpZ5px7TUJZ0HIR/2YnL
QlqnjKSIXxsYIH3Cv4buq72lvuDQJdGcKvN6++dB7X1s+fdzFydMSEowmAxPhV/497GmaJzMqWY6
336nFyCSV2/0IpLdYpK4VzbF+aAyyFWjf37VP0hp0DAh8Hog2hi80/bi/ukrKsGe4PldVNzx0KlJ
S3bGqyE0c4hJsGA06oHlMw6xAKT5db2y2183V8H0aDNx5Nrz/o228z+/B8pJdJVryvGYVfxJb00b
nZukAizQ1g4nG/yzbUgRy/bQzBmlrlu+rX0A32b4F4D433l1v78IvEMc2DFO0vqq/TGSJ0htzcod
Uz5xNZ9qp3FpJh2Uc8EB9KZ0ncIc1ElAxi40zv7zj/A/zve/RQeUBGhUroVu8PefXssUl5RyxwzC
WdJvFEJ1PC4a2aNP4iYjw+9I+99MVn/eS+CxmTbpFooC8QosF39/zUUn8eUkZhpOlTzWzr5Jpmhq
P/75g/1+5//9orZsTKR4M3BpgDVwrT/uWJzsEkNFW4fasxdXoTxcazvcDf63L/OxidsP09ceWTQ0
6KR6ELh7HvrxP7+FO2f9jzvLQuSwXfdOouUZjK/j7x+1LDjiOSkW/zGDlVm2L1nC9qsrOZlA4Eie
12zp8bRZxzUrr11tHbqRRy8wJcpqqk76bPPu63LWMPLkMUceA8iEk/2yFXLi6VSVmL4KNlCtUTJD
lOQsBqpvjT57x+dBUaAwux3ppZC0XoArIcaYHVhb+9xW1tHJ7RtZ79CmWBCozGXs9T3waYr1lP7Q
ClrDEO+DpKk3vHAu6zWNf37BFvGBwIgecYiHM1wvN6Y1H72akIWqn+HjfZdGfXJnF4tXm1wqe3nv
Lcy4Fd+ytc3vycQEfFg/UV7fE0M/QsU/kWvNSXEVNABypFw1cZhrRfir4r2kix6SqA/VRI3L3N61
5npQNXH1ZtM5Da77nUBQLMe+wpCMKiUZ7vhzVTwz4r8wwIhp8d4Njnus6Va2V87envplScRzNtrM
OpKHpUz322I85a0XTFSc8XAZPmuNzaHRv/OtvLQzXkAskjEAs12x5cdasT7YoXFqTi9ZjXyt8z9j
Q/f7bnqfCQOVhdb4nMfi1FR2dFJ+L1lfyQDTTtvNP1uzfWF9wKg8yh2uvWMC/y7g7gzp9n1tyLQw
NBkjmQ0M052nzNA/rDILmOy9Sa89TrVZ+TYteT4Z1NihIhk/NMXn9GP1ejh33mezWodU8hgpxIWp
yvuS5ve98Z6gIrry/JVcOF4Uo30y8uW5KhJf1EakDtoXxXb27uCxf+WHnSt5BbDzQoPisTYFZlRY
LdKcF5Ylt23jVDacZYrm084Rc9IC5cFmmxY4avbMhpIAA9NYFDnoHSpXkW2p2uOkoCgs43U0mpd0
2pZYiBVrbNJX35vWcLC/aw9J0e6k3pzseopadQHGZah1mCj5A8Sq4+pJUub1HdegekQb0Slk5u6U
fmv9htFTV8kH4kJGMBnDozIRD2roP0VXKC6M8U8chK+KII9ib7UbK5l5LOzuxNH06Enus2lzirjD
cUkhnXR2U18ZkZLq+T6ry+1att3DXGB8SCYY2oCUQSUs9BnOnDCne6ONIeEM98orw0blYIpJeUSc
+YVVUgbzqLyP1filZb4USGWTgVrXI2SwjjF1m3+O3vhi10kNsdtew4HvQnXkjufBSNy8tWjtzIKm
bh+Uxg7GpLzyvdLqSwCf3KsX2HKdfX1rweS0oH/ynn2fqgMjEVsfmVV+doZkX8HueoOPA2Bom168
jpVV4PMnytG+ux2LMGO85qFfvASeycQie3cgU52A1UEbp9Owil+Jbh1B1TNlUdqMXCndy8x8z17m
PS3D9K4MyxN1FwEQKEmIz8BPbiCRddztHMTND7NXxRF8214Sd0eLsAK99s5dsUVMpV5UfE+VrjnE
rKQSJLx7e7auqj1frDX9HO4YOE3sen3da7W16xJ20oMF3AytUbbbJZ+0a+JZTF/zh77Nv7YAHKpe
iXT84DP6hCLWuAPK1WzlddrybzXBoaxV93ll3lZbDaiKOIFIg0JVVbHqtTvhap+TZMiivU+yK45e
MZr9zqRYLHsfeprsx8UhHmtwPFj6NhwwexAU6skcd3QawrUS0eR4O622f9rK4sHB8ToVjtzmkDOF
DktIzBgie+qUr05DOX3Sw12zqf5+rhyaOiY6gpCE+dI9no1EM0+aMjePgvzhRVXI1UByL5GFyzeT
syEX/1a+eQ51mN0ANg3jWPGieaW4ISL/gDV+kLNCy4inhdai/FIm20ILnFcrtKEVLAdZJmR/+/FG
6sgNtNVQf60SkeSYjRMCZ1Khv62uesaNdard0kNlsFLCJzPTxEzKc5errxYIqCeCCgNN0LnzOuXK
FBWDOUAGW/QbbiGsYTof8uTSwB2w3x6/gdATR1pMN6RIlXh+ldLURs2YHqbueIV50uxENRxsL2f0
STUeKIfRb7EOgcridMU0/ZzPM4iNSnlgvM5QUzeDhONRyDAYtFTC+p5OxbFJNbgADExRP9hSZ2X/
Ng7GBw2XhGSpM/ItZ9CD3hbK0XDFZViXRxLBD+bWKJPvOGP7HfPUD4MSsp2W2FowCwURuBZUVENy
SMZP5ojQ9p2mUr5VGWwFfxvRPGd5py234lNduu4456a8hy05nj/VmsyROrC4XdGqzJ8aU4d40AaR
RSQGIWkMNoUySOEQDE4MpQsjJBs2USYF4uRNz5Nrz2EFf3YxZjNqDH68cKhci3l/k6x5kCbm+iXP
zO9Tqlr13mMieRm9eopXN2tCB0t2jKuGtb+Yh2yIc5X5pl+WXXZGP7F96JeWL3PjcetIrbQJjgi/
X7p2iLiX86idgeH4lau3V1id0wf0E+pqsdkloXCVISx0l9js2ro48mq4UnPVPa1dnRyATj1Y+Ih8
Q10vbjbnymG2jFkE7Pe9p5n9xQtQkv7Y65WcAmxlNXCujQu50MIV3QrLUVI+cDGOftevsTlkN6q7
nZ2rtG9g486rC1/QlTpuU7XJo2Il0jrTze1mwNHaXFneM6t/0ihfD7KFB2A+L/ajEMQmh9nxPpQx
MxC44LL8aiA8v4BJNbdoM+iLWItrrSdYGZ3I7IQa9YXN3yjcN9EC/lG4HAMwAlA/+rXYw9FzsDSM
RGzYikAuFNI9ZBS/4/FoslcVVtb24rVURYMaSg8WKarzkgvcM1NGXshUk1ivzZQ6X48JDfCm0MKF
Gbh6st4KbaGzTXrL3vQIoO0hfeN/sbCsIAfOPNDBQd6Dskmyn4mjRMmIRrqm80PjUhnCXMwOVzk9
M0uUp35UkCDgq6CPlB7Esna69s4ijq6ldpnfssEL+lIsZswWuwASht5nkFezuq98NZ9r5l2KSY+Z
fR162e0Kue60FHyBcJYiFhNcPfT03tnnTDd/zlZGBDCVceFge2HPA46IPGGyS7ku76vnLM3Y0Ofq
tOo8RBsFNwR1t/2JGZHAKYcxDr9/G5oLMQTXtR6T0h745isb8pnV3Vpn2xHDHh4B78ECq7W9M3sR
TRfdgZGI6i84nU7TIs93vmbgaVMf4ZZF0u7Lr6z+9R5jYbRlwo1z+Iq/IeWjV1mh0JfbUHchRMf7
RICWzGX6mdrEzXVl4OjSH/WmeFj0hYyQOd2IN34XhScpNQBTgjYTzhDP8VpCn8pTyEkCaIGB9KuU
XIBKupxVkB9+sXj4KzpwpNnIyN69paUS5HIo9yahsWCd191q5rAqU0Z6zDJYDfN+nzY5JuBJyldX
S17NlMwZY7uJwMzyUiXwHw2rZd1tqgaqJLSmgHJO1x+GSf+ysAmDdciO0ljuKUuGMOqhyLUl6gTc
Qz/3rPw2EdJilmOAeYO8BFzHvfWQEM7OpJg7ZbbUD+TK8ZgQgIZI4PgdHbcRUKVuxGqScnQXwP0Y
BqwicGRvOQe+hQbDotiCoXH2C47eoJqk+r3vs4z0G7OjH3kxVDsFmeQ6NsZjVZmA2RrXeIZoU/pi
dW80F9exBevoi70M53mtwbB52Q60qHwUDTtVDNqvwiveRgsLlgXHE83UvDqJ2pPYEYtfGtsx7dF/
06X/4tqADmt19HIWOGe4ttM2/2pK0VE8tH4WxewcCxe/6t3O3ACq29PqlD/UKfdRooptb6FDxKKH
OYWJa4oW6oxDcq8FvsLWjWtjkn49p7ctATeKIHZp1bb6MXT1+qjrpRNqThcZv1WOpD1IS+xKnnns
shlD12PcFMqbbJzHdu75urs4vWdT0zupohncoIBD85QPMmjGKhrUdcRZlmTjblUm99udOY6KmXjs
5u6bknSzgQBgYA0tVr08qAAPPJNVrJ43CApvtGw23S5Fh59uQIvwgndjo4TrWCWRbNjOTxtaIR1x
GBhDHvTMSVks9SW5QBeJptnbsb/u9uAQHhlfAoUcrmQfrzQrRaXSPQFVYCBT6zu1ZbLVE9AO+sH7
1ZduR9CqGd/NRZmDZXUCZDz11K+JEm8aIfOi7WgV39IqHoqGoHzbweW5pxXSpd6lxKv2dkETVdZ8
nbWh8EsVtpxunrSpPaJofWeUYUY8EKM8dczItVmvF8RJDIgdJvJF0M+y9jcg8qdp4ArAvvRcAcMy
mHTWri4xlS6wDIE+Ye8m6pnC4hn1/raa3onAUPlkVoBp9Ya9A7yNwyyWW2Wng38/eglGEcKfynUK
6k59zzeaG3pKE9dZpSqe3HoIP+OrqPRXizqtJybvbKjMcfl0tE0H1tVjR2zKlF+5fk9q6LbLNn62
SuZSPA9GM8/li7J57aOXQqoQACejxXJbf9yaJOb2OViD1wa5nnYxaS3C+EkmmL2uaoi+qV0cHu5B
kWUfast2kVpORkVWAfYwqaPJYo+9TGcWPt3nmsRg0MDZ1O3ZiDESckPn+mM6eE+JwtcunF+9rtEf
VXiPDl5yKFoEM9cWPo2pcESnGd1rNn1XuYziKzySWzPeMumdMGXVh5y9jZ95HIgKnE3Hqss3kltp
ceTeJZTWj95PkM+3mp34JK0+sLTmK60UJ1EXPUlStIHZeRtZgjlSGIeeKfSB+u0jhSTKUTNSl5u3
fxMbsNGR2c2T6RY3cJ/reU5rFxF5wYC8TA+zAoQiLYkMLMi3ejBBHT6JBXjPkHXHzWaBNLdOsipj
2R/6ptqnE2yrBMQU0w0FNxo6PJuQGHgYLjiM5Y8kMw+TMtcfHg6/e4pwxsBu8HmbhBgck8yOXMOo
zs+jwGbqptREVYP7MlsFQ3Gc+ZT21HnUVSqsyAUYmzCHt3WY1v3kTvYRuC5nqmFr9r01W0HWJHu9
zcmhN+uPdsG0Th+hd1xL+U2l9/TotfB5s+JTCBMZyOnwnPc3qVKGPKa2cnDqpSIemN2bEboXXDc/
k7zMfMkzNmpq46uVQzDp3BFjP6PxIVvIzRcrIz3AqrLLjwBWwWWv6Q2uJBxDiJLWqCixbdoXZ1vv
ScEl1s352V2nK99QHs52vV/naT9MzHsyC1e1npFmTUS5EzyOEbyvxZxgs4Q8ckUg/gJvAdc64Ldt
0n4xb4Ry07ZQG8xbpmGR08v8o0IH3HH+VaJ86gXTMLsJVhJfu2WpbltaMHWppLv36ox1CnQLe1Dx
rRtQ68eRjCNb/ctgmjcUcqIVXXkdBEguys8131KsbxbVJR8VHLsDaIEUuFv3VM6GC36SBUeb1FNT
w/ercHRn7ACPZHabHxUhxd3IH4GI9zHp3Jzp4jy03KrnqlufS3ydvnA5tU9Dd9FXk3cCSifM9O5V
CPV185zbHQ2x5i15d1NfSRcp9LOY+otm5dep44ZW1OqRsfcXC0e4Txzl1BnrFiwGPL1+yk/aOq6G
b5dVzw0D9NFatavVlT9Skzsnt5QwK42Oq4ctYi1UzEc5tkHow4AuCZHiv7EAKi+zyf48iTbJirKB
XQxN/hugne1h2LrXTFTP0sEeIQrlZZird6I5YNEMbP4W/7BVt7VrPtj8HjzBCZezB3Jiv+IHxsbB
NeKtobhXjiKjMVsZlcgS3fO89K8gVUj+DOKxAAHmwwM4FSI9GyrQTqzZe4IXgA3V6ZYk2okGuLPr
DU8N1nZ4ZNabOdRj0CsZtHO1fm9UC6W1uhYye3UIPHEBzDEtbAfiMl9Nd30tCnVne5iysAp/kAso
3lSSYP4yq3HGF/PAlIIABpES32bV9tOxeFgnYNkaMiO/uAnbxDK/i7UrgmwsYpi4t3xyeN35w2KD
OhTlveylUP20hLAkbJDvuomGhqK0WjvG5lc7xf8wDdhnUlzA5vp17lvIH6SswCu0MV3cM/+KONt2
6vPcZW8kW39yc5snk6hOyHwCgFMionJoExQy97Gs5mfIkN88jVnz4mhz7M7jXpuKq31P5isWDl9r
VTgHMlNg/8U8n4N9nPWY4wucOQMmDXYs7m0za4L8Ep4fE9OoHu3ywytASQqjIuPDI8jcGDFWY2FH
hl0LCKwulxMVg1UKYAgsJGCFPO50NaOZEqBzs843YYMJrwbrgoTwtLjWh/Dw8lUmEFcefSNMSkmR
OnmcYd/m/EFA7kd+Y4OtM4zYFsP9fjH7/ou19t+rzLN2nLAkT0UA4CapppETrJ7oYdZY43HhURzq
xko/Xa/eXI7ePiEUDm1Jct0sigfU+YFR2zkVyFNGD6HUhxjw5FjbK+nmPjKq6bOGic18ztgB9zni
6SM8JFkIW40NfTI5vlq72SWTcLsLjLnuBC6hHXjZOumSyJ2WR82ydGJHuK+sSowBfoVj6S1vapu+
tNi2fUKED8RD8xBOyYtJ0J0LotlXNcyNqUgsElU9suhyTlVx6Rb30iXGSW0VI4RBUWHKm7+PA4+A
bKqes0bdVQQTfDm7bJjEfFhMeRRQimJQYC0skwGnezs0oWzVt9FkVc9cnR27no8BTEOkcr0KZ1JU
vuKWSggiAau8hdnBZM67otCo3rBfFbwmuEAI2MDZrZggnYFxPG9igT5ppu4+1TgQ0KZAW73UrShx
V+6pKnAd86vrWOOHChuLlarmgWbcUi/D3Q9042kwWen8Us+V47YmP4CAOSThZP1trTXl7IzAHifV
i7QlOeHEMxBAm+1JSyQytjfRxEVX5syZPCB/6J3ACxm7plMo/+nzK7Zn5DFwKgGfVIk2Z3qBKsq1
UhFg0oBhx/RoQHTRumvC1eqbuY3zfYBQgmqDo2/A6P2GU3Z4gWc73LZKTW4L9UpR1zfT+pDYWCg0
jSQO+6xp8dcR6skpVVkseXLuRgRRzuUY4L2cZw/buFZ8s+zpXrvcuA9G5nlx3xqmz6gXi7cz9/ew
QfaUr+SVRA1WsnC3/SzdZM+Wj2O++gFt6PugtPZBWNarFBhOcWPROexWP8o6BczaIzhB9f6UJc4P
mdm3clW3UNOnN2wN77lnz37BBsL/65bpujxiZPajTsHlapO4djabEdUs9D0D+XSnUckRjsOKFLjp
X6pUU7hb+fj2OO6XbH2C12YcqAUEsGLoP70S9PKsa5yws+qkzJLnt4vtSsUp4juaeBeUSjLjb2Hv
u6fN0OWxU9JX8rJ5jOUwEqVsIiaFuCM1duyTvhY7CsWwuKCLDQkGZOoBOEUo54ZumFjaNICYM96Y
ytMONHu+MT3n4UhEIZpQdHDpsZ/rbfJYk2riG3Ssb1OWXExzSUnI5Q5wdGFdRm3szqrlES3p70kG
K+M7044dbZsXsIMiNNIehdvAve9vIDb1wLF61gbMeCD20gG3RieuYmle7dYiqHjPEhQh762C7nPv
nrKNVLSBbefMd7RR0+udNdPSEPUDPmWqH+6DJJtjOf0epmUfB8uhSEITuL7uCnamDZxYy24v9O7S
SAoWIG21kRQ95r2KucdoU73ZMbHigXOYGyfuIENfjBnoude4MJHm3Kpjo2MPRBrAn6la8R0OhOGk
bJFeL0fGj++zYn+riRH6/Doi6FrvFdQhl5X3rKCeV+kr+sPVm+rqsmGyDafNE3ue8eSHPXNPDBkQ
IP13gZ6Z7f3DlCQOdXBkzMUSxCdFx4MrDqNHup3+NyuBGtUYyE1WdaYuwrmnKS3fUcZDLXGpwTzD
8L3s+tZ76e9ZwVLqn8oyv3lLA2+VQ4XNMQnBYpsSCFqWM2KHSt+TbP6YF8kxDul9rV011qT36hjD
88J160DMDZHeUW+9aG24OzO2k+nwpc7ow5ZmQ3CDZFY40lZdmO4WiKR9w6wSjXNz2IrkPM3q99XQ
n/pVe+hIgyMxDElIFQ0AFmO+NPiLPEeGcG+jqaPWlzjQExFb8h0j7kre8S/Mshe1yIZdlcyP5bLo
QWOXaijrteIlqwho1D6V7inpMadZBbuzspy/GrXkaTRroYFnNhFg/50V4ambb0b2hSRpFqDNwI/1
IlepQt7ZO/Nm8mU/l40DL2emTKkDs/+eFgSdAASA9clBtzvmx9JmT60jGLrBRmN5PqWIp4M+HDlQ
0gNLAE/KiJqKqJP02g4jQ1f3ibKHzHfG8VzaKs7O7Epvw/2qOXBk2Vld/sWRQ+freFgO1ersR0vD
pbkeMs081E4GWzhznuWK72nQ29OYbE0ssF9xepTYQWgoqJL0V2fVvxQhb8AMr+zH38u8Omldepex
jbdUrfCVOvS7BqnJrl0qmGWcUlseaA/DvGux2TP15bWot0f2X9DwMi3msHHyYAGaApVTdeDhxsVi
Q0SGAEHQgaYM3cynszZuyGv1PH8K3eZAME3iyUq75JlnFNNpgullsJnaEYIok/kRe3VudEC/CwWZ
H3xICLaGWDDtP/avgW6dVy/t07iUAoFO/9/cncdy7Mh2RX9FoTk6Eh4YSIPyht7fO0HQ3JvwLjPh
vl6r2C2pnyI0eENp0tHNLpLFApB58py919Z6XRtRjcdEwATwG3frzPUz+CNwlxDHY4dxb2/QRYwi
bDfuxbdZE3BK+GZa74egFZvL6T2L0mSdJOFnIsfusalpkELUD5K1+42Kx3ditsPib/EN8Ofm8KOC
dDnqfkDwDSUjq9eocqZ1KGnIlGM77F1P/KRR2vM0poeIvfUWhzpLRCvgY9X5pyrD+DZy27fFY5oj
kuxGAytfsY0qpGkRBG9toNZ74iGTjr9x5+BqQWaACmI7M/XRXojGuu3bx6wLciTlFU+eN65EgfzZ
ba0vpwX3VwcI02OFTG0iJ+cmbe2AUiTeI43ei2kZtqGzkNmQ+J89h6WbQXpPYZICE6aI65dPmpjE
rTedRbpBGvIXQ+GtL8cfN5RfBhn7xlKhPM4ptoBcvoSzdyS44lG1/gmo27rwm8syKar3uuK0XKiz
Mwl46axPK7T02ar1+mUD6OCT2gQDCMksqGujL1layUe+sJbHtdPt2s6NaFh2VoaULsBEOLs1vb5I
3XvlzFuQuj4ThXSAgFNsGFRdYX7oVhI9tNWgsM2ToDikGodJw2FwbfLozbKs5yVob8UcjuuJQJq6
MhPDx8Bf+81k82GF23BhAOvlsQJ3U/Qb3+GEscT3VAkbJitmlaXuY1XGKKYnjMBW/Spr9dkVFeVa
w2iQnMzFw5/q52vSeI6lp+9MY5xtWIbWTpVmWy6XQIUAA4HMIaxGPqNO6tBz3uLycOVM2DNAhq3w
+tMC/Cpd6p2tkwk+HCPfdonhd3fmOEfQc7jup3zuumPf0CDPE+umH/ITxNlXyHjBRlmx2GVK3i2u
Ga6tOf/RZ/q5GcP5CF4woR8B7Co1/rxqff0QFvWO3K9mXYLrW5N2xpMivF3fFuHWp1vCzM9jS03Q
G5ihOwvbvC35wq3Gj8FDx5+3iWwSAUavwnoP++IM/mjXGuKekK0mj3YUQjztlzfENOAMsvIuL8HE
F0GCqsebvoSxXmdleMfGR0LKmGU1J+4F55Klez6NPsfUmb9NnviV9q5+9IYaI0NNhIhVOGQ6zKhD
5onavubzFW119nOkzW5lxSQaLXdZKt0HBw+Ahu7ts9swvl73aPZBNWcxGWXtC8rzK58YPxSQ1N1N
9AJz1zAm47haxAVTdDCUK2CmKTMnqE+0O49lkzqIvbpTYC3Bcc6oVIwpnsKR1J8qqDZZXDp7wPio
WcaCRgnaoove3eBuXQl14cWYoQXSGViE6+1RYzrDKuVvkmeu/RLvsjZE0RzZvQpv3bS7mFaJugHQ
0EE0Ow9eKOmuftPEyvTS7RKmMBsXxfsMQ4R4j1unFH5xPQcNv6peJlwzlgTq1gKByJ4mhwbldipw
n5yY9gNztP2aQJBBxC4PjcuMvPimklEOze+hE87NVjd2G2zxmZfZ1h+J+UDzEZjtEhF4BgHbqn4N
htrG6lqW707zQ68yP5zVNvQp7jDaFDyQKqbM4BiV57+CbMrrl3riKV9VVPDk49iZMb+qUrHpEwnt
H/C+L/1rT7u1ZCD4QnOUT18affmn1PBja8ggM/1nn7qp7mzLPUxVDFiZ3t+XZ1yHKU5OZd6Akdgk
Q1NVV1MaDf2JwRAXxpZz/ENCTVW7CUAXPxSt+0dn63z+HJ1hiD4nxCcv6ZiIbOvxJPC2CIk9LJIi
9WEY7cbbOEtVXOPahihn52Wzn7BazNfCxKW3iSjX630wSrfbogiGt4gaC8lGxHmJwKm+LMSjbw8E
HCUhgbqDSaGhsXtOpPQtYkx2RR/M4R1QPMh5xSIgEVL14b1X6EqbdUJAfbQa42i03nIFLuGvdMq0
0GAYK53ShLPU0rhUz8yENxkKe4hfLiFMPcNgqjOIpHs5g3rYJ2q0n7wwibMtBg972Q9lbYHMHpTJ
rtsgtGB3mhFyQoQNsPqiJ5OCJ6U3g8oohyLJ8Xk0rUs3tqiH5MRoHd40GUtdf+vjmyJPwSLxCwVL
RahgQ47RfFIeqvtN2ZEmfZJekjnXY4hPjt4IA4+kzWmMFL1rQSabxeRvJ3scPulikZbdhOAzrtMh
pKoXJLjRtxaFIx7sYPbfyBwc563bGRQLrmIAfO/0VlkjpsuJ/5BBz0A0VTZyis52NuaiHT0Jo1Lg
ZUk5JxzxTIu/PfIGJ8TnwVnDubVRtA8PQQlx+qBkxpVhXIzI1rRRExKRItGIoALuQRmXUFqsqZ2H
jYUCLmLGVebWbVZTu18VThjws/pwPjeiXpyjbwVNeLMEJZsIyzqy2dhuhvFQLOoSvzSAW2OoiRoA
7EXC8oGMMH2Ex0YbRhRB+1z3MiXejIl/c92JNjrn6Hu+LDAm7Ju+bA4MFsYrFPvXucMAcsUuiOpk
IPfvvmoriJzNVLfME/1ZPy9Wg6m8LRC00eqzEPRLtWDFoHd9GtpqwBiXyHxXqRprt7qMLcHGsSmW
dJ5XU6qZzaKPqCmIfJmTsDUFdvWBYsT+yHI2lhX54MjEWP5QxnsEZXsvrT+IfsdJLW6viQHDqS/m
CxhStnw6dxVL2aUN2f52a7UAaP+Gjo8C5sc+R9DrHkG2OK+Wj5NhlS0hHo90nBDqSFK/8iOqUg7w
uVOVKPty/OmHNspwNpjAmh78IH0qsglx7uSM1gxbKBmd9lQH1fhb8nuLm5q2Ce22tOTcAvJ7SDgW
M67Cnek9KfodHUqtwtdbh2iZBXNE1tO58L30M5w6AJV1zs5iajt6h03Y3k1DrO58z6KrkxK6ZV16
WPSYJjk/hzjXG2hMxYX1nvN2iEW90HrzMcLpD/frs3EctO79ZErnekDqd/DKCqMOAUghBji/0ifK
hoKJjBIsnoIYxJNJYRVRsl2AnhTPFglVJJRI1haHzxcBCUunja4Kn8O32j7IkGnDR0anoOqE2UfP
C4o5mcyGplQHxR5d+cRo5VlrhevFdYB0qaYrukM22+xicTtdLm6krSdQoKiTc9d1iWus0itN0/eu
EVigPI4J4dpGhNDtSCixn5w5NgNvVkBAgbV7VMSCPJq0se9oadAwbzu6leseGsYmKrNWHkEw8GgO
dAE9OlW02faBIU0FP6gcbhFmNW+IbVlC6Cypgq6Fp+YD0K1Ug0yVrI+co5J2XVWz+wv3iUtAXo9P
UJN1NGzyZLZiWhTIuU3GOI++T93viCdprvpsifQqjufmWNnB8BYMEfJ5spzYh/qJ5nLTNGy4TcR1
mppg/NkHTV6toVZHUFepNMYVrjx1/Q23ROdE9U9aAD0ML5W36Gv4No9VArfLRG4cHAYQPKsuGcTv
Ct3xOs6wlq+T0capG+VZBFx3oae5ZXmZ+l1WYx9bAZngDFUaEA7btqYaOYmospCQ8DSsilRZ7+WS
Dz9UPiHljcbpDqtzFG2+M0QZGZbzFu4Cak9hIRdlziu9m8IErOG2mCCHtqqJfgvV6psBKC7CgaFF
E0Vq3861Z11j5qiiHwNUhCckUOY6C/Eu9x03whpnBPdS5ZSYVTOpgkdSQBF8IgDExufN0XsCkPsN
hR2vrR0qiDuCGPCJCxZ2Ji+JlT7EfdsgRiAY/ilJ1RWZPApQqFVRrSs9PdV6Tt9i1dHtEiRxoTSB
/lu/K+EQPGIJ8QFjJrsqB1N9ZIFN4l/uY9u2CpvjlF5auj+lqR6YnqC2E1YL3HwYAQ0VrTcclemh
wbUthdQsqEpwIDs7unDlC9LUFB+Sn0quzII0pxIDUJvRBppryk6BT2HUckMXZtg6YwvFX7jp+MB5
90mXvsNi5Y0ImbU/509zn9S/zFC+G/CG24BO3LJdhgfKfnnnsBvdR8wNi3Me9ojDJ2jjqyCNMeL2
Qb/umIyiMLk4dcMuvesg41+5TRNvijLMQ4RUlr5ZspJwrjG1089Mxgm6EU81z1mZccBc0PasGfUV
GIAHHLbCXvp7ZBJEt5JZde+5CQIjLRvrym+VeO5NmH02KE4sbHUmjnYDY2HGfHSlvQ3+XnPMItrm
VANWtkslvV3khIJbOy8JBlo77sWTW5K1XKFiWfqbnGNFv4WuN037kvYGD9S3aWKJzGD2rjvHtDAr
+84JLvFYVHvc98C1atLewipfuwCcJM3vWJLrpGv/NwN669aWZU5TXwy0v7+/b8hihrcYQjowbPly
Rt0V/yRxwP4UC5a0De259iEF/kQWl3ZJFWf62x8LS7BmZLCuWUVrl9uY1Kd0D3ULuY0KEfT/yfRt
2KHRHPm8jIC/8qWUNbSp0pn9o0O4xHpUA81D9I7orjoOMzKZKLhTJQ0/nV4BqvfG9pGi5HnxQTCk
3vik4p5FF7DqwtCP51VKY+xUdyRVrzSKrc9pHly101Ce6nWFZ+AXx4vkusF5vAkJXd0JIkQ3OQiH
NWUDo8BwoeW4msQlPquypstBnJq5o09a5/sqdgb4xJhz6y2+TMC0Naf3DXOF8kXNiQp3doMXHSJX
HPxGqOwEK1fawcvIg8xSZpfdBf8fQhLkoJBOjwpKJyM8t+7Rk3Z4ROJRDM6Xzi8AZK2XdHmhmwIm
Ou19xIgcRUizKfVE8zXBDFYvtmHvpH4O+qjGpFjyiRDPZ1f8a5RcoxW3NmKMsvV3fEAvshnkFLpo
XAi8NzADRdXgOKpyWcfPQSRJtlmU90imYbGZzOS/pIFLcVlRdYkVcJz5zSNfE2OjB4WSNJH0PlUE
eKCwcu7HJSD1Rej6oljHPZrdB+hk4fv4ovO2sQUtZ9XPaXofGhLIT66ulp3p+vaNrIPyJY1DbAVZ
/0yaJ4PCqCu+7KWDwoSr+IMOb3DNDIBpUybQrOJWA1e1MwFW3Q4/fbmrYSrQKxMX2H49w9tGusvZ
btU0TARJHmrMg13N/antveyGKeenDfnDrIW042grB6gbL41TzMEW0wYXtKwK9pGi1453EHEKMOfP
3X/MDFprLJk8WhkC903rzdPdYgDLEZh5yZMZ6LMMZ09yl64IKudEGX7Hd5BymTFDUJZydxV3CtFw
dUqb+fsH0AnniWhw5yI5yBs13QWdpORy48vJLTA+m9ToNHzFmyYe/IKIXbAfcDHEegqaFAgTuizx
UVzuFVT2WBx9IeadDggfvw7C2Cuu9RyRGrEQZHP2jY4DrDIDH1CRdPwQbJ9sUKOeyYFw+7KLtxBE
iBehYuBk7OhxKA5tOvH6P1cBhjJJcIogCUgOSEVHgnbvFfg9vxcwbAbhDJ+YpJqIFPIRxZxJvYQW
SZk5/DIksghiYMCrHTzuAnhUuDDCIZcV5LknDmg40dOjV7AucUkjnbXitPiApXcD8jqBEzKoZm+N
+5fu/jr6LggVi494Bk1dtGdaBG51hz4tztfaoEhc4491ip30Qy8+xGmg+70dXPSQIw/qnjRJFq95
4blA6VwWL1aVdaRDSjrlK4W6h7tayuFX3LOfria0HBBCBh2Ea6MppFYzWa9iXaecq9YA0LiSs2jL
S0IlsaAHU/K7V71V1OnGspr+lXsooLHZTL7ckngGIBqwJCoUN6CVtHa8WD5q1ScUM1rLU5vVGdaI
QAl81lmBm6NzHLKmlY8umpyk2rf2qZ3hRV8hDHT0s88JJNpSFmFeNF2AUiq0LuV7Tuzly5/XsKcR
r3alkoU5DHUBSLLj1WQs4U76ZEo5uHs6QcyEhatA2mR+aVhVIsIMRCoEIhYzYQwqCdOOiI2N/c0o
8K/fc15Iwn0AIRtzwlhVn25Ak3PVpPNcrZ1lpuXqj1o8ybr3uscJdU5y4mTP7ef1E3MYRFHFi3Jj
bvmMzku9qULSMtm7RucWnQX0KStIAXPQXCwVE0JSwg6xmer4oCbb/UmVH70VXbLNI6Ki0UbCxWP2
ZEn5YLXce6OsX6D/T2wh5c0wehg9IHfntCJW8VzJB5kzxcZpplEr6d9OH//APsiKSCaJ2+y0mF6/
bXsXcJT81dz96RFU36zmTzCYfSZpKf3jf/77/0rE/gdu9v8ztLbnMNn8m8Vx867f/2JW3bxXv/7t
XwnJe6//5dF8fGVKA5rUf0da/fXdf0KtXCBUeDvt2AcB9F9AK74aYJ0GwR1D2nYCHzfqX6Bt1/3D
df3AQVp+sQODrfpvoJXzBw5O24mIUeNn/ROQbUdcnMz/YAoVHk5Q1OX8M/C8CNL33wHOGYoFbNgx
bicEuTjfLorWmNBKNZrjEJU7rAtXS2i/+rq66z14XtIwuAivCUXwto1WZ78KDlUDF3ipbi0rOHGa
vsFVe47G4iVr0xuRLs/DRHIrNc6pNON+6NXBLoYVQwFyfuWpZzbSeHSkLQAAa9itXxVEzGooKk46
v9nqM+IXq0tIbtnumzz/CIsi+NUOZM8xRXXsZ54rw73f1Te+1fgnIEnINnIbZSmEkJUoA/Oii85f
oeKYEM4hg5lc8kgt24ruUxhxhXqXRdvcyj5HPtEGny1mcwhFvg1oRlUnGY8klfoM84DhpAcPPfaq
BQ4H5lbL6BggJ133ug8eprl4xF7SfIZpo9dAlu2NxUp5o3PjE9LrgojtOwr6NfjvYYWI2z+AWXzt
KnxrM3U3Y0598bqWKJ/8HjataO96GR7dC+Q1yRED0lF8bJ0wXA2BSj99tMh9w2tUOJ6KSsn7uGqP
umNxILBhBVkSDnOxj4dqW6LtGjELJCI94Qckf+asOH2QSnSMgNr01YvS+kheMCF9NbIPNkjy+bKs
W7UzE7U8Scn0HXgB0ycv0hvw/5xMW/XBvGNXO+aOS/9japft2EqARW8t1oiF8Q3yzuNS7hUcUit8
DCktGcUy7kX0zt/kabXO4+AK0/VAHI25q7u5hqcQ8Am7Q0jSBe0pKMbu4m9yfFVb22vVkdSk4gXa
oaaAT26qtsBsUfY70tSJ2nHtZ+JSH5WcxWGiI33b0cm1mhOy918e7Mk03/Gw7UJQxyuwg+T5Sv8R
F2PIDfzZU9/dOX7rI8TMTjlC0iLhLZIob21GQxgeyvRdYQMScZEzch9YiEcne8PbKnYM/9pzVZa3
JbCJ69BJ9Fp1/tXUO9XRRcG05sSPDbBjGhFpeeuxI6J+46DgxeNbkkbh+p9ftf+vgQNtGxLA/w4O
POr3MgOixzKT6fmCDfz+hr/iDKI/PCJZPKIJXI41LJ3/iQ0MWGRBIMShJ1jowsDGX//XKuuFf1yW
VxFy0XGjA3z771XW/wMEAz00DOs4uf34n8IGXiz8f1tnhR2wmHOA8Hh/vhN6/2OdbfzqkgIboe7F
XsipX7wHMayPUjvugSBvvHm+nV7/7cP5a9v+l9pUd01Wa3X5MNzLj/37r3VYDHyPUtmB6WU7zv8A
CDqw33tEpJijuZGXZ5RyPPGVFbXIe5I8xgrKMhpcNTwz7U2e0/m+XcbE9leF59UdyT7IIk/IOXi+
3KGPIPGr0AZiQuLacvQS1IAwTJ0vWzpIWQiKxXZOIyFudnkJnOtHVDbCPRAWQpKJUFnFSJXZTb0N
u2HibED+95nmNBOIvHXaV4kH+ssacgTHixKYPAvBEpKECuVKkacDhJBscdZOnI79XU7p+hhwugYS
PbZLcLLjAMOHz5nZPYJp8t5I6l3k3oooxXhr04h+h6lL6G4VdBmGxZh7QBwUAXhB12fMRJY5SHom
HAVciw0tkyw8p8OA+nVDvmQPRqvvvRGicDVVD4wL2UgaOcT7yjaGABrbvnWkhMsu4J7+qCrB1GxC
Qm4teJraTNVISYMB1rM7hvjlK0SHfqO85g5hTYO2s0Sq/ajojlwgtq4pr8SSCGiCQY7QC9dt8QMN
dQBjmHD62unZqP0WKGLEZO5WkI/8YRTcM1QMRZRsEprnLvbbjGMHPTGn+hANm+gWMh5/dOmmKfNX
y7GjtcaFYh/QG/D1HtEdwqeq9XGzCAalyyxRgyWO+zgkRejv3Bph4zoBwLqVrYcp34yli+oaz4+5
45g5DI8KgdHlJRUuT6Kx10E3z/XaVS5aVjmFC8lMurkplLI8iEhV9hR6DXSBXCpimmbq4E9B0iHM
jawj5rKwShTrk6tbumLL4ol2NVd1gfZzYECCGiFaXLyfuTWMX2xkVNenOAajhfoLiBJWBWEqSmJg
UWSGdlip7irRtLAWcv61sLxLuMBFYLnTWelk+BLCrGlu+dVzl+/owdbF1grjBGuFolN7hzBbY3if
KyTca2eCh7nX2uX+sn3IifdTh1wN5tYMDX7cjI7jjneiM3X+XLVOWl4R4ztxF3LY4NWrRijjCpB7
31+MQLcPhyl28mKTcpLP9wQMhnR8+iIKlLsGYI7Plw5/4g8Lk+hamiNkyDD46UkL+uaMwF/t2jBI
rde+Iw5pv6QDd7ObLe2PIRsCrPvdyLl4Hg1/NV5r/qds2+i+5sAPT3RQnfox+5NXb5Igw1cYug0H
JqqpaYvhiNqM7Ee+3zK9FvuGfa94ZrLDoyLaiagmz6C7fgk1Y4q7MfDa6gnLVaW2fZWxbiBR4IZE
tgyLPIdH/ZSBxsrATAKU3nSzG4WfhNHkRD1PRol9TaLEL62s7HfZ2/ED6Qat/yOt6WUCPbL1zreR
GRV2v6NZE724uYdSeyRA8kl2GZ4yY4troGaHFPZUJ3CyCUwsKX26DQQdj6MUHE0F6G5w9E8TzpdD
NoBI6T/TjBwOEKivfLpDK7cr5frCObqLyX+463yB9woWCZ0OjAlnt7CTFwSoOCcLbPbhfeDUT7Vb
/e6aC8QSzrq/F6W2j0CXSbyr8WEQ1O4ykEuIoO9ib3xEDT6BAXSaL6dK0KZOIrgvm+pQTFm/C6X/
OuTYsOqa9EWz2C+MJn9VXOfrsNPdJvXsg0Xe1H6myXYMa/NR6+rWpdbf0gihOZ1Yj1Yeg6hW4Qwc
kgsTz91Kg4E99XO86azpecyARGiRXqTQ6TrCB3I9KEzlZhj2mFHpX8FdjpWd0dxpbsBJsbBGUdhC
vJLZTZynLxHDRZzcNKClo7dhE2GrzzPgytJ2kS281N58hkcTrIUtT2aJ9oFIO2SV/aYPCo9Avm5X
9skVQGwo1h57ARbBM1kI5a7y8V0axtc7QSoAM2R9dmGGbmnCP7CDkQza8MhKrzo5Lcso8pUdS5X/
uoTzk0tsNp39WhyY9VI9A58+esI9SgYNNGiXKzzcP1vmo2ukArDnu0swbECPxC7GiKALrE/SuHuT
BXhC6W/BiZWO+8WZ7GjZ5aHOHJd2azX/SOi9pWRBcJXSUQjaavWutYFe5vIJhPWOnR/adYy3dUG7
O0MZqDpvM2c5at9xSc1OYJu57wSEyJWru2tMqydJ6MANSRf3oh3GdUqgPV1q8zoM4T0KSYt+U3al
Y/8wRDV60ELeYIBn4Z5iYm+8fC9hWdAWc+bjjNvEx/SxsRUi5MBz5QkGp49+UrFR0enJjlYbf+QD
Dn+qcaITkQwHgokB6yMNiWW8jyOUVDZrD32J8t7uF0QxUgv871pxWgHKWL+PemFpondBBG07DWAN
Fz/Bw9uBImiDkjMfARGHsQ7y51kkY8VbJVkCce+INZvc8zf8bnT8sffiY7JNhrnYMcWpT5g91Tq0
33EDyJ8x4KdgHYTkk23tub1i5Zhve9XWG+A90VsY1fbJg2T8ntK0tHdVOi8bU+WF3s4IW1Fs4nii
iXeQQZFUKw57LUbNzomeVGuwfKT5mCIXWDxrq8a42SbsF9c09ADwGIkJQ0yDwuKt7UMv0vBnGyBE
IRgxuy+oHtkmimHYBeBKbunjvQu/K7eRRLx1QYeXBa1Y+HQfmGO1fUWvlGBqFBT4wTlwc9OE0dDu
22DAV6BNAP/PSm87W06/Y1JTSX5sim5Nuz579aN2WZPommPyhrMJMcr2FWPdhKDTiwwECq7C2Qhe
VpTzSKxbHr3SKdQ3VYZNm2FcCrinhpZD0r2G/mOJmj8a2yq2hlxZNxWieEqutof2MpBko4ifAK5i
q33ijOEHWIfigIpFnCJCjdZxKF2E2pqTmEw5BQdTNbMt5lOLZrnsWHqDjgoj9u/D1kcVCQ0ZKa2y
iu4a2DWe24vcA6Czanc+vvrHrpuXA0DpYaJH3dhHzuEkQzH2Zdenr/lpR/68R/9hv3Wt7aLRXsqS
EYs3pSBYGIcdZJN7b6Dgh21RGe3s5GCh/CN6VryEY7zvcIStMpJUDonXExvMYJ0OvsWa0yg8Jb4c
vWs7p08hnarBnRe+ZiWBnEoNJLCi3DgUpq1vMqB4a10He8W6uPelU0DTdS37qVeJs2WLxfpFo3aN
AWEkicN277PSyw4eC+hBd05+zNymJOcpJCAbP/wKV4E6h53V72vjxhQ75YAi1QCFyIrgfqDWvjc9
/olaAsnVvv97EmRbtuVlEe4ickiYdfbNNofnQWxfI+1r0k/ECU3icpM6GWkoVpxnZLgmdDq7SCmC
+hSy7QiX6w1D551poA6ERV8X63QxxHD1ri7CB+xoVFgyyBOcDovekAVjXWIc8cj2qufAErflMbTd
OIEsgBJ3ahGRxBbwiIVZ+VmFFT1/Qpp+sacyv480tJBwnHrSZzlUREEQ4zWlu3mhCt+z9MDLZBPy
9yBwMfxGaW8OCzlM+8FaTLRukZVutAutpKCDfkrKwqI5tehn7bpYpYvcmg+5EvlZI+XeVc7o/og5
6DS/vCYBZ+PoADvMECz6tlAYjdDvet6urQJEm6C2cT/PYaIfo6GLrt0ej4FnyuGBEyW+l8UKx71I
4D2l0SW5BtUfi/XsXfx/pVDT0yhsfGmRieCQVYJbGnW181OGNoLxPpAFGpjYhSfUt+POWKV9SUsW
8Z7MswgR5cTMfugq4DW0Fz5aRCv5Dl0ayN4+cKbbYLQi91RI5CiHQPslRppcNhiJF/++ZPDmY0GK
m37fD314Sm23eqKf561T1PUnw/T1BFUlXzHrz7dMjz/bjrHbZtH2cIWu1yI0DKbKvTXNiE99su/i
3iUeiAAGZlQERICgGW0w7yq5dD9Y1Bumfw0SqjmfwTIjNd5iL0rkbcrll6uxDaL1nHNMX+FZKVau
11XZ3mEGvkm4Mw8uWe5qaOaHLNA4QMYxV/6GUkyvPZxM1yO+mqNmpb4yKfE68MdekiDNzqzq9jlC
IXMDkcxe9ayae+wpDvI6P7n2WMVv/bEOt2DTLGoAmT37kBpotizptpmd9HrgiL1Ruet9RsCLXv1A
KDoz5XAPZ6fY1030nLtldxSzW1z5flU/g7hXuwUFzFZjg9hbXt0AwgXXs2MNgjdO7C9TVxG0qzZy
RpiniHzSORYNhI2MQn/hbjbIkmuvmx4WGqB4OgSFRtYQh45JLVHm7HOgJBy1A33n2XbLLCHx95OD
QU0QbKKvBAmiu0u34xTV+DpQTQfWoSOlasc4e0Ioyq/nl+KfWhGF3CDhMY3/EqgI5k/NuTtnkLkx
vnbYxBd1OVXCgk6Q1e0Lbcu7ZAogX3uOc10CvHwhvnr5ncdWiO1VIPmvRH/LARIefMe73cYltlcx
lLB4ig56zKSZWp2TnFrRChj+naMIr7PII4+rRZBin/XLg+5zH/cilf0eeGpxF4QNlkBkIYhQhG5Z
wKQfA3gLXTs9GRKRJ/iK07J1CFtdj0mZfXXNQhKT8drdnGZevxsrgCC7ugsu8U6+c7khOWaex3AM
LVysurlCMhAeZ0Xrl7gUtLENjzyteu8jmI3/OI8zrnpF0OxKGMhMQ2ZA2og5d6AGc8AgequHQQMM
G4Pj5Ljy1ZUFGTylhHrbe+6D7ZpuyxQ2OUI/zE4M5JjN9CA4npBSXthj9eTNqOSb+Deck/yJTN1f
lZzYdQdJEZw6aiCTiaENUH1aCK+ktPTZymF4/tkLHW5c0pGp2DURqv2UEh49aAaF6eLA4+5x6Vp9
ilW0KCO5RQcvsavkqLSk0s2O30w6VQb6yNEJBNreuCC2jXplc6uOauxdYoMmfeitDu2N4J4hzHms
y8c4l8V16ZZQsQN0ckyKEYm2euHTj84hl4Xww77YdS5zwi06fAMSkTWejQKh5hfIByQNpcncz9m4
xXtJ7AQXdg4/aOJNp9ZvQeHUNX6iPs78bRj3iEtUQUIIe7Ec74mrCzG/pmE1Hc1g+7inEeoeWqIv
XjWQKKgDrGOACcF8rThNZxwCKabOxdyJcreUGpWxKbJi73Rpl61nXWT3ucOZaJsUTvCzRDkCcmKq
mJY7S6uwRs25Lg8h0jd7V2oVfoxtNHZXhT8iF4/mZXKPBNHV72U9d++C8fvzJAyt4qmxGKfrkbqU
T49Z+/Xo1TNyKMTZ3rkoAPiRGZa+pkFL8cMeKpZDT8X5m+LsojMMLzRlK7Oya0cJibLb5xFjFmH/
oDslJLqhUZ7DDI9SV4VP7N+CnWNUzddoQgEkE/oREsFiVu+FFzunMa05jiff/a0/R+QVBINP9oUh
PY6WFd5HaJjbDatl/5wVJqeDlbp5Ch7Ia8AEdmQLQE8bTla0dNvUFuMTNtBwm1X4jxyirNJXtLDl
CWF/hbg+8eU7YHAaC/A5bE5KpJDTa5hGRvlH40b16xDAwN6li013zdIhnYFiJp9ia4fYowgAIB6B
PDrGGxuyuzLaFClxLSB2SaiavJINpjfA2qFf1PSikPDg6HB6kpDh6cS6XZMr3H/y3RT9/kCpYaPC
/KFTKznXqk1Gjg550ZIxF2MxwAPBFoU6vhPDrmzRsaySWZVbbPAebCAYMexMvIxnEs3NEJNUsZKY
ipg5fX89/+47AdptfzhZhSw1+g/uzmM7ciTbsr/SH/BQC1oM27UT1CIoJlgRwQhorfH1b4ORXelE
Eu4rfdiDygErEzA3mF0T99x93AvXTTBEsAK8I/e+o4kxAKC2YLWGJRLXpJIxWJQGzC7kDjklV4Pk
lGI3oDOQ8Q0igh9QCbFN4fqok8v6lmsnxchIARsk0AA8d7Fb3uqDxfVMb3XZa6Lie0/NmsUjWtPh
nxR+yrHNnbWYPilyUmLf4apK9FRIPUOhqND17iqvZhUSkP/RwK7NqeQGYCznEP5wAV7HDjesf13l
/PFzkbHDDrjXKPzoEl8OCE1Jbjjp2oohIe3EdnQ20bU66CDZ5Nkr+UIeIMPlwMP0425Hydgv2wLW
UCgzSpFvoGcuP05XOv4dkDF5uC411EVbrM1yrrzawqKj6rDgJ8Gd4/kV34mb1yxL0htBEvn+XLRJ
sZ0XeVy+RobEX6g0G9InUa5RmxMu3WBLSTN6EUEtGJQex/XwKu47NdBQUQR1eC0RevByoYgCT9ig
rL4leucUT1IpDtmmxStqXNBcp9rWomrAXDOxxb6Ky4GGArjXomuSubTKNK1a33MNCLsziat+yZJe
JtcBuUGsb2hDh4DPQ50X6ArXdiaWjuqyFbKkXvu4yXRI5lWaL8s1bPs2K9ztR01MUWL2Jug9WqMC
r0gfZRKnVIoFYk3ahIkxxI+q07T64n9E2Uu4biPhmFaOZiwSkpjYd3Obmd2obSKlezMttdfjyYMp
B1k0LZmkMz5mlgyYRB29jH9+v/cp6yDT8D9Bi5GhiOEh4mYlv0mwB5C4T2lI5FqiUfhoROu4+pOy
+qQzOExYjI7Th+kK3iUalkweXGIjCHd6kq5gM42lE5sneERC9srtHcWnDqPhF4iZeiVDvLlQ+zLH
KLgR8COJ6gSsSs9Vy4KCnPwuamG1AO8RtXUgA9pKOjHe9EquveUtjvArzWs5GudDxmLfw/tKOLhU
5pOqC82DkUvexkKRdoHXEgBgSw+K+ARbemz+QTZm/HkW9YOqaZqirJAL+tynVPpmEssHDi/cbDK2
02LveiFYWEXrbotWba8Uo01gPLn547/8mgjVFFFRcKwUlTEV9fnNOVOt8ZOeWspAZmMZRvqeW2Pv
l6dRD42oWg6CE99SGknOn38sm1Ywz+i3dORd6gi9PhhAReKXNR4QJUEicq4HCry4dhKsiw6eO+ZM
YDwv4zA3bgR0QBeJWVDdVXSotER8+4SNUKVUi3vQfusTDZvCtvkEEtfJ5PzIFppUZ3xuV5IXMjIw
kVOzI3e3ZhzDEPRGQVwhBuwNjvf7+EU/d4JJ9RB+6IpJ8u1DxHHYCTg6wA4r0T42kA4dJJ+ZAsex
c9X98fdMf5QkG+TZYLCPIwvrb9KYh+/pmyFA8YD7nSWW3LaL3BVFaAO8poYpO6oRj79uOpB5ncw4
khUypOQBrAmwPAFFlhCPAGJ/LDx+55N76HsugUAOhgT9qEQ/uZBZGLhZHthjrY43AP3LpGfJdYok
dZFZkFLV//z/B8MLBwV/LHUj2zJUef1MIccgrANVrXQykIJ7w55Dbda4o2ZkC7AMf3Ugtgjc8eTI
pmujELkcxCELtTZJxevS9UZMTEIR0priBlyUFVT5lCxViootaoduHz418WMJs8fnjDHIww6X3dbg
QDxKvYB44ijSi6ks7jI3E7wV2kVi/5+0jNZU7EZIJIx7UBVB4Y3M3TSOCOxugyXiXSgGbq9CdWUj
K1+TidCzlRDpfb8rokqsbqN2lDRayMfSJ84WLKhkbsgO5kHHols1Ig+mUoGeL2sA5ZtOxE13YbUO
/0wbAevdMHU0O8dd7861ev6aI+/WgJgqRr1QiXjSthW1cSUOPHYDMjXXHR1Z+dtKqfiUxDX3u5t1
mbPxAwl8OKAJmH4QXC5xgrZ+I4RnqaSPffYADmmGi7rSHQdvGoeKFLTl3je8yIY7Q+grFlPqybEn
iRyyUjL379GlX2Qs6JHRsAmpTKEbdhjM9fUvLVLZRaeWVwsPXaBgxAbWmeW+rDXKNZhOkFDTwfTj
TaqYPEfBwRFMxpADI1IttlRLmCHsokKA+OWGexp/K3TBuG8mmzPsHAyhq30VdyzQqG598nkf+xEt
Dy3/okthI218peIqtUwwA9pVUivGdme0sQ4cKuf6urZ6qKLNxxNqX+UlNQmaYJWWbW4AGvV9a0du
76MTDH60QRocta+Q0tiBPX6wbOPGK2+rzspe8f2sSN5kncNNc0vBqGYZzzL0+pUciOQ5ehB9105V
JfHayUKHrL5AsQXOIcAAyS3oSdBfS7rKATIqgx4e4ccurWspg+fD4ust5A0F+dxs/pbSUL7r3RAQ
sAuDRls5MNyjC45Nyallb6J9kCXEYBywDYuwq+kA4z4HJ0sHpItgRl74JarGpUtO8Y7fSJwyVYda
QAmWSGDWfILjQWIafCXdUFlmDd4vs52Y7ibklvOhY7bkuyO8vxauwNXyKuV0e8ItZLprQdSHSAR5
H7oB3TCNSTQkFeXh4sNFSELdhK1IbPOZvGPWN0qK18b1wVMc/2VjOD9cVtAycIWGfBtzHklE4/G5
R7nJVZsqoNxMhbOCIl2KfwWiUuQ7L8B0YDHidilWGEQRXAZq9BcAUs7v4034x4qDMwdKBktU0c8g
FJgIWlpmUUeF2gBGx7duut5ps5XbKb8sSGnK+vi7/jGAeJdGH+PHgUBDMsatxkGs92o3UQvVGHAA
TsMfyFzRpalexB+wLc5grpvd+x/Fw79/r66zRVAV7E/kjy3OwXsxZJKFJNZJh7Vmd5v2HI64wDPu
JFlCaqJoPWigsWT0+FuZkJPPi0wT1xNDM1WFLaOqTD+vl1JP5UgtW5IquhHFEuiIOpYq4RUEMwHz
dv3dN8Lut4Zz+rsmVKB+5MAsv5ce9PK1YPb5u5wGBZ4UjqjZIYm9fpU5VnRnxI3ylCVGfGl1XDqi
z2uCbxY54u8xgvdqlTqmiaEml26sgE3P/aLvZ+1KdpsGaZY5Kml8C/MKJkO6klur/65oDdRDIRDy
4JKgSeYHmtuPtqJKZDtIcrdHMpGYtx3SSY8UH/ZJL6llxlVFsVRuWtD4BCNWthSzsH7UrNfCMiO/
FZNviQ1nVDOyClhyRXQoHXPILtp0UA2yXFjC7dDBEEw9NahAiNQCMC/14/hOdRl/Tz7ufASF7f4V
dZCDeas2PU9woWom12KVOveh4UpkV4e2EuOLWncCc12aVYaop45jjqJyCeJOTbxUZj2zhlsXLSJq
D1NFQzJkhPOItN9V3hTYJ/iDSnxJWkqDS9L2APbG+xlgGxSjkUp9DyqY71z6WeJNqVHh2aaoZ7gK
7lm7rcDstpQVq/lSSZDbgCH6jUOaBvIzpJRvKfemCGnTIA5dllrARbIWqtUKcEit7mDA9lw8Cprz
7FOta2z6uLZ23eAqLyVkRxy+WPBXpqBr2YWQKppNiTGVeb0XmP46scxyWwTj0K4QyUG2wX13+ac0
uUeQqlIS3DaFXYYDmrGxYuNPqNa4tKPIgsxhePnnrgbbxaR8zUA98qksk6U6Q8U+7P78+yRoTNcW
oQeYlz7MH/XS4CbxpYP0sjJMvct2VT9YOiVupfAqkDahct0IudSB/j28oVbB7VsSwEA1GY4V64rd
51brMThoe6utNpHV4RYhDnXtXAUJ98KbgmJjSvTrIo6v/Lbsm2XU6Sq8f3Q3UPEUjcH8R5UyFD1N
TtA2Z1s9NrlIjjBWB5ujZKBkqSbFxsP7+LhB4QM/z3TYS3baU952fOb/c96jDhdxnUIfiOvR9JSW
IJOzqg7YiQssDI6inoXCXVplQ/Lj40X/StH//5lWnxPmQWf/Q6n/4n9PXJf//Z+H/3v/SUE6/nd/
KUgl9T8qVx3oNNkNsneQ/5+ClCTtf0zQpiqXIgzQDwX/XwpSWf4PSxOrIDJRuMiyyn803lJ4eFrL
/5E0dgSWxRWKMf53/0ar/3nBRYunYogNFGJytBNd9B9e0Yi2q+GAA9QxIdgLq4POuP2zdTi8eZl7
+OTCpSFPkgB0F+2WC129Lr9lvrtvLPnEAv55YP/d9slChoS7R61fisChOXEIiMv9xfGGfz4G/v3k
ySneFLNAJkco2rk7YJPSLRpINgGQrb67kqG0+s2v4y+a+wljzx3sARJFymVn4EWFeSUVl4aan/gF
c10/vvDgwVCEBtmXVdGuuffr8OkAZ7PEy+PivHZP9ky+whVZCxfGzrsVVAkjQ1f9X+X1FyNmnAwH
e9C/e378+0G7hcDHiybLJBuOy+ZDUURKvImFDTJWyBjNDYjvBUz1pYIvqCDnt0aRL80KaYKWXXaW
duNKzlqITNvMKwzd8DBHq6ADWCeTsDvexs/7xr+bONmbohU0GyMVRbvTgpfeQf0ceHgK/rY4Qkla
86+i9t9vmTjBS1EDySmlh6XkTaEEuAtOzJqZkTG9zHETgXxiyYw3xG89Zix6t4nNE9rwmXljTia8
26UdIBkaHdfKGm9WY6CMW6Ji5QZ27o5b/xNfYGaUmJOZD8hHNlJOILam/NK70s5B7CO0WfdRC2YX
n+5IMC+UFOB/Gl2Qwt24Uv0Uh0iAQ2vpmuW67UV4XGj8HGdbJ9lGMIYb0kYrSgtXnuZuYhewtZpc
BaDR8Jt0F4jRd51ogdiM1uwRNjJl0Yi5toWLzgQzcK/41vXPWV1tvE6zneyK1B0lIOGSdNl1LyY3
OELjDzdsUhkzxbqjVjikJajytAtQEJuISxdqetYIZbYEnpUv6/tShNsTttdC/UYOidrmd+5/yCn3
a7XQUa6/Yy+1MhwgL2Q4TfU+GJRFpRR3xzt5bpxMYiA7Tc0zh0C0++QhL97U4BIrzhPRSf58jfvf
0W2OLz2Y5gFI6biOmEM4XS5wX0ceiGgtbrHrKoNdh7YQMLmr3vrknGtu+bJEWyu9uWp9z85Qa2qk
DsxIeFQKd2dWNXTf5IILQsRIbGf7ujkx0D6fiP9u5iSKJiX3eVnBeG6abN3KLyM3r+jfJB/gcPEy
DIAyVONEn2hj/Pj7+P33yyYxlWnZDZJQiZB2nec+kDaleasjhXLg7g6WsO+jXxKktLjWbqqxGKES
pZWrGzaHspUDzbQZaZi1+OxGSGU8LIMQeq4LiSJocunI10nrZzuDfayMgKfxh2UqUxSG1RYae0N9
JWMC0Fi4RMyJ9v+3xEMAFy4llK5BSE15iMAvTrdyN4A9NZeu+NBK39L0yqG0QXcezfBXKqGGq9rl
8fE3szSak5WAu6caFz76Hn3PIuDu0HdOPPnDYPSrnp5GcCkaOmSHfFYXmr9HgTDXR2K39iA9hdK6
Q7ckFaz7CariNzDABt5fgMVIEWGk4VnIE547Ay0AlSzgGi4D/y7R3WUt6ZROVN6J8TD3+ycLADwY
JTd0q7fROexcldVM+Hm8Z2cWMGOy57P8oHZwG2NpgWFnodynekx5j/MdmfgT+4OZ4GFMFoKsBehE
YaNoVwIr9rem/a4Iv463fqZfprdTIWCpsOwZF5a1yKG0aycW3LlemcS7LMqSIJN4rk4YcUamb4kC
stibFVWZxcPxxs/1y/j3g7inR/D6JKQXduvcpvp1kP/UgxPutnP9Mv794NFAhPQhpTDRRgGWKGCe
Vseb/FFE9sVsmd6P5VaOEWvTiXYmeSAyEJI61Vrvo1UiWqByzb3hvyKUpoDpyQ/2oK5IMaqPLbpd
g3JNH4cyCWCM4EMiLMJd0/gbMEAXvhrDyyw2rqNsmiHfCjHZj5CkXKHv/foWFeZdY1zLGjmH+HuJ
NYYAiVJbZlW29/HqEjeZ+6y6wYk93VznTYKN0BgdNAqDTVEhbJR8U1jCmU+exBo96xFWYbTNIeUe
a2PEuSfiw9x4ncSHDAsC0EX6YMfIX9o2ROrvrT0dGYUJG0U89fW/XpTGCsbDUZWjvRdkJyRUeltB
3hfqiYkw0/rp7Xkd+wEzjg0AGSmA6JdD8Dz0v3u3XoSxdKKHZj6qPr77YEao8LA1P3AGO3J/1pLt
oNk8MSVmOmUaKgKktnLMSl14a8A+eXaiwTPRQZ9Eh7bzJJya5cHW0azrUrvqE+9GcE/E5LnuGP9+
0B0UqBYlbnsMmMpfVc1GgX5zvD/m2q18fjKVlA6CRmuwsVim9G6hghcD6naiV+aGivz56aKouip0
eDb7sMWN8LETbz0Vm0zWbLl9P+8XTGap3ytxbXTjO4pdpT4ZIWU8lX7iB8x1/GSmUqFR1H3NTE2T
FZaTlBMcb/TMc0eYxOEH9Qb4+yYJBLvGrWCpntoezT12unaTIPWpZRjslvKmfu0Mq/OaO5mO8Odc
RNE0F5OeRSs9lPqJlW9m+E0vNtG9ZFo9Pth1bxrxjgI+T7k+r82TGRnhXds2LX2RZHuhWXnp/XnP
Hfv+YC7KVhkIwfjpLM41ww6y8HnPnc7EeLDcKhvb622N+7Ren/fYyRSULc4hec5jQ/8K24Nm2J73
3Mm0C3M2iUXJc2P3rlPQUf0677mTGYem2Xd0i4AUGd+78MoDOXLWg9XJlBNRPMJrJ4aa3QpmpRee
1xEfepSD8UCB0+AggR9sVX+Qh4fq1AF2Jnaqkznn+TgGGaSWIIbf6WF1VwNS7FrKzQpz3yV/QSFm
FXYzEUOdrIdu5Tl+kPIWj3oWhAEpzjXn9fdk/mVk/xo8DUSbUguYDV133lo41crFno8fWKgwoKNd
qoEJOW+iqJP5Vwu49+Qqz+05NADgd8/bRY5pgMN4oQxSLigh8aKNLxJ145x5aJiCI1rk0fWQozGN
0S8mu144MU/G+fDFmUGdTECwvqmZY8loD9b3tvhNudMWuy1MBErgLo+qm2/86vasIaJMpiRl2pJD
cdLAOZmrpPpR+iudNTuqxzH2xW9QJutgnLeZUWXMSTGjhEIUt3LPMqBtzmv2ZGaGMQlz0WWv18n6
UoooqXo778GTyRgg1CQFT9c3xVo3dk59ZoMnU5GSxByza3zbEaksoLb75zZ4shYC7oX7XPFgNbtV
4n1d2+d1xGQuFgrluYbH90s8e6SZemAEjj95bmRMZmOhkqi3xuhhqQXeoVC9cVx3T0XTkU7z5cCb
rIpIMVsXCcRgS8EbSsdbz4qwXtj0OGNJkrG2tKdUovw1LJdYSlBZ6C9c6T6Stj2OzphvScCJfN89
8Vulccp+NQ0mU9mvfYzPMMmyy8ZYOjF2Y5jIYtJUQ1S2mBkVrlW1cd+BCT/euzOriTyZ0E3q84Y4
6m0n8gB8pjfFiaA/89mmuJquKTQvi/glRr0NKFZLnRsvqE60eu7hk/kMTSLwoTuyu1UkatrCjSk+
+IJ84ivI47f/4it8aNsPNwiGrlAWK3e2DARHaAAk5O4m0YECp29O6VOEC+9JRpPX1zYauUWsBdR2
+FgioV7HfwqV1QYSynWKzXAU6IvQEC8qVAvnfbJJbBh0qQSEzhT2RGTYwb7rTx3+5gbDJDh0g5FH
bFaIOrglpHvkJ8dbPPe5FPr5oD+prqVGEoGZ7UsIMRF86dSs4Yp6/OnyzL7rI7158Pg8wHlbH2Na
S2kWNPtN2IMmhfhFPQ92OlvEpr+t4BlO6zpofiTGI44e+MEstESnPuY9alUMOzZ99qwO8bosw5Ue
h9tMhu8Ox92KlH1WftOE++OtHVeGr8bWJN6gTKfWvI17O6NMjPK2ssWHSaJoVlJOTI65rziJIaR7
6hzlKyYGmOUG0e++Oi/GS5NYEWlUGPhi0tsiuT0OJmcerT9C88H3Q9UYun3GrV1LnkTA+K3Xi+3x
3p7pixEXdjjyfMxoJTTCvd2nthZSK3XiK849d7LuK5B2i4ISMbsyYDyY7dKMzrxIkybTO49i6hCQ
ytn66Mm0qJ/P64nJ3LYaVSh1iK32UK7kW7dYn/fYydTGIjICRg4Xpk1W2vXZj5U/fzcL1EcDVrWz
m8fBb35kUfnzeHtnQpE0mX6UkbkVwEOuWItdILx2yOYcJTrv4PCxqh8M5DrIfOoKut4WImohF8V5
m0xxMu+anq1xmvBYXDC5wM3Pa6042XJ3TuXy+XiscqndB9150UeczLiWyt6swDmAjeCtZhhvkQAj
/MS3m9kdiZNZhxr5r1nnlOlSal4tlmatWgIt2OjDXhh6iqdduDqQrQoNJBu+q5W19sxfpZMsqzRb
h86DIGSbNLUt846Bu+xJcMiPYfGsYwXfV6Mjcb+A+YVjSb5HFr3GF64thL0m9TvcSbX6vmovdBMO
3h6BaQUGRV9H1PuDaV72+eiOukarCCIZHIxIlYcnLQXvqRBfjvfATNgRJ7Gh0hBqmk3b26qxxHnC
KVbHnzup9PpvOnwU0h3GSQOWV967YmePCCbdeHDxTQglcRPDsxTuRB/D719C/JC3z1rzBkDsxBed
+z2T6OF1YuUAAOCGR1hTwqf2l8d/z9xzJ+Ej9FsxUS2BG4fvDVbTZ64m4iR4GFYXuo42Pva3ll7U
zYnt0cyWQJws2Kx4Uh+NX9UJnnU2c9Fwr+s/nfa85L45lR3iqwnXXaHZqfNN0RGKn7gKHqf0P7cy
pjUJIIDhEl0uho7UdgIsa+TQKws1uNeS1yY+tRn/+lNShPh5ZFpRBROm4xJQarZuA89odXyIfL0Q
mNYkluSGCBBJHb9lDMYMowFgtlhgnDWwOT9+bnXYm5QOhbQ6RcCBZWi2P95qZZwZX/X52E0HS4wD
OxDjr5rNnXMpucqd3F+AOsJk8VH0njzEWIParsRG20RpcOtLWIFL15IlbHwk+0GZ7zSv2Glqf5GQ
uASHsc6z0RWDOghBgxTPKYUqPMxOsl3hP4oSGvjRIIME0IDNQhR2y+M/gzq/md8xmflqIzVUWnKq
j0t9BVZzXWcYspFzbvP3wBk9R2FMugrpYQTbormOIZ0NGK+F3X4EBmi1se/Y7ZfFdZO1SNKSlanW
G0GPdiELe6GvZaylHdFFpaauFKRbmZxc6sllp6lL/BlArUVrS3rq1HcF64cgfKF6/0HFSV6T4xsq
U8Tqm1HL6xJvL8/VqGzQIWbi1Nf40IJ+Zv4lFisoWvRNld563jOID1MFhQXPsYOGbGr7BGvBZrjD
HXkB0GORwu4DgIBT4tNopFp037HmBr76GiXyssS81StEzpQFbmrqojNKStWFhRs/DdqtkcpLkJ3U
FARYODmrNloPImhkcxmD7IGkf62b30zlEk7JoocFaPXWGsqRgIOcF4i3JoCxThfWhSwt0vi3qGtr
L3gDaXFbUsCq5OWJmDv3RScxF9qY5FObTSwvL4OC2mCAhieUjuNG56tBP4m7iGuheMYEmgZesxu+
5y4Os5UEpi/YNIz3Xs8vMBw5ERm+DseQ2SdTTAnTvnX6zg6dW618LMIrFfv5qjnxY2YeP5WEmpKf
DU3KDHb8DmKZv876NxC0S709VbE8E5enwlBqtUWc2gltYmKrlABa5t4pLxCf6eGJ3zATlKeSUDmB
GBRVhDc2ukq9AeR4PC7MPXcSlCVQc0oIG8IOtU3nbU5SCeaeOwnHLaXnIzOfi41w34lLVzuxhZ77
luP7DqJxkmGPTAVOb3MdtTKKBPEpxknqbc0txImVZGbsm5NAWQg1Fk5jsqrNv0X5m4qVbNguFKCz
MhcIYj/KNU+F5blumkzhFByQkAQc8LsKJm5tbpHp3J33ZSdTuO7zNFG9En5ov3R9OziVq5kb65PJ
CjhG6b0xp+JX5ZXU9vsUeFZeS/ROdCEK6up485WxC74IQVMZn576VObJRDdDuYRUseiUSwvQyCDe
DhgE9DiLAt+s+lsBJbLp7xQVrlB5ozXtooWBEYzGUP3GKSS8bPIV5ltbvG2BpAyPWf6UqNV2wDrE
TH6F8ZWAtbIAMjYvoISZm+Ptn7kjM6cawU7vEsUsmFlJ9RL15SLvmmUAxNaKm3Xi/Qhg1nXUSaVc
0ebZXebcRPqdYf4oRlhzki+B1dDyEIvu3B64lRAsC9vGTeViVuPdYaES96vYOBWBZ5aSqeqw6wQY
EhXpGjVctdWq2SrBWVdY5pQYMaiOm+baKAUAwwyQKz21oRnH8VfjYxJhUD6ZkdFyIZRlj6l5ab5j
SziOhKU/wJDdueHeSU/sAed6ZxJ0fM31kL0zFJ3ooqkdPsBWz0/KZ2Ym1FSA2EhCTVEnP0QUJFyh
vxuchfvfkXKZRY9Risvs3lHuKmDKlvGzdB/SrIXB9iCEIH7bBZY+SyjrSw2ui6WO7lk7M8ofxLre
4Re0ag24xBn8JvO+cNNvXgEqHdRoCbtOxvGVsh/BWuMCsWWtatGA1xAFchTU7UqVL7zgG1zmxN1W
xlaAAnt8YsyEPGMS8irV6DCWFBkQIkA9AanWeQHPmAQ8UAl+gc8lG1xr6fe3RfN4XoMnAc/0pECo
x22WW/yoseUKivq8rpiqDx38ucA5jyHO/Jmkt0L7erzF0owEnKj1eZkcgFLXg8UBtyBZIlP87Bb3
YfsWSzcFmGuAsG8uGYEoe7sDY1FrK0O9iLJvkvum5JAp5WCZc9lhDOJWlf2l2/9ue6Jr8IJ98ZKq
AWRqr1KbrqJoXeZbXOUWKgzg1mgghWrrxlAXuouDvEthSdf/coTLqLC94FLEVDK70mI7S67E4SrS
7Kr/VRW7TN1IwqsePvjDrVCWPly5x1JEfS4KPYbf7j016sTqQnoO1ZDz3UWhv/btDRzElWa+VcVl
oa/c5jmJANg5nrUesnIdD7+N6l6t4DF6V4PeUufMAQVmFVjRXIEUqFoLT8GBFHsHv3oEeu1nt3L7
mLf3lMGuavdWTB6G5DJ39qJwHSY7N77M8ps+fwhUW1cuBmyuPMDGhmcHOd4I7U0ou9weP4WqnSnv
pRotdOnC752tHzQrs3yPqnYN5uHGzMvnnqInT3/22mZZCnc0Xa3fj3/5mck11YRCZGvzFMdKm8KS
oLr2hfOiuD7ZJqqxbsVpx3NbmWKUq+HUZuIjOflFFJ9qQnOKQTzX63iw6AD/iCDkWyvPgbAsLDzt
KZJWSvgSPL86G224FAwAaj+dEG6CiZ/xs+7/0rCTyIroThN2Gnhlz3iQgmKDCyT2EhTYnSeMAgT1
eT45YtVmvoQKw8FCHIMm0T0xVccJ+dXvn2w288FXoIXz+4dII9e+8vJt0z0Bnm1EcH+nzidzw2IS
c304djWoaUJjTv58Reg/b7hNQq6JF5FqZKNSILzEfiBqVsefq42x9atumcRcEFvJH4FNQ3VqAZTG
Mr7jYSKzKUqEEHD3fef+VIyfeX+R+WRtynoFaDNO+k1R7IyOetmyXhoKycnGWUjDj6K/5kojMkcn
LWBE6kpNroXyWtGpIFpXsrcQHcDr8m/ZCnZJ/AuPl32dJNcZEP8Is4ROWIJP2AAjWQzZU1lgU7Su
6ivDvdGUa03bWJp23pIwFb1autBLscN2Kc/vQ+nS4ALjeJfODAFtsiIEDZYTqssIloDZ/6z9E9vc
ucdOLguBpSlCPG7vRAFcg/7icHN1XoMnIac3o0yoBYdkyU/Bla47ozghep3ZzWmTjSMOvC5g0B7F
Bxh9cO40+xH/5hP9/JHo/GLoamNPHZxQvcRTRE9TucwQYLx6hq22FFNF8KZgvW9c5Rd7ZBDDXbnU
sEjHDZ0Nt4iTax5cVxloPVd4MxL/lyWI58VubRJiBqTrMUUOvR3r1bvy7Cnq+3lfaBJV3NYJVU1q
B5TrC8NZyacOI3NjahJVXFP2M6XguTUHMm/l/TqvuZOY4gukqwJMiW1Zfy7EizNFyeZUNJsqsZ4L
Kc0FawWquD6Z+5gJglPVbCMGdebVNLjC4NIYgT36E4Yhiyy5DA0835rfCS71QrUKcpgc3h0Xmbjg
UTna3SfmTzz4KOvtqfeVb9KAKpToJeubh5YyyirC96l7cmIq+qRtZ0oLeC67EtFb8zJAUEtv3Xwb
RbtawiqI+6bqpi1fFFc8cZya+b5T1W4gR6KSZ3SY+qZkF3l7XiiaynTLHjgi3hlckYU3brMVyxPz
Z+Z8NmUxeg2YtEpSyOOrN63WhziLcsOHBxReBh7by/Nm01Sz67ZKX1OMR1iSk1VjVJvSeDxr4E9V
uylQYzEzxvnU7epyBVj9vOdO5r8AuX5ITZ4riZf1S3uq3mGuvyfTv1MULEOMBnV78ahT25uk5Eif
anedlg/nNXwSCZRUznQY0txuV/FVXXK6rU9s52bWlqlaV8t7sGMybdeV1xwjLVm5LEzrxNIyM2+m
il2ARqpZjg8fNEylNqV44rlzjZ6s4XKmulXuswfVglfd+h2RTikMb31WXyuTZdx3Uq1rZQYJZiaB
s1RPNXquM8Yfc7DMGiL7ZiDEvV1t1G6XZNvzmju+7uCxndVHol7TXMP57kqXqnsiVzPX3OkiLBSF
lcPgtTkYKiLWOWe2dzIHzaHjLlMMCXrSSsbALjohJp1r72QS9gaFnfiFkDPZOrfN03mdO5l3kJsh
h+o8tLnEav28ATbV07aWag2R+qelXFweb+loFPzVAWQqpnXKhDOA1HV2q2XLIDRRmMT6jxb38lQt
L7AHWSaOXekSXo0YdQGh8WOyn4lLFvE2A4a0KPV0m3LCCO4ExGpJcpUn3+LsJVJdvJzcla/hQ+e2
PxHLYUUQUtIKesGplxpOk8tIkS9KkAea/2T6twEVJ8Vea64VmSuUm1TGXCzTlkbxHDX5PlZIsASv
HxZz4qDsQ09D/qpH0hJ73GrZiQZWVNneCeN9k5YXHr4iWtdnV2V13crJhVltK+e+67hQsT13V0by
Vi6xKJCw0sAO0V1x9Q79zr8d2tT2hXWvtzuZFWVR9phexcMeQvnespKt6kpbMnubpLUeLV/HmQdv
8V2qROctNh/X7AcTU6rLDotwPrOycZ/6H8c/89xXngSnFICg4lk+6ZeNe9Wfl6IaDasPQ4haZhg6
Nl5vg+Vbqdy9DRWZfAEvtFN1ZWNg/uKI8XHrd9AXWuUoeZsjIVccfZOAaxE1jPDYlfjlY9S/nNc3
k4jlI39TO2zC7GifX52ZDZgKh/H801XcUembLn7K+Z973pL+ISw/6BKhhHescl9oQ91bx8o9Psjn
rY7yJGjldVt0IpWSdlXs604lWYN8GP+es3p5qvBFhyR3Uk27kxLxwINItczxB4+j7YsxMpX4ysbQ
e27nUhpnvOXCcGdiag2c5xSedmbmTGW+sZNjOQoZ086Hm7K/zk6ldayZZk9mpNCnXSg4ZC0d01lm
qGm4vF6GqP1jLC4EUVwVeLUVp+pUZ1R45lT669bpoDcl+VfF2w6ZtarSt44bAVjO2zYqt2rcLEHe
rbMi5/KI2+P6Fsvc4x9orgfHvx+MWEVP27b0iT3hPVfLJ9atj23VV599MmuLADGMlRF8EoCRXr2u
whRfBO0m4eYPSyDcQosd1hjrjBjfx+laFAVu1Pb40bJGJdseH0ksVXjCsk22ofkNJ94hxUCLusrm
GzDKvYt63kHp5EjNj7b5HpYPYbkTh32dN5vOMJeF9S4YpxB40lwnTbY3Qaz0iaIVA2BgzqQXwEQX
aRavW1BNYp3Y6F3UcN+HN6is41JaltKdL98f/z4zQXaqWw48rGLLgF1x7F1h14m54b6UnyPLbvEd
O/6KuV83CS29ZuoV4wDxxbfhPjzvGDzVLhcF1uqRYnZ2FPItjXXTnznnp/Ll1B18w4Ega5shhmSL
TD3RDTOhaipgzkU2mp3BhZxfXZbyi25gLC+eqQucKpgtF0fMRGGDnGnvtfzQx4/Hv91coyerfJmF
IkZIAwWO/aYxJXxVXwr2dccfPjMwpuLgMi7a/n85O4/luLEti/5LjxsR8GbQE9j0mfQUJwiKEuG9
x9f3yjfqyi5KEayIMipKIIjEvfeYffbSZDbvFSuB1E3Uv4QmX9307e6AS3s9SjzpeAwohtlF4V8L
GX++aem6R//L3iPK/9zRQOC0PR6GpHqzYK+KBLwMLoX43MbEQOUIoWi2Oylyi0J2B/NT0F9rRk+y
LgzUcbxT1b9ZjX319G5yl9SMpD7VybVE81Wonotvlg1uVcOJmEhWhOBwL9fPnXlWhr982jJ//euj
w/T0n49OhYVV5FXJ0tJGu4c7Uf3Up0MkvprdBx69RDSbaDxnteWUxvsYR8hGdqig8ARtnQHW+DiC
az6YMOH08GUyXkx9N0mvnAS2WAiBKVUu0BS7x27NEi9SdzCUrcIfGS5wNZZBcwYFKng1BPCU6krf
4O+66TBD6+Odxd+5fj+r4Q7m2V5qPwxrtJM6cwCX2OGM14r6u9K6rWw8Cq15qnpUlOqJErtnamYw
i3UgAy5TqsS9ogtXoKRZvevDC0B2So+6G5ahC5bdaYVNaJBa6TXz36Y9KOWxsho3mjqPlrPDqLzb
pvcFhYlirZ0Z97Ixmu7jWvQ14bmsf9eGREObX1nBZBlObkJiDB/KCNqlvA+nxJ+Vy7oeEDY7ZeNi
12obwrGqdqMqOfGkgKr+XCAPx9CnpI2aRn6rFjzNya6qymvC3+L0Ps1Qlg00n1L6CRZro0MIiYbJ
E8STVQB7Sr22qTaZdKWktbNdi3h7LuJ2XrtgEbE0FH5PAFMWopmm/GzEXdZ3G8V8m67K2wRSRuxr
9NJS+aWo99b0OxG3XfKMF7kjFjWFxthdhNNsjkGXas8d/tto+Nu2uMe0Pl44GC1a2dHk44fgTpkO
Q+Nzqmq3BPOhpXIgahcrHWwQ2k0Ob5jj3p4WX4osP49EVzNaR+GUF0K4ZlbPfX9k6VGtpUA2Fadm
+kGaa9dMVlc1HqiaUTGyu9kE5947Q5I7Fn06Wd63bWaP2W+jSU7qin0W05yTclpxQDQ7zUHmYivW
ez4H6I/dqb1i1iXbGAqPABU9Uye6jeWpkEgeNPnSWY/R/DimhzG/jIs/88v++t+acLWTdJoGZ8mn
Ojvxz5J/jo9WMHhr49M5bS3PyWI3pW5+5T8bRtDJrS2TZ4/jaURJFdO/009Fu2/k135p0IUR4JSf
pvyjyz4UgCJmMIY/lvCHNHzmfM2QwD7GdmIUTp4Lxzz10vyItXYob1INnTDs6PEy5+c6PwE4I011
QEE6kgU4QULo4obTESftNvEm8d66ItCZZGmEEwQNO41rkDNn6jh+JDSbxozcrngd05K4jUkpovb2
rUi35dAew3zBqHD2Rbn0+wZxBUMvsQAio5w3hXpGa+X0wkkbj5PeO30PTpeR6uLd1B7LpXKNLneX
dnicsS6TqUngknck//B6CdIaN9zt4FM7RfayVlutn/0x2g+V7OpRYyfargXprvKSCpllz+w6ggTu
9NqYbXyZjchg1i817A4ImDTyyCeAeQP4y0xGYLKCJJY7tzEDJczshDUV58PRSi6aejbES2Giy3YR
pNMTk4YY74R3o4UTMB8iVb6fc1QoCvSN7DmlrgpKUCjp7RIkmOUD7vwbqxVc7CM8DFJLgf4wAqd8
uC/qX+0MNNPUYPDB21PSQFHuAYjjOn9FiGASQoNk7q4e+pMNe4/DcHCt6dGyFuDkqmc0P3S4jdmC
/ryO3D6an3KKKfB+3VR6wJfX1lQgA9bT0KHiY+2ZkQonfnYM85TxBKziPQHyEzWGk9bFhh6/I+D0
MTDMrGgHHaV/1T6pcAqULtnM+VZj7twYXeYNkApmQJGfLf0hlJ+HpD3JWE9GzDtayDpkpfaR1nt1
9xaN1F3K7rUV558SmlQoa8e54xAARnL1znQqHXp7O2xSMXcipd+2VCIALnqNWP+okMDnsCpFRBJD
rrm1efVuyny1e1ya0raG0J+XwW3XxDVKzU+XbZf3+zr348jvBUrEelDODytAzjH1ymGfd6+Teh6a
Z11mgP9OKF8ooQr1DrZswO+Ar24rwlsZ3028QRCsKItcLWMLO0VSnyln6YpYHB6AUyKcj3x9DOLW
M6tzOlGoek6TB5XFEpc9rfpdKFt7mmNOaaWunr3NVb1js7aYOROUmAodyGJgm7V4P0pycHXnB9yg
GPdrh1w4d/OJybPmpQqZ9bQyvtN2io5VWXlqo1JWiz1Dnh8T5a1sd5JAuTau3UKgGsd4GSotHGiF
6a2rf2nyVulIpuptpd3V0Ye0wpNH5TRPm7TZ9PlPqd+l3FIV7RBLbfURxgkTDJpsh+njtATCOLhL
+IyCSKok11LBGta+aKC9Sj5mhuys6U7r3Kh7sJrX1vSL+SyMu0FOtn1/T6TJEQql/GNVJXtsU08W
hCBfeYt+6OV7R40illqKdMZuZItNawwV0q2cMlV9LEsJV4WKpKaF+b3YReXny6kaUrsp2b1it5Mu
UlYFJW6wTbcC205h2Edeol0YBtzm0Wmlgp13m0n4reNhiGhHrFj9EoXP1qFMSMVBw6EvYsCvLBen
Liz7ut+sVeeEXf84cMh3d0XmL9FZVdw5O8SMWRpJICoBhzHaMTisAH1zV5TeRXEzy3tNfVqHs6Q+
S/lFAWY3GneNgICLAeZBtUP5PJqmL9GDwgcj5Tic4pc+cttyQysJU4f7ZHwSOPtaEyf1vsb/eG0p
3vI9GP2wyugcRUwDpMK+7d+hnrMwVRtsw1YeQjdFWFaJ3mgRkI0boxqOZg6WrS8c1SQuWJuz3ALS
bcJTXtCHIGopsuwKsnCifsv2fDLq/cDuVNXgQKLIiS2AyJPmyMZEqIWtajl60OHtoX6whMjPxmM6
dYFVCjjkDbaV+MyRXWIi57ijPEvbN4k/xeWYyfui+o1VpCBd8njXDw9gNG2t+dGvoQcJM2nYg+dj
nTyvCZa4a+tCDOopW6vJj654SWU/m7CbG3ww0baZsYNFHO9D6ht4tVQTmMn0swVgWRlOUia8RFBD
qA2s7ADzi2U95sZm7U8NIJMG6ng+7CurgBk5nbIInRbGQLOQHBo8xXomRoSE80WfDSoOv5lcDuaq
u6+bxqnD0E3WPIjH+qOfm808eAY/dGhBrQ2bQzFNOOPeERyyFZg+ahs9f4fIZidJ4i694HZV50vy
I+of+O6Zs5qHUfspS9sivD5X5QJS3h5ZQ12f7XsegU7mngiBnsIbV4NSrP0y+1g53wqil5VcWTGp
7fESK0TYjRL7U6a58vJT4IDTcQMe2tMSvVcE0yIOFUa8WXnKZQPaXFvPgyZ6pQq8klHXeNhEnXXs
GXRStF9G2/mZYXoRvMUkLLf9IoLrAw3Ne5PW1SaX3uaydvW8JxBwpKPUK3aoyR4AMV9KdG/sNm3b
uHPOMKFw9cLYZcMx04eHVP/U1Uuo32fFhQC074CRVJO3ZnsrQl4iNU6VbjCJcfQB7ME6sL8j9C2O
uaS5ahrbha4d1Spzu4bYsJI3Rb3Y3VoEFZz0tsmDrmEcTJNYGhWIHLJylac2yIxVqcGo/ZosvP4W
i0DcqF8U46TMT/XySsywGcXpDRgE317ZR1LmIPllc5vQb30sdSBGICbJA1f9NI+GLcmE8wMvI2F5
3YyXpMidTr4rp841tZqF0UPIQZWqz4wZTCQEcyAZL3Gh+OtQHsYSmnw8Y+/U3LW4VcatdFE1jpxp
sLsm28tKSS5geFG6Txo3pMZn5ZbTjabTFJiE6SrpKOS/leimNZ0uMRxD3DYt0SL8lK7gobSdq2X+
asy4SteXZThD+fLrrDsmRukUZrxhEMIRcL8wuSg4Hj5TjKL1lSafuVHq7DBi+K3wmFdhPVgl+jFV
+5GzobbY60gERav82TPop4cGvNcra3qrzbkDJ9WeLSJ8jGhkLfeUYr7P1ikoWZxmNWLCAhiRSH7O
4ospzce1x3xD0USnL3+BCj/Lyb6t3jsl9HRT5vCaXH3pNkbHnEl86irk4+YeRIqNCbWHkx41I+bc
qgBrYzv8HMPEDfvnQbc2YlP62JfvFWvHz5FLL7EWB/HiW7OnKLMXYjs0KsFSmL/TEascq/QyY3bj
yK2vE9OHAb5Mtfi9cTYUbpypvnJi1GIYTk1tePp0L8tL0FNbrUTTxonPnxP5DgLRoekRRLZIWE0S
x9qV9Zjm2FNPihjpzxAHnYbxDiLHNAo9M6q8ZDUYV522o9l8GniD2xP8a3a47ljXD7i32Lp8ByL5
Z6HGl4WdhinIsgmSNXGQLxQFvsjzoZRGgjvswCV27aSby22BsUyvVCfL3IMxdzDYsSe9RA5foU42
N2F930GyjnR2x9fE+okxH1B7jDyvHEcjIQNKeoZQ2MXxBFYG6TSZ1E/XNoLbNvuSWLlZqxwnPAYM
SXFZW0G9PpVMS0YcvNr0gI2iV5tYlYfV46TNjyL+3UOeOVScGGwMOinIoTPXq2Bn83KwhMmDj+zD
ikAo4AxT6DXxYOvpIxhv15AtByqgXZFITunqTCzBOSy9YX02OkKCQnUKXd9YqcSBbglBiQiyYKvM
erz32/liKZyuktS7jRbCI8ycQotBk1quLG7FLLtYzafZqLbKAGenzO7KePKK1nyewVSTLCxmBxz9
cVXO5RTu114G1cd61PZWeLeSlMdxH4QWWXDUgGBXHTgzQRkb4CfGQ12pnyqu9Lj0N9WlV3yjPEXS
Dk9o25KATD+P8d1oAVrsD+xbqNnb5NiAMh6aASW0r2Otr4vLoxBDWQxlJ6vyCzU24ofaps0b6It1
B9t7Ey7Wts+io1pMvhbJvzIiVH2MD5PxvIwNpTIiBqugBLPaSav4VpE4JaOxZcbmoQuBYsU7ESlW
NwL+xQ+OuAxEA3GdggW9WkRgq5Nrk9fXQ2Ef6ieFTKMzaCZPj4Oxwqch7TdWJYiU46gzgHv1sq9m
O9dbT7YqWzNrJ2O3k1XpnAjxcaJlPImuyjCjQKRTREzZya4gAxpY9LfZ/LTyeN90mS0lP/syeaLb
eaYqgnmDtCtjTrh8ME6m2j52fQizGcN8/WJC16zju3S+vyamTkEwnPSKk07HvCz5weWjPi2OqfaE
Zyt50T7S21Mdcgys79giOkapANATvNV8S6nVT6wi6kbocfOYFvkIzIsOcflW5YytXys58X3fvqeU
a2AoE5nlbhN9Qr+grhU5HWutw6h+Ud5nhJEyJWfd+giN+MEceYOXQBvMjT6QqjTKIc4Ut9YB2lxH
gFovLrSgsLyWOzOmz8rQbaEzNlp9opLvSHz0WIkHkbkBPGrr+ehYQuLrlN7UUSXBZ02ABehNZrTn
68azVaJug1uR1r+Eessm+7mycfZM06RhdCqEcRMRtOYK+YSUoUAGOZbkn3PdOUjTgQ/cXcsiEufY
pPYPqbwxmxPNbMaIsDYrfyfNu9WF+0TsA6nh3JGWSxMXnpF/CmugAYWXw21uKsEcW5C02kDkrU0V
4s9Z22hED+TGkrJ68bKy54nKtjFM8trKTYtoU+TjpbTeSmk4VVSjNE2xh5FYPRJPK7fWMznUgWJI
jNdi3YnGy4hEJxJ+V8uFssZiPmhu5k3Jr1Y2DxZVocw4LZ3lZ8RU5ZQx5f0ma+9FuJvoYLWbqS+D
TvU7xryE7JgRyY3da1puK4oY6uBp4jFMertHFjvFP0uMlNNYt2sWE5Qwf10/ZwKWlexyxoxb6Q6Z
NHkNjZcUUyWNgT3qa8i2p3MxCS8txpZDBkecfbrJgScU+TZumGixVltKkaPVd+U4u1mi2BV56Tq7
BZk22u9DNJoHI1Y2BSFcAarWmt+KftiL4bkGSFqV5yoyXaEZ3N56VzsV16zkmNIShHtmR6LO0x+3
vZpBXm6IjD8Lc3T6cPTGhuiv6txsHF2glTsrCilXPoVruLHMwKR3rEP1SYx8X7TPdRk61kpsVWn7
wWSkBr592F/zSO3YxMvO6hzmApzWQJuuF46QIy3pgLGiU7cy9VDPbOJWa+tx51XVTKlJYvhhcgqi
grlRqdghRAW40oy8gI3E3AtDYERObfW7G8pnI7pa06fnaDE8UWPX0C1Xa0K3qCd+6+DGaePE8nSY
TF6UIjtEy2mW8/u0AbM9l0zas4mlgq9KSTDC/W3Jo6xy2mRsVa3xZuiZ3aB/UXldZJEwREi4GvuG
/tIzWSgJ0l2jWs8ari5UJ56YM3fwej82q/WUldNW7aRjr47HJZzB1PKyU9mWhS0UbCelAHn97akq
EI2XnjFDah2FLcehDKeWHJNwLBqP/fJzvjd7Zd/3/Q95Qooik4UO4eRHckhJt9KYaBce4oESW4se
TaI4osXyRWxNol+Ag5OOJwMw3c20tB+iVQeFvLqNyNBpoe4KSfD6ShOCqXhbQ3Wv0etYNNAlmScn
WcQEFMP/YuQu1Y+5QxTdLCc5lNxyPFSYdMw/FGO2s/BRi16j1toNdbbH2+5HvLJzW1PQroujpSwQ
/cUcwd1In8340sDnUGPDWwUgOn3oxVntFfJ07tp8tg09vicpoTXhjiWJuvUa9+Zuisv3eUK6q1fH
pdG2UtbiKCEKmZ0a0CNL+rskQhMbUZaig594vxZvUgXHaA6CNB2Ulme8PETLwRTOc8pHtuniInbE
6Ck1vEonzLd6MAUmXhVypbuq1gJzWUWnae80PNwGAaw8kE5nDU/3TbJ+1moAbxGUikD1rSPPsNre
n8j7Y+tJbO+NtLoTmsazMnlXdgv168bvsPWJIAbm84NFuNo11q6tZXIz3jBztDAMqm09eZu6h4LC
RWjJO7E3qGw2ld23QB7btXIF9ZRm28hUMSdSeQHaaiPLd+p6itHim9PkVkAaPCVvcuTU91rEGMtY
vpvX2dxs8CHT0lwe/OuvgcX4Cj3ghn/3NAmuv75OO4fV6q0Eg5Nk2jVjan1SXvMe3JK4cDFIhIg5
npLqVY+9FbFrUZpDT8DQrfGdIYNo1GJqqdrnHMLBRiyUd4Xp6D0zLfqFgVw3o62T7aeCIkxLKD0r
7UNXGcE8tfaEmiOcRT8aqD9Z5yhRXJGO2yA2Tr8MD6Bc3muL+YO2dIbiLUTKAPS0fTTCj3XgmBQM
v9fqoFEpB+P1Mda/jPqxMXaFNXLmdl47HaFw+t2QeMpw1k3BN/jt9fqb7NgbwWEO3RB0lupi9soM
hWUTAOz7AY7UsWnTIFreymUba/tCLuyiPFj6cyN2Xj1JdrSKrkDVIBU9E24qRTon0Q3MJd473v2a
Eq9E71q2iMMrCsYLsxQSLWcpDhKhfU1G+RmUZs5ynAJKX/eFuRPqDTRSb4Jwra3vImFnO/cYTTEA
GW3DaRM2zWYQMPYsRT9OqFINgx9Kmi+yEBYe9hD/mrPyPekKVljuCvrEUfvLXMB4z+ZzomAzaRnZ
g5lKjpQhphdofq+pfMQQxgcDTWy9G6c9x8aWFzzoW3HbSuwD2fips0tVXb1ZpccIdInO/Tc8/SUZ
KDGGhruY6nvfjyjlkjsr0gHHckZrJW5aFQWkdS035WgWriGq7rzeAQqSHIty3zwvXqkkB1xb7mDG
HKYOkqgO+DuRt2ChN2JpktWphzgp7yS6yH3fBSE5wViofpONG3WEPELbQsqPkfKULS9V+mGlH+n0
HnEESHibZIdeea8mSu39OdJOk343krOVeAVHVCIpmAhC7mXrR9q9WMtLNnzOjFuVy0kdN9TwkQmK
pk8FVYk1T88YUzheZSGtFDGCeaGhKLUlV7hE8p1JVcYSt0K/m6e7rD1G9UnNj1J8TKSjuHzM8tXP
+4HX0B3rzB8E4Q5T0JKtaRVTJw8Zrc+m5TVmsLMzTqN2zq8n4GMTZ/eLTkLaFF7ejA4P41dVfbSa
XyvIGztO3NmbQ8ubE4edyMTBJX7QiXc1ivBljMdn5DZK7axIvjAI3BkqCRizsspOyU/X9HKxLplw
bgeqR+VRCJX7VWkPGkdapNIK3GBLTust6DTGhon+14s2bcPiE5NSZEyHQfyQhGijKCyo6ZimXic8
z8lTOzuytKNUUOIalU1Xn5puL2tBrVhuUS070v/cvH7e+8FQTkJy6vqzpjIVTreXZhqQ+XE/Zbty
MJUf6SoHTBft8+pNnq2DMtyr3YwXcyniRmO9D9Vw1iANutb4ronPfSz5ZFp+ZCUQD8Fd9V7Z/2TP
v1sja6MKyvFqj5MPd2b8UgwI24cnIXku6Bf1D2btprW5U+OdSWi+UY1fwvSg/SjTrdB2XreoQSee
pOKMGQVtDacLzBG5aeRFIYY9nfK4FJKTsx9PYcN7e1Ly8S7JTkYXexikB7kc/tDju5gdQdQw+CFG
pGFA4mcmdmkE7ZZ0ptBVZzAfBiHfCgr5j8g3qiEzPSLT8MSBqqTwUEcAp4sPq6m8dbQOohLtdXk9
yDWt565TnMZA24sBa04cbiWmp7F9J42v03yEhJJQBXjISEnVMvWnHoRObw5eG6MHjBVXHp/gAuIT
3NFz3ov9h9xOPnpEW6b0kVPI0ArR7SXhYa5/MX7VdNQyar4C5nyYqgdzeJBEwfuzDOPf1Q/GrUeY
GkddO0yoFPLOFUr693/xHvvquled1Mf7fVJG3f/8l/TfAMsrzj+ua3Z+Yx1r41vKeCDM/7yumCRi
pS1cN6WROWzE76k1jFtDsBKEmVybKCuXFjNpPqK/CCu/GPADJf/PG46KRpn7QuBQUvRtmryNwuhB
JOaMpSMrq8GcNU6Uy35h/TbD+SGPO7um/hpZrRsx8l7+1LPsL/fy1Wdyo+dhyl/L0+vP2Gi0ptzs
mx/1jZBnzCbdzCo+ErE4LbSyaIB/7928UeaYq26NSVEwMSS5Q+olfxPS/bvyyLg1kEqU1sxCmflm
DptSKwLFPJG222G+/kVU94VBtXHrIZWIUS+MiTDhYkq5rnGGtQ+imhib5vgobY1UtGcBBqGibMkY
94mmear8Ei45Yei5tOitjOzDVEaksDqJ7Xjui79Manx5azeTvfmYrWIcIXcqqHqDi2VWfYP3QFTX
h2z4RQ962wybsn9C7aPqxxoLdR0XC6ExsHHI7JwcgkwIKuAhLB5l7Xvju4Z5s13wcVQUEyxsaguX
mjOk1G+9QubNdtGYxdB1IgryntbsIv8evufLbpg3gr6paiujXbmwGgi9DcPne/d7s1sYUyapgqVj
2Sg7okIa6n7vujdL32jVrJmSlttdZDdC1atRBvnepW+WP0Q8uVwHJhHLfi/mfjJ/b6c3b1Z/DE6g
jMZl2Usf60v16883q/y7Ttcwb0S0UiILhrYYbMcq6ixkHqN2daOlfDKvCY3r/JwUCiFgeGcJ1541
xiAt/cUpP9TqD1oQgnBQ011CNFGnYLFkdUsnws8g5Tbrr3LEVnaaT9fufCJawSi9iuH72Nxbshjo
wmMcjQiidtKqYz/MYiqk+z//WNfF+/+1lMat+5Uhp7EkU/Hf59PDglfJ1I6wGLrph1I370nNjxiH
8/de0VunqiXTCj1veJWM9Ly2vmE+//ln+OJ0ujWVUkp1KCU1YbePDlV6zRX+fN0vdvtbSyldHWq8
Nnk2o1CxEUNhFEIKSyYE8L8ZxP7nHv/t+d/sBmMqKmKjsQZSOXbW8q6sDqL6WI1vfW5RZQxpIG9H
5dBVByN/K7szx3pVvjSCgNAts6liUrrOnar5KMY3S3gIjZdE/gFeXV8o2ELUgITeXbuWAjY7EaWd
Kver5rdCnxQSti7XHOdPSfasJS4zArZJyya1Agn7MKOJnd44ykNgTBeROqL4M0nvNOnDWn9QfXbG
+CzNl1W/stguRWudhHY/p6ekQnZQNTQZ32rqO3rTXqJSQReJgie6xynKbFcYu9XDrIpuXTyP4a5h
7sHaRcNfpr6/mLUwjJudUGcorE8HPImu3hwkgwifaNXgrbnMFPp1xI+Wo0USxI3KrcmEVYrvVhR/
y0DRuHXZ6marEiZU5vu5OUbhZvrbiMJXL/nNZilXkRoL6Af2w6f5WP/lTP9qUzNutsolESpzbBiD
KccXDbwoUlDKYw6+cWrE5G9HOW5o/TmSXGnRbVFcIUzTkYgMt+62cbYl25/6QMsXioY8bLoahiYf
o2p9FZPubKklagP9zixjF2/MQKK4PCf6Nlo3RaQ4cZEcFurJmXIoYLMkyt8mu796Vjdbda/mU7lm
EjHBDgeC6XsuNECD/xmQjx3d7DbmssmJblzyN8eUfxfLG7ceWlfYQFYUvDGhRlvuFwNJG7395ll4
a9SUdNPQNrgn7pMVDwavSP8SqH510zfhkSQUTFzXXDeOCscaqXQgJpm+x040bt2aRHAdhThgWi59
0B39XrZx663UCXLZ5TMzWMZr+Kj//PMZ8cWrpt+ER5kedcKITOfqTdKlbvfNjEu/We761FXhdH0C
6+t6+pvTxxcHmn6z2osBB3E1LIjlrCZoLfToaJAMEZmE2bvfex43S09N2VCmXJn31dvglr+/ddFb
s6IUN2YxMXnZ2tfG8KjifO+yNwlN0SZkeBVxIipG2lzWjz9f9ounrN1kJLIWtcIky6RwyrAxEAAX
Ue0YnRIo+d+8Db/6FjerL5NxhzVR4uIrT1Pi96jfpYDqrewvzkVfhLraTVAyiGmsCFLP/rlMhzka
bSuf9iblzEW+MCT3vTD91sAozdVJnzO8n+UCmfnG6iP/zx/AF2vy1ohIbtRxWDqJmfrn6FH43out
3S5ItaJhK9Ii0KRwS1GfmfY/3+0XO6l2syj1MMI89pqtJNkmQ+REfFXFpffni3/1KG6Wo2yBFC6Y
Ir5Wa6dxuyjfexq3XkT1kmpUxnnEXecvV724/ef7/eLNu7UiwsKgkfEPW0DCIQruMa7P0MzdNUvq
her6l2/yxeq59QWS9cyM+pRvQln0quugv6Ci+lK67x00twZBigYvJOrwdNCbLrF1VXIr5IZ/fkBf
fKC3JkGRZkrZYPKBaiFucDg//CVq/uq61///f6quJlatxbJwz7LmTh9CGvz5dv+TK/1LfqPenI9q
P2lWZk3zXmQmbMETMEWTNkeHFH9hYf61RiOKR+aKOmY1lsYVZpERrq2O5lKUbZ12Vl6h5jrrsokA
mDGPJg7SWqHpWQTT+qSWy7XTv49N2UEseXUHVer4ySpUz1z0oFqpyiqBpI8uBTNHxUIjLH9epyOE
TESq8LaSZEFzOOgY9s1rvlfFHqnmQ4e0O9Hpn+OHXBjvtOg9iSwrotSn03KJ8zJY83kr963X4+9n
lq6w6oc8WrZWypeH3xrN1P5plSI/ZjJpLC4dfv6hem/KKBMKmTnvJwzsUBf8/PNj1v4TsP/bc77Z
nhjBlyRi0wnv+Z4Z9udwftLQGwkIKCvzoVp4PuHblAqBbCnbxer9Pmt3S6fTw9gZ/UJfftoUxrEM
8d5Hn6rivT9btMprezR/XasSWbVrDYaJ5Cq4WpDMipchA4jEHVLBIFIZ2OGry3pusl+p/M7oAxMO
jyWNw1LdrPSe58GfVXQsa4S9oTs1hZug806mj4q5LyyMHLXr7ByxsDHPzAFtVCn1M7obK6KknEa9
9gtqtD7tleHHmFtBYU6BFlMkQaG9/KzknymkknnapugypHOf+4KF7oaebSM5bb2d5U/K9M6kD09Z
V55rod8vGU2lkU4lw/+dUjktkrIQjUmm4AE7PS8dSunxsiCZjwqeRHoy6MkxoIZGChe0BEdjYbjv
4gYNmLrJY9WZF+G+6tF8vkvSYg8km3Vc+dmaPc/wv/PkuVpnr2r3iu5XIr16/BwHqXUNvjgVzyso
5Emb7gScGRqVPywnIwrZ/+Xs27rj1LV0/0qP/c5uQCChHr33Q92oKl/iaxznheEkDncQICHErz9f
+azu42j5cgaPiW2VSjCnpDm/i+NuCADjyvgrhIGgl9DBWk1iT4Vc9cM1DDTWTa62JPhZdeehCTcF
bdZEew/N0IGmCEw6ZjXm5AeFEQGspvY5h2+AHtXOneFsDU5KnQ03UydO6C8SDjdmlJsITArlOxvg
NuIpvwJumtXNtoLEPnO8tc7HwwgUfsqqNWwlZwHbiWw+OCBYBZcw2NtUgKPzsIRRRrT2MIUQH90B
yTKmgGKdGoxbP0g2QdIfvGTYjZpC6ZQfPVA9eTKBU1VvMyb3Cr02mWfbCmCFsp/ijv6WY7LLc75v
oK3pZ+RnkwI6DYJWigZtVLtbmvubpro1PTlJxKypA2nfvrqs/F85uzKgMqBIukY5BNBUDv+8eh0x
dZBZuDYn3uGcAEz0reLiOpqhyYQOSrhywEdwnAteyAuBxm83bevgm4H97pyfM8jfqT0uQleol32J
Zn3u8Rsve55SsDU9QBIEkO1hu56CO1frIy9jVJTQF03iEHgLfPRqSnfo0qFVtebAoAMWxAeoY19o
zwVcrAEIs9vqar5TEQhBHWCjbrBq8MSC5qGfHly8iYBGTWgSJGOyrpMWUKl6NaTOujcgQMP2ZeZs
RfQDdI+HPFuXEygmNZCpc73T5OgC5kBlBjgbupYCaN8KJICntiSgFR66gqwyRuCTCJm/GszG/jw3
0w4qUJAe3BblbVlHAA48jyRawaHGG45OA9EH1ImmEQ98pGsCvSDi3oRQMwBxBwL4PuSzhvD70Na7
DN2MqLirzc3gAmCe8jUeBjBWZz4Yw7wB3p7jPUYxUpYPTt1DmYiAi+HvKx1dpyG/HdkZ4Fs1YM8i
P2po8otpR3t6oZCg2fDNqcAJLMEVzYeNKyDWXOBoBcUttE2Anq2yclvJb1OI+FSA6UDMfSTPUGxc
+y4IWCbYiPCpA7pVTl/l1MRuztB7vS4jyGZGe4CDPFmuVQbvyBP5cSyP7fzFwxbm5Q+DAiq+eOI0
2AtBATfs95y5qM6NqxZUzgrAT8dF0IHw84XW122J13gKVxFw/S7fG36RMNi1DQyK0e16lPeRB/Qm
MPabtsye3aI6ptltjf46Yum0IeoQACj2EOgGKbLZzjJ9SNDtkoAF17y+oOn3KAUUHi+cBH5Owx9m
ZQAaEghRN/paAOnRwEKnLecr2rn3NTDxpga9eGqQlwv+vXaQEbOp7ONqohsqp3UfovYc9u1jP9LD
6J4DlJqBqg7tFFCHoUBKmx3Jz+T4w+sv8urCdx8jPe2KFrvyhKbkcJLM1Wd+gG3/l5HdYRAkLosb
YA23JmkucANYB3huENrvy9tQQJMZNEDJga+VaB4l9d5j/KL3L8b+R4eOfKrXEvYLVELHMBVbEx3C
flp17F5G31Fb2hT5uOno17D+TejtWDzCN2wTgEqS4tChmh8MPIYZzjv+wK774koMUKJPb4v+a53v
EFGxTjBaWOUXaWmuNDzBcudYagYsHTIwMLjQVl2j4wIiHlBNZTGAExwdh8Zd6xrggXootqq4SVp5
NjbgaQCLQwHz7oDdpDiZ4DJFOX9MzI1bNsDhAsCSZnfpfItpbFyAjtxo/EHG5Lx3r53gXuexRE0Y
VKop14fKObIENWF+UaKFJABiP8kQ1Yb9VC12nPG5BTcvN9WuVtO5ZKC6ccRv9y3h3mHK0GUdgOx0
8LJWrgu+TLIK0aQ7Wdo6+YSjsMZB7SZUnyrovdzo3jqcWFecVmaqFNmImugIZF8Ffjjkk7rrzFf7
wek2OdIWOLl7TeJOzOeR99hHv4AWXfkV3bB2XGUzWIqgLAngIaYiBHf5C9xkVjMIBHoG1dLZdoE6
AwAvn64LUW0FxNlpeaUa0DsL/2w4oe4EjnJoiskA/HEm1lVzV3rXEhIBs9SbqCVbNzEb3Op+1aBr
8nLe5SnEI1BeN9ewFt+1oDzmBw1GVS6vQuB9iIERgns/QsSQgXZRJBdV9hOg01CMR01vCmT0Qjfb
FLeuSLGLogR2C3XvBGcQUL1QkW9LGApqkIyHI7SqvFXd5SBf73qQ0zX6uD3gMwicuf8+d2dQncKZ
AcRe1j64DkSiUXQ7CbYq5zzs0huJEDfAzE/DjncXPLzs+43Mr/123rvFwbRqPYD3lKTA3zrtnvjp
GjAu7KDHRMRJdfD1sKY028wI/JAB+QhaQhQAxuyJbRB9aZC+3E6tfNki3wEcCcoNeQrUja5vMjC1
UK9sT0Xd/FoAUgZtCd7zXV7iqBbFDgWji7jneXU5O9+RXIFd1BuCM4YYb0yBjmK6c5OLGdtM391G
c7RJ/diZVvqGDRfdNK+SU1fCPUvna7+5Y95VWPZb2AKvArSTc3Wh2LcBDMbqMCEBUBwsQ4+vXhDk
YN6XeO5z/j2CLEMJgvxwm+ivrnudpT/G/iwvHhKwkHO8CzXePxJeivQH78E6wsDFXdvnJ29o7MpI
TRFI7mj+wIkgSaOrDHyViQHhC8uwrQJlr6/du6m6btGBZtDoByR1G9X+gfveLqLJDeyrtyU/g+lJ
VPY7IQBU9/1z2WaHBveEBGDqtqLAGOHxcIPCeve1Hb7Xye2Q33s1P4JOA+k8cpdM6pvjirMqhCoH
+znT6XqESyY8CmCItmlgETagUqPau0DC2MMF5D9rjwlwkiTHAoBXnDvpLaBQ6wGEytFFujTXbZ3A
L2Vajcmlgc+lACase0q8m9FvVz0oC5yB6R/ch5ByrXPwSt3yPBD3YxWr6VtRmk2rjhDMO1lq4oAH
vFKAFOKRiwahSMQ1/HlXCDKwxcH4hckBgv3JK24UNmIXT5/fgwkFjxmpn/rkjKB/6l+hsICD8dYH
5FbOF2Fwno9THEV8A60M6Z4ZZNo6+F6AEzDxr0H07MH8jubtNh3bGxak9w1ozTkEOaAWIiGYvlEJ
QOQZcnWJm1oKFewY/+lVkD8wWVx7PxNpttGEDRP46XUf7IMsNroD5/vMQ7uvorglDg9l0YI6XAJh
pkD/hmDBONxHznDmtjAI6jKJ2yVN9jMOoq0avmWQkqZcga2UxQEH5R/9FAq23iiBiKzlNgU+fwi6
O6r4Aerzlxr8d2aA/6w2NYWAnweKmsfXGnZKxenSqnFoAE9e0asQNPksuTzxTSAzkkQ7OXF0seS6
T8HrBQW/nrMdqD8dTsv6dOyBAR13pl0GYGyTTpsI9AI2HHP33G+/Tig1kcqAUjGvywRnV7AePBrd
iBmOGqfnyU3cjPthPOQ4SvtV9zsPqn2RkDXI2euoB3UguDW4bNeoyzggL81VugE1AuIOh1wBMEz3
03QciugLC2pQUPMLQiAnWwF+18ltlsYF5Emiob5JvCCW4IykvbpMAnKEcl9sMoCMNBxn+mk/B9GB
KfdsqPA+IiNFkCzW4aMDgkzSIEENNymg8H3/feyTHauBBL6DP5Mwyblp2G1V6r0XAaMHyZiP79rv
VUqskho4PlgMsIvPDCh4YBBn/SdV7hctvje2SVvUV3sj1YHfTWeRkvdIZpcJBG0mihMbgYQC/MAM
TspRDXhk9AxhA+zWdA0a1tnseF/KKTq4w/w1i34XPL3kye+Pv+071UlbC7ifeQekOYVwXRWsShwX
TmBeLdrNx8O/COC99Z2tYnlQRuPYVWh+CZds5Oze6/TY+LCl0r9z5zZVHlrYB08DkyuPGnuiMsVl
xS67T41qX4QK35qBVUuHlHdL8Q7iG6LiMIOL7psazIluC8zVMdEc/AT4MbZfJjgO5OAED9irah+7
THMuxRlAoRP0ByLfXVYVJ6cH8aoQl4EylZdoIZ9lTuzp+zn/pBKH3fVtqAexSnyMNmA6YL86A019
1cGNFnUrMPj2ABHc4poJGkVzhgMQTC+qdYP+eJP/7CpIunsbdx5uW+wocxZsOtC5sBdsA5CKJyD8
qwYXxetRPJI02IVU7YI5OGZi3GbOYwAsdUuiL7z9psW4Nmm+reuv3czWugRvTByG4TwxXxvZbaAD
xMEd9eSXvijWNeQ3epRku+SKRMcI2RQ5bS3oOThyXfdQugqFKKjAwHZnAvUK2X1oQZ0p5zUTjxDV
qBLwvo5yhHa1uwFeQtUMh0cQyh35kCFRTuDmTG19unOvE2dYnfj4nRI4VTyVGQ6LJSCtkJqoJDiU
WXQh6XRwAmDfT5oW26g65+4WdM9gBrGvu8zaw2CSdYhimo8b+0TqfQHJqhIH6FaCdu4dAlGuICkI
Nmdr7gvZbnqVHYCohSbVIyPbLs8PZXcUKEbBlChPn+bpd9OmZwKUmC4D0hh8P2iZ+CQO9TmHsHML
BwA0k87nOb/s8xy7MbhP2FW1VyBW6k06gSutQfxL42SXhh50mRgeNUii02MR+BdN+5u03b6KzKZS
Jx78UWR3eT8/lhqHHwqGHfW2uJytRY4dB4S2obkbywu/vACkEjJISbHj5gepva1xixsmn3n2M/Cz
jdCQL6wZSgQFbiXlqvfd9dTsHXEjmdjMRPzWQ7OXzozbzSMLzgC5BjFUnteEbKH8gStvsIb+0Gqk
9dUM2rUGM6cfp51uE5RaqnNQw168uNOseozQgs+qFu6y30qUUtWJiAgpTzYXKLiws9q7zOYLidNj
b9L70HkwRX/Gm2eWgX8a1puJdFsDBL7S/DLIyFGm5EdOcFcHxIG7z85IwNKFAdUQQl1OwJL8oQDD
CTpcSuw4lCiaOrgqmPtJx+A9bOWLKfCrqHcpLLoTMaGsDzYPzVDCo+25rm7L7FGLb+kkoWiUPs6Q
vwlAsOcl9DOYA/kguXI0EBQCNKoBwP+odVG+fWqcn7Aw/yRxvLPfEauyPCSFByWnCPd2YHzwGhrc
xT9O/uSdRgyx7oVZARo7lBL0GTeXcvA2p5PG0EMyrPsd6CJukIgkGBB538AdGDpnIJZL4m1T6qx1
BlGU/Pfs1zdlgqpnctvX9abG2ZgIf9OiblPg2uNEB6lGsHGghJbjnJQ5+161oAsjfSe3vELYNO2O
SrBtwBj9+Fuddq639hPrfNCVxYjwTzROkCNqpbdTmm2cCMCZDJzA+TNcxzv7sq1GDu3nxod0kj6T
5X0Nc+VwOOcg8378Fd555LYoOZ8bXDhxKj5r3X2RwuhyMp8sznsjW9s9S708QD1bn03DhRpvsZt/
MvA7r5Jv7eKUk1Y3DP0BBVGMMZmhhwbpPFg8N+7m40V5EWR948Haetsha6qhnEM8WPBXRCnh/UlR
JDwWEGrJi/vMjU0TYc/I1zyIPoEovPeYT+v4Ki80s+cyc/paffZE2OmUDyYjhA8+/krvLZrVnIvK
LKtnheechi78188mX4J2C+k9/evjD3hZ/rfWzP9z/kUigR8OCU4z1Jx23UPe55elCH54KVoT8HrM
sUtK7ycbJ5Qqqss6+Rb1uF6e/P9AM4S21EYJyKWlZl8KVCfc9gen9UGCZYqW5a4fvW1RVGcNbkYf
zzg8ffe3ZmzlpA63e08FWBPZFFd1aOKuTrdc6oNPTdyCluZ4YjW01QbC9VD5gRpH037lIAh5KGqn
zT4q9Lqg370CSMqWHNFtWiUZMKnFumU/0gL7UXnbnYRKUNb0PBye4GrrgiGsoQWVDpDTglwaT8r9
EMktyR7L5KkMxRb8uL0w5dfWTPsScOMqvyJo5jcwClb8e5IE64HHTQ7ph3n6EUzBDQw5UfsgC18U
K6eZkmdpB0n+M69qUdqp1hOEuGH2hk7uX/j1//w5/Vf63F793yUe/v3f+PfPVpg+TzNp/fPfF/nP
vh3a3/K/T3/2v7/25x/9+/JpBPG9tX/njz/ByH998uZJPv3xD/DKcmmu1XNvbsBHr+TL8Jjj6Tf/
f3/4H88vo9wZ8fyvf/xsVSNPo0FEs/nHXz86/AJr6YRN/c/X4//1w8unGn93aH7lT3/7/eenQf7r
H5z9M/A8RqCYEFCKVhBAh/r59BMa/RMeLx6P3BD8Z9897Z5N28vsX/8g4T9D14OpJwsDwiFggh8N
rTr9iP6TURf/GTGfBR5KzP4//mdefzyb//es/qNR9VWbNxL0q1P6+VuQhMS1gmRIwCIuc073GQTl
wi/D+AkW5r1xrfeMo+dJgdFjWxlmUB1BWdA8ZD6dllzdQ99Wvy2YUxo9NWyb9VBeutF0dlNof87t
71eP769ler0sb+ZTjG8Byng9l5EqE7qFJtUwXwuU76DMRgqcwN3AhadgQDqZ7D7+sLfXyufWVjpQ
lxY6begW2pIRQZGUpJAbMTT6/vH4b55j8GVOX/LV1sM4xBsLbuhWeSK48Dwd1LfaLVx6biLZTLHD
ZpRgatOJm48/8L0vZN18ReSKkZ0+EP19Nh3bTMGnJBhUln9yrDnhdP/+1vo2oQ6istqVClUoXQ5M
H6kh0OiBwJafnYdldmJZq1JB8HXoGsNWbhV43c5tsrHff/wFvTdv4FhSa78VrB4gaWJQBkMLqoNW
aRQzgnNKSTqNKzl6BWiEGOactxpqZlvlty36Ww6M6uol1QXMwNqPAVGpxyrUWIIIsmmkb3+zEA3U
j7/few/QygotIhVVSzjzGjOwb0BWQg51VMUnd6T3RrdyQxUVOR1IH25LkufPLvYPkL3zUq0XTd4m
3qHiEoouA52ukmz8is08QHljZssyT2Rlhr7ShRB+F0LSw5nnrTs5Izj6ooXs4bLpW9nAB0Q/MlWB
bNAGqlgbSk8WIh1CabPsA6x04BfGge6MgFxXiwPp1ZAPmfxaS+n8Xja+Ff1DBLy3nqDkPbdevTVp
AJbjlJdAjX08/psn6dB/MWB6lc6g7BFUyodPcovLGAAQPa5n20obUFK6PAv4wo8hf2ZNErRJpIXD
YimVL/cNbcGDn3GTnbYil3paFmqRFcddO3YJmeooFn4535W9yb7g9sPvlq2VFcgaxWRP49gR+86U
Q4G1ZwQSyaZF5S2MoCD48ae8E9A2oS6LUlFGTERxXwXm4NSz+wWy9ygvLhreZra1SW5cLA6NFeug
IuEWU/BI51Z8spm8M3ubzKZG1oIjiFb+WOEJyCqtYc3gsEV2EqFvc9pUThpTmSKKg2Es8QxMBP2f
wTX5ZyDY9+ZvxXPJISzFJ6w+9yBrcwC6qdHbvmCzvlq2/lZAMx/aLtA1ozGH/thXFg3D1ZTjFvHJ
4z3N843N3GZ5QTxGh4VKWVxXQ5fcsLru1FcCeSf3KJ2Ms2uTtuDNL/suVlQzIMq464YMAhkBlMDl
TNB5y8pau8vimVnxPOWmo9LvWVwOqQgAmfLHaFUo6At+8gGnjeat5bJC2qToK9Qa71OXGAFl8RTV
hKvamUd6TGVSl9sp9U3zDQok5DtwE4AUfbxy7515mL1tT2nC2lkj70ITUBwzZ4CyHnA3HMe6SOoC
En+NLOZxnWdU1LtymkEuo4Em7e3oSqo++f7vvO42d8sk1GERHJ/imjlqQ3LN4ohBHfCTb3laxjeW
1+ZwhaMEDs/veEzcuYfwh5eMchsm81ztBSfMfEmHuv0tnEDXe7QNmvAS9qN+c+GzKCq+QRd5mbF3
6NuEr6gpQtHqHDJYLIHaCJ35s5jQylqWtKmVNqqeUA8GuEBfOULHqfTQjkhJlP76eCHfe0xW0gAe
lkZFkQbQPJiixxBb6eXgOovqmlib06e+OgMAld8UjsM4CIu4yayVF9XzCrr30Kv9ePrvRJnNBhvy
DnY6Ux/F0ujEP0D0snd/TMJDxGV+hiY3sLqAX/kzhY67qGcIJX38we+tm5U/iIY+aOlDKp9GJ31u
0flDDcOVwFm4XdjUsTmYy07RHkjkLvS21IwnWeV2EbkGD8ZKEjThboPmzgwpvlTGM1AcK9qL4pMc
9M7i2PQx6rmZg37PHBf+SaNcesUmMe0iYm7o24b3uPW0kZe3M/wsAdNwM0CvU9DqFj1Xm0vmUdEA
C57OccqMvFCmcXEW6DKvWDi+Fc5ZoaQgvZljJ6n5wR9hCJEQaJYvm70VzURAvU2WGF0mPgTLCRug
dA1hqmWjW9EcNf4cjQyP1ZHgzpcEjR5ass+YSO+9NOTPXFG4Tu/qZJjjzsur3QD1/vUYBp/pvJxW
4I39IrTitUlA+Z89R8faCZ9x7SzHXQAwYhNLzT4zlHzvG1hbPhkZhBoB7YkJAveGS0gjeFBhX3Yd
D62QRVOUBHqmOm6DkB4iHqpNYeBEvejZ2vwyT0KIM5oLFadDFZzlFagpArY3ywY/Ze9X2wA26qQs
PSLjri0S0ENCf1gzALyyzbLxrbt4mKRD6cwo84gmn2C+BDshlSTVsqCy2WWojzqjpwq561Wqh1ui
3aj6EvYRsO/Lpm9FbenlY5eOPlTrIPazLkX4aLhpdssGt4I2LBzIp0QQsu2qzIMyA1T+O84/02d6
55W32WZEAN0AU68RK+889j7Odw2fFinhhH5gxWwp5t5xBvrX1AHUgtr9SJdO3Y7WMEpUlHnjlmsU
jf3T6MPyhbGitXRHkVQDRp8KnkHCDp4DlIKms+ih2sC1LAgBPPBdjB74zx1wgqB4pQsrWzYCrZzq
KspTDM5nVccVA1M7KwHIWTZ1K1YnSVhSmXLcwuxYryZv9CGgnchlW9QL8OFVpqkzGCi1xFXbZjyJ
Zmf5syqAr1w2dStOISEsRZtpta1LyANSmD1AicBfOLgVp24S9sRkjtyyzm02w5Q/DWoeFg5u7a3d
wKcCJ2G1BckH+N0ihzBqDzzXsnXx/0zvjBROmjuQDWZceRcD2iNXCUsXGdaHvo1ZmVTgN/DmU/Hs
oYcJv8mIhhtHOlAoXjZ9K1SB/+S1EukYm6BuoDBFBHQ5tS9/LhreBo54eQKn46nGzpoM1ZEXgN0M
ZWG2y0a3tlbVJ4KkJlSx5AQ9cP96CMj1sqHtSB1MAYayI+M8cy6RHh+NzxbWCm30CM/zmnmwsY8L
nUUbBQhxW0InednErThtysHpeaRgepkDG1IV7Jz5IDAuG9yKU7SFtYA/orNtqulXbrwHP6zPlg1t
RWmU69TBfm1iDAug2ewPkNE3A0mXpd4Xj9JXyXFMQ5WVQQ8VVM7db4FEHlgN+ewtO2m8QO1eDa+6
ynerBF6jddvPQISxH1kOqtOytbGCNInyDqzwXsWh6c26rgWmXn7WeX3nFGN7tfOGBrlwahmj288v
oiH1LionEQ+Lpv43w3YJ2jrwM3gdsyRbgevzjUX5skfqWTE6By0vkqxUcR9CVd6LpkdA5a+Wzdu6
qsK6dtI5wdhOMdwFyoAdMizR7Ap925291UmSSpLCFisBucopkvMc8gPLUuKL5fir99DzBKwnHN/Z
Upd/AQj3MepNtSy1nGAmr28yDmQBkc2xJlXWXLdpu0vqbOG0rV00gLYTmVDA37bzuO+1fxaEi0Ae
/gu+7tWCCBNK2grc7WgNmYR2ips+WdZmfSlCvxo6r+SUKYVJi/p+Bli3YF8XvXy22XnFix5y8XiI
QVb+6KGMAInZZXnKdjtX3QhLJRipxgYOKXezkXCSVGTYLJu4FZGkSQB+zTkEwiFTAXx6uecJ/7Zs
bCsiyyofIFAB9mWY43TruPQp4PDeWja4tWvixe46+KDKODspcYQDqGWcs8/Eld9JsbbxeTSMTAbh
COIove3bTYQq9rJpWxGZpVkXwFpFxioCmEMTIPq8jt4tG9yKSY1+lzFNMmy9TOx1hd5+R4pFyl2h
b2O6eqXc0qkweFSFV0SJn3kASsGyiVvbJSBqxu0iDq+HmlyFGHtS47KxPRvUBW4Qgz+ch7LxiWgK
ym5xhH4GXRQ/QNv9mWGzIRgrnGfxooQzXcEJ4L6i2aIDlmcjuCauAnjUIvInYiQY9EFC242PE1C+
KLUAEPjn5IWugwS9GihIB+IJRIEHNB/ulzxRABH/HHokxO0pwboolYabTpU5SDQ+W3SO8GykVp+N
4NdysB5AlrxSrXucQBJb9C56NgirqGFxAWMmuAOU5KIC4BCMQuYvXHErQmF1C8ylGmEiJarrwKnW
Rb9IWBS4T6tA1IdOY1JSD7Hvh1CyqT34fgfF72WP0wpQg47CAJ2PAWgG+gjtqmPOwttFQ9vAqqmX
SRn5Th8bD3afVcu6HVRIlsEwPBtY1cL1mY/ACsHS78SCnttLRuC5sWzq1uaphD+UoD/1kGtAFWoF
KVTnzBldc7NseCs8tUOQFQOFJzqaXwNOcNMQ/Vg2tBWeEhtPJii0eCFQeTMJcXBhC79s6NOW+uqM
NSZRSaHd18fz2GWwgUzhKFU1P5cNbm2fOazlh34qYUycwYQwMJc1fNU/Hvr01f/ecvFsyJR2UA8e
BevjrB5DeDQzWlx0VEBroPCVWX/8IW+fKzxbejwsm6kp2xCSKfD1hijUgyPKRZu/Z8OlJiAeK8qS
HvEPo95x6L2VN0J+YdHEbbRU6mchrCZ9TDzwHurRaSCLLL4uG9veQ6EuVfZuNkD3KA9gG0wUdCCa
CEI8yzZpGywFK5I0UlGFV3JyrvPav8u7ZXdxz9YAr/Kww4UZQ8Oz81q6+ZdkmUpxCJOyPwMJ7Muk
7kbTg9pXQ/Qi8uW1l+p8EdLXs/FRPhvdcMzxJiYuCMum72ISLESngZ7w59TrKXHkNGQ9FAKECzEH
tut0uqw67NlYKDCGlAo4lhzp8Ww0PhQvpmUx9KKe9yp3cZ1WqujSPmZJ2qwY5AF5DwPdZa+5tYdy
vCXu5EMuyWvHK+J1kO6Ry+Zto5f6HN0Jqp0uHmj0kHv9dVV2iy5xUHj481EmU1CXqSj6mGJlYHEK
ul8Hk+Vl+dBGI0lSdE7RQm24Ylm37v3yWjn8ftF621Ak18U9qwndLk5zAp0sjULFVrkOXbgwVngW
BQcqrTCIG26gFKcovalyd174RIM/l30sQpoAa9fFM+/9tTcEl9hJl3XPPRuGpJwmasOpxevS8gCi
H01kygEiBRxqZcvW3v9z+sACuzyd4Gudphl0OhoUz2Kw0LplfQS4Gv05vikVRO9qyBNBZwU2R6MW
9W/FGcwIl83filVocLqB5o6I+8wMEGimUKoZsnDZLcAGHDFIWEbu6IpYVRRuLBQgdoLb77K524Aj
WQGBN5BGxEPAUrnyZr98Ks0EeZtFa2Njjqa8p72esDZtVrSQu6rvp8pbBL3wQuvIW/kQSXKYwrrD
9XtvYDu3gxl8tl82cytkRzISIyot4iIJ5we3TVKYxEUQX1g2vBWzBHky9A0eK2+SbtgxuN8FqzBp
abfwA6xtFc24sm3EiJUngz70fXSfddWy2rxnQ45YWfvAGPciZjCHztPhWpfydtnCWNGaJkaTqkq7
mJ08oFvtraAL9hm29rS6b5zbbaBRh5J55KhaxKQvou8MTQU4MtfjslfGBhpJ15nMTMI2RqRC6gXQ
l5VjHLZdtDC2nHVvHPToK4wejkatQk8cy+YzFNMLgvqNhbFlrLt8Arwugh7vSMsU2qV1UyDZsHwq
11CsTct9LYy+VfVQHchAHBrLLOvCO1DcWHcV8HDobzmr6b5EX7LdF2UT0BWrchTj06mLXL2ag6Lr
76HIDWsP13RN+dRmmQM1Kxws/Y0Xota+ZULB5KvyUCVbU3Spp4PqnKiIfTZlwSFpC9i4e5DQDL85
QPaanUeKgW1gTowxdZXLeZd2HM51buXPalf7/jRvhrEmzfeJBUFyJWF4X/wYvLDr4mj2+Rj3E77v
Rsg53BbuGEL/lkEyfE0NS9U+9dqUQ865AS/M7Wb/1o8gwTX6tD+IfOjn2G15BGER+JUHm7EP0nA7
MsiWbcMqg3lJWokaHrsj5zCf73PCVnWb996ZbpKCHyriySCesdp6HZJyhGuqU1/2zQglzQAG0vOq
SPpkvq28omXLTiE22queAkVLRdqYhlmLqo8DW1TCl+UbW0ycBPCNg0ieiKGJ85wEJeyD8oXztnLl
iE7MVPmYd6gSmPdWxyT0lhUHbZBXOAKZAmFUASlraDwnDodEfOV9ponwTrqxUV69mxJaomkXp35R
rOCx+JsW/d2ydGDlyQL01rFhbhsro8Ql2GA57HhlvTCVWWeajOauanw6xGkP8/YA51cg/5V8XDR3
G+PVw/F8HMXYxhDPV1/7qJtRzG+iz1RT3ll2G+UFv18JmghvY46i8ir0i/NsTpcxzbwX96NX1z4X
IRwGkWhj04qk3rQuxGWmDpYiy245NszLa3JvdgjeSJrW4bT1h0bNK+aEZbdZtvjWwUbWnU6cTLYx
GlW/tQiOoTMsY3R4tiyYULB86wxr48zlwJHJgU3wc+eF/3vZ3K1DzRh2MxmVL+Kq43O0Ym1H0GOP
fH8ZFsOzBYq0aCrPhf4nuDdesFJMw/AzzxceEGy8l2A6KeYUWzh6NP0aiDK6Fo52l5XdXrTaXr2Z
2gVVOoSCCFi1VXWkZAzlCp5pdBm+37PRXkPRpAAytUjDjWLHrCHud9xpzbJSsK0TxKa6m+sB51WU
sqZDEiQwi3MlW/bS+1b13SeV4vlpdyryOl0PuoPWiawXWcSGng358npvUlC6bmPHNOQ5A9r8ea5V
vQz56f1NLMgnTZEVpYhDykbnUPLGW7uJ1uEnvcN3eHWef0qkr96c/8PZmTTLiWtb+BcRISQQMAUy
8+TpbR+3E8J2uWgkgQAJIf36t/KOXuUtX0fktMLFIYWavbfWXh96W5uGy/xCoojZ8qZFv01Vk41U
12BHRW9oOHuOokIONaI4UQALjGT02EVpOt349a8WNpqCwaIeEH86D9ecKlIDDChUN8Kz+6ad41og
xgkLyFkuO1Nj4uZB9S36zvzsDblt376WiAViF7TX0vHEWNwL4CMGl5SDSLYbAyx6dSTzNahlpPgD
3lLIloP9DPX+z5tG51olJo3yprBhPOllXGHEw/4OBhCy2x6e/3N2tXOI11Vk6oTY9iipuKf0JjpO
Cm+bfz5aRRFpHRxETibZ1kpECa4aXHh/23tf1RdMJ5c2dtt4amD4erAdhedvCkLCbU+/OoZdBt+f
EV/01C979EMNjv0E6mu4LVm8FoqtQzJOyRirE2Kt5+wCVp/bP3i5/Ca6utaJtTvuGfkyjad1h+t3
LIGagIeRu+0Qi+k/v6gTvM83wYDDFvnUwhYtn++7zI7djcN+FTYnxT4xPhJ1ytJxgDFxficSEFZu
+6ZXS3TRY9s2RT+eQJxyj+uigLA0w/bufz/9MjP+JUe/1o0VTgBwGeN8lyGZEfKTtS0OksTTdODI
6sbbYqxrDRlYR03OWTudiGUGHmIAoF6WFin+5NP7mwlE/mvR9uu8FT3mZko/WEPet3Fz27QnV0sW
ThYmJwveHdW1tO4XlPKDhTHa//4Av3vxqyU7YjJGAqrAQ5wtzfvNR/rD2KW3dTPF1zIy2Y+xJXSV
lz04f6cVS0+mT/P6tndn/1xXGtUF0qhR4jIcVYlpzkGCaPsbB+Zq0VpvYJrnewmFACyc4LOp56/A
YYG2cNvLXy1aGNLA2tPAyy8s2Q/Ujp5U1n2+7dFXSzbZCG6r0SGIptWpGUpgfrdfjgFVdcvjybWg
rEf6NnbNZdh13qDguOZnxVN703Qn14KyiQ52Dwtevmk7lJ1iIJhhqXLbCUWuJWUFD5lPV9TfYmcA
Wxt76BHgAz8O203FF3ItKcs312hEtvIUw9GxBl+GvE7o53t/29BfrVbPe1S43BzVbdzu0/1AYvJM
qU7/xIb+j4v2f+/H5FpYxhNGd84tpg63qXqZ4cBo73qxzcsRiZilYEMnfK1nQO6nxwjkh/Cos2FW
XykS56PlNJyzJPIpoISNhbuCj4R4UWO600rNs++r0HZN+DE1vrfHUePMBadj2H8ylSQPmx7Mve+7
7cga6/AIeGB0JVF9Et66GP0t78TFpwLUtBzULCRscNYnanFVR6D8fB50F4Ua/3qFlz4FN+KmQJJc
C+Kga5zppSH50Dbx8LwB1/dIewquxW3flP5zF5sikU6ojooT3ckvTud3Rdy+3vboqz0GuaZXEXfi
xAJ0tpImZzqt6R/e+3L+/NtUudplrI1UG9ZdgEkDr47zsgYJ52UP1UPtkCG0Z15w2d1UXSPXIrl4
LlKebKk4RTrih0Q4eQxath9vGqdrkVznG4sckYnTNiUwI27CZzPQP43TZW3+yzjlV6FBTNreisWC
biZt/wGq6uQl79r9+z7E0R8qm7/7E1chAmmKrKV6hsv7zgSvOzMvc19uC4rt596ho+0PSfVvPnl+
tf1AntDajcv20PZGiKNN9xjqMOBBQTwEYRKK7tuqSuTajaztUDtpFolBG2kEoRv/jI3oxgMsv4ob
IhiOoBAwilOM6zjD3BGm2X/YoH/3Ja4Wc8ag5Qzowa1FO2fmXMgVYKK8wL0/bzdJblIXkP9S0eHZ
vO+zCDYdMBJEr3v7pZiBT7ptNVwt7NUXMNz3y3DKstQcobkGwq6Lb0tWyLWQbutRimQWbL0+yZOj
3jwoA0V/Ux5Hrk3HCNexlBmY9vHW35OGlcnEbxvzaw2dZ0Suk8GjQwCqtJiPqqc35YfkWkPn4brW
r4VoagESUZZGDzMQDDd9y2sNHWSFJMNcaWo9gNYxrKs5RSn7cNvDLznF/yuxNWkGZhmLMNnhVn3Q
Gg7NvpDJ8banX61SUoilSUnUn7J+1Q9QvX6eW3+bOSy51tC1PGujjdr+JD2VR1uY8Y7M8jYpKrmW
0UV+x30K8OmnfhjmWnf5Y5Qt6+G2cblanvsA1hh4rEVtVNLvR4DUP+pFiNuKiuRaStdNhZllMhb1
uAF8KafTAJ7hTW9+LaXz3b63qkUgBW4IeF4WKMAg0z/svP+eyJJrJd0GdX5Ahx8W0bpNJVRjwKHA
Ufi2N786YANMetbNaJBEcuUBf9HTXDbLWNwmSANo8p8rqVAePRciLdBoNQVa5rJZHqZd9Lf1QZJr
Yy/Lx2bMZga27IWOK95BBfCHkflP9e1fwptrLV3CQwxzqrY7xT5i2wPpVYoGoxbGoW9wSgIMOS0C
K7N5U+mBo7rmqtmIdIMdp+b+ONuCzIeg45Z+V1lKt1OTsz67qQJPOP3nsO7RHMN3w1zSpcW0Z/BL
cnvoVnjO31SBINcyvLHvDc9jMHD3pePYoPxgx6pLecxuyz2ujb8WI2zYGm0Pdur0QYE6WOsiuUls
Br/Sfw4PQraUaabsIb74frkUiDeVZDfpq8m1Ck9nW7I2Bg/fLLybJYhuYLzS2zR+cJb856snnUU3
vB3tgQ6xrpiIgYIe5Y+bVvu1CG8SeU4Ia8xho2CS5BFIwfOekNvOtfRqrbfQmpIkYuYwQVlTTmJp
Aexi5tNt7351JidOaxZzEOSiArceiQjtoffpjQNzdST3i4snXMSaAzwq6euodvGDA5N9Wxh0LcAD
BB3kO7uth3HksoJzNRxhkuY21xOSXuXCsjAssDxdD322L8e0MfAXj4C9vG3Yrw5l5igLUpj1wJzq
oLgyb2iv/hMH6DdH27UGD7APWGZlfgWQKQ6AzImlysSNscq1BC8VlkdsxqgHBbsWZ/zfZAHi66Zh
uZbgRUGruZHMHlp0z9SF67oK+/Ftl/fkWvsV0AbR9BsCq0zTH6tiH1RHb2uvJtfSr06hpDzpxB56
shAA5WlzaBrI6P73uPwmTUyuVqmMxUwFyG9H3gB6/dpZ1aujBzhxOSaLxin4v//M7ybO1XptNtYk
8YAfAb/vqN5o2lbjDr7TbU+n/9yDdddkxgDZfmhbsM1zyMCqYvJ/3fbwq+UqBmwH0DMuB71rX/Vq
HupVNbcdfMnVai10QoxK0+WwCWCrVZeDfMeKcNvJd60E84pxHha3HEwXwIxfxccQD+ltn/RaBxY6
4EQn1HoOOu+ySkmQ7CBJvU32T66FYCNYSibLG32IVLRUQ9AjcGH+Nucmci0Da5JELvHA9aE3c1eF
VMkqh01+fdOMuQZD2tij5Ly0+XEYxvAWiN6BcB//5Fv/m6V0rQJrmHOxhVj5kC4x+lEuAYeGUcpt
S+kabwfCDcrVviiOSYTS+Rb9nMDfvm1YrlapiGncgJ+RHeHz1chyC1Anmm5fb9Kxkmv5F3hHbAoE
QOtUqxEC3GHn3SOP5ZjftlavFWB6zS2ieF0cizUuh4Leg8l+WyR2Lf6CEddsPMWjVYLj76KHGG8T
JJJr5RdgEH3TZXNxDBfrI+EALU663N02Xa6VXwORnQl+Smq4cN2Ni35FOvyHk+k38/xa9kVSiIqY
UknNIX8YxugxGft3N83E/5J8wUaoW9iY1JRbFZ8SLdF33TllP972/MtP+n/lqFHH8yDtlB2TKd5h
oZ6syf2lVe9PfoKX3OJfMl16dZr2EbhsuWv4UelovTPNtqnnNSNte0CfatacWxVc92RC8+fkmpHL
kfRvf/Rq+WaeNuM2zBJp6+7GvYplL6k+CIFVJ49dswtZzpMCrqYc2YyzfR88yOTnSWreqSMS60Go
Ugax+XPX+Kj5zpiD7G4kkLSKkg0+OAcc+qLnR8FBgn7a1sbF/LxHSTYDUQpsddSXhBU9a8sFnFIE
QhPHpyvTYp7a73rplI3LRGS9OrMgYPdceyT0WVv7eXNLJTwb9g+wkHNbX6YCiB/YfPt+B/gtLmzE
k7LwsIYXd7EWHNb3CjVLo0r0FUiLF1yzafyoqUIiM2RD/rfSCv95sXOy1RxyX1ZajJCots3R/hS8
3UFdEoSt4/cJRdvMlvsSEzBa05y33dexT0TxU7UWoB80coZpUSXcvgb/5SLSu9NB+b0cYRq1Vs71
ayzqDI2TzQEQ4J0eItrsa9XkmGlFBRq1BymVbiElD3G+8eLYpzYo9IUBYHcHSsBYZVxv/Gkgts9r
0jPHqi7jYPftucrrXMEAt9znls+gzrth6traFMj3swoVkr2d8GbzuGSgJ/MMfSNbf2qSDGEj9hKu
gJaHZLsDMC9HZAf0dyRVbdVIv81G8dr5sGc/bR88O+plSsVzWGjOP3UAA2fPzDSMPYamy21by4Ae
leRYOBvDESHwzMondGjk+F667zVeriWhaO2RwNUY0ZgiUxB3nrPd/Zhz1U9tNW0oBp8zdCAVb/Ge
7auv5JiAJNbm0cUGUlo5ughdLAGiLTjoZHazB49vOU1nmqKQRs9cjHlXCi6KIxcgvE58dwr48NRH
63aJLDcQ5e0qDsBcs/DMp9YOb/tO2zHHdJioPQ4sXfdqaruEwiW287JGXtPlX3PDxumh2AMSvy4l
dgcJWBsU88siTzOKCMoYBpR8kTI2vItFvvAjDFbE/jBSF6OqTQy81QKumc3WoneL+JUbKDk5TNaI
tD+ojNAzs2xZoj9kqYpzUOjXdPiB3CeXWDQqmbZ6HdJpfQb0uOVvkGfN6jj4DG1CxUSm9D6kERWP
cedE+Ksf5WTRMbNEU/I8Y9F2h1F3np61iof5cxepnFBsb6LlaZmppNDPxBgR/0iGpsl92bSFak/O
bVt6T5Y+mb4Mjvu0guc9QTd661hcwNo55fJnY1wr2lLMIv+RMj7rz+guD12F2yWcXejzmPwTVH1r
jv95ipKf07Bs4ayo9v5NBBLHle6wkn4OCab5XStoeDYFaY+Ezvnwki824weS97p7P4tuD68ODR4U
fHYK3wDQneFEzM+rM+P4t8DNTfcw8JmBIjkNsjnNtIiXBzsXGa2GhCX0a85pUvwVO9E8o4U8usc1
UviJ1hZVDi5t6xYGQVG99yF392BIbOEO5kHsiyz6pKi1RKfju8x3cnyO26aPz27qrT9Eczfsd4Vf
CD9lfBfkM+GNaN53c9HqSnsTwRNxIMWKJhrFAfLbwpouTysJhpyZ5lp+BLijmV5sWmTdkXRiymqz
Dxv2TpfmS3eEfjpenuZi4z8lPAHGqkHJ0L10O1mwlXTT7g48nczS1gS3VduDGGBwfGxaq9FeE2Vb
+9bla5GcldYaPNUmWviPrisGXbXjKswATHncEICOErafV6lWUxtHSVSbdaSglMvgAB83Bd6gTkkb
w85wx1v0Ubsu5bBH63gYL5Y8JQztgnieHRrTDqle3DdKvOPAq7VgPFZAQfAnhEvtrwZLOKsG2VFV
ceXS6bOfwWeEwZFSsDwrmQB3++wMumTfPPh0S1N2s8l27PdBu2kqB4Nj2pWoeG/rT2c3ln4CgmPB
gSDgVlO8l3jK5UNqY5dDWnDcdB5GR1VaovdzTE+yiAtx2LaWSQ+OrcnDg9tXQK/LHRir4o40HjEi
Otm67ryCshaVARTw6ANPxULrLuE2qleyxUWd+RCGTwsJbLjbTHDFyaopaurZ0cY/MsByXkm8Dv0H
VI6oF2UvpSmOcI1vzX0B1q169iiJ5cdE9DjvTNOkM3TeSbc/qpYMoprCEpsq0UsWoW9hWZveoXsu
rPF7Q4RCM8aYGPPa77iguptwZTw8T3C66+dy8wkAOvAVL2e3FPE5ZsVqXtJ1jsbvtN+BWOeSrZhj
Y6dk9xeTecBMULBsWw9Tm/fbEb9sHw6pEsn6kYuta+7Xth/YGU20XD7ZhQLwdcB2JHkNLhNrfgVY
JcPTfO2G9G6d+raFthkdWJgjOXyU7rvBeH2nB8WgGabQEBMQ0EE9LDfjR/oBfzP/tMWd2b9JmMaj
J72g3ZRUM+wX2yrC/tRUOwjeHwbKDbvLC41el3QcIVZV25JHldfWACm3TA4g+2jLgJz2Ud694nXT
9GV3vu3vopEmuDnqGxHZN6XCNN5DugtiOfKNsP/EqbGOAh6phMTvLjc14JWzbs7CU4DSSYGVroJv
zvmATw+jWQ662aPDhjy/gH6xLmdiusLc7YYX6eXk3jt4ArQYxnUtTYFVTuBX1wbbVnPvvH/Hil0W
JahpOT9micL+VgrmhuWFmDifv4dl1clQSrPt6dknjOzPCWZ/92VYdyBo8CPZ1LwIlMPc+1xgEO8D
HZa9HplNzR3O/0i3GFyqtoMLWeZaBE9mCviYS7sdNyci9TGLvVGvG8Zsu58HyEJfhq3v+ioZumn9
suuMpl8VzXyuSjiEkQuoXTLZ/jXCM5W8wrU+Kb5PCS/Et1nOgiK/giEiq9RAh+xOZWb1iN86kvOp
nCPrcRTKHccHoj1YxvIo3bJ6hUnD5KHRy6IfcJX3SUVwqA/nYGfxllnM74MgTvKq3wNqriobk88p
hS6iYj5vhgq5aJKBiDhl9kRllvKtZDtR87Pu5g4txzHsO4+6GOT0xJR2kSw5OrC+D9Ns9mMKXPb2
Eo9kgf8u7lmLtyQfXXfcJEg5rzPt2Jd8BeWlXpMGpYC8jwx/9qNusiNZBkdfcP/ExvdSZGsAtnqc
J2yYCdYGZPEQquUnARPV5alRstB7lSdJ++qhfImqnfdqe78GN6MhGn2v1FWwMWxElRVxr1/EihpT
2alWzgfm0Vcrj2hRiw95w8axXkhD8SX6TsZPidUXkitfL8FPDmll11ZFvqW0VnYmsS1F2P3nIZdw
TSqDQtfim0ZzG/vUrnx6XEaLiKvq2iGqQFTeMl9hd9/KzHFmPlML24O7lgPnfpqznSBMZ2jg1ab0
LInMuccrkHd2Gk1W0ZTPtfCdHU9ix1L/mpLFbUeaCRmDTLLA8ixOepbXTEIeXK4sDscCh5Ez5ZI2
w/psIZ0qxkpxlclHsTb+JfcXAGpYAntY81yQQw6CzY5jFCFHvYQE276TW9SeBR9T82ZlE2/vx8XG
Fe5IZvrNy8ZtVeO65A7hGqiZAl00Eyrt5bIP3V1nNIw1EvRV47BlVQim0OUEGBKvzULoXYt44LNT
GXtoYaUEtnwxzGvVodOphWerpuU0JQO/z13r/0rQ/TM8USwddQrDGoqnOaLLK3GweEUKxMxjy3MK
aDoS+eV1izRku2bPKo428ifc56BZG/BSBjdytCE/+SWnHycXtQdBBy5KpXbzsAlZvLQODvq1wDSu
0t26inZNf5ckSfFoeevv23iX33y7DR8KJpeqJ/ydTBf1MR2KsShbolfITqwUYi530hduLVtEu/7o
garzd3yj7Sce7/reDD4vakxnXoFfHvbjuAzpvYd8Mfnoojz70ErHYMtOzZhFd43KNifLBjM3R5u8
78hfvWm8+ZimHFTyrVd7DilnvDlf9xc/gLP0e4BtSr7EXoOsO88rRR7Ts2moW77F0f0WJ+jGRlup
I/dLFzfF8xrtqzlu6PMnnwKXlFeFTzbzYBOdtt8Quar5kBoa0Tvd6z55HPZNAvbajpssXayX/BOz
UpOXmVmmD7Bp8CMsCVbenadoK+TXqANLeKhS36d9TdahM6VNe4SihbFZXy0SMYorGxYxJkufetv/
3POUzY/bPm3hB6BUDuFQZ/IUs1tibaW6HNAwNBzgotPQ05LLfni3x8j9D9OYMHU0GfadGhlNm53n
i/zuMGeKshc01QzpA/SzLK7jYk+Lc4y2qf3vHmJs9WJXk2tS+aLduvt1XhnhJQxFclyPhoFK/w6p
cUaRBUOyGR7WVa7YF7oxc/GTVliSHwSSVfdVpKI4J+BtI0FWLvsar0xE3xQuWJEmgyMP4iKK0F2F
2YFgqWzsht19Xexeb6pd8s8cPf3mU+6wt39Z17mgQ51mc4TzqhnTaPvAXRj2towozVhpTLOoqmiY
pM9ryHf/d4J2f/nX0qOb7ZAPwBa+97LbCxgOpNPyCsZzKvbDuMHd9VT0EZ1eOVYZdkTCljnH9tTt
GYqF3Yi25ruBkc7dMdEJouokLAgBSsk5b2EDPyH/QMQ3zJXf9CUWAcbFuHeDWZbWnQrRiuWTXKNp
O05DZIrzuhY2xRcLhVvqmcp9+yaKFL1IvBPF+s04MW9H3RIVVYWw8UM/tw2vZlyEm0c/DEmLT5L1
aAZcUWWvFr3NCEpnDjuZTzYkRY4G6bl5nFo6n1yz5+9nRr1BdJCGoF+8lBL0+j0v0RTWWga+WD5M
R+/y1FctcKr2HNiKBK0rbFauxk2RLo01bn2XxeDR/70BbZIfgiCkq7m7nKsg3oMxcRe4Sn94gPL6
oWRTVDT3wDEnHFB7GYYI8agn0WkPmMEnnPhxdm+w2Q/fi9B3Nc74pHmZ6Loc+mgOFneqUROdEd8y
UxHUEdcyys3cVLBXYh/ZZqA/21zX6nPRXU4MjJaJ4e46TX2FE0mrTylK+OQ4dN1oah2lvTtsOxoZ
kPRF6K8LWRf3z/ngCBLm3otn6MDtWTY9H7EiG3s/ERQ6ngraGnq2jZHfcgQr7nkUbr03czbKrs69
36s0xcaBUkzbfIPtxdDXrcLe2Q+LeDKGIIAL8CFxZ5nlXaWDB5cE3R/krs8WJp9mw1b5tDR2fbBa
T8N3uuy5OEy5WN6QdLKDihh6RvA+PD/7kAFIJvfEfUphRvJrAYANXHLYb/SYxIgzSukydWSgTttq
Rng/VTkuNjeg8fId1V3sm2s1z8teSYuMEYGNLvYKHS++LeMOk3f2gspKQygDiS78RejTVIwG5RUT
hULdZ25Luy+72+bwGJLdDx9h8zHRR8V726+VYZvuH6YcMhpYqO17DbD5ZIGOTl4oEIb1NmX7gL7x
BqjeEed89i7uGJLXZkVqVHKg7+7D0EQ75IWzDLXAlWPalo1BE9HPZgSa40wFQueyQW9+/msyKELg
zELMDzTfTnDjHAy2t6coLybzAZcTdHl0aPuWL4sDMvI5sXDjqfJ80e5F4e7oRxLGCDY3bWq6z93U
ordIGK0lZFMqeVO0MH0JWmtXOgGkBDJmoPOw9236c9cjR0RFbj2K1fq4xB6xN30ZULlLa5HxrpMP
3mVIM0u048TfEGCPrJqQiG4vXrfBvSN6jrIvrplH+2K3vujv865oVX9QthH9eWu7Pe6w39L0b+EQ
TX4TvnUIsEOhYSospjl8RJ1VQSu0ISFXe7njLF/u9mF1WNl0/kRZx44oiccP6EXHQZKncIQuR8dt
9hHrwclD0ZkORil5PO6PLrej+OoUEthyWVBje4ojysdf4MYXohZTs9C3iAa1PXuCrOS5mQDEepej
AEX/k3bbZ70yNv6djmuR3e1xK0mVJPAVfsRB1uKwbveUurrh2Z7rCkghqCSrEEMr8GGDCQy55zC0
IQ+YWJm4t5wlGoQzso9PhUY5quSaOdhC6275RVLWd880NCPkFw0R4x38uSP6ivawjE8VYDfBocw9
en0Eps4tRwh6tKpQPE7tj9GpNQIHLpj8HElkjV+IVDNCd474ro6XQg/ouUOcqZ4tyiSigozcrLaE
5URMHyDbShFDpyYa73pcJ28/HPXFil/FG3NybZ+7ekm1FgfJWD7XFOANAxr8onx3RNAri4cmgcsU
NGbyQkECFGqqh64v9vvGQCJcQQ7fFmmNhnOywj66Ubi2w43P1N7zbWcBW7PRyR32yQmXkjOOsBLl
pliU6IsLQz2r0cpjstt4/pX1qZARQqQ4MQxYT3g1AE6vJNpWBC4CzFptCsdhUkVyKU6caur3s4hz
ln+CNa4yj5c5t2v88D4ZkmqIdza9pFkv988Rfk0RlV1s2GSPF9NexN1bHrbk2V4ShYcmmsSOMway
QPjo+KZtX7yKV8Rki2WcbMjJkJpnFUrKKYJysqpi/Nl7bNmQMPlMkV+L2aL5aGG0ibgQyxxlc0A5
puV+LSabv6TdsLU4EfMh/CU6FF2/DYObxDFpkzFyGF3NRiBn+dK/SxDV4GigRZakR42tff7V6SR1
eWngVe2fXZbY/C1GGaIH5QJlTvOjgGul+KQjO0WvU4u69rvtEo+jMdvnklbZNsO+Fd1BepHnTqG8
j0mSaHZcMsR3/ABcnJ0f0OjUpq4KKJVPCOj7JeuzmqTc5A9Oo2D+iCAi54/CJsn6YZSDWO6zlrnp
HFnwp7/h1qUhFR93jt6FSUW2lBl10eNEYMLzLrKr7b9EAfi1qkAAMB68Vfny3K8Gen6Vkmx7CxLK
rSonK2rZPZMjnDSWNjI/c77q5o25tavoCBv3YQv3UQCleEG+NHXy7HTLfIkwY0CxItuNvfPTWLC7
BcVEd5KCB/IJxZM0ve8FLjwqTRTuOQ9omyRLfjnDA1L4S+EgOs4LpbZiXA1RiTX3xPXqE1yppHAB
OJIYCtL52Ecxytp8RCXblxIkqbz0867TeumyNLkzuy3CnU72iIxwrqLOFihdtEBCTbaIh8c0Xtb1
U7rCPPpX1iZWPRKUALOjTDtbfHAOFehatvnQogkLupvXfhwlf2haOYoPLsfAPHiai/WeWJBDnja8
KwW42Yf0dbCZau/3YSnER8SzfbNVxHLfz/Uw5QrVuQRWVD2pLBazjipYHHCva1x3ZHlxFFA9XZxa
s68waiNrXBUFfP7UQaHivdpzptyCgTXZoJfXfcGg4WoIMwHsZpoV/gPDsKOHpEg7ET6iSNzsxw0r
+ViEkD0iV+DRA42aAjdbnMCki15uK3J6IgPn+iSGbE4fg5zQYBpTP5mvrrcFevOFhUPC0YDH67sy
djzNcJVDoS0h85pvFUf+tn5TW5LT1wnd5Ss9XhwtY6RuewqGdb6EYhuqQjknaq+WCzjLrPw5XZpk
PCdoWHR386gtq9vN6/GRrrDjQCWI4Fpp8ktmjz1qlXEZrXEcHXEVY/pa5m2B6FrPq85KzlTPvu8Z
YNkPTWiH/T06zxODEmPXLOEvNqas/aHFROSZMHR0nQmKW/MTmqMX8ybhvNt9nMY02R/jJFr9335O
B/3ofRutqGPsNK8QwaA4jjKaRQm5X1dommaTPFmiVlcZDz7iecErDLUNlIoKEmD+f6Sd2ZLcRpKu
X2Ws7zEDIBBYxqb7IjfUQhYprqJuYBRJYd93PP35UOrTXYmEEpMcSiaTVGR6RoSHhy+//05p0DBm
FGFnnxwAnE9JxwDUj2of+/Xrqpm07MFiuhd+ASv0gHQ7zcgA7Noyot/JZijiEElbKWo4KXHE9nWG
tqdHcu8xyQEM6RzN9LM/4ihVJ/ajomgVl8UuK1DhhZx30CmIyv2dWknnTW11iUJXdWiF39v5ffxu
tXSJ0zIr/fsyd3BFVOxd8l5Uld5w93yZls2usGuaR4mkmYdjBWqoHoQuFVAEwi+9Jz2wmv6EGYXy
rUuysPvRREMxvMonK5WfcQZMY9hFZdQ+jKM1DZ9tKy26N7zavrircVd2KZwe5Y6ZJ/6cEyyGjjeX
Os1bnGPHeqgDANVP5INT+npheZ+I4MuY4Fwyn8+QzVf680p7R/+E3h8Hs4hJTlRl8I5qsOYfuo7Z
s+8iAFy8i4wSgKLO6WzP+WQVqgOgNlNJ23du5lVl3uxC2pqMXW5TLhV7SnxV+4N42SdHRVyqNl8J
yqZQ2ZkNBeNoJ7GyDamSJAfUvoOLu+j900AXHDNQssEwgy80ko5ttWt7ZnWUbkrIEUb7voQmuX8g
Hh6kdqhEQMX68HPAgAWWzByNLM2zOjmqzq+R8cHsfhI/soCRyUR05Ib5XBG+swl9QvmTeP0ld0kO
NZzjhZZ14rFSiVidTn1dYzO35nD/BTsOr8I5VoK4W2+Av+B+K9yCMsjD5jHtlRzCtboqiG71LoKD
3HJK/e1QkyfaMztUUfe5MhB6XD8Wcx3asCQ68ckHD6FSWaec0YnJgfn2w2uQSuUer4laB4l/e6Mp
+y+QG9r8DV4gQ6qyHmtDCPNE93FpvW/G3GsPhY+3SasqAdlepdc8wTccxmyjJfMvcDTLkVkRYBRs
ui5Pps0AgAaOi2NJYmtjQX/16QuoS8H4sNoKHEmZOv09rrRPvV14P4cAWnKh4CyXaeF78jQyY2AX
VON92CbiJz98AWdpNK3J8taUJxJeR6o24c7TSHNcV6i/2pXFPfeGLmykE5onX1VqXtbOI/zmDf65
T1/cdj0uBFAE9oWADSLQxmGk3ZS/v/7hf6GhSx4Us9LSvhgi1CWwHP17nYVpv1fNUWeIia2nxa5o
gX7e0VEhi5+aBaYuOVEC2+8tCCLkidmL8rNRVvVTpJGkub6gZ0VfAS6p80pf3DkrGoXZjb5xSm0n
IN3lZGNPJpe/foxaY34y8H/5P5mhZaYbFtGHaAo/aGiavPPqsA2IGPzgyCi470MnmBO7aywcoz+/
3X99G/7b/5G//fN71P/4H/77W16MVegHzeI///E6/AYCJf+j+Z/5j/3rt53/oX98yFP+Xv6Wsz/B
B/9T8OFr8/XsP464x834S/ujGt/9qNukef50vuL8O/+3P/yPH8+f8mEsfvz9b9/I7Tbzp8FDlP3t
nz+6//73v2kaav9fLz//nz98+pry5+6z73n2ow6/XvyZH1/rhj9uaP+pMvRH6DbYF0Ofn57+x/wT
R/IDTYUB35AWQM8Zv5cxYTH4+9/kfzpUqKETpS3GhHNiHqZQ5+38I0Xj81RL8EODZl9pQ+jx/7/c
2fn8+7z+I2vTt3mYNTVCz94KyyagFAD9ddWGq1AVF53PlW14ssXwpWnT2AdT89tgp5PuTYgAtSI9
1UpAoRUtC9O7MpgTvXaT+NOGDVi8m39+D0NYjuqoYMhY87l2B5aKM+cBmuoEMaQL6qPPnlSTUXU7
OPnUP8YspYpfkt78NlEnfuopTOQUC8pgw2CcP558EUsKKXSDCMZkZ5ZTW4A/OXU51MZJL/NvCkOm
vyUy7r8oGUnb1om2GEIv9h9xFufpqIBUNHvZT+zRR0ApfzBOQWPpTwRFxmOgl1O469VAPCnq0Dl7
6qPT71amyTvT8OxfXmjrPxXipQKc2/Y/12sJzdKoiklJ7/L5xtd6kJil0Rsno07ABIMre2dA5ef+
hBSYGCQM5Ti8sz6fGS+RtTbIDnY1qfLPwB29o5800UZb4nn3x/NayG0BDhY6u3nRxJajvL7fl+KU
93X90KuA5mY8xn4gUN0ww5fbZmqGyQRNTUpdt5f9zrUDzpNZB/qpb5L4UVa1+RhGavjh+rZdLoi9
siVki6ZtA0lZPJEZhTqnq5Tu1FtRczRzlUqEYnSUn+Lky3VRFwtyhGZgVJhdZ/L3sjGy9H2G8cla
OcVjau3VPE73KniHjW27WJDD0ZimowvHMEx0/lwPAACN8EFa3qkeQyU/VkHJHLeptskUjqGtfb91
TVLjBtOfZ5KFcZaUlX4UMoHC1LwTXaRGsO9KP+/3pGibj7fLkVhjHVmqxoU+X1VHhc1sgWURVwTp
LzbU4jvLAPn2f5Oy2LuKNCMZvNo7EYi293ksx1NXRlvEBssT4h2w5l0Dmmyp0lj2w4DeE3oXZ/2J
8Hl87Xdxt6dSl33yg6q4v76gFVE2pkCi24bFCzT//IVHA1VsGkcVQX1NVmQ3+EpS7iq1VQHUYS82
NO+5S+jffpNFiympOk2qLEuTlr1s2U5B3wQATqndTyIUpzrII3B0lvQeY+iCs0/wFarRYf6H8RCl
ARwvRl3I7qntE4q1IoDR5mDXU68ClwLySvJwKj4bRteSk4qKrP0U1nlevq/t2AnwZmOA0imwrXFH
HreYjsJKil/IkYJbrkCYNveU5sIvmp7VvWs0hmrv26qtBpjiydY8hkXhePepWpvuFJAbdqkPael9
byoNRE5xp1bl3ajH2Sdd7SraQ6qsARgllGGDmObyiHRVCDm/hY4q5bLfsG09PfJTtT+lXiR2JbxE
B6MM7dMQJVtE3PMlOT8fRFkW1pv3HxCiONeGGZuW+brRn+JSo2JKzs71KOCdsqxS3qqFnT8qhnDe
3aqCOh4Yr4XQhckNnq3iCxWEhrUc8qAegeYq6jH0W+joQL1qd1ZbpFtzmlY2ExNLukaFxswWqn4u
rPYBI7HFw2kkPwR4rx/u533YCTBHh5vXpdtSdfTZ0s4P7kJUrGumD70H+TIncKMijb+Y/ZAyw7UW
G9Qws9lZnJswJEJ4M2xdXT4cqud31FOH4cTs9pmvKnEeit6a7sIs1akEKMNnp7Xpo9DHSLnZgOgC
SyVtDt7GV144jZQ4KVan2XCCw1GND8BlqIraNWm1fUeyoDveuqlchflBZr26g6U/31TmyVZ63nbq
KWsK/SgC85dqCsQhjUmZX5e0fIxtLp3N+4hHRniAgTyXZNphGJueM530Vn6vG+mdGmWMb77bCGEh
mGBzjgIW6ogTbjYOc5VOOXhyyn9mc+e0QUtvQmvd6GQ+r+eFqMXdzmuT5NCYqtATwZg+2EHhDg49
Mdd37fJ+sSC8C9ggpEMZdeHK8i4D5Ae8fJrGtNwJ2cxjyqk+eIGZb+zdygEZqmpoxGeamHXw/IDq
QokmrQzVE4NqxTGj4rIrjFJu3OJlLMK2GYxvVXVeYh7lZaueUylUZbCXJyZDZPmO/hhBV1Khhr8D
FKM1fpyUcEPkyh4ajDR2eCd1HZKJeeEvDCKviQlW1FRPdq1/pFGpebSS4DedQvjth0XYiRdozTpO
aHAuSKZj7cdZq5KRDccPJDZaOgGawB2tYGum18qacDAA1RLQEWMtmTMMMMQg6PWRymvkOXdwoRW6
O8iGRqBcCG+4u66G8zc/N4iCOE43GSImpU2D3/nK0tZW8hTEGH4aqBWY476ATDI3AuYV1TgTsrBF
ER0rgEcnLMTc47Jz8lI7lMGwB1Q8fRBVvEXIsqCjmd2neVUOxVoNrbSWm5jVxVRWlj6dKlFXgBuz
pAfAIDsAqCXUnBRxYKW092PS6ty9Ahb6fWgEBQBeKo/vPU2NH42QLoUjiTPT+22kLf/LrfuOl2Ti
gc8RJs0hsxq8UN1RgGyYi+anOuphQ6uLX2moui3POm8Dnz5nBizV0nTszbmQSoGqKAKMdzJstfwt
9SzvA/8rvPl0MS24Q9LmF/IWUug8w5cMFMpdzEfaAfJ9isbiu5dOf1AX23i/n7vEz/UVYfgdGptn
Guayi1wbjTJWA78/AbDyu2Me6i0MgWmUT0+D3kIJ2kHd0LtFUaf5XT4y5ffVkHbl60qtALT4eVwk
T6lVOWazp++h6h59cD8gdzPPAY3ABHmQBRX0XcxKlNwDJ7WL4T5CW8Y7QZeBPDSmCvVbJWTxPlaN
5o1KakBL90oROB/mTir9GTuWDQ9RQ83rAFI27L7rlVko9i6Ny+obAQaw2RBLSguiP0bvgDXE+vG6
el1aEbrGBbuEebQlZfPzk/frsc0Ty8CloknyKHyg9m1oOHvdULdEXVoQ/D6Cfp4WIGzaMrlQlJbC
41L2JyfPBnccO/1QynCrN/4i52bjrKm6YWEVLQcEzuJV1oFr+xTCu1Nt0VvXT8N3va/Tk+k7yj6k
5fQVTZ35q5oeib2iD/qbTAUKsxGWXe6qqRGQGeyoxrdYJs0Bn7VMuQNEmgxhsvMjp/0M6h5gnumF
N+Xl56tLmhMrxggAulPE83a8sA+x6ZRpWmfdCUxUu1NznO7Jd7ZqoisL4t3k2TcsZJC6OVcTQ1RK
FpUsiMgp20Vy0t/REiV2elTqG8yJ66IkDr6Fl+AsiY9UJa6BSdSIirrknc9o+d0cyX5RGRFwuFX5
2TtT17EQJk/p8+vwYu9sS+sVcOTdqazD2s3NMf210KV8Mn0t3Zp2eBkIzrKk6cAgbxvOkhlCHSIK
5xIekdJxjrRUnNrYfk9rBIAqHVBaYmxxDK3t42z4LJuoiEBm/vmLxdEL1I6OOQvMVZp36zw5Zqox
3GUEczfvI/k1soUkmHlCmBN3LqoMmVgKuKI7gRaj0TAp6TGTgXVMi2E6XT8yh486N+t0MUOujFUn
58HdOhflAGUBsTLoJ7WegEv2sirL44BXXO5A45TKjvctF7tIH8OnUZvpZnXbmLYm9VzuLd9CQuQG
nsggpFh8i6kxDEW3+RaCCR+AZJVpAj3XNPcBIN2Nzb00m7ZOOt10LC444cP88xfnaA6J3/SZKk5W
w2pSkWjANYL4eH1f11bEWuhjJl2BbV5oC7AHAPJhoZ/ocf3AjJvqLsh4pPGdfPe6pLX1OMxFZN/w
Wrl35+sZwfsW1dDop0FL2rc0Z0jmBdrhhp6sSAGOT/VJ6gbloCXpk5YJG8x5pZwMRgjt54mj7pwp
vjkCdASJcmgNNI1oXS7empAu+0npa595TVHaYg3pq9/5St7nG5t2eTwOnTZoPg/oXHdb3DCZFk4c
SOgT6ywPH8zKiI4t/3g0J8/ceLsuDRWiiGEonBk8YkuCHCMuBQQQk++Kkj5KeptbvAOlTshdUr3U
PrUw3IQuuKvNRV6e2Vz8m19th5wzqaRzzVCG2IM2PgzhEs3siHaWMoRkoRjzW3UDLxT/EwXkyMiS
LXQ9DmbcLjORQJQow3GcgPJa3o0AAB5mHmQysjqT1PCVSP6dr6bTO6A5NdkOgKT2vjFoWKVvw9oI
2S/sIYVc4gNLMCYKiUuGQ1xKJ4gydTgxZ6jp9opGUynAxAbEZp9GXXxPctNRfjS6kTFxLdHB44LK
nYLoVq3he4hn7wD0sKAovFgtMyo8etf4Hkb6ijKvPPTSfE0L9lsaC9qD6dS3wTee99dg7CgspY5t
zL7WQiLZhYZJB+pJDHbpdqMNQfcg/JvYuZBi8soI4l3yFVyJJVW0mXUAD1SwB21aqgDZSm5E328N
Prm43khBSbh1LETaS4qhMO+KJnUm6RYt8NAqtK19r1ffYXhQDtet75oki3QB+SSySfjj57vWp6UG
PJ9aNE1o3018ks+5VedwePn2hmbO+3/2UrMm7LtG6dlkpMtyIE2pBJXu1Ilw6e9WdwyCCA+DtKi/
pdH4PlWk+SiYhvtqKPKbMyPPklkbJW+M/9JHKNo6ol0vF65ODzuBjW/fwR+eHWBA9za2cw6PLhZp
mRb+3LzEJQfoQLenaFVEBb1Gi6fTg32jpvSR+b7MIZy6+Nv147swkQR95E+Z+K3x7JhLespm6jMj
kqVwbaE0B7Or06MYZL4RqD8n0hfLwgCTzaB2ShV/yWJe+wNIW0E+aeaRACFe0LdwHO0SOGaX0TC/
G/sswPtKCoeGLr+UT5Mcy88TLCIpAOtUt3dY2Cnca0ABvuV9yeTB0VAhdRj0WLZvZFJ3W5iDFc3m
O/MQc4/Iv5mLEEUKOp0ow+quQh+tW3hJcAw81X+UtWFvGLu1UwBhOt/Wuai8DJpHJ0L1p153PToG
QBeMzZ2pxOr99bNeWxCpSvLlGAUDGMv5VbX0uNZhCDBI+jDHqWUYNeh9klS0S0R3PyFqNm9E6Lqm
L61cTUSchlphuPCuZIdExMUuC4Xi9k5/a7iKAnNN5pwbDjS5pvNFBR0NTp6eGm6Sm9NDaYTGntbx
dMMvW9s6AEhkAXAA8ZsXUkAvB1hZRbjG2HfQhViQSKiBd3CCRNkwc8/5hOVdwTnHNScupotk4bWM
dVv3DlPn3Cg3m1Pfm84R1jXtaPhafdS1IXtUYpG/Yogh4LW8Gt8UQZ8fLAWzpwg57QjMjNutEoUC
HmL2GBdnOXzZVpzR93CzXODM4RtDDuaXRCmHO54ZqD0npdl4JFes4FyYYKNNWKEoWZ0faqYnWhn7
oXS12FH31ZQ9tUydaEONDqsw/H5dV9cun2WRRNSpHgBWWbxgTgsbGHQA0oWUKqfIHoh3TeR4G0ta
0yBn9t2IiVTMycK7CKGYmXySiBCTV+kT3F31oSBDfKdA7bQhamVBDg3SmtAgWeTfFsGk72RdMcLk
4lpJY7qpkqA7mTA3IogLt960qZpS3sFwORKlOD8jo4gSqQxYkyy2qkNu9cPRgMfgAzR++X0eGAWs
SvlWbXHFB5hrLnO2FweYKOlcqIwsW82r2HTpRouKQ0Rjze+08kcMqu+HqrqPEjvu6J7Uva+qFU1f
rmvKyhkSkjk8mBa5YOsCHi8HuuxSA99Nb8jqF0HxPjUVww2soDxeF3XhhrO7wB3BykhMAGig84UO
Of05RcNCOU1bHmsG+pr7uKH0/5gD1dF3zO2gkaOK9PatbfT1wDikLvY3ApvV7YZexCLiIL65GFAE
63aTj5rp0g1FDxT0WG1yiJMpeK1qXp/vKqts3+GkFwdolsSG8LXd5jgFCkzVnAzX+RYAYiwjxSos
FzKa2qU9oL9TFdM8KWK6bbTns1PuvBS10OW66xpydbXltlll7tVpoKvbN24b0vinFHouLUH2ADdy
GQiH/dSJjCKQa3nReGdoiXOvR/ptTLH/lIIPwS+IMogVz7cNeo6sthPOzEmN8b4W0a9z2mrj8q+Z
GFz+fwmZz+5FDqkXk1WNxWC6MmD+miqH9+pk+xt3YM3C2A7ZI0rI+ETW4hUQIxhTY8b2xH3zCvvt
7ca4fEVWDHqkPvxKY2e7oXJry3IIf20eX1CYy1unRzacxtDAu+CAw8/k9uNXPdWyLXD6mmY7YJ0B
0FIsvEixZ0pAX1qYIAZS+Ae43PRdOXnKKVBzfWNFl6J4PUFHz2keR4Xb5vyg/Eyk1qiic1mIMzEj
eg8peavdNKXfr1usVUn4KxRjcMdIKp1LGqDgGtJYkS6dX+XRzBTlMGolpHRltlU8MPmocw+JRRmA
keZoGmDGrDgvtA/eI1hCeMldeOLqjwN3bR9MmndoW01ncFSz1e6yujQkYQg1cmVL9HeSVwzXapDn
x2rzbq4QHgCy908diODj9V281MDnSpYKHgk4g7Gsi1iElWmS5qgGRHd3akkzqpPk6uEnpDg66SqQ
ZJD0Lm6WNRVqVU8sKPJjGEPVtHtd9n2yUXi5fMPIcegCI0TYjIewkBJFsKHOGVtXmwR0PYGl7uF9
pL0vCvtT0tMhCX1eta+rXr/rNZJN1xe5piWUYv5EaZCBm7f6hZZYjUKmFkYqVya9ts+AE9Kd3pav
vZDuP6ZheBuO++Vj6XDJdFsz6e5nONrCw4PRNc8JhqQL/SJwoQGCTZg+Qz/+XnXkrQ5AK+xfQAR6
TzVVhy2bcmksZ+kA5oA0SHz1hXSNjgnbaXqunyPHjsH2ZtXfD31ppK5XBTI5NK1jfmeaA6HY9X1e
Udm5xG/hGFHu5d/O9zmGtQhaL0bsMlDdPjhm4R1UZghtnObKHdS47xZ2eXZGlll+I4ppvIADzK1Z
KooDZkSniWevNzQJXl/QmihBSYheE66GLheBfxfklZpInQVFvVXAcJJk9wwFnd4HIwRcPyFrdvHI
YM5oiYWsME4JBKvUdAMPSohEiZNXYc+TV0Bb9zPLAnwIxAc0MRp6fk6ZUszY6MJ0SxqoDzlDjyBg
xb2yyG9sqMTaVRCmRbYHeBTkqAsDXVmRU+uiwtNprPG17vf6Qfd8se962/hoGFlxV0I0tQuLTZuz
poxki/EGyEcSAy32c1Q9T+9G/ObJCOWxysvUjUy13FjfmhS8YaCUpIsl8s63MoF0LRypdLhaBz9J
2df2gT76rYLrqhSHsoVDHgqA1OJFJapogxLSHDepovBNZRjpa0XrxPvrGrgmRXJ5yZ1Q2gJKc76W
3g4MA1NtuL7i06Kh9uEBCpdqwziu3CmTcBR1oHSMUyfOpTBEU8A4LCNXjy14fjUv3FugfFGB6eZt
40nD/TDxQyCKwwM+F0UZlcZxUUcu3JneDkLm6CSyYStRe7FtSDEMHjgNZwfTu5CCi0+nvWoFLkap
vOutMTo4E7RE1w/nYtuQMjui5CHJ1120Wfm1rkLEPTLlTJXw/gyJ13zrSx8ajFCtby4Mz8LolCPo
5NG+yLpA7VnTZgUorPTC/FsKJcEu6YJhq7JzmeACGcGuUQ/U8eLw7c8PKPdMhhk3cegOc1b4I8wv
llbsIOMYo0+KcPzqkCpNBMVN4VvQCow5dAeObARMd5BzD3dy8lTlBFOfGb4ZpVOUv17f9Llz8dy/
JMuHe4n94J2hFrRQVrVPm0SBSdsthzQ7piKCj0SMEHwdHGvoNMjBS9mpHyGi1qtTUShj9H7MoFl/
12RD1+872lmbrbmll8hCa8Yp4C4BPUO5lp3dZRQ5qWNHoQtMNxwOLeMSId/JPW98R8LQNt/BBtZ9
q2DT0j5DK9GVvxbSKqCE0uGXeAV8NPKPCtRm5sMU4hc+alZebIHcLzw+viPfTMwgBtI0S+wQzA9t
kEs1dH0myOXH0PO1bm/LDhLTDOhG9lbLmH+zI1ERdrQRsFsHK+hV57BxgLNneRYgEFyTrsXMAHMA
g76wafB9ZPA0Mds6j2G4Ztw6Wr2zheclXyC4Hiy44vW8F/AMhhA57fRMyORrnqvl72UGKlQ7Xv8+
F54oX4dsLubABAuD+3Ku8DHslSK2c0ZtyzGlDu1oGbyhnvZGC/0RVjmv2HjqL40Txdv55cWjoPS9
TFQB+mjtwubtcxTpv4HRI/mGpt+cz5hLxHSoAeTillAdWywL/kTHDpKUxKne7HQnhT8oUpvT9c17
9psXh2mBcjLmxluSfsuxyXk0GVaTqZGLD0hWMYGXG3rqtkvHaWfAqebfydHq7T2UaJp8JBVWJPcG
F+VbmxVT9maAHHO6y+3OgbncshRaknQGX0FCKrryGCmawdH3kQotdicaq9ryFS7vBNVe9ghAB+lf
IuzzXRqt1jNlUaVuaPq5s2fK+hju/JQZswx0KOhrIYlqdYx4SPzyCKIVilJNDIayoRKXLwlxK8gi
Kj+k8ijwn38Nh9SzAdt84rZyrO76qv4G03z0QKPWViSyou2AmZ5rteS6yeOfS2ogGo/oJ4jdpDPT
j3R7BgdopeKPsT6ah6nNlA0FWVH2GdAEwxG3Cw9m/vmLOG+KoaKpJj92IzUI3jajJ6ejGWlTcvst
Jjc0V+1p/aQHarEu6s+R30cydSU4kuOommawi6J4fAVv8fRbl8RbWcnLI+OoJLcLz2kOnxcLUxqR
6R6EoG4JCdDTIEblKBNKBjB9NTdrBzVB+srpXaPATs3gfA97aF9MOUW525phcDThF6TfNJc0+nVR
dqsrCDIBdAXZB2HTFLLs2in9qvPn6R3uZGf1bjTb8NhIOhsbAsnDdduxtoMvRc1384VqpAr8bbKK
2cEpg7RZ74ed1esFV06VGzt4qfWsih4NbjgOu6MvbPwwEC7kZpVD3Z2U+1YmD7HWVXQ4KtoujiHI
vr6yS6WfxUGVQLsLPpSzUEajTsnhlAVjkqF2e4xqugmIUOsN9/MS+zyf1QsxC6vRTvgUA1QQ9CFV
wYFZMd5XeHi7w2T4cCdSlNvDbOz0O9+Mxgeny5rf+jSxN9a6dorUQQiOyTIQQyzWOsZaq1BzRGGm
sH2TjKDgR0Xt7iqDUQLXt3VNFAA+2CgoOgA+FecKMwY5DT9ePAeN0VsaXitXq4BZdwM0cNclrekL
oEXdAROBp7Ts4yxVomKSZhB6l2YJpxcc7slUPygqkH7VK75fl7a2LtDWRBCUr5G42ELmjONYQj3m
KjPFuxqO2p0KHcZdw6jZjS1c08yXohYqEze+5Zl5ML93MEgeIA3T0kNXdzD1XV/T2g4CY5XgbXlu
zGXqxNIqR09tP3Xp9fU/kGio/mig5zjpSj1Aqt+ZGyc2O43nfohBeATyDlgy5dXlHk5K5NPywR4W
iZofFGDy9xZMZW9rJs/8wMWb3oi26x4KyIA2EqmrW0pFAuAG6gfM6lwrB/iXh1ZBK6Hps16JIYRw
ZOgR9BNHN7Os0KIK5pq6+7kc+HNlIGEWccegFnvD8sChwum+sY+zAiz3Ed+cVCmh39zGdC6lKnIS
sLD1u8Ru2kHU0vwwcvPfaVqlkXqotce0sBm3cV1b1vYQ6BFeKj4QdevFzYZDSdK1bCaupgChhKE5
OVaE0B+uS1m7ZxQkKPQTs+OsLtaWxAa8ADFry6Ku/ir7ZEi+Bj5Apbdk28P4cF3a/GnLnQS6S6bL
oN8Ga3G+k9wAtQwDO3F7Rrh+hJUiYfSQrE6el9efdaZpuNflrdwA2sAp989Jbkr/Cy9BS1vGc/pR
4oLnVtP3ZTrmxWclciJimqSa0l3awWN6X3dTFnxtYN/demRXDhHsDal1WnKIzZdOLA4RqbKxTdzc
Hs0HNaqLJyPLt5a5JgXUF7EjgQ3assi7wfARG2HEQDWQBV8NumRh21FuxpMDIZgbpWZ8PFDvJaZQ
xDDryFzHIsORyChxz9YfCLO8fONOr2gkcpBCtpKExhJ3kgtSLAHgajdWIbod9FF/jEPmm9RhGd9f
V4/VfTMgYCHOACSxdOwIchUrqPvU9S0BrAyyXPr3YUzJ/bufEASzIUaYrjZafs/1Hra8wjYiblkN
Lf5R8TP/NW2A3S+3S6FNEs8bdwC+pYXVxYFNRgCnWF3gNMyLiYpTJqytWubaps19BfRiYBTxHM/X
QtqgzoTKqxJ2afAkfbDyQPN6ZmxcX82KrZjTrxpNqQaFzGVRo6SVRYNJMXPJvNeHVDVKSO0No2BW
w8DIxt1oUC/bcNzW1gZjBNVnCs8sbrGDRl3azHzEe6wVXaXHEcr+OIyN0/WVrUqhKoTDRqkbDqDz
HRxkCJKMMNZVO3I9ik4o0WfaVv1pJSlIoyEFZ4PKPY/kksxxEnBttX6TuXQMvYLYetwrhgMgrn/P
SIEPSgPjf2c85PDITeMY7ysRORtHuLpQ3k00n3yzvixoQsNcizSaMleItDl2jDREK5Vi43KtGQzc
X3K0tJxThp5//jJmmuxWdZKEMScs+FS0Rf1UlFT0czPaQomuLYirRfUB356wenGPpT5EJBCqzI16
Rsy1lWnthoDpldf1Y3VBoAghcZC8ksukZKW3YzR2JZpfx7bcB8ILm6fcH1vvURll9uO6tNU12fjZ
mFzE2Yv7zFAexgqFGYEZ/tmu6MLqFdMCxo2XeHVN/5ay9NRArhS1ZhD+lcx4PE2aPhwTOYR7sx22
3twVd00z8Gk4ICjfjGXfM/3qJP+MJHd1hqM9QS/HXAqoqbwd1OP2LieP/p5rsVWsXJMKKp1CukPL
ECRi51qYjEzzC2MlcwtB6+SxGZqo/pB3yfTJnFLnt5FkW7UbWlUrf8LqE5XNXV5klHAyzgUjJlY4
NM6Pob6MEqon5m1Iq9nqilrTE3AyYk6e0vS3PEEHMvBmYMarW5XheEhgoD7STNNu6P6q1cJcCIIW
3jEKzefLAWEcK5bocleJUu1ta8QZ4xQEo0Gc2vygpP64H8JevYf0vP9iBOQq8qkb3cZmNNf1e7F6
oC++yMJKi0AtwVCTzErH7lfo59Kd4ijvYqX63MR9wRSn4dN1gWsbTOLMsWEbs/i1WDnGoItQoNw1
ijI49DVN77Iut5DRq1LIgeMnEofi+5zvrxcGpVlo6Cn5dQYIJvEXlcGfP3Hbwer8S8hCJ03AlSY0
YLkrGSNx7I2x3muEUXeVpZW3h5p0hAKGRBzImWWTDbj9MDQ1DIswFQe2eijWhe5FG0ZypQQIY8sL
MbO2vHhkfKP0GLzKLeva/qs2mfvM1t87avibpdbHUvFfMaeDUaXNztObp0T0h0z5Ize34uo1K2rO
zhCQHZ6H5VNnKqNuKlqOfzL23mPkdPm91sXFQwscdGNfZ/VehGoaRXb0kQI47aOLp05tc6lQIErd
RDR/qKJTGO7a3TOs5VMEl9zGXVsVRl6EEjg9ESTHz3dXMwc7C6ogcyerrKOdM+RKed8r1pTtuyjU
u7soxi/7Cb8B/xIYvUk0ai5Hz1tVZzdVMc55n2maxwHq+zod/aPfq/3GfVi7dPNrTqueCrhs2R4Q
NIwiNzpKKulQ1HQNTXlb7aU1T2C8bkPWFASg7uxtUUykLn6+kaNJ01cio8xlHlDzS2304pg0eb4f
BQMqr4taXRNwRpCaM956aai9kulr9D1kbtNY/k5kvnKSUyI3cmZrC+Jt40GnT5pM/yKCrxg02g1M
e3ThxsvcbhiCfdgx7bZOlWnDW10XBZ4AbBO5iQv0Xz42CfMOM+B3JSMxmE1gDHu/K6nE6oNBJezm
/WPT5tTLTAbDRp4flRqXQSCYe+QasYfNH/Vxb/fGtBHiriyKiBDGOBDxdD8szaPGvAPLBo5DrcmE
iFu2fV7c10yi0vdqNcRbF3n+0gurQTEB8AdpYpIEy9aUoQtkGk5d5E6xnyivScbb/i5g+lyxN0vm
4j3lhWMmdyVDqqo7wVT1euOmra137sMFEg3ahWrD+a76kvbRSBeRq6Zj+7apmCsUKpZ9p+N53f5e
Ewg8ZypmVtolO2imDYqu0FTillJLg/syY8AztiPYQpWvLAmMi9CBoBDHiSW4o5dMjrFiLXGbkcYY
i8y7y7gasY+gdt24Ait3GlEzFcjcXUlJ9Hz3Em00kzAxEnfQJSvqYBbMneFmLD5oPvQRB2/GeV/0
Kaa6mRtDhZSIIav7LhZyD7y0Odx8v2ayKBrtyABekqwZTK+fa69IAXb5jZ6vdC9jz/rjupS1w6GL
mAcEHk1i7YW+Ra3Zqo1CltZLneg9lXFbMLW9YpCfMvobnv68+4vLhdOGb4gcCsfLOvWIP9f2fZi4
nayLV0FWEePmnCSEKp13bDRCQ1rdNxlWV5bI+CBgg2SW5u6sRZK9f4b5hDGFnyTq93VURPtM9EAn
xNBvnNla+Q6Gh/nEKEpSuJgdhRduVsnU37qLvIQgQ/td0Ri/PhXm1y6rfrWZULubqOE9aXtj45FZ
UfsZAk0zHS0o9IgsDtFpyzBqx4H0XNZZp8lU9KMpKut2j2pm0pyZn+B4RzHP1+bANKtSYU3c0GJg
j8pQ7l3vTPdhTwJNpN5P3GWAV6AwqdahNcuksNVaHRhePXbVwM7fWqlphPuUVNtwvH4D1jYPnXwG
1kC/tMw6MneusxkSR3VE8dsdIMP8HmBIs2HXt6QsshQKvD0+SO3EVYucqeje/+PsvHbkRpoo/UQE
6M0ty7eT1DIj6YbQSP/Qe8+n3y97drFNFlFEDUZ3Aykqk5GRkREnzvHiR82M+3sHEWmSiVrZG6gQ
dPriE6VBXaS1kRFqC97SKHEVaNW09YaXrx2o91YWN39nDvx0JSFmtMh6mSHkadHQpwfVn/S7Azqh
ghoILWK67lTu5z7XjVkoW4mpMZo7ULn3S+tbBlvE73tdgKcR2a0Y/2OeZkl9UXRN4I99rZ78FBeI
EG89hFG4xfS8Ehzo8zE8I7gUwJhYi8WgeN3HvRQqJx+9JBTUP5pJdhybCuElGeExNXqGnftcm+kJ
mOZGtiYCzzz2mgDUBKMleDgeDUv/84Mc6DTz1Amy0O0xbrT4mwbrs1Bx17MHL439LU6pa5eHUB0J
AUDBNDgp78y/naq3PL98TNqt05zTFKXgdAqajQTxjVNmvjJqVtzILAzI7pXP207kt44alienjECH
OiIr2yV+W8enwE+zYA+QKalOA5CO6NQwwIpUX9x6lWv0WhK5CPZJoysHQ9I85ImiSeegy2PZ1Rs1
rs56P5IPMSBQo/pkxV31GIVy+SvMx/yfDlHsdO9LA38/1RXkQcl/q3EXVFmArjOli3iXempSH50M
MdtDnWvx78IA8vvhtvtekz1QbAWxxLclHQG0t7h1WlK3lvIdpR66ddEuyM3cv0il0TCQ0jS+jyCs
5/e7curDD41W5M2u76fpixdDFoqsIuyKe4jUkmgfaVnc7OuybTWXEqSPGiWis+FOTbVG3/DI6ygi
fjQdYrIBZk6XKDJdyrXQ9xwqqqNsPdZBH7pZ1wVHWWnjDVPXnogp3IMMQMwQLEt/BrLNXobe5snS
ymKftFO7q7q02rgf163Qq6ALTXd42fhLEIIvhkrKT2bSFCd6G81L4BXy3RGRtWjISQgabf1KF8Pp
Oh5zoZ2fELp0nkbHMOFzjb07FSsE5wq6DqJWA2SMbzQ/u1pUyE41sZYspmKZ5xkqBVM2QQrXbVH4
XWeFmGJajADPc4f2w9xUYpdZ2U55cQoRPX7uBln5XFdRe/CNfjxViqftwrDONlJR8Y8ugoaAd4ju
FfcK8Om5UUSdRxVERHHq+kH9jEKff64RioUv1HdcoSqFbig9SMeSjPPGYRXJ2NK0aCZRagf8BzBv
brp0rFryGFg7qV6SFOe4zmN/R/ubWkrflPV3JG6NH2nAiTn3ndyEUNd6kXkYJrlEcZIWhLmRAF1f
DbzhmYUCYkBiR318/oMaHZV2GnE5yCvk6NzU8cC5K1nzlUJZcuyLZPh5ewu2DC7SVVlBxCDKcC7Z
ij+1XWZ88L2+e5WNeHzxUYH8D9YE9BHGBPxsyYtXqJ5RVS3LC+KseQVG337SoYP60sntwUv6duP7
rkUBKCfwZ9HJvpovUyY9yLKAsGZ3ufdXDVRq18ML+/v2otaCJ0mRYOHmlNL9n38zGdEt25MJMwpd
wkM4xNLneNDq53GQ/O+3Ta19LWboZdJKuDx5kM5NeWGhg6m0MQUhwB+nsrMz0kuOy4bbJ3vw0w0I
5NrS6OXBQ0JRk9tscT4cCGZHpOnyU5GayXPhWeoOFi3toMiRsZE7rC1NYGsonpKUMUE8X5qEKq1k
2NTeA7oaLRjLyRmgCbOcwUXfxvIf5Fxyoo3bes1BqEeTrgjENnQLc6OBJ6lxk9LeS7Wurt0KiuLi
sZflMfty/4cjySCkagYo+OU0G0LT/djGaXGyJS/dxabvfzECOdlLcMAcJCWZNha2tptw5nGdMyhO
k23x4aJpKr1O5aBV1FJ3KV2icpcpZr5PgSIiftqNW4NN1xa5zfFLiEthEDCXmNxgnIYRtg5cE40x
1yud0WUK8Tes919b5oM2sog1axqNWZwTfjwY0eYfrhrKoEH5Gaa6Sc2inVVBEd05o/XHkGL76xBJ
5sfbH/D6JOAdomEJSgXyk+XJK7y8YCej6qTVkn7Qa7l+rYu+2gfMdH+9bWptbcyuCMkb2s7MC87X
Zmq1Tkg2ilMBOuqzlwwIr3uejNy0yo14sdDD2RL0uT4HjFiCbRMDaWASluyKZTVZMiLkxQnirfBg
DHq8n4ZJ20iX1vaQuha1OnDvFAXF/39XkCGTZ2QQCbeTz9R8d5L6YfyVlpI97T1NizY+2NqSoOsl
dxK4R9roc2OZkSZdR/fzFGSetfOCfNij5RrcnWcC9XpnZXHOLBMKrkjKy5MGMcc+00NUkoc42di4
67QMKwxV8olUDacQHvNu4wZ9CqtyGPB2rYwu8agqf7VKqB96o8o/jegsI/KYecNGDFndQSaO6IUq
QCCWQLOgZz5cSrLy5KNZVLpKZ8Dgb/iMue1vO/yaX4jRpv9naBH6c83XYr1JUSVuvOQhrw3p0ELi
+M1pNrnmrnNNdpIXARkW4iwQvs130mpj0zA6pMWNUQnSA7z0ym5Qan2fKRK9Gd1u7WOb6PHJ6tJp
IxtZ/YqCdlb0uQQGeG7b7EATa35UwkZiXFJN/p+PQgh0Tc2prKJj6Pe/bm/r6vd7Z29xAtrWcqaw
xJ7pFe1et8PRjVVvazRz1Qp1BYthUZsa4SKB7DJokjKLj9d1VQbRRNmC4NOU4+21rLkIKAY+GFgp
OrviV7w7AVY4qVpS6MUpy1r/TLeQUMV45eeK6tvn26bWFvTe1CJKIU+Qj6mJi7SpHxk7DeRGu0tL
3fvyH+ygzfnG9c1nWtQHFaOywDG15SnhYf4DgGVs7qTeC7aEAtauE1IPMeEkWtP24qqU2qGLUp0Q
Jefl+Bvtj4TaXWJTZzFL6yRVo7YVrtY+FhkFXSbGdSH6WYQrXzH7pFNxCYDsAfoNlXHWc394VGvV
eL29iSuLE/yU5MTIjxFBFouzQk9jXmSoTrleNIxLy139VLQw5OzpMze/y9xr7u+1CikpqOzQixEM
MosQ0sphQo8I3B5a9uavbES9wrV1KdtSAlspUZJOgdgTOSNPoeVj3JJbIpE+ZCcpbp1XpTDDQ2WH
5aMul94TWAP7W1yX0VEfTPsE7M75hlJyeK8YI3kxpQDexlQ4eEctHze+po3gW4FdmgmQzqCV8uPY
+UHoSp413P3amNlaEvNknhlZeaiws70m7UYnNskjm3w3VQw13vabFRcVTyg6JwJ1DNh8Hk+0DL6z
OKjzE1Jkzbkymvqi+qH31QuKaGNVK/GESQ/RxiY+kpIvAqSWT20yRSPThSFzaqrl5a8DGpB3dxsE
t+n/t7K4XEIGW60wbcW4ZGSeBysfvmdSZ28ct9W14Iu0gkDtMxw337ZhsmJNj1mLYXW9W9qedmit
ot9I7tc834BAhBq5eE7g/HMzesqnKVScDuXEL6MhVZ9Umrv0HgK3NfuHsuqPvcIss2JKu0mrmo2L
emWVmAerRJoPMn152VR1Wo0NLLEnKenCWhC1OHs9aYtyY50rwYuMjmEL8aZAUXwRJ/sGnRy7BtkG
/is4OfZUHpJatl2Q49rFq5L7J5zQNeEJA3UYe0q6P9/WvqPIDI9RBm5biX8NkSO/yuNk7W8frbXd
e29l8fFkjzHyyvSyU9B5xaHti27XpNU/9xthgkrhSDHYwWeaL6VNBsnIfSs7qaWnPmVyZx5whi0O
r7WliFEwRt4gCsPc3EqJPGCUZIR6BSTKY5c0wZPRDuZGwiEujHkREjgXjS7x+KKYvGQs9abJDCko
gq1nUOLvOIq674qaOD+7xi+rV0QRpApG8dh+JLPtndPtjVzzQTj7gXjRseDVufAJT+8so49SStiO
9phNnr8rsuFFVdvveU2mcNvY2n4iQ8NQMpYYQ1sEKcvIIqB5oFLDNC4eU9/UH7Jaiba47FeCO9Vr
UivyAiqpy2YXk1NdEXTMcytZMP7sK0nflXIS7wM5dO5/I1E2EnwpVMkoeiySAcfp2riWcfZ88tOf
jP8ol5RZ08PtfVtbkCAPAu7Hqni5zP1QSo0kjRINP2xU6cnrK/QA0k57QUbO34hJa5+IkhFzqcDJ
BJXJ3FRZKJQRNUzpZZ7uU5Rm91O8mSGKEsbS5fk6THmRSkHtsyhxBB7K7YHnZAyZ2f1+cMJdp1ku
usUfTKv6H69qJG98+l4ohd4PZaDQhwtApaaI2tFiLx0mdJWg4IsVNfR7ldKpPyXYwDfO9Oo2vrOy
2EZ/koIpqVhgMhgRwpmhHj7qUepvVO9X95H0EJimCE9LdaeshKLdKBjxD7KiB14gj5WgkfePYdAO
H3UpCF5QAKkfEqcjb9TN1t7wzJXYJcr5VNfZUY2a9NxdGrNVxiBggAvOO+c595Xo0MmS/GmsevM5
C2GNt63cOvGXHd+9+1CASaGwzTirQW66SP2DENHJWgKe2jhW9aIyNPY9VQbjZ87o9f1xi+gIghlU
OL3dJZStkoyybKQQzKhjogDcqvmLHKnm19sLWvGZmZVFLEHqMkBJBRDsVFTxoy+XvnE2naLa4jVe
tUPwJV4Jsrg3Eex3b2mnDbs6LllN2huNqzH0UbnxGIxbvP4rUYunGZLaMp8IsNfipBWFnNsDjZ5T
2+SHZCz0g91HfxVlfj9qiDbvG7k4FAkILCw2TlEnBWfAUBhkzmNQlx88xbE2Euy11aAOC2UHk0AC
Dj33dJs0IGwnRlY1maPUFO0HczKDfdpG45/bfiASpEVwZKaZ+WlRBObxtwiOeYeWX14rWCq7ndcy
bbTTclk7xG3TtLtEsTPUcWGUutw2u+YW1GYFjlGIFy5rwCiEtcSSULA/DKZrK0W816EYuP9+MXlS
Eq/EkB2trPk2JpMTp5IFet2I0mhXamp/DK3NDGBtLZSjwNOqMP5QilhYacGmaGWTnmz4GFyrbPOP
vebHv27v2Er0pZxCbZS5elSelmtpzKQowHRgxUm6J2lsZOPAg9P+7sdtvvOD0v4KA1W8MwJfSl27
jJSNzVzxSQrbSEwANANnu4y+UjUpvMgBtE8TswZpywwctB3D41giAH97rSs7OjO1yBNzw4m0KGAA
lNk/a29X1i+NG/w/GQGjpHKdiXg7/2xtqhdJQ7cIFuWkBMte/+pk3zz/h5VYlKVAKiFpsUwACqVW
0x750VMmBwCVem4LhSz/cNvK2qdBGEjQ0QrZ+GUTR0s12Dki9qtOfGSZnbCRdp2RNE+oqPVfb9ta
+zb/zp0LwYirZ0qolXrdKzyXm6akr+iI8TLZLz7/Bys00aHsBsALWmP+cUpprArAGDhbj2CLq+hl
copHefr7tpmVQwXwj9c3EECGd5ZjsXKjD0UUduS6UTN+nMbAbEu3insGVnUohmo3lYN23DttjVRh
HATtY9d6fThsHK21PSUS0vVAXB1k+SKCFEgZB3nvpadp8P8eo1B5sZUw3egera2VjilhkIlN0HKL
LU1rGXyjxsXltFrgQghoQ9LWfTOM5lOgak9a1D13DexysTJtoJTX3JObjIPG+kDdLK7MniHqTklT
jnNhWHueY/LBb3Iw4GW8xRy2usg3wDc9F3DRi0Uy4D8Visk8lmc0f8oE8t3aqo6W432frOkohQPM
MdqPVE82ToVYwuIafetJ0DDgfUspeu6vTev5ZRwzdOZldZnuSsOffmilWn+2K6myPgeNHJnHkCGd
6kAxYZw2LofVHeYaBQVNveWKVAwyECkMYieFTd82UTHUpG4nK0l3MECgqO7tQ7Pyihdq4kws0tsi
OVkEToSi4tLSyIWVUDb2KKxpFTNHneb6Ok97KzaMrer02vkQx0MUDoR+/eKrjp6uTkmP6w65oGsY
JaPbp56sNRsrW7XDYw02ZXGhL7nZGEFrpVGy01OnOBmCI920s8Eq3l+jtcCA8QLilQ1j/mI1elto
LAewbx4yvicZRfHkR8MWE+baWsSZIxnmvubpO/dIfaqDXG1wiVySY0hsC/9k67H1etsX1hzvvRXx
K96l97FZ02bvNOgvayf6kxeQTziO7/9MvF6+/10E2TrlI8ZIFKQmF6aMVGoL6rh8nLZ29n1Z+PsJ
wO7x9oJWt40sDr/mNXs1xS17dpJnBttGRzf+A5GX55q5rf3vtpW1I0Qng0l//lCNW3wcqh4BIr+E
C4AzPxmwfFW62tklldS50bCFhFhJ8eFrpBRmiKTqirWDiQDZTuCzOI1d/RLYhfcspeb4iQvR/Myk
ACAPbUsQYM0tqHvAfYLqABX8hYunfWFJkJZnJzpa5Q4aIcMtAmXaCcTxxpldWx0VCdBw6BSRYS3K
poESd6UvqVwuYdt+DpUqS9xGNfxD7U3eXw2KcwfYRO4+Xbgg4z4OTwssM+8z9/sp6oagt+rsbNl1
8UGLU2uHFnt1uO0mV86IFV7NcEVSvxQY2bkVSkqVjIZrem5tbUhe1KJvpo+W6SVbqoFX3wtDgvEf
EzrtgSX6QurAgNdhkpwZoquYU9UDBGOd3I3ieuv2WFmTgF4wDAEWlmxn4fp1KKl9ZNrJOfJax0Yn
Qo6O1aCp954wiqRv0+YwOEPDtxyIoZsE3r0M4jOuEzxkveH9gDy03vkGQny7WDGL/e1vdb2FVKYE
2bZ47RGHln7Y1oMxtGV0NoKgenUkuf/tlX17YfrB2cBoX1NN0HwG1iTI1chZebbP/SIzxqYLoio6
KwOTvqhI9o8dstkfulFuf1S5Zh9kqXUena6vHzO0rc55nYUffWBKG4u+/piESkFjDlMO33LZs+hS
o/aMNGXREHk/yDBRH8MoUjasXB1xQQzOlC9XCcTcqHfPlwsxutE1hR2eK1mVoAgZ7Nfe6cadH07t
39Ugjx/zfpLvrt0Kq/RRwYpTMLxSHrChIqF2MIZnuR2rz60mD68VVeaPt91mbQexg8YZCOzr+osE
z6edGHp4LiFD28Vl07olRYuNHby6b1iLyJ+gkuOAM2U/30HbTAvF743wjJ5i+rHSAhSeMifQEyDv
Zf8/Qwcientdb+JXs4wYk4LCEcItuDBx1LnJMO1aGHCL6DypsRJ+c6Qq7lxTqTTtg0TleDrbU6Gl
Ow2a32nXWp39a9DNytvTT5G9g1zEVfOo0veXThqfWN9VadPG7uR1Q+K2REW1pWAf5ekHubUjZCd6
dcykz57uNN6Lgvhl/5hAzmc+KE0shYfIC7vqcnuJ1yeeDI4WidhPSoHLSMZzvJpkLZBOkoks5A52
mfiXU2Y+kFsrqn/cNnb1wBB5DwdMvIVR6Fo+8YNeK3yeNhFMJEVxtKameJwyu/pg53X3pCee/GcE
CEbN2OlOty1fe6gB9ASBaoyDy17iAc1eQfTPlMOzIiX2wawzACCofN97jdMo4UqFSoOdFOOsc3cx
Yrs0ldrkjPvO1DzySFTjI9NNdekC7kdxClxFG59LMwFJd+cCeTPR1uAMcv7EmZ+bTjWff9uT/LMj
mZ7sxp2k7hO4i7eQBlf+Akk+GFuRgTHezeTa3E44SKFpVFN41rrY/ki5CLWzJrTVY9M1YIhuL+rq
xL8x8jPezy1B0XDpnKVg8yu0NjxLg/Ib2VDGukblpXekD5NUbfjm2sKQDectQwKhYW2+sMqZ2lzK
zeCcq151aBLPPBOay0cP9ONGen51FVD6FENQgjSS/vUS1ujl0IYjGUEgGyMleq770DBe+1i1f2VW
FwS7qpX8yc0aK93ova6skfoFs1c8DQEMLw2DWFbTAdXNc1d3ys6siNNdY8e7wR62qCiuDhxrFCo0
fDfw+wx6LLZz6ANaDxwFO4L6DhWpyvWU3tvw+rUF4fe84GnzigrY3Apsc7oNlXt0ZjY1OCS+xFo0
OTpMcb6F1r9eEJvGnDpvNxI/GrFzU700Tbkz6v65SIfuMI228po41RbE8XpBZP8W0AnCFHXJZQco
NUt/quxAPSVNHP+d2LzbHa2IvvoVHd/bh+vaCzEFdYKg66Cl/DaW+e7Vm5HnFTJE6lxNxpe08h+K
NnzNMuVnOWYvdVXcfb50AegS0Z/weDX5J4dUd5lqUE5F0Nhnr0WvKjLU4iGBfHYjbKxsIg4BMIdE
ATc3xad8t7IK4F8A/F85yZn1BZGd6QLWPHYVqQk2rpUVS8wb0JYRrwDC4sIpWiazmEtWlFMyphoK
40W7MwtTPqFysCXIcB0LeXDggXDp8skYBZsvKqvGpDdtyGtzv2t2LUMwShL/tiNpX9EF2PCNFWcn
3IrxBnJihan8uTFT81W5BlB2qmVL+yCHXfTUyAhG3/bAVSs80Bn5FeqFSyC0Ao62YKZHOTW1Ob6E
cOQc5CDaeuWufiMQ0KSOgpVmCTiBGxpRceaLTk7G/JDLzC6lvtLxwt9ladZbndV1a4IQDYgV98li
5wLbZ/irsBSYFntrp/RKdZzQHDomxf1ccjxBydlIbCC2pVK8cPNa0zMpBJZysoPKeAzLLDpnY3U3
u7GwIh5GEKYKzdtF3bsOHTt2IoPt65T+Umd6e/Smstp4QVwHI9wMfDBDrYAFeH3OHS7wysH2g1hl
OkmQHMqpnNbHyTLSJ9UbMsXtUqbOXA+R5nHD1a8/mCGUVSmzUwyDv3mxPjiQpDCqdEgMI995TCFp
cJvBsR+Cqbib/I87CsiJwHGB/uCCnC9SGgbPavWBueCK/r5iN8ZOscctzevrUyXgLTgEMzwUk5Yo
DyCfMnVsZzylftK7VtgUbpKOW6zsa1Zog4hPpaIIurRSBOkEQ3owMcYT9Dse+Oq+aOyt2tHVg4EB
cOAWEL4qQiJqifeUCsl26mQYGJXQtUfby8x/9BYVh8zOwx/VNNn7OnCy70nebM0AXLsFEYM5daCm
5Eu8j+bfSkbUK9CYeznV/lCd086fSMus8pAW0d2IIBGcuKuIUPCE8EKam0q8yuoDRuFPtc1ILLO5
hu3SH08uY12XOzQsrKP4MemuGSLl+70hGIQcWTrJKP/xZ25bV/MJ7rfQ5AJTvD8hc1MIgDXln7ut
UJgje8KUAG4uIpUlR1bnZa0B5VRgwkhmp93XJir0rdbHykcD3ASwSpSWQKstcvjESaOgTH3tlNWB
fGD6tdtX45juQ7A9h7uWxO0o0HggrUX0EDfLfOOkNh99WQ/gSbQCb3JHrfP9XSaPW0XoxTn71w6S
gQiMiLOwrNHGFaE3B0x10UZb2ilBoB8Cpig2guAi/P5rxWHmhTIjUohXFDL5NA1BhJUqi9rfzHVZ
yCN5flft5VQd/+lSO9Yu4Wgb6Ybh1eW9M7wIiT7XC5ggs7gUsLl9TiiFfGloIm+8y9esIL7I4oTK
KNO984+VN0xfD8gwXTKLx1zWpM45qKTx1/0u8d7KYi2Shb5OnablxdDb6TnIbedjBIXGlkDYIhF8
+1ZgxKihAOAiQC3MqL2XTw3K5pco6J7Mpv+csbKd0baTOxTw/d2/KG5G2tBkuEBmFtZsP/GmqEmb
CxOP+rAHj1YggDdO8tZA7ZoLkt0SCbFFFWNxdsFvNZqVxw0kpzVAqkyCN4K2Xz6Mn4K27LJn2Qv8
4oDGlT6eb69xZUcNIFyACmi/AH9aBOBc72KdKlx7qRvgSbtOBhpytIYUeuWq8TTj7zhNehBet62u
LBhnZGYCdiHa0Esm/9xUysngSrkkkR+5sWF6J4sMIXTJFNF6U8ro0Zb0+k75ZeE+QLAQK6Z3KyQR
Fg/zaaj8uE8mzKpSj4pW7oSPaTCpr7dXt3LkKLThnbSX+KTywoyDmF7shEF1Mbzaa92pJif5GoSj
v8WFsmoIECkFfCirKTfMzzbET5nehSZnu7NCd/ChxpO64U7ZBbFrtMpoLxH1iZKa+BXvn5RjgZYP
RJoXTc2fBslqz4Yyeafbe7bIdjDCeL6IIJwCyvXLkx23luqVY11eBqOJH62i/rstS+rNyJ892ok6
FR893zOCfZKp+Ra3/vUZAJTHA53KBjMi3NPzBeaOWjdUnYpLVPT1a1EkaK1JSj9C+WdZ6BMYfp3f
2fV8W6/AawrIB9nd8p1umKls9Rrr1XMSkV1JMf+1SBl9ORRJP150q2v29D6bv29v89pS0bgkRQbM
xvDyIrWrpCZkpEStLgqN6+okDyPI0VQnDYPwIQlVt81yfdw4D9enHUALTxyuH1FyWa6VwVHF9uH+
vozRUL0UTtsqnzKICZJnyYHfymVKTArPRT451V+3l3t9QETJFqyjcF8qV4sDAh7FHOouzS9+46WP
HopUdDCKOyelxLdkcBXMEG1sXh9LCW/GAytz7Pv80pZDfJLUsvzYN+VWq27l04nxWK4HhEqJL4tP
B87YzqIkyS8yfGGPZpo5/6AM2O15VmbooCnpncqo/y4LeINMLY7n/LJiausJuHxVzS+V38dwo7Xo
6YYoDt/+RIu89f9a4aVDTZajt3yDMphi6E0MnXhujvku983WVT0ge1rubZWRVr2BcRWBMCfKLONy
JXuKxmAMO9gb7dFu++yiJcNW1rC6IFo1zBmDKL7ydi7UQAE8kV+8iHzID6tp3+ld/9pXYX28vXer
LsH3EWPulOKWpaoyMqyakZj8ogb91LupV6lHBIQhXlBGw3pSvEK9r4r+79eiqk0hE+JFsPrzUKn6
OXkqYkyXQYutnwYk3G4uW+Fr6lhbil1rX4v4iF8wUscFt0iKUHlAuEoecQxV6Q4wXZn7AECXe3sL
174W0wCM8JN9CQWE+YJqMSwy6H5xYfq3/Rollfna+U794Jfy1vT5milw8RwojioQzkV5rJMas6wS
TAU8uXd+HbeHscmM/dhmwUZWt7Z3702J///uyuZtNpW0/PKLo0VlvqfSbUb7gkRw4zpZswMChCPF
DUoxZPGNlEyZlEHx84uZasMxDgzzVOmwvd7/jUBLADWipyKKmfPV5CVA5rKMUBzIisJ7YqY403cK
Aw7eY5+havgfXALCQYGkwcmtN9rKd5sXyX1jZ9aE441tsdd9JzhHapm6oxonGwd4bf/IEf+dPhS9
xfnKmNyAzKMmprNr0z7X0smtiqbc371/oivKNSjKOnA1z600eeNgp+TQNlJvoGLSNt8g71W7Zyo6
ir9hbeW2B4JEgk3tFC6dpWZhFBl+pmYOsdWz5HOUQr/pq6M7+rYbIxW/i3U/3nD3qzhIQ5bpawEi
E1OPy0pOKDExATFcdrFSSf5oRi9FsSvkqdn3EKUfbm/mqi3aU9wjNKooZc43s9PVQqpsXN6eArIm
KWmr4phnFV+t9iPtYyVZ/UbQvfISHhE8DElPaRcIvMLcZJEYge7RwLnIYzg+J1SGdwmiH59uL+wq
PJEoiHYO7UQKIdiZW5G8QU/sJsFKbvg7tWr0lzwfs3PklONG2FgzJUbZmasCY8J0xdxU2OdyZmcw
1w+Dn7sUv6tjIUJ7E4X+fdD1N6pIAQpApIjzzB05NyVnnZohFutfyjQxzp4kOy9qayVPVWPK9yab
ooDPrS96OrR9lxuoFXKQW6PhX/zIQsxVKr9l8bilhXjlfkLJg1QWKD7oVmp38/UkWeJZYd1ZZ9WY
XlJFeQi93naRLvnSSd6d/QFiOs0hGlS8lVF9oRMyN+aB98g0VDwuEen9wWy8IHFtL/L2JX/tzpmh
N2NCkoIc+l/c0dyYrjS+0JbJLpERqfssmBx30rItoORbcf4drEmY4b7iMQsQQJR/F5cJc8x97oBv
vdhq43VukrV1sQvaMNXPiWHX+UMDf8nwCMA32VcFt5ub9WHwUgZKY2zgyK++pXjsErAQTwYrTPCa
r9iYhB6NbbO9Y+YghO058hncn/HDjqrhuYY4Zty42q4tEpSp2oqMUTCZLm6CQra8Jiub5BI2ZvW9
thTvifnfNH6w29hK98BnQmXD5FXwgqyIuU5RfnSgi1tOwzpNYxtVoSeXiglqNw1TZWcP+tag4FVE
gT6ZGXTQXOBtQTotPDWoceLBM7pLP9KNIVNpXUg5ql0+GVuUxG+3ydyDeLPDK8UrTDyLliuyE06D
X5fNJWj94VlXRnR8yqD2sShHT06CAKCtGK2roSZ6KtQse+LdZv3qfcNyQ08P7xyuwKOppcGgDdEV
+MqrCV2GOQCQlml1ybKm+gGOUHUrp4k3nPX6O/KGBpzxlkaoAKDmzirXijcNjl9f2k5vg8NgahLi
T9AZ3JvsiWc0bzNBaEv/fZlSTl6IMGpQNxdbUpoPaW4kx1Gr4x+I5qr72zfe9ZJo4YGvohrIwugm
z5fEWECf9FKXXfIIsmTXnCTjtVbl4cttM9e+SeYKnoAWsoWIyhJYPCalRqI3YaYx9R0ZDBz1LS/c
cIIc+Lapq/NNaYCVCEJm8MU83OcrGie7ZA4yny6l35duUHS+G0davKdZWaE5n/+4be5qZaDFQPNy
79E5Aam2yIVqvQTE5WjtJZ7QNU6KRoHhEtodLvctCPGKKRI8RjpE1IYQfOF+ZevL9miM3SVv/XFv
sdKXNlXKx7zw7i4aCTQ0/WMq8TwDeOzONzGoMxMyvEi9tCmMBNC7FUxhmelGYiJ+8CyK0NdiEIoe
mgly8QqaMZmFU5RKovIabPxj0HsWYqhx+KvTkR4zskJ9Sksi6sbpEl/kyiqFOJrKgpZp+bbRBs2R
RmdQL3KneYcqqKrD1Njh0SmT/kWZmu7RyvT0pTIT7w+8HlsFi6sTR4EHZJxgJ6ejJy/bvXpeRAxd
OONFqkx5D6H/AMlgffcDDiu8P+CVBQeFzyze9CAy7SRWOAV1NmT7sTP/MepS3femslWTW66H9IiH
oqDBh5JcgGznruIx2J/EQy0/MJkjfeg55w+Fpm+18Jau8maFyiK0QoJZaHnhDKS1qRPa04Mn24WA
t36p9P6TCrzBbQLjJyjm4+1zvQwjwiDZOcVakmbu08VhQ5IhGi2o9x+S1Bxc3wrM/TgElqtrybc6
Cz7ftrayiWLoQuX9hoLXFeVgVRqFacXl8NAy2r/XK8nbNWFTboRG8Sneez7pDvQ+NOIp0BKMl/1x
SWTUwO/6Bz/O8j9Gruj7fJi601B6ydkra+17EkXZsck3U/Y1ywhoUUkSLQ68f+4kjeaVqWFF/YOu
ROV+qKd6r5Z1vefnjEc7tfKP9QCfjVdWztfbO7sMmmLN5EU0buCKEoPlc8tVMhST1vfdQ9xk8gEo
vrRDuEF2M2+6Nz6jqUVbDckr7i+eq8vMcgiBoaht1jy0xWR+geqAye9SCb4U1rA14ff2b80/JSUn
CuCCgl88IBcB2mkSOQg7pX0YNDOS0UOd0uAhkmqz+8rlmIT7QO/T6IvdV75/HjstmNx6SCP7Remc
QNk5MiihB5IqXzqMiTz4e0NHo2gj0l7vvUaVWSDUuLSuR3x6Xe97dRjaB+aowH0gHVh86CI7Pzpt
sgUVWrPFuxCYBE5MH3exIUaXh1GNIu5DmJr5rqWU9tSnfcBZKoavt13q+rDiyEDSkZPn7r+i0Iz9
QMmYOMel4qL+7NiN+nVMojt12mgXAV9FXgR2FjGAsgQtyF6a17Zv1g9d63i7MDGTnW/qzcYnunoL
vpkB4cSjDyvUZefnQ81UD4Ax8jGTruW/ZPRM/xl8KDSbJmoOcWGOjwGKIEf60fKhbOzgYgS9fb69
oSvfjjG3N6YgWmNM989/Q+oZ0xDZcv0QR3L2YnhF9FypzUApKx02CARWTJHQkK4xj0hoX9aRQjON
CjsfnYekm+IHNQJKUxpSezKbu7EtzEjg+jRAhKwwGyzc6F0NVZ3Spu681H6Qk0Jx/aqOjr5feBv3
1DKbEVa43olwokFNkFtYsXSAQaTxD4HV+kd0mm0gSVF+hlTbO9Z1F3/VSXj+D2fntSO5sXTrJyJA
b25Zht3scZJmRuaGkLZG9GTSm6c/X/b+gaMiC0XUBgYDAcJ0dCYjM8OstSL0yjK9isXOg8efbn+x
U1KF2CZzQfL0bV9zLauR0XeREzbgAT8ug/2hIeJ+JbdZr0QLzXUdNe2zAc/h/Njw/n3m40l6r5SZ
gpy78Rk96jvLWjM3NJ3it6RBIx0N2xxxy2Lxu1g9ij/2Z57Djrw8t5hs/2+fTgR+2pzs0wmVNEfC
Mx6msOPBuTxe1Pusu9trneoAXiOV8SgZbKuC1PYbgDyKHuoG0+lAGybWGBKnqsPZAcXMxe3NyY/O
NmoN6ePGrT9Xbm+0r2XZ1ikoSV4eWua9rn3Oy9ZJX0GoR79OaWPr/uLOg/LStXX0cS1qtKB9WBJW
7BfgAmIfwkt3JHS99w1Qw8QyyLDzVJHT3romFcmFLMjSQjo+sEyWqFcNBnbNxfRZo+IyXSulswAY
NAolJ9dehHbAMd37CDk6zQv8kyk95Li3v8AUrT1y17EeFhpjqn1GsPbut7hyl1/d2XHWU8K+DAcX
zM5RsCXnQsEEsyWac3OfKgQGsFr7LGzXYg5yL0mvHSCIl8eOcs8K2a3EVJLi7gQbFzOqLTpAeWgK
JYlezagZxAmphKU4eB/uGIIRDLcG52c5WwQuBLBey9cpDwtXwJ5Tq/7SxG3y9enlSOEfQFB4i2T5
336oNm17ZU7SIgSXASXWWppTlqJz+NjK7u6n5gcZiZIxPwbciVzrvy5k0aaWOU9RGtYTikx2JvSP
tY48hqEXT44yJAaRpiiMSXwXxKRNU6srcqaQ21kWgiZaz0ozRyeG0DhP1hXfrUhcB3gLCotbGbeu
apOaLk0aYqwhNdGKujnlc1If3X677Ivl8EJLBC9VDr7T7c5V7lhUXlml4Ti17k99vpqXImusYDbV
+OPkKE1Aa1R7sjogV0dbGmiXFPslYbk1SgW8mTOGvoUJM17/hMax/Fm4Y/Ihccbsl8awpy+Zjdjm
Yx+RPnBzAZN+yeoRH01CPrZFVNUaF1PLzSwsdaW8Rk2qgurl9nzeCvQ/CIAgAMEgGbdL81aXoqyZ
5qGTpcbFjNG6jDTzCFx7x9/xc8JI8N30cbdPZJIk+bCUTh42+jRlASPCzPVq5F0Sn0qvPISv3TNH
dY/aOgNteLs2x8tBDsQ1lEmETRtH4TTz5LudllwBG1UHl+zuZaHMyyXLVwICS3K+uWTrZRRd34gm
jDxjEmcPIEbxGUKEXZ7ALuuMqk09oRNurcMYxIZAAPDxB9yvlcEiANeoWckob9vgHYVuDS48mNAY
rfXMTv+t8nSfknE9OuP7o4clNvRdfJLOxeZqjOO2Qr+wb0LEVaKPQlFMhrE7zk/E4sY5ny3vxXLW
9DnpRplCoaXBuw21EjWIbYksGUEyW2lfk7itcwDhsTs1M1jAscmrgwN3ZydBDqNwDIOTjpm5OeVR
rkaeFtl12GgMD6fGoq/ZadKnrrtovRopB/Hqne2k40qoDDGKc7d1UhACTK/ziDdsI5muWtQvHwDY
LF8cWI9f7LXQvjDz6Wje2S5GJyPlNpOTCQjUaQDdHndG5455FXVZ6JASfEKtzbg441y/QrHTYr8S
yZD9spaNF38ShWJ1QV+WzsE27+81kkhmjsDZlo3M7a+wQHk3ptFVXtFMSxle7rg+j8dRZ/GOFZ48
rmpPzrunWHe70GbRabqkbfS6NnHyBXbdd3is2S+Pz949I7LzJGvhPLLqxkiur73VWEX0WqVlca2W
oj8ZOeKsj63s/dKACQFEVCIOSGw23yznSkl0s4rDRUPTYkW1MqxLWJ2JpRxpG+1NcWlSNpLpPgnj
FvruwYqpLGOqwxJK2HyymVuEkLOlWCl6PBMy3I9XtvdGUhhcn3FSKLWDh7n9SErRjIvdukUo8kI/
l4VhhEW+Aq2P5/ljyuC4q+Ykzll08XSZ4ulJaW4OAtkqTwTsby5kKim35stCvrvKsIbMyyqUc20a
wEZMqh2jz+CJ5UhMb+8tmKNYAz9Sjqzc5scF/Pa0d+o1LIvFfEmE554ZPZJeHu/p/hNCAaINBFSU
mhBB7O2iemKGqViSNYwjm35Jazid7/UlfaAIja+j6t9dawzLljtIzWtX3O9nJn4rzhJqatMFlj0y
5afBSztmNH1/vLD99vHGMd+MAcjgYujU3y7MS6sJIf15pAxuNDF18CyDH2SCCH9sZ78k+ZaaHmEz
zw06URs7FRg9MrUxNKJR9RmiWL8U6BNc+0E9mip1b0mkaGSm7/X9rRKP1zHjaQU/EjrKUL6oXjVc
YwXR28cLkhtzG0jKn08CaMopJrt3TczKbMBe0UJHBUyPcphRMaQrYTI32ubTPF4J1tUn2cecLQmK
JlYG2UEyte0QOlWizZErtDAHqXHOGJZ9itvUOQ1e/uRs83dT9HQpUVB+AZy68fi2LFd1LVMtNGb6
uMtYlNeEsdwH52r/reR9SOj6viYg5rduYeliQQvYUMORSumljTU0vcRyNE7trhUgiEw+lcHctriT
pBpSPbGrhk4eDdelsVbf6NsjLaZ9cUduldTYkTgN+o6bxSzrigbMOKvh6rTxfMW/zfSfuSj16q2a
9d4IHCoy5pdeWcbm1LYWGjmjguTPhasnmT4X6tAkL6ISg/sS5xa4zMSKEkXx1bLpLHibZeF+15Yq
Ly8qsuv8g7FiVknWJUSmVie8o6lV97ZN0qY1RnGhp7wV1clmvW0JDRdK7tn8XYdn/ybx+UcnaX81
wCCi+gYQi0eD6u2tD8QEqUW/DEvoREp1VStPto1y92TEzZMirzi1JCsRuACChqS9zf74LFHKME4u
VrMGSy4myGeoTvlG03ZfHt8PdzaPOjS+Jts44Hk3F6sp9NQpu2wJVYLA07I0uu+Mbnx+bOXO3oEW
oJ7IvFb4e9vzkxZLjNbLMod93TYvS4tgSSrK5FQv/dEAh70pVALYP7qLRE47aW3LVLyhzqIm5GrQ
PxWFqv2RebPxBtdGOcDh3DNFqZn4BQWdOwHTks6eMxtt2BG2vzCNpT71o4UqtXAPAKH7dAG5F9iP
2KLdQwhx63uMvkj0bGibUNeBVvl5XCq2r7Sj0vigEOvyOs5aUl+BHGfe0y+inPhJbkQjEWz5VhOy
7mvXGjjyYVMv2iv4xP7SKZpzLVPaQY+9ZP9WMWMUvJGsREDV23ICY4axmYmw27CtlPKlcwrvpdeq
6lQO5XgaB9U+SN/3vk+fifee6I+qLF3T212l0mtNQ22WYTJ55SvYb/MSK+PXx4vaOwlG+Gb0FmmV
8grfGpnysjSbai3DalGT3714cs4LTJVX6gnT5XlTJCSydY/85A5gC/45VcmtypCm1XBKisbyizaK
z1WdJP+DKTDesB3JYqn4bVaVSx25KZrKcLCtH8ba6i+wyuJzLHrzIAHaOwXBGCBvWtn0znfiW96i
1wXziJtwohP6V+mYVR0ywmNYrqrWZQkdCiqFB9fVPZs4PLmjRFyA8L39ZgDfTJExUyGM12T4itJa
d85KI73GmUj/YBqzd2Dvjo/IzAC3pz+ACM2mTBtbtaquSiXC2TMLxS914ay+2ahNTualin8eu8md
1aHRTtmIP/TEtzHuOE90y2kOhGT5qFybeuE3rvY9mpXXeZ3F9bG1O2sDnS9vLxa2x8HZ6WQKA1Ez
+lSMyrqKodLaC+MC2vgFGGZ/NG/0zpkGQkg7jmyZSsO2seoO3eqJIgVb4hbzVzUmhZ1EW/3yeFF3
tpCGOOIm7/Mrd+nItJjItPTRQLez9q6anSYEQcIKejDMrznzR59+pQHjSNEqsJjMqd92c8wqpTo0
xGMIuMD1Y8NaQkvE3cF7dmfvpEQu8CmIG8AXN27vTFVt6JA0wzkbwcGVXvea0ax6ebx3+7cMqgE/
nQtKxlFbDE5Go0BPlXwMFVCs39V1Gc/mmttBHzn1mWHu3UdlMbRnr3p8QlKa2UauEDSlbk90paaZ
nSLvGE6tZvyS6kbypW2c3x+vbLd/GIH6LYeyEYfyvW6NxIub9lWijGG8gE1Ysqw8VXlyJI57zwp5
MPEulQSixE0TpNSNxVOIzUM3r4tzX5qjb3rrUQltd2zlIUInjV4+OpK03G7XgpqOM9SoitGxX5zP
zA1lDIDTZJ+nqoyf/zbUQ0AYUw6Vr//GVJYoQ1Pm7RQqk9LpoeqV/XxOmGv0LK2B64d8h/Iu359i
zLYs2JvKxJevppBjZv7iKGPjG0zZ/fa0F7xTd4iWyBUoxdzuHIwGRty3uJo1x0tPwXoYXnvbttKD
zH7nB3LGJm1XcMy0wpA+v7UzDNHY85TMYYpvn0ke5w9lItpnr2+scMu9o5hpu7qb1cBl9kY6+2qo
LUV6Wqcu8evRKy6iP5Q23LmcNMUhJWgH088Bul1QFhvDsmiFGtrIh5V+6UYjQS4fiIA3oQhzefyd
dvVHCy4N7Sj+Jryl7nlrbl6Zfm2lrAyUY3ZVu0H5Y5wG82tfpsk1ISgB1qnNZ8OIfrRI4b4+tn5n
scQX1MHlxD6SSfl1/90EnpVqBpeihmmimW927XgMDqvSU2qkzcHjsbtwWahF91KKU4Dl2jLvM9vK
Bgd2QKhSGTwt1fB5cs2LoufTxXHKD2tZH0kk711Tkg050JLHCzRtkyqnRl0aC2iIsG2HufFtRfsP
ND3vWXCxHB/qAUkzpOYhRMetby5GlnEM1FAxBEjD0eFk1+p40YTTHTxa+8+FNJUk6gDWki3MTQKW
oZSQM9VZC9Wqin5M/TxdKuHUJ0MM6kG/+Y4pkmSpSM7uSYzArWd41bgqpdtGYTTXaeOn6mxdVAjr
fhR7y7MyLGyhzMhpxEh0DDW7W2MMc+T697KIxFxJ/7ErowwNvXlyDB/dX957zjTQJXBi1FVvrbQF
hMYyyp0wT6fqMghdik+39UGmsPdzaAIAKiSGDy/fTi93QZ0mkZrbodKk9TVP47z37Sl3LzBK0tdo
mOYTBYOny7jMEqBBDxeCcJP/3vh6Fcd9zrPjhIYwJh/vqQPFFMvB2nYBJ+8IXSBpgJoqG3q7g6Op
gZeOdCM0GkO/2EaT/JQl9E5iQ3E+uLFRP/smy0o7IG0JhiRZ2MrZJLIPSVTQvRkNg8vhTtaIkkTF
r09egryPEqkMap43BgLX7aqiqJoUpmxiJY+jP/rFrHyvbKcP87BOBxt4eyVxnrj6QCiRY0m12R1w
jnZjhJ6SNlyFO5eYAUln+LM2KUes0Nvj+19DhNDvcw0lJ2fzpaYqIjtYp/Haelp1jecRLMDYpB8Y
WHTUTL1viiyEVoVE628OrxFnCb2MZbxOvXGZDaP7XGv9+POwHgGo720eLyQIbwmjpjVy+53iDo5H
3rmsqaeKP3lZ75eLcSRyIt/3/9+q+O/OkRrAwyQW5FneLCdhlA9jl7DS9Wb8Fs+mdVVSozsBCrNP
BbCDn+xamd96dTjI5m4jgXfD5MM8VLgH8MCtGzbMDsp0ZpBcY81QAhDVCYFhL9RAtef2nGWN+gJm
ULsygNY724V5NMTozneUAbDsoPGg7boLDYM9s3XFfl8pla9OeX7q0moJy0pkB2HHBrD/f2ul60rr
UzattzqqQjFbIy3EdF0qFEqiSPcCpWrHwDDj7myjF+8P2rq8yRnjclilc0k1Jigsbu/4ljbXL0OJ
dEq15s7Xx1fBHReDM0qBUfa5ZV5462JJ3kKPGDP2oK+0yxq7tT+OVXR+bOW9hbLxMcxQ+qC0g7jV
9lNrSW7nbjVMV7MFDVQB+/hkwhVnTHcXnfPJyP246Oxgtrr+pHRMGIs9PbtkTtv//Pg3ub3Q//sd
uB2oaAFtkWiI2/XOudJ3cVlNVydKbL/wXOWtgSkFRi/qr6NQnuOP/9eejaA7uQLqtvYWoxejM5hP
FKyvdpqBVIppxA1aLWjJVUeyDHt3ltQygj9K8C4gjM057tZVQyjfYGnWtH42itz7VtZFfskQ9xoO
kqD7tmg0wnWhMr5toiJKuWTJ7E7XzGzItToUH3xQGEwBc/rx2+NPtmEbyz1kYXKWMNKnVOK3vZKJ
JrAWFzCF7G6NxFsxtvHwaYGOO12TxOmNX5fctb+oa+SlvjUBNbYqzWpOseKt4mQkMXJpvp7XxCkH
u7A/PIDJCAwQoHd5rbfIDRNEiDAWZ7pGVpH/5BYMq0s87znti/8uHwQY+AIwiTThN9+1MEul7T2s
rFU5hIZd6b5Qvf7giN5dC0UA+QoA693qEeZOPNoA6ufrunj/IPNcnDxzzg6igXck7+09wJuJxIHk
JUqe1Ob4tbwpQtGa5epN2SBQrIyS5mSie9b7s9F5ygnZO/h2dTe54mKqUV4GhTDiNojQFOvetGXR
y/OgJrn5hVi0WU45Y6bb186mBO8v2tgd1ZbuODrSPpJl8E7O24aZ47rqSStQ9iln99dlRXfdTKbf
gW0eTda4s/8ELci0QW4kBNz2K4wJnIDpRjOhS634ouzyUxnNR1b215+cKEXJG2EauFJb5OSkNbPd
5e1yneQ5aVcgfmr5ZsRo2Fq9cYC/l+HJ5mMT/gHPJKCVUNdNYSFm2IRYoBBdS6UoT87g6pXfucZ6
sawle8sZcHbNuzH9/fF18Z5X35olryIfQTqC1gXs4tsrfsy8vB/o4l+bvo7+iSAXd4FpZmPm116j
eb/z+EzfEcwpnLc6nYbYR544165ep6XeJbVj828FGLp5GoqlkrMrCiP6lLWOmzGRyuz6i9atduxr
cpLwD3fQ1w80mIrv/drkfWjWWYxetFUx66JRS/dNL5m47otWMeogjXT7+5pFSufP05Ton0sh1o72
/gpLQI4hEi/6sNhMbYzEZIfDLJZYuxhzXv5QkU+Lgqg0hOB0WOnSHpzMvfu5IMIoVbw3VAmobjct
09fRhhJpwNpZq5cEOOKJZPg5eLW8ykgEYAox7oak19728hMzz2ZHX5yrVqr5pxruUFir4ogdsQ9o
CZohXel0/YAUmXKt/6rx9E2rFU7vONdaEeUXs5yV66TEy6eEoe3nth2T3yNYPGcTvsxB1e6OZTjt
lCHJtmVetamM1Ihc1O5ou1dTG1/s2Uz9RRh/MWDsFcGuT3NkCz+KnqxIIrMKw0UCyeVUHmr729kQ
WuXqc2W31nUqWv28TvNyTRtNPXjstjchViThUdLnqN9B2L/d1ZirK6bPaV21lnKIEqfuX/1QejSk
reSpLPh9QUwLsU2syb/sTd6ziLbORuovVzVnpAYCheNvS+aufzy+KLZ3IQui2EOJnRAG5ZltvBQP
DH2VHIRr1rWWfRrWtf0a1VM++U03e3+6llCP5Lzv7KEc/YOICLUSilqbq2kqYHsudmETMCBWOKRt
dp24Zi4AXI6gU/dMQVeDPEphFzTYpj4y2lWrOQumRscY/GzVx1OmwvRKsvUIUXpvI6XrIYkoCfrb
mJo5waB31t6+JvNcnNw41/+IRccgBXuOvkxr7Zye/nD0wLlB5EhYqjLy9/nX+V6rwhKaxELk5hSf
4gYheVvLlwA51+5skC3+D/YIvGhKE1ZThNzY0+EyFBHQsWuTpc4HrFTXpVxFYDvDcik1pfr6eH13
Ph3pOLIsUlhEgldv12dmNiG7tEfeWv1aNwXS1Fq1/N66jKJ7bGqXl3IIpMqHVMIFFcw09FtbGpKc
Y98U0dWZx/Y3JipFdYXm71D2vw2uKNyfe9NtLSSvolp/SbQOMSgBf3Z6tbR4eat5MkZ05opEPetV
ZraybtrWB7/k9m2iDkaGig/RGPOoAm/uc5PCkWhMxbmm1lqczWHpz+XU/Xi8E/eM0J6C+ECARBq1
eQDR1KNFhuDm1cyYGwBDUvEXuz+qtcif8u/YRC5F1lpouMiC6dbKEosiQ+/VuxbL1L1ORce8xGRQ
L7M1jF+WOopfzdVRL86gx784o9Zdnl0kbyK1qffJSBLffvu180yIsRiyOMgmctA8NrSrLfK/Hhu5
41N4p3x5aX5w/2zfX7EWbl17cxykTKIm1oGEBM+Ubmd6bofV+1OLWtUMxqn3tJ8jc1WjjHTY6pcz
JHB0p+PaVahHTJnXf5gbffjhDMb03IAy+cQwUEFiqMFhQgXZ3lmMGo+ywYyToJsnOzCy0gqGthRP
yRb+nxV2AgobZ5Wy5O1+N5FZG+laJEHSp81J7YqEUnhSP/1VWQv0GSIOyJqUh2+t0MBfnKWuk8Bw
a8O356w6TdQND27B/QEBUUw4L8Wi0DPbgotLAO4CKZgkKCmI81fjnmajrw66MDsr1Epg5thQDfku
O/mmcfai2KxbrGheeunA/54yZv88uxZ+MnhShjuDEZNtrNsdc40oEVmmJIFS2BHKb57yR9Mv9Z+P
D8Jmfiif/90MrTIq7WRd6ubhWBXDnoeOQQbqWNr/rN5srd90JxGWT8ARf2kir2hDZVRW9UMmTPeH
uuSdPRGJMHbaL/p0Ss/9DJLyr7FmGOI19rT8F5GZ0NzG0hk/xvG89qGRVFPmr9ZqJcEIBjs9LSKL
O181KpTsVDUefurcARb048XtHinWhhqa5OxC794JL8vKpB2RMrG2BoFA06zf8ipbQ6XOj+iS90zR
cpcDiZlVDczu9mupecZIN+gwgVXYzEcoGWmU0kbxMy894iFsU1aptsa4Avn0St2f7VNTZY49TZ0H
l74pX3o5rcYarb+4jn9eKvvLwDCIp3fxvfYqRfcZD7VNiBQ0FYVrdllgZXbjr8zGRvQwYgAQbdvr
Y1N3ThYBpwT+EHsShW52MfPQGM3yJgtErheBp7bT2cqN5+YxvLu8jDrpIzAAUgon3X6r1jTJiPU+
CxRotCd04auzo3XRgfPdXQv5DmUMOG3U3m6tGHO/jEpGeSol+7tMkzadMhsd1cc7ts3mcAbZmiAS
I2OlLLaJjSwkBZs01bJgdLiGGrMy39qi1KD2mErX+7rVjT8WzSpeTeTvf39s+94KsUvliVoNAoub
q6Mupzh3WmyT/TRnb9KXs4IK9FPIs/9+LTIgEhIyO4zJHfhXJF03U92oisOkFYSrz3UCN3BdmTr1
P6xFKlOCtqHJsE3nisKI17FUsyAvLfXkrA6chVX1nn0FiWJpI0EEoVhMkLW50/N26EctKfJAX5Xk
xSsHMvCu+PZ4KXLbb+I3KD000/kDbp8GwsbIlJrGMq5NEfTNgAbsSjWmN6xy8UEFpVdHtNrfjw3u
7z6qMkg7My+O3gndqtsv5JRjBCGE4pGV9OPndViMs1Cy5m87Lw6uot3SCIIomACio9UIYkt65L98
YUJdaFJbPQ+0WenUN3MatMyvYkTnX0ydfvGHuRrhmTxe3j2jNBCIj2jJIF29WV48qDDyEi4lt4nn
86JOU+AyDhJ6M1RIv+cr/Oexwd1+skrQiHJGM3oGpKy3qzTqwokiCLdBMevCu0SJA/KoThw36M3K
OJoae295xL/4I28XF8hmeQSyceqoC9YQOvMR8e+/iS5y/+KKNj5Giv3khAwONMt77xRz+RLbbnsF
vQ17JUZkLSjbufmoRJr2kwIM/U/RkpRrcXk0UvjeAqFFkIXTNJBKX7fb2VNBzlfwQEG1LFkDd1UZ
jXPfx9lLOTnRT3MzFa/PfkBKQ+QWRKIcCNCEtxbjqCgUDV2lIKpWusKI+Ya5m6aflWWpr49N7ReH
KQ+iKgIrlMq3jfEuhsZVzEYVOHwoKBiq+G45KW2LfIyj6kVbhHi2DAstQjIT6XZR+oL1sV0dlafU
LHtAn8MSUzvxvgGX6w6ykv0ZoCwPGsiVzyfrkv//Xyc9d1t9TukjBbNGQu0rIkq/jDx2X1czXv95
vIe7d4wFgdGBf8SluR/yAymoKZa0rAMaO+apzbm8z23jKUc6Au+i1Tc3szQkYdrgtPHG7c6ZSjLq
eJ8IYq/IfpnstOtO0eqm8wvhMGJwy+Tlfu2mTRdWbtrFn7jq4m/CSd0F8EvTfB7s3Bj+Gu2M+mxU
xBbTxlWoTH5dWFb0WWQVPK0iaefvoHKs+gSJM15DKHmrES4gu200/sfWugyNpv1Ru8OQVD4FgNkT
vmNO9bOVdOkoJH3MzSWmk8MBb7+hV63rUnRuGSgzXbMxj7SPIkvXb4+/3i4C2liRJ+RfngLUSder
3Cj5el6G5KzlnupyYMJKWeYXN+sL9jURX6tGFMFjy/Li2H5OLmpQQ7DkZBnh1rIAStHFhUQ/M+X2
BY74fIn0oTlps7B/RldkeWm0OP3qwhn+GI8abvw/2IcwRwDIJMmd8JEw40lBm7aSsyRLtLbK7I9E
yedTKZTik+j05GQxNe5jr4ze95Rn/9k0mAIFvBoeDkjrlKY3D8cAgsReq5wjGuXuq22M6+chJ8x4
vMgNJVU+FwBwJA0fcJFEtm++b+cVNOAYB8TEak/0r+pa9JafpktnvNJoFYtv57oy/icZDCX21dpZ
y1ey0kYLhd7Zql9rkwvDVLETgWpTrmRMttDn8iQqiLB+5zgzuvJFo6anqTBhPndetdiv6O1V2dtg
5K194K7S6W+dRr6yvOvcbuT12x4qO8RIBVA2VILH2l+KwjkVyvAVWZr18njn9k+DLHbL+4wLR0fy
69Y923xqTUTd6wCtYkvzvXRRPtSVWQWNiIRvDFrx3JSe909FGQEkJ2eBGug2PENgwF1nZBKCpY6L
y5qlX71W8U6enhzhLfZXNiEuLyy1Z+jQhrNJFGcoUwPJWx3EkPIv42SqV1WMR1jl/dVCEYnYCACY
i/dt20n6Ktx1SAwR9F70Oy/9eDJH7cI9qp4QttJPeq18WRrzIHq4892kqyMFAYmOSvLmu+VdLMSE
JmywmksamBlyY20z1idzLePLuBri+2M/ubOXN/Y21xhTkhPAw5MIcqdTX1djZJY1ee3psZU7fo8c
ODERdASC6K03Di4BUDYtUgai8dJz1xbOwmhH1Tij1+Ac3Mx3tpAOLpcSsotSnVT+Mv96E+qkqnuj
rEVQ1waotXn6Zzbi72lV/Vj76K/HC7uzfVz+NK+4CqH7beNnVEGVKK+IsiqhtqeYeaDn0vSOYoe9
FYhy1EYkDM7Fuzd5PoNrTJf5E0NQeE4ndXJ7xY/ssX4WLsR+yYklAEaBTRGtbLLtMStz1xHYGfVO
8xt71V7suDDOj/ds7wxURN6BvVK0badA2CWRzfCmtQ9SfdHjUzTzbF5GS8/MwF5L94gMsHcHGr+y
eoXv0a7aIkr6oc2GzpyHwEngKPlu63bVCzFDkX5i+G1efxGd1j7HuJWXoWzu0wJjncgsbvsYiuoU
dqepDDnX7OrstqlyKlZDo/Y9HL2R++2U2C6p/UknmgLkJsOhfybURlPUIOrH6ZREaXoWpdu99hCy
DmS3dn5IMEfFmwzORA9oxzbPcfZqpioexG0zn/u4aa4SM3nw6L9Dlm5eSX486QwIiXcBya2mS6tF
Q86UBGa3T1X7q2ZzwQdaFafdKcmn2LwMldn+tkSm3qenKGun5UOt1d3yYuTgV+OD32a/ZhojxDck
PTQuduMpzbKZFGOIzcAbEP2PekcNJpdxDY/PxDv563bNgM5wTnzU5Nrfam84S1LbKvCtYCytfL10
vRO3nzJzTaszPSrF9VM7KXp/mLJZeQMP6pmE80LLP3QU3VYyvlkbtG9q2la2GqyL04xwQ/pF+bUf
VOjyLkVb85fKBqRwQVxm8t4SUUOQKRrw9aKpu5lkoI779Zw7eqP/4aWr870FLVqkfjsUwjklq1Yu
bxTQEUAumWLyvXQzCMKjPQnhi8runIsQotFeGhUk49ugZlp+GUdhD59KT4Csb+oxixEzNvPxvDaJ
Lv6uy67/bhSd2fljbCVt0GSdNvpuo8AYF0IDE3DyaASGjNTqu3NM+a6CmWQK98V1lqj4aY2T3ibM
jxb7Emlt1H8bUOZxzmRS6fSxA3ngXSHUMCFitZy+vVRVkXnn2ZmUlVLOvEwvo6mjsRMVif7N8NZV
5dRIuf6G6ZD/iBpI92+lihTsn5ERFeqHwm2z4tJGQxX9/fj7771MctuI5gk0wIVt0dez0OYuow0Y
dF4nznavxSeG1IiXx1bkO7F1MqSL8GQotrSWNkF7OzRRwk1hB8uUiB8IkVcfstYWyP6I4sOaGNol
r5rs8tjo7n4C+UMcJYXCTQL5rWZJ5iWLImqTHiaKhC+TXWtBCUH1NC7Vkerh3V0kvCZ0gtG2qxYn
pjnCEOAQocMzfqiAtqF/qKr/w4JkWw7YCvgcJEVu44tFFEmT5pEdeGMsBTbs4lKC1L9W3TL+/Hjv
7i1IUodgA0rZz235e877ThOVawcOEwg/NWhJhpHliWevdZfwhXoqLSyKq8YWWduobTEo9aQEY1Ho
UCuU6AzUT3t220DuQbGGYyPRnbu6WOKusDgmzQl6t3Z+paUZndPG8q6z2RwNqt65HKZwA6SMiMzo
T8iQ4F8RoDp2PJRe7fJOTdFfelQuGQp5WsqMBSQcDh6IvTE4ZSyNRj0lP7DJt8ZcsZbM81a8oIIu
Eoy24v4Hbdb6lPTMijywtfMHkBGU8WS1nYIfOe+trdaOFbtLbS/A+wWI5I5KUt14Ryjo+2aALvEa
wSbf6k0J4WaATw0vKMsJvq2d1UiWR+7TDsFiuH7BdEqS4ZannCoe97EWecFk9iqIAKnTlY39cBZ5
0x7N8r6zJO5V6qS4N3CH7UmCmZSqFLZZUtIIH5TxgBx1fvSM37UC0IGGAeqvu0ZwYuQoAtVxFIy1
GeXnuK7i/1CbXY+mIux9jk8j0ykqP3jcNrwsZrtBOTezgyhLTT/T4ahUZt+/zGpuHmCk75giWgd+
Rf0Fv9vqnzIbYEL80PSCrs2mC3H2ctLSyGZCx9A+7d02m8b8HCBAENS3pqDpIgUVd14gut7z1dH0
TrF2CM7bFe4I52A9A2KX+jFg5m7PUOO4AwoPVRS4nRtHv2Vd7aqfhWnEKtBXekp+uo6iPAPbz/9O
FNlFWx1dOWq87LcVeDHsZC5EiezcytNZS60YWjZ7jHfnuhXpYJ6YfO2dhuyQqb93StJhinWS3kha
t1WfqKwqyxWy80ArO7W/JFOulsyGro2j5/fOmpAmwxC5NwzRbaYVtVbcOmodBdZQdqfCpdpUipJ+
oL3M58cP4x1T3O3kCTRTqTFvccwdF7s5mKoSMLQN3bBG/31SAXSWYLKetyRLj6T3srkJu+XWXfIi
b5n01cQv3cCYEc0TzgWRYec6ZcrTSSPXEnxhTjT2XEZy3Joao7GpBk2PX3Kz+z13wfnO3aJc5L86
KJHccQlZ0yJhxBzskc2blSgVsO90iV9is+1OrbUOJ9Ob4svjj7TLvPnNCF7AERJ0Ao7cPMPZnJKO
TVr8Iur6qgDE873E/rvuR5KW6jn1EzJumkVA6uX2wUXFMW43zzKqHirHkLwk0eD64G6pwg+zd1D2
fvfhmxCa2Jm7iX4GTUXStc03UvSks5S6VQJTMcxy8kdvTvPP/4+zK1muVMe2X0QEEv2U5jTuu3Q2
EyLtzEQSIEAgBPr6t8iaXB87fCLfpKJu3YiS0VGztfZqVhemzHeWIgI41ULNIQB5K4a0Q/bRg1CJ
lmk9wjx3I9DIZt+xEOnH7oRssp+6kREBfZbF5Zni8d0ewQWBigRl98aGg7fN2xkhpoJzVFW1BxiK
fe2lwAtKtt8l4sLOoHvvVhMmHmcq8AcoR4HtnPzOZTdD/1X38rAkNcujbgyLZPK6Mxvx3WraRoGi
Hu0krFy0PN9+jlqJlV0A7YdnqFoyWDt0U2pnmO+nMAyamwuLP/Kci+j7OUQJhJsWhHjcTTCEezuo
DvsG7Qke48UEn6AsTAwwS9iBL3bH/ak6Z6ryToaKhhlONXezN4exGWDgt+MlC0mYDG0EPVBrr3m7
VBeqJO0fd4XBaAGhHdfw7Z0TRD53kkWHJOGdyTzHYePOGyDuOfNifHdZ4nLCkw0nH8pAGHecFJxt
yRGtAKLJfuXlz2m1eyqdi6CqvldLfcVV+NUboqvWO9dlfg8BYVycGSjiocTZWttv5yEePZl0VZVg
HnpCUlJJL415GWd6dMmh1Sy5JMnIL5uOLvdEO/Rb6bfB0+fn17vn8vZHoL0FLhqIVqBjvv0jWDf7
PrKmElQKPXd3wEViVSCoyAsObQPf5DRm3XhXsxZaqM9Hfr+jADUBCIIv+9a/OXWsQMDOABXSmuxr
MvRtGvTRip6vDeb/zzg4LPFghlkFfFlOvzDsYB85JdC2q+ilqq2+d72xPVNCfvQ1qAkAGaKuQ1/0
5MxEf5STEWtr3/VRdIVGPILZG77m/z5nABmwdVCl4tQ7GQWFahPTCm8ji5rNK4ysick7sphzndf3
ZwJeelBLA53EQwJ5j28nbQkqNBcWFPl4NfMMHLn+Mon0kItmOOdF/tHMbck2cF4DYIOq6u1QflI7
mjd1ie6M4t9CaC73Qd3R3b/PHMQ+Ww4hjEABu74dRY6qRF4cK/feXK8F94R70I4Iz9wS789vTNt/
RjmZth58nxEPonJvIi5vpQ26i575dDdxh16jzx4Vn3/VR7t3831G3bFJ209T2BH4lCxAg1Bhk1Af
Qxv/rId5ycBWgZZ+vRAdeDKfj/jBr7U5vmzahb8wysmhBQ0AfChIW+4rto772FUiZ0ti7z8f5YPl
B7UJBgrRXQCOd7ImmqGEHYzoy71TjtUe519yMC1zC6yOc+HnHw6FhhDAms1J+9R4y0wGZYOny31U
B19WuQBZjoRCzSObM/fMh1MXgNe8MRch8jlZgr5To7MBb/A9glpVqqnjFa6vg39f6LB42MpDCGlw
vp7c5o0Kw7US0tknjR7CrAyr8sr3NoXQP/9Em6slikScrFtK69sNhSveyESy6gAKRnvriNZcCqdP
slWP8sfnQ32wq9AkgfgLxTwIBacyEa/pLSZ0YgctqXs5lWt8lI4zPsRNOP0IIqXOYYXbNn1TACNs
GTXw3+/bAPSTRa5wT8KStGYH5CIvfWoGL2Y5VcyHWD501Cuq2TLedSZg8otXT5FKYYQwql860koW
6Gy7g0j7cmxvoQXxzJ2G6QecwKAcCFKpOiMzGUVTldq4n32wnXT5s0T21lTgsl2Ar8E6r89HQSuR
urUN45dwiMpNBU1cdlMaigOG9KOe9tXUOK8JrAliXGxKdjsyTiwpRD26UPRXENdA9zr7blob49SZ
Ny34C4xnRp1VphLfJMzDkUycuLzZx04DGvfnv9wHSx5cY3BoILTchEjbv/8PSKlAzfXhNQQmsGHd
AyxQxQ4ynf/HrbiV5iAJ4ZWIovlkKeo56sDUW+HL3rGgALrSZoMF1PH/+Jb/jHJytkM+FXp4urJD
ScRPX+sl74Fj5J8P8sFpBCADdkagRwBh8Let8J8Jg92kYgD3sdTr2Wyi9B7t1JYUrLP/6h4CMHKj
4aJ1i8McONHJUIg0Wv22aRAohwySgwjwxph7QfZb4+7M1L3/KvTAUelt/wH07PRBKcFyaXhI+UGw
ihcR7F+KckmWnWfBa/7XCUTbFszDrW3x1+Pi7QQ2EH+HcQPfVpjFetkyREGRVFFwP/k+P3MCvl/c
GApN3I3HAv7+O7V+2YzeEIBly9A9THFDDynRyTlG/Udzt2lsodsHaILu99sPGiYxS49Dc1pKjo6h
SHRGV/4VRknndPPvR9qwDFjFbpZaaLWfXLpQptawEnS7wxAZIjKwQeDgySQxc+62iXvuRX06HH6f
7X6H3AZdfRSAJ/sJTe5ahk1S7tt4hfNITBtaH3jVVIjJdDWzZ+Cg01JpGw76Pzxx0TaBEuzkTA96
OriRApoGRwiwm1reX5LZa/Kx43qvYshNR7dxz9QxpzfX30Gxmf/OK8hqJ3vMAVYHp1T4ao0rYY9O
NI/FGij/2EPAcI0q95x/zPYR/724MN5fIckGEvn41JOTsIS5goUQ3EFzkMNDqh9/S0qem1HdmbiB
owXpd60wR7+tzzyyPvgx8fbZQMqN+PfO7qMcQFWoOlsdGPWaBKkNVfuwgrA9FsaG/bmj+INp3XhP
qOYRvYNi9KTGGbRfKjJ51YFUyNQzsURFz0eEQ1X1sjNzsi5nDrDTrb7NK4hPWDfghbx3DQ8jxhwl
MWA1xEuaxApBn017Lk7341H+WlECSsRL4u1Wj+NBtjBBrw7+inhAJJmpHNmO/6r2wLf8pbXic6AY
AAjzdhTi4V0XSMYPITKfod/zpbpEDFl1xcKgDVOkmgT/Pntw3UI9Chnyxv04+bncFTGpgz9ixGlq
b5FlquGFSc6ZqH2wBLeWB9B/KLoB0Z/MXsOTJV7hUX9wmrorXFYFN6tD6Z7q+hzo+8FZggYlnpI4
K9HdOBUoOgqU27p2cZ8N/fDAGMgaPQ7IwmOqbNIVoch7HQzBGcXA+82NXw5OC2iLboXw6eYOVpvQ
zrXisMZuN+/5NNP50q8CwncGzuHjhQl18zqVHDliNVE6ypcJytp/vPUQpA3+1YbZgMkDNPRk+Rju
hGRibX2YAt49Ghavj1pP/cPn1/j/+q9vjzKANQmoItgH7oZ7v12mmi6eP3h4aNaLlOrGBs1c7hKH
9/NTjwjc3w4gBedyGjpxXEpFk8MQ9NIehYWcEy+RqfIKZwIZ/8qMfjTct3qljUpxnUNzz8NQhQVD
iHyy34bpi1Vw06AomZPXuYONbkZlb4YUwol42NNRKT9zZwun+66uBvnNLSfq5xXMesLHMjA4E0CB
H6J8siB9HiuPzuqKWAb731Jbxh7gfBTWL5VEqnpaaZ84bTq3Dh0vqWcjBh+kEnQBeBLE616MsTM9
Qu1AvDwY3B62IeUwuT9KWq1roahZx4K1PGrA1IGrTlZDE3E/J4RDfUkdDWNKcH7waBFl50cMYPyi
KVSSfUXWlDXK8IPsoiH+Larem/OFEUWuYBNgg2zsw1nmpvXYuIWIr+6+brrWvWcxEi9ymSyuuWTS
TZp9jfUX5bPsYPWROEHrPdVh0iVpyITvZ0DJK5aaCZE3Oh0FAgFuNisi9yoAtR1GFQlFchkcXuQL
zM5bfVvPfUxTs7hdkE1S9b+XCCD4BbHO2t6rOIa/BxosSPZwesRu5IlYoEprQ6gB8qVebFRMseBY
j345yuvBaSO9c5zQoQfUmKZ9XCtg6sdSlWFzVLYOTG4245DHBcpxegWSVoMYqLGuyXcYoEUG2mYQ
X9YbjAKHLhf0bvXqoB8T/oSxc4ljea6kLGCvwmWKeNyuKVa4ZzOWJgtqqwrMYqLNTRyg/VH0cLlA
BGOTVIiqUTiIGLryQSjuyLR6Lsz6wglGH+O6QsjagDs55WYkY3QtVpCHIWKpeprjKVqbuyboquQ3
RJVVcj8MPenvE2+em9SNZq8OU9s6Y3uoQ8ePXkcWTkOxxN6kfikn6Lw1LVu2CJL1HnG6xymaEvwA
cT+Z5aKbtDdeNGJayZWC1KHbN07Cq6LstSjZscatTp+hwaT0l1k8Ed2EyHX3EIBFqP6yUGB3O+UI
OJewZiHm2wry2HRs0Nfj2GuuXkSxWWH0R/ibLyyzsFERNJ0qhs2Uzkx0aDRQ1S1/ADEYmg+4Q8bH
ziljbwccVbJ7Z0MNd+0IElzB0HkVWZUYDyWwWYnYdcs0P6ueqK6YEs3CDGtmVinSTAVC/2yPX2Ue
u7He1YP25A+wcJEi3PtL5Byp00z3NpQwB0/9xsalSWk8zsmt7UYZP0gNY7Q7dzAU+stEGpfbVNk4
BDAE2QEKGj7L4Mad0Ro7dCEz9LkNGrPmFP7wSQrjvu3/aYJVRE64YNPFghAGvuv9KXDTKVrHeD97
PEoKgCelfOxxFdN0HD3+o+/05CEqTI+Tt4MRI3vBqwpRiZaMdXmwxOq+mPtqMd+cYGKiiN3GD8D8
UdqfspbNpi2IpmMEbbmp+x0D70Tc+nRwPJaiFVMNOQxeQ5F6TTyZF4PYo+VIW9irZX4kFd5IcqaK
5JzzjhSmhMQOhi/IsX+edUKan/Hq8iWbLUtgVodObvSbtAoJRenSxobvJZ9INnvjMaAGnI14WOPC
C8bhzhNgeWRyCocq78JwTnJRs2rM4Ms5DvcCsdaXwEhMXVA4sczIiQwFvypXZXlqnagWIM0kerqP
LTSwqWnl7ED1U1Y/NpCL8TRURtkMkFg5/hGOKJ80UXy5sFKXjQaNI55lk0e8ZX4G4GeOVVqhmzjB
92VdUP+keuZTW6c4y4R7TXjjr0fiN8gYCVfK3S+q7BcsgLJtZpuHsnbgVJtAADzLlPi1G95hZqk9
dgk0wo9wDQjMyzLocMrlHIN2mk4jG3QKTzIZ7lXShl4m9WQktDih9aIG6gcYheZex0dxJWy59NBm
92o7vqkMIegBdbG+443iLI0G2bzAH2uuauiC1aRyHk1wyrVBj79tnNseFnvjMoTkcigdpo/Wb0LM
Yj8q6Qos23KK0wjeevGFa2lHLpK67Z4SEF/mC0bWUaY8seyiHRbXOQjMarDrFz2EqREYJq+lR76N
iV/rbEGMDRp1PtM8t3C6D69rXLrODa+wIpZ0cKGJu459FdCLYZjmai8jEUcvoi6FvUHE8Dzixhqo
Gg+LWOMehtQzaDP3ZZiU6hZ6FPqQdDUe1tL609d49slrCctaRPXiZiozBNyYq7HS7TfUEOyun7Xf
pqpHf+LgcDf8BsnV/DxIuSwZEEzrXyHRJQou0FmZecqXZf4jBhv8Ls0yi4Mv9FAfJBKtcSz1bHTx
eEoCGKvc1JG/rM+KzFBwgHhUxbu4tRV2kcdsGGGawlI/NMHq8ct4IhzxzAPu4xZJIf0SXoONNde/
Gii2fQ92mp5qnwm45S2IzmqNOkSZyZDOKXacbfc9iG/tA3NZPKX1VFp/r+GxRe3dsP3Dc9OJGu4U
TtP7mmHdgsmxS6TSc+bCWORVhmWAsLAZFONUjGJyrp3Bm+7ICATzwon4UG3lUFCnYqioRmUhpZt7
VgcvzjJxGP4ILoJXH3FqdYaIC9Y/OGXQN2kQgkt2rUvGR5oHCNv4Q4wgT9hPTvksZ9XyYiWUiz81
itMlk6DC/msvChUnHrXAQPB6B+XstLAfZu7StvPZYWn95sfcVGqE9+oSu/lqXedM4fn+FYFGKLoA
uPuh5kG669uyk0Lk6Nm1ZIcYon8HP5RXPXWo0tasB9nhHNfxo9HwfAC3MkajAySVt6MNMDwOOPH5
wR1GfQkLGZvB+ove8FJGZ4Cx949LvFRwyML7ejOkO4ViRxhcTR2N+GGRyy+UuEPeoQu6P1O24+89
KdpB7d7CLzahMdCdt9/jBpNwVIXvgWulvHMiB9dtKO3Pz0d5//wHbw5owwY4bK43Jy89VASDD7IA
5O19wO/cpoqenWBL8a4YQUofreyZl9dHA4IjAB4novnwLDlBxnwV1otn1hrIWCCuaFORiwGl7gUC
5qadjNbh+PkHfvBbAQWAW/VmUgYnl5NlUa2Q3VTO1BzwpFE7ajQ7Uk7MmWn8cBRwfDbPB/DLTtlE
wl2I1yJF+NDHM95EokXR5BpVf/v8Yz5Y4wka/WgaApBCOuX27/8DaeMB4KKeXeWBoqjN+8AJMzTJ
wAdsvDD/fKgPvujNUCfzRjxOVmCb8tDi7LteWCN/uLE519R4//oHuADPabAasW8BAb/9IAQKi35Z
5/bAoSM6toFGr4fY4GGN5fDMw8nNxVL79//6aWgrb14E2FibzutkzffaVXMkpDwosgiWj1SX24vN
PSfDe/drbbRU0JVDwDRwDDhljkrb42lH+u6wRLjuKyduXnDzeLDJbO3j55/0bldhCoHdQVcIX5WN
Hf12HuseltPAnaaDLlEJ+o5bZzwxz7Doh1Ww988aDfgWQiMMKW0I/ARJuScoVNhztZiEYjikr2ds
seNmqQL7+QB82M+/7N0k4kzHQQF4DVgh/CNPsAt3HQXSFAJQDOo1KvACD58S0/CLbm2m3/88FJ5A
YOl5gO3hanqyLhIojiJtMdSU4I6qdcxT3dR834n+nG31B1+1YYagmMOhBm35k69ylm7WbJjIgfgl
8hEISla+iZ7mgJ+zyYrx07+5Rzx0F5CbA2rS5vh5qn4mZIkqiYbAQa8+UUfwiOlP6Y5Rn9KqEs8e
o+U9q/ChRWM73hafz+m7Y2QbHU0CcAJAR4Gxw9uF2ZJq4h7D6BUQnh1gpghlV3iOdvbRKKArA7LE
GMjQ2ebgP+ci3tl9AFiEHtwGzQAYdurchSvImXPjdJMBD8UVAh9usEZxkZySiHFu9JvGNT7MksTH
zhvssfH1bw1Z/s7X8tzUna4RiFK2NgsWIwaDfdvJR01wUIsW2ZYH0GC6XWfjNXc9pfYsYedc4k7n
D0OBovq3tewBDT11GOeLBl9oBfSK+jfIGjBSj1opdgbufD9/m4UBCs/NMRgvhe2D//MrJTBBTpwl
jA8LC79PjFyNbdilgEfuTWirM4O9+yTEn28nLw4qnIr4h7eDcQm/5ZJa7wBmQW/yaVV4Z3W8ET8/
X+D/Q0//u8E291HoPVFXb7R5mPi8HYlODR4TSVwdGypxtO/wfjOuOLpByzc4aR3i+Wvg99o+jYNd
/G9LTyXhKf4X7t2gm1sHeRhAMHjDG7T/r6EWZEsWlEslj4gUseSuZaKpDxpQD7CoBAliRSeQcJwa
MNvk69yAuJCB4OyOt5BzsuXYMTSmChKJgWczHViZAyRiztNE+xhJkv3a1cVaes5cdCgBRJgmjWv+
aJTMft41tMVTuR7i4DAbRLxmXeURA3sBPYpruzSSX3X9AIOkLkhw9se19VjWr2D8QAxY99VNVMEA
sAh0aVTKG9dbL4MG0gb4KHN0Im+jMYrbWza2XnhHkQSJ3LhKlW1GzFqB7xzj9X7JWjk4D2uQcP8C
aybqLn0hqja1nrf+xAu8dws2R3K5IXCqj4/oc4JckhIFjeohgMBe/antAigCsKYPB3wZlSor67pu
dwxaYJFbPK1IUcktpoU1cfQHhDp8tYGNqz66oh30zrZrk2QIjilfWNPA9M9jCDxJ19gJmtSsIcKS
uKYm3o8lJT+x5GWLeGQu1cG1AaLsIaBDpvYwNpP7YLo1fHLMvDZ3U1MGTsHLuvsJ1ZT7h0+0eliF
q2C4BitSoMvOluUX1IsZ4box8S8ceGiSR2E4PIjILneqczSEasHiXE3rFJidREokg8cJrq+UzuvQ
Z1EroZxtAoR9Zy2dm+SqbqLg1W2BUheoTBvyFUiLv15VfVK+wDxRlDnpfD5lSZ0wy2CSEtk4q+dg
fJJhD8E2zP2VylzVJkNOiDHAZiE54/MeeRcJfKNd5vZPzE1WeQkTTYP85mpt570ZoOC7ZKXv/TDK
t81LWLG4PQBa651D4K9e8zAnONgQm+FSJx2HKLlToZ09m83EYeQLxJ/0qW1XX+waGOXIKu1wLJY/
4n6IxW8gqu0XwZnQe7erTXC7VmgV5a7foystrcBPslq4dT9IJcYqa50AAT0zX4jFW9Tt4PXg9A7a
S7SZ4mvJZK1vOuG4P1oL5siBsi4Wcwavv0jfJYuK+leTSPHsI/mnup0XOTyaeCXkUUJ1rtDIrFdA
TWKx4TFWQw8BsxuZ5jlI6jXI1zEhCOIDDvtnQcttTleqESOHlHDPTRPXcZerzh/b4aqOZv4EexeX
o7GNlZ96Yi3Dp8W0yfSH0xK80WVtXJaquZTPxuf9dFNNMwl3oatddx8PdRhcdAP4plegFkr/XnSl
uvb8PoD1Ygg98nVXspHnZIT6DIDQAPzNQxfB3vXQPdZPAPixGxugyyTF8mIRbgKUnNdBFfe3cEZH
cyOAc4DKmFeSJCXwAG6Lxqmh5EZgGWyhAEd3R1MhirWgJdDYInKh2su4L1svnTxXDDkwdKD0LOLx
q+sEtr4EMMeC3YrLlWVTm9B7uDA1QW5ZOzUwQqATvNfjeAKgZKpRZZ7ZeGKAXeLbxW/QwQijNZwR
LLf24H5rr5szTkf0h3ztjHMaTC1wor4KlZfHIP0ilCWKa3E0dGjjTWIBm7whDKdDFJe8yThzkOuh
ax7AyyWigmUKbY9f1CCFIVUQjKMlCMRNZIGo7CPH3cUKz1PubUXwAiw8wocbSJcxu3M9qSMSmobX
cASXsPA97t9BH97VcBW3bZOti2tfB8vQiAzgH3OkHozgCjYlMeAjYtvUWZGZUUSi7wtYk9uvla4a
eumttPT2ETDr37WjWhiJzN0c4Cz2yjB32BJ9XcBjHrIV1xJJm66erlHmtd91T5G6w6iYAcPS4Z6g
HfYLfun2ZZIz+0Yn4PuZStjgZWM0hZg5UjdtbiiuB7zUIgCk3A1ea8Wr76KOTZJNE6TIyKyhs0kd
Cx1mDswiZpembNbfODy9PgVrxZC08xeCDhp0azrns9t/DbSNE8SlWAs9gGRf48gp25wv8NwohI4F
2H0z4rdhsdQCl2D+cO8PbfLTeKqj2RL07eWIjqEFy58NFzyhmuRLA+N3pCtQO6YkKQ0vEqHoC6yL
4OKPRxDmkyVORdJaJMmaBgrAJwiJaKTvDRD+EgVx5JmCKh4nGTojFh18Gs593oAiflkiseG1NXbG
W5WLOcWsQr2yIr/2V8Pd1j/WIdF1NoUd2IgdSqjboAaBuvAaSM0yzqP4V0R7+iXyV9dJKyxhNNIo
HrzatqMCZ2eecQAP3AGfMCmDIOelmcd0QoIycmtxeP8odRR5gI3d+ncyGfq9NIidKZpx0l/nWaGJ
OvdR8qWp1ugxkrpB+Oxsm6vSapCd4kFrlUFOLZYLNnbo7DhgaXxHzhXFfzUwqM7tiGipfKjIcg3B
6NTkGvTug9MlmBko2HD/xpHC3wg3DclzXQW4MAAajgT3WbfEKVaIez/4Yf9rrHB3g/0gaJuVEpdP
McTOeo9fznydRhk4KRGqf6RImBlSFQGHTZWqvGtRLdFSJMMoZO6ClKLTDtxYxO1Aa/a1Q7LcnAoD
jeV2tKIti8bJgINhFn1TgCnHbpSZYLppmWIPri8mtoegLDhSXO4eRKjREKSjKUO2C1stH5teRfCd
Xhug/zNFfin8tSYcNIsAQvmg2rYtQAgom7yJZfA4ROgKppMavSZbzBo88NExsAKGuXK8s47fRXBM
bbxvjsUOwafrnmfx6HbPzRpOsJaDc+Wvbu1ilUF0PKOBUVqIDohGF/ZSjWv704ENWYDNQhLs2zLm
brFGo4cZdpb1p9e6pExZ2HVlAQ5o7e7RioQdwrJQ9OVqzlSdIk8M1/LQ+62GNUdo64wMsr9Ap2Ct
U2UaBjeSGTBOBhO68QHm4Csa1KDjXsOyWdcAp4MhTpFD49b5aIeYZ72OgnFvNeasqK0vVJb4CPHL
Fmda/8AeO/ii4Cn3rUUL+E76yTyi3zWrKVVJaLtUdvOK23auh9/AdvRvF/hAgjN79J77AQSBC9eV
Lt2zee6vvNGCngt9FG5Nq3y0gsIy5Ojj9rJ9ROHVf2lrOX4PSgpZj0ea+R6Jn4Pc4bUePTaDIV9j
mKtH6WwAg6QQDqDMFe3qPEagDDzMCEiGxbGqYVFAFpchO415i1MAsfauLPejMW8DC8vxbrZyQk/K
YpKUGtCAKIOwXLae5nBRoz7Wt5zIpEJgRFM/CHeK4Ti9tJQcbNeYNp+NswzYHrj7Mm8O6S+64gjM
e2XN9zBR5RPsW5MOZzpqqnSyFFmoPtzW5pSMZKB7OybGYVm4BGt7EF488b12JHYjuKdcH/o5qM2r
hpvJeo0C3Hdy4bGZPJXrArNXfK0qD8NQa7vDLDXtfmmrED8osvNAX9a+Kr+DosHWWxQOovvqB45y
Chkvvsp0osRy1YMPNN5D2xkOeejOpDwO1G/8LkWgIw7vVHdiiovOpbzNmBpZ9XXpxYCGOO6T17BM
bPkMLbFB20WWjiwm1zXQM8y1miACwzVyDdqSP+QVVVH8XG6mWzuvp5Ms2nga6gtdhYwWBrYBdheW
NY2vfDTppp/BFI9O4cY1TXZIURvDVwiGNKaAOCtQatnrBrm8ajqWAnTw74FE5NhNUlWOPdp1NfSI
0MT1q8L6UV/8yJK+SmtIOfrrFuLA8AbMDv8Jz2zqFJgkEbK0WkqpM0chdusIE+RkvAzHAS8dOFZL
fVSGyPrSOKSJ4QdoZHylAiQfZtEsgnDHa7RpcV13KDfBbq9E5grdLwcUEZEBANP3Mid4WpkXIPKO
9wxLohUECFqK+CpCAfpl6MDD3zqVEpdlR/D6EH4n8WhzkKT7DTmtTfWknS0XJnPwfOmytuvG7jmA
SpRkQFkH3HEVUkhneH1O2hT9Mjvdz7XVkNwhUaZPLn28Vr0bJPs5zb5fKVvQWfOlcwNzHqTWYSn6
FEuexW6VFAvvluYocVzON2RpUfp5zmDiSyQim8TmcQuS6xeDPK81H5A11qS0DLrgEpwYrnaiTQJ7
gFwigOck3uDyV0s54oYRfq1tWgVzSTJQ+f12J0HKFXls8IR9bPx+XOG7sUbhTV33kc7tMiGbDmwE
u/7uhwUtnnSRK2y/llH6rADDK44v5LyIoegqVz2o0em8PTqKPV4ycT0iB75noFrdAFoj+EOtVMnO
8VbBTIoYg6S/CGWXdGfgh3dYxyZhxoRDTgS2PnjNb0GBGR5IxNW2Plo20CeKd/8zun79S+xo8YgI
zXNpwe/hDgD97mbgCMgjgWrl7Xh9OSivRJvjaEbHy8I+ih97KeUZsOMdJAWjLRd3EBiVABJx974d
JZRlZ9HMbo4crC3cEysS/lJv6hlIRLDAPWd68P6j0KrcvCHBoI4grjyZxGVYEhBYGn70SosoO5Zo
9SOG49u/qnYBmMPYAUy8Tde4yWnffpbfA6NBQ1nAzQnesxUbsRopANFW1eeI7u/XBVQCiKWDwxEW
BYj1b4fqy3KaCKJgjk7bDXntJ/qJkGHM55B7z2USn6MYvv/F/povb98GlBz06bfjTeHqT7bS4hgq
HAeNNUbCClC6V1Mrne+fQ2EfjgX/OCCJ4HC9604xwHpJGRJxVKuq0AUXXZtt8p8nNrPg8V/HQrsS
MD3QZShegcC9/a4g1m3Y9n5zhB+ldzGiq3yDAsq5NCj5zmzlDb97i+9tnVF4AUINA7TePVn0NV1N
jXXRHIep5aSYa07DFz6UILBZIFh3qodDxi2dy1pczaxrHtypn+fDP3/v5mUPkQkAdZwnJ7+j3aSW
FV6ER2/sGUIdmX4mE4RiqQhwbX4+1vtthwR6WKDDJAE0exCr3s4tGDnwXGCAH3s7V7tlDIM8Wni4
+3yUdwbXaNOjqIQcHhmpm97yZJgSf0JIW9oeOwNeEtAzNCnytXVnkYFXFz9NCZLij3iH8SHtjFrW
qxi2b/YWT0vhoyirrHuwaxx+IYZNMDutkVybT/A54nmJG3W5QLUeD8+lI4wLV6KqTuo8YVGzPMmo
j4YiGJa1O/SLOy0wCteDeUJ0STBfJSjEysJX3b9Gr/7vgyE/wcwSUGm2/fNf/NuDkBXeT+2Ra6kL
WZVlhmLuC8D/8fj53L7fibCux/mCnQEZJLbJ25E8HrsaGHx7/D/OzmO5baRt20eEKuSwBRgESrYl
Ob8blO2xkXMDaODovwv+NybIIkv/THkWdo1b3ejwhDtMWp2805zl++KkzKybv759IOS5uFjo8CB9
u+nmp6ZbayphewgsZgqiSHX3FW9dkEAlvLNf1p/5/BhyXTo686J5wBW6uTmlzKmcVEUdepVnvYNi
5QV50X9B5lmGRJnGHvDen9uzuzwIcDDWaxpNEh7xCwgGSXZN8bIMEfpxdoMRD0STo/Hmj0X9jIY0
hRB6ZCBlzj9WrirI32ROFWLDkWJ2NInilHAk5p2BHMedy+xyFdfmFYxWk2iKGGWzB2MLflVcUaFb
Ly13p9g16iedNvQP8dLHlAI7SysQvfLmt1pUra5hSPnyC7w7e3LTkDE7JpbLoQ4dYtzMLzuaMb5o
XV3eub4uNv+KN+KMoeO2nrQLGQbNtBcV5GM4R/PsmxHwPDfyqkDhhr4z1MVrzgUJS3K13QALdNFk
smbQLI6tzuEsa/2PlKUdlENt4zSotUTJzfjyxg3JOFA/Yeqg9kHat9kqsdEhfaEMSziY6bRXvUrZ
OWZp3tkjF9t+5U7Dd+dYo76gbQWRE2okqaaSQI0oIv5qonz+hlLN4Nzp7F9sRURoYWAAJECMB8nd
zd1hySrVp9pSw2iCK5MJrw2HAo6rX1b54mc0vWJ/SuPl91vXcJWv4MjxnAPPsDb70Mupc2Cm0IWz
8LrD6n4bNE2RvvlLrVcGKwjECYzJdg35hsZQgPkk/ke+vZcUhnslvweOuPxS61PCArLLAdBsT3OV
UpfJ3aoPTVMZdvMgnABAQb+7vWKXH2o9RgwD5I22zjaXKYs2p/Td9qHaSSfIOiRNp/wxjvNHFwB5
UHTmvVvq8lyxZGscqa2uhmyT8yvRTk26Y5JnUcmG+bXsWnH0YtkdaicyQpHX050r+HIdHcIcUGLr
tifD2bwtkNyEtqjaGGa9FwcO3tY+cNnhzetIGE42CFCBO4MI4HxWLJ6B5oIjQtQr4j9OahC+odwS
t8EwYvz8QCvRe9Gq2rynkLz+xWdP53rXr9cFjwyUo63U/thHQz3KArLiUs9/VGNs9iKplkd11sqH
mSgQnd08s75opMnH23vncmXXodGgZMdDc/obBP4T84i6zLKlT6dQ9XhCi2qYQz2jK3B7lMsrn1G8
v66vZIt0k89XNsmTThflOIVpp9FyR5/tyWjpEnv9ci8nvTYU2jQAP8FAYR652Zqai4sEicYU6o1h
+qqU3X52UyfoIvdehHyRePDZyLfZkBDL2aDrKfln7RDuqIl5MkgFWpF9h0sYN7RvbUUG6EzhdhO1
S/RBcwbrx5jIsQjUWNR39MsuDyL5DogoAEQsLzCR8x9BdHgVTsgph1MC7+Wgjwhq/yhU6tVOaYn5
w0Tnsr3Df722Zdz/d9XA0gb+ej6mIVJdDHTCQtekLqgOkB0x2HDefOQBoqDvDp0Y0fWLUsZMyS8a
CkZRYIDs67qjZ1+Ij7f35YX8GwEIOGuiuvUlMKH4nc/Fof9doVsxhomTQMyulJ5bLLLmaXlPldYc
/NIQ2jPyLLPGxaoWkT/bNlp3hRMr/UGjAdQdo6IDTZrUzSR8Ibsk38MH0LJ7Qh38JNs7AjN7igQY
DqHxt9nXi5K2JtSVMWQjT6+JZve/i3pM76z6lS3NKeUyAK0IAHgbBGLFl9sJLn0IOlmV/YEtHdtB
rsoy3aGYbacPrbnMvyYdXYgDdiS9GtSWG91Lj67sMNBgFvewSf2AC+P8q2hZKx1Bq5G4vnIPua22
j8iWdneCw8tnc3V4RkyItMUkZ9k8KjFuntibpDIk3ih7PqyaaoHsCt3zkxY1j3dJpCjZO9Aa+fzm
CA4lNIM5kv4Rf24J+nkE8mmOchk6Xiceqb6/eFnZvf2cEt1QyjLXFJO64/kqVoYeT1PG/Ip+Rtg/
0cp9q3Dz3j5Cl/ctKrI8zlyBa23zokogQYnE9QwbVRAM7iCXOZnvoPlv7R2s59+qlItAF+Bgah8r
xnoF755PysTLWubYUIRaNVYothXkDOmsm6cIAuw9nbOLd5nBQMKThrFFEBDZrGBeRdjexoYTZq3b
/Enpt1THQfSu8qCOXPY7aHeK8ypqLf9iIJpnBAkq+UVQ4qTQ0Ki18u8JYH3KiHOclB94DpzmeR7z
5rOim50I2jJPXvFy8qQ/gwRpoQmKsRGPusjzKkjJZ7+Py5S6O3oR5X/0wYsyLLyi+GokFi3ZCQcF
ZYcoFuwWy5inOuyQWrFAdah5+okGkokjBk3Q6tDZ0ou/LZDbfpuLKPRfOAGWRThUczy+6JXLe99C
9B5w/FRS83XBNbN9HMgygFLphK/7YYl6EZgavQR/lM54z0/m4iiy0Cbx+GrivVZeNkexHIYpyVLD
ChWhfkaH0+Q6HY9K3kBtLLB1dZruzkV3sW0ZkZuU0gufd2XRn+8jK7XcZRStHdJZn7VD7+QIiccw
w9LAWOLxzWEWKHNCRESkQaYaHMvz4VJz6ooZYFNYWC4CDg0wFlFGv24fxYtggEGIIjF64epeX83z
QXgYRDLimR0q+EsGQ6X1Kf1mXTyZedI+q2Vu3zn7F/c0A5rrMpKrcRa32lHoN3iNm4xkiB42EmYE
4ARNbv3Op7o6CtQXODBry8bcfKopyT0Il54aumM+PkswkZ/nKb7HvLo2CloDyFVTv7UowZwvHh3u
pDZgRoeJobcPmVotPgCWe+2Fy20HV4gHB7/nNdje6o/qXjyx3xIrhE+u7xXarEGhVQACTOPe83Y5
IQ3B2LWYRFEHmPJmyzlAEjj8uhV2cm0MSuh+GcK9d16yywlRGaNUSiJI6nnRv1jFPmNdLG5oRjIt
Pqleju2apWVN/h/COubr7R1+OScuf4sza/EA8NpstsJIU2OSXeuGq1j6V8C86Zcin+9JrlwdhYza
MAyHX1vlyWpo+6aJJjccNHf40o7J8Kgpqfxyey5/z/xZREdRgBI6VzKKvlgrbi49LG5VE/a9F1L2
hU4I116khxlqVhtARzSMk2PM7m8htfx/kdKO2TGJVfGzSiGeHUD7LBqw5CLSDrd/rCsfFCLAKoi5
Sgzz6/wcTGURu21U4gGYa4n9LKdl7B9Kq8yXzzPIqd+3R7uy1CCz0ZbiWqREcsGL6eOxaSfJaHZq
BZwX62Cjc7O7Pcq1OcGCwcqOgjsssPXP/0nUhmSo1TzqvXDCiRdIZKaGElUDgK6D8G8PdfmSYbhB
TQr6AU7epKHnQ63xAnAUPqplZuXRJQDzF/RSTmmnVr4SW+pvI717CK+sokmRifoSojMrQeB80Lop
ahVCVhQOQE2DRi3KQB2me+Kll88LFlir6RtgHURKtjj6BAyi0IwoChMozO/rNM1/Ic+OQPaIHmJL
/efOc3ZlKQknV/1vjbYCXLDzWTWTjEwLuZBQxIPnKyryE2psZ59Uao47T+v0x3oau3u2h9fWEt1F
zK9xsYBAt/mAqtWPSTRlUVgVvNSuO6lHT1/ukX6ujgJTHgUph9baVnN2RhfENOc+Co2l+IWmzLRP
WvfNKTSezPii8NjwBNCQWX+If7Z9qXZOTmyuhKN09d1i6sqhKOz8TpR85XARQaELvxJu4S1vFixp
4SvzqCmhNPU06HSrPJT2Ap9zqX6++WydjbR50VQLkZA4YiSvQczMQdHiMVYtjvBQuyVgsx6/0iJS
+v3tYa9OkB2Pzij1CAqe58uoV7jNJhrLWIxp9JNigdYH09C1S2BPbffjzYNBOcOlZW1B0kjehCFE
wVjbUY4PTUKQZwMfNF+r5nI39Kp1p3Z0ZQ/S5yGyoFbGbb9l7i2psYAccqIwlV2ELEyLpoK036rj
zztK4ZsqC48pTMFtRSH1sMHqpamEiNeDmVUzEOj2IB/evGweM0HRnfBqLWeefyOh5LUdz2l8ioy+
WJ1yvX1Zd8ZTTcPi+fZQl9cgaAPuWBII2Prs+/OhhiEdAdEuczjI5H+mjH57mfG6qDXmJkV+vD3W
5dZjLDwdVj1YdYVSnI+lt7h7xeM0hzD4DJrRaMajDe8ie+RNu9tDXe4GhloVsEmr4Ulvu5xzaqdu
bulUEgt7CjqwgLt0EW9Vx/zbtVKpLiEBQIF222KPm5rIap7MsFQ0saud5JdYPBv8o6zvPMSX86Gq
Q0nU4R+qZRe6ZVMNaUUjN0GOZnnGeC8/5V4v79RYLj8Q7zwdOFITKkioG5x/oNyJ0gQ/ND2MRGIe
mh7/WG9xK7/QlntOslcmhO8adF4+ED1vZ/3zf25zGtuVU3bSCJGQWKVrXADEMnfeHM/DAVyZvCwd
0YSzySELexzxtLTtEMtVUE+D+yMp7HdLZo53btXL6RD7kgbBhYY1Ry/4fDpIOi1G7WRO2CfaH2HF
6YOZS/NOMHsZQjDIOg1YhoTy2z5VFE+oyTS9E6KuU42+0SgQoHJ7+UqarADyRgoFCREwnm+VAVyl
17FepZUO9ZCsaBO7TELR8q4DiiC7vn1InOFVHZrozuwulxCEFRE6RT5qCoCgzpcwcgskDRpBqNKQ
M3RSRr7SqsOdO+jKKCSsq0gv2HaH0tr5KNxMSUl5KQrN2ap2o1VXQdxDobh9/VCm4O85T4dWUjdX
OCBrKon65iipEILapEmjsBDS8XZKNjraQz9qyU8kCMSXuJXmf5VZq8rBSMTK/Ua1v3VXJzNvBmpi
gU4PnHzUi3d6SuHotSsaZfy0NuuVQ5RFg/FOp+Nb7XOnqKIXklXX3k9qpIlDjBiUAvNINYZ3oPEa
6+DSA0tgUJYU1TS9hmARV3k/PcJZm+YjEjcD3EOv9PL90sSOuVNFZ4FPT+uhP6HVWWhP1mwJu/Cz
uunzPfTBYT4OyNMsD/aoFdEeh0rT/GwqyvQlnbrSgq6HhNxLg2Cc+VAZSjLtnC4CGa7ORlnI3SBH
e3koFq2wQkNSdAmsvuxobc1J27/OmEkbsLba/k9Xyr57V9cZPUO9E/HnSUElezeq0RJ/EJOBw0EJ
8bTbLdzEC5QF0MM7p+2sT5z7Jn6wDUWn7I9cWZATU5r7yoFJ8EE6evXS68z4XTzpRn6wkYhuHwbH
XKa9lxYSSSG9ML1wNBE6y3bo5hezX1cKwlBaNqMx5JRi+Dym4/y/rBHoRCnLUFjBmGlW8SoNmjwY
ihoTvDlp24ATCzA3uFoh7Sox9TR4iHi5gGU66YI5I3SwsYWQhlZb+QJRMfHeJdBdS7oRmiLfU7pM
nP/mVlGLH30jZfKoCZRAjybOVeo33Vngfgns6pTTrNtO68MahlkGv9TKksM0pZN8oOPbnlrqo1+t
vu6zU9VaiApCNlRKUKGmdHeLmLThkFV4l6Cy1xXyqJkDXJWypXVyyiycZk9ODYx5Z6GP1Ab1IIXy
YKaoNuwSMLrVMSsI9k6KrkleQJPP8kTqPf8eZmvQ3ztSgxSngBv90alW51IfsOzuYWm6Suydqo+R
qdKzZkRgxFhe0iiy3QAgfJK+N0cKDk/W0mvDiZh8yI52hkrWLgFrih7WhFGqBT1RImcwN2aFuOGs
yAb9uzbvH2Up8yiYS1OgG1HrSxl0Q6TE/tAbmdxJO7OgPFmKGP2l7ZFlamx8bFd9rKE49ZEySj9t
cqN7MDrwybscWeV+z5tSzOyVRm0DgnYBf0TBO3Z8dTzJ543BIslgTl1XPnqdPRuHQV1iE2XAYRL7
KRnj8VjHFvwiv/J6fXz2aAhhTjRFqrJH+LtxvkWYnfZP3pi73xKRqR+RGvS8II2apHqKR/QVfLVA
r9QXBizBIF869tOqm1gGrj0qkb/EEHWCsU60NlDI2iKKwLbMgpRqyBzYBTQZghUzlT7AWQ+jRooy
H6pZyT7qWqN81NFFyZ5jzMS0z920lPJZY78gLo0J+3yy21w6fpW3ffkdLno/7EbA4MrOnApg7a0d
u8MAu9gq5i6Q2D3Xflrq+FsnxuR+s5xoqo+pNFsDUhYd758iwd4TXgGUxY664WS+FiIp/jdYjdYc
x86YC5gE6vgFWH6Wv84OKPMPDpyZ6aGn6NF9QuSL75/2Xv2lVcZY28Gb86BVaBN+xC0uBx8ygXPu
wUM28EdvzUX0TsM9MtlnnGP5cx61CWO2iuP+OKIZC68bYmz/NIh5gOIAXq8O4L0U43F1KbX3ore0
yeeUsIRw1RLvO9dwlB9hZA6dL1bDyIfZiUzxECWO1x+8Am/5oHUwKv9DZ6NxAzENsY4+54IoqjJ5
GjKMFAKXJ0dg6PuStjYUyHqeOv3FVqZ4OQ7xqE4HI9f7r0vkiOlDDNms3adqUzS7kU+J5Xo7a92+
HJtFvk/zOIJ62ym4U6NSJnoVP5FBMXfDpFQoU1pdbT7x1EbQuUrakofEmnJ5wkrBbB4L2YspLBGZ
Uz54Q5ObfpdMjv6UDxM0r97wZB+6S6TPTwTdlvEr0i35pZDGaLxabes5n/PGVaqvETVN9aNWJEMe
FoOa9n6ySGs5lnrVv88WpAoOdgZR/DNGb73VBqKdLWVnR+M88ebLCK4+2wRdSxRSXUh4KM00OxXS
XAljx+2UVbZtiA9VgzLxoWyjfApkrwj9PcYmy3Jwp6apA9HEMxtrgcN7dJvBxu+ymHv7GzeWqH8u
yHYpTlCrRQX7romq8UBXTHxylNmcg6FxI+fUK7QLuB7iJQk54NqLvdi1uh9kJ/QHr8OE+QdcuqI7
JBk1yANdhUIz/ClX4uQ5ndHYhfDRWAWNJlNZDtIi00ZSkaQfob14+Z5YyAX0vj5HSr6zOu5NuDRV
3X7w6N/2J5ub8AO8q6b6qcoujnaw8UhsU+KI37SvSJtE7i71A4CwFr8xkYKshHpaWf+ZaUzzDf2N
utsV3M20TFF2sHrWeTGK37w+7fjOU1zF8+euxFBCKTMtDRCdFcpjn2U2//NMf2Vv1cg7+sjuisin
/2dRFMGUkhDTUhYn8OpZ/9RYZYe+YV9DdlwW13kfq72dhbOzZNl+KUwFcfZS7Zu9ytupHm1vJq7J
ahVT7ZivNIXQeA0r4H9yi2cF/a/54EpKmju7TTyM65ak4SRJbTia2aR86VKMMZ6dOddUf04X45uI
Y5G+ZIrbciwXhFm4zZTW6H+0Ctp2ic8eqcaPy6g43kcPRDtsOrqHxt4tOpoVyMijKYisq10fF1jP
XzGDMqEX8kNGPPeJY+DZGCsYic+zsnp8VYX8jNYjABzu3+UJhSxTDecmS5WdgEXZ/5dOaY05djdW
P+AIRshyAcP6KSEA/pzgby37JVtBQpMz6NzHMew46LB6lx9S5ML/w180lXsdkln2aiVeWj2Vcdnq
BIdjo9d+McFU2q3JH94S1VynXzKZ5d2XColYaOP6CBZdokuDPMBkTM/0GvEDr2a5KB9nW4d15Ce8
Y58tALntqyThb3clPdoM6mg3v8+dRBT7IZ/7+t00jvHwzlHUUT5A61WfQHfj3pY4IitYZqV77dXB
pEOcQYs71n0fOYELskAN4K5DliK65CdCRKF6iREUrV9UbJTto2tK6xcS5uy2oU+q5EOU1BLHNgWt
ridKYePySHS8dA9NpKfyfeFmXRWgmz07x0gdtOGng0Ljc7msWqzYJdnTsV60dHw2RlH+cXu318LO
FNoXZfTM4ZcXRa2+r7B3mT+6/FbrT10Wz1/nUkH6Av/y9NgSnIYaKidWABXDmojdMu7KZmgGeRDl
AjK/12uKJH4rmg7vn8ZFCfZkIFwLuKKF9hXAR4p4bI2oTve9qhifYpf64kHi1A50YGlNTG4QHnUd
v1RMGM6D6WZc2Z5Si8BwY5F8N5LJNT66iSWaL71gM8BoWd2MLH5f2cX9qnnig3EZyye7K8oG8cys
pDbJZrVeYnNwtPc1G6795MaNPuzbqFLMY8VtDwzDnq0DWaGB5EYOBeCxKiFt42FjpuNjbna5+wSV
bqwfVr5d87uw26jY98JVbPZzAZN4dEq0ugukY8URcirQS5wfZOH3g65XB5C9jv5BV1ol2ldpEqGI
iYSoOjw16KCpuS/VuETMRcap8qdwo1wcSiEXmkMKFOJDBhjcRE46XTg9sboqeNJiQgGr5UqrA5nJ
6P3QtObHuO1hhFpdKvt3+N5WdhgruP4GsaqUX5GlY8MVnVerhyiCMuyP4N7r49REg/xQJLFTov9K
RQ/yymj2xYvlSHijvrDlqvheAd1+8sq8W15myxZsN0Xq49dSrVBOzeD9JkEUZ4vnQ0TNVb+uHYy5
Ep5Ce/UNjX800xRVAXEb8OFo8ZLdZHAN+bMmCLt43Ox7ljlrffY8sfQo6JO+kluSL29771FVZlYZ
eR4VSCM+ph5SwVLYxrvZQJoGbZCXuk0Qc1HKuUdO2XyrzQ2tEthx1FQopqxsj02hIxZirBuji0Ig
I6Vfu0r6HqQ9lnm4pb+/nUT/rT1upoq+EQ0TOswoRm3lQxU3m5xW8aKwQ60586Urxc8YouPHGsK6
4wu9yX/UebJMfskb8+rlseoFS66kv27/IFeWnJqYRg3JttaG22bO6LaqNcBAJUROufalk7cHPro4
QOjpDsgJDKGXlHg/pH2ygxH9env09W/frALoZEowqMXhULelCyLt3fKwFvGJE7a0B9EtDkxkQpqv
C9q5sJdKKCr36hfbMUlnwESvjAYQCheYfFWZpMm9G4VoK5DxOVF7WFxhvjdnxE6Eqs13qjJrbeds
joxHZR1QEo6FKtgL/vzfaiDpP6edXVWldCY0qzF/iYILNZOy32FbF70jQB+/Z7a4xz67KHmuI7sa
nf1VYpAK+PnIGRZcPQUT6jRZnQd5oswfEHdArBxpt++3P+RF+W4dih4FbVQagTTkzofq6RlP1UQH
EETm/A2divIwdnZ7KBESOiaC9A2AGPo4t0e9trR8QRqplN1pJmw2b0eoJFxJmynW8q+FR38pS+Sj
Ngy/jJpkFvK4n9tIxNwe9cqyQmylIo6fE2KU2zJbP6iFQmalhK0jtL2IGuLAwpF+hDzq/89Q9JCo
i65aitt28ZTBam+sSQmdJnL3qDQJf0Z0gHpCfE9i86Ko54AmpZzsqSA2uH43xUNbccxCUQY06NsR
hfYRfwNjUas7h+HaKBSTqYxD8aEOtNknSq2WFceEL0ZJZFdBsw7AIt3rKFzZjasRJOg0fJFXf5zz
3YjiVyZ1FwfftFKyzwIi66tkJY1TZ+Idq0yTS0kGlWr94fbOuLIfV5oKTRMXHA+X2vm42tIsgPji
7KRi/ganri1O2SBRGbJMBDArke1jqU2veSLaO+fvck9SW15xPRjZUGLedgjBLdjdTB3khHC7DLo8
kZ8Hcu+AgtE9kNclGoYzTkfItgBgGevVdj7LSJlh78q8Ohmthy0qFqa5/BHLPk7f52onqLoKoVmn
BJy79aBRK/40k/D0h9aNBCo2toGKChtRFV9ur/6VNdAdDia7ipMJIOb857KNtVOFcPqpU1FBpqs1
xn5PK5I8l7DxcHuwyy3GRQfagY7Vinu4OC79ZKj00/PTMhkII/Vj5/kDWj+PEso/okSGmpTvm6yM
5jt77PIE6VQ6IcvRoQW1t93bCely12GbeKqaVlk1bcgLiFrefPEwikfJUqchDB9vnf4/j5aRZ0gM
uVlxQjpE+ZxXabQ35mXAVSS6d/FcHpoVx8ehN1cKOufnfKge82DImRQlrbpRT1mVmccGJSZuiKVF
DyuFg1zAUKWE8ea7iIEpEWJIRteJnbwZuNB7WLZlcdIzZdij4jb5TTFHb+07OowC3Rw4KWEH/uLn
ozijhZQNAlwnJFTs/4wSJr9rLO23yB3EW0Gef4dCgmElfBHB6udDqeQtHFyGirxOJ6ih0+C6+X+3
N/66KufhDBcrQqAuihzIc28hdy4Ka13nLnyuvHCfURHWlx3ABcrCeQ4kt3Fr656oxLUtTzIAOAbc
Chfr+uf/bMa+1+x+noriVMql/D4NxfLoZEhGvX1i4DjWHiQtfG8bLdHQ0tq6SotTM6rOAbsdUp95
5j89kbc55urbx2NPgMakigW4aHuQ585t3DJNylOa4mK4LMWXnl6nL/Ix9LTsz+3JXTlkAM5U9jqP
4uo1fb6E1mAPAlFJtoa7Kx1ZH2uz+KgnpDmNoUf70W1mqmrtnVvkyocDtA2wlfYTdABj81LMXiyq
HE2xU66U7rdm5DJkV8p7YeDlxb/mbHCDYMOA9NhG2K3WZ/mqAngycjiwI7X8Q1IZ+WPvLHcJvesj
stn+xMjEFO6KYXG3JIploayjzlFzahGRWvwSpQ7hqxba6lT4HZx4JtoMn9Su6J/BYHY/prYZZahG
Ma4k3NxZv4MCMn+sckT1/HSKPeNhHjyjeOzy3tAfXGtR8E8i6lR2mKyUw95JRT7thoW2wol3tFlF
wjlih5wE2nF9FR3l5chrtFp5j4MQPxPXExkKG3yQIAcrMu+pKyDqmhttHZ/qSsROQHuwxKIw1ZJ5
Dy2fPBslYyQyqaZH+YMC8kQLLJi9LhjPhYACKbWufoQIXN/Jg6/sEI/bQSXhRnoECYvzfRm5vcke
yaqTRZ/mG8qY8gVLpntupX+z6c1Xo79P331FHMHXX4/HPzeIxs5zi0FUJ1TajOYR/rrrfcWSh+5s
vlBq91UdUd4TDUHadCJpJ/Gkp0Zc7lCUmdNdbY/GbzRbu+noRl3TUp+dZbJf4qb8qcCktcI2A9L/
XYxqIoKBAmwc3j6/V7Y4gjqwd9ZXBIDb5vyWaPRG1N6qk6LkyreCPTiCaVO1/Wwr1ptp/5D4SKtA
p/ALd8TNk4Vhmz1rZKsnDBiHByGzeJ86RnOgI6bcmdfl9+c6QiCF3I20ERTd+YdxerSuDApx3BCL
bewRLhkM5LrKKTncXsDLZ4vKEtUdBiNBvYB5OJmXaW7KVbQQF4ugKQqMWlLD8PMIOzJqnzQwbo94
+cm43onHCWz+PpWbcLRGQrPLZ7s41ZyzAAWzmmNHIw27cC24PdTl7b5Cs4GfAfwAu7ddRcSTyy4y
5/KktWW30+d3VVMFGEpRHFzLyViRlqtMbnTner+2pt7Ki1MBORGTrivwz6kqcCSKscsoT3GaZ34y
urvULsxAa82vI/f8nffyylbRgd8jRe6QQF5oIlUrorhK3fJEqJDsyt5IHs2keDPtg+Kjba9DEGVD
0NkctAWxOg19vuaEkAgeazrVVuAtKAvzOe98tSsTWrWBVgg6vDyy7/PlG8YYiXBlaE5jKeUzvmvx
Q5TjQ3J7b1z5SOAf+duBo+FxvQVWuWgdQS8rm1PfHIQ2smhVNvmmpK1jKHc2xJUZ8cqrzopzWmF2
m6xBJoRqNTKUp5hq0KEFb3FI5mL+eHtGl6nXSp0i5WLZCKC2bIzJ4F2NMpt1m8lwCe1zWllaAffN
qnHzk+rUBDmeXMudlbxyoCH+8w4CH4TRssXB9U47VOgqN6eu6NSDBBbsW6Xi7TAVeDPonKcK2hFo
ljW7BOF+vjWMTI0Ht4/qU5JNy66xWrHL2vFeMHNlQpxbAl6SSYqw2+rrkgC3WDq9OS0CDFIZt+7H
EgD90Rgy+81ZEA+vBrqPxBw+0NZrfUSgGu+Rpj0h+t7viWi8oGwzM5g17ENvb48rmxBpL4oAyNCh
HLKtma0Y6iEb6/ZkIPlpgnD3FG8/G+1wr8p0bSAex1VqCFcONFDOP5KU6Zgh6N+ecDnNkLqYoIkp
yr1M/NooHihm3i0Y8EBxz0cpitkcPYG2IkrJ6odEWXQX3VMgbXeW7fKegB8IyRJ84nonbfk9dV8i
bCz14eRFWew8GHJGCT1VRTztZ8VDeTKdnfZeWHM5OYI+XhCk7tC8Iu06nxwWtXRX53o49b1XnEZi
BRo9dZ3md8KMy52+WlZh6EMGDrR9e3Q7V3R9KdXhhGB8e6BIP/hwyvoA8vi96vC1KREf247Hv+Ai
1h/ln0ex1+2BSrg9AHJIssNo6BKtFeUe9+XqhOz1vYcswkO1WTjYaA7wx3g8FdpUvlMckAYoMlsG
8msK3O7bJ+rywiWHs1brJSTzUOLZ3EajYWV9B5joNNp9le+mePKcg9ErJA+WUwzpifK77h3nooyf
3z4ymQHMe7qBPJLrpv1nMRfTxoamXZSHvDUqO6jQZ66OZu2BY5lnsE5PncDrcKfbcqwOt4e+jKnW
MgobjuYCSi9bFQfNFInrpnkXIjzR+U5lLJ+1xEJoelHjh4UG/XNnG10A3i+6s9yXO4iX06QlD3gG
GtyWxdIZbd/KMu/DQWnNY9b0vGx6eg/3fHneWVNurvVJW3P0zb0ipdYIkJ19mKvpxzEr8WYum29u
Uv+2rT56uL2Yl9sVRskKQl196qkdbQbTUhM4k2qjCtSlSNMv8XzIyStQ8dDu4fz/ks3Oc711rBUX
Tz0RxtZmz8SpXkWmmSDR08a9s2sTMCE7VNMHdSeb1MxXqCeYgRXSs+wwG1WfaECMw8fV4xKLWyCE
mvDNRBoR/rBSCATmgdYdUmWiQTrGxuoPO7UjuKzMiX/cXqe/F972hwc/QEGZFIVa9uZcT7GeTVrb
NGFfZEsC1rQrjWfTQEBhXxSV26Q+5fYiCSZZF84pgvmZBUVvjP0ubWUOrDobCbyXZu7HAwZ9cbzP
BVWTwpdxqbmPjdoZZvNSosyufzUTkA5HpXOznxZfZ/HzhNsTeUcy8F1WJJrmg3TKrPcAIbAqnahm
Fy86RizjLobbi6QYeLcMY5y4aL7dXodr+4Ug3+JDqvTYti5K/VipgEvMHKYaMBd1Lr4SLVi+0zRv
j4Gctf6GryFRP0WqzSOOpnRqTACcw3Et3ojJHI+YaE/YvsbL/vakLs+1g3oBcmkIEzK3bU297T2P
ty2qwpqH+B3ooHJX6E7x5tuDkG5t6SNsR760JV6TrPSN4+ItPki12KG7GD3oTandqZ1f+UBQWOna
U74kfdmKspUK4CorGdqwtZLiW6fpS7ZDVzU/WnpdF3cC7ysLR0dy7bKsDQnUxc5fgXHRKmPWkhZZ
R/fbCqEMR175O1/n8j6E8bS+MaQU9Ha3dXpQ5LUF6qQL0Y6dHhD5XBZk7HuRhmqcm/9FtjK0d2h9
l4uI9DOPC1ExkfEF4Q6GJELpDU9MUmTJJ9mZExLQijdgVk9kOd35ZFcmuL4qaHYgFUhGuNnpxtS2
xI6rEhyoktHPLbvtwA3iMHDA2jMxwZ7PtLJv7/lrU3RpkQPyICi6IFnryuy1AuumsKma5hnixvha
1G77lOFvcydWuNwlkOp4Y+C9UOHm2jjfJYVZNnjfLCI0MYPX/K7MXShyXTfnh9tzuhwIF0WI1QAr
UKO6gAkpGiZvJf7EcB6E5ksjB30aG2/mcMPfJrijeEQUQt1j8xK4ZUyB2TLF/3F2HrtxI+0aviIC
zGFLdlC3ki1blscbwmHMKuacrv481NlMswUR+uGFBxjA1VWs8IU3nLBT+hlZ1VHLxoehbOHbdOrH
C/VLXEwQTsWD0HV9aVRYQquWUFq4ZG36vQNbvQcbPGwk7tebgVFoUtOQR8aRGuPlF0LfCUiqWnWn
IR/zW/TQHN+N7HGBJG7l6m98IwqlzIk4nNO87lI5KsZY1AmG01AmSgA8AyP7BYz/4Z1AF5wLHeAE
9Yg1eGpUcnofJvV99M6wFcIr9FHR5nkjeLqay9LOWy4nBEKWT7Rathgqk9MLwOsFnhkPrZoIX2sK
d+MyuroeIKZyaIAJ0aZYCKaXH8dMpSf1bhhOieFQP+k0dY8HHw4/SiqPgxnp/vtr9+Z46C6QUtAB
M9bxtaoi6mWgFnPCns97osI+7IthLP/0ukiOihbCmnl/wKuAngliLbgQ1pYA0Vndf7WS4uDhGcPJ
qiZzLyNxM87y+zhoR1LQRy3U7+bM3Aov3h6Uk6WzFZfBL1cVP4ZKLWebb6eq3z1nDmgw1n5TYpok
hMx9p20eh2zLQ1lb5nIRRi5zpWhA9gB6iEjgclhMBeNGr4vxVEeA93tN3c092M4m05PbsFWUJ0yD
+q9jnkuQnVltPtmVaf4ZQ+v5/TW/yhz5HWSN/1/hX8wULn9HGk8V2Gx7PEW5aSOw21XZZ4X2chS0
oZYvFKdc+Qwtl+zj/YHf2l2Ie7wS8ykSOqszo40d5SHdG09d10841dm/KsC3NZL6fltEP94f7Ope
Y5YesSM1J+5PErfLWVJzt4dOIu0oKMM/djivgOtX7O9haP358EjkogCoYKxy76z1Y4ewReh9Rvlz
xNfkjNcUVLZOS09jr9v794e6vnUYCYUU3h6Ekqk/XU5qRi42LRPI8x7A9henc5KfSV1ZGzfoG0tH
F5WSHFf0oiC8Wjqh6XE15bF6wi41/pSXqXObZUr4Se+bbCM+uB5KJ/MEawtFlj7autpJ4pkaeaOO
Jzd2hn0c1sNu1GEYCVl8mDFN8fZVwIZ8ggd8ncVRntacEf7Qqeir/ouThv0LoZ7cCOiuDxePKd+I
2gy6hBTcL79QOahSVkk0nbS5mgK9cuPnSC6yb72hHLROguIGArXxGL21imA9uUjBslLIXYUl8Pnc
aTSz6SQjwI8eTKRvPavuK0U0P390B9IRRHhx6eiDd1oXf6JkqhsNDtxJ0gK/SVsws1hwjLv3R3lz
Qi7BAjEjIrRrWV2texXr0aYT8s9fJ+T/9qDaIL3ipLMx0vWJAvGISirwNOJsbubL7yX11HHEZEyn
ZKxnnOm80DdaWGHvz+f65uPTgM7DEoIY/wr0O2ObMdpePp9oeX8p2vLU0vn086n6W6Jl+L8MxtFd
UL9Ma81rr1OtcEOIaSevcyfELpzZ+WoCAYbvBFf07BHs6RudhDfnx1O6xCruok9/uYoLm9LO+2E+
jS4Uv6C06zGoVKgulac3QLnyaWOO1xvE1GhmARnnozHeakBsZtxpAu1xcsO8PmnohB86z8OUr/am
DQDXm0OBEQNYhZolxf7LuQ0N/sTuPFmnhcZ/JHP5i9HmuOeGqjcmdb0XmRRqL87CeViaGJcjNcUU
hm6FjKPuKPIg885Eu4kK6/t78Y35LPCBpU5Aqw5to8tR5JT3WmcWLgkurmB9Vis/zQzeEUaw1sv7
Q11vCxaN7A+8kUvXbK1tlKRdY2U56nalaYFF6zKI46lhRHsNVzWcWz3l+f0B31hBRCMWUxcE0Wg5
ryKM2pjx7qG1dpqV2LmPZjAM7WwOG7v9rVFcLg1ud+f1e12uoFVDLcRkzTkZrZtzy3p5/kNNknTj
Vn9jGIqly6Zb1o6+6uUwsnYTolHTPU2pjPZKl+LyQi/645tuuWgX0TUqRqAjLkeJc6/F4TUJT5rE
vD7JKm/fEcJtbLo35sL9uviMUEBnnNWHKXJNLJ6RLqnfJP5Y2ew+qkmUbBzVt0dhc+vcezwbqwNU
xaLWWitxsQif2nsnLbxdhA72xud/4wAtIQT4ERJnymyr1zYa49aBk+meVATUkMOrtHsESTH/HZMt
YdfXh+4yZ6C8xjNI2UEluFzLCtl5XCpRhjCERiYUNXeIX/pt5QAhAa/dudq31IEUnfkq3tF9XOxY
lwC9B0ywYgQ4py8C90dl+ja5X9WpCTJx3yrwP+zsq1Bewiq+cTyMHStj/FErf94/itdnn8BxuTSp
IJC+rl+hzoniDmeFkG8BktJIS3keSj0KjNJECzzstzwVrr8947G3XqtpHP9V4EWaqvRTDIOoMNwR
+5e82NGZ2gL1LPv08nsAsqcwSF2BChol48vTgpFaC31nRiqwKfsTERkdBwmv3Yfp7H0Ce5acjbau
7jCMzF/IsoYNtbg3VpWROayUXhd21mqHA3stbKwAojPdBXFCXwMjb6xJd8Rrkicp3tL5vabEUbW2
2H8wNpbGzVowWm2k7qAJF50TV0zjX83FrvsuykHFBhZGpN0xWRALNzMvjbKbYGr+saxsAbYIM3X3
H95SwMKXOjDZI2//avKyi+FYF6k44xas7npz0M9arMAaQWkWn1Bv9/5w16E8IdTSaaT/TuN5DSWo
UcijcyPqE5x7uW+12jyN46DfelVc3QAMjW9cex6+vT/o9QdGzxzqHckKDRDKwpcbDBNOJ25trz3h
0Ftz7CVixBARHemcsBhCyS4p5marcc1NfLWvycGMhSOzINaurAhDsWgj00U9RU3nKoFELLsP6roZ
mv0rGeGu74v52dWMygmyQa3i77PXdvbehif42PbUrVGDUvHWzQVGCwn3kQiTjBsImAvFqxLucSJR
qQ6g2mXWs5zLsPC7iIDnQdN7o/btDt7QqWo6M/lcT2mhfM8VWhf0skerW/zpCxyqsjyud4Mlu+J3
OnaRQzNANBEZXdllxU6EsGq/TLpiCVyEFeqxTtr02V4dXNFhu4wS98GCPfWsDK1bf7ekSJI9TgSO
t7erTnWP9rgoeSAnUP+poe/KQxVBWLxNwr6P+ZkOTDK19xzoXuGo41ZqaC/QQbATRfGme5LJ0HUY
eRYNrtJ9nGpJAL5nLo66bFX1H8XUBuVGK+e5QdJUKftvukmmmPhhlHrqvmzCRHuJB88dH0RFHvEH
y/ME+YAsmsbk72CEtbjTG5RibqO5QxY11dJ6CHRpI9Mh+zT6Fiex0I5JNmcicNMKeBKVHDtRb4Va
uHRMx3iKR8ZOUHBy9qObSuPgJI5TnrreGcWXRC2iSGAk7CZ4FmAbXEMmJ3jywd5pw6PnpTpHwRuT
Khh7CYOwppqrH724dJwbpp10gdGqsvwUzm2iLzKjefPSVaniIUWhz+UNfkHhv5XSztkLlP3oXxtN
Erz+UHCP7stSc8MyMPIQrvfQpBD7065Ay6KhUIU0VFc0ld/LzlL3Ic1gTNuL1jBRRGlU9bkhyG2/
AieJtC8TtWX5BFq47U+GNTUIKyF2HSIHXyABI+LM6fYSbGj1qU+T/sdsoCF9zxvWe4FAFSjaxWrq
zTR0B7SusJMO612XIsaxb6w8lkeMaLvxdkKbwEL3IZ/KA5+aPWbo3H03xlzU9q5ORlucEydOhoPK
2ju+hDfu/KCV7UX/VqPWxTttsLwKektawwHN1ax4rBopit3sDlV2U5VOk9ypQtX/kSK2k4dax7v8
VLRjBXukETjVdwJx5IdKVPD2kYtJ26AIFe2pNye3vpMxyiNBOui99aDz2WkDtqgx3Dl6bN+jD4Ur
e4XJbXMX0fvUDkgI9s7TBA1PPMsizNJH6QFy2YENqtrvVTRlDyiwI1aSsVDtsXC0SDmLPobrjaqK
rX3L3dr9kSA3gqZyhsTZg6ICkzgIGiPTMantCU0V3Q111c9jIxv2hsnrqZ06jHeN57qrhfw6WMqk
PVphiQhpAgsQj+ISoT6p+HgiTTpevVjRHEZvpCVOWaoKz6ODaFQwS7Sy7wtlqF4kNarQ8EMji+/L
RGvuxqHoEQjP8LA+OnVrWIrvQvX7Tis/HAs4JKnXpz6SZVx5O/SVRPREAhZJPLJlUno7M1Kc5tDg
PtwUi6OvwqyVKAkPBigz9WFKuZ39MMy68DRRG38BLe9KZKk86xuBNir/AB4HdIdEr9sBPGOFOqeo
XG83Uq+sdqOClBZaKFk9cRyTbsQWxStQZHMmXMI0fKExTHctzOjbanBOLjbW3u2givJfQ7DNbxPU
x4qfFSU896QYuBV/t6Yk/qMLU8bf4f2E9W2jjf1vGHEuvuIIR3n+oJaqGyhu1Ju72Yom99jz6Ctn
OWJj9KB6Y2ScRMW3fbJ6/A6OSmw4mZ9rUSVeotGiMof/YT3uajQxKoRyjNY8qYkbGkDtnDy7V3kw
J7xABmuGxNJKNFFF0Q7BUEblvHO60TUfxSyH32Ao+5d+aBv1oc/cxEWKDYlGP5f51P99/0l9I4ZB
/X4pLbNpAQ2twYdVzDYXxWzAmo/VPXyscafMZn6PN5A4GairHtGQMvEX6uv73qyQfnGRaHv/R7xK
c15GjtApLDD1XC7UgtaRPCi6uiqEaZySNsJHb5yjJNsTz8CdGnr8tyc+p31bdQ30nyEjg/pqaJVT
ftMyZfrEZZRXu1zOHRIfxlwPlq+EWoJbfaU7eSz22KmnhuNzMPPu7LpNh4wESJjmj55wVocxd7tD
2DS9sgdJM2JUD3nLPLADvG9TZdQ86k4MmMsfu6YtgrJDuu1Qw2rQc5St6KPVvj6aw5T5dtQ7v7NB
C+dHk9b8sBHiXcVcgAlIdpbSNkghIt3L8Gfo8cozncIkDtEtHjAoHDiB6+mdFSvNmZjLO/Gptmx7
rnKH11EXPBsK+PQMVxld75FWIzVlnip0zArEb7AK8eEJjBtZ8Fuzg6BHlZYOGwX8VY6SGFQ8sBSx
TuAYun7Pc9DJpx4TUyPQy2ICHmKkbX/bV4bSbgSzV3ElOgCIHzJF0gZ2z2qKVoXIFrEUSiaz/N1l
w11d97+8xPkrRLhl2/f2WEtVAYISChbL//8PQLDKJ6vs6J2eamhXaACFYXOUs+phoGBAYKfQ+v39
w/XG98O1A7gQU6RzucYLoWk2WbrC5IasLQNvsbNHOa/aOMLmG8MslABcjzjKCz/qcl5DLZ2wyHXv
VNgQU/fwlUzdz3VwUYFlobUWTMgK1rcWYpHpzi2amScpnWCU4Qml3FZS6uKmkVZk7kQqLAn7y8Nw
fm/N1djvQqfOp1vTriQKTbHTuydrsfCyAz3M0ANT0saV31qEAuyDjtLiM9plA6xVNWrmgMfWaJ41
VKHaZ0+OUXgs6XB2pzDuo+ZkFYlsUeeznWSXAY0k4CNvQUYFAxeU/erIVQMQQ1nL70mV6VxqM5zR
dKyU8sYKZTzvkX4LX0pbSXvf67xRfrQEBVxpwTnQ6wa/AfDmcl1jIcxYpCrql2j2yMBG3gwyOoqR
G9306+/HOKTOS7ULbOUajBKNmt5VOuLgmt3EJ6+10lsEw4qtbcKvvbjol9nQy6ZqxzOO6PnlbAwi
WPDz6OWgMDrepMKVgWl0W+d5yXWvRkEhdylDUh9ae8dXdS1IWdmLAGrylwqN2b0pw/ZzYXji9NHT
tTybC7WSYuSCg7yc0MiatYiPiXNp5OmzrvfVeHAkIrIbd/+yMJdTYhz47ZB9FlnZdaFdQTBVzn0u
zzl2E0awXFe1T+wm3OPUlqhedvaYqv/D5BZyNnQc5kZr/nJyEdDqGQU+eW4ird/PSjVhlkfU+vEl
dEFMw8/mhNIhvBylKqd8nh1Dnp1UDHduTRsrsRprYy7LOVktIPsa9SJ0UFTQXcv+/8+9O5lDpxeD
Ep9nujT4JWqQLXaEjdCIm9qcJ7+G64ZLlqN0tp8mWbvBG73+gK+U/QWAyOmiTXg5vmHhfJzXlPxw
BRwDlHPRO3bkjWt0z27ab63p9QnAMJsKiUpURaVkXR6HFNrkXY6ET1hVPzU1HQ45LCF/tkCjf/Tr
LS6RbEva7osY1err2REWwXRyifJTSakty/618uHDsCX+ZRi3FPvpTwBkWz3Qjl1IvZaKQlFPktb0
IwF01X+Y3sYor9VkXFZsCmmrq7aLHbdy0ik6R/mY/gJOUJxHK93SOLq+aCn2UwxyPHSoKYGsRonB
WZCwO9FZTVLq1HkReifR2FtOmm/sgEWfnPuc9hIh9WqYaKq7JpkycVZyYX62ZsM4YbY1nt1e6rv3
t8BbQ6HEReWVauACjLjc2nGbdnPeuOKMvOgQqLTYDwjZxg9IzpQbu+11414eY3dhzpvLQYYY9Yoj
+s8xro0GHUcNVuwQF2a/6zyz7P06L3mzUqujuA1cuU5/1rkWa7avaSgy+mPaQhy0xISa72y5Ir1r
QR2kt9UcSe1gzzlc8xwPGP1kDEkvNqrSb3xvfi6ncfHKIr9ZBUYAjYu2LbX43JnUEG806tLGTTfX
pJ3vf4brgZYwD4CDDsyGp3z1xW0zm+s6idJz7TYF70SWfLI8uWVgdX2PLctPx42niMbL+k1IEhPX
DbQYzl2qRg8IRi5+yU2PsK0GsxYN07DaePremhdoQqQ0wMnSLFkdfhMT1RgLVUi73YwsFxK8ci/D
2Pz4JeOBvVxwxmxi0O6r9atjvGcN6cDspz5/pvp3glZQbTwD12eFvgj0FRIOch1ilMuzUnuVoxVm
V5z1keQ6qN0xRvKr07vPKvjZLZ+25eRdnpZFVYU7htjfob2lX46WOPPUyRZusFtM5kMJG2GmUt4p
GWohNYKLGmjq9JcYsnwE3TdSiuI+R9vgwxtzyVhJsrCTXiBNl7/CUcKGpIuCvdPYkW/NqXKHxqby
9cOj8BKBDgAvtaQhy8r/52YYC1lloW2FpypKtHtIJ62Ps0C28f2W0/rfFV16jUjSQFznQQKOsFrR
0C3VLBxgkCNs0VVHD17VdBNlap/4KM7Ow41wkUX1CyvEq/f9CS7LtBp62TkUakivoDKsto5qRw62
aQ4UWyd2kYkdNWrumj60qPE7ovYFj5XmD7JTyVLot24Mvz6GzNyCjA1FkHAQAt/qHhvdoZ+yLCvO
bVYoQasPY6CrU7TRpX5jfbnB1OViecXxLb/iP1+R6kKElcpcnNNJK/9BITnPg7xt+v1okQei76wF
Uyztfz66tKCeF+wgsRlXzVqsYpwQmta0vD5DNf83rqfyScuyca8uXeBwduIj4KAhaBvb/fL+wNeL
ioYkKEK2FBof9LYupzuoGDqgnlGfpeHh+gNx8KFqC31j067v7GVaNOkwN/So41B0uBylVMbZyc2y
OePk1p6ES2Oua7XhEOvpEEymER8/OiuDdplHQgQCBAGf1ay6FPkykOH5uVEpr1ttD2KecuzGrK7P
AwRcuFBL+MnM1uAMNKpdV6hudY6aNmx93aKIG1S2PRY7J9WCXr2R81TXp7pTt5y0Xl+5y7O48M9p
BpKTA51ai+qUpRV3CIDU57Cb9eiO//rlRGl0MBdB+Z0GLhsRsKZairt1rje+nXhTeRO30Wif47ls
k4DKgqb7QDHwpWCGZJCxB8Fvr0zuHB88e+rS+3mpQkc+/M1eHLIOlZsHTZbT37mdzN9E/31BAd+N
0fmNwjE+1UZqOYFqKRRyEYCtm32N7WgKlVyT4TEcqw7rhqhVn1tq5BTXywxtJbCa7egjWl0MgaK6
YeSPWBM7wRBmhn07hakX3s9Da+cHbtTJChprmFKfSypubrq4tTRU4HMdZWd43/XXETVu78ELMd/x
ZafT2Wtr+dcwRkf8WxhzO38zFFPEN+DGyopmHV6UKKaJ/kuZGXV+HhVE4XdZVHrm7VCMargzqmgM
T6rZYyDg4jXd39GKMJ7H0GPdiowSzw7pBYNOhpKiBKuUtvUdpGvenMcm77+bjVH+0StVWrsa+eos
SJppmm5F6oLlji3qBOccKN1HZRV5gfBrIjzFoQeI1/otsovGi7SwotqcetM5SbDktZtWe67mVj3h
NVB8qmogFD4l7y3jnnWAQQq9WF4y5nIwwPRenvXEKbi+u6k+E9bGLmtWTz/10i4rngZv6uctIs71
3UKkhEgc2TuNeeLCy/Fal86uHVbNuUKLzD6Wg2LVd8ac2Ukgq8r+IvKkazdKxW/MEWEBxAR5BBd7
z9UcI7BSONnNkOM1niJkG2tfMcjWEmP+qMYay8nsQBxqXGkQgVaPrh4WEw865PjU4n1Y+mHVTYWU
0ktReiUuDF7SHd6/PN9YUFSWLeA6CEMuyPnLBc2gt84z9ZazUAEighSFchdYos6NfRiZjcfTW1hb
GgBvrOirUg3riTgOhLTLQScaqbponP4cu9i4+1JTw73atkgoJZDsNjKi6xnar48R22VxKl4LvFi5
cEnjxuFM3Jt+Jg3GkBzmwxEu3PCpS+KtyOWN8RatJoifiLiytqv4M0xGRNB0fT73pl5Fvsww8vE7
Fc66P4usp2nUZOEWXvV6RfHFhNfHH2JSWF2XK0oXUcH5p1fPg2UXD+mYp8fcjsTPmlt6I/F7ayiS
MrSbAOPAulo973qjtybmDPoZPXn5o1CaEUF1Gvjn2sq7jYDleixnYc8uKiV0C8G6X05LVFrfUaMx
zrMxdCfCGu1W9Fg5DQ5SYx89CIQrBD8UfIiOUHy5HMqsJhRGpLCRRUlD0oZuustrPXma9VbskbFr
PzweSFJuskXAYNFsXOWZxSTQMTcV+4ytSewrAqGNLNEPpa4/gWNpNu6wV23LyxBiiR3IiSjSLSS2
VSbRWYPQFCAq57hHey9AV6BPgzQsU+Up7NNwBBMUNioF/4TOwqhF6ESPpllER0XFRe+bGNViPFA8
d369v+zLsq5+l46yDvQFqv30+1YblxJconU5qgNjiy1BhkPNQVecaKPdQL/rehz6GnQVqU/CRFoL
PKKw0PBWtYJdK0A3FYsY4Y2NDYLxpavihvJ23do4d+Q4gLfHKQR0tWug2k20ieyq/Dk4Rjrvk7Ls
nB3iCYb6uW1djBJF7g5fizl19efETVJjx96qcH9RtdE6DHbq0ualxaMENODs8rbs8hBKwyjz6kc7
NGp5nxoijA7cUUmxi/TW/YQncOztw8Uo6dmmE31HV5i7Q0etXMW3AXHyOxpUBVZtCPQNt4lnVukt
AUpxLoBy0U8m8FcC/Kjc58wZxl8kZ2BpppJ2/i7R3cH0KYxLOwCbERk+ZiS4eNSjYf1p0rByb0DO
ZmCn8nnAGSKqoZ/WbqrMO4FdZ/onNTGY+JNE/dydemEk4Y7GuGGesxAw4GHuBHe42sXZ/G9R4mf0
CIMRaLFArjE7GGApql9NKjJ57NQs450JuZzRtg8x52rpaEiePMg5/SmF6x3h8q6X8RD5CJKl7Q1J
vVnuYi0zH50i7trHQXr2i+Hk9XTAa5xGfoIogXKwRg/hFQGWw0WqoAxp4tpOGO5qIxOfscHLvVvQ
O7jyVDUa2DgbRSP51+x8owKVlkFKqNPsST6d7OSESWPiRDgU1T7sBk29a1M1tPbwm4GeCRQoYHY4
VYZNptMYDlqRlWjDQ+6pzQM2fsgPAl1TtEMPW+s3GqfKEFREtOodXRcrgjrq4d6VNxNOOaqrzPNe
ETQad4szyC9rqLTqqOpp9W3Cbsc7Z9Qhv3siMSty/1gXRyPzUm1vY0FVP88jtKONQ/PG0aQNQ6SF
mBh1qnXtzZnaObKsojgbMsvA+OT1o41300Ze9cbBpIlrLeh6Un0g1pf3rtaEfWLXUXluTcCz9lyL
fVhW9dHIN9k4rzna6rKBj7CUjW2AH9wDl2NF2ljo2kwOF0sDiZxMl8VPqS126hZ6zn9GF8nofYSV
yW9dxP2tIdmvFbYz9m6K6P8FhpUU7qHvVO/JTIwoBipAnB+Yqal9czqF+noZIvBycvOB04/2Thse
vUabtjQs3lozvsySxC+1kXWGnWaOgKo7lWdrGnKsqZzx05xo2h9Psd2NCskbm8B51bsiQFxKe6v7
uYpr4g3bq861N5j3aJJoh2YonJuPvgK0JxDhQxcPMi4P7eWH4R7rMQNMq7PphPnd6BbZURKrfjhy
WUZhnxHvLjW1ZVn/W+1RTKuZjLg6l6OcHqOoVoBVpmAI0YrdfXxCBpWlpYbFvWSsli2LWsXShajP
Zadlezezmx0h4VYodv1xaAGT8hmgo6l1rj17PQWloEQbq/M8Fg6vNr2WPjTFRuxwHdAyikvPlPYO
223NdFUoQJp1I6ka0bi8Q7F4Ok4axMmp1vtbQU13IzJ6a1ZcONT86Srw92rtQgtYChC6+hzb+G6l
RWTsS7WvN2b15igIFRuWupBQ1xu7ndK8A3axfCEZ76suA+VZOlt94OuTuhgOoBHPtlNJBpZf8Z8t
x1MCdD2La97mzt6pTufd5J7WB91chBsTui5QMRQVU64FiqdcppdDGa1B9CMHPhM9+yDrxYvbx8d5
0AxfndWRkCQ3sF/Tnt7f6W/NEAlG6lMLhR8Nucth29RO8tDWa+picRwgcqriUIk3K2Ht1kZ8ayga
W6SrDLcQey+HUrq5x0cAN1NLsXBEQ8SZ9tDOycZh9/6c3trxy726ZFSw4K3VRWF7QjHHIavPeF/f
O2hZAcaTHSKaWcaNEW6lw1dtRpJF3kA0fuGtL6rCq+sva2NFNirjDVES32myTR8j1+luFA+PYHPK
vV3aEWYqZM0vA7D8h0EU+G3iUPs9jNrs0AEMCSIDApxXJZ1vhZGycUG/ehZfPp20qxCnXOJ0IFdr
NODYjHqqxHgThllbzAfPSohJvUT1ZECamANWV+s4PFgVaHbfrWqh7Ora8p5FM0w/3TmxB18oTm35
8WAWw57ytz36TuRxMUrdQiwrZyK232jzMPojlPjWt/GN/CxbMtidM8RWjOpPW4iNT73smfW8vKX8
DxSE4vHaq5nwMGxVwLTnCj2nwBVDt28zTBk/vKEWtBoqRsh7sqdWNQEpXMUprKI5T6He7oxcyKcK
KR5MG+riH2ROSaE/PiAXjsuYOEZQ2Lk8KoB5Z6sZ3eYc4eAAvBjjybgczc86bt7/anEYbsSKV0dT
o1+DpQh5DfOkFng5XkVWCaZr6s+WC/HdN/SSq3uusaMM7N4xvrw/u1dRz4uvxihL/Q9tvlcG1uqA
FkUT2hVOuShwa7X6UNF+HuASVJkHQM7MS80Xw6S7gYRP7uxbu7KyX1g/Fmi0h5OtnXhUR+d2at1Y
21ciTuzvfYGImz8VVYaWcWPXuCJVmhPOu6INe+88ixBjOlIBW+qgKEDyV7d9k45wdVt0s++1WhnI
Z6JBwzSxE513LLNM606Eka3YNVPkUVmfgAmrn8axDJvfQiFl/JNjKuk950ZBMmSq6BDf6cJOus9D
3Tp/LC3Kf1CSX/pfwORRm5Np0v0T827iZ18ZieenWO2G+9hOnYcRhEr6xZBm/AsKgPvVXEhBn7xp
tqy7bm7T8a4cKTt+9PaHawN2hYYrX59ztByv/7xvI/wVcD+9dq7ACuw9r+39VAKGRI9/iwN2vcUY
Cs1fBFNedTZXWxrSlIvBsK2dsziNv1a50uwo4cEy6Iw43Yh6rx6ApZROhIjaE/xFkoXLaUXjhDl1
3mpnZTStv97QCiierWt+QeNQHHOtNLd2NP/g5YbmsQGQjvTdos27Ft9QzFYBnjgbZ8n1Ue3HaW7k
fp6b+FMjMu2jAvbcdoQi0AjJgejUr2tPuWRrVEVjnRMZqTvUQl2/VnvhG+r46/2TCjjxemYsJP41
Li8cKsCrq88Vo+chCD2fiSAV8VNvR6//bKvTMO8pisHJCKfeEEGjtVXzpYZu8zIj8NmfMwk/KBjY
4PAfqGphVNpJ767JzZ5qQe42Zf2gg9TyXL9R8n7+pMFnmf0ISZD8M+aWsgjysbLvKur3CWh8tAd3
szbEtq842gRhc06gSiRDi0FQJJFN8EszKkdoKWkUHwC+TMmuYVHyA1fMpD/NUyGcnatNrvu5M6sS
9YaktQz4CpkLTL9PMYZtOWHNHf+Vp4dRscfxM3d+OAd9Z8ENUqu6Cf8Rhit+oExI+yoSsxUfQq8f
1KOOgLr9I1OlZwAG8QrlCd9D19ormL1GB8uawf5iRZl4QUXHHu/gGT/5uyJ17Z9Z32VhMAyjl/jx
PEJLsMhL/6otbT3uiby1j7gE5cPOk5bUTpoR9S1QgikmhsiAgWq72MnSGOe0dkH7ylJXwn8hOWim
LwtrtHdNjsbVITNiKbG/nsRXjNExU4bf5v2thlmZ79OiTB9KVEWfiGLwA87mKRX7tFOcHz3VP+h/
IXIl/mD1ZCddu3SopJDu72RWJ2onXTxLf57UUj80bH2se0NF/EYXK8z8CuwRbtaFlNo/kTL0xV4X
aWcf47qb3cBrpSqCwk1TyNjYjsC2Hm31hfCj9R5THdHP+2HqkuLgpnEXn1z0gdKDKtB5xzKeRHHw
9V5r7EdL6KLdm0ru4dksSalgek4xtJD3j8MaIbMcPBp8/AFQRr9sXeyAYF5CQbRJOkpv5iFxWwyG
DeGqYADS3KbRQ+4z4VrR6vI4GrgwBH011VvYw9f8c3XfIGxhYbrIDceduvohMN/oKkGpPGtWZ7if
MVUX3k0yE0sEZmeo5VEB/6HdumUvC4LPGgtOSkFWj8B2FMX7Ns7H/hHndTc7plYeZsdKUTFVXiRp
6h1NOEv4vV6WSGp5ufJPFpaTQdGzT7xDielrH6Rum73Iru9feJxxPXO6JjN3fe4lY6D2iqp/roqy
0j+3WWL8tCPUjQ/KJHIrKNJyaG84tYa8N0ueH4zsp2ZS/TbPO2DrhVbFG7HN9UejqarqNCAAJfP3
6uFxsx6VojrFq7hInMSfrDxxvng0HcPTCDtlxlaHjvdOZqqSYJpeIyjjd11mtd/f3zxXoSrPK6xv
gA7g7WDGrGKsEp5eJM3WO484FgQtBTs6uuaWnMvyr1zuDKL7V641enrAsVdP3+jhSlc0infuk16f
DsBHcYqcVSxu3cZK7gwzN7J91IeNsxGyXi8zKSQBK2HdwvNeU8Nymv9jnavJbV31PV15eWg1p4Fc
254YdMZcvcl3hSqPVtm+vL+yry3cy0kvY1MzI0J3F/DY5XvvidHtABcmt2oX9lR89b76rbhq8mTH
ERIPkVSb57hQ5At4grK/+T/OzmtHbpxr11ckQDmcqmKr3d3O6USYscfKkaLS1e9HvYEfLlWhhP4A
Y8ZHZpEiFxfXesPoxnG9UxS0JrAuqqx3E13TH/AzvBK4cDnoexc4rzggtDkOT7FUu+R4/xdf7wWa
GIsGzgKNAnS72pOAn3MMiuP8EZVcicF6M54y6vMb4ep6L/Be8Wi1Iy8LyG0Nf6VmYc6R0hSPs1DC
MfDgMX7RqDklRztRMZuuDt44Tu/vT+0696JEyxMfwAvUe9qMl9/Crju1HvQye8QrwDlUo61/d4xS
IQ426VfTrqu3amFi5UPf3YAQuNASjSukW2YZyQA9+VFDqqb2TSI0Dq3KFp/uxid71Q9ZRNMXXt0q
VeYhHJeTO2SPtYXI2iTB81XRuAVWuP5klOupIFBHQJ2B5PVy9bx8cqMZjMJSvJ7OWh1NL71w6veT
kOJDlif9v5bajV/e+slYQJrB1J0ACyLKfjkodXNT6mFUPLp51p6SOtK+uehe/fKURttXfa1tpOfX
S4lIHYLU2oIJhm+wPBX+enV0ZE9C0kx/BPFV+8lM8ZM0s9jdn9Xyr1wGhctRlo361yiZZtIbAoT4
qCZm/GKDcUcaHV90Aebr5f5QV5RU4IeYvvIfhOOosa4rQPGQdtlsT/njUIj2j51Kjys17mqL/tos
s3OLXXx4tGs6VIc5NePmYNsiUT5RWMrcXVjqbKQy8Ub8mvICKHoROf0Xy67rn0nn5f8R0g3kIyba
gYYwRXsoVdlMgNiQDHimfjYApek1pd1NeSMjvxNmke+KMowcwG30lvaVpgjjgMd29Y9Sy1l8kP2Q
Rr8iHNRDP1Ry+QUjtDF9pmi/6ZJ39R0oLFqLhB91dHSnr7RGtMEEQhbHQUtKsrdidC+EbPVDXdvp
Wz/561CvDoewWWgRXX5yer8FfmtRHAg7cVBZNck/w/ifgvz5dP+LXz2LlpG4zEFN0TmiOnw5UpZY
qelVECYEDkc+WN74m+1E1tlMdW0/NpOEDDIMj+7ktRvx9erwvI5MGZ9qDVmEvZpjgWa9O9Qs52h1
7pkTpp46cL4bt/mtUWgYIGKFM8XSbbucH5Z5cHbnQnlwo6Z7rt2xfwqr1HnrNchcKK4jALzchvy5
HGUG/6iAPlYe0JtOnptqrB/zztpCZd2Yi0WHgDiz3IIA3i5HgUJFepxJlH6wDXBOSdXU73XwPPb5
/p64it0Ac+HE06LSaKnBcbocB+2MAUWONAoUW+1/Ir3v/sDZoMPTQI6T82moCtGfZisLt+75GycM
lA1jQlnlf2t8KS/ShdQTKjAY2wVmlsQ1NvNFS0mg9bxkI9jdWk6doiS5JYeZx+pqmhnv2BGUaSA6
x+uPtMr0am9VNiHn/nreGojiBnJtKBSpVyzGOsziIg9DBvIw00b4RJzpzKZf3j4KxeNXjspSTllN
B74sisHFEAXSUf7zGj09ZHq4xUS6ES7oWf7fIO7qOBHfYeCBziVc2NOPwhMU2qxQ9md44/E/TdIZ
u0azM0KkyUv+7RNcQFYkFLBCr7rNKp2JXroVkOFaeEeHG9FvcAffeGXd2vwEDOgUqBjBilkFxAhp
j76J2zjQnEkcq76S+6b+aDXP6Nabx5xEeGNaNza9jQLhwtnF6AXGyuU2pL2E4aWlJoEemuY/ntHi
uzqO9qwfaHBMW4YQNz4g+Sxl6wWnTj1+2at/JRPtGEHM8twkmBIqX8OM9Ac+mPW+zz36N2qqnUPK
tl/TNE6jjYneOAYELXRi8XoB/X/FzSuVRmgZWl2QHIYzTF6eLlYVbZzqG8uJnRMJJz1v2AvrFn6D
DGOXJhDPIFZqJ9UafxkAxw51m7hvnw9QPSRiIcRQSlkjRppYk4OcnDQYPdk8Z3Wp/gSPlG4E49cf
fJH+4eO80P6W5jegrfU9OXbEyqlKU9hMjoIfBHyzIT4Ia+lsjK6DUhIxnMbXHBmKFe36TplGMidg
7/Q+R2XE47wZxF7qNqW3OR6Q3TRSl8KSjq6Yum/N2tMeqzruun0oOzpAKrifr5XrlX9k0fRQbrzE
/DIDjjKf0lZJTH/Ghnhud1GfWvYnxADIAoust/Sj7Vltd7YLI2/el9lsfIsjFVj//TBw9S7jgoWD
AASaBgOWAat0GFg/N3E0YLGKHylaOWLaC3wG/UlRnxNZbPELr/cTqQfmSyQP1CMg118emDqmY5Ii
qxKIEq6AmqJLg6lh7iN6sIULuT4gDIXaGl1FHJh4c14OBZExbNoallWPVuuxtfLoVFfl7/vLdx3f
aF54SGKAc2TvrgVYW7Oyw1xBBXUq3ORgeoP4Mehu/q4qKm2PDuzwnMX9lvLjq5nT5SZm/1LeW5AB
XIRrknFnZlNDXQOug8hy2/azQYnEs77AUx6UpBRp7Gfm4HnP2qjHxXsUsmoTqKElkKAoVTWMP+NU
2qtflVTP5h9l1StPbTaXuj+ye5Md5e72s2n207tqhFsIWcpFsSsSZSn8oQ51lI3MErafWonse1Yh
c+sLFIn7UxwpxdbT9zrEoouw6DBQHQNJtC4c1O1Akmi3bWD1Tm35sVt1j5Meqx9k1E1f1b6Wp65L
5+GxiCdhbISLa4AtmShHA8M5ahYaseNyE2l6NuVG2tPiNRFj2w+OKWgXGbNif6xTT2ZfZJLX4l2T
NW71kaWfogdNZuV/ALpj45vdiEnfqQkl2I/399315l6cvqCYk/9QvVynJx4Zq9e5ogikQb1Gn8T8
oiGM8ef+KNenFVaZB3KahjOds7V1SeL0CfgtuJzOBITfr4GMJrsx4lF7hn46b3lVXMeiBZuB1jQc
3YW5t1psBHN0Yw45TFgH1+XBdBXaPRbw2Xo3x/b4zcoM69f9Gd4cks9qs7mISmvMnVvn7eihAR20
uHrtukG1D41w+2NV1u6hSbMt86Ob4y0yFWCHuFTXJEEbq4QCOTCC0jiE9TEd4vCrnpXFBxq/XDFJ
Sxtl42K9MSS1G7zbYdZzgNZJZtWqGu+cpA5ASIuzErftTjfa+IydervPUC3ayM9vbBoY6ogSkTeA
fl2LzSBkVovGjevAnLL2qGn59DRkrfMoELLbOp7LS/AyEC5kVoI7R4Hkcu1bTGfOHFVbgjDUIxAm
qbQmB1aBa3+ZEE+VQSpq931nDtV7YPn0PLKCbbuzus4sjolhoLFoOaKbML4TQ3m4v7WurwbWgM4Q
iCPKAdD8LkNHIUSWUWotA7cpJLK8xkEUafMfBa5iN7YUY/ZyEPVGvn1r8f8edIkbfyWkKMOKuQth
wal4Wx1FXnh7rYxQ3lS16n/4ziSf7quSKiXC5af8NdSEsL4BVwaqu1lqx5L7ItDVQu6xT9/SPXkt
Sa+/Mzk9xVzqKtAd1tOi2QW6RSuDEHX1xHdUBdnIyAiHZ84vi9tiuVP5uvTCP1NfueM7fZ6iH9Qv
zdYP8zx9qxaytyhi0OkjgVlaNutkVYkHr9FCaP41WpG+0lFFm7vkrX7IjAJKaBG0gykOVnOVwXSK
McTIhZfBLDKMRi1TANZ0mtP9fXpjy5BCqMvyksAQBS+/oz2YszIoDYDwSChndK5nAl85BzIk7t4f
6sattVQkSCnJWVTSzsuh6ArPfWza0L9p6wNTqLHkrnPrjVIBy7LB5qWug9bRgmC8HAVylBCoWCBY
MDSI8Cu18SznTOzvzwUWHf/OalNSHKelBXKFdve6Pl54vRMCCR4CzKny+UcCInz+aUB3EO+MIirz
ajcrXN/fc5EpBR3fpG7Ewe1nvd+VE5agn9RZw0ANU5uxP9hJ3Cp0WjGafGgHZdL/FFltfAUEUKUn
qm04zOtppmo7Q1pNtJvT2PismjmvFgGSxH3iMZ+i5mqPjeYeWqsBTNThqWCf43LU2sfW4m3vUzAp
xQ5pzKx5sZV2rhLfSrXEiXzRAPdMfVGmSnyaHD3S9vmEtuq+cnuzgshS5rPv9FabgwMUXdf/VKt+
cs7S6ooySJRcTXY6itn1ybSGnhAb9p2EjBc3xW7qIzAQYQ5kte51Lf7Yl4VTHToSSc83NGFFzxp3
k9yVaTrlH6MIiFbp92OiJ36q6mN/RFvW7vEOCc3yXDa5Y/8qa32SsMbcqX5AQbM0PxaotYGWptHr
/EotNbIDJ63U4gAPIwl/M9vW2hnCDW3wIqGhUoEve4S2E+mhuTYjlXus+VpP5hSJ6Lvb2PWPcJgF
RemsQYS0pWzenLBNHX5OlHbrveVJ2/THocWf3ElMpTnHpiKTD86EkiuSjvhBtr6BJV9+Qg5S/xb1
Iyxr307qdJJ7hHM7/Tc0YqIWwnZIsoo+dz5LOXsWmrstGJayRR8lS0r86NxCOnhhxLbAgR37t7x4
mjve7KdQDQvd16p5bI5GqDbKPpNh4nwdB+52f7ANMX8A+9k4rBQCTjvQnJP2ozGo4vq9aSU/ZyMp
dchBvVkfkOBxnW+TXsqPuZqjL9NlrZifPDUW+alD+2M84L7KTek7soU77Y9Nl3YPaVQp3XnU6h5p
Z8cjUkH3ZNP5NXCCwjfI5YYjVnf678Gw5+jr/VO4lOFWZ3Cx8qX+gS8UL7FVBU3rNK+1zQnwsFnr
i9IzEj5p5NLSsQASK5mKmGdhgx9RYwMakqXYv+//gNf3x/oX8P4D1U7WCnZxFW0sgO3TohofQMu3
rf04e/VLKJS08PM2xDVXxpmn7ia9tt65tpLOj7Kc63Zv9JOu+VVW0NxxXKU1eDxFZbqzlS6Uh8JM
hb1DZayJTzJsk5+yGeeXArjwlrrLjSBmG+imEpVRBgQQcRkscxVno6EnWxvBjPhN1e8rJKF2kWjf
ka1YG3fNjZyIYjsBGsKBxriruyZDXVVDLBdlIWdufQtUxL5Gg3ym9G7O8yOV5Y22yPJkWH8dbmiw
q0B0KDos0/8rSSG7i6tEZnWAwpj6pBuyhGsmOmTK8+aMW5QaTNnsgmzq7If7G+PGXYctC5IZCNzT
/luX/ZXejhAby2umSr0oR05w34TdFt/hxuVt0xHGWhJVe/oxq+ZCUxojStBhHRhV2e8UgcffXLbK
3lXT0X/7hPAqoLCK2QyF1dVSCmlG1G8ZKnLDofGNNNROZWb2G1/s1rohL0KjZGk6X+FyTC6ioswU
vliS4rkh5h7t9qhqvI3p3Fy5RVpk4W/QqVttfA9t7BLD2SbIxwyNAwT5ET2fJPQ/n6pnvYUVvzEt
cAjUvODpAhNblzHgwg06zqZNAPm02atxE37RoaRtsOKvnLQ5WtTZKdTy5MMzc81/MevQHmMbJV8A
WF74AcRb9wPCiPYxByrf/RPRY59fCGLFfJ7qEg/XKvUaLqG+lK71UBuplT1Nk5s2O68GIhK05Lfd
Tukc/RvKprp47qZhSndRi/v13k7MoqG8EYb/JVGf4zfQKEb62epmNX7hDjO6p3SebfnQJkCw/dHq
oZarSofKMdIfbrKvYB0VG+fuRkDjLYhwCUpDBgW5VeNmhIqLYptVBzIOnyBolN+l6f5noGn2YI5Z
tH/roYAcQ/FA54zzxF6XLNy0TlHgcwTv+TZ/yMGqPo26mDby5us5LV0GyuOgmGiwrZkrTWQCzEN1
JSjHLPx3kSkHQmPn9bMWmqG6M0JP/rw/r+t7dYnOhGlInJS+1nXNXkMlfMhGGah90YwHaTZyOJdt
X5iHPsujyAcv4DTnynG4Yi3hGnKXKTIMP9//Gdf3BWV65syzBFiUtXbobVV9UiO17YK+THETzVXz
GXSxvqMW96pOl/yIQ3t68w6yAUdxHgAIooiwxlFHnt6HkdQ6yCNDOgVNqkpwal6qRD5+rUN0BkFa
bxkfv8aby5tqYcsvlHk8r0CMr8oFDTAmmUGiCTh3sfLRS2SrfEGQQsr3EIn66HPlzfEEBK2kRgUj
GXf7WZOK2kFvAZO5yzVTzlQZivonwGcv/Z7oLYDlFnfX6P0gO9s98Zw0f6phFyWwdigKf0nMXvH2
1lDn47MSTkm7UZ+5DnpsH/hryFRiMUg15PL2DRvFm3t8KwLXwtrCHvL5fUn1YuMMXt/xS6kJdD3g
KHbKa7X8rzu+g6KNY5CUQcPTa18SX5pdSJjsfVUYyTerGPNjhNDTo4yd7O1tVAbnEYjbG9U1pBgu
p9jbQydHRchgBgh/Kin6+LaDhtT9c3BjIemeAokAvsKbc53GzIlCqyhmFDtXzMAYteKbWktz4/a4
vhKXUvqibIvKFwDiVeh0Ry+qythiIct0+mrY/fjE61A/GxX+EP/DhGyO1ytchgf75bLFxIpBF6YM
evimyBpAOGuMXD/+D6NQglxKn/Bo16VIgaJdXBhxH3Bp9fuoNgbUa6utSsDNjwOWEhwv2G/qNZdz
0dl8ehrXfYB+uXdMtUmc8BqYf9yfy62PszTpXG42AEZr8ea61do07tw+mItWfOh6PSHncyrQY5ay
UUC5HopyE4w2+oHg/2BlXk4olJUj5nQg+EutfChMN/sVCh3KBO27jWzv5lCgg/GaWjqNa+Vf2KVR
7wlwUSQRvx1awH5sNdQGemXLIfT6K8H5pJT2uuOA2K6+EsCpqavMZBEMQpljUqrc99AoOdz/Stc3
9f9HfgEo50F1pa4Q6WOY4qEyBFLqct4XNFZO8Cwq9UMS8WnJqhoz3d8f8/qS5EUGo3rp4C5Q59Ub
GLw9pIOcMV0h7PeT3U++LJvFOEXPAtuwk6PiVltH68ZEQU2hGIQMOy+CdR8dFw/UPGD4B6rRAWeM
Ee3NcfX4ELt28y6s9C1/wxsbheQZXdpFNBMp4tUkbWeC0NG7Q6BIGCzSxlvJC6vomLa99+Zbizyd
PBo9Gcr3RMTL7Z+hOgLRqhgD4erVGQ7D+ACDdAv7c2sBoWrYdN3RClLXVUrL7OE/ZPEYNFVnV/iF
ZLjnVFJPpiDRHfmlmHP97RiLhftGJRO6Hcnkuvte9rR77bRBwDkDYRvCpkS0JsvNbOO6uvWxAN9w
rNF5YnKrjzWaVYoBQDcGoVG1QRbZ+qk0MANAMajZ2Pw3lpGsiUeVuYhW0XC6/Fj2RMMjrD01ELVm
neOpz/axcOtdQnA89kYpN8a7MbVFHhaZz6W7xQP/cjxpVardIvQZqBhV/JlwwUJCMLTKRx4A1sZ9
fGtuSGRZ5sIrojS//Ja/EhtRiahhV2jB2FTKwS3x7i7MvHipZiwImnBTJPk6kNAA4D0MIgxWn74G
++Rx3jVKQdtMz1zrWaXmudfIN76XWVE9hIBOP+YT+kH3o9d1XF6aodhTUCsxF3n2y0lWI9g37KCG
gKRbPWipqvgRJiDHN49CAWiBvZJHkyuuMlHoL+mcFRjVms3cTme6Q0hPIBjS9BtlhevpgAZBAYwx
AIRQjL2cTmdjTVK0HOvWkHDANDt8PytK+1Z5HVBSrBqNfxqLKs3Wy1Hw5TLTAqO0oHbJaagAmfsQ
oWa/qsy3CrNzpwBhp6gArhgC4zqHoqapxfCMx6ADvu7Diiwx7tHynWPH9f+wdmA8XMLvotS97ubm
FRXosVPHYIZd7stQydCCcLauy+sTvFR8GITEnYR6jRAsharNYkLFnu2u4G85aL6S9OPJxoLjcH/X
3RoKtj50dnIPylmrXTe4Vm46dTMHtePS9SXziKUPeWPITj34x99vHs0EqoEW8CJnCVXkclN4OvZh
LJdKrdNDamyyi70YBveIXeNb5dTZFMCqUIgnXIAPWRPERZ01YsgGNWjbyNvr2EbuULeq3r58AJc5
Q9yTvKzW4JsOseixxtcIiGNZ7+izo41bhPPJyJQtecerY0svl/fBUsnhtaCvmdq6ASkE7zIncClq
/TuOSbevhyT7eP8LXY8CC4TQCqqYC59r//ILRYOZxXWLQmY7ivZElXB+crsa9uH9Ya62nYEjHaEU
OvMC/l4n1YPM3XxQMkoJC56lSDy8QY0GlyFr2toIV1cUR8nh5U0jnL+BkrqckTSKse0trw9kKsLP
dp/JfZfP2mlS8+4oRLUFpr+eGkcXeVGa7+Ce0Iy5HA9uP/ITuTYENJiVszHpqT/IOj6Omtg4Tbdm
xnuEZ8miq825uhxpaqABZpY6BClm1AdaWrQJk7E61lpVfzPjautF/FopuCgALVGJZGmRnqcdv56a
I9U5cmgWBGEXR7sYNvijUyBUJ6uweueC9fqRycl6RNPOg1Wteyc6ocNpBjIXpDoegpNRmu8Mddo6
hVdZAauMUwaKlhrf2nJWhak4cWQlDWUMcqea/Nk05v1YddVzXBfDrkU67pOTdVvs3GvqFJUwblAD
/BCuIPT2Lpd/rK2mgQymB5LejvcxTOVUfM4NqLmfqgoK1I/Inc38CLLa1J+oW0wovHSNKx6HGP3n
gwg7K8SCpyWp9lpTe/HQbjN34K3MmW52gafsoNdR+Kuj3Or6VDlz5T9biaw8w1J0VKHSF2nR7uJB
JN65SzK3OUg8gst3EmMW79sUVnW6JweuhM9zL1f+rZGujv2k4bTtUfiJIx/Hicno9w3VqXBXUSRt
31oSYHXAa4DPW07CFYWKHk3Rk84YgYsEqAp4QOc9lGAdPBplKjaCyvU2YDCQ4BC2eK3zbLn8IGHu
CCObnUXr2rP/MTq3iT427WCWez2yjPLUmlaYB/Q4pi2izlV9j2nyTgLJQQZC+WuV4jdW6UXphJ1G
2rqmb3iZOOOUC5RNyvZJSDQwd1ZTi0OV2eHH+5H0OmAzUXC2PK3hdDH1y0kjBFyMrlkbQYVkyA7W
bP9Q2NW0QXy8DjWMgloUbijg7BntchS9nsdcDxMziCN9Sn2vsrP2MxXP2mM0eOpI1xTDuJFC3vie
eCAB+sXcg2LFuqRoKeiRTgOD8hSc5G620fyiWa2U5q7WR6Xb5YjZRKD2iD8P91f1er5Eb8zOKS29
enmsPmgNmGW2BtMMwGvZxr6t0mqiQ46vwCEu4yL0zTZq2v39Qa9vDiBBC+OQIvHi/rP6lJ4rAWZA
AwfX5LkPIjIZBk7/Q1q4W0KO1xt26cHxnuGlbYLSX11ShjUmbUM3A0FKXI8NPXxp8vrLMKPhb/bx
F6Hg5Fz15sYuut6rlNkX9QcSQJ5xazf1RcJjSA1wL5MN1CPF42jfy0S8FWBIQYTu4iLuuYgErfn8
eJqpsNaQmBgcV+zG2ohOnRlZfo1U6cYXu+bv84oijcEW6jWpXcPchamDfqtbNyjUqGj+dBPvg10G
5ArIClgJ5wT4OQyPRVQkzj5sI0ND45x2BJosVmGdxjSS9ZNthDpe5JIqy7k0QjJVoriocqRVaizA
Oqstsy3qwbKXLq/ypbJDvKSCBIx53T0bUy/Oi6b0AnBeYgwydbDgVsAOzfb5YGvJY+nWWrvDMRcv
G1fBeOogZBl9ub/jrzcEEROFVxSIFr7m+lMNCBw5ULrCIFUr+TXKajT8YKR8vj/KNUR+QSYCggSD
wJbnsr6MXpo7hAtEOwxQYeVQAR3DctuycpyJip5y6Bn/CARxM2tpFg8lxp/vXWmg3jOB8OofFNn2
D3qbKVuVoRvTdyn3YsdkAc6DK3H5u6oC348ZeYegmCIQLbyZvdofmmJ4c2t/4WAs0gYgkZdy+eq4
d1OVRDXWio9o22Y7bRTypDQIvdxf56ugyRmAt7QgdSjNUGG4nE405BVWJTWFBVrBL14Ti3MNgflZ
c4ruEbf7bsuU4SqKMSDaJOAw6ATxnlhNizxXmUuFcqQ5SO8p7vD0OaFaVVf+lHSoXVdOmf0x23lC
B4jNtRFnrr4eLXUg69z4fL+F0Xc5XQR4s1CpwOdg9k76XdKVRaPFy8qNtObGsnITkdcuUjAI1a7u
3qosMrqrOfW8Lp6VY66bofD1tK+e0JuLjaNlxOPW/XANZzYpWfJoInwu3bx1HRa9UCy7J3T9xyEd
+11bpk12KPvY++Bqo6P5riujPzmee8D0wNztgUXWro8Fdfotph8f7u9vrRtrvTC/sEzGFlTDZu5y
rTNRx05BphkYtoCDYPXxQxhb9fn+KMt+uQiKTBpN1gVpTAzGXu5ylFHp4WGKUgtEKLJzVyP+0Sah
F2hsv43Nc2PrUlRfWCugcrlDVkc/LGdR0KnXgmFU+31ipw5iKhYKzspY7MzSMfahpk4vrR1tEeRv
TRJMEWxQ2B0MvcoyUnswIq9tkZhDVukJ2O/0srDQfpX20L/1vocQxWORdAawy6IYc7meRTcJEL6a
FrRgWM/gB5yznpf5BgH0xt6gs06XiPLzQmRfFZUUJFManjGcj7SuT0mr/2uJ0NjYgDe+F7uOOLPU
X2jQrb5XIiKnShQee5Hd64dI6PUjyFawk0ZnC3/KdOdTjmPQoYzEuBFWbw5NCrxoACxGBau9j+1M
oYRGpC8Awfx9XSDpbmeF9mWWdv9NxR0JcyMvBDlsbykf3og8+D8tmjEg96iAr85D2FpdMoSzFpSh
2T9FiYiPfdclPxCgxtt1bt7qGsjtzDMepAVVcKiKaz8hQISatujWo8zvaB8KpZF7dW5SnBd7sKb3
z/qtXbNUwdkxdCSRi7jcm00XqZRecROJMC3Zp0UWH6uY7Of+KK+KMKuQQr3OoL4KP5BbfnVFiSm0
gTKbemCH1eOIiEpeKw9GrLxT1ehLoVgHtXf+awzzvYy9f7TW9THIOEjLgN5a6s4utrfwrbfmDQ6M
OiKdSl5V6x+kjbijlalOx6Yrd3YXZo8FVN7z/XnfCDJci0thhJc4Zb5VKqDUaSznukFWMi2KTzKL
siBKE+swt/MWvOXWJl2oeKDmWegrFzZVbWSTOgylwuL/lwpVHxjxbH8J4zB9yEKve+vTkE4eMB6S
SeInIWd1HPNQUc3ZzcxAFLJ4oUCf7T0UCHeVooZH1W6ctwfRpbhFWQudUejnq3itpa0WYW2nBzg3
z7i/Gvo+Uc03C9AwKwAioJRoGPL2XX2w1pZzAueBQo2jCJRNtXQ/6+gio+m0JXJ9YwciTg+qVeXP
ct4vT16tGyE0M7x1YlE2Hwcnis61O1QbUVNbLpfVyaOpAaKLmMn77Kqz0TeDmUeqEURz553oR4SQ
J8vwZSqmxUfcbLoW+Rsj9pUK/kbWy/Aw6Phw3D8IN3YnB4B8ghuX6LVWtZtbaqaYiRtgeHkKUSkV
YaDA4gDmM3g4k5rplhz7reVFEdck5qBZftUNGyej1SokRkEFhtPeSl19V9bdfLw/ryW5Xa8uWJWl
yM3b7Up9vXfaOjX0yAwsa/ht18rnZrKe6El84Lr/5CbTh/vDvb5HV+O9ojh4yACW5zF3uWmcotCN
KaotsAjIVZ4QnOqTB95P87DvKGbE+3xO0Zp3xqx+4OUWqachwrdvl81tXf6y4rSwHxRXth/qqLfM
TwDuEncfjn2i7LRaMdyTowzOSwfnaclikxG3idLO9aBT1Fz/2ecpQkUkyzJ5ElOSeXguGt5ny56n
elfHOZmTwPm1ewhnXc1OUywswMRK7xZneP9950NdT/rvRjOZ+N+IXlGI8+Fc7eNRmN/rIc/dw6ir
nbs3WsUENgmjCTYs4uPuXm95GvipgkqsbzqxjsbW6IRf+fLdL63Ix2ifNUUaH4wwRZ2RxBY1raGm
bnXMQdzk/hRmxSfXCfXfEzXoYdfr5lTsRwxqeDqoofLdrqGnvlhqHelPVVyIQI+cutzJxmy/xlMY
1jsjVqXro9lr5OeGd8qPWlGpSNhdYcb+RJyE/6Qp2e9c7fvsNCSj/qsP4YztYAy1HoFrQH21KLzs
Z5R7sDwbvSjUPRZs0tk4bjc2vw1HhGQFcCyIrdXtRs8Wa5sCOeOuB1la1g7An8Ge9/d3461RFgQ7
a0xN9CoZrEqq+97A5o8U3fLVCVq0Yk5bOjG3RuGmJvPizc7DZBWSe+ATzgyUKGiFjPdGPzqHMey3
vA1ujQLukEcV2eUionJ5sAZuFs9VQuZiqf3nWc2G70WfRYf7K/aqVbo+vwv7CJtBPstVvBgpL7Z4
DFHbLE3klaelOfZU8UqhcI2Qib7H8wxgjLBjUtlZomK5T/E6/I2BpjD2Wurk4otT6/K3So0m3fp1
N+4K+JFEzaWPqwLSuVyEeKqAVIXgVm20ab+VVqt9nFLFcVAbsQz8TFOh+otQ0b9TO2RHenJTQKth
66F/61MgAQeOftEVu6IQd3ZBLoPYbaC3hfYM+T7+idaAtVFOWD7o6kvQm0TRDq0IChdrFPfsmgol
ExJAws6vKQ2jU8/Z3+WylxvLemM+CKhQcYJbtKDiVpkLpAMAJk2oB/E4QF+xSndXKI7YuIlujeJy
EjknkMM4LJffrresrCTg6kEiNXCEBUyZoSJc3d/AN+47YK3/N8o1uG9A+bcd9KCohv6pzgr7E3wU
3S+GZH7UGlF/zvtq69F5c2om1D3yJY8MYvVGkVE2F7EomFrlSl8R3nhuSsfaWMAbGwIgKFCxJWOg
6LGKM5ESd6ZejUaQhpa+HyLvu6pOxj6psnhjEZdjtNp6qE1SEHBsXursvstPhUtbarcA12CLA8ZU
mtyeDt3kZuLYizJ7sRvlUxnP7WPahua3+9/vxlIyNLNjx7NH1rvEcHnM5nQBg5YH9CEnhB+wS9gq
SF5TLZfiAJNDqIMMjJrk5QwbZUrHysvNII/a96Gl/ekLV4FmKY+uYv3rJck+Vb45jfJMMPw00w5F
yUb/4IIW8Umy9jRgKz+Sw8dETB+61p532rx1/m+tBBckaAiUChZW6OVPNGiFOPrEStDOwpt4mt1j
lGI/dn+9bxUQqefzT1mLYBazuByGnJH2kyfNIIROD1jArBr0i/vZfEkGjKGPyHpG8l1hD2X+pM8Z
tVNNR8jmaNJr1EiGMmfr4XZr4jyfIEIQ6YGoL6n6X1hFsPXIJMP5CgqJ8TMuHsVBTd0tMaCboyzy
k1QR8Qdcw01GKlEd8zODxhq7Y6X35jHpm/Z/2M4U8gFDInLJu3cJV3/NJZmHKUY1wqQ8m/eHRrXL
k425+8Z5vY4MkDkWhD1QHeazfuoOfUMPqarNwJRqdOxdWHheonXHuurevmzLUEBLKIXSqlgzmiZk
8nNDVNzAamRBqm+T4bsTb3Jhbs0IdA5YLarbC8n3ct36PpeJYhDrDMtMUelIqchEmeWRv4bVxpvl
1lgQUWkRgJnRqP1cjgVJGfy5zX5DyTt6NzaG2JmDqwRTW3kbp+36diJPJH9z6USalMlXh01KVPtH
xbKCasB/3YrM6qU0u/IEQMn9NwFF7Td9p27swdfKw2U4Z1RoGKghUTOgk3w5waToSs0RqkXqyMvs
ZaZE/1+aeGVt76u4xoW84eEQ8z7T6w86Ig3zIcxb8X0AJtzvJqH3ra/inPMhRB0iBeU9DCgCYO4A
S7FfGPE8omR9tOpKvg+9uPonbZGO2EnTzOddBkto9o3Ciz60VZV8sGJL+0IRtW19XaTh51ri7enr
Sp8qp43Itizmetr4KPBd4YMsrezVtJGmSCzh2QEs0dCnj2ucW+L+LguJKGan8SBL7Y+iT41zHmLn
g2cF1hhjkhTvMM6r9vd/znW84VeQISyXG7DhdTqnYBVpy3K0cadpoz3+pA7MssndeFfd2mDkjFAO
aJxr3rqMqUscQ7JWtwMzUcYf46CLHc4Yxf/j7DyW5DaWtn1FiIA3W7SZmQaH5NCIpDYIidKB90DB
XP33FP/Fz0YjGtHSOSEtqFB2FcpkZb7mOeyS5LJATfeFqL0dhufG0Oiu0RiGEgD8Y92pEJo+GNaQ
IJfURT80bEDeWlHa3+/P38aVzWENMR28o0xS11BEqxOmu3QivJRRZLU/VEfRkWnwkJ9P/dzBFmCZ
BAJ2UZS4+hNXthld2hzDWx9R3LzrDk2hZ4nvRfSYv2CjXn10q0bPXpw0zEdEHWwrvSTJUkaXdChz
x0d+sTB2luTGScMVQFUEHipXzhqFME1jyV+Rg2ThWB2RnsOTpIejVKGj8fiVwHRJqy3ZjrtpCSxL
uWTsQodsO7fPTeh1R6WolKesHvqdUBufH5w6gwJ4zzm1tr9oRC6wQpgZFagv1GdamruVs5eybUWh
oiTrc4yHtOB6N/eq8PRoKt2LslggYQw8X4S+hDsH9EYUKlfcljyI6FX9Klb+dl/rRZfXfSzxUzSq
zr2dTE/gtvZYcVtR6JroCCDQKaKReT2WufbMJE1ALZXugA0sMqXPdTXtWUDcZvESbslNzWfhGl37
Pc5mRnGXjUuZvaCQqmZfzXh+dowFMlmcHJPQPtGn/t/9bSoP1dWhCzKKPg04QoQy1pD42rGRk/cy
6+JwsrM9lfgtYy9/d9tSQ5ck5rPdD7gxl+QHYHvg7UCTWFMmhSjAJ6VCuaCWnhxq00iPSWcXOzv3
NgqStRI9AHUezMRa2QpCCYjuYXEuBoIGZy8aCqizFM4eHQv0CIvqBlkIzYv1F2utzulJrr1LRPH0
Lawm/ZxAmng8CnRMEifJuIOetroXRSsmfQ6p9zmyPjmAf/zLzmiOPjwWeLJ8GQAXgH3XoMAkRdOs
A4FyAQ4QvU2DM53zJcu+/oco2MJLUKUc0epUGFtrRu8pDS99N9TPi4utUMxD9eHWDl0XTjYKxzzI
SOWv9ysZQVQjox1eFqjV/rSAWx6jcs9m5HbrgDGANg2IBBYavJXrKPbc914zOB5Ey8RMLurYGh/r
KDJeZ9A12tmcPe/zw7MHqkE+8Kky8Q5evYKRXMFKjUrsBdya+xKqmTjajbG3qm9vPQAqtMZgEoAS
VdfoKSyiBpHkRXiJl0ohZZzTs5jr7DLq6Z7L5MY2JcviCQSDWrIG190Hz2gq18zCS4i92z+0G5P3
ddW4O3jXzSg0iaGpsbJ53F1/KC/0qmV0mhCRwqbH+SJunlXETb7c/zib00atTNataXGvO32pG+MK
WhMFJ7vwpOpRfLaSJX8dZf318VAACEDfya3EsXA9oFj3isro+5BP0nQHTRfuoQwdrJX7fA+qsDV3
HAs8HH8VAdelJavvxr5Waa6VeNa/d5cxOS96sqelsjV39LwolbOT+PtqHWSN1sejQq4Yh079HFUe
d09sY1Q2lsPL/bnbGhBnAwAFUi10bVeLQVi6Akl2Di8Z4nwA2BPr7ORiePzMxqyH61rSzXFgWJ1A
aoQlo5sY9CTjJfsjK6evoJv1nRR76wBCLknePkwbr5XrZSAUs0jyJgkvTW0oT/TpsvdaFSd+ItTi
s6Mu5fPjU0fhhRuM9U2/UE7tb8lWjOhg3QHOQ2EorT4LJzZeOSb2XHq2PhD8HpClcMwlsPQ6ig2W
V6S4oF4oZ0ynBceei2ku3qf7Y9lacQ69GZrlqEUC2LqOgoc3fcluDC+G0JJjhMP1a2QigtlgPHu+
H2pzQMigyKbxr4b1dSizrVDC9QgFMFz/q6raOUjANe3N2+aIfguzOhRabKrSol84FKpef1UT64NS
efFTrWAlfX9AW+uODSQbgeQlrPHrAUVaiOxRp4eXoeu/CsNJnyJlGv22Ev0JMdbcvx9ua2BIhrKJ
aAqigrFaEPOMh4pVmNzmmel86Yas+VbB8cmPIY5YO0OTk3SdDksbVRReeU2gQbZmYvUI9kEzE1Gw
OFZ7mqlo/uysIfy7SKfSlCPkYToJBxnO+2PcWCMIq0Go5EgHjrJG9IlxgX4kBMqVaJOdSg6vj/3k
GD8fjkIVnTsDZC2U6zXi1VL6ItdARF/ieMEXjYLEKekr/fGxyGIZVFupD0zt8Xp5jE0bUplhLBo6
VfIwGl+jRk12gJ4bMwb4xAE1iJUPpU3jOoozRbXbYdlzCZdUYHs6qSe7dfrH9y72OSAUOSPQT1hL
xVlz3WQVtYELumlT4MbYYYQom+6ormyNhS4RMEuoFfxvNWPJkkZJrzXOpVhM4VejG556axfVfbuP
EAvkHcGGZcLU9ZvIQxzO1rDGBq2/4MdYVt4r/Vn3lMe9+vAly38fjjXoIDJVvtP1x8HhJc8VtcYW
1ZmMo9oh2cHtX+1M29aAYMpysqJowS24Soe7WrdyzyAKLruuH6OGcvAEzqEVZtU7a/r2XGAoMqlj
4/wSzLwekDIpo67HrOl5cL8NmXIRcfNP5AyvxcxOKuZup0S3OTQpfkaHkjrNenUrPUYky8TQ4lLV
D5M7is9uo1vvcqN3jvcPhb1QcnH+dqvXGrpiWSY3kqLOXyZ9xHi9cMunLo+TnVHdXhwsbuxXoEwA
uLtB9mtNsxRF5tio/FtvltP+g+7096hzOx8w0T/3h3W7p2QsEB6SBc0lvzofCjt3vFbW7hLFa3wQ
Re1p6Ja9c3tj8ugTySwCNA7J62oJDsPkKZ45OZcKEvxyQC/YOohxqvQjVUx3Z1dtBeNMJksgo8Rv
a5WzICjspl1kO5comnJfAdzk5/nyE6dq4+Fjjz4yC57vxHqntnG9JtBT9tox1t3LTEn6oOaOOLf0
rnc21cYnAiUsZ44CFK/01SnRNlgXNfHiXkDte4cZLbej0lb/PrwOaEhxGUnBBx61q3XAZT8muU4t
QGt7xe+rvnjOK33P+eAXJ/w6ceDVJxXB6dpQxV0n/CPO5cqIOdkFl+ilvZSjSD+1QNi/jJjk2X6j
zyjheM6QvlcydtYxW/IpPtQI6EMTNhpbZ9MV/CtajrH3d3Ncav3QOuHS+fbY686FFVi/ad6wLH9F
nLvhzxyxO6X31cRQqtDHuzFOvsdVq3UHkOXITd2fRbm07g1vlYMhiSSFvFye0OTixWUSXXVKjEm8
jLO9vGVF+BWC3URZPsk+dF2S/30//MbKh5JEIVlWRsEkr84os3TDwbQ6HJs96HttU6fnGEHuIMrt
n49Hko03cG6Q93jzXq984YbGHMuHm2rikukKVTlRtXaojELrvh9qY/mTiNFYRGoAGMo6TwrdtDfV
pFQuSlREpxDzsCfm4GGZYMoRIOTRMZDzB7buekBhqy9KXSbKxajb+ewONTy1Jvph9uqeGOPWeLir
qLbadLbJZK8jCaMo8mK2lQvVVvco0NCwQAxBvt+Zt63FwIeRaqgQDynwXsehIxPXfRVHgeNU1XEp
uvIPx42q52Vxxqf7n2gDbcGSoyfJY5eEmdL/dSyjURZqsi1iMSgicvZ+ao3q61zrmKnm8LVtJ1Z9
uyw/KWX/hKLm13ia92oj27+BcdKIYgPwjLz+DWQcTauBbbkYud39zwr75scwq8vRRRn2nIe252th
Fz5lRescR1dv39yh1w4pJ/jO+/9Xz3N1CtCslJwVig3yWr3+JU5vpSpS9k2wIPyRH0w0Abyv0DfT
+DxPamr+peZT+Hdtzsry0ncR2iA1GQ7Wk1paKuGRpBDhKiyFdVQ6Z5ErX7pkVpCVjWHgHBeoI9oF
cKbyFVqM13/AubZJPo/2oAxHuzehiGeNWjWHvC+czvKd2WkGAMCteqmBG+jvodhzlqph0p4sL/Hy
76NZT1/T1mjTQ+9ipOBr/RQ2RyNM8Ia2ecYaZ2VSfzWmbGd5UYd2Ur7AdqUO4DdK0y7vMFSNiy9J
UZfiYz0u0Vsp+si6aEVox4e5KL0vcZpP2iHUo8wLDHy36j/yeVbLA1AmZfRzI/bqwu94dGZfLdhM
5ZMgZ6iOPFxi/FLCrO4PYRV74FC1aRzOlduXyqsxOnn+5NadnV1mx+onf7IKTfMtRedVYLoDjrmI
LRizP9I7cZ4hU/SR61MDbP9JVa3wzrQOe4+0SptCft2kTWl5qNyCbmmult380ZnzrHnT26os/1Cm
djIQdOid+WdmplF+yjW91T5MEJ8cPwVJX2vHOXXC8gTEI658N0qc6amzCrwpj3YdWWaA/laRv7qJ
l9THSF8sHrKLnWt7yt0bRww26RT2SUwo7q8zoKgsMJ0ItfAibY0DjGcioArRsJP9/FrHq3UO1hR6
FhU8BDfXggEQW5U87moFfKCuBXpu9l/TWBsPSSgh3qAlxAsyldpbMi/eh6VWhy+YQWYf7589W2NF
3x0Iobz00Ga93mz1ZDSYBnrhxUGS7aBRFj+lejPuHKZbUXitg0XGTEGqTF9HMbXG1haPm9VOY/dz
VIQxbdqm2mnIbBzZEoJEPQB4ByVy/TqKoZeIKOtZFBRhCLHAq/TPsrv9GmuRusdb2hgRqA16JPSc
HeBiq+Oy7NtiWUJFuYQqR/RBD8UXVN3bPTvDXznwapEAuEa2g/c0EJG1RFXq9NnsGsRJxPKKLs1B
saPUT8v4HafjSzd5z6nqHnnxvJvG5P1sRC+di6FkN0Qfcjs/tsBYem1+QtD3XBbFn33enDEdO2UF
JIhIqQ6zOh2tbq78xDB3rrWN1yxwTcl6AtTADK1uamRqswlB7SgArvl94Mj3qSIrR6NrXwuDf1b2
46xANqxs1FPFo3a8xm8WMLvwE2+jwLDi3jcLbX4h0xI7BYGtq5IA8qK25MN53fjzmsSewqmMAtXF
rSYs0qc4zyGPgRW07Pd2KEZsZdy/267E2dD+OA7OzhW5tfiYUy5IyhKgs1czm9eRUSTxHAVwTLR/
Ei0bNL9pgXI9fDaAgZVNDMqhYO5Wu5b6OFZrCx8wRqPmmGathp9ItKfluTkYthEPG3Spblols1BG
banCKMhHM6IuVUE78XX8bo/3R3O7HKng8BeispL6t4ZaVQjK20I1k0BthJ2fqL+UGKEuGUqAkT44
6cd89OJPRom4yc483p5LqJlA/kdjn8oY9Z3rcwlAaQ4xvsoC3TJeSBGyJyQ+HXLXPfm328qHZFFL
CBHw3Nt6Dk4BveoC7AoSbn9xqFWtLXyzcZKPjjbNWHMKaEY7u3wrJquEjQ4ml3R5tUiWUO2spYnK
oOYzvs251iaHweyRrWrywfogX5pv9z/k7YLhC/4S70KIkOLf6uh1UtcAXlwih2Fqw4/QbtSXTCvz
PT3n269GuYD3PK1wdhn6UNdfjdxO60VilwiijR7Wy8Lm2exNT5VaP14IgekIx1gaarDV1rl3mWaG
NteEwlIjrF5mLQmnp7HPip0tsDEkIBco81LIVGXn63pIadlmgBZ0Lq1oVnzDqpNTpeUDmDN9D7Zw
+5FoQ4FhArNPaREd2+tQsCsUbUFSPBBw5P6m6uI9uSAy9uQQbioGlI1AdXFyAGGlSb3aWjX6uGBV
5zHQlAVrQAfZMOO1ifUx80srqn5A3IvT16UpCvE0jG2IbUhdtnveCjeDlfhNcidKP9J3aG07l1rY
vy0wE4IcK2sNrlyvIfkGM/9h/J4EVxOCHW7Ldvmq4evgplBHXKyBmtXjcZjS+XM3LE0QL7ry7f4u
u9nXIJKllR5tIsQJQWlcf0DTWxp9yA0RmIUdfWtzT0Q+OCQsqAdroHaEIv7DBkASBA2qAR4Xajc3
ORWWClVfNroIWj2t32NqW/qZWk+PCk5gdGJzGKOOSd+cj3A9sNDFzMxuTREIuoj1s5ovxacEtbA9
3eGNCXTA9HI+0TeXdMPrOA2GMJq6GGNgGh09EEX05lPc5kPkp73bz8if7VEO5Se5yhUZGR+LGg9m
BAg+rI7isS5qpR1kxMYb/s21rnwWQpuecitCqsvQ4h8l77hDos8iOd1fLTcniwzN09ehg8odvsbb
NU6FOzB3dmDhyfFs6m3yR4vx1pPVNntkxO1QnPycyZxj62eTuji9PcdiDIbQxpO+ViujOC15rr7T
kmWvULexs9G7B3pFagI8bo2BiZKIrd10Y5BVtvGXXvZmMJDwHx+fPcgg+I5KlBegh+ulQonFpoyh
YDFd6Ck+fLFe8p42R6d+VymIB31/PByqgxR7YIx5KAZch8v1qY4nM6SwGUkusdM35zocv49Lv6es
uLUHkPumZC1JqtZapwzGMdJpaTYF6jItf4MGq/8S0ayNz2j55slZr9NS21mJmyEBMUqZcbAxa712
WutiLK18CiLK9M+5oba2X3qp9Wdfz0WOAV1Eev4f5vOXU7pUOXLWLc9cS9TUdtIpsEtR/G1r83ym
FoMW2Bh1ezfA7YVHKRLAKY9paq20NK6/HVGchpRqCnp9SA+pwhntK20ZPw+8d9+m0hHv875sD25q
VE9VXe+1qrfOGNpdpM8SD3RTL9CspRA95dYgGhuBFVxYPPVFlb2089/mQPPS71yavYAL9WVnlm/r
JZJZyydFGEFWSddDr8cCRbCZZTs1zdRfMI6Pm0NloEBxKEUU/i9SI5H4ZtSWH6OuE2+aYvo1BYfy
8PDn5m3JbyCzAWLprW7GuZG+nfjycAmn9bkRC3abSvJTWOHwfD/SxmTL9BMnQ53UGijm9cdOYh0a
jJNMAS4z84uSmMaPuOmqc9FO2vsyFAPcHUU/kevtocQ3zj0E2aXxO1kAr/jVMqu8VDWowk68JGpx
mow+PQ9Z2O74D2wc5WShqKNwCsk+yGp8+LEXNZf+FDR1X59KrSo/9M4wnsjpkp1bf2P1SJ1VFxSH
LBCZ606tkmJyppQR8IrWnqZPet5Vjg/eLX2dikwZD10Yt6VvxDP8RWPCB+2gGFCkznlEZ3dnBd1+
V05fSaanqAMQf/1baqwCNDeOWMlq+3fpDX8Mrv3SjdO3FgaAT3HZD83h6/21dPtFr2PKP/+tAY8v
b+FRgROBItigNbhExCCaZGfF3n5R3tZUOujrgu++YVe5XZTgKCwvZ6dw/qibzvjTzNIm8UM3nP69
P6LNWCBGpQ28zvpZrVEtaslr0IkJsDUbD6o5Ticq18phjL3HT3jJmqGzZdAS4pZe5YxG4uRlpDOs
POyV5zlJ82dbLcrz5Lp7a2PjO9FZlQUKhEkpvKz2BHn9PBXxyIsmibNzR53xkudVtINrknNznSoy
ILRY6K9wsNxw09157oxcncagd2Au5CXU0PhDraqZP1VxhYTdrpbW9ri4u9iE+JmtvT9spel1tWcK
+5GbKUFA4l0lmnQHhL25JoBhUHOkNscmu17lLAS8ApCVCdoBvSqhRBMc/xrgslE+TDFBgU9K8NJb
pdhMPeI6VBSqbmxSGwj6oR2QjgQa1tApPt1f5LfpDNUHZNvh0DFtvCSuoxQ8z+qy0sagMQXYGav3
MR3PDh2e134x8EL6D+GoN7vAWiRcQv6c304JrRyNwYbWHSRj6r7S4Rs/dpPu/E+omvJMeWneibe1
KtBX444jDeXv+nU8p7KRGMvEFIQN7X2/Rvwl8xN36B6fRv77UGhoG3P4r3MHY26BcNXKHBgIqTrv
3A7C4jF3m7Ej2rgkqFlpWfVyfzI3BiefRUAh0fiHui4X62+TSYOa4kom1IBCOBjjsPmeIOJwvh9k
Y8WTF7nomVEI4UZZlQSasJupXrZqYNYa3tR2bL/pPL9ezMat93wfbpNP6FSSpSyrfTz3VmfTkix0
IKNWgCy28/Nkp0TI3GQ54QpjSwviZETveBwOaaIkP+bW2jO/2Rrs7z9gtRvyctDCMh5E0DUw851U
SX1DKNNHRaum//Dxfg+1+niVKMBAZb0IyDrpeHux4RsZXqT3v95GJiBhwGTT6KTTBVzP6Ow6o9bO
IshcdzrUrBh/jHA/Lbo5P5Sx9lc6pJ7f9fbOqtlamr/HXU0k7f0lbMdRBJqV0mY0muwV6/A9KP/G
LSMBIYAbWJ9ohq/m0FC49c2Ygo6Jbe+RJDc+hrYWwl+qon8VVYT+0Dbu8fEp5f78tUIplq2LqTHS
XrNwKVx5RZ9/n/OhDMxU9B9TuulnLvnukNhd9JHm3cNIUYl/gYSMdTUSHeQk1/tddXGvbnOGq1At
foki8d0Vdfuc0A/dSSB/qV2s7m/U7SX0EMEsPuRq3Yx2kZZmQr0lNYvpSU/6CfhDm6OwW3jusYgW
7SBKA7OK3Oyekqr0zqYbe09pRHnBmLr+pEWeewLcpZJ29845XNo9au6vLPbmN0LNBnNLjkGv6no6
6jmFXGPGI+LRfe27WlG81ialBjdrjl5vRFjNJtYR/aj6nFc82DGL0y+Ybuhor/XKabGz+sv9pbF1
fEA9pCpATQ4Y9Co70LrC0tpBFUFaW9GT4qbxV31BDWppvT2exObSl90zjn6q4Gsps7lQ3QJ95zFw
FkqY52QqigqUQ5S3vmv1xqtqK+F4SKd4T4V1a2dzxfF2o6cvGUjXsw5nPDWdOeN1Otpdc7JabId8
a7IWc6ertRmIQossEANZWhet8ABXF90txsB1EYRIcerzWyplO8fwRv7De18qj/HWJklYLaIejm0y
e+YYVImNZNdkLmR0XV8lPucmtlN2q3Z7tKqtZSL9QPhszOKNxpbVArFxZdFvHjXvq1DFzDZL5nca
idHOObw5PJeVKHkSYJ5WJ2RaFlo55KEISq9U3xvpiEhLoduFr4pYfdWneK8FtPnVAPZKVqy0aJRX
/G85SS1sRcurVBYvliR8EvOSZ74YsmpPQ3ZrZOBUaVJDJsUvavXh4IwhgT32vHFBrui+lWnk4oMx
T9+RnjTrc6V09U45YTMkeQmJP2+1G05XvuDmpSQ8nbxYi5/acSi/JI3qBuieG586+kE7O2AzniRS
gBWlQPxLPfi3uWxFm1XxxAugaM2j2qTzucZI4kWxS/tguuPn+4fXdjQIrAAOJDppdbvoteVFdgwc
1SjQccfLePnadEoHjcfGb7Bb1J14WyuFRol8RAGEotx1vVKipdTsxPX4gEj/a349ltQo5tT8T2G4
NqnswdNfW3mWQ5kuXkIHr+367FOmddMHFDan//KpwOlwhABBAkJ/PZg5tsVSj7RGNKWP/lRiOz3Z
rpP8yMex+j5m2V7zeHPyJDyVly5Y7DXAVwtbcxScI0E3zll6VsIet4puVLs/7i+KraNKHh7yHY/G
8LrvkumVN8Z5PAXcne7JLrP6jDBtf8HYyjrcD7W5/v5/qPV7N851a7FKyq/oAiYHuj21H2nDOzU0
X5p+V9F46/5k/ng18ZBncayOj8XDVKVuWH1Iy9nPY1kPJ6/DlVSgknGaYTlFfkeJ/PT4GHlD0a8m
JnvauF4mejnAHEnZYy5GXaex66NjN7b6uyUGV+EjJLlnG7r1omKHSUErGv+ImFwHrK0qVMTC9wPC
o2PhUrL5/Upo+bc+bPLPI7yfU57NypvkJrZ+rZTuv/9hyFIBiv4WV9CaRBW7ljLVOc0LV40x3RCF
pyoHZ6QEMIJLdfyqlbap92NurVrQAZwu0mAU+aPrUSulpQyQTKZgGCN9PoRZZr+RIKXvq5xrcmfd
bm1FaL6gwTyccriProNlYeFNoUrHQsWF40vLHlEOquKMexnfZhxptszBQXa5vg1oS1KQt1uK2bkG
oLXErXKIRbtzkG09GCFv0t8lpQb7sLoF0jY2mloQxYlm8dFd5uo8NBjdYDyTLketN6qXcSnJLws7
3Cmhb3w16IlouODNSTt0re9fZ6qzkMTTjQAIwebwrAOWO5G/KF3x+AKBMM0kAo7lcl0DVZQ2yg2H
Lk/ANETfHKOYCz9XCueUlnr/9PBipJ8mFRWA+wD3X5001tzju6Ml5HjhEiEqF41ZdVZydYkvuiba
vaLQxsEGGhI2OD5z0j5olYBFozsDjIKdHZqt5h5CMqi/SRY03R9Uc/hH+kstT7abO+ZOaXRjfbK9
QaxyHWEEuW46qKqoXS1io6MZnD036Oy9RmWV7+Trm1EoDnHV4jiHusf1bqOp1CpLzyIBW1G8ZL0e
HeYy2dMv31iKkpML5Af+jI6B5nWU0imWsmyHKahay/4262X32oFB+KZ0JQHvr4+Ne48nI7VQmo4c
1Ws6QmZ2UavYHst+cFAkT3rTOnihhc73mKStfnQbS3t8kxNPSoJR+aXfuVojrjcl2GDy7KBP34V4
Pub28k438qY4DMBGfgjePolfFnVcHKiH9XvaXVvTKxncqNpIAf5fTqK/JbYa9JpGaWcUBPK6+DRW
6IMe4wYb1IPd9VOzc65s7Ahq6L9gwpTUEbS4/piUH1J3BvMfZK0nEHSMO2U4YAW6VCct0+fmpa7S
+oOT1Fp0vv9pNxarfAlxYlPHR7J5tfUL6V1ou7MKx8cojr3qpB+czrYehaWj08pe5wr6VQhY37Ap
nqA05y0VvGJbB4Vq9mcrloqDqnB3Qt1Ck4mFuzpHGV+O8tBqLoXZtZho9lqQWBT4/CWmQgqOJMJH
FSzSO1Qa5ulUjGlhHigAIQVfhqUiaYJ97KdC6/ZUFbZmmINV5vXYwkC/vP626TzbMRUpNWiRAvSH
VBUnXen3/K5uo6C9JRnMoLmwrVwjzdvWmoo8HdRgREvv/aD07rPmoNJ/f7XcHgRgd0nRZHGPN8T6
O3pxA+6cCm0weyALJk8rfjbVPP1Z20qPmb2Z/HM/3sao4KzK+gOS5pg6yz//bRdWDW6d9KDNYJ6r
+X9o787zcfaMeC+xv00puPaorlB+hkV/A+lIOh1TDb0sg6RKjFdhD9E7u1TilzyNmrc0D61TGlv6
k9Fa9cP7D+CkLqWz+GoS3HE9QjE4WlOaZRsUaZieHGuhA48Ii/fl0YmU+Ex0zEk2cZpZ43Myw5ph
wOJUOdhNegYyOr4uhrP3FJNL+brcCaETTyJJcAF2tGafaHbbeuo4NIGl2P2xyJ3cb2frM0Ask+pH
eXJQWPO7pnzjM/y8P8ANcAOxpUA/KQUNcXX1Vrfa1BzqWW0CVxnBeceSKFK4TnuEZTr4ZdUPZyOv
nCN1eO9o5Vr1xUB76/GvCS6V/JB+BpfyGjFqjBSCllrpuJSXZPLbRB2yg7106Z7R2+1GlNmTTNl4
W1P9Xm2MxAE91hVKT19Nd75BMevnox3NroddqDkPxzTSm+Xj/Sm+vRJ5YZM/UXOnhnDjZltn5qSY
TQ0djGbJR7BWlfNXO6dZfZwKWr875/htNNJfOMg8kUjWYGddbwy6QmXBqfCrc1E9Gf2ifxw4qlFT
KXfr9BuxZF0E8Vls1qXo9XUsq4k8M0qyKnDHNH627RTWaVnkz8qiazs3/e2JRqYNPQd9NF6cSA9f
h0o4zkZmuAoqtemOVj31X5Yh7z7d/1S3y4MoSPvCDZDUOm+1PFS9KcMIDmeQOVp7LCtbeRdZrgjc
JVE+FW2n7WApNuLxbOZg4ebB4nBtLpfFSzgPelIHRtubCP0nRj77iohw9wYkkKWHyILZeX54kATj
/QB8SCaKqx0PebwpjMyuuRwcBG/7Zbj0wCtOYT1077LaDnfW/+2n+yUdwxilWy5khetPl2fxQKmY
rhrGa99To1fO0dxMp/uDur2JaIVJkTFQ0zaCc6v1YZfogvQGqBQ17bRDjMLApxqtlacymn84WpxH
fu2U7omO8x/3A9/uATIHXrS89KjjwmW/Hl0ZmXqI+AowhKIUy3uPh9HXtNFm8QGsrPHwLuCA5taD
EyQxnOsNNzljUkE5p2bXRFlgzEl8aCiV7zxrbz/Y/xPPkm9bcJprYeS8yUBpufESlOMUTUcoOW56
QNB88h5eiZBlQTiAqAd4w8Pyeu6ScMzwQhr0IJ2m4l3hxuLQOXHzMcOC9Ci4K3feY7ffCrQDeHqa
ysiTUB28jqdYUWpjQWQEha3oHlaqRlkfprBtvGezMu23R1cGXgtsMyAxFCOQRLmOZrWAsFP2deC0
nX5YkAQ4R9YUv+9zVdmZyI1bnFSIVBmsJ5v6RjG7HXs99+a4D0oR5s9uqkOiyuL+Z6/DV0elMBHH
qneUowSjfciGOimhmhizcbo/5I2VA8IYFWJJpKQKs9oMipfGCn8ygHzIqmPf55nyaqOD1e4cKbcf
Eqkr0KUkZFJqZv3KTPQwLRsrEwFqQyZNKJ02Iih45SXuR23nTrgdE/gpigXUkqDP8B67/oxAKrRi
QCk6MJbIO+pqPZ4y0hP//szdvmRRjpOcUHoZkpi2WiwYL6W6wIY2aKZK+XOM3Wn+0FMOfMq6MfoK
5C1VEFm25j27Dvnrr1NPOGrUQ6AW8lKAG3c9OsNuNKet6ilYxkZ76uphfIIdnJ26Kss+KGgpPrwF
EXbj4IK9Ds6Tu+86Xu9kbUeKxwkWzwVyDGl/LrvOPCbwaHZS25sPh3APqHoIBOwKHrare06UkzXC
4jGYUmTEhTY6504k2aNLXkbh/QGPjLSLS/x6QLFV2C2YJSPgnfQ/zW1cXxf1w7cbQSRmUKJIObrW
pVvqKQ1qnYkN0bWKm6914bRFdEiduEietLmy/y2GypveR1mflc9ZbeTuTqKyMZdI+gEDpjQgn7Cr
k7Op0jYTeaYGHj3Dc68q7sHQY22nznizGKVEunT5o+Jh8OZafbGIrQHN0FMDQXvoNTEnuHCa0nWv
Ztskp9keo/HR5chQQLOSvVJ4pz+62txJKGocNEwtwL0h/oGHj/tWqJn7vqj07M/7O3xjCnkjy0/I
grFvJOd6i4dAHbpaMLTYM4ZzD/ITos7O3b0xhXh70cSCC4eR2FrjJjGLkBzBsYKss6cvcaJqh6mq
lCOOgMXJGY38fH9UNycxjRje/aQJNkk5j/Hr5R/28eyNc2cFiHLb3ikzao2qm1uD+tcWR6Qv98Pd
TiLXN4AOikI8FSluXIfz1Mbo+1SzAo+MARfFVsd8HLZS8+M/xOE8pOcLChOFi+s4ajKhqgnjKhi0
VHwokpYssq66nWvs9mNRaANyQKOStwbHx3WUsIHpWte5HbDxXlq16I+KVQeN5irHNG2+3x/Sxpfi
hrFJjrmXJQ3mOpgauk3iVsKS9tXJ0fCUHF9LvUS2v9ljGm2EwoWFsiznL1fLGs0Whb3rCXt2glwB
UPSzMJwS/4taRXE6GShL7SRaG9NIIxCoD5UT2oJr2N4gYiezkIcPbOrZF5pfTutrXp8/2ZEKPL1v
lb1WxcYAmUSyOk4M/r9+0tQeGZRt125gV8N47pV0OIc5bmajaB9GFMlulqQoIMMFRWwN8+zt3KrV
eSRU0uPxgUKbIU5o2mDDWVW5unPObw0M2J2EpVC+Ju71IkEaohTzYHuBHqKgMyjN58RJ8udO13c2
8kYgBiYl6bgy4f6v8oBEayM7FSIMCigKwZS4wjr1bdf+YfaRsmentxkMpCN/AbAE9Xg9KrhleRHj
V4gahV2bfhK6w59Kl4PmAL/998PbDAydrFJwifEoXA1sjCM1Jh0Pg1S3puNU1dVz6wCRVVr7eD/S
TcrIE4aSmSGpdNJtbXV6AOZvaqfRwsBuq/Q7ZX3rHbrr2qlspvnYpf3yVEde/Hw/qJyqq3xRBpVa
hQjvUyZZN+mWMrex2yVooRj6OXPo3yapu6cff7ujOT+kl4gqsVHgYlcfLOF0EsLiFluKP6tx+Qac
GgHVqnX8OWl+3h/S7eogmCvr81SyIRKs1nwauY0yJJzCkdaEJ62xyhcKwvWzsaTxDszsdvZkKIkO
AflIXVmO+7e6vCW8fphHxYJmnSzqKeRfTqGMyYT7/pi2AoG2R+eRyZMth+tAdWTG/0fame3IbXPt
+ooEaB5Opaqeqtwe03ZyIthxolnURE1X/z/sfZJSFVrobwM+CBDYLFLk4uJa79DFsvRgkNvLQ5k6
zgMBZs/E5HoH0kelUKYqc7xatnG+ozk1z37lqUpEGWKDiQh/82s29UdnCD5BGvv+9qxevQMvdx88
D8jAwAKBqcKmupxWpbVulrWTd8qM8Vnm3SFvFhTsIb6N50CXd5ndo09EeVqswbNXT0nUetYe0UXt
h6sfQZ76aqhC8N+ccChihCxoqicXzTvcO8q2jEyqkw9VlyKHKRBiPhRps4SxN8ovb6/Ajb0KRlzl
C8r0ixfU5QLkhWY7Qyw8tVe7EAyM9gCtHjW3rtizO7s1FB9VqUYobM/VGRRdihPu6p1y0PBPvlm4
lNBoAdZTbOxEshu7lRP1ymoE8XYVM/Om9jCNYUVFV3S/K/g+/3Ze+275R9I5ogk3DnApFm+zdjyO
Bldg5nUq5rT4JLwpfe5yqe0kI9dzYQwsDUkMOHnoZl5+oTJu1tIplvyMtK8F24oZ6ZGdimlPdvHG
QCTcKk6yEYEcb4446N92nDo7PwOp0ZGE0MoDAoBm+N4NR2UawimDgKfDBuVyOpm2kIUnTn4e5n4+
oqmwRnK0jXs6Gt3/MJR6RgCyBzh6xYGwUrGgZCeKc1p6RvE0u148RjQVVuuhbuNqjxR+fccQQjCj
JSNQfLWtSqesEK/lVi7OKFsIN1x7q4m0zrGek74EsVeRBr07KKsRlcgSuQZBTL9cS5wK0qJop+LM
MnfYzAfLMecBtXNDX5/by1E2RdW4MKHHGENxBgERoOvrZgfYkkPYtFm5M6G9oTbhWGit6DL8Q866
0wxnf+3Mj1Yr+0+Lt8j3Vr5pWGCQjZ+so6BdW//O2mt4hFkMNScoliX55IU9eNydQHRzT3CtqGSb
Db8FcWoUWXMx6MV5zHUtxNLyfh48xEHcD7IbmnfXHpgSzxb6Fqq1vI0UWNw5ed9YxXkix46CalyO
cSyzJz+f9j7UzXm5CkhB4nENihOzmCtCVnHOrPW5LPMDNPUnmRpO1I3xHg35+n6k6K2KDyasUwVB
uNzmclwqr6Z8eBark373+n61QhMnEyPMjX6ywrFWahrBPMr5sJbervDhrV2JkI2aK9EeaPPl+I0O
YcCqyuLctZrFvneHLirAyQ3RSJVn5wjciMKqjUZWgjsdhGj1//+T0Q04bpRdzpkeUFB9JuEW9xTX
4/u3o/DNUYAy07XGvRnc6+Uobuq7s8Tt7JxNc4BBt509zMO4V2W8sXCoI5PZQ7rwqAhvri5r0U1q
KwYBWKDslcXeish07KN05+2y0G6NpRAjCsNAZVPfbJJU2FWZlEt5HtslMI9G1SS/vDju13AZAzFH
shHcm7Xnwj9rkd/9t4aNZERG5el06ZEE/SA0Z/1XdnXwLHI/0ELudt1+d74OlBuxM0IBUYc+1eW6
r1I3pFbGxbmgxPUTUHN7nCZN/nr76944neCcqD9S+QQ7uS2u5rPWZqg+FudFc/8orOzBB895WPE8
TApz7yPf2krUgGj+gg0Aj7RZ+DZNq1V0dXlOTV/ctVIo2YgFsMfObX5zHLVZyVUVk3PzOnXZqEbh
t+W51eLykCKnHKZeZh/eXrpb2wg9J7VsYB4A/F5+oDadmmyQTXnOGut5tjUNp59uDcclef+Likc9
GAfVOgd1tmWTCSfotGm0y7O2FtOhCrzlbqnS+e7t+dxaNeVTrnRbVJawmU9ZN+lA/bM810FfHaql
HBFnteyf/8MoXC8ER9Ud2R50blArRTekPAOUFHeTX3RHW4L7+f8aZauWRvFXb8xEK88wvLNoGnuy
1GHZ09e4tWKqqas8Y7hDt7UdL2GKacMoAxKxkRgLk0iA7vbbc7mxz3jeAi7gD62rbRNwcmrNlqJY
npYq6bB9w/lg/KAXVvVtmRNrT9/55mgq6Kj2lA4i5XJXe2mW2S4qrU/9BN859GvbjWKjsA59Zut/
vn9mrgKCUNDkqbfVJ0mdMs7pgixPZusP96CGizI0Wc8/jTIdd64x9bsvX86qj8p7BPS1KoBsYk+j
T0s9Ns76lOZAvYEUDMVwHv1Jb46FG2f2sdDKVo98/F73kpLrbaJ8VtxAIVDojGzD3lquwgbFbj7Z
OKV/dyY0EHMHxsPbi3k9CiwnZFTZKwGg4G2xtujmjvXEZMNM3PXOjBfxqBtj816IF6BjlQvgsaKk
Pba5sGbU3ZrYEiNHNC8+CSzXH6XWGHeopO/d09dfTL2VlYDd6zNwy9xK8FNcZk85+JWVF1mNW/0y
tdb+KO3EPxiLZvztjta7QXrMDxs/Oo00eKgvbbIdE7L1MhfMjz5mtoauDOTBXPh80ZiBoPfGcUx3
zvfNecL+pJTKRKlvXp44v4kh7CovcCub9DCZvRRCJuYNHYaZd9R0lzB33W/v3izkFujfoqZj2VdN
3UrGjtlN2FFkszudtWmQH7mI321DRhkfKhxgR1VmB2lzObOAvpxXVTqjpBr4bTczH6xYb+/fnstr
mLg82qir4RnABanoFVv8QuBntZ5oCKiXvd1PX4vUKmtEu0XXf6uA0GWPqp03hVUmhjGMoTfKKVpz
G9U3p9WRJSczr+KoNxb113o6zc9BBvb2pKetN4VWUHfl0bbKoQvB9QcOqoNZJSOA/cXetXUdfJkJ
G0G1umFVb6/gFSEqYXvMpG8tjNswLrD/xUcZH9O+WMWuSvuNkKFeSoDQlaIS+qWb7xPLOkidOj2t
zuzqR4moWfsQ6Enr37txbxjncUI5+zQatgxeUM6rk0d+YUUFZs2o7qOMW9dgkh2tjawFA94qdOJl
TRBI1KZvpvSkFvmLFdcfMtmZw/NQxFMedb0+639lblXFj67diglpAUT+X6ZBBOO7W0pK8I/3EYVL
gxb7Jug7S7e2eq8Xp6KpeEcPS3ZXB0n53FNGO769C68TaS5NiEoUvEFSk9hcriU+J0i65F15GgJ7
hvW1lseu83UwBOyeWKzvtq4BtQ8xA/Qf9RyIe5uz5TdBocfmWp7GuOuqw+rEpX8YsK74Ypq5o+/k
U6+GCpdnDLYnovEApPEkRkb+cnoxDUc6FAxXYYIx1OEqW0v+8AHpeQdZUOiuQ7StAw/CjY0EWNjn
vZNEk6P7zScs20E55IbMflqdi3gtnfrevSvyxLDO6dyiHoNdRlC/BFluzocm8cx/8KGNKyjVTg3n
PrG09OgO1Gr/KE0eY3eatcLLmFOe9s9OPQb/UG9q89Dk9wSnVS56f1+i4DzufOOr84KuAj0vBU3k
ooX3erkIkEzrfBF1fhrnwQ4XT8sPRVDuIQWvAXUgvdivlGUUm5f+6+UwfTOshWVDeevwRzkunYFw
slM7d3kXV+GYpGaI2Q1+SLWDAA/dxft+WbMdOMz1VKH24gf9CoWhxLD5DWkvatJboPmIMZiPxhT3
X4007b++fWiu4h1lNSSmFEKR9w104suZygBZB8QqOmRB4+aw+EsT5VVs3jt6utc5uTEhmJnc7CAV
lTPr5nUjhNVjfeF2p6Y0fw5OYSPhgkfM2/NR/8jFKWE+vDopRcPEVgW2y/kUVdr4ybp2J45CYR+b
lSN6iO3MsQ5a20/Oo07lwD1OlDp+0+IrlrDvLW3vFlHfZvsr0DZhePhpzHQT9RDU6lvPRW67aoV4
drIxv5/zarrHltEBtCu95L6e/fKfYnL1HaDRVRTklap0+aAaAGqiEXG5AAs1VLvDmO0Up/L7WNjy
Yyz7F6f1rSc9T8udqKTO22aiyuObG5NXmLKbvxwNPdPY1rJsOGmicx9i3YJ23uQCTf1MVHEfLVM9
8l7u/HUvHl7PExqn6rOjpQeGeCsRhXaeg4URAihVh0Ln4+QVTLc1jfRubMemfOpi0bY70ef6szKm
aoeQESsc3PawVDi7DXk8n/p1JGsp60nTP9QdHlfZoddbv/8wxsMiPjZNWrwI0a/L3du7+/q0kifw
YidvQxSL4tnlcivFDmOaXaVDZDjfizLQH219hXaFu93OxX19WpFSJ9SivUyWSpv3cigio9kkMXJA
pZlN32yZLx8XoEM7j5kbK6qKHYBCofxCWdtMiB6W1uklUdRdCkeLEPnSh1DzYLEcazEu3QnrKC/+
3PFIHEOdSmu1E2WvtxGJF0hidjBEQIRtLqcppWH3pYCxCpdUU4WQwu0jkbhV9gECESKdHaShPQ7G
9WdUjwyeNojKolWxTTIDlAPB2/brKSlGcUjkFISBDiwQvsfLezcM0YciOKwnrICunOuTdZaosBhQ
SDPHfUAUoj9arZHcG81s77x+r0MBXpm07tignEhe25crCc7NroulNU5e6cTodEmzh8yymF9IDbMv
ljHWz5NmpDtH8sZScg6RVoWCD6Zii/5y0EBa1gHQaDD1/gPiH/ESzlnbfU4F+olvL+b1ZgWtxHIq
u1ZC3TbkeEoErWwd87RWFNLxiTBSnvkpGsR3rXIXj5K0kPKja1TTn8kkjL0O4o258jJRHPn/B03c
HEkvNgvIu3pyspXFl73QicdDaH6sMYTcOZeAe/lcl5H9tc6gzCZ5GZNjXH5OYxyWek3m6gQFaaw/
Cm3MZZj0TroaoTugwPaUdOOaHxLD6PtHwqXuRWaf2tofZZ3lybdWQkE92aAHvo09goRNNLmrjpbZ
ZNd5fxj8eM2OXqC0arMgH8sXN3bpu45l2Nc8UFN20QvPyi5SyW60zonthdLWijv0Maqngsvdvyvm
tv8KCkKLChep4GpM/vLtdAyLDOEHrL290kDCHUWI0B5bGYnSKYewL7pKRNXkeofeXX63hSM+0Mr0
ik+GnRkWplNj/lwP3vwQOKX92A9OnB/iRr/ztGDtj9jk5bDM16EPgOAhhxu6XUy1Vm8sI2/58Z3/
qSubsYuqoE2mNLRA4PpRrwXek4N5J5SdYTlXljktkZSL9m83jOTpCeTkn8qbPI7mzAiea3+4yyZQ
SUjBt6EvjfJrN1i87/x1XK3I40INk7VN7y1kJmXEe9Z3Q+TNftaxYYWDiSBv7E7O0SdlnMO1qfUF
OBrOG0tsrSCcnOaQeQnHxEfJKIxjd44mXEFkNAj3zlpKtCPtWj/4XKNaBAkOqHmd41P7t+Qv/LSX
FqPOvlsKO5SBWdSRladpfiw62csnHx2rKUJAsWnCsVgD76E0B0jlbhU7w32WrFV3sArkSI64diTG
A1Wm+Ietz2l34ONITnAt5cxPTde1CtMeRYiot3VteJRGUi93+lKt/U70ur7ugNS8NvKAA/AUV2fv
P528tsjiPpeJOC39WMR3he1hdtOv/nR4Zwyh30uFH649nGkA9ZsoKe069cc4X05VbcTY21ttmE/j
76Apgm+etUCyFbH9Oamnd9ewwZBCeqLGi6wiTN/NTbtKZ25ws4R60fspvTWAFV/NvM/tcPL0/tvb
s7xaTRIGWGSAgG3kegiWl6sZpI1hTra0Txpl2aOTy+9lXe1JzV+l+nB/YDBSJKfPhPjSJslO3CXX
2XQ+F06GMKVF7SmJVnvtmdJa+p/1xRdx5Ntjx2ZutKL+pNWNnu5kwGoqF3FS/QrcZPkBYOCuhAqE
LyyN7qx/mm2fFn6i09QMuv6D0+TYsQfYaL69tFeXALEYCAQZL87XxOZNwjJNckAjVyJOZ/RIoHrJ
nP2d1nHQHOgktJ/fHuz6O4LiVmUOGupKUWdz4+jt0OopJarTaNZF5MGfO8y12AOMX40Cnl9J2CoL
GgDc27NHsdxJEiLiqRc5lp52m/QpbIW4Dna+1dXaofLAUxeysseIPIQut6UlyjGOK+GcNNzG3Ki0
i+RlHK3un8GZsx10/42xAGxzUyusGcd9E1AWR4zpmPkWnkR9u0YovvXu45KXpnHAqnRXbOb1U1zs
QzBg1HIQLyRdJx/anAZtUoWxSlIzTZpRUjMdgzjUi0pOH4M4xdN1yavgCxiaLHswW5OivrP61fjk
VM44HDpMOdwPIiEpfVrxvsx2Vv4qOeTX0dDESUE9y1mYy5X3u6ToyGwgilDtPmJFlX7oOn0GuqgJ
Klqz13yoOuhoO9WAq8OpChtsYAW4AkK0FYObaQ4mWJS5p2VOvfuqC8rpRzK3pXcvm3gUR4oV63tB
A4iFk5BSDaeHi6fXppdg5UUBT7fRTuNgu6d+mPIngKvvrj1SqYE2C5oYYSEQepvsTDqZ3xlxDlIf
vxc+szO8eLKNn9dg14rn+tNh4IhlNqQAxb7ZIkGDSvZD7bUBD8Gi/CKl59+n9eDftf7UH7xBj/9x
iz1diuvv9upuwQVJL01phl1uFzkMWbPQIQLAnFrPvJZKzNEmwysPfr9oy32qdVWwE1ivsnuqqzTF
wXqoxz039OWYNc2K2nam4OQYRvN9WGfvwcq6KgJ+gzezm5TlQ1uUxa+mHoz3Jh+vQ9MGUjrziAhu
TkfVThRiRzs4xUVsHvGGto5BMVv/yyh01Kj2saIQry8nCCEr6/XeCU4Vhetw0mI77NGl2VnG67iH
nR7BnF6Tqor7m/0/6+NQoMIcnGYzFhGCU/6ha6bu7Apq5O+8nVg2BuB5QnWU/9zsEq+Zg3F1gfT2
VW78orbYfKjrKv337VFu7QuUWolcoFJBJ6s05D+ZoZcKMayB2v/UwNefHk4eH621r6ef5ZL6faR5
5L93NroiaB5qRvXz7eHVnXQZ1+mWQ76kpkmiQWi5HH5phNSFTALukTiL+gqzEn2V8058vsqlWEpC
CtwOxoCGrH7FfyZZLs06oVPin0r0MeyDm3o92LliTWUoSz3IwwxXrF9WM7QrvUqYjqAEimkPZXPj
V4BKsclsqLqjxLE5gqSokBV5Zp16OfrO0ZRz/VHq66KHqT0FZ6uXaRCWubmuBxTCU/O7XaVYEb97
wZU0L81SSkJ4a276LIYmiA6yD07BktVHO45RFgvqYWeUGxGO0EYSQtELStq2Tq3F3tSYnc9h9Mc6
xMP8TxEbWWhY4k9j8d5/D9KDA/5OyFRtxm0et2SxmS+oicKRG/Vn6BzJAyDd4dnqMFPz7HiPqHkj
CKhSP6mcaj5DbrzcTk2RpJTd8vg0YnyHFAHkpHzKgtDr3HWngPe6UpsD8po3wgzBcxJ46+VYyayj
KoJb57mf/bU/FNyZSu4GP9QwKWrr8+wVcXnnImz77yiQI/joBqmfhVqPVmqZmuMYpRa6/ofRmJrx
u6iLvn3R14JENEUhtwrrxl+8g54EifOxYXnnj4bAqf5+tb35J1mPU91XYy3zw4j4h36W1eCLQ7HE
tOhmPMXlQbqYTjxUY4uOtTX1mEKYI2c5HNtueJ4GLbEjw1tzIywCmeSfbFl74GKczs3uG9oZc2TA
xBgOI5hJ/1BWsWUfp36u/y49NPzv16SzRg6pPYoo0Aznx4jLdB1OwWC3Bx0mCsg7TeTtw2K5qwjb
wE0kSvIqOBvFOi9PU+0hy+s1vIB39viNzOGVvkj0IgUGgHD5ZcjIgGo27HGIz8sRBYyppkGoFx+k
zOSx8K31kxEXfrKT9N2ImKAJaH1AXlGVq83mKyYkKqd00E56F2Tdi46vCFthMrVqJ9W7cTPwkod4
qgQAaMtunmIQ8KbU6MbknPpx+6Vqxzg7ONOwlA9DF/tFGpp0DofQqf3W+zz6UPZ2CpI3ZsrbDDIQ
4t40mbaEKLwfvdFrEziAUuYvYtHtoyVGd6cWeGsUeJNKQFwd6S3raC5cXE85UKdpsZNjls5ZZNv9
u1sbKGDwwKRoQAZEL2CTNwRBS3mmh1rYj109haZXrg+o3cxJpLX1nqnb9c7kImU+SI1C5AL5drkz
8UG0p1ZUyblPZnkeMUs6jDN7sqys9JEqifiBx9Wer+v1OsLYQhmS5jXZyhU5v1vnoBSjn5wNHj1R
MHQJ6VH7bkysYkEjZkj5RSnrbJG3BXX+bkzd5Jx1ifFoV37/R0CHIUzNieLn21fljWUkL6KlC82b
F/VWPpHybwLex0rOdrFGwh3+RqEElxQxPLqUWg6+tnPgrq8V5kbrBAimEhDZKuVlfmmkcVyk52Dy
9SRMyqyM6NXZL0FLMvv23K4vaC4UerfKIIln9XbXJ4XQ1hYT2rMzeDQy1vkHuk6/Y1cfQ7hQe/5E
r6DOy1uM8gwGZ4CZqULSYLjckbOHOFHTxdpp8lsjj6QqEp5cZ0x0Qnam6X/GxUjkRGk7LaIE0BDC
zUC7xP2IMJMe9mlp2PdG4TjDcaDz8SciwbQHhskUaCmJwdci115E8/vtRbrxQZSUEr+X3g+v0E2o
ddE896y+dZF2R9+dPvfvHAjTU2aWO1nwdailrAFjgGiOUhQVhMvlWQIuqTEo3NMAcAAqIt2dL1zV
8xSlmm99xFBBnuaqdT+1dtr//fYkb41NnVHJXMKmvCLBjZ0uYVTBEPYT/Tx5oxm5fWnRqzAwEMmR
Tfuk8KUfwGKJd0dehCeVkC+Sz691nctZ+3ZVuPOE0ABv3+wuH1w9jOsg2NnpNz4igiFsdVo9oGq2
wKKV/ubYwpA+ZZnnfqgWnaYFDOzpB3ST+Pvba3kjBqr8HuIijxmFt7ycUTuXJqvpehRklvqY1HX/
1Fj+3l1ycxRKPjByIBTCmNmMks91W8+pf2okvZoGEALfyd5Lb25ECCqWNOLxhVMKfpu59BbYrx6l
exxmpr+0dv08N0pokbdDaLWIab5/5TgBhCQCPO+0TbKR5k3urMnonzDu9R+kyK1jozl7CIdbewGR
ENhT9P3RWdmM0oxmhTZmS03d8eY/FrpEPg/ecEIW4t+353ONsQJhhRIUKOZXTsXWhTOopsQVmumf
bDwumhDxn7o8BL4cHmvHk8nB6orphxh5Z4Yk/rkAhDb0WaS7yGMd3/4tt/YLPwN3P/X+BZN7uV8m
4ddDKVf/lGqawWsvWSLbFf7D26PcWlsyDpoVwCED5BMuR+m71INv4zLhMR9DzZ2G+zKuZeit0977
69bWBBrOG1apDdD5vxwqj625aSzq9mAiuz8qXx9O5mjL7whbmqEvzODz21O7kQgoN1WeDTZ5FWfu
cjxpLpNTlk2Am8iwToqC0T6I1QBJkYrhK83ZKkpl824BfiXXwNtZqRDQQNgi5LLeEMY8K3EUP0fe
KJbah0lU4ui7bfI/xC3VBKeSz02A9vDlBCeYmXEac/rWkXZpYgxe1K/NngPdrX1IiwLALD4iqvR5
OUqbJenkdOxDY+6nJ60u0iM0/L089NbmUKJ26tzBm9p2ChJ0b5OmmomOI7t9qrPxU5aK+sPs6fVD
ktTNP29vjlv7nnexEr0IqNNtRd8asw14+3LQc9K6hyUxnG+LjjCim9rW3dtDvX6HTRpF9QhE42uL
jClermDqI6EUr3pwspwZozh+TvlJBoNlhOs62UNUeZ6snrtOGGnoaxY6iWbbrlqYCC3/hLqf9TKM
bm08LUVRfgucvHxJbGf50SDB8qOOxfIJ1kryZ24PuR6JXvtOKdS8q+Ic0EEfTM39FLfO/GAPTVkd
G7yg0d0vytU7chaMH3bpD/qh9/MBx52sorZmFJW9g/97Jb1tl0BhfegtI8VIfL1cAi+BuSljHlJm
mfpBG5blrMsw7ywAv4hlOFSZ6OjNyU/fLF3rrxQbdP9gCceGRJkBdjjpaMLW3GEANb5M5eS2EUZm
yQO8jAbzo65em7u47/P4sdaHPv1kl1r579uf8UbGhRwEdCvFjVCKAJdTMFOvBppMpJzNagVhYCYG
Ko/T/NCJRRRhk03+o5yX8WiYIn5/+cCi2kvUBGhMHXBLidIRrVobSssnX0A/CXLUAMi33588kDTQ
UwGxRFYL/O1yikXhwBaaoX/PxbxSGKMADEDClEN1yOusIY+V5fvbn1zsqFahuwRI9KqT43lVt9Zz
Ar2wp+Lj9nV2n4tWC+cG37G3v+B1jAE2TWyhOQ+UWt8yanQM0ysdS+VzTgcHBP7SHwFOykdfzNZB
FOW8s+uvIycoVNDSOqPiKLhFKyVJbAf9opaznMdjSq3zgMfaXp5wY1Y0AFCFo5NJ2Wf70YSx6MUi
0vLsFNmCbaZ9v5RUzeYqvtP82dvJ+G6NBrZNqYJyltELutwiE8mrCEwBnsAo5KHVu/zOrA1U2Y32
L7dyuru3P9krh/UycCDRDM8DHq0qHmxlJouZt1ebTdXZsgYzv6dSAdxJg1XXP8S2X+VnnO9F8zTb
kAnCeYUTcJgWJ7CjVM/tnxgj+/5x0kVfHt21A+7jdUv3PEGOABJc5NMvoVuio5hZZR7lyWqufi3c
3t3Bn2T/024o4SIRIL1vjsF1cahmEWR/pAA51k9kFkt3gKhS6EezQGPrKLREfpGda7RhOy1mF1Zz
AUfHauf1d8JGH8N1HPxPLlBSbB/NdvwmbRsSssN7Kr93BeTdw87y8TU2q8fTiacA6bNyV93cPLOW
mquNBfaZtkIaGdY6HipRrce3R7m+SwEAg5ZVLV/KBFt9MQM4RiOdtj4nmuN8M7XZf4mnWPwY7Ozd
VHHK9nRC+UPZj0RBHbn/tITMYCYotbI+64nphIgO5Edn0Pd0WG5OiHuapieNgistvcyTQQl2sj4v
aNffoZ+ZHWtgfneV3M3ybw0F61QxA9CzIdW/nJCmuRmSTF19TrN4vdcw+kC1tS3uG5gRO5/pRjji
ZaiaSAowDgTkcqi0Diot1az6jHKqvOtcP76zqQnvbLmbE/rPKJvOJOVnkYtqrs8aIuS/5ATsox89
4342l3wnvt4aijKfQr1S7LmyMOmzuteR5GYz9MMXzBwx1RuSNJrncc816dbScTfhVAYYiLLLJtMu
5mIC95eIc5KYxQlwQBaVgRY8vf8c/XeUTYbRoYbS9sD9zo3lZt+mzI5Dv1jXM46Ow86z7+aEOELw
L3n6XREVEivVWw2P+LOFUXbIW1OPXC3z79+e0K1RGABsGG0whI02E2rHMXdH0xLnsnTjo4Y/0bEb
6j13yhvbAEYL0yAtou2w7VpSMkiztjbqc0WrKaQhPj1UfveljbXy3a0NJGQArQLro8PPk2hzggzq
Q4P0iQv1PGY0SI3kMSmk//59cDHMZrfFqT/4Tq/X59Etfxu5Zz7wCJhCtLv2HCJvLR14CKpesDwt
xGUvJ4TWoegWqdXnXGb+HRSlZohyK3E+gcDL/Z3U4cZgECB55BFU2eZbmzNQUVledm5zNv1yvM8y
ZFRE05Z/Nq23JxGmspDNvUdFD1Erde+x+9TG/M814fVJkAdt2p6VFAdqw7PxcRgW99QuhRGZVeac
S7+z93KVG4MqbW+ljWpS4N+kRkK0XuKPQ3vGFlgb7wY3ieUh7YPx69un6hqQgI8alRoFn34tiV1O
ruRVZHaLWxMX5k9z3yK2qf8sGgGVMn/KhZWFybJ8xbL75e1xb5xmVR1TaCTQH5B9Lsf1e22Z87gX
Z6pW1fd2kdknfHfq484oKihcfjtSFvAzyMgpLPIW6pC561SmnOhztmSD+cWsVzeJGps7hdpi3XT3
vh7n8vPUWKn9QTqg58LBHpMhCrjW5jMexnn6bK60T56GypyDD/WYjN3nxJSZ+LDGSJGF67ymPer8
cnwBdt3+HQR5njwJe02qk0uR1ru3JB7y2Ic6DRlTwic/Bi34RGDRUKBOOkBlI9KnnhfYJPX4r3Sy
KzfU/SX5xxtnvJKMZhTt18lr1s+mU5Xj3Vra2peSUhVms32e/Ru0TToe3Dg3fxjNMKWHzptcuRPl
r08cSwkGCQMjBTXc9m805HnpSZfivJTQxj3pDpF04DYUhS12Dvf15rgcanPi0nLthszOxDm1vOKI
0flwbKH3vvuIMQpFbYXm4sLfVlLaeUYwMWi5IeNEuzdyy4oa3GH+h1GoanNzwWnG09K93OjSlmmG
0VtLkFhW72G00rlBWWJx851FU//QdqsT9tSlwtuXh/flQDNbLXY6tnpctEbU+XN/aOcJN3hb6+Qj
7sSrsXO6bu0IIrBi7lJapklwOWLvl9k48L4+2+ng/3a8vH2xxCD00KEVsbOMr53Wq+mBNsVlh6zz
ivXpBWlhaUPXohfQOtj3OUXffJ79Jl3ueKl1P6QRy+abv6A0RUXKNepDP9jLfO/Efva9zapGD+Eh
6/XBr9s8AD/vrsgXr136Zwn9Ioj8lrs3gpxhWrR1A2eMimEtp2+uPZZeOIyD49+lK7D7UA71Enwh
cBfLvY1cqxklMhkgFFMTW0Lbzxz7fkjcToaCICoPODSvWpQ0hreEWP2Z4lBjQJb4oU8xRD7q3rwW
B7NO8+LdVz8ESliHCC2BeaMNcfl9WATlWLTyfbKsOVKk1I5FkBchF92eCMKNzQfeQHUQeVcDAdg8
BwQcHHdo7PbcLXh8lP2IKnRvjXSmVv1+LZP3Y89RXEBaHuUtZfm7lRTzEjOldzi3Zyevi18rwmIy
bJKmo2WuZdoeFvlGPGJqShkaISbVQbxcyAzlILfJGE3X1z6COJZHXhob0duX1XWewZw8wLFgSxVq
Y1MwC6jpdAWp9HmmWfOFTSpeCtlOB6JUEU5Wsn7o0qD85+1Bb5xh9aT3gIi81mE297A1rYWRZQzq
lLMZjnopOQP+b7ua1sP/MBLbkHyGTYJcy+Ui1kE7x0L67TkZFuB46Fi0zseswiDpaGdcLTub/9Y3
I8Hge6GHTrF8k0BRGstzHS2f86pP8dHCBOmjEax7BpG3vhkNKOXUrfhn205DkNt57FRNdw5afXX+
dqCmTWHZZ7iF5o0vgjNW37Z/1MjA9uAb15kbAEPyJ3Y/XBke/JfrWRgrjrOT151Hc6z/Krif5yTU
4BlqoZYIowjTuh8QNsrzYg2txNO6MCus1N25dm5tIAhlZAS0p5QoweXP6ExDpGNfdmfHEPZd09ni
czzZ7UdnzbrHt3fQrU9Kg4WnH6UU5SZ0OdSQITaPDUx3botgjO8TJzXduzlGgeD49kC3ohlGjQqZ
oGjF2z5mJw3ExR2Hrwp58ykptQFESju2T4G5rC8ucMsd2M+NAdFBoz2rTr9q6F/OzNXWFe5I355z
bwReZGW/grQuQj8pMjDKe3C3G5+MIE3RmiY789uWrp04mYBccC8IzWo/p0Urj1nf+5+lPe8ljTc+
mboPaPYp0U2gJZcTa3JMuMyJ8AJmEWBzoZfhXI/2+78X4ohcP6AuSLK2/beqzIyJviK3D7f4V8oq
Kx2gTJjPzjS7fyDLtkdvV9fZJhn574Db7vMKJgLFJrc9D8IoyUXSz6Isv/4fZ+fV2ziSruFfRIA5
3FKUZFuS293ufEN0T2AOxWIq/vrz0HszpgwLfRbY6cXOYEqs+IU3LIC5QVRfQI39KwLnRgf6rakk
lSGTocFBEL55zYesZgo9j49cNKPbKbUE1Q5pJePPSyBcJivEDiwSlZDtzWlYcVb35D/nLoCWGre9
FsbCqHeTErdKym9cnwwFOhH6EnyKrbmUlimti+eqOw+tRS/d1yd1DuIiu69aVTyo3Oz3lR7fgoC8
NSqZJ7UK4DMwpzab0osdL87nVJ5r5SV3QyGNQ2JP/WEw7eFsj1LcuVN1K2J5e1CaReBbUPTclnum
qkgCu4y7c00z5b4TyxiaQ2yvynZdlNW8u2Vzs0l1bXrNvKJrDqCGW5MqyeaRMJSVA25r5HlchOgO
sVa09z5T/RG9cTDDbiNrBCjKOup0qwBT7bvFGUISXmyZA9/8/Wv1jXsH8IQBywP63goQfX0Z5Anc
EZ5sfkztAtQQc9QDb94lWMbegJW9Mdlo+iF2AUsNKvD2bYzHpewmBO/Ok5zKX5mlJz+xYmwfYOnn
T4GldQQhTXJ8//PeOKC06GjmIs7M2dlK4thiJNKwm/6s2UvxuNS19wCfvL4xykue/fruoYyA5Oxa
sUG1d/ttZjBhxGkzi65ou301GyXi+J2LWAPOo3ix5rDWyyUqi6x/oBeqoqovVWSW9XDoqwG1MERY
qz9bWXjX+CesvWzKpizwFgcvF3dy894bTrpPZcWK2/o+X4L05EzLLZb3ZpbXoYC8k62vTsP8sck0
sjYDGttl8wlZSC00AyMJ+afdwx+t5csoK5mcEIB5Rtbt9VYtsbG2vFnMJ90q9V3q6N2B0EfdiPi3
SAaGWYXxYK1wEdEH3ZYWoSgUfZdly8mSVIHPZdCm3XHqlMddSEcCfL0hZXPX2rVV7V3sSn9lmnRH
zHDGAa0KuoV/u2W+1B9rK13SKuyz3v1RQHe19pZde2ccW41mX0DS6PYy0b0/tJZZfz9fgCssLXcs
S7YlFFq3vtEqR53q2aXyDxcj4TcMoLIqq7yx8V+sd/6z8dfBONNA93iW2PlbJdyASqit97l1al0D
vhgVsg75YIUOCfsASIGLbpws87ucopkZlgb14QOWYLrYGWbeDBEuQs7fkseo/zJVrZt9SPRiLCJb
1CmyqVqyHAOlRi8sDG342puTKEi7Srczw6pvfWsvs74rvo7GoonIdobeOFgpciWMrfLmxsd6rwOM
9VvhVa/pOQUqiHmbe9uF/pq3ZWGfrAAlFMgveR8tmp7sSjN2Po5WVv3VON0fWqK8jMoupFxgkaSR
Nr3e9dOAoIjWmtaJdMVwQxso4XGBIleFtvxT6O/LYJTTIW1DuKCiuE7Bf8rqjiVlUOSLfUJfy+IK
S5cI1nF3o8uyiawZZTWk4Lpkk5I2bD8J7rcpvMyzTwodyXt7TJNnq7T9i5MZyx1eudMNstZb44F+
XJlvnAeYHq+/KiuDGcUICPhZFrshHbjmwXCz/N4aEnAAdXdL3W4Tib58n093ArsNCjyw316PF/eB
bBBVck78ovQHsmjToaW3c9/A6gsbpGwe6ZsvB4nM+407fxtb/G9ovExe2EHgFDcLKBvThxGK4Z7Q
si4EhZce+3j+RyJrdT9laXXuDCeLWvKXYxEHNZaQAeYIinl//67ehBUvvwPmNvcCmRpW7Ztd29dw
ljsKbnCLS/dAlj7vYughkdY2t1q3m5z7f0Mhi4ZC0qpstc1ARxnozSIS59QR3oRV2ehRVjV1VE2N
fmd2w2kYGFj1FVZ5aZPcKGm8sdb0CqHWgGEBLr/1oqygp5ROb2La2CzuTmTmeOQIMbFO3qOa06Z7
SN9oFBWDupFgbaHM64e/GnqzzYa2k64mUvfUCTHte0MhX1HozgfbbL3DInKmnGV/GKd62EkxJEc7
+UMA1MtPwJNtFaiCJHzFWrWhxhatn7unLK/cgzCMYZdKcVMYc227vn5l6BTB7CaQQVmA1tjmQBH9
NgiC6idhuLN3GLuYjLwXeAbuxyzVm9BDDbMNTZkZH2wpxjkae9pMuy7wqn63uLiC3Uj8rpcdnhMN
BOS2Sf3MLf2zNNHJ7EtLP8m0PS28Q/ODJb0LwSYm157zmCPicyMwuQ6yyNrZ5+s8A4jYPj8AkhVK
ljaTUDnlXtNTI8T1b75xg1yfJq5IorkVBklBf1vEXYpS0AeLrZManAlHjGG8l2CDorqMk0MDehhR
+KX9hagT1et0vCXn9sZHru/rijOyiMG2yadQC3WerLJPjdE46OcE2dmj+3/j6Lw5Cl1j7h3yTX+L
26sNp+pKbbJPBKn6A7NefM6TwrthH/SCt9lsW7pZtLN456jnbstwLda76M+13klvgnI8iawwEvTC
BHAzDAxbWT+aWiudCyqHfXJRuRvMoZ3WyT/+4uXxk2zbQefmyu0CDp0nEQRIdwhWNf/UCvutOw22
n+6EVRd7n1MAs2qHam72PdN9BOKE4wiwnVpR6d6TMEo5hZmiSrNDViL/S7fS0by3vaGH3a817vyH
qqtcDNz7XFDM30ssvbmbnBTY25zk9mkWfv0oEAOHeOwVP95/Za4jMl4w2ht0HZDH4CC+vheoO9ot
HH37VCfx/FwVS/+c+D3c8lFYe7q046HTqjF6f9A3jj4GCSvukzSE630zqG0mnjQXjGZbo2/vTLfS
cP6zrDviChvTtSDbd4Gf79JeFLf0Et7Yt7QReVBpH1HA277uZtlkONhgj4eP1xihQuVExVDdUld9
exTeM9SOqYRvLxq9Z58C3PZO86jKPW0c+wGzslv13BeC1+Z0UHlZbf7IzleAyuvFy4wO/4AUulSO
Hh8WKho4ycnAymju5EG4efFjKXTraZ707DlgaX/x1qXR2MnxF3rT6un9VX1jK615JYVsKtkUYbfJ
pSjxSZMaLo9ASR9oIVxkgfGOD9czHeL5MdCs/PD+kNcxEsWflXwJRQH+zzZwSZKkdWBSo6lVa/Gl
HwJ7n022vKvtWb9xq18vKatJN5jVpHyILtRmrgcnEcSC2qkEHuCGavBaM6o8NzdvhPbX38RyuoBH
4AHxQF7Vtvx4ppMktZPWzfOPisS4CD3RmV/iKbglwnl9ENetw0OxtnmoumwOIg0tvQ4Wn7HivPZ2
ejnadVgVfiMiUEOpDHW7y+RutANloT6fm3/o1MQl5wAUIxHkT1D12yAgaJZFJkadnPFm9sOW8nM0
z+L7n+4SBkHYFL05WktUDV8vXZpVfW+jx3j2ZOuGle31n+FOLrt6SN0bHY+3Fg+kwguSj8t7y+Ew
DNasQej/3DSVedfhi3AQfeU8NGli3Dhubw6F9S3RE64HpIGvv8qC7UdK1MNKH+qPXWa3d9Rdvyxe
KW5UHa93PtouIJZXiw1QPNsnog36PE1kkJx7qWuXXh+rX0Zq19H7i3R9e/DWgdVCGOhF0WazSEOc
zQXim9XZq/zVk3Wov3e9FL/bwJGPs0z6J4Ha3I3luv609ZXlulr1m5Dj2vSmK4WlVuFmYPt8gD/Q
a/ifUNK83+9/2xvDwE/keBHh85HbdtEM/4CXu29xaJM0AUo7exx4ko9/PgrQOt4DzhFx/jrD/6k8
pIQ4eSyAksTl0O9acIu7sjJukRuuth2ACHqi/PspPFAI2Lw5beyCEsRh/DyOPmqgw9CHvTf/kIs5
7N//njdGWoGxOCZw7YJaXf/+f76n6hEX9CtTnkH/CJoo+k9bdACLE+3G1ntzIAqVkNy4BYFtvh4I
DdmVO6TJs1mM8a50CQcSoyyQBPlTkPSLCQRA7HXmVtWA7X0HDq5rCwB5p37s+2drcdqfY2v9IbDj
ZRQyEJv0g019RaMmnR8VRQxU2JJseq4XlGGXzO1vBOdXuxrwCMgsfDRQuCLS2ayPJEbjakUlpp+N
JhrbNImC5aYC0vXiUBuglMZ/6G2BV329ODVSLIESsLqQjbKMfba4xTGoAmuKzBa3kD/dcrRxKK5D
3WcsXqbXg7k2ngrSioNTNi2pe1/75kwlta5UHJowc2+8S1dFtdVpc334qHPxBG5DilZb2kYBZjg5
tnBDt5RF2DjpXpur76mqbwnYvjUahnskhVxDdFs318M8akhuJ0t8Asli/pzbGTPPotXue5LVJHQS
5w/b1+zClVtPbZuSDi2Nbe6mD4MeaEA4zxaIpkiUXb8fnFpJ9Jj7tj4SIv+hHN864urfBVALwgPV
9E2RIysTp5/w2cZvc3T+QW9Ee+q4RJ7f3yTX+349U/CWeTrgXb0UEP9zL5WwbQ1aUeKMopP5OWhj
8Q0mk7j7/4xCtMlNsTI3Nt9Sw3dC8wqIQQDbfo8rNTVHMd3STLt6dSl5szhrSWgVNt4WGbEHwwvB
7YdzUC/eh0LPxH7Ex+DByjF6KtxJ7cvW+EOAJctEYktznIAMRQmYD69PWWl3joZO9HBGrK46GE2R
R3o3IBgNc+DG1b4GsK8ypM1Qm6t9cGh5dfSEz2blL8+Wm9uRSlf0t2FlUVbOxVOg0vK+0Ipp//76
XSdnHLK1p0OWS7pJWfX1VyL156DdbQ7neZTpfZGCrrPdsokGv8DdJ0b7e5RL2MjYOwqpjQieQz2S
8H3BTIalL6sbP+j6IiUGpptFt8mAzrCVyWQS2qWbh+ls+LipgN3UPniZX+9nFJ5vpDBv7CpwfkCQ
137u2hl//emIqAqrt9P5PMq8PELLdMOyH6fQmLsSn6tG7UeRWjcOzJuD4t6+MtUxcN9SC2iXTKWG
3M8Zc8z6IQEmdihaezzTuxBPHtLlv3M/v9Vauqr1mcAeUAvmzaCUeQUEIjdLqq4pxrOb6lX+IRe1
EyKX9k+8mnwtaJ7vSuSuwwHAkHEcHe+myOsbq0q8vDo3IPC1tgpeT7XTZKNs+2RCdy4eDrOnskiM
CYnbkMz3N3b0ei43h4k67aqD5a3s5y2JaAwol8zKmjCeSmQd1knnOWEyZOVHo1jVbax8jn/VfOUS
DoaZalHZ28j5L6OgaBZ3eeLcON1vfTxsM0Jr4jagl5t91g40uZEcwYWvwv7Pc8Zg10/aMdCr7njj
29dMYPvtbGUEPUkU+HNzmt3VyMQdsvkci3Z2aPq0H/Pyh1n6DrzeNp+/e0w4fIkMs+FwxLgkdLDz
utGFM976YAsdRMIT7EfQjH692jp03qYaOVjmKMHQFUEw7Fs3DS6OWTnnLDF+tpaJxlXWzNn3vBD3
qe5/dhM7LcLCl4fArOxdm6BycMwEuoY3oqc3DgOMF5YBWTHOwjbPHhTUf6fQZx7GwXQeHCrfzk5Q
4vfC0lGLGWZO99kUsZlGNjJFWUjLIVE3uklv/Yg1LwH0zoGgFPV6ijKM+IJR6+czr1A3R66PnGPl
ivjeyOku+UEx7ESi/9t5Xflz8ns0U9/fKddhFtGwTW+WG5+baJuFIbDcCb3kGsqGlsZsOT+aGHHu
KqLVO9GKG1/7xvvGPmAvkL/SK9ya0VctZg9enqtzV6XyXhdxS+4ioGaEtkoefb1qQ3TT5bkl9ruV
CW6lz9Z3HKYnnEVMEKnjbuGCcZancZfW6kyptzpIpBFoFPnYuORa+6TFCGBavYOFhhC28NFi6Jrn
QJc4geTBIM2owcHwbC2TPCblMO3Nzv1VN0uzs+r2VsSxnovN6f0flodI54WU/3pT+NokTRw/QOGx
NocBSY2wz237xiXxxtZDjXe9jzifYA02cY3VjkbbpJk6Y3SXPmqmCVCjTgyU9xd7P0yFQuHNEZ/G
oeh+l142fHt/573Yml99JaJ+Do46UJq24W/lYUPR8uYAHhnm4zL5yd7UUw2NCjR5uyYenq0kKD4n
XKk73wGa5ydaG6ZlZh+yWfMiT3lWqBLH2OWFnPc+deIbh+ONNxpeOtgIE51IdBw3F7bMUJPH9ked
8f9cTvWkluc5QKMnTK2uo7tqxvJ7WRo3EtUttuxlo3InrbpKQGyorL5e/k70dT+OSp0nLWh3ztAV
4ZhO8wd+5yf2LuaPbVPvvSYOIttb/a5bffwsWmd+GCmdgjj3bslsvHFu4Qli5w6eTgfRt4lL5VRo
Ks7S5Uz/hS63Po1kgIE2oBLR53NxFJ0nD1ZJz2fyteLL+xvlrVWgRkSrymWTXFHeqPoOnQlr+ix1
Y/xHWYhSexbxvgSIG7ZlkF7Ksgj+P4tAeQ96OILVUAo2pwOdtdLCB0ydfW/Qz8o3OOqDFLp+LGpT
R0HZ4fUIzTTTcYIr5/SLBoezvi9Q0HMwVyk6GZJ0+V8bzOO/vz8hb9zZRE7odfDjQMVtqeto5sUe
WhjqDJYVfZA8hx0fGqlH62bpkstszb288Va+dSPRLCFkA8lj0Zd/vSVxdtVrzcFQaJFYTWhz6X5a
hqW6Ubq9BrNwRQP3Xy/nteO2Dfr7jG+rY6HOjUlTIYp9P9gbKiEW16ZG5veBJ8yPtWjtf11gEP9q
CJ0lhw6qEZCWwTRuGYa8eRIBy7q8VBBzEdB5/dmzY6OPrHXLubNyd95nre7aYTuh5rqTqC4d9IIV
9nGA/Cuwq7xHTcLUf07eXF3coUuQBMT54/eUeZ26NVNvhFbE8RChyI/467bO1AeTpcVpv5zjybK/
NkhZ6CDFnGU/1jZxhGOo6hwMAZIo6D/9Luz2uKDCdZ8FCSWvAe7itwUpgRAVMC+UCArcSKleWjGv
L3cIVMjX4IGCSjvxzeuZ6/S5DIy60s8mpePhYQhi7Xmk/pfc2cKmlgPsoHisuUeNMNOC7NmZ6/rv
ptSci3Axku16NX3GhzmY9ytFmX9e9hDnO8M+eRrapqB+hni4EZ1cb/LXv3n9+/+plKDy77pdk/Kb
FeIysgysHSKIwf37p/d65RjFI9yilfxGS1fJZMWRxvrZAjqSnwuex2nv161VftCX1sp37w93ndjz
uCMEsCJ1qYUjN/X6q2DoBXnisYe1xQNLafWd1fJsZliyLH5x6PvuMvZyetI81RAMUVFcceja9Fwi
YdPgIDajIf7+b1qHfLU5iKHJSaixQePjVtlsjtkulzw2reUMvmVqwrGuy/0EuAdbM4oKJ81rRm/X
WXWhRyBfsuGzYaftr/d/w3Vysv4IOuo8KCt6bls87WaXGxtNhnPTokcaTjn2CGFiVYcidWZKm7Y2
njXHLMnR/HlXoJt1j4aWv/dSSqB5r1Ef0VT5ZVZZG6UzCunv/76rzcjPw1IGoi06hz6Nx82y5eh7
xmOvn0vObRVaaV46Iboy1hy9P9DV274O9KJ/Bv2QivVmf/i6ViwZUr7nZipLAo3qr2Sev2md9o9w
mghg88HV68P7Y14j2ejLMSx1NRCRxOObgMKNS+yk4UKflQFMfdcP2vDFaboY8MsYCww656H7QMyr
VeD4cisPl8pyq1DBvdRvfP/1o8NvsZlnrlKa2MBXXs+0stKavpPSz53dB+KDlhJAPRi8oo8ir5Pg
UJH35dHg2nO8BxbXOqj+A1kiFByAUqJIbH97f3beWHoiYnIVephrn2cT/yXNYLYwRYyztHpxigN9
+Jg7KriVna+nbHMKKTwRf7O72GpbFUhjkMPcEIee1TS5f7t9Dbw+rbWxjeoicaqdliqRPeh4GxiR
ICuPdwvOGD/TPlBBOA+KBkeY12aLaYeEqnSLzfDCxXn1+yi7Ur+BXEkWxCbZrAs1MI0oYCwueWWU
zr6dDKU9mch6xTa2jhM+5IY5zuqp5v9DVDDI8Ss7xB6h6KkBLl3sdU9TYl8C7YeEXxR6dydSPB+/
DSJRc1S1VTl9zazcng6mM2nacxn7o/jHV80iL0GceU4f5mYmmr+EldMqCpGlcRwZJXgRVQs0usmq
o6SWON27ainm3y6QkeRR4HUxnOu+qLQb1+b1Vc6LT+mIUJhnFRmUzcbIWnc2xZxkF79QJqhIJH/+
tgvX+jEv+QTkdDSFAUjcCQBx21pufVe5guHeWUleRWZvpNUz1Bhh3biq1oV4vVBriQ1A6Nr0Yjtt
rioYlXHeZSVWW146fZBO3/+ky8BZNlxtCj6k3qxb2Nfg1nf3/kG5urqobyHOQsIEWhTwyWaH6Ira
UlKb6WVI4THfialN/GOJ4huOW7YoAWcG/QUKVSJwkEdL9cZ6XJ1TCql0l/kvPQlInJtnrJwaAifX
TS+iDCYRYjQ6fja95lZj+Xp62f2Ewzziq3L7FjzvNTwzs6PXlxp5dH9nDcHUfdQLpFv/Un5a/xuT
qfzCbQojiPen9ypS4YmmFQC7h9sBYOT6/f+Jh1ZhH7PJkFhp58y/77RAOzbYDR9tp9FuBEXXU7lG
A1T6IY4CdduqFgXjVPk0WZqLEq66M3FAPabog0fvf9D1KM6qsr8OQ8GLTvDrD9LS0mzEIJuL3pUO
fKLZixqra2/EvlfpGazG9RuQyeBYXNWZ+nGJg8Lsm8tgB80RwcbhOPm1/dkbx2BvGhph9/ufdRVO
rTRKCjkGgHRAyltYlBn4zVBag7gQ65tYbpKlYmBmARM9KCdz4w8EolnzKYF2OO/RMPKmnzLo0u4W
kep6v4C8gRJLngQVHTjx6+kdl8ASqPm1Fyq7zZ0uTBUfYFS3Rjh4xk3mwxvTvHZOVlkN6IUYgb0e
zTHriTJtKi4aW2pfd1V3V/squBsTy8xDA/CscWP7vPF9K7eZihnFS5BFm+2TF42tQO+KSzLnLp45
OVj/IPfkd8fT5n/fX9M3tirxyIpoA+gD9nMz1uDPeqZ0XVyMzBL9zrYSPDF1c6BS//5Ab00jnWGQ
9muX/aq6khsY0QKnEhiJZvrOwobsTGlKPJpDT2egmGZ1Y8A3ZxHV1v/pQVCAfL1uuhx9P1OTuDQT
CTtwaf0BmczlwfUJNd//tjeHAkxnrxcjQfTmffDwrR8WR4jLFAdutVuUbrVR5wRJcJ/23vT9/dEo
mvPTXz2EQC4JI/0VpbgyqTcHACJhOdXYIl0QRMb1ONgJy2g+ILlbnTG2byILoedvvqudNX36lUOi
31dLUB+UoKyviDJ3/lKMj/MA0CHEvHP8bS/C/WdS9U7NhbdLk9K4T2GhhbUlJrnDioPEwMwKTNIa
I7SGMj2KqkR+tK+D7FtqqLPoLe8xGFyDJF/TwqZebWyLoLxQ0p5Ps7T9D12Wdnui3RF7ifE8tj1d
XS0u1UUVg9jrqeujb+Wh+Leo9FumDNHQOZPDPklSDHqGIeJfNR7MQftRyfzRjev5rtWRaJuyeCjD
THhVGnqJ7C5g440kyi2/+lRbTndC9KQ4FXOsH2unU9wUehyizvmhjv1yz6+aLz6m1Id2KFQ7pPc0
L+fkW04V/xkZwPm3Iaq4iFoVFGe5Kvns2nSS7qMHLT/75MUgbx5ad2GyAlSzgy8ObjV5BMSR5Vm7
c5+nejTGsGxKs70LlNf87uYpTcNOb/HPajC5LA6qcilRh2lllqzIUhPZMd92LS7QvI0leMgSzasx
RBLeX7495dmdP4+rukJfjVOXXnqeZvXZ1aG632HzYsffQIhl0t0NOcoSzk4fjH66c7yi/XecHdDH
fjqn9gEVs7k59saqaKZnRZodFggLxG7Qq8iIOVrdPtZwDogsJafsgNaYWPYwZeeTBuvplzl0LWad
DeHeuHRuckiNyZx3vdcjxzz1ajYjPdf9Zud0II/DAHlo3Fz0SepINI+luOtLmdanOcBV6s7pM3OO
yBCq+vMEAbI/0j8e0S6MSyrhqFW4BAi4XuhnEFyOcSzrvMILrM1bE+aIryXyW1/mnfbZiovp397u
LOdLzXUkq51Nx63YGY0ug0MaFN54hEVAZD2aJcRSZflSUGzjjT3gXDDWe2MqGoTIpsH/YdoVGgwg
lYYi7Fq3xeeIClixHx0RfGproRe7rFNxhf1anDWhHSRTeWynoh2+2BCxlx9ZKlX2SZRD83PExkjd
CZGpPKpbKd3Qa5y2+hhLr4JplOUenBs37Sim2SonAXDQckm6MC+G3NxhFW6mZISyLH9abVqLkN7A
aA3hONFRQNI8H54RUPLth6FIyq/TXCYglOGsyacW1J5VAqQwzJ5hVuUsS1YKSiyqc/FDIrEzuziy
9dz1BMV+/9A7uKReFruhIip7DzekLHOn6YC8sSof4zxOhy+a3+j/EqZ3aZQ6ZG0cIPzp9r4hVIHZ
hT52H2dLdf2zDPq2X9U1S326YP4jrBDXI3sMK7KZ5cFrcr3dLY1D4dsV/qqkhV16IOMQRZ+xuPeX
mY3ko3TjtlQUF4vyc1+52qlA/cv/2EyzlSo4GUnpRQRkY/O3DWwl+JLmfZtGYnFbd6f1utIppQ8D
mnyzN8FgxqH5qArHn/6OjaopH7WcQXEIMRNxmCbs6U079nngAVnmtIjzNM+/JmC9q4Od2+MYYnuP
r1GMpMK3VCWiCx0vS4cPuPOqOtRVMQ0nBOLq4qgRa2sRGYKj4EwPtvfRVQin7VB3tL1Q93pb7BXr
1ofB0nX5g1141RCVZtU266tVEHg7ZZPsS9cel6MSfVmdYxTIgjDOLVPcD51jTheVmSg4DE6Fj5SB
ehXsnTrvYkihayUjW1rdfHJcNsUui6sEU2Qbr7ejrqu2uqfijgfasFB6CF141F/RBKTi4GoptG6t
1O3hCdslS4efPpnBLpCBrM4IHljap0Y3s+4jP0Rq36cR9vrFM+I53ddscPfOa0triail9GbEUvtW
uHTF8s1JEN5rWN7UTrktKH3vPGkrZ+ehsD5xBuLYdHZYxksnqioDqWw2/TRgoZ0r/9iquS8jTRdt
9hS7hlZzieaDCn0A+tNR2DDowo4ktA/rXi7iSRk2hC9jRvYvrIXkrpP8y5o7tYoO3tdG7lQn1m4u
75auogI8BW31NZkJZTlUgs1atF33dcjzoIoavRZOCDlA/hSIBX1PfC/W916PGhLKiBDvTy0NGRwK
E5M7P5sB+iEv16bVMVUwS0JyIAnlvKmhXWnl6Kp75OPSkcPdNJg0NE2mhz0ozB+66Gy5Ew4M0Dtd
zrMdTVyT+qcmbulXFHOj0jArV69kv0YOM5yrrFz2s3I752Ph9yq/l8XQQ74aRs2a6a0qDeU6O82H
dOf2Y1D8zu3BlpdWC3AD49KKRYi6nt8fHKuxzk0H22MJc1WrNvTnekB0dY4X7SDbyl5+G7lftAd3
jr0fY+M0MsK9jGKvqYthDkVvxzXSVPjIHtGJSM3QEHoN+0bhbRtKc7Y/LfVSVweHX/i8wO6XP9rF
QMwAvhi8nB1XR9kcdChJ3zJ9qRpuoGWpn5Ielw+qdPCSIrqUMjmCDisAbkyZavc5s7CeoCJRoTa3
XbDDNIk2vxr7+UcHUmY+NB4iJ7uxMRYsMuspMJ/hXgzVxxFVr7YDY1plxa5uskGLEgjf/hnOvfV9
mRwbgXzhqccKqU8AmqVljV/xNpnlQ7+MxfC9d1Vqh0syaPIeSJRXh5kxg+7ofCeVe1C8RXlEFinP
oqUV0FZoPw7LfVzKJfuuat3rDpLWarZDhWpYLpM9DtNB92XnR5OdBOrRsdrgi2fndXcXt4Ypn2cq
mO7ObJ24u+u81dS5bWJkXICy+uNHTFfy8lBo/qKdeEzEd4SncWkPmiLDN5QiyV+UkfI0kkw27WwH
LcW7IllE82jmXu39IP0jRLB6z5r27thqwwWrPbM+Jj5OeLtFYrGwn52mLLiSrCa5gGKosK7gdHp3
UDv1ctfMiW0eUGQjFKTbMS77hUhl7S7T09r5VeukoZwteznarZmUH0yrR7lyrJNR3geyU8ZDsKQe
Nk21AfJcsfXpKihRyEOqO7Ub6UbRjseyXwhfRG4mX2efbfHA7gdSp6dU1vb4uJXqhJ/f2B1mA3Zr
OBRNWnyKLSu79JVntDs3HnOujdhSJVZoxtAwOZOIYXavfTdePSuNzKqJ+Vrfq5+mDI3XQ2YvZnW0
DYKwQzIEzfDQCqLbfZmkQnvG18zyI1vKVCtCxChGAj2sWYJ42U1mWqpfSSDzIAv7UsOTSRuLRuzy
UqCjAa29EQeta2mpdj7uqTuvF8kUzUasaV/tJU5+J3lvms9aKrpvRmxgGxDpjprlnQsTBZfvNGvU
QzZlxvdOs8F9xQPVujCQbjwfCMJb9SGobAxiurruPvVmEwT3CbZ7dUiAJ9s98Hy3PiCOmqIcZzll
wMPVDl8d6n4PRh67+T1qAz0URGakOM4lOx8BwamborJ2qr+MSa+daM772b5rhkX7ohOAeSFb15mj
YTH8eje7uaVdtFmvsoMlmv6hsfIyPpS6Zik8J1KnRj5Aq3scXjqugXKxsVlKHH2u9inXcfCAPErL
bR9XQ33vsu/7cDG6Gckbq6ieNFO5PgEY4e9lsgxhRSXZngrdYkoc/trMLsjSnhaLkmngPSRU6u1Q
00rzGdsBK7+z26L2Qk1x+5zaRblBaLcoNHJMCISPrNQQR5R1RuPUVLGtTv0isYaafQvBjNgRM/vM
WzK2DNqH3ERyFtWDa3ptc0/A0Te7HOtlTDbifvqnWExvOhqLnSaHmKb6Erpz73aHQlSZtZ/Q/00/
chby8SiGlAZQgcORTzJWLc25NpK5PFarik2IOSZKUzv0SMePVmYU+e8YpakhMqSWp/OuaoV4apJC
/FRpbqMR6GZxK7gIrN4/NcBik5AiqobVL7lkHh+gCK7JYSMXPeUdV2P2WOjB/1F3JslxI2uev8qz
3CMLswNt9d4CQCA4iINISZS0gVESBcAxz3DcqM/RF+sflPmqxJBMbNWuzXKjJBke7nC4f8N/mGg/
L/RGL5RJ0nWkFuInNz4BlRX7q+6nUVFn27AGQMeS/mrNrYbYCxyJPOgKLvnZ2OBjCIoDUUIrcsx8
y67mZui6SFaj2EJXgpoM+d/VcL1bpllHQjg4zcSMXn4ByQAjWNcc6dxKsdn3dtEt9ZUrl249mJIQ
5T38/c5W9AY013+SdNLGKyvPHPjNy1TmAKr0KoXWDs5SW/sABEU70X2s/MEL0OqYi88gA7fu9bcc
/T8+r/8rfWpu/0rGh3/9J//+3LSqx8lqPPnnv67yz30zNF/H/9z/7L9+7fkf/eumfarvx/7pabx6
bE9/89kf8vl/jx89jo/P/nGouR7V6+mpV3dPw1SO3wbhm+6/+f/6w388ffuUN6p9+ucfn5upHvdP
S/Om/uPvH51/+ecfYAC+K1fsn//3D68fK/7uvH/88defHofxn3+41p8wDZHygbyJwZnnUF9cnvaf
2PaflAbxn6G8TcmULtEf/6ibfsz++Yfl/0mpj6IjISddZWrgf/xjaKb9R6bzJ74hMPBsoBPf/uyP
f0/72QP67wf2j3qqbhv07IZ//vG8+g16AKos5RRY9TAYgGDtNZfvitD1JoWSnWkeqmJqk4t5MPPL
TGLge7Z6s+V/dPCKEWdmTVfmpX7L8/LRX0NDjqTWR8sFZPxJOafutjwvbAJJe8plpNVSvSEIGMJp
1rOX6POn0wSVbcMLBvSFZhk1Rlb6+2nO1WA4BXkoIVS1xMNgfcmXfkVjPHUfjG5sr7NULi+ASH46
JqB3kxqqSe3vZGkdrYD9WQkVebbaG5lr96SNWfqgtYV2XXTtHfe2/cKYz0tkdK2Yp7nL99PTo/d/
qpTjTKPQB/i5kd2mwHwTmrs3BeIGZqDVa3lf9Wnz1yv/7I3/fgP9bERUaegOocgAc/LkKS5q2Poy
axT8uK64tPQOv1uxmbHeWcs7XRum43fv1d8b+IXxKBB73jcFYcCuJ+OhfTV4G8l2RNvtMqPA4RFt
XFOGyc/BVy3hr0f7yTOkqoJyBy38vVd60hLsyfnyfDUVFuxdSoCnbqi0X+XVhMta7ZxZXnb/6wGf
F6a/PUCg9LvSD6K3TPKk7K7UmnqlKlSUm+7bYZY+MBL1e+CHvwahEQ8+AFFdHzzY87eBix/UKgFn
tCWwraNhadQUbI3nvdB2+nH1gH9wwLFwsHht/WQyXdF2IGMNFaVLv41Ht6/m/MZyGzONJzIw/9BK
bLguNzlUoOh/vZCnY3OsAmcEgrLTvCmg7gv93cFmVrKqu6zfonlWWjin7fjWyGYdzzujC9K8phZQ
s9AvVN9PH98+Kkp8nM27khAaAc9HJdsHO5ii8pWvdVJFtpu4fZh5RrrFv57eDwNxknF2w92jJM5E
T5Z21HYolXC2aBQyDais1q/NSu9egGn+bBTUYwA40b1g958cYQKoNJixjKqoZ6iPhSR6iJw0M14C
wP7wsLDKNElV0TeBkvjDawbctU1lk2yRM7nFFxge5gF9gupGd6vpkmq2CKVHIvzCw/p2w/x3QwGx
DMgbqMcjT8G1jLTYSa/EmxKqhbLAVcI8tmSoXnEQw3qEIn42aM7ZIv1D0k5HVENfGPmH+SLowPMD
DgT8aH9Hnm8Te1KDphWDijqB7fpS4HE5esDDWm/XDU5teDzRqIzx9teb5vTGFVRGDDjuNlEF3NlT
NoJA5GSB0qKD/MQO5UCxeANtLRMYtWFZN1r+W4R61vcbvheU/Q612REEz6dZNfBkMBXSo7TvjKh0
m+aM3u1LbajTGwhcFXRZYOtEQ1BofwCyzAbvtFd6UZsr53LNkTLpVY01mK6tpFD59sKN98MqMh4u
MtDDv9E+T/HjGurfC3YouG1m/nDYAFGmAcgM5OFyhOpeAvP98AoyGqEhKNk9UPuh6YVcdTXmyN9G
AwWV8370kmDL1pcUBH82J9AvLCQUPTrMJ1iLlraPo20eqP+kFZ9rvWk+23LAPrQ0td8j2LMr9hmZ
UER45wBenAKjxlWsrVO6Ipr1pDzQacuvoDHkF9uONvr1hv/p4gGoJ6dFPwUcy/MNmFLCl+7G4pmp
bC+9guLiJqrhd0/JfUK8VGAuicpRL3s+igkiaJlk4UUVOdwbBKrkRZXK+rdwD38v23ejnMzFraxu
sBy2XeWa2mUK9+4WsH4WbRkOjgXgi7e/XrsTdPa/BxQctnuigQ3782lRTklmzi8R9e64vG1bmd8v
aWNdYppZxIbcq+a8/7FXDPpFb2lTVACfjFB+WCJZOLGezi95ffxwbO4LTRz2jUq+4z+ef6OsaIWg
acguHeYq1gyjf1U1hoiHpc6on05fKMyY7369DM9BUH+vAgrEe8blIXWxvznfxRFThWDCCoAxWkHW
QM1wUFAttepYikl7l1rgPpJpuRrLVZz9euCfvpKgkwnOgQ9yYTwfOIMaI7TKEZHVzdaZ0VLozqd5
C8tcFy9kDc8RLv+e438PdXJOe/VWInHAHCcqzK+yzLjD+mn3VnBAEFjVmTfo232Xa2bcWE3zW7Dw
fw9OnW1X/aP0fDJ44w/Wumg81F4u+XGh03VUA8o//5PV/K9RvJOQF0iimy2zENFm4d2CXxFdft+D
/tPav6e38feE9iObEwFW5ikivNwWrSNy4sGZ/nyshWg+glp7KVH46b5EKYJ7ddf0OE0UtClPnRSQ
Q7Q6bn3hW5u4mJMlfVhBhT82hlNfkM87R6+zzReW8ucjew7XEkJb7JqTjenV+lLhURCVS2GoIOsa
4wx/Ry12pia7WDu7Ry4q3+Klp8r066f4s/OckJcgkVcC4NzJU9xyvdUWbWZoKxf3W203F7TP0xdO
vp+9ed+PcnLMKDEsujVsAnFVQyIn39hhZww9tDh/egEl/NKETq6OsfIr4WW8ebWgCSA7ypHDOL3k
ovKzCAmE465y5yPPcqoeIWp9aFqTCamu9iPDtGfasERkhphzsN8eraxfP6efruB3A55cHTp98B3Y
IAA2l+VnWnVlVCRl/m5Yppe0TH+2gpSvdlUYrCxRM3i+GzsvtafV51qc+976LPpZnffL+pK6zc8m
RDVFUI3jlrfF/vPvbgF6HRmKuLzThe2vIekuvuytX9Fc815SYfvpUKaFUASJuQm47vlQfaanWdtI
L+pqrw3ySmu+CBrc6Hll4wuR7E/XjtINVGFi2R/2RWnLrScpENEI3ibU2649VJpTvLAZfj7KrvEN
CQAVy5MJQbJGGqPHnd5NWiemU9RCiV2m819vuZdGOTmVVIGVvdJ4QqqXnPLprB2oyVf/o1GgWFNO
tEmJT/dB4un5OnP2Nd3O7ALrE9B/+D051b9uEBSb4CDucmQkxc+3ALpTmw08X0Rkynbgm2nF2W69
VJ35yUaj6Mqtu1uLgbY7GWUwwYXIpaVFSpO/DfrVmNZDonAkd5IEdN2vn8+Po+1FIJBfpNyknqdg
wY2O2lQkjkFNBH5n7GqW2xFFLrp2rjfOUL8Q0vy4HXZiKekSLyz41dOExjBzD3xnZkZaXxkxoVQf
TClIjN+e1K4kj7KRwRJyEz9/UIM3mbueMez1scMWrxOod0H6S2cZdF5RFIdfD/fjpNARAPrM1IDD
G6fF+rnqCCn2pjaACecLBS5lh1gqLC+VY75972eFER4RUQVsVBPuDv89nxfddkO1MBGibQbS8ymp
O7cT9Lo1XZ0XvhoVsAlojcWDrSCWHPXZWvpwrsy+gtKRkEuQC/CTO4reZh43JOdd7Bt01Whjer4M
+RnsxTjRRWYekgEnk3Cejf4l5sSPe85FVGgX3seqhGjlJFxIezDFY2+RL0y8szH0CiTcJsvu8ngt
6ubu10/n9JYFnIpiOeUkjlOQ/c7JpccT28h7nCSqEdetgqXSig9TlzVllPJ3ftR4a/IS/fB0hoyJ
Tp3l7MabO5Vt//l399I00Mcqa9uP/GHzvct2QbWEUhIe1QjZ1tVLbZTTDQgFB+nCnW9KNYca0slR
7vj4A/rFklDQ2YEKG9hgUCYoH//uSu64fnvffIjoUBV8PisNCwHZjFkSaaXoJCS5VjypSsIfdJL2
IwAa4yU5tB8nhnDG/h93PDUJ/+RFphK8UCs2E17kpT9DSVqeg9l4yc95f3346t+/WaRzfPyOYqYd
yDm4b6LvHtjQw/+kC9QcFsxqisdSR3H+THgEL3e5uQ1LnHY6FoKBSqb3cBKXKJvM4qbsK+8mna11
CrRsQ7FKKL8Gr9Nk430ni+RxqyotD3ttrAJOw+Y9gKBLPzXe1Gljn4GQTsAISEAg7Eo/uTZApXx2
3Wq5JdD9Zvy5qnfZ1o2HNt/kPZqVw51m+l0N0iDr00sJc7a9XJyij1Ziq+xMTchYhUi2qeta9A6e
LG5evXHGaTlirGWf6yXH3yEX0nmYU78/grNSSGB0T62p5UCrpk0P+iQzvlSyAx5oDPKjofzhsh1E
ebtoBteq1vTZG2vKq1hY9RQlfBMQIkkb2Y76VKw1wt+TrUZogmWTBf6sahMcRo1R2NxpAojxYoM8
gp+Vtse0QD3tAKjKG4J2mx0NRS0gtvlob2e4YHmX3ahVFVBNgTixZptB54zbdTU08iDQhwCxMoD4
VX2nWwDPdHVlzcBmlG0XRjAWO1vNsitdHgASePCtk+FKpRVUY3wL9A8imdd3SI47cQENKCwccMBL
i+hJDBXSerKhlc3hqmngKbIpX4IeA8BoTs3xTGbEu+/GVmhpqBnOvlJ1morrTC5LFsKp26oQUGPm
xYkLSCvw6P+LB8sqFydo0DZ5B4NKvF8wjQM+ohkA+VrPaB5LCR4wLIY6/VqORo3iPlz6N5pRNqMf
9CjZ4ygBLg9d7sD1BrDtcza1y1O1icy4HVL+EJyr6d4IZfjJBR87UJzcCpuCweqabUz/ivaYXMbS
uOqsyZwPquzbsyRF6u3QlcBTA/BTKjCrxHAvU5Sy5ovdX7G96Th0nKOonFz/Mk9V3saASsQDiCTt
Amzjlh8mL60ezFXeGZlqItVMw3sTrl4VDNoipqBqZGsd0nGzy3CdG/8zALviFnz7Fs/A93EyN9Li
atHMZA2E7JEX10sABv2AgCCnWesuEUXPLg26Ok9BQ9VL1YCJypVKz4BdLM6QBtKFuDvHuTCyJugK
OCvndot9TFznfnmdNohsA3WEPhYu3dBejwODhYvb5E7QNchfRxJcRxE23LsKZDd2ldVdQxpDrWVN
k2J9a02wxI/W0jYDKClA2GFVdSq744KcZGyay+YchC9beec6W8WbvXiOl+ZRapdzc+N3Uquu03HQ
8ilkOcwxXJ10mKJt9ODWggMvAIXh0fKuW7zOA4Lqa+nHeuehnom0LkTsAhnRLhpvHG40APpaZHAu
DeCCUgWuhfC9SsJcz+mZzGLYZoA1ovECTYwzH2wmsJKEN0hxcL1UadGuX8WrVnQ+yFBPN2ObdxW/
YBzBm7hWiBF4M29SnIGtuk2Rn8bqw51r+kyrItWyutT9UiX9sFMcXT+Lao4xI66ycaX12y0JWPgU
P8KDpU9LCyJTM71DNhTbOy3VnCbQLMSqDyKXqYHP0Zrd5K2st8Dr6/bRLnTzxlmTJY8mvdNU1BiD
7YLooS2fGVuOR/KyFOcCgXrtwsuN9Evac/tFPXL1XrQpuebEM2npw9OVix+BBNo+LXIHc7a1N3+Y
N7MQR1ti2sxxNqSP7oDteVQ1qU67NQPnEHQQLvi+wNoe3F7rsG/ulkU70OKHbKssez0ujtAyeAow
JYNxbWBp95sO0iq1OnWpQGLWYZ/SpQoQnSjmQ6sPlouql4WROwgZb5VR7q5SnIvFWNwr7nZqtOyB
yrjQGwOBAmBp4hWYcgXCGVDUckC9Yl0i217NhywFt34cLcx1DivO6y4kjVl91QFLZOez1xZrjNeQ
+8ovcq6s2QFtfbC81bg1u1blodFvA3jdMRNfJ6PwrwmdLPssyyfng+uOm36BWAJQtXaV/o5Dw085
nJqac6QBtvUEwBUEpY2h/Ieyql0mtYAUDlCyEgLMmTE+bD5YKU69rWjPRq6O10Wbm1wQzTb5YQ9t
c0FeUOA4P3aJ9yqhb/NFKxrECCpjWexAduNgBWmX5O3RaJQF42cS7mc22ZhGuDroxsHYDGbQWmru
Q7gugx00o13KYzb31uuskdKJwT9WeogW5/qlaSRnkOeCtIumUvRjbNs4Xkd1ukIfbithI7I65L4K
dRPNn8CzJfEolmXTR+wjehN8AawP2ECrNR6yftA+6L1tfVxKZMyiuaqs99KuCocVRV3raNBgPhsc
gTiL0a37jqoW4Qd6a/qvDEemZZS3ffLUaTZyC8JZGhH4ve10YecC6ooLCh2Yfrn5dOMZJdoQEGGp
ZVC5G/AqVnbphQmVWS+sM1Dh0aCp4u2Yb6Ue9QAPC25lJCVix17WT1vCYX3tmrAjkq3Ip9gvsuWj
LbbiVTGWuhnYecv+GOu0etLAo65hO46Z/7pxl02GXq7VgPfRqsB1vBoRNbWGNfOCRs+432at4wEi
8btYaBcUAo4svJP5YNWoKx7hkudNPLHYTtgWiikuBjKpgVxLfQt6euifHW9FfqUTjZBBCz7fBlDo
wS3KdNDLYbGUO1FHaHkelquG6jwUMYxHS8jfYEZFasnILIzmOpuTwgwKKgw+IUSObgFQcUed9arR
46ZvKpCrEIen97DUcud8brF8iKAPOeZjghSecdhscyium3qjYb/TE1p1yGushCJoZxjUbp2zFdPB
GppMfhImtOAv46q5CeVHtMHKo7248za8Jacst+Z6EUg6FHE96RsoSqApoKRfD8u2mEk8O2OfGIdk
7ZeWrB6+FpWXwiydPoBjocGf1lt4b3rYuJo7lBFw4jn/Ar/cLN4LozZLsPgDeObAImCzedP6BoAs
VC0Vl3XeJ5EzFsMU5CmGcTeJWcoLiy/g7ke83IJksMsnzusxPWBT0KLRg+eZA1CfMlQw+11jBn2+
ZE+DTJMyaMy1u9crsEwx4jrOsabTUOJAT9c2GCf+T8QLbF5VtHW4VGceKCbPXAlh3RIIXfW2KX1o
ZGn/weazNQherXaE0DkvRw2Z/ybyeoLSoJqcwjsk1bq8hmJlu5crilvvZ4NbMrZTgV51CTZ/OYAq
7Q0/7qSz9vST0vG+sSo5HQCNSRVWmjfNMdoq6YWe4hV7PjXtur2FjpQNEXdG6z2UjYamaduI/BEa
pr6FRoGUULD5kHdjEPy9FS4T1dFw2ZR3v5Zj3YWsoNPiibEWSZyuGUwFy0y8KbBySBrgk2f/Lu0U
jNHWlc4lxu/zJagZdw3oOWYfVGFZH6Ssm+yNbOuiO9rZJm+yFQB42He4Y/bIT0wB8siWfdD8UhIy
0uz6IHBCr8DSWz0KT4bRSNbbs+tYt3vvFlnm8qtRVEqE1TBMWM2IzSF0tszFjGwp1rtStPUnTkTz
TVUbagwdM0GxbbOkFAGoC5eGK3aZYV2P2dcdZWEfq8KcvihtaHRSGI/yJpSO9kzJsU0O4ODKr37D
vR9QqNFl0BfjfLvahYdAbGMkTxKWA7lL6xK6Y2lUPK0e19mhART+Sp+hHoWTZnIzN1DryOESo7+o
64ywcB4s0cYlN0KsFdSLIsvY5U4K32rtQ0HKA9ErL+b3zeY8JJtqMb1IH53Fwkmy2iduu+OADJya
vo5di1NisvDJSTnfGGLNb3pv+tKOPtrBnpJXaCUwgRwCQ1rsurbDLSxY+aZd1vxrkjvmdJ65Ux1B
vuhit8r6nvPIw3KYq3A4Kur/MU0VLZbFznizuq36NJVz9yA1+34lEcqCZSQ6CiD+EayqurCP89zV
kdQH9Cj6HFHFzEUfnToXNEbicXKZOXcjI5PJXbV4uuJeRfXES7TzTXpZBLrZeGPrKRq5Rd+G/ai8
Ky8TXWwq33/n04C8xAnOCAdRw1Ke9EV70+Y1PFS7qO+XdtLi3OztN725zK9npPllkPj5xzqrqAI5
m4ZkwyrJXvfH1kft5m0XGfH9ESJWFnBgCdiaw3Jf+c4WJuY2X9sOUvt11xNUaSjAuU71BrPpM2OC
/5J4aHGZszuHCw5EY5BtagtnvZmwbp7QTvak/ZB3ZX5mNJV8j5AKwlZj4Yf20tWhk6zelatRKmFv
Yi0J/5ZpNYW6H+DGhFk32ReLykf0UcHGr4gCjVt5KWr7OAqlAjCqkKpQ9uAqpNTnu+UUoEMHZWrI
zQedFPtMNKj0Nc1qftgQA6UCWMp3dV2gveqmurjZsg3npNW7XFVSv8UAqOa7F3lUQN3AGdK/0OjG
fFXz0J0vc/4ewkJ2beka/BZbH8I2LwHcl472kOlW90r1Tv0G5ZnxTmmjcuPZTkoy1gUDK7tUI/Bz
eWVtsxVbBTwl0s0AYvY5babmoZ8o625QSA/mqHmQhLrhkiQ0V7Rddf9D3kmRxejw5JjO+YiGVr2H
bLFENWhp8nMAe+5liWXaV8/TrLOiKwmpCzOPfNLobdE/QjnU7kq/gEuSjtqlzLP8LG8pRwSZlsvQ
WNPbZnSGW7s08jcwK4cuRP3yKltX7Zy6xHqmRMtZNqunCaRGXCUrurnSnd5Tj6oOEJXHIPGG4nMC
beeioe34qnSax5rYi8zCEgE0WTsaZpVf4h6cP2pp1bwB9mte1Fo/HLqEikOgXJc19lBwsNtujiUh
ZRlizllagUPVKUYHtAgGXplzoFivN7/HNmEG9opad90HELLYwHWxmIfMnd0IyxVxode1BhfauJih
7J5DKykup8J5Z0NNut08Yw3qwW4vHT1D99iGu/PgZq24BiJzx4Ehnippcze4qXUriuTraA8PEL7V
I+lH04foczUf0XrLysDGFvDgFHK4N7dqvCi3vD+z9OUWz2OL94ZDNVBdIkEbu9YtcAzCLntcPuRz
ngcraoLxiquKCi2LTIR7yTIymBIgoQMS/SZhl1fJe8NSUD8AsXtGqKahnUPTHKGE1NCxz8q248rG
mGUkQs/7tT/2+jCvIfHbdJfVjRuRjBp3c9ro64GvD7/Rr6kqREjJFSpAMQZelKL2cLcuUMzIwUrz
0m0o3EJDtq33rVM1W6ClrvkJRHYVZzZs2LiwG6GFkDTl9Zr69RRQHiqTwIMllEYdT0uGLUdEHVol
3jq88K332eCIhfaRus5R+ZNZHssZHmSAPhvxVgIBjANkql0ryO2akuyC0N915muVD024tbug0Bbd
ju0qo1Ds9BIKSVX2sg3z1pqM86L2linErGOAya9WjZs4m700KPRsRtGrLQVyt7mL0u2mCQepZUt9
0KSpslBKN8G0V0uth0ZDxCOgNwE5EC7XiLel7ixXqOBiwCzhaXzpG2345I7jeFvO1TIEUNLTNJo5
tT/XWu4VEXdbZcWI+MHChS/Yp6EnhTkccrex39atxtEGpjIvokXzei4mYsv2aqKMosJihKsdz6RE
fjSospMHObjDfT03aAX74DFEwO07shXo2z2WJpZ5dCJ7YQXjMq4J+NnRoSC21AV1KCP1nNejsrHc
GgyZBTVNpyRYc7lc+05raJzp6UTBCSvvt2JU1I3rbUgebKdYuW97laeRTSj2FSFWR4YoWrePcOC7
6nxFmhGc95KY4grpJ1IcJUYPp6YmaUAT2wUXjVkrQsqJ0H+KVNJ1H9rZYw6Vomrqz1SOYGsVrJ6Z
tnYWeI1ZqdBcW/hAnVF4V3NdendbN/t9XMmkcKnu9IhXiZVcPBJ2runn3UyMDeCgX2K0WOlUQO6W
MjammSMyr4H1w3UVqzj6NSzuCxMWV3WEf66dqcT5YDmVmR2cMpXFYaEMO4JHLlUXKtXP29lUpeN4
KDm337mdlTzBddsHcLv6zkNWK3tlEtTJiCTWMKn5lN6XltbkfEjFqLMF0yyBGjt7IkReeMM+AOxn
ddByC+KdTbr1tpzRQDxnA0rSPi91swNIr6aF/zVWXbCkxYxB4mj3vJ2msorYS/z5asMGCb/xeaCA
1HoIAQQ56qTwjiggeeHQwtGMi0pM5psGUaH0q5QFAgdTiTnPuUHR7apWaTvd61uDLKbW8EqRhnSg
YQ+1zWLEXq4vLRWSZq6i3YQij3Rrdpydre024Yq2BipMyaJdCrKVL5IGzhKKTZkIkvWy1iMFPOS6
K2r5aKy+rPGIzdSNuSoOwMnVpwylqLruDontjNdTJuo8gtCtsSOzyngzTyIVx3FSsx0BtrNlULYg
dEM7TTIVzD0p2UVXGzz4qENadnShrtkTt8/YrvbbkQ5Q8brvBjQqJMAe1w4zsyzhp4uSLrCH5uTX
TpUkP5tfwe1MqlZ3g7RCcHsvaE/qrQcHsjzUnHXUa12BbDvZlLxFYUgnMO7K1Qo6H1vuaEwnezn4
2BgkV51yhBFQFoVLnyWuPxzrthgArwOlN0FmtcMydYQA25gHSkLPvBUj52iAvCquqdVWFe2tKpD3
vNIVoqE827EhK8FWS6c2bhXT0QV8TSq6dKxTYqWVOF9nv24BVRApPMDWBSQ9LUSHMR4D01xDwu9M
/R3a3pnjxOtKQ+ASlQ+5XlDInMfbYQCMe+DIN+d7Z4Cj3h8m09J4klWVo+7T5EnfvUFz0a7YOdqy
vE6Upadf+0avtIsMUFh74a345MQcLF1/v/izCTKtlZn/qcms1s3CGm7LVIVGbmvOEcOapD4fiHJ9
FB8MF8Ikb17eXePqkTVVgOf8bDShXtFFMoK1nZZGD8etaZURVjSsv46DvX4qHDK1kHRspUynq8Et
7Yu5LdfynPLM6L9FvN4FQor03Ka1Ye0nbjcH5IIapfJyMAb3rb8W1nqz4Xvo3+WlSfHHyCHbJWeT
jVwCvWHbIg9QvlM4kIkRsXtP/bxcDlpmD1oVdFDMibWltjnFtVuBqmqPtCut7Wg4Rl+cNSbVojDV
Oo0U0llmOLWbr1aXOK+m2xRQvB7WIRC1I7tjmzVCHeBZa+JiSeDTtoGlrBZZa0LAtHpXdesyHUW3
zkTbGle5dreY+U7hhc+jrW8BHssMVSQIi5UW9spvluOQOI1/ixavUpdJ4+fppUuSj4PKNNvIX9Ap
wHGinXsEBXpqNsWZhtFPe0d3KjFjpy6c+bp0zYZGvD91rXeBZ7ZNpWYaaq++acdGdI+IP1bevSp1
bHm57latbY/f2ou/xVL8/41/uDcS/+PfPL8f6IfB//nfmNF9z1fcf/8v/qH1p2cDE4Tmg0QTHHub
3udf/EP9T4FQG4Q44Pnw8Bz6n/9FQDTMP4G88heEXyaOIrtC1t8ERPdPE7wDuplgUlFKRIvsdwiI
GMA8b4miDACgCmAt/WQd1bhTGwtTFVxhmiRPRDIuP6KLQSEiMCxKLDHHvhsP67SQKpCtw9EwFhon
B6COzRMNMFIQbvf1s01Jl7NxGRSwy7YnL6SuXwzB4JXYLZSarMsI7Sg/IyjrTPTvPY/eHdIwqwZz
2TPejMAorzOr17IDzGku4RbMgnlJlIs6zDJNRX1VLDZ8egZu8cZc+MizLUsU1cOFAIoKK4KFl8hC
5Fypuzr1uSA9zG5lp3HIt6MsKGa6aaGH1PMBngLnzx7MLMWBYvArTJaGZVmpLfbD1JDp41QVaO0M
ib/tS+jwfPkgWeFfQxueKwpn+LmGhszzrx3NjbsJBVP3wEdwPE2dOTl41pF9xx2nxxv0VMH3gMtM
3ibZQP+1d1aEzjpO3z4wh56MwrdbLVTpqMgz2oFLwGmb5THv+p7UknIK7r86eU7QbZTVo9wejK8o
NfXTYfYm4OfOBp3/mGkw7Q/cCWnGEkyrd1PVs7RDw0lAsi04uE8oaYjuExgWOrR1gQ0DpR4ly1Br
p/bd2FlVc1wnA2Gc0p5T++Bsc3NdU+XzwtR3MifS7FnbwhTBPzMUpUoURhHDYB5NTxXQ6zWbG8NH
oOOj7EBl59KcnmadmuYlYXw33qA2KodwNXvsDoTmlOrc72Yxnk1zNY0x7hN9HtWJTgUKZRplBuiG
wN80JnBa1Can5KtKtNU8rqzoe2Umo/M6R9H3Y+M4S95xrcoa21K9E+tblDqKMqANZtFAMUeZhlsu
xiIu8oGMAx4cAvajPVe3qCQm9YEbT35gsyOiIgoHaP2UzXRxxTBaHxvVikeJDKhzXDeruwVcQOeI
vAw5Cel7sPGRNkq5PLyiqaIqn91XHr2YMuJIT5EVMIuyJ3G2tz7wO/of4aClZRpYE9q6N87kjJ+H
IS3v9TTR72sWSPDZc/bWkct0P83w2mOFSZUIGijCNMnX1fsi58H+v9ydV27sypamR8QDevOaJNOn
TMrrhZD21qY3EXRBzqbH0hPrL8+9Vai6QBW63hr9dnAgaaeUzIi1fvtWzO28hqYkDGwDmJd968ao
3Yl0SvQwoP+GMOxpUmYYTEbzDhdmvYMQkwxRCc3XL1qnrP1g5MmfOa0yluwq/d2IxbwO5GV+DRN5
VtDdTfI9aI31J686+WGOkzj2ubRfksRtPnTiucTegkNhgZR0x2zp0zAL2qIbddRdGIs0RGPHoAvI
tVDrMHkVDyYfyDlUaZt/ML8t2hZ6lk0sl2YGfQgb3W7aiYQwIvHrAOJEL9wOJqTgW32yRZZN6opx
Cg0j7xB8QcPuiGASIfJHdEaFY1QPuWysKUKJU2dRZ7gZA4s/vVt+PrzMnC1P2RjkNdOlNPlI+8v4
4/79Xg+G6O/SejYfeHsbnh1jONRZJ79l4QzkyypbfmvIJdJQsloZPBvWBF9Psi79HQBZP+liUSiV
yZZPeNapoAcxz43PgdSl02D2oowyYBUdO2KaeLzg1AN3AB8htMwbx+dcHyB2XY3Gw3OjJNN0T6oC
cmG2ViQQma/442nDsNz7gyKTYas4F6p4NGwKYcmY8PL8oWG+2WlFW97DqOfAzlW/kCuV9fIbtybM
m8bWbEdaW5Ryu5JFRVAeSWtnkkdQdxA8YcOUA3tfcxG0xtZZjKljNs208QAgyvFYt51hxQWRfqII
x6otFaKLZmJcRqi+lZPJmpWkhvtSU74S8LIKwxUv/ipqPXLR6h4geki+Ez31Vbsu9/1sVyeLNN46
DcnbL1YL88MShNTFJmqFcY/Rs30I2g7sp/QROoTtoLFclVk13mfk32WbkrmJWh0cDMumgTEBR2K8
/kpT3Wxi0hEtZmU2WKJOcuDDOGXxfsmxi3+m5Im9mpWbPPCo82FJTKP+M3tLdsedS0s2tIxnnM1s
cv6hOf8fjT//n4Y06Oi2/usp6fKVLl+ylf36v/9X+h+HJeP2ff+YlkzzL4IsEUP76OrI5b1p5f8x
LRnuX0SG8v9xZ5v8h4u+759pDbb/F2JIkzvB5wswHfPj/jks2c5fYIBIePFVYru8tbL/2xT3f5HW
QOH3v6gMib7F+YrS4SZW44n9V1cWHHM/Uq8mwt7XPhO1M0T1lCXrsO/bCkM6qrKQnDh96/eKQNPk
bsK+u/fqleARL7O2HtaQEO2jj0erfklIj9kSFE8hkVeQ5jffAnSa1tqqAjpsNFLrAukz7DvH/eIA
Kx68wuuO7tol9Noh+sDG97HMzu/J29Vj8iV7s4rbzh9PIIrrA8JFcfRRLnNJNNnJzDUNgVlvsC74
ilwby0sfOIgReYAm7egsOLBkZ8StOQ+OFnwSwwX33q30d6ozmrByQ2C5tstcrYuT0dC2k6ZZF4WS
ONY1IQV+pbWFKUi8bVUlZI/pfXlVAPAqHIPCf06zlsBNuPOY08B/VZOf7IkMtSGF+pzEP+nmlhlx
bOnPnAY13TstjIdv5XWoJDQCOOn0RhVSt2GmHNC0BI6190dJmRX5mNVGCejYQ+cF2jMJLMntz9kN
M2teZsWjPjh63KiVjLDanpNTrmW32PcEFNbQWdu91AVmX/K5jtLeITZSA1F9D7KbgajVmA+W7pMQ
9BTX20KhX052f79xJ698slMYANCFdeyRR9XmcdGLNID+6Eu8HUmunanhAT6cKqAvonryOBl46+zc
RajkoR2pwtHAALZBHFaD+nrm27So8VBkS30QpVj2qqt+sTn+tNV6QQLgxlVrL3+qKgDc5GgWyIwK
cZnX9WR0j1SQFAb3lfobzBMVoWMlpWsJWvObTXZc3hcj60+K6+BLG/WTgXpw7dQQpnlv7VZB94i/
2E9L2rLPT84vIQCRNO2DlKEDOsbvtkzvS7nuGqXva6O+ygDRHtEwvKt4vB4QZBs/fcYEJdtVHqXD
u+emmR1B66iNXxkwk2UXs7ifmCqr3QjU+mDXQwSgvFGOjJdkH+TeeE47q975Bkl2xKd+W663XxtL
/yLbzs7DAsncijA/yLc5l/XB5gC4c9dGqU01msvrYhKCv7H0UqNlr6nOlatkTITEYy+qLvTBqJ8X
0deP4CZuSEcimTzTrO0Hm3zaQMJb2qSK4AP3gDncbDmV6LJQh+0CT5oHNROLSHK+HldFpV6kgG5k
RMjPI9BzjEgxOcDrpwczqfz3SWutC9FKGrPiCJ6vD90LiWof3hgM4CC9m4YMpwmBeZgaGtSooSgH
QpuK9w7tG2GbwtgFhMpGtU0yYO20L2SeijtYr/SA2EtEZZWSfDaYcqMsJz97Yvq1VKMakEvyupIC
2HtcdI6KXp98VG9wMAaf64ExbhNUehbmLYZ0s2rdC/X16XXtO3V2ek3fV/QDn8sscD/wMBAAZjK5
tsVTnjVHrSOWMUVjG5I1CVrIvHolrhrI1uiag+O4920T7JgbuJ+HZYN0A8nJZbWyPLKU5558FspL
jW87D55agIq4IA8jpB8DS2v5h23G3JgaXEE5mfoWcV17nwj9DAXq7nTTVgfcdt41twxjczumjx1n
P8+gncLP1N4FXRE8ics5m7JUNQC/4J3F5O+B6y6Bke+ET6BUDiyluRM8k3VJBj5vBM7j1bBCAia2
y1wIZAsUNIeoa3CHZWene0Sbis6rl/FKhnGc5rUXKr90kTY5ZNUaP8KftRvucpwWwvGCBoZkyqru
BTxXbPTevVLKkD9S7utsK6Osjl3iM8aRZvfboS8EJLScH0DNir2OifnZ0SUSFRXlpQshiHRBG+vX
xUY9JyfWbsc5NlMVr43xsRg6R4XvnQA37VCHHNqYdh8cAPCQkThu/pzVCtKmafThIJz6qOCxHcKS
Y/IB4QDKJhlCFBRLZE7eC1VF/HhkQTG5F7wHZaFChJ4Zf//mgnAqJxisSvYIRtzQWn7DOcw7HZJ4
x4dO7XNrfWN+N7kdHLKwFjG+OShf2WMmh9BYZJk1A9pDIesvJx3T7dIOxChORLwNqxNKAKdjht+B
0ZU+FDIxN8Nq3i2LsR+sVHtAprQ8JILExM5o7uvVf/KT7IRAiBeml/iS81vV4cdsqRzImIBWor/z
dydt2avzml+S0yf06i5Es5puzJGHx+qH6Z6xG05qEZG9tugSpIWcysUIO1vrJSgM9TqlYtiDNB98
BIYE+QKw1aM+RpnZjUeKKmID3U450qRGwC4C30JuQBmMXbIQlpmJvkVskOEab/ekhrDY1t371LPh
Ur79VCNZODaLt24yg3szlSo5sAn3u3ZkI2jFLewOfVHTNzFFOsMxtZodNZLVfup6/Tgsq/08GHfM
3jORd7CiTrWiX7MLPW7xL517NlsftfqiJx4kbTtcrYF0jQTnSiRBl1FrZhEPobH3hB48wBUCiudD
d+COsPcVR0jYpmaw1Zsuz0J+BXdHKG8iQk3qIKpaikPAmjaMZnW0OuNFr3lrRum9WEW+s9whFjZK
/ppAa3RX90Fa/5Y3ZyLhquGYJb+QxBCw6w8fVdrxtYWaQ52LZuuuefIutGm+ksizXpJCd0K3Xozd
GlC5OugdRX2TKz6zVk7Jpl5lQncRJRUxPBK5r36+r9fUCiER5k3Q8jSpFL2cab3NYtgug7Fbcu20
dsVZEahac2EW78FQ3blOdS+WPrYJeXQKFFUys64uMpHeelPt8tQUzmNafqMR2FhBtU2D4LOWaHTL
W6dK5FmHskWENnK5Tn0Ezn9vj9Ze1FPUkRPLk0DFEgoBzkVruM6J0mE73AiwiPQKTx7Q/r7ZujZF
ue5exZQN+2wOWqha64F0S66qNtYmS4+HaYJoBJyeg23rVkc7f1+Esx11xP6Q71+lom6LELqqI7ox
mN87PTs69njXD/a9bMXDwAOzzqjdoS/bqLfWPmaBJHcbTGGD1+pwS50JkRblUTIlwYaMpvSuytL9
2qHwROwd6v4ESlQ3n6Q6oDzP/U/ij82473lc/IHrYSLPCEdW3SmYWa/ecpOhUS37JIbgcPDauuZ+
Lhv6BvWPVUAgEwSFEkUlDwI54B6+34hGlr2NUPbTWPFWlvpCGq+Vi2sn+VnwmekvyvE+s2xCUWFW
3NhQmCds0M0uGAcfHH4JSbZOtrnMLvWi/ZDAeJHOzMOlIaIX8vdCW+8CDhCoLAqGbFtCYS+AdrEF
QBRat5eFjO6dgY2fAfIPb5n7TEyaypb3yhh4H4upfudBA5nRujdac+5G3/2FMvCpZo250/Tqh+ms
O4JRme8WstVaH3hVSEZuceyu9gR0+uhPPY+SOSX3Rj9fBQEAI5mHksOgJ5WGP6K1HamQ2y38Q3td
T9uvZUqLp6BK1SEvfkYc0lSqY7MbmstaMfXIihR2u18+dTurL/6EdlJ2XXBfV3SkQUiJK5+pB7+u
fs+I3FrbIDwfHe0Bu5mKCT6izmIyLTuSIG9nK+nnzWjbTiz09NT2qLs3le09oWHJ6NgrF2i1vPO+
8Tn6YdbOJbXMBL0i4EfIv3jQZALeNZsaDnPyLCNjhmVzSEpFMy0bJPGIP1vXvdfpIo0RlzBipOib
W7M7t21p3rEpjZS14uZKkiv26vwjkdnZ46YfOjpHUHOUT25WiVNNUueWG1mGdslrNFqLWMl5tL8s
7Nf7enZpX01M7QBvytFr4OnaFBhVsSLM4pSyN2gm8NSGyKf6ZAakQeZtWWC7a1HqSWc8tnMnnxSx
k/cTAoMNcS71s7YYJdCGQBSV1vw5GooRDtyW4qTLIMWmAHNIs1MQW1Waj3FQBp9+l6fbITVbWhb7
ZrfOSJumGmCUc3IiFblto/LviNcqr4CNzS+jm4PfkFaEO5dpcW0qocd41YtQwUNvZj37yPzS2mpu
ahzwIjTHmixUY5N6ozzQ5Gq8KMNdo9FuWh7SQP4yk0lsITBPyDjRSzalEbzIkXt4CjQXT8bgHa2V
XujWr5fYv4FuXj0t4ciretWIaWvDWTjevaKeKDRnw9uXXm/vR6w8m6kjOXbvm0Zyi+J/u2ncsN91
KK9dA8wGo+uyT0v1gba4aiIR+AXaLuSVF/Dz5F6SZh3Lylt2NJ9Q5tJp66UcUQAaRBgTS7Fan8Hc
mtvRHWbiYRkGQt/mJK4gQ8NA4klCYB6iU5uR1TbTdsRMcuyDQDsGAOUns19fPGyQb/NkGqHTj/Pr
yrj9qpbUQBI6yg2ne70jNba+eTHwb2R5ddWVM61UCgr9lIixj4ymUTGoa38BAC8jNRbGPZzxcnuO
5J/JGuYQk555kdawy43mqoK3qsk0czPUr3DW7RdFVUlcekLjJk9M6oAqjF6N+BUgVNrNSwpZgItj
xliRgW7qyjoXiwM02Bv2Q547HyLQnJf2JpNWZKhtBj5nb4vZsdgQRUFIe612CcAlSCl9k2Umngvp
TCCVtnNwAq/maa0/hpoI4YQqTeza/RFJXQUTwSi/SN0/mbdPpCqD19LoysfR0hVxgqURdXb+YKX9
n0ah0J+tujkTbq0ubOfqQUxGEA8jSLPTJ7vJTrNzN5VD1OCX4ThK5xOEizoXc1JMhF06gNbtWrzo
7bLeVUuBHy1j1u+1bt5xg6wZ3hN/Mu272ZDJuz+2Yo+w2o3zKXG2QcuVo8+etydrzws9jFGbGZmU
61AioBn8LiTnDMcJ3/AhmUr3kaZlKhC8CWHIwrQbkX3pvJsiWB5bozCvDGrOt+XL4Q4dfz4yBFrz
veBM5yTK7N9aI0MUcNOBtHGBji2pH2v3Vyb2ad49iMH4lWI+qcXBFNeMqGrf3QMEfy/c6cd6RU8M
flnvA6/Hg+uJgLFzLjS6rx3tkcImZ5OW5fRq2Vy1mkibXzyRCiBBavvan9IzQSP0sxfrtait9J0/
fHFSllf+2IlNprAmiRih8OSZfFwO1sLEEqWvz+bQsC5UiXpFcxG8NzMi7GA2xQdS8+awJFbxKe3R
Z5RKDI6dCZoNe09NOv1oRFAUKX2zovoNKcKDALSr38LajbUMkVCMOmx5690oDWvNPvDZIXRwUzDu
zErN2PU13dgNsrfL0Fa2dqWa7LbXTTJ9t21Kmpj/q/EjJae42WS6aq+N27QPJb/jrmoZG0MnXcoz
3pvZi8nYNe47Rr9DbtWi2iy+QLxqO5lxQURkvbl5Ud+pylRMD4aNNaCq7ExiG0vmp1E184rGJIVS
bIV7p+dG9UqiiH2oDW29IqxmMzW8qjtIy2+DSGUiec6gDThRRes92Gvp/CRjpqKKkZhLzG+RqvWl
2+O0KbwTtY/5rjVHRMtCkH/BImp+O5VHNYlKNEKVU1ZoYXaxIzS8EwbxH5nZsjIVgdzMHkHUejd6
aANJ6y9P5EW3WsgKH3xjwnqoE2G+tPR5HElR7E+mTIBsWK3oBxfkRSRgYS5EAsLeHGtaHhkVGmYz
8b+crD1MKFAoX0HpXWkNkjyAgGM26hMSPRRoaVeogzNOR1WwMBXaiZraZymN0BbQgT09FAPryEg9
x+OYeN3eZvYKRYMZbuwlm/uqeMlSRou/7qR96epbGUnFDZmYj/wWB9MZ3m0U0vlix8WIznl0xQG/
F2K422PwLmYkHp6xQ54QjuTJ+7mPqu0uZXS9Lr5H/4ijITtdEQM6ZVhyrVPpV4RA8lwxc47NlHja
OpZTEerqtazcRyL+Ixoctvnio6eu41wk6JTVfq5+SuKZw8meyaB2rw4h8s9shtNOV/4fzFCEkOss
t5PvDDB+xDcDA4n15GaueySA2g1zhGaUDPya0+yHHM3lbOfl3lkcTEIGWqnFpIwot6tX0Ity0wEs
EuaHzC3wlx1UerOD8j81Oip6YsZPvuX88vvbTDeR193YlD/TuAw5zuppcyc8ooe3QhRWP4vJ8O21
OcZEv449qiegmgECvRmfn9OBd5gglhlh9wxR9/XtwHMq+OgkKEi7bQySwVzmPHIAvqyujKBht6B7
cU0r2oYOpo2SVKG2pghVl0RjyaKdOlenmaICCKXG25rk/W9TIZz2jUvAGj/SBNAkmIW0ws6umMPd
LQ/oV4s9Cg6ONA7D6Pnnljt8pewmiDFtfeGpaIowt0iOfiQmfYs0FJFmqjP1+iqurBZ1lf5E2x62
kYLbh+zAIP30/L1A+IYmcFN5wfMKFz5O/smYEyQrZlTWTLJed1r9qYhIY3sh0+QqNCPdSHlr/9Hu
iQnbja360rPykhb8xoOpWAWIW1zUJzbpDXPDVlVQSVl9VyRnmWUKE0JynCt5ZVK9Q2+OX7dyi5iq
pg+ROzNew9uZnl6nBp2Xn5OB3iXmYVlwPrd+EuWzM4SmjUpRaLuGVpLNzceyCVhhNq0U9oFb/5W2
hzABeYwm1Z/pnrmqNUor82Cw97MjUvKBXZIFLwhzGI6NoyCWc9viaazjdPKOQDX2xpb0ZkySqHCt
KfdDOhzdoOU+o4OJaQnrFrHtgzOFi9/uZ685u3q9X6wHkEfG/lltu5bbJJnRYd8KRhv+NGBgiJlL
9lu373AeeW5Iy5fCWEWLRUec+aQwdwH+Pcx+te3Lgc8aeaDDhJ8UDIJiYXFAKoBaYr7ScbVzBb54
92uefRY9mXCZB7+9ttpZBfLxqvzBEwdgb6/DBV2AjvV3mSIPYRkjJWHCipzR16CmMKy1zXzfJWPD
s2x3G/YgdLAjH5uMp7vVLm7NgVcpVHzTFMk0TlYgtrE5ZkS8LwGxCPLV8CEgg+CeBlZEijjGhN3d
FO/ETkeSFFrLfkryM3LHqJ1wPcx2gnr4GMxGNIu3zvjBcvrFcI5FxRAy1nr/AZNuckgddWorBM6d
GNeTQshIG8tDPSBJdIBcOeS/G13ds4Ec6nl+6xUemeUtMPsrAhjuyrX14rlnJOgJ8MB/ustYU9yO
N6WjJaZK5DEfBy5cpb1o5iXXOjgNFRKvd9Jrh76ZNULtEZr6EDn1eSkbOFV/38g1PUm+jmAfy6DQ
mTvkxshPO03SzhZlDEH20Q+aXVK9gDtsyuRFzHcT5QWatz4Z5gjSP2zzYDeBi3aDxwiKFReQhUqR
MKn9C5QKqu1TgSMGJzwzxwYMYpNkEhLjmjORKnuOFhd572o9uM6Lj+bYMD9uaQH9C3QLyx7rIPdB
z7nbruokh7DBHNT7772uhUNnhAZ4h34bFobmbtDA3Ki/Qme6ROyTb0rrjdBviSvWR2/T5YF67gn2
jsaU1iwTtiasTP95ygJ72yjzanvjAs8s2UOwBIbr8GMr71iXmCvN8f7WLbcNclkeaek6p8wvEQw7
HQvJ/Nx1PdXI2gH71u2pbnjLsqBmaRz6MPPa9WwnMlrxwUXF6O0znTXUTDj+Fv+xwH4Su9oyd/wO
7HeLm55MY/xsHCsnQ0CO3sWqh2edgpW9TzMT/dA7u3q0quGHKwj0w2OSsbPx7HI00sB1O8mxBd0n
FFzs8IBTWFUCfHD8wmi8J2k6dWzz/eOsv3hac1eilK9mi89yZrn3+Rq4B0oEgHDHJ6yHp8FlraEI
bOOp1SB7On0fBns5e7NzMy3C103vHaIKOFEiHdv2bJoPdBPF0tyVebnse/RRW9/C92Uo7zlbuWoC
60TV2n3Xvc4o3Ck9ey41YpmmITIHohga3ThSPL6diVBFdP43aGouKXUhKb1wlZ9sgcKLfR10SJTH
tbvYunIP5UDFpu4A5tI8rmfXDiAXmCWdNkETPNa3zjs5O4rvZRQjjm6jW93eS2owpWAmOoEVaaOX
8Bw9NaBgyEV1Sak0N51xX01Lyh6SiH0wtvLRCLz3Iie5vO+JOaFYL7hvvCQ55l5JfSqbheN13iVA
Cl/n7X12k3PVsKWG/93ybRti1XTagEq6YjzHUjd7p7FvwFZ3RjCjtWgCuW9dzO0uDyEVpXT1LMPG
crUPh9mwDLRsz/AwxFTT90hDDTITgklthc9wNGMkYrDwx+EuZWh+XtyGeMiyYA716iuO7a96tneG
OZ1nGgx3q928LZV2B5TwUjrIPh21Nzr/EbMkbdL6CGIVTKD7zpG4ikc8eXt6YqOkGilFw18e12J4
qQUtBgT9htY62IC/NCPV1F5cjH4wY8eep9ic1J+MEXqDf03u17b8zpaECdHhvppK5qpRz78K/8uj
2AINRQnkwMeJvI48tV98NkWEuuUux87NDWAbW3b5g6iEc6gVBV9YP0gR7cQTYo42h49Yq2OPRHcX
9NmvyofKy8AKDG7CVH9a0ZI0KzR8WzMJ6wtPW9E2lEbxdCdtpKflWfMsnJHNDIdQa012dKfiCMRG
4Ug7LbtJJG4UVH0Vpra1a9c1zHAPuBOCQtcd50Pe0tO+Vqv+khK+vSHk6W7SdaYbtwvC24YyZQm1
k40C1IRrDXP/RrmJR27aHPmPmaPBEu5ONPNPNwJRYKBpwwTbz3bt0yKUpSHidHHkXVlZ9wiKhgMv
DRHO4NeHQXb1MRU44tERkb0yUk5n4aTcu8bwmWRrtwWwMKMZQ1Wk9fVWacYTH74Hmd/0UTxXTFem
EQvqj7BMgYQleqne3YrxUc7LzKYmxWmu9OK3iyn/4KOFOq5tymA/jSjq28Xc5kjwI6fUnThfx3yL
CnM+COX0B831qfdp6H9pS3kb7wpjYxbFGGrEAUSWUj3+ENQOeg74OuYYAWSq/y5V/qbVzHSyKHaY
FFRoWnMVkrmQE5fUvadQRg8m60aELjS4+ij8MFkwFZi4lqLZHzU8dTZ8RTsRhl4obdMHxdMyymf8
LB/VqGtbW67BmdEQlfWAjyWX6xgGfcNyoruXlgU496U8kUohD6TkFS/tOvnnfuycgxzBs8naBGFe
9AfzxiWvXXVP/wu1W8GAE9yzxz2qRf1sijT4XuZee2vLRr1jzKBMqh0XcE8SQLxafNIM57LqrHdo
5O8pkb9qk3kDZXkBfru2T4peBsBPGIvCYt5TQkaBEfwuOyvKAlogPVMK/EE1w09eBkgUGBlqZnHc
JYVdHcgFQDVgzu41zUkWrb3uxQ2YZwoUmKFHYnDcK3/dp02woKmVVHaWdf9iav2lNvT8ExJF7jHK
Srwc6lK7/A2pQ9rhUesOXp44YSGLy9igZEm8fNpY2MAAoWJ4OCuuh6Y+ZMSiR9Ka8wNG+S2lSEj0
Cnlpk0reY3T+Spy+ipE+cKL1q9nj7WJsGLu+j4JOHgP9vKT61wB6kGnGViOoYbCaGzbFpyfDnIeV
aCQlCQr2qdf7cddWVbs3u9z6R5jz/0iD9d9K0P9Tdc5/qda6/Xv/3rDz/0ZRDrTkf6fB+vyqv/Ov
/yi++vsb/ilVt/66Ka9uOqpbKwUA/7+Jr5Bl6TreJP4/qLZP6N6/i680/y+ToHnKnG9fgDbKQWDe
/6MrRzP8v3SclLcCDy5T00VO9T+RXxH3+Z/E6o7LkoxSHlTPtA26o71/iZQbukVDsXirRS2TIYiy
GqfpMTARmVLAmIOGGpnvrORZ0Ejyp5eGehNDUgf2hoaydNZY1bz5N71by7ArfGj5Y1DrujLYZ3L/
x2lGZDkw+CD5sF01YnHNve1ueYDxlQzVNFB4twvX+DRxmlQPtaMNkhRFQ9PBMRb9ceWETw8By9m0
SZI1ay5prlkyskW5jnE9zu82IRi0AWucGVs/rWoBtFxj9Q+lWRgMUQ3iTgjBLtDlyaxq10bDOveK
O4w0H/GY1Bxp6CaQ5NSxLtzUj8e2HSm9xGlV7txVp3SShIbPdgUjQKYeXHLUGezRxnSinqp/UtKn
cJuuznco2O5IkJnPC+vHJ3R73ZYgmQ+7g8yg7ex35VVlZC7GfJr5426wAg1QcnhEPHIvUNwjt0qw
z+xzMUsAj7a46Pp4r+Hq5N2gG9OrYdqNgDbCMlP2Hm/XeII9amA3rQ+KMCfc48DNDcLOB9ozEmQg
+ncDGB0luhj3DZtnvGTWW+Ct0wkdw3TMbL35k+HcOSais3alnPSwC8gmIeoJ4TBhfVCs3vDu1Fgg
u2FxmAqSWQj07EMHSe3MrT3cD5VbmgBSQye4ITW/sMoX5XbTsoXI4I1i79EZD7V+XYOPGW6lPwVl
z7egoGCOBGsYvQA1LL+8tL3Q5AzjAiTKYbovJtS/WpGebN01570sgS3vnKV9oLQ3SWPfJRU6blwo
qqnFZY1YFYP0hjBaZ8VLKSidMbvb6KqG59KledYvdAZr0GAiymzaNz25xkVdYrKTIqZPgiQiRjy+
w26Q5scYTX2cTzm6VjjOYLz0BWSySsz5kRGx8cJl8oX1lCF+xq0HCvgxsY/be6sbQECoZ7SKCxBg
mx95w0vvbFTeNzO4bh80CxfxkYihDCuBJT/7ikempYTH26aLmtNdlfpUTSf12u0rnzaUFUWgzLrh
Z3UG53AT1b+W9tpvCjxfCJUtroWl2ZN1CHGBT7k+1ei7WWtBOCKntRpBvnW+bEc6qMvNaqmm/9X7
FlYpq8z6grSYZGfMXrGSDse8SbjUIstoUaUbHPxk6cwHbN7cKjkz8u1zwNo2pVfL7O7Y2slzKYYf
i1Q5ggAwQ5lAjG8aP659p91ItAThlaTYaoZeHrWF0IDvFEaTaIfK7ubIW+zKRWDXOOJUeW4PCOtV
2JDxI8zFrwmKNQB+9e60tgXulvPkAMuP48xq10yZCF3H/qRpGdi2XbxfeWseyqnvzhxQEJKsc7yn
mc/FT4yUyPF0OrrzZqv6SKKPaLaU+erfxO1ZLl5scAuNz6WlfnMWdB7ZVB5FHP4gl3RTVOh3trBB
YF7pZM44Uwlf7485XcgFzwSxFRnB/fJ7wqaKhcBqNBFPU1KQsaABfqPFApKKuDGSYK8hRkDaT0YW
FB8B2SlZmOehMYxHPrwqdpaaDl7XG3ddCqLRpNX6seBrxXzhzlpIuIaOyzT9bRdVQAIokRG9sPUD
6kVkONO8vix6dY9DE2Wl1QHslMa6Xcbqp+m85YRL8GYT0LwTbKF1GurMPpIhqv3yx9zh4MRLsOkd
V+gHwx7Ru0sqDlHait7ZesH4U6bMUQatCZ9iaN56bXK2KLeWYyXadiv6wDsZzEPL2vJ7lwB59N38
xvaWX6bbDrvi/Il5NOy3WZfsH0u+Ht2cTvm5nhBtMMqmeB3tqTy79G6RlzP2+woMN8jb7Mp5m5yx
iEAR/O1yQCFZhxKn+c7DXXhw6nbYDMjYP4shbbea7q2fQOe3jLokKc5F1TDwOThefWk3x0LV94Zj
/vk/zJ1HkuxKm1y3QuMcbUBAD8hBalVVWVpMYHVFQQMBFQjErrgGbown/79Ja9LYNOsZh8/uu6Iy
gRCfux9HOWGUFkZJdAqipL0weTKnWROgaRNfPFF4PH10wS0sSFL+CF0lxQQsk1eXGuatzzJIVDXz
5iNeqvmByX3Qb6khX9x1I/zvUvnxp7s08TYW+XxVqMyPJED3XpRAgqTf8qCrvDmU8Nou0mLITCd4
vHLngA8Rd+PAvyQMLlqN5zyvwvtwHl7gZFn447p48Lae8X+iTD/5fuMdC2mrfc8INmMGOCWKz4KG
GqT6b4gCHMiHq1VP0DzYL+uusZ9xMW/JUz/WGrU+ctH9BirkYi40AmlkR865XWcu3MYewou/0FfU
VBhb7dzfMYxJVzBc+l3vLU9iYY1fymDTe920ZoKDgRQHDJ+/9xZ76JVcxyQFsF68z/IwvdNgp3fs
+qwWWZWcApKZ3Bqt9JfnTNPJGCP2/lKS71Bhe+dUGKna2l8jcOQrdLnfqUrnx2g2xz7PXhh4ereg
woMv08NCyutlymmEZ0cP5mVNddU+caefVrXQ1NCBB1L3ZJAGBBegbycQAnh+J70qdLShBOc97eaN
muyHvHdOoSjYpINo5+Z5eldULhmzvnjKqJKPi/mURYZyTOwARI/aNzH7hwwNA6unZ1Z+V5xIQzPd
i5ejLqUQgHSaZS9a81rk3PijdqE6ObSvwRzxs2g0WNfeINqz8/b9Z+AOoIchc2/8cSEJaBY/A4SQ
laxLnv2UkTN9KZE810blGGcQOt8iGI/W2sWkYnaOxGDG8Lvwho2EeEXHp4RbdzS5IpNNHhbCRk8c
+Fu45kFSi7FlKq43btDDCFRDvx4nw2tI9Xj2W5BnOqLKtvZ4B2ZjWnXTBD1UufjNsprqlBwOEYt1
aZ8zk9Tv0Rwtm9g2Cdd3g+vcYLfJubgHrdw5S+0eowV1yCqm+mFAzR04ZSDLibg1nz0TbAAVS8w8
OR/CndfG1qPVsLowMqbQY+WNRR3s4Xnob7UsUW2tZq5iFQNcB/UFgz0uZYht7l3q4ryE1Rp08dYZ
ybEhdA/p1QZMQZpZBIz6cxdTnY9zDJ81cgfOyjJg0KCK4xwTAVp5VdgeB9cxV1Qg715ioNgAYCi3
RpekNwk6rvTEly5QhFeQT5bNkFTedpxzBnjpaN+JDDWnqot+M3tqeqPQsnqcF+L2UlgP6DZmvbg8
u4bT/l4JuZx9oqJ3iz895Zb+7ACXPkYcwdce8SOOgJqxcxdVazctaegFtbWrZP1M3xcP9EgPclT0
bza+7A004IuwTUasD6ljaD1708xh+sCpBfdq2NzPgz0/pLzQYFHtg527fPqJ+Yu94buCAnrKQpVu
szA/LL11HChp/fajotv4QxlvZ9uMR912zJAFG+dq1nPzwteqPutsGi5WGv/Wnul2qpPEuwefINLQ
33MFco/zdONXBs0zF2e2sIVo0LaUuH+9ltWVyOSIad9gK93y1maXyGc/WRP8Kw6VVu617yrzTF1N
iT3URQAWjNCdhah8oNOjctlLfLimL7XOGoqVZbKfmeytoVWS+me6TQRk8bexAvzgx+Mfihse81bL
D+TWCger/eWOTrQOZrt+JFsutw526t9xAXywjYz94WcMdNOWs1/QtR+5MZjXmhTWhm6eGc3UH2M+
/aEU+VhFBQ6Fvlg+iSvuCjXnhyqtPXz+Q3vyyYU+jZPTbxvM2b+QBcJfretPD33mea9x2WPsdJIQ
BEya+M/NzCuWBu34TBCjOlsaBskKMNz04y/WsvOtWu1Lxx72Fi3Xj5EYrD323PBrEUAQKwp2cazY
wITaHJSc61Uvi88/O6pa/Wyr+Vjlk9jb0nN+V5gP18SHrE+v0s3XUHZI/EvkbEvMOA9KAvoZhFc/
VDDoP/O6pg0zqPqNiJp3GM7OXhOM5Njf7ts5C1cqR7QsqqA/Tl4MciMU1TpPcH63oTGnyg7bvSE0
s+9UznTRnkTIihRD5yKAp/ZypMs9nggwQCMDJtfXPQN621zLAOveQrfqCWZc+WrKTK3zGxKHF/Up
gx9BUAQ41CKTx2yx0f+y0cGECmJzDlGLNQd5dCmzVbnVHe2wREwv5AcuROdx7NGx7brDCZLepXUw
r8oA7gYQWguZMiofWsv1t7KXeg23Jf72h4z3LZo+I09n19pJA6qmHfHsDG6GpI32X8JFIHqT9ts2
WV4hC5zKuZoPgO7cp4Ij0i61gMcXjq42cJgg5VYkisCBw15bmmR5UarIALpNDgHaCSz+zsH7gfI4
ARBp0Gc42uZXGpmzJ67p3C4hqgz3Qdn9LkoSqlPhAlD1oyw9d60VX5rEsk95d+P7xIyuY4MAOC8W
IDnpmWuuFnW2SPxeJqd7wg0r1uPscPdJb1lTKpsod63Su4gh3CrlksX+SMon8Tqo3m4eH3D38mnM
fUrHJwDCokRBxunqrsk5wTcV8rcdJryhFLQwgUPgTmzHJUQYhMd5Zk8VsrN3bj+8FRohLKD+aw/P
h5ykkRhoKo9u8ybXMQl47y+Gno+CGoRXkzHDpTEadJmzQLoIJv9kjf+4KOcfA5f+Dx7nY9KmDL5N
le2K2gvQFpTEm2qC+ujJotrWDAr6TREvoJG1BWuq6mM7X7s29nI/09U2TrR7AskEo9RNo5UdFJdU
RdE+8ZM7T9hPQhCELmwrB8wSvd5aDh27jY8yju4Yyk9r3TFFnEs0Jk6Aj3Hix2s4O8nWdPk3cxIk
s7aC/LOU3tlR2WFq8EcXnTnaafWlsD9QuzAOuCPt+M2qcrEGGh4+LBxjz0lMRHntmKiaq98ZfcaH
zB+nO4KzwUEwLPhKQjPjGLDaja7pDlzis5x6+WwFRf5L3Xbn0cUWRXfv85AuBHpCeUkcGJyEdOqX
LixfGBwNb8MUzw8T+8BmITr9h/vBdySt+9ZpfjdD1nwTC+8v1I6SB3Dpvji0qQwIgDUw6eiD3LiA
hU+MkLeUet9wb32+pyY6+CbF6n/o2UPuEd2lUrScs8hgakTrxByTuP1hHpVz4BL+hZF+wi07fgSe
/sMjgtVvctsHOQhrD+vYvuRNewk9N91S5lXs/LHyfjBzzS8BQ51VTE6FuJwi7n3jlZgJZTHNS30Y
Lfe3qquOEFU95BvRoZA1jqpfNS471u2svxaDHI9c2YING6+1kRMhBClhnoN3ik4VU5StFaNvxH41
QkD0qZxpbab8Xuezjy3wWWOne+2YV68tbXBVYqB6FJ5HUKUU3IDtH6MB1MWOne5asjjhRhbW8Iz9
5k+REECKFtpShsbu7xqrZq/ErLXSLTHcHjkK9J9LosFm3h0tSp+FiYHfdObeCaLLvITvHI84lHv0
sUv8csex6r1LFbntur21A6zCEapAk3MBhiXzQ3ALd1MUdvDm8DyOhZbbMInDS8sPt46Au9qZ/1Zl
SbeaeoOyXhtUiykO2XTJlcFQ19/A1/X90LXVwW8dAuG1+ZhMZ3YuGbwLHP6av1p4f600sQDXWN5j
Rb6Ft8dNNuCy6rs2G4KNy/X3RMG5eM5pbdwNyPKMFG73OmgGBB8j7oSdtPp9l0ce92rW+JB7BtGa
8LFD89+0vS0Y6Ef4NLAwHHHFWUdnjB1S5uKHCVTEFaJ4HsTNcz373sruRIL3p9GPCpPJhunmj6Cm
+NwoNzjUApiCcHBTksfEyhP310AAFJgW/LFzkPvsgUN9mjk/3cfRKObVMhQ3CjHjjuPMoHHjMdFc
2/PYrXl//PWgG8w7QdnuqjpuGNf1RN7rathUOuJ0lMxxghQO9EMNWq1hcLyyQbdry1oM7hlcBF4i
hzVGGHvdZ9YXOx5wbTnbZxKb7TEVs7urC/9hQVmQUEnPTqrlvm9BQSUJuUKX9YG7/RjB8vXmZhsR
SzoU+E3xF6GSuh0h21JIZzsmHf4mf3hFxXpbUiaLjBfFV1r1v0i2PYC67ze18ee3cYyH27M1HIWT
T3uG4A/a9PamDLy/NrvsemwzAmN9UO4kSHUmPpiv+mDuTuAm8ktCTegWJFh4LauCyWuq9mTn56NJ
9bJWUHng5WXfGinPPXFnH6mpWuA3ryA9Zu2+DOpSXSBH6Ocuo6UEJG05mWuSMolHD0rsZhMqkcIR
IoO7PBDLKC457lu1DhIXQ1VZdEPC3CxW2RvNtXBUkQzTm8RdNB8ALwJu0NiF9UoGdfQxY3fr4KiE
1XvlzPIlVzePSQeZTt+ig7w7fSpb+mcpUOWClzk26KLBHRSbJYw87pXRvKhdWEuWPLjA3FLmpXiG
cJ46fwGYRdZjSBDIOhV9Kyw2PYgLhhSiHsXjCBuUCVTnTmZDS8Ek72ioEeLUOV3MtTEenewsF99V
2xtXqd2waDrmZIHmh9yQ0ldw8mbeJSjtQa0vgJgQqrGCiYexCJcfFQQ2ziNlg1/Vw8j0k/zwdGXy
Hx/CIV8OQZO+YL0tdmoBNpzUd8kUvlYO5IChYgCX3qxeTeqfOs/5lYCwW5VkObaqhlhj6/CPGh3z
xoMwvzK/LfaBrYkLBNSMvDvQ+vAiMOqorVjvBm2EtxUlvhxYspKo2GCnDRYE09yO5VE3UqGiijed
dP34KEiO8zz0VFXGNYPktZ2o5ilngFTg8Gqq+rnpZ3mmBgHCwcDYcujT+r2conTGvCWnu1nilc4y
5yAshwB6Vio8L8basnW25KkV/OP6pe5CkuCkcp4mXDlP0oHOK7LlogVHxKALms/RgwBmjf6zhtXN
yCHpMhYlUe87OI4YmTJ5xJyARjcxMn+DFRgeXRn5O2D5/Ycw2fLjktDbQ8kuFiRCaKp+m3xAdl6o
fiBA7kIEOTIA8I+zkxQ/Mfrqss5YMbDh+e3g3EW6lwMOt9n5o0VA64sx0l++YVzXxDRyVYktR/GO
OD3YrnTPQx8Xb/D44hr2OtUOxxxbMwRL4ji9e9ai8HNCKw6RNA9kDhcIgfDDFTkAprIBX8M/d6Xi
YgsvCxRLo9XQ7nA5g4Brp3ZqXkrP78FqrsqcXXXZLuRN9LIZIR0bTN5Z3Qwci9Jwni9RN38jBSWA
D/ludiNZtHVuEkMi1LxDOrsymj7R00C7RgYRNVza/uAYJrXUk0RH2Lz4w2QjmSou9gmNIvdu0SlO
nX4z74Mm8HcuGSbmKrjOxFyaNaVZd7Gyi3v0jhW1I+Fn2vcP8NbpRFSazCVWol1ZDcHBbrX1QEql
3UiGkpA3IpyWrO7wBgJsrcdEygiG9FALLKmGNHudhejuSXjpHC/fOnjevzL8WSfNiBQbecZU1keX
uIy1aXfpFEeHqNPpacrcetrNEpMC308+QA8T7PYSlJKFVVqiomMLxbaa2QL9Hg8QMObyKYziL5Mm
DvTU/lI7znFeMkkgT2fzj+l7QAo9x3IaibGNC9lslcA1Uw0YEtd1vtwMfJF8UD6vLoWJlreSTKp2
oRpd5vF455nhM/J5NwPIyxXNE7RucLz9DLrh74BFZAUGLbhI3LBrnqaClhHOMIUU7d2ozfhLyehh
nLlwFVM+AmVZ4mNha2B6eSYrcj2CsgEioXFv7cE07yOVA0AcDr0M4rMT4M+4GYm7hxjD/p2HOoBP
HHdzX8a9syLWCOxYkXtrRpKVFlv0ixUm96gdbIpcph+7kKfSZgj45HrFXQD0VBn/BOZ234MBw7Ca
NZ+d1XYMn8NvwFAwwCH6r7K4SJ+cJQvo0LGzxyoscNQqT+wDLZjeZvyj47jdLiIuf0lTHIdYfd+4
7ewXTCjdAB8C04BkTB+hJOrfrLf1u+pD3K6mIyFnLw8wDnzSO1hS8K5hw+spHsCJYjvzYZK9/+wG
sees7KQujsSAXFhANFeABxcvTGX/0vnzWvs28hfv3cWvF02oBks+xvFxRaPAfZAAoEgl3+EKoAP5
Z7p+jvCcIpwmaE39wKYNVBb7iqoXmh9c635y/H7jOLI+QwidCbmyPvNCR9YzPQLds1LlU07SlBus
p3YR2iaRWoIrFu2bx/SG4HdIORybKXzHpmvfPHtyDXWjvqstwSUwoSpJeMOvtIdn4EzpfXj7UHun
D7dc4IqNXbvLhsjhXtbWRx8I96CSieNb0b5l+CzWZeQU3JLn77kgyxiBvEaSyopoFbCEnBu3qe/S
UQYbLyUiGPqINKFrvzQRewHlIXcQpbhrObU5ummy4wdkHB0U/xiV3YOAZHbcLNtAz9ZX6DXWSrJo
nbTy640zmZo0VZllL4qKiuFczkr198vAMQmf2pAE55ppf/LVk5XFKQxEajpDE4a4qRyPfRerUTLP
qd5bGksfRm1YVZLTbkfvwSlIapG/InxkxbqMuQgfSoDU44YbYdb9SigGPfdJkARMWgXcyH/YE/5D
To1/13/xb+0X//X/6ef4/9Gp4UCw+fdpOdtBfv/3//a/WzVuv+OfVg3vX3BwAVigxQC8jQ1b8H9a
NW6eC3wRwPzwSdDByP/2v7waHgYPOl4cO4xD59Y7yi/9q1VDhP8S2IjSUegHjg1g8D/m1OA3/h9O
Df4e/BmgBWlhCyPMJPz6v2lak4uNglypn8l3IvWYhR55YVbF0QYFEg9c6OpbpRi1FmbrWK65gOg3
+2jmxpXEoko/kyaZ3H1A2wk5PDKI5XsadvhWB9EA9ipZZtaOct3pe6LJFcm+cwLEVnchYuPLsGcH
ZD0Jdk5uRP8sLULM+Kfc9mqFqePuNTN+tZ205w97oxLgCNp0SO0CGRGat6kR6uIKfvS2CGri2KAG
unXuyO5qiSzG7iUIfm5scv6KFFOhRzyRyeRtukRar1mwwKtJayCr+zHymx+X4YM7rriLQUR18g6i
Rhk455GKJaJ6PZ65YG5Y6cOxAoeOBEtH1zThvNsiK1DeKyHyiy1/CKiJ1BNbbubLE+iGOlm5WoK3
Fi1OfT2oyXo2HYboXeGrODghzM/LtqIh9SUHyrpNA4rG91kDqozgQs/n2FtlgyV71J3+4ndbtLpJ
reaXLG4D6zHuNHt0n/hMmeystQmhdY5/x8S0XnbuSInORhn6q1Zsqt3naGMjR44fGpziVPb8IayV
hM9Z05COtn1fGnA9NsTygin8p9/kFV0jEWLGWmpG6NfJdToYyAAbcch1DjuVyZ04B6XMkB/aKha6
iTpvokJu5z4hhivS6UXOTzEWQn62U5fFR9oRxePscDuFWpCNJzkak249xcxmt8QLhDMIebq7J612
09dmPOSbKMXju3V9LhTHKggYwbp2bdDTOs4VtQ3GZRo8EW/UjfW/YcvO3jOMwuxYniyhJCZzMxyt
dNDzCumm7j7nvC5+WpmB+aNQKXX+tBwwgQLTDcK9GrhrjtnD+3Y6aFenSNwS6cnAjWo9Rgvc3mGY
0C8YDLgAo1s/zV6lX86/RFuw2bSMGHiTcKYa5pOJpPwjYRN6ML3DH5aCqkx2Xt4Oi7PqlyYFvM+G
xWil4wfj01UmSM6t7gDRsbhHDhVvsb7S82YzTAhnxU7qjZF3jCzKlzZoDAb7RF3zh044lLMNvkF9
1cIu6T7956s4jj2BphXFAfwR0m8G/aVRommaYgpALR4zZE2lHRy8rP7jlS4F7asxnrTVk9bNAWqt
pM9J5Y3jc6C9DXVZN3d6rOVnRNxEPFRlrZLdPx9XI7rE/5iciS+9tlD31v986Po5qzGnS2Xjch7g
T1+ycsZi4gbVDacz4EmG0+RvPIbpPPQqJf7ZR21wbBha0mu5YP6UfjE88plQ7wjR2vu0xqS8EOgb
HwJnxvdQMeL+pa3ZwwWQMNcuK/sgXFGcszTpt2oQPrlvYnJBgzK0wQ2jDmnd/KQTGpcBD5ziyKnL
+7ASCCZeaedMeW9M6pVKRiJDOLfmLe1q9rtWTBD9iih0YdBltIS33YZ280qIueT+kqYtpVR2fK6W
PHcJgTYZUbpyYpCO1o5Htq3e7ETGxw67050/LYzPamJ/VxdZe1ovReQeUiDxII2WMHuttP+MJs9R
lbgzMQXPVuOIPAN1FT743GKIS0NOKNIfYONPzZQ7WFiwFYm2ilNURJFzX43THCK9T/pGOuHyVLag
XPGOKf8aOHV7cWCXf4fUIrxM+gZPSwb/tISa+ilkE+Ao48xJ0+/zp0VmpeYzjJYHQ9rqQhy+3GJI
XFiOx9cyHIt7Ync/djH377Qptj6Qv4TUU8A6ax1V3SbvuiyeJ9Onx7Gb+gs/fcUoY5o+dczlgT6G
hOvtDEGmmtq9LHl0FaYIKoTyojkZjxc6B7wxw3ighaGVMTcaBw9HQS2A4syJkFOxmlUU66CJP7Ni
c72A6hw0WJuGbm/HKQY9GdbZwxwTBN9iP6PSOR2oN6i8wFB4wp4g1kVXFxcTE5ReR9kw/Y6yCrnM
hLm0NlBRk+/WxO7BqRvxRXFRi8CL8+5Xjk/A3iaJvTx3M/5yO0876jR9Dvn4ksYxWiMGi22bBsG9
qaryiC88AprkTpd6LsM1EfP0JLyow6SC2wQfEVaGSUz1roOnyJXaLtpfbI2MjstuZNjWFuMB6iP2
A5PRuTJG3KdP5NL88IBWbOF+n/jGaG0p1R+rRfKApvmT2Ka/S6s23YwcRV4XL04+I7sMv6xI0/bn
DfLX2Mzcg4sFPHBvJxEWpVAhuPBc8FeVmHIKGhbjs00Fz5PnLckmcjD3b/p4ln8Xexx+omLorqzw
HYk83r17TKPjb8cZw2fYrdOmRxIi5JiY8DI1npGbvkLXI28fPUrBParul+6xsIL8iQUT2TlPzXvp
zP55ZBLGaiOTu6gqze/BNs477oJyJ4ZhfPSxwq7lQlMnPaTtpg5kqj7HJCdvLcO4H+5rkZkXU0si
qxBfWBjGoZfqUCJPxJ+0eiLdC3jI2ZZ0TwNOOe8jLn+FWu4yCpg+SY3xslPHE+N5YyiwBakrKPJI
p+onGmeP2rxZDm9RH7D3sxwgsOeou+wniaHnJR/FjikDUo4YyTmx0/IQrUhYu+FuzgtNugQx8p1J
oQp2Y4mtksmDYpAPt33PZTsC0BwqnxFW147249JGw2Eca5+WlLQlO8LivvJdVxMSdAK4+5mDAL82
YkEFp4l7Qt/SfAfRq4qxF1HWOjH4IMiJRX6VFn70ITr+0Wtt+4W/qX0deIdEeHTlWYwdhy2HoJLk
Hy8Xl7xGIoAmjfVXhFNm72bkTYqPqwVEvI8Ms1GxHnczxSJEN6TKGUwvkrXbsUKiici0gPZxd00X
6bdk6MsEsvNmwGEJZj3MnQFxlUTaNmLfHJiAY9v5anPP+ZrccNHXKV7sdU0xptz7OUch9gBbQfeY
FVpzb/DAXQNOSvnFwdiFCypZBGAmf4o138Toljhu4uGDDLR8ZEeOFISeucUTzKmjWKGNsXMtvZR/
pmX0q73dhjEpK+1Raxtql+2jiv9xn57rdF8oIB9E0ELCiyYiXjzPPiSTwbU5tXq0QjqPVUenDzA1
pa7+TAoBj5Aj95NbxudaMrnZCg54w2ZqkLyAwSHlelYenAnv+PYadak4uAlgETFp9lVPev4PhyMA
+AUpyW5Aoz857kDvSAhjjxiWjAfNI5lb9c5KdHGey9Y910MkPUBg2ETXVTogEba15vm3EOvLVWxB
tIIQGXefIWaBiBjk3N0DEoPqpHT7iIW15n4NwIj5obQ5dOCh0OMmsTiK4Zci6beOyoWXveLes63T
gcO64RjwDVxtfK5I3nEEH/ryrnem4C9OymG3WNmyTnxOW0CxA4ukTS2/YiclFVZkFb8/6SbKb2I8
nbfBoiJcVS7NxBAcx6GgxiKHKZvhLMS63LSTYuKcu5D0anpXdrVtum4vQmb3RNd860KhatRtzORb
zomLz0hhJuOxN6DUAzRwXNYfc33TnH1vIf/P1O+tc21Kh83A2rMeg1geUfHwtsiIoURch7y+PcIJ
9wu3FW8RvamXuNF8/nCGScaHUxFeAux6/Ta1J+/VHUus25XEYzHGxZeXuxzmqf/Rf5iMdY9RR+EW
P3GWeMfJCtxjI9xhpinaJiLjT5P9lUChHlbzPy4BWUUHNOHS8q1IXZK8fXxTxhRz5ugwRrMkomF5
mcVVJQGTzZj3x0WQP1OTqo/s/9HRcaPxQvwGZkJnMRXc1JlrCGvGlt3cTn9EmwxmrvfM6c3b5CyT
t3WCyTyHTKCGLXlL91yBRv7D7BYtrQN6fZ0jnjAsfR665W2xQDlw6ez0FIM4kfbPHL9xdfD6I0Ti
YpG0GxPja1PI9jXPBbxZ/FGZhdsRYMgxk9kfPxjlyja5PvLSzc66iggZlvTH8CWPVkBValLurEhm
j17uF397UDM/k/Ktp5ro6BfMqPg5XXB1h+yvGxFa1DT4jSEfZfdNeA1QmP8mOEmRH7myfIxT2khS
5yZzN00OtH7f9Uv46fQtuOpgYGaMqZ8+1dkJ+O826pYHJZgvC6Aiu6ikDw1gY9tDAFfYil0g1wcA
Kc0JpUvv2SwR87hTRlUYjmsQW1CRES6uNiePPciJd0hE6atjieAseqZ2WPDFwdT6wOntNunrxIcv
ERhWdTdnZ6eFtbPlcNKj9ovmKggxABUMOdpg09LTUS/VsMvgQ7/qyglhcHOA72x3h/FRPRAYvNXA
DG58MVX4p9UAN9CqMnqfTGzqc9TAOByV4R1JyPhS1J2L6IS9SRzZff5mc5r+CXAcH5YM2nTEotrQ
cmwFF7vAG7iJwyBv14S8UEnHasyeWCWruzqiJmbGOcUSIXk62etjenRc7GU7dKvgo80BUk+E7zYu
/lIsfy7dLFz81l2h+mudU2KcubMCpFqRxuV3qWUkBRy41dkrLMGoDyAEG5q37Ryr/hsVVF3nUF0e
YsbvhhNe2/s7uIbK32dlM957kLIemyQp9yEtTKfeStNqOzA/W1kTaY0VtxDCGv0Ixgw/kXF3lUUM
BMG/oqkK2MjJHhOFaNR8m1TqE8eLkcFbgH9hCu0bbs9D1xyqN1VnqtvqqKf5wGejf58Lvewzn6Kt
lYOBEMNxnM87t4LeJ3g+UQL6HB9vM8e/vCYHwDLYJCake+ty7rNqPDuU3mBVRA0B6SMK9VP1HRcX
h1MN6yTtsgQk8nJ/Y27/CmevehgI8E4nP/DVdQgtXqKMKT+zblP0f2ydwZiyAQdwmB3d91t70wq2
twP6LQz1rwSXsrMqOHXw9oKdtUhrckHhMTacyXsvvZn2chLM2CePHMbx/mc2OCRXprjwFNemrXQb
3EfDxMy3S8Sn13XOmXpreKmNM+78bi4CMpLWl63tcI/RsgGnUehzlljpUXP/AFKKg44zCntrX4yw
DEsnOd7AKhBBxmY59KHrvOoRZ/aadcEvt8F4y4QGjvMuoxs8c9TwihwVl9cUs+GXj7+S/l8sdC+L
TpjbpuNDpYOwh+to8eLQAT4VL32jEA6xqOMZIB46X3NPWcnD4mMBUb2K3xq76omM2DPoq7QEFZrO
XsBtxV42nS6qJ86DeGdnV4DLZDBOf07Tf09l2jMxgwOr57HsN5NrtqAOqz3uEQ84fEbzYBTPHpPj
Tm6HWln3bIDdrwk3zTXz0w4O601ACmizvRNc/VvcOD1EyqqajzSr4r9WqMLkDMwmRKr9ZWBFLmu2
3vgIxeRcuhFcHaKpBzL2LBSTyfBDM0MBojJO8HSn6G8/0+5DuppL22YMF+oyVGD1417bgXkk7DN9
dP6yHFrmyeOVXAcgg2z8Yjuun0ltaXwANeGrJTtSDJLuJ2viRY+CcvrLuHom40yNl31KqUGft12t
rS/T+91HVI/3shD1tmX4CWonzD/ytLGf+p5SVnyaggGanX/G5SAPFnoXz6T13IJZWhWMyhCVYV4s
jDEsTtvck/GGzkF9UZMpj1wnm73LEPzLqnMISqmb3RV8S2OrgmIzBgk9X9TwNkdmPeMGpWU5Thls
pAEm+JEzj8+r4D5RmzedGPql64xtatdblneXeONyaXM6S7bCjHBRY3LA5GEiZ+EI4E/5vd3Hzmcy
cbKbhxYI5lRa7TluCSXjI22+wuzm96+WHwyi864TVQ703iVhRUfeZoz94qTjrL+j0jG4x9n4aixO
/41qgHZE9os/DLxBdLE2D1U8rzz8U2+41rL8YkXN+DZgFwFgGY2fEQiSnKtB2Yor3dfMgBo/wqam
womuxzGZiulGwASsE8156hgcOR4/I6O+prvmBq7nJsQCmpH474aXsA44Abo91xfUKiZBiZfbFJy4
isFlRz/WjdaId2mFYcx+XbDVbcin3KS6THlnq7H5H7jYB1d01BpUQdarXdDknKVa4M0+dJeU8YDi
MoJ2IvtOnikrJkzdZhyqCN+Uc771taPlhZNJXOCy6VlmtBdy6eI7BWJRI+Wq1b+Z7/8rbf4/sUFc
sU6Pw3/5z/+3iTnhRvDIni2c8Aa4/x/Unclu5Fiapd+l9wxwvCSB6l4YB5slM82uDaHBxXme+fT9
0SOzy90bGYlYFFCFArICoZDMjMbh3v+c852fJ+Y1cOZR1ezvcOfnA24o2djNix6lzlyGRPbKnmA7
Pb/zjZlK1ctfvzaE/ArDwkrx/vzf/wuWgSYg7uNesRUhm9aa7/z5tS0xtPA5lzerbIszgJt+i8s8
cReGrm6sEMYrtay/k4JUz52kl2T/r19+JfT/+voCy5uxbj1wPpmm/JtaMFp9E1L3CJY4G3DQFqE0
LjuYFkJzQAuLLRtwJpb2OCvwRjBF9xibh6VnVDCve2w6jlnU4xzsOULrkljP2CJ4fU7o24sN1Aen
5CZWQdnBz+LaQI6su7/7ESxc4RxEXVufvUL/7euD6xtJ0PCZWstKFHm5XJjMQO04nj+CXDcGWPa6
Qv2HbHMWTZIsvycJgQe/MRnQYjnqGTGxbSGbNRvxlO4DbBPZEY9RQLwkUnPJ1dMW0l65KBa1eHOi
Sad/8xHI9/76LbB00k0DVck2+H/6b9+CFAmFefzqa1QoY9xGTcQoXyqIOThIq73qdamiZKz2Ur6j
qLA4uGGmrIdemsYnvU3zfLs00oSv9Me3QFGayC5//01aii0bLNy4THifv56qGv488vPEQkTVJANx
GUmUx3wIeV+sPa5dNMbfbQqsYX6nCwf5x1lhlzbnCfF9VXhRgi67IWaCzWzCY27/m+tYW9/BzxeT
BSKAs5nLSTVkfLW/hZSrxFiojIUQpOL1JlyZgqd4zcK6GjzAoxrsjpqj5o60zsGoUlXsV9w3o+SG
fFgZHUGjhgaw6SpA0FJBUPpoYS3ERaNdozpNxN0zWWUhRgKR4cDZVJ8MIxBotk22ZkbbJNX9mgX0
5JKPJnxmDrW1xfCOpbHhRPpi65TcabLG0DWuEU8ASVrSWxWN1ngdofc/2JDosMh2MKX+3Tm2Xga/
HhzNIIdLylxRdWFb6zn4ky6IcBFVQb0WL/aZPdz9eVNt1TbBAlIxg7zhuWC0vqDAFjJU2cxiH07t
kt3YRTRNAFHnDlptSxUoLsS64FpqJ1JEAMkmZT7SOaiN4aYbyUGd//rEU3+t/iB7rlAvqVi6bJs2
/2T8doHj8VNyE11qM/BOohuwS+zOehoZAoz9U1l6hVHq2rltOvaEDSHc+QiCB/ieAepqPursO28R
MNqYqlIkWvDKhg65htxVcpQF5lkfoxvwO5RdtUXN71GfrDzkV9XJIhQBz1i2R4IGPYwVLH4Aphgc
JS9oFPL88Ncf9tf7samSTmagKvT1NJa5Lf32LUUEAmc9DRLaIPBdsgkInTSesn0u5xSQxA0jDZn6
JqfTgcOAt83bf3MRqb/ei3gHHGRhcAHRg2dAuViflj+dJwsp77lIWkbiUYxfC7atzjp4sRiL/KlK
cZhNfW8D3HuJpbKj+iFq1jurEqofmM9AN2eVEesu3I4gIJnBuNXPtREaU8JznA10EOzBiwe1Z9i2
vjX6NKvcek1+bgpjIawCdyOQIN8wa93+9dFVfz+8KOxggixFMYRmWkJTf/1wRkQtSiC6TzZX9Zlh
UQHQiwbXYMOQwz6zEe4DksumdgjMNHqr6KPComfCPPBkywo0b7SLTtmUsrBvIQNp7jAnyb06Td2M
LKYY93Y/J0fa7rlsQMOB4UOAKhpXlkflHE8wfphqM/m3ZrBsLkSCnrgjVx2O4aq50wP2c85ff+LV
dPDTZW8SCtOwKghQEfwzWbDf7okY+03awrPPTlulQQ3hhm1Q2a7jP1wJBXEwiz5wzrHynA0hPYRG
yeiYbQU7M4rposn76zf0mz9hfUOWCjJZU3Eo4NRZCxZ/Pr9yPFSsg7DgdCOP833ZV9J9ktiFSZkm
VkIXDMP8OIC1RYzusiD2RmO2SPPaBUxUo+9a4tdo7clGIQbzVeBe7kjmy+LG1FbKT1+l+VcTG6it
RlXnZ0pbaQqSR2tii7hqtNxoqm9q1RoPRo/ksJmpvWPDvv5bIsoVeoM8SAT2w4GYRihZKfS9QOIU
KTtSg/LQsgM12jIFpV3lrHfnXMFAN6LEh06wEAGlI2ACoVUPBQPHjH1FxJ8c9dnJuYt0L3ZR8sey
HyKqmpNH2BVmT5+bAMxk4VxgL0yYOfBKi1UkSm1QTp6WEJqmDQOgxr6Yk9UtIKnAWrNKeWxt4j44
Qdm+4ZBtCEkNuX3OcLMqJIuVDAI2vUggGLJMIPhxdGkjV3oUsx9f7N8yDD3gcy3z//jF9PODO/LB
5LaJ2Wj+n3/pKfrll/57MF1Wc8+/NgqRYIDFEf/MdFl/4R9IF5n6UR6ytimDOVzNP//0Can2inSx
hG0aPNC4xXIP+keflkT5KP+OH+PdkVmMK/zsn0gX/Q+e2hqKJ88F/s9Qzb+DdLGsdU35y3oAr5Kq
6CorZ15NUX570iQNNmVZq55mMMPXtma2j1ZABXws40S1dhGJqkMkOqa4MP/r8ZtmcWJ3jqZOfo9L
Txj3g3Y/abT20slOgabtqDEAaZtfGFQ8eHfdQkQFgnWTH8r8SGDixCy/3xDDVJ618KCpdwpB0o4c
Uhd4WiNgnPSD9FQqnxWKZLcca5VLQyMp/U7N1RGrXbovGj2j7AZUU5nInY9NHKNh55lW4uCEI5hs
fQ9A2xfcPOAg0phCkCUh455Q5IvCUYe3xLNtT2/7fUYHtk1cXCQ3zPCA1N7FGlCHStBUSKY5HCjE
HqSDbkXMh0mVDTW8kHQdk3WdW/ettpHhHQDWkpH/WA439U7q+i3rPAh6GXNA+VgzCQyG14HhuhuO
LcgMW4IIGX6WueXS43we9XNJjK5o9hpmeoBdKhNJsL+L1h9aisidtvcSlppKEcKMgEyemE4kSUiK
ltuDUJPV2Ru7L6mksT7/6incgnK5LZtHy/6MNLFZBIthpMi7QVduUCPkTdt3EW3GeDPS/gwc5HGZ
BIxVBTvnhGfRZzABZczYGDrAjz76HuEY0xWBZjiiTJvJUzLWaJntSmTZETyq2BBVa0OZWZ9laFY0
dIUHKT+pOl0Yxgs83Ja+KOnbkr+Td3Al80yvxn4YU83TsGtgDFXfg36hF0iO+6NgQXnTI6hqhYE6
gVJEm5At+JKxkFKgA+3LkB/qUTABC54Uym2V2FC9yHgW8bIt2/Em7wcBBddsD2wwLnZHvDnGAVoq
MQd/n4XErrKQlKc+UcdWk63QBt2bhxFKLl1ZyuRFC+BjfCBh0n9fnZoOtfCHSRQYgqo9UvdaYPml
8MSwrXyr27kTgGlTILdsKh0yPImraROCOdAC6yyy5DCi/tTgfk228BkWbWkrmb2T63hRbDmEyTY7
Ev03XWHtGNl4fMtOssaKs9GdGqZX/YphYyCQXnvqcjeRzd5pyUmVzlupQmDU41uCwJ6ZDn4+KMTG
NEe27lE9EUNG1QkbG433bOnaXgaE0lgE0UPUPFM6xIPuJJqbSbG/Ml7Kh9b0IvkpAMu7dj3NAZ12
emBfFOSkPQ90J9WIos/SseIJ2Ce2U/SvUxXjsb32RrVXo47zVPbmUVS3Wt6gHkbzbpLHu36CzLjQ
yIIh26C6RiP6yu6WpZYl343lM11tB4UoJbXorh4NLjWhrS9PN0lHtg0Og8GlxDbFM8cvaXmO5RdM
z2gNQX0dc1ZRjCiRnUdflejv3HfGXdri7chzvfe7/qqQe18TlMjEkw6dvE72gDtLLv54aDpXoO6x
U93hPCIce6uSaI8xwPcq8cIFU/GcvndA46JRAE0i26DGlddEXO6JIJxBzi+VLjRkiEj9CsiQgkEH
m/wwBfFLYHA1WLTLT8p7YY6OCZWi0kq3YcVMErWrcqcIUg+oCvM7IuU1iINAfYRAuam5zCv8+3NN
Y+vyPZC+CqKh+CrxAt0NQt12yTVJAm4R1BzG9nHRlBc43ZzahTMo4Tszyp5i9sdSwJGpTdkzpPSU
G6tX8hDl7Dpr9M9mjg6WPl6aBoA1p0veEQGnfY/0RJTsBl33if8NLuifyY8CboBkQXvKCLuBQ5Ne
u+XZtt5sidXYyBGOCp8+M4/zzkYWHbZ1Df/JmXQKwsCsByTnhy8YSgf2u6eFXDlCYIdorVtXXase
2i52o7D5Vukm6Xlphwywut8Ksc/Kmnt8CJv9ZCkNmwo9ummMuLvpjIXmwzrO3lsjwhxqFEz06wtL
pNeBq5ZJ4FVWwCNrQv7W8qxpinR6bfBiOPBBlRNjLa8eaJbTVjq6ziSf3NFtnhtXtRHsQ1CL+WDx
sUnSG/pg5lc7kR25VvaAwFCqBIa7RvjQm4absqwGOk/G5JCqvQ/8Ud6Rb+o9ppEMjMP2DjumwjK/
49jJJoyMka0X3rjBOGlVND2LtXIqtLPmUSsUR4t5yNJH134fRlt9Jraf7poJ4uogWp1lnpq+NMUM
QZ39IP7QyQ2LgDkvRImhpQCiHbEc8gFhYgw7vbY+8koJj7AVwj2t5oxmRhswYMLAO2NE/BjQ3MDG
dmEuY3EnKmP2/nHXccIP1nMEMDiORhbmdvzUjggHCg9/2xyvRmZzRUZntv6PDLQ925BZkJehCQlU
ebJnjl2j37WxCEGFLRfsE2AEFtVNZP2ZNlhiQTU9Av7UHcOw+tLBwm/MUi7elboyDxDw5QVZoVew
q9mApjixkDFx2nI9RcqjagSHdOiPsx7tJnt57mC0BMv0EXcpRGl0fl+NqWgwxJ45DZlOKyZ2sko1
PWHTIvZ0HkqOtuYtBSQJOIs9kaPoWS7Gl9JQnyuqA8IUFa0shn2U15e8Yl5ets9ENJjMNXR2qTgL
132OHxY1Uebbid5HQJPbdgUR4T3FR8FJhf4VObpEnwR1MlFCGSQmsm63yAwylh4TsrC+cstujllV
tK5cdsVTFUiWD/dqcmuj1UhCSC0wzcyeea52Mb0mumi7K5FkdH291ckjmcHC5i0yYhfVsn8o9DLy
dCC5r0KvI9LVRdMoThXpc7lpBWgp0OFORdQx2xADhHAdkzsxqtl0cNWolyLQWRDFSXsuMK1tYfbo
MJDSGDL1FPVPQSX0aC86zDWBoYFZaLWEh/88aPEubeHWoipsU4o0kKyzkBxpDS6Wnps4SGjClKAb
mNA76IzvRzDWPWPLQ1pzHYHpBzLFVd3eprZlftNnbJ82vIITJU2MnGuzNV4LjNCmi/oVv9u21fii
lvqXkpPBG/oOdzs1Ekro9zZeVKKyugl8qctgoQCKo3a523NPNPAjA+dOcQJQiUSvooW1ZYufdTl2
WhheQdhEDDnm4ix1iE2p/tHYD6k5Hqnywy1RpPO+g6bvzynDqDIS2kkjWX4PTnP6BrYXsgLqhDsm
AVp5Ypue1bbiWi4zUbIWrw1vJaA2arozM7oNyd9yl0qap3RWiD3ZMK+MvNepR1fm5aMf1XiLwr+v
AoOBI5G1Cw9jiloiHJPJRBY6Is2bVj+yOWXxjshSPEUwE08GIzguPdy1oA55vWKZQ7dsqz53sDWT
dIoeCfeOp5hmHxvoSWZrXipluZ9oprTRDKs+0HjfuJKRPhLbe54VKdjaQSi4JCUoBo3XGonyalZL
eQgzNfaawpgfAJeVbzkb/6dYJ3JFf9S4Q97u3IzWU0i6c+CrsyUezcKOfGks1Z1NCaxT16MEUxKj
4362JDLuaXil949cPK3zZ72p+yMujeQO8BvAtuDQFB0lQrSPgliu229R+FCXNPYS6Exp3Kn2YxKX
LOGoRgqMcR+EQXTbBXhB9XF4iC0Q5/XqRuP2FZ0AZTxIHaVBi1yfJew0Xh5YsaMY9DXCZf2Oei05
BXBJwHcmANrpvkGd1dcFCWvDnYnJEMtN057ikAV7Fn+Qfq5YoYsXpTefMGXTqohRbkiMC5QBun4G
/ZSkXxnfpTtn8V2QoLHKCU9ivPQFICMJ1AhmSENSnwsD4IeS0DnTrbFZFYx3ONh3+GQcboPH2V4g
PWrjVRjyczF0F3zM7YHJCLsD5vOhUqhbu24f50H/Vq77FpVNSmimB0Wt6bubJVDLY3oeBDCrwi7W
LjB9mtzI5EQR9oHwd3bPzZRFMUg3n4KyeZNPvYEyqj6F8dSccxi4+64jCXcBKFLhvtLb75D1aleL
mO6hoILaVyQLgtdcxL5klPWeh6wRb5rAHn0u+pbpW9/fUHiUbPshT0r8LyVpReLubjyRLw4bk84n
+gNx+9chVl/8rYNT24PiQTVf2EdZOU6ppSvxIslt80mDJTjhrCoBFXN+uyPe3fe2qznaWnQAZde2
p25Y0UEkA3oEyWZXSU3Q+xW05fgocFjqy87QquVFkhdqdaUBD47yncqIbdPXppviB9pUivjGphgv
4TK9hSU1vyMso/3fH6X8yznJ/+jsFamovxqp7Ju3+ud5yo///B/BK+sPpoUG8w/b1MXPwSvN+sME
V6nL4KNNhRzV/5unaOYfDD+FYJ7+5w8ZB/8zdsUUxqCXC8FNB+3HgObvTFOE/KtGYaqGxcxcsTRC
XCrqmLUOnn+amptdb3BTByRQRxK2/KZpxS5El9CYAHf7KIizXVAGNKoRpsJLUk0kJ3YAc7kbm/aI
TQG7jhFdIf3l6YPM2qKjBQ7iz3adobKNwxoJXR8ndHWTd7Kd+HQshuFWHlu6se0azf0A2SA3KSkH
LiQ2adto9Wtf52D3ghKXkGNIPGMOSZFK+pOOi4wOkcIKQaxRT6BY2yiLlG/ylKN9lSkcKdqIJFmw
AceTdO5DiPJeY6tjzYWZTfSw9Jksb/q0TS5W03JVNSBCGB3QhJt5YdX082OEBZZGsGlZqOyzc3bI
zZx1IX7lMfhKhNBqTwDTLLeDPHdCX5XOqiY2Yerpte6qSX9UAx1vGebTrhMsXWLSWC6A4nE8GNzZ
uSlVqNtOohYMLfqeu5079mZoblmAKg+xlklYtcHzQm0hP3sjEU+pPWyyeOS0aY6AsrPru22z+TFL
obeANi4SsDXTcItNaZjdok9ZAaddo42OZUrlJz4B6Zi1emI5yVIB8VO0wTBcluFqzNKyxNVgCRMB
lB2KEvltLQyDgxEnJJ7YAONpppEbbsDIB33Ua8qjNirFM2cqytV2T8lA2nmVJfXhF7e9Xn3oKtlq
yXuR4XCgcgaTV1soYcyUWqp6htrEfgN9BetcqOmpT5VFw3QgTDmdwrBf7ch2zkvrBb4YL2sbmeah
sK2SvdEV4WMTTtICxVchNA4Hb0HdDAYkCklqA+CFndwjYGJQ8CzWJp9BituSQTQQDrcttS461RgU
71jXLnDRai34Plnz/JRjC+i8umcBtUtse8bVlCPfIaGzhPZ0A5s+P7W+hbIMMyvD87kNCvq0DoAP
JnMrQsEppvaE6FhWEijxi5Q+AifXGnqmBB2QTMEZIO4tcsiyqwXVMrk9Ne6cYvVgN/5YZNYdIwjz
TECP1lC7VDH3aSEdB6yHErAbxdi20YbofHabRfgT6Yqv6299g4+RisG5VJl9pUwvEqhWOKPMzlqA
TmL13RDkVc0zSBdlxiCPN2lf5UP1xiQX7r0Gm+bLiml7dw0jnSoHoGzwLDo4+bQjaBUkKgP3bWDg
SXSygeatJGlsYMlKhq8POCXLHXBBxjVugjRypKgz1E1lJTN8xBrqJqLYnOgYzAd23UrYR26gTezN
IFbG6+Uu2ntZyprEG4NGt9mOcJL5g9otM0Me7h7nsR+BhKVlQDY6ryQDDqIo9UcbRbv18Bo3IaKP
zfqA0Sa9p02L9OH24zx9wAOMmD82xtjiCNa7SxH33Xuq5PZnpddkk2QwceeaU4GE1khr9qaSQobG
1Deqz2kiAoJeKTwWp6VS65uIa5PyPXzwnNSREJdMjobSHddU+iahGY97oVHBIIP0MpKkwM2t7As+
WUVtQYLn38jZ9mPapJfJJ6yis1XQK0I+U9QtNzFbC0oIegwsG6lNcb5qdoiN1VAjHCKzTq6VWE04
6ZtS060PnZw7RlSlR7WMgyFjKFeH1IeX8Bo48NjH+83A3eMm00uT702jEc6PpXjF8wv1nZEksDPy
4tqLWdp42q2lV4/zaADJoFmyRdIzgUsRVmcKaCTAel0t51bIdEdVCZYGlgKYLRZunFndXQsJcHJC
LYbqncDF4KOqZkCYBkrqjhm2aSNWZfXA4BCJk4FMjzqZ6XnwYqhhybKVowaPARWMfadWtqGTdTrn
nDam0l61KDmr44U2kSS6LXhSxWpOOWgQMeiNSTrCctjTyodfTk1utNgcTnxdoTcTR0nBP9xGZoLr
B69XlYXp3ST0Y5bU9SW1irtMb+PbOYf5YUnHsonug46TAJDSsZurSzDCWo/BnZIVGy4adMVCrg8i
NRpQIZBQcmpEunKHUR31Uxa0QFU1wHWjPOgNqOJwiV32gvS+aO0TzzhCH1lwZxLefyQO/1ShWSLO
FndCjhiv9v1nKONoyNUnkq/7IMbwC7CFFwrErRIE29Q23sdlfDAxlDoNtSPcRNRqN0CRc3LapJc6
CXzq67aQqN5LkbJZygnX9t2hVlv9e6UQZ+Vmcu5MSzpMWksvVy/nyYvOwnhdoyLNDy3DljF6qPkL
ShrALWcLGKEOwrCiS5GNLIPtHs1v7TunvJnAqCZQB3VEEkjwAtDEgP3glhTfypTNRcCQPV3DtFTC
BXgSqLKnxJmGEUwnCmmAyZDfsO1iWDMpziVGUdM7B/ttLA/dkLPvG+INvNfbLM6vWUdDy+qwZkRj
pJ99Y5xTKU+OC8Dqq1nwRBE1Fkb+0GWUmMHSy/mQD7DNFIqcd9DKHgmUFGe+duy6ZilOAcgch6jp
uIXrT3FTbRW3qaxfyZzE28EQoDcBVm7VQjJ3kp4+1nmWuYHJkzfOQHGnSX9Udby6ag4iEF8OxDr9
vh1wzmygzVyVXrWc0dCuU1PbP1wRr4ZK+NvKa+sSSDxOFgGiqYAFzy2yuemYqDBnt2P2yUZRdPfD
WBVfBkSYk26VyjYdotmfe1mcO2kqb+WmxQwQavuaZupyLrjvzBIuVy691naiqQZjoty2aqJSS6fr
+U5Glb0XFYnGdAKGhEOzwCrZx7gvp2FFG2ZMBOuIaBezAJ6uHS5zKx4vaUXESgMU0UzMmqpOujLy
ZrgjVIxycfUc9LAxszH8yLLulaA1SxoBsPxewu/xICRDw2iTap+mEjwmhKQfM8YWDLZ11i8LqhGj
WorU4gEe6bjVBqKedZSlu7DSXjOWEiBo9c+e+ILAwl7jQvEw5Uv3ZpLx1BugqqOx9zT0BaeKiPF+
9TNUkcmaNS5PdBEZNxlkJUfVpnNLcISpoGEnWzPVNAYi9l5ayzltnl1lgc0dYGTpZq2JEKhmvkXV
56UXofppaNldMC4vsxp9xb00XCVpnB9UI01ew65Wgn4fMVhQndioGb4I4rzqFm8m4kNCR1+PzYdI
FMEoeILBO0HMSr6gbLLxV5We6kPH6lCcvkjhLxOYoJSspIvJpOM7Ynfa3jWdKuSDmjfjoNH1NdjZ
V1BLamaSkGiofTJZKhBXnEo5KYqburEIw/jZaA4mj9dUasuPgabaKvZKqlim3GVNoBXpDY6VnsBz
WsM7PaCC94gEGaxfg3ikhT5xhe3f1fdaPAHrNfIcnBEIc9ZR2kHMUJmpocsj8okPDQYStbpYIpen
9ARbnSnMxVKtzGovQ2qrafIGzSqsc5K/Q/BFYMtkLleaJW+prcT4qofJBD6obRZHnYRSQ2jWxUQa
rRJ3NHSxXJYbzAyiskYe5GIwLPmmkRJJe0xgaL1oMPplr1AjRX6uYlzSxZ/Oj79lEPifxgqxscv8
awfANn5vUKjfmp/3rOuv/LlllYw/NI1aFjasLAGBcvwEC+FH7HAgAxgYkX5o/f+5axV/KIaBroKf
VYN9Z/0nLETjRzzbhSxj5RE/OCJ/p9aF3/rNBIAvQeMvrltqQ+f8/80PFSxhlEA2+lKUDdTvffWQ
3ykvXck+zrHA2bnC+0wP+YGo6UnZ9fWm3I7bdGce7eP83TgNn92+urQ3xUO2l26zz+RTcTFQPiyR
Z36MT8gI9VvryQ7Vx07t2Tuy7Ptwp3soVvvhM4JFom4Ybx0yt76yIniLLvpXvCM6f1LfbApssx0S
sPrUPHSn9iD5rWffMlD0Czdysn36pF6r0+gF12RP/ulOdeBzXGavvmKhKXvXeqCRdqeHju0Xt+V1
fAQLyU/aK0rSdjr1T92+vqO29EM90L3lj9vuJLZcz369RVDZpZ58MH0KIr+SS3ngXd5oR6aKT/md
RMPoh4Xovgkt0PNOSAP7Bu9uLdDcXOtQH3AC2d2mubV9Y0eP2XRbHyr78t6f4wPlMYfwJrrMBxxk
TxzCE5/hi6WgH+y5rx7oVPOMY3GLCreBu3sfPKj7cssbdFrnIXdML/eqk3zQTpEL9t+PbqyH4FD4
qVc6FM5t8u34vQj8pveiF2NXHuh68yWv2/Xn4Ep97EY6Bq/Uxm/1e7qrpivD+c7YsKJlrexAtGAl
mnIP4L9H22GQ+J4pR2oNGYDve0c4hT8doatV02keHTTob939XLia7oy0BbwsJ2TUa3Wstyh2yb7e
GS6NXHwu+kc5LMk+2pt+viu3dDMeiof2VbrJz9aFV3i2fSXYIH7vCeMBgvUpq9ui8d9pu5riks/Q
dqTn9Djcssb4ms8gvIdn+y7cTM+0Utw3t6stO9rif9JlCgaBJGyknXyDLO/JLnFcB1fYm3WYD13h
uLbw8qNyK91zfgKGjorbmHZGX9mUZ37fjR02K744ZpBTfMq/GMK71bd2A9L/OlzwgiI2a4iPm7xw
6CLZRRBwZFdB8fWRQAnmQmypToMPGILqoHcI7C75CUApTni+5M4GP/xd4sMU9cnxf/rdA0sm8aQy
78QNQoPI4bX0DJDSHhq003qqR9aTTudt/Zqfl2Phd7folWG+WbGknwmnkexM+wnep3IrsKelxYmU
91qU4yvipTexJmMPUU2WKF8ZjjhW/AYRnN2knbvN5QMroDPRCXzUN6ZDcNDtZEd7HK7zvfGII8Qq
iIsc+XcsutFUQeS0H1SabqbHzGMDsmtKIPe0MTuI43J2ymu3wOAzsQs0Nuw1RxuK96abd/LHpLcO
bYceCIWtTunHW31YnguqNu1D6NWu4iTJIfgoH/oLCnNUeGLtpD3U+8JLzbfsEN8aD/VXrIrdbN4H
Nyb3pc6fD8VJ33a+Jn83HmsP6257299XDAiYy/jQkM8gPlBgz8YTXGwHcd4V9K9yO0Kq9gsgo8AW
IMls8KqyMCV2tNEiaGUYu/nAZ7E84Bx2h632gAHktt6IR6w6OEOoiKD61iSuRpuzZW6Sc3nRPy1I
lR5kytaBthn7EdnW7Jy9xffSXmxt6ACsjLfTF4BkZGTvGWS9zeB/k17BSHr0u0WYCr1Oe+P4yi9U
26j6Mz2JgZN/r5pnyUt1N91W1KGPGHN3uvDA2muZV7yPhHHEzrSdtSe2ObL0ab9Bqd6QybyrHcsN
FVdER03Z2YtHiQ9nRMfhYxCgPM+4n9Lyld2RUiDduVnwwZzS13wNjAf7scukoPYfVC99Evw33/Sj
qZ4LFvD7/Ll/jhfgm6xtd9XoYOoYt/K5sYTzaortyo59SiNfiKcu9W35uUUu2wFBJXAns1rJXLaf
UH9tF/QU3Kh0P9tvHOv5XkOH3o334735xDnlgK+dbro7KtTpSJaY0B26a+rem3vFcGiMAJeAXDp+
RtYptK94e8bn9lm+ku4cfIZVveQnm46YmgMw0S0epYt11+4+bUZ1rIXcbNNWZ0l/M8+y1DtE3257
XBatD1borIR3ha/dEgmbjA1hrv6xz6mFrokxigSqIHuuj8SZtwW6xcbcxy4BRTe+Gz04cQGFgGey
S5zID/ydF+ovwHARfhr9ldJA4e2h8frqrNpn8Z5v+LNu4rEc5QnMfWND5KgQz/hIN9q2ZvpGXyVK
KxNW6zzmoIwxD6FlD670xNAr/2avVbWMs87xi1y8KLdN96qEe6LIfXhqvzTMJnX1YTSP9q2RHvtD
bp90eevWHr2MtwZr/8l5HDxv/MhbT6AScSVuJjC/z+HyOdCpguJRqW7IjdKrzuQjubk7nPYT+5st
yb3wiskGqXEeKMWIY/nCE4vmaBqjUPCKJz3WfZHmz6g147no3fQ+wH9RbezBK7a4DZNDvx9dghLv
1p11w46BaNy5Tp222Kjv/E93zg7zKbil1MWt3zEE73kpvlRGQV52stJNi5FoV+0FTxf9lUjfe0Uj
1bF/1y7jTj8a1M8BNGD9filBiLr1y2hclB2cbpdqgo2y1snDfdjyD7Rby7SGAYrgRCtheew4V6uY
SdLGpDPXwmC1rSEFxIeADX+564zn1V312e+BJU6LY0pekR8CitInvzS3h4h4HsLhZjjrOZOfTb+L
3TdclRNOEZ+qGPB+AfJfechwyXTup9w4sv5f48jdfi9v3vLv7e+23f+GhlxVR1f51+vxp+/F96X/
nr39vB7/8Tv/XJDbf6x6EDZQbPGy+pMrl1LaPzSdLJxuY8xFGbLxw/7DlqsYf9B7yN8hGSHLeBBx
+f5DRpL/EJR58TvkoliRq/rfc+X+mr0ggGisWHvVVolf4I5fGx1/VpFkCkcR0oHu0H2oyO9NdP3p
cFz+dPf+RdLx978vfvP8dqMepkAaAhfIQi2w0r2G6YU1EGVYKKLy01+/2u/hwh8vJ5AI2PzogCf+
v7RFKvfMChM4wwg7WA6YLO/ItWwG/YuyH2/U0ldUVIoavWK404dn5iv87CAtb3PKcv0h7B+Yht78
m3e1Jh5+Mj7/+a4sHFwm3mcZE/SvB5lQao2qEQUu9ecsf59NEw61cpzme8tm5dQFjDGPSnf71y/7
207L4KyDxggXElM3Z9LvAuEsqTTq9fXilnVIvh48IubGnFHzDJDh4++9lmlaBqZc9pv/l7ozWW4d
udb1qzjOHA4kegzOBABJiVRL9ZogpC0Jfd/j6c+H7XtPSNQO8e6a3bCjXGW7KolEInPlWuv/forq
GvKpr09Y90NbF+1yO5nN/rwZJvWl1wZlXwPtu/oHQxkCqQjf0yIN/DpUQc+0DGrFQhJGvzcFTSLd
SSLpAqUou/t5rMOvY3ksSmlMJEJJKq7LFH+usYKM7rTaND2tLfRLu6H1h0tyemR9/GkULOMQA5to
VJRDRWxfk6DjzmzCYOswBRtMcwOxy/Z+fhZxuAqXhzEsdhyK2Uh/f2sZPz0MCinaSibFBJs3Gmss
oNQHABgBbnCILLdRVislFK12iSMs3VMoZP+Kc2q4zs+/449Pi07BQqqA2Ms4UJ5CeCLnih2iF0s0
NeKErDg0qrdHVEjfRrEotitkAG1SiybSh69vjg7N2lywojSt19GGih44xaEMj6i7vo+ioRFUkHVZ
sLCQOX4dJRjifggNc/TGSgbxbOeYkoaQ8n6escMP2bSwSEe3ZKFJpO9AHOzRBpU2IJ/GiFmWsLdh
JTBWbFXAWQHUip+HUpZf/HmrOhzr4Ouyaf2jNs9YUx1zOUn2GfXZquF+3vmnMcAe0CUPhUXHcG+6
AQ6grLOVVEFfHbsTYQwnZoqN1Ti/0D7hUb+lx4vaMBK5uzH+241gmRZVRsjOBouS+eCnysIHu6Pw
U/FkLdatpT6qVsjdJK7zIy/gT69ZaLxq9XcfyKHeO2mtDJ6sOlIAzQw0DJp8RnrcPLJkvzZ06BzE
Gh//IiTmWWy6RL4upsJPonqssD6PrN4kNIbkkg69crEkbanLAtn/+V0fjgdxlMgCeaLM0a8r2sHm
BoFKo9cfvzQcTx2rzU8Azq4VfdgWlbn+eajDCcRKWqVVxrZpppFtIMZfH00i4wfIrx080eOMB2m0
vqmDXH48MsofhtF0meWpElixxx3MIKUHX5TmPNHTn+F1j4Hr1ItHC9sAWPwYLtfClZJtWN6pYtiM
NKJ09p2ZgWksKRhL1uyY1k63q8eZexOdYzhXpPVwQt8rUksAKYt/EG3CNj2LMdlCPL+a13Z4EuJp
JM3h0/k7TZtZflO4McvSg0npDfweIoIRRe1b0ZbPnB1rvU6UI1/tH54bKJ2hkd5VQBNYBxsEdvF2
Ovs8LrVh+3VMAu25yNLVkdk92Bl4h0QTv8XuJtrOw0gRY6SuVZQJ45gpk9dQa65NkGP/YYDTQRa8
F38IF//wJAzCSWXxqS3h7deFMhoTXQBaM3j0i0yOTc3PSfGE+QePwnyJJYgWhOekuz8f64aN3hEL
zcHDTkE9002UktrUWUe+r+WI+byVLhMmCKnJpyuUMtTl+/t03qoDA4dVj6pmYem3Q2rf2Grcno/V
jN19AM81mUbliHR9edXfBjWFxvwxj3zXXwf1g4wGxpSlgGq02Jo17W/g3yLaRSUJLRaUUvqCwoTM
Syf+fhVSWiPetDmqyO0fvDtdzaQ8S3JmFTiMRzOX79EWo5z8/TJkL0GozkMu0fTXBwQ5FIEchUmb
UNgCfp12W8F5s/t5lN8UlMN51Jb7FyG7rtGz93UYKS36umiywYsxFQFFV+ou3UfBVT9M1jbxJ0rF
yZitGyNHY0DFY9UMRfNkj+mJ1g9U+yYaZeI0uy0HcwVr8hhaYZnLw59nGAaR6VLMgSDz9ecFCrqY
jnPCg9YYKK7f1vmrPoryso6KZS9K/L1h9PnJzCUJc1wRNNc4y+tc+Y1USVxpVvK/vAGw2m2arWWN
EJPeSPVgi69xmkGlBUjYHDrtJJvI2nNEhuu0G459vsvcHzy8rXJhZYvgdqyYBwstFPbQBS24mg4S
N54JRTFex9qkFjij+E1/ZLNYfvjX0diH6PIUNuuBiPVgs9BLKygFNqleH6FCU+iGcNpoSujfoIPH
L/PobFZl0izKvpTl8UhM8O1RhQydGRG9wX8sn9XX99zWPtAyDEfox8/nwDU1PK7c2sQ3ZzOEaS2O
POthSMDRLGgmpRDIFYFBDw5QWaQw8Ca59CY8TlKpfSzVAQNdc3pOG6ScP39j37YqIWCVKXCA+KMK
Rvjrs0lSloNkMxPI7ma7kiepJ2E3d6g9mn6PYADBQjGk6N4C60g48m1n/j3yEv8wvezSByOneE32
dUN3hDGZpaNI5VndlbTUl+FzbZcneZEHR97jt3ONEQlVTaFQ+GQRHUwsrSEjiRyDbbGqZbecAspg
c5F6P8/oweujmMp+QAjAJ0iVVVs6nz+fOJnekT41aSkoRKyrZ5kVpc3eyIxRpUJDBL0pQhyfj5w4
B0uUQc0lDIecQJrKIrvxdVAsmgOwYDUa5LJsfkV0+2wyTrjC6fRQffn5AQ+mcRkLctSSLONk0zi/
v47VE377Km2AXttG4hrzBP8WotgxgsWfRgEAo6mUp3G1sA/CKX+G1Fsia/NUbHA2eFfEL7UK5+3n
Z/k2b6wHG+AbmAzEltrhCYPkAAPdmXnTEcpY8Eqa/EGhxyRdd3XVHEkx/H71n3Yxrvsyt2COTVaZ
zCMdLMBpBjpS9XHmgcJQrVOz1MgB0KWL6YJV66l2LU+RjrlGjhWWcVkOdf400xjcO5VOE+sKpAoi
QQWyaPic1XjtSQGty+9WLtXnRRpCrw7zqKXeokWKFnvYqBvNjmbMhnJQnNjXP0/dtxfEw1hkK3lH
5C7FYZBToSiU5pKHwTbPpkgIaBY9h38k0vj2NUFG4Cjju5RNPtxvUeIEm32SarRQdqVQ+NBaujoH
LjCYN8iV9Cw4ffS/i395TYBiOGVMmKSYkx8+WSshIYMemHkko6rVgAEsNpZjcWQ3EirfydfVQGAq
eDSF5+MWffAdJWLo/N4OKHGAg6IpPwwukHwn0HareSsGq7zB0ppiQxgF66Ybw1VrIVYRoho3ZtUE
J5g+iYe/fadLrLw0hRjgJr5RYzKrxV8bbZJnpwRRUawP61iq1SNP/n3lMApRo+Aew/l2aFUzjuDL
8SbOvJiG+RsrDMMrRFfVkZPtT6OwfSzXePh+hA1ftympsaRcXbgRZaTMOzrPuo0SifwfrBUiAkga
xIEKyYOvoyAO0qW0xJGeTrx4DW5f8XRTmv7Js/AkpFgYSP+dVfx0i5np3ESWrtK74Yv0o1DlYdUE
FRXcn1//wZH8e+FjHYRqhp2Q7/og0OHcbHBMZZi0KaRrCatmRJwzdfoW1TYZqeTUjJJjd4nvW7Bg
5yVYJacmeLSDGQRnStMbZ6YHaYlWfNorT1ANSC4w2+z25+f7viTYQIghiXd4Slb5wcvS9UZX4Eh7
5BG5GIm8ggIwp0np/TzO90diLQDzEgTXACYPc4UDbf1yU5CCzIPEeCwHLgH0LzY0MiCZbhX1/efh
vr82hcQ1eqCFJ0nn2cFjpaI2Go5rhit6c1uzS+iUxxc3thJl74Z26eRE5tVu/nZY9kkOs6UKQJr3
tzbq06KMwYWpIBNRFco5Rh2GaGh10HHOu2y7etIdwZ5F73iW1UdyjsuX+3XjZGDyvLZqq2SadOXr
a8Q6pW9HmQZo9Af+DnlwdpqYQbyZxwnfyHyqNlKaSBeVUBcLOZwef37u70cSGR4ZJKJNigRY28Hw
lBHrMUVk5JqQT2hUs+cwW2eZiEHFZyqp0FKxINn8PKhysKYOa3j68qs+zTZIsi6TCmqE95dAw523
58i5ipzLwLkInYur983d9uPxbXvz86jaYbnisDK5LL1Po86Z7+sZs+w9V879deHcIqV1HvmL1/cz
GrGWv37frJ4eXi529xdnL3cfN3e7t+vBOfI77IM5//b0B5u5MsK905ffUTiP99f0vzrP94/3u9d3
9PrOI/9+huzv3L5e7k8vn29PA+d071yd7venZxf7/Zl7sTrb7E83+/12+bPVdrvaPd9cnLnbm637
dHPh3tzsLq/d7cfu5mJ77e12H0dipd9L8tOSPfz9xkHChJslOpKO33/+fP54vT05f7583j0+bja3
u/PHwFmd7c9Wm+3Zar+/3F+uL5efuL2+ud7drC62RyKq3/H5T7/l4IKCni4pG8R4zOXr8lqZy9fX
2/erwLnFy5Vp3L/fRswl2GX+tFj+uHm/fWd6b8dltT3w/3wonaun0Pl4ebr4eHt6uQ6d7cs1b//p
6oO3f33zcf/xRqMk/7q//rivWLCP12dnTy9vu4+b0Ll+OzK/6sEW+G1+D75JDeMqzk6eyVufeyfn
3vKfa8dZna7XG9dxnZXLXzgn3smRz1JdJuunyVyCvE8fCFD0kQ6s0fd4Qpbh9dvH7vWSFkDndf8e
OPsL5ip3zp629y9XLxdH3uQf9wSY3f9b0j54kwnd+bI5UNLmw3yF1uXsI+f19erl7Orl6eri7UZ2
7t+OLeVvxanDisXBE0ethOhW1JMnzuor/bK7z8/rR/tNu8BlrX2od/H9dDVfhC/zR3Rlb/Gy8IZj
z3046Yc/4eDAG8YKuenATyju1Rt5b15qF8WHsQEudk3Wf7hC0yDdyVfYJVenzYl6qd5qR65yywif
XjuREmeAoqPtomPEshejyM+v3erlItMMOJeQVKSV1CX0H8G4P7K6Dvb8/4zCHxWhkrvmhP86ih23
cUPhxHfHGi+QMwQ4i2435BxAP8M57/68238bjkvw0pNOMXUJM82DTSrosGfsrFlytWGWN10W36eq
rJ0oGFMdCTS/TR/HNlhawNOCyr447D8Hb9JBVPEtV27DcG3NFIZ9QSviz89zsCkAb2UUyu3ECWQS
uGt8nT5826pCsrGd6Icq3ytWFz1X3O2eRKQhCw1scDq09hi3P4/6bRYZlQvH70whAcrhLNIaYav1
ol5K/DHfYkxg0RQrkuuhroP1z0MtD/BlFTJ5xF2sP5JoJhDkrw9oRPxXMwpF7DHN+h5Po7G/NjrI
XtD5ElUOzkkwmvTKxm2AUFLt53z82/wJOaAlOU+dj38SioavvwBRdE3RHEKVOnDzkXCGGB1bztr7
orK0l5+f9g+LxmSB6qSc+ZdyGAFNUhdnhUXzahh35bZDWXyuaOCvfh7lD6/P5HumzIZvjs494esT
xVOfZxJlHTcr5KTCDwzYLtTtYsTAUQTmsXrN9+FIaqD2EArXhGXBfh1u1GqaZ7isQHk3+l2cKGiF
81FcmpmWrf72yRhqyZ3ThkQ1BfTBlz0rQNUeplPLk6Ghnrxer7SnqZL0cl11inRkj/7+sr4OdrA0
RVQmi5eC5gYDlL1SyTGhzKtjYN8/zR51UK6PdAjx2S3/+6fTl014UiYFoF2X4ZDhxm1t7oPQtM7U
2tLbfzB/GI8oJvdHEq2/Y9RPg80R/GylY/5CmLprrU1lOqs16UyZjHnz86s6CHfZuUjmcrcydJWx
aEf4+lyzP+EkHzMUHhXNdTirljdbibztohRb8AJf65/H+8PbInksUwZQFtK2fDCPnd3XAMgAjRVR
a972mRyc2Dh3H/m0/jiKoS30DQLeb/WyRtgluLREw0JPiy/zOFVOsy6Or//Bs1B8pSeIEiXZ1q9z
hxxcKWwzZZmbBX3/TR7S6DtPRxbDH94QxgMk3dl8Fz3XwXfLP3putFxWXakNzDfeYLlC7UhHYdX8
dptt+iOTt7yCr3s9y5s6lEw6nEyQfjBg6Qc1hlf4HuZS3uQApRuTNmcKQu9UOQl4fp7E70enAI/C
UOxM7BWHBd6oT029ChhNH4HWGXEIviuHTHceDGXs1XCw+0EOjgRVZFmXp/jylJYOlEVwpkCtpnPs
IK7CFG5WsIbpqSdW7W0JGHo4adUIjVY6o+xVSr0qnFxppCc1L9Jz2chox/YniJgZ7kcoiMAaoaEq
2mgfxOpkO40mEH01sTa7aJ4t9DnYmdwkUCRVx4ghNrutUavpmowBNr99paFi51OAhIpFyc4qYSu4
gRUgoSjR5VJPkUblTgFk9JS18Qw3KijL3u3AEa0Dc/Zp6Ws17ZfG33yelNpseYmKXb2TWibKNi0o
E9pROkQksBWLCYV1L07rcGn1KjC02sqxbL7bkg35IFP9dpNUfnymR1NAOQd/rcDFHi++pKcOGVJQ
DelJLQ0oxNtKNl4LoAa903VU7py2SYqzpqwhfoZRJZnrqTaVCs/gOHiqfLmEhYWjH3INOVZ3E0Lq
dDv4nUVhou9xwyshZjyAnACcZWCzjaJdJE9dD27QyTgeEzAOQuy7oownnME57h2CvAgcgdXMDgWd
YlqLeWzeAiFhNww/Irm1rVSdThFmWw81RBZch2y0N1kkabe9WkQPY5O20a4rDbNw4x5yrlM1anGS
BnNiO4ooM9StfjviNFlW0pXezPFjIIjg3DYsrG5VGQ1SYDPWUSFJFmAQh49lOJ8bI6s2Zhv4uLNB
zprxtgrwQsCgdDiRlBLSqhVq6oBTdxg9TcIIn9TFRMOpm1HREThbfMcdbV/vDU2oZ8T5TNrU1MW5
rFdj7UAsDM6kYGixs45N6wXQYao4SRCYGUA5+rHctInwD2q1tH01ywGJVxYl2kNfT/XLMDX6eQoz
4bmircncFT2OEE7Xm9AVlG5QnMw2euHABGr2gS8NgYtgvopdpZnKEfm76QunKKENeObUZ9aqb0r1
VI/mUEJ3Vi+NVLK6GAckDOaqIJFPG7xdXhNlTK9gDxVvXZjaD2HaxaM7U2/bwe/JnkWpNQ+0UUh3
USW0X0FOJyzejAWoZYM4ulqZZg+eIdIWhnLUa9NKw/CVXiu1U0c3D3v5srXnwXAbpLG3VoslMUhF
u71q+qg0XQI8y1jjfYPMowyNdIdbh/wRSnBNvTGQGtkxBsBFjpGowU3PDn/bYyP+KMFfC2ADdhOE
U2zWSxRc+LO6oVkpKwgperYmURnE64LWmJJJDOfHlMrfsJ5mqUGINSE76TVc/YhUu7J1B02b7zPc
bncBictoBVtRe5vMHgNFU4xmcmLYuLzV6oj1WU3spnFf8CdQD0Ft76XQnrutTOUC8zdp1td5r0rn
VZFiSJVjTn9K41q+w6GpjLzJUNvryLJSDZ58G5zCSYxB6YzUWtwxlTscD2lq7E8HhYhiPeO8cd6Y
vf6eGta4N6ocipKFYZ7i1ExBA/+zRXioKHN6K1VWeC9BbL1UsLjio5xwZaGHMGsNfPoi63kWGK9n
Md+jM+HPY69oWCn0dVaLbNur4whttpEmexVBAbI8FRAPuinDx3kwKnp4P4K8NV3XxCHMnd7rr/0c
DBjRxPN4zyFkmJuumRbln5DycY3XoQ7YSMlG9KJWEl+BfrFkb+h0/RamczN7pToBux3burto5iwb
eSENbpglPoeau2jtE0fjoxcuvog0zAxZJWTPwgxqZ0KieYta3UJ1lYbtU9c0zdWMJd2CHpCeFXK+
H7MRQ7GpxrSj2CMyTKgnO0HOCwAJLqzm5+9RVGmqUxdzGl5WMm35lP+n6SbOMpoB2zIOfpU4yX+U
LK3JGwnK+xMxhQAvxtCwee62v1farsF3Fn6AEzdjfKtVjYFfoIz0T0UqdkHrl/jwxyy/BLuljytr
moqXoeKjXqBZ6isQmHJEUd0CCU6GJH0OU7iwdDba5iYYSSl4kVoV2baNou6X6msAp8tZGl/JeIzy
2ma+z/UYbx2mLmPVQi+p1kZGn9bKH2v+mSKQVCAZEg5pGyWL+usw9qVrmmSkl0meh4vlvv08FJCk
nDZTxX3eWxnejBlkH1cxAGSuR4gFnBr6SFFamytaPwAVaVs1z7pfBFPt7TB2LDYDEMiNHMXarzBU
ORHGYYDrYqeiegmMfmJrjH1OEh0iC0dzjo5NsiA4uL3c6cLlfuzfV7Ns5/Juxp2yGDdtm2TXKjRT
DOOmRs29ckzL2E1iTP5qrWnfehxETrHcaH6FGHOkOKPz4lhvLF58FJX2loPNeLVDVUeb24jxPujV
+KnEoadeq5xEuWsGevYhjbXxbKdJ2q/B2kAUUTutXKzUpP5ZJBGsa7yijBXf1YwqpS7SM/DnqHVD
cxCtM8EPZHbMobG4cyTJXYI1HMK2VsJMHH8UDT1zxc6Hi6jW3afhCAG69PmlDhxlpJF6OqJ0Les5
qLZDOFXA3cYyn72JYFZZz0aA8bhlzhpmu8BGmdCoV8K1ZpQZ3otNqd/71qzjjSd13Y0i0cO8CqSw
kF1cndUZeU8RgAkb/EB11Krpn1Wr4ilgWhTFpoLU07haP9oFm65mPcANtlgGQWjjWgj7EptImvVh
X0d9hv8Z8QgGzJXd3eH9Y741tOlABw0soTItDf6LdjxYv9IhVx6qajR3Wj/FzxRB6kupCWbcEIvy
lxSKADi61fdwrEFEig3nfnxe5ZLfuSUQWcmppzC8wG+OEEhRumha+wnm0rB8kSUiICqT24SGGdnr
awkUniIGSDeSVkivXZsqr2Ur0Pw3SR03TDyutcqUag8y8obeabARmTZGAgkGM4HAp5M7TcYQ8Bdx
pYVdJJ88Tzv0bfQLP3fNdOyxSqR10hdF8WRz/4oA13M2ezKt/zeRrga4hOugE5wpFFgC4xsQFps2
74P3wZJr2uzBXM9rqcuyR8JOajVcEHDtbtqEL0bMdFGcmX4R+SdjPxt8dlheNk5XdOG0GlWtlFjN
Vv0r7nW5W9PykeIcoC4wPbyaAflGUSbF255iH8j6gQ5oojO2UZPERJPqW2pWiK+bNJbjXdcEUYav
Tj3EYedGUlfae6sshAQRtc3Nx7HKglszgUboUqmrk4V8VRvBKeV0ab63pLoyLlvaO0BD5NWcbs08
pf09iTqiCzfCqyLdSdiKSKuuKzAWGEH5JdehGvbbIJam1gtUWZK3PbG2stUzPWnftJAgE152LSVg
3cgKpquuyDoIPl0bT5uhwwNFIYiwbX8l4WsMeKzHZXyrJSjXnoJ5Lv3xhJp+tYDtVH+yt/ReZs1Z
LSYCP7YTrbtJiW+63QjpR7tWW85JGY10CmiHf7Yar7H1G+y7GVvOyR0w/bRPBrYIba8S8viwDEw7
vinKoM7urEFJpsUdTk6CB7OzRuTsZmTJj3E+NqhltbxL0fs3OlcG/p+6ddpoVV85eRaimhcB7aJO
UmYtwEHOUeEaSlLriGUzPNITDgN9HZkcl5s6Y5++FRUv7gyfC2COZtTU/SYuWl/2pgoa150QyTxf
aRDTBBSNdMQA1RkQB0XwuXMz7N8t34dWFkflkK8rVULhnA9tKN3Dd4vSywoUe7Yy66DTZ88odV/e
chlWcdvtgiZ6bkvakSBFDVxbhGtq2ES4+hTU98WgZdMq6OgFu7UCFaV0mmP9BgkbI5nzqLdLrYI5
2EvsBkFRPDad4NPq9VAka9WfayI9Q18uZA2AdUctx4CBeX3RaVl2EuGUjaeccATRRXOB4VLP5orS
LK3WfZH18w58r2V82LI9pSt1jFXlxYBObJ0XRtb2+9JKdXXT1lG6RI1N1d8j6jKX43/I0gl2cdvn
rWOanV9fZnNOddippLioXYydaq58NrT1Nzmx4EN3LZ1XZCT08KKIadt2c6wXTwtcgOZTJZZ0ZWHr
N9nkhVKVp+soDJMYp21MslDYYaN7JeQRl2hIlt2T2aOpusSYVLccta7l7g1FmZ6vLL3vH8YYA27P
Mget8jQogo0TpFh00I8g8pU6wf9ywwk1yKqSY3jaXRUKBUuL1uRGYWt6La/nsR7BFwgcpcJVXPtV
SUhXzb354RcAoi7GRiK866dZvfPHPhowGiC+WWPbEgX7TMlM1WuVeZR2JNzResmZite7LWnwg7BB
7JXblpeYrwcCSeH5wLvlV2GnGpgB4HgqZJO2NYvNXI1Fej3hhwTQQW/a7DyJLT+CoAZxmYNMSfpV
i51keUOdYgSxKKlI0PW+jNu7QSty0ItJyP0N/7CqFhubnuHoFFtq9rlIHVRp3Q51+eHrY/MozBlT
EF+qO/MUoBj8CzlQdFwKYPXtbTtssAjQ6BNxK1kd0l2A5UDhRmWAsrUj572l+0dt8XbvuEaRSZPE
VZPTI+AIZeTOWlrRyJaTDz7KcIPoiP+GRzxNW5yluWUEC/bDjrEhoVwSR7VbjFP/Ok5Jbl8ltHz7
rxGuXuE25mZp7Zp+spKHMSGpsYswo83PQHYr+kXPD58vJE0ZhvOsaDBZJ0rCYQgX8xBnEC2kZf+k
lEfWfzOUmnEVZroJoWKE9m0S2wFou9e7UCqf57ga36Nx0PX8JPcZZ2/JLTtXFpEVX2Uig1wD05+N
ixjImu7whSmqjymQ1SQ4wUe6EVeGnGb3ome5rMZO9q+0MueuDjYRH9syRkDGhMUfAZ+UvYqL2FKh
m4wlFqBYCUcej27tUjm22p1dy1zf8dTRtv6IjRdUNL07M/Qaw5a2ya18VelhEDp0BSofLVZC2C9C
A285qsvql94HFhexxhyvYpPGZr4eSGYO2D1fJ2NXBOGafx5Nz4oU6I9ccYt5M3djeoe9WDivssnC
FtWq8N5yNL3VzqY4KNQVSEyl2TSL8NLhApIC5pf4eOhPNMHF1X1ifsx1vOknpYAOY5Q9xkTCAmxo
h90zZzOkhxmnsGY1kUmRHCikyQ6KbB15XWQnwypSymolql5+VZsoV06KePnOa7kCL2RBaYzWNMNM
XoR29JY3QhaBsMHft2FKvi7UB6V242rqfxmDMN5GM8CETurHeV+22USOTRbVuVmrIBzsWdEf2jrG
p9nU6cWuxkzMbhsp0UsFma3BiKcfrQ13yrwE5SXjXYS//CgHjp9G05tpNogdiE58mBWLffaLPmew
lbBCn1177GxQQ3Lc35AhqQSuAaK+SS111rxMmXFQGETZ3c+SmqK4GFB2eAP9zE81MKnANQatVtwp
whjVEWopf1RjPmmrUVCzcKdBXuivkiDtKsHtfOfFgVnDOqboXTSvwbOlp9AXqRmBZ0B0Hz+KKFNK
11RaDs/Axj65aESirstegn+qGL30NORzLEF4LHBChb7QKWI1qQFRSMwlEVROkwvh9GMPyiQcG40M
dl6Ur6YaF9niuRyu7G4EgqBEGBr1RfcohhBcesR9nR+sSgTmIVeGOwTFAwyShmSo1wAKD4kFjehW
hsoaOm2rWboLlvEjzEnwuDgfzeXGjgPtrVaDHCoVa+dSxScG/TORMdlLoHQJGN58savQxZukx90I
GMfsbjF7167HZFKJLyrSfSdpJ9uzq3c4dmyVdAhzzx6C4i1vE7PgslpHj3lLDon7DkG/J8Uy/BON
vAvA+9run3zM06uEmwLxhhYhOgH/5nSpYmIPU6ulM/pBDEZeFeTO2FhaLsCZXTyNiqhhR/lSSfEk
SgPuZ2oLyB5LWWP2aujmmSNGolqH7xjITaANOsnMehpqFyVmZLjRPPlvI8Y6WKT7OCKxq8cL4wPE
2RXBENFsakGBdggOm/cqGhlZK7Igc/EIxhkDMyAa5NpWBMlpog24pBtZFBuruvSjDynrFN3VrVh/
HGE64iSQdRUfe9INEhgOQYK4qvo6vOh7uLYrny1tOI+sFGOpNrNgayR1qRB3JWV5RqxYhW6Y9aCL
YrmZHzQVnt7anOoOEBSbHpfMtqvwNkbLai3ZJfM96HxMPOjpyjAs0Kml7rS6RmMbBUXzMs3NSK6x
LzGXarU2JKpoAYICrp3ISAl5gAsSkmkhI6Nr6U0pp1N2IUmhlawU/ImfWYxQlSyO3IXRA5tUDcu4
O+0ro5VWFon+nI2DGAK5AN6aIDnLLNhgn1XOK98H2LvuGg0nLoqKue4F7VjCylKrPOSIM3u2ItD+
5IFHOPhEsIW4sOtMgf4YtDUc4VZJISdTSstXklRHrWfaLczcItHC+kTyc7COXSHp713UStzcQxJV
nm0FwX5olfHGBnZIGqqCl1jjpeRVkd+gVwe9KRyt0yfFk3uR1atSsQFpKx0G6Z5Sab3vWclsyKte
n6KPDMZnBH9qBruUoisODI/bSo/RAkxR+NZ0XZM2wnf9wgeFPrh0oMvvVuaDzS4JF3clpMRmo84Y
nzgmty9M41Sl37edqd7xedStW1MlPkvqQsDrktLuAn09eQwJC3EKXJK8KvS4DDwxRHw+ZL3uYqVQ
AFDGlvzkI1aNVnYxkRIKcess3caO03QTiZG/e4x/O9PNMZlwUZj66NRhJEuelfqkdsmWSDe420cB
h3sh/xI+sGNHIjMDZG9o03ETUf2wHKXPy8sxJwtwTtEX3rYIuoleKaW3d/EMLGKXDQTkLpdfOT8p
Wz0L3Ckv2KsCq7HurNKWOP6IpyIPs9agDfYUNsLsqua2cYGzS4t5qSaRKfKn4lcpmcDwsrZKP+yq
mm91qlSz0+WNKsitRelZlPRAI8WoLfgNPXwkowdhIenq/MT0LRxmIp9JJqc0NZdj182qw55PgAS5
PtnVbVrZq8wyCHv10dyyc86PFe5CORZIJcwGYryh35BSlU7aEWc5pxjtmsSVNNThf1qx/wo0+f9o
n9C/1/Sgvv/r/KVs/rXGzvGljYr8/wMSDm2vnwp53kv78q93tv92WlA+//1fNx09QPzZZxDO77/l
/4Jw1H+j/ZZVkxKsAv9xUaAM70373/8l6da/qfXRzqRiGouI0KDF8v+AcIx/4zyAPsGilxmCDn07
/wvCEf+2flfEbRsBu0ke/G/sFP7TG/O5/Lf0tsPBoQ+Jlp1FXvK1dos3d22gcYYiVUbCckplNtu1
pXBzA7pmWLQKibS8NArZL9ysG4eHzMjHHa4AVEuahBrCCeFMcB8iWQb5GDU5BlJamsBvA0ZPjy6J
Xpe+hSpfxXobreOeYBuTt1Ra53XFdo7dYfxMRr8qnQx+rrqxiKXgA5psOR5eMdluQmf8oo3kyxzd
njDdIroEBpgoNS5Fje+zj6hTQsBjx36o0D7flZf2ZMkFUUNQaETVY73JO5a/U0RNEDuxMrf4ABpm
37u4IJumm1q19krKDD7UUMwhFEOcq7j7N9xgHDItaeW2AHeTa82PZpsEnj5lK8tqUlp8CoivjqUa
c+KgCILGaf0Pe2eyG7mStud78Z4HnCLIWHiTmcxJmUrN04aQqiTOY3C+pf8yfGN+sk+33aeBNvAb
MGAD3vVQqpKUZMT3vSMcQWmM40IhZ1dMayue1L0bTeGP2/cRRWCjfm4dOq9WnPLOa9tH8YM92RPB
h11fBL1jgwUOeJDigE7a8kJmLHA6IEVbXKmGmCLlKQn9Qx1502er0vS1IvrkI0nKmqM8jSdJAaMk
kR83XNJvakXzAZwooeQWtp4zTJF9V+VR+DDak/daRX1Oflqa5U80CeIQMWk8eCpNTdoW8nf/tqEu
zlg7pD2/Jbk53Ocd1TYbFQ3Frq5NK9mXhYy20XStXugruz+2VL+wwKnSYKUFe4E4Q3jRnF2fqIF1
4rTMn1pFLvO+67SPvqUb+kKNofwMU9/WJ1BAg/sph+ZdAR+5P2k6DjGWndJ3NsQUu36Qeu5CPyTq
93njaQaqVb+0LnnhIirvHSus9gMfJiALsg/aDiHRSP4uPUY636mTbxP7w1sOxJzuZowx9RoUmJIy
G55DkfGWU2QY5iU9FVoPdUZHqAs+b+alDLe8RxR2h63VAzVqEwB+wbjk3cRt1fugM1Yaf5ZWbyTH
KKkmWsfcyThwIUQt7a0kO99HeV0b20Hm6n5urg2FoOnWpneN9m3Kuzw6Wi773gFOKHzshh5j78ad
TBhw341E86VVJdOb2V6GR6seB/+1dAUBHV4iZUSjkgHV0eBAfwQpJ96uR72QrxigmWuTvMnrBwP8
Es5pNEq/WZuUbY37WNjR7UB+MymxLt0KMEK5F+9KK3XS03hdoq3K9lhKTBP7i466AlUAE2EWqDpa
urvQNOprS59NKQHT3kDVhSsnVkxZxW62TnSakqbZpEuzo1HZ6o9DRKXZ3jQqyQRXlO60SixBtdOQ
RcNJV7lRr0Oj6RuozSpNA2HXuNAXqR3NNyjNe6uKm8dUmRnATcY2eqAKVD9JHRkes2infpejJJIa
GoPW27HMLiox046WQz4Lfpmp80kn6PBBLA6J/Gze461nDxRLTGE8PdWLSsjJhxGCYA29hZ7aKB2I
1Zsq5uvabur31rGWZg3zLt+pjI7TdSPE/JnbefiGxzj6hsStfvJJ9pS3pGJxoXnI/CfNuhrNXQN0
AfijvPgk8rptb3wnzH4L0wE9S9NlvFh22kPwRfhXbxs3sQjwKRdLknu3+F+izB32zMjzgXF1nqcH
Civ6+0bJbGE9ApCgb49+GBCKGCy06lpUkQatNE/1tORhQAv2TQY4sGyGwSPZdLqK/3YaoZUbdElE
nOQce/qgFpXD8DMG3wpW9/Yrbwq6q+YotskUjnwgsZhCvCIg0sijeLVvKTSNCWsMONzWCUcgObFL
236Mzsif9d22MdazSfF8MIvxnEkINNi8yNxTdgV/UvphDKQ8hfXHlf//6KsSAFguLRtU3szJF649
NjEzFWoizwgYK5j8YijWJA+xcOHanpud37akdrZV2rzauqq+B1kuv8vZMC+0bFzPnBQgdTPntsuT
D3BHVGCUhxnMdaIJVZ+9iQoaC1cvEZDa+hEjGBCME+DPJuTjuu/ULD6AP2cSQZ1jTi8CFRZZS4Nj
Wsxb6jvI+gSSGp5cfPL0hmvpPtr8hcPenK4iic6s+q+klza7NezjVzJ2NWV9bmzThZEsywxfx7pI
lXARUhyeNP7BHkJwW5iL7GXoPNGvnSVxo03NNX4OizgC4mmLKy0FFAv9R9vWDqS+eJMhP99BK6Eo
+JyhC4x4SMRaGyOtA51HU9oKpjl+MubBfB2kwdtBBSiwebLImKLQtDdRc8z1Q1QWpghCYcWw8QPA
xqqqivpaPn0Vifxtbvr/w+Tf58XD7//6X66yNSTF/z5Y8bZqu5gh+df376pMPv8yVf75tX/Olbbz
B6lM6NIQbP1jdvxzrLTNPzjyCXlh6CSYgonzf0yVLq3nngNsJIg9UpxFzKJ/j1d0zT+wVLq4q65Z
jQ4G3P9E3DnhXH8RldEMZWMB9VFkowm0yev4l6nSnGVDS/EE3OZVg0+VQ2yd0tn+TurbOJrf6Nvj
rdE8R8L/sHT9FseE98oRYt8wyHqN299Az/Vq8Ps7utpJ9tAowfYOFXVwZ7TjqncnMuxtkVk7P6S6
YtYbRzR3zNFvtajdS8VG9iNKkmHbtjlkMfoKRLe89bdV/uNwABd1Tnlibqrk8QqxX5b4SBuDnjOU
arHAhUlpJB05BYcnQI87Zw9V0waxJnaUNmru4EvEsKgs3mtrQolGp+JyjudEnZOiJGHWHdp1bJaQ
veVzXrUvTbGcAajOgGHRbpmJcC3JzJXXg5qbkvPOCWZPZ5QiVPIiRGyfvWjemWV2KNTALhke+jZ/
7jCuA7eyOCfuL6fjF4h0xCKlOkovdJF8KxV5FGUs6yGEA7a6+tQ1/QlV5u84sX43Pgmugp2eWotX
JEUskYn1xIbqbPvIr1dj6T46sPYo2jh/itbY5sz7beOs52h5arL624mN4WTkJQSx984gAdNIKZqT
2r9Lpq3UIpxtmo17akhvECCh4mjRZ5Y1ZT9hkatbsn+IToeb3/bIdMaaBnlzo+ufymy3qGD1d2HR
O9ZwDa8W3ZwXvtjKi/iJWBxJl7U2A68X6EbaZiMmu/ztFeTISiihh9jOn+L2AeaRYNk8rIgqoUYS
1obZXuknz3Y+O7hQmui3U3WNw235VgurW7aKpMa1Uy31CgCfRNqkvdWt3V2YMF30LN2wAyixwLtk
zbcayTXpktTJ5DJgZg6cqqPbtGE8rOlDXidmbu2mETPyZLnEVCuPtGwToM0gWwO2nIlgGuMPIgeK
FeoHgPDRuxNGFEDr+TcGA3LQkWYb8QMHlo1FA6UyEew+acRFlVJJiZgsiasDF7jeI6WgNYQw33m5
9L7hwrEMO/QN4QosbT+mAIyMYes0kZpqsBghJQ2ypl19VVxdG/cKPbYLl9hQtCE/1hDKd2aady82
KJDzVARTb0dtvwtJr6+8+1Tr1zGnzvV6JTkamDV0djzmG+B4e81E9cTQBRyV5c1XOtKU5VXkHCLc
cd8NxGb8V1DrxnhkrBw6OLB+gmTLugHvJp8AqSh3oqInLHyvcuq5VX30S9j9157sYxUDKofFgYZx
ewPDEN+KeLnXsMp7ep3CS9ruMcyWa9XTiULvsAn+dq06/TagowTD7hx4BOY4jvqI4O5N3lxG5QJ6
/10MCYdURO4zH0oLJZAx4AhnA2pHbZc7Ifzw5npPit1450AT7aoJHKvQqHScwXpkJwhA95Erxfty
Am4zW+/HXZyzsqvoNkuXTzGH3m1cC7UOq1ufiDLWXP5qRG0bd4y2E7ns4UCzqe3skaKyJQOBPvTL
lQ25Yrtl5WYnnY0kjgteMTWpTUaHTgUcvRrG/ldDRDTLQ7atW7GTqqnWpc3nU2Ed5z/Vv6iAcTZ+
D1aam99Dmxx7rP8x38Y+m0lGt6dP1ZECnxQ55acICYmW3bgW5QXxCP0BV0k2hqjQvEJ9k8dvWDtD
TR9WYxHIDrEJz+x3+6YmSc+2JZx47mRrcsxe/XQ5pWNTsJiRUjEv3nEKmzdninfmQrftks4PQzbz
sWbGXkLYr/hfk5uysncoc0fEc1qscRSffHKxtWjGDXKt5cPMjGPneB9zUdxAviS3bVGmgScKqKJu
xmXkbUQ3naLcGNazO/1SEey/W20jRWGYu5yNmAWXsdtbt5XYR52+o8WM+G+0ceu6H55ot4Xpp6pP
fkS1VZKe14jzNWZ9Md6m2HMgPJZ9Y0yr2NSffuPvumZ4mmhK8+fpldblITCb6X3uh3Oa0Aoz0yiW
RA2QoYGM2xuBRd3SOBp+t1loJwanL0uSccYkoD+p/FUNloGUiNb3thg/ExpD1r5a7j2t2XKtaz65
9WMNTncTkm22qTz7l54oiJTRC/xxenZMetcTSty3MpWvJbgPyF94J4cnQ0TusbdzhEoM00fKpb3V
QozsHRjmo4sIgi4FmIFZReVhUtcAL0QyFW2rFDFxFUrZXNyW2OLpKxfET6VR8e4h3IHtfy/Leti5
TLVYyoKuMweFWNbboCe5Taz6zjL0TVLJn6huSOO/amtL+Msk5XlWjbp2UuEk8erhV51gX08ocVob
ZvwceZ3FpiR/zbprt0rM7qNpTs195HKj9tbMaGB1PsrOrnE3VBMaz0iZddCXyG1YdsQmFR51ydcn
Tblx/WJZbnfWYdbfCZNslyUpmlsZZu0D25txGxWJQH6gzfto9OOf0KbNupNzedfkYRnfUGend0p1
3luM4IJeh35xT5bWy7aI5/i1toV3UE290MG9IDcEkTrhB2sZKTJjreeJp9WBKWgpsvK8sn9F2159
shC5x8ZBetMQMHik19oMJpFlD/5QIeYpzW5aY0Av9hRi5Q/ZEtoX3wBVyAd/kyK+XIu8FXsog3rL
dtvWZJZW+kf5lVqbfQpd5YfZp0RnsKFMTRzdotCXjqhbKKr501Bh9ztTUFhTWjRPaBz7DQcFx+7U
wq2TdUjD6HhvQvoFo1mEv8D9wmWlfdc6NDOtBiny92glbF2ezTGuEbe118rJxryYKD2PEW8153rb
dneiSJqzqSU65ZwMyP5T+NM6jBSXU1l0OTtmfKGpsr9MqS+yABVUk2xE27b346SMo647llSYqR3p
fVCYqXTHW5XWzQpoTEPbJtHRiFxUYmmCXhR+eEK9kIgqQC4k37qJSpg4az47pYbNlSz6GoVtIKa3
UZFFsxiYw5wx3eSylA8yrZcjPYDNQwKQtaXXUbxnjV1UwHs2Ja6os6gVrZIbLzapaKluQy+7QdCH
+mYjucOU/hysCRtnV/wiTWxtzHJDSeMNvNd1Uc0PZTd0z0k+3UK9byAQPtICVRdiDJTy48FGOnbp
+0LQeEEiaR/VHErib7/YbhUW5i60odbRWJ2qmOjdJbaPdTciTWqzk6+RpE9ddU8veX9T50vgEoHV
I8VwBmFRj85zm3NLLHE/7sY0/y0n+r/6ycuf53B40SHEroP+G3luDARZxHuHgrptVambipLrbVPb
1cVQ1bkq/D35ac8N2Y40YajmcRrHIBvkvYpvRjjfYAnRfWKgXtHXZt66OiZCSNXbwp/uqJelwAI4
KWMOxTlOkxedIGQOrrVjVM/CMNcRWmTXng+U4a1q09vWeZ3AI1H4EGnMNzKattFoHoskfEFQU208
+t1W6SyLozdRDgRgpu4nGlkDadN/QsWOL+IXR7bNyRuvZbqxlbP3l/MbS8Ubl/QN8X2wc53Y2/5P
Q9jHxbOz6DBVmkefP/sJUCahX7glklFv2gkzmOx+RY21HHv1ROboqRoNUqwknUmTxjpD3KSTiAA6
0qSyApJ2cSgf0a+TgrZOmAVzuonZ6+7saSkJy2Bgr5pL6I9Hr/MoXkBv8K1Gl86Sq2yzu14u3QuB
msbJ8bNzidsgINWgXqXRWehnR/t0SCXD2aRtcHaXo7P05ZqItWRl59mjEjD5qjvODVuGV5WbkiTl
HByYGhnK1YZvYgppZ5imj6xtkp1rLjdWbqyYxur16PMY9Z0qA4zD2TYrYDonUR7Rs9old5cRyVXD
SxzUUtM62U5cDPwVxkRpRSutdVnKW53zz7vLRS9XHXnJt6m6LRxt8polqXNq5yat/zdghP9l+dlf
ar3/LXv1f2EnA4a4fw8cPFLFWv+3/2j/ihnwJX/HC6w/YIvQvl0tMHjALTbyP/ECS/1BcI51tamy
tDuWBBT4OwsFXiApAAcTwJONHPoay/V3vMBR9DG4uOLwe8s/u8D/E4DBX512BHliTgQwwNgPciDt
f41QBesFs+wo8wrTeLjPSihOildSLvO8BpX7p98LzAW1kOU/VzPYf0t8/5+cF/+cIgpOgJ4QcMn3
b/MT/7OHtREFUNlM9y/h/e7borrky/SauOHV7Kszq1TfbUcfHRJztD1+0dKLNyJnPr6dOWpoVihz
rsOkxxg2hWQaBlGsqdhRCLru3d6V1iamlhWJuKOKG+121NAWZT0ehp6mQcS8IkMuRfLlWxZe22Td
GendapA2NE8UWvi3COlFgha31zmnTZ37TLYVBqJi4HtprtqSDJ3qGveKSzuN6ydvbVhHh4jErXIl
RK8Uip8U6xV2GBTcZlvaat1lof2hHOTV63n24hfQQV5Soi9BK6aymHy+kqxcGLHOKTCieAabbVYP
t9SQV696CosbkuRTIEGvTfc4/dwBFQ6cExG/TR+uzcHlZqV4obkDW7ajwPrbAZN6WUOHlLV0H1Gl
xCUO8dZu56kVb77u2ZSHNidlTuU2BiZsas2LOVpTgvAYpx6S/Gi+97KOZLhytusKDt5o3gG3wteE
0Fl04sJH8CTgq9hQzIUp0zFHGhpNINwVDYv+KyIiDv556oqvopgJF6/cmXSFvtHU9mo6ANEYsB/c
X/U3zt7tCKzaeIvV36ejIw3krT10nEPoLBUWnjuYuxFkv1+XY4vqsClrcwU9p57oUaDQhusRR05U
1rB70vDkB2wcQEDR2e6nUWjDXudL6kSBZPdpYUDn5m4eu+Erbcf+Gsu9dIzZST9Rw+NqFFqu6dvP
rilomsyWyd8OoDUxk8vIeFGN4/zcoUHmM8cOxpzuyuEyhDEIj2apb9YhUWkbwea0LWVlTTuH2nIg
OLMqA9cmlTyzR49ynzYemdqplPqNlJxVbGZ4eSojxMwbM27bJZhrhuO9RYNrwP059G8ok2ghsmeg
65UDV04fYOaNH1E8sRWEk4SpQUZFr0/UeAmK2n62Kb9zR0Wh1azd/CDdnJZqHhPjy0+lF29sutDZ
ynHYUWjWgXHwT4dpB9qGMwU0Ja/BL9ADP+Kv43Bw2okSOMuZ3DywM9dmpvTKaERUO05fPqRhhlrp
2usMLdVmwbBg8Vk1RqJRn9YzQrHeyjTaViXHH9WnNeVQfs7bzLfxBJ82NnuZxNoLbCpGkOoYcx2v
R3NWxtor8s7a2kTxPrGbOGrF0UU7m3O9nD1R1c4qMyb/FkuWEQfxIprfizP0y9oKLeYTv0HnErRe
0n3W0vcS/tIIZWjsj/nHOGNhXdl9DfMaJolHDfESOd+jI4runNbAg1uEoRo5cGwlghr3JXqK87Ee
A3sq23IL79P9yuNFwvvhJ3fO3ayzBgntQBFM3sa4+Vh0l3blSlxzizTabuOkrX3pgDhekMGbT3U+
lA+RijPNnJYPd0LlTI9L49sgbthqi83fjuL/E5B//V0+du33d4eA5P8F1cg1j+rf39aEg/6uhr/C
+9ev+POydsw/LAwLPH282iaha/+4q235h+SC5irGy09xgsWX/OOu9v+4RpBfvfFEq3KjAvv/A9sX
f7jXO5oQCtrKfUeo/wy4j2P8ej/+0/1pCotRAkWLS2oyvvF/DUGZVO60TexyPBCgMYwG8Aul1919
mkHjUwRmNcbOqaM7g8qclZl6VpBkKP+8UXaXzKXDe18l0tTbllO1Wmc++QF7cLLpoZTz0ZF5usW/
9Js3nbulS5utee0VRwxLqCpBey+mNaEMb+sbu56Nt6gY1W5WYfqwDCXdG6V7FtJQuzyL9NHU+PTb
wvix63E6W3J+lLr+jXVrcLbod+sRPKIbGYH1VbAecrq6R/RdsBOu3T8viCdvXQEF70XOaN4JcrxK
6keGJNukZmj7W78ZjQ7gJjHjp2yx8ng79qXcZ82crTlHiqelGD9gUH3Cs+2S13uxUD1jQwpnmjAH
xanagyiuoCn7tR2JqrmKPNW6xdB9HuzmpZsLg0pvew4fanrml2DAHtuvYyRmKF2m5GAZPQ44EB8d
iKyJLqnunu0itl/9qHdPk9TwtqOy+D+jq+DNuZITloYh7q/SsBIbFx/YZ46lhh75yhyCvim9Sz4U
CDu9KZRBlk3hhf2x/vKzdiQOtqDjupYu0mAjvBBYgAWpjZR4FoX07T3zRWEEsRdOT8qwxD2nPR1F
HZGNv/BlpBs58+GsEFRoatlwa5fUQpCzS7URfs1+BCAouJNibYjj4EaIRESDwD1Huhw0PkBRjHfq
kLLmrZK2LT+Qr6uVH2VWtRKtR7e7NMTN0GXiJk5b49JltaT4ToXDjTeSA7+B/HoOr988Cp91F2lg
LUgfbMfAlw+zuquiCtaB6xuctRPph91qxMZjiqs8s8/ZMAFTeXWTnHSqEkxlbbZOMzmu54UrRxhT
snHRw6AajOR+4HVc2SYIdKMzJCUak13XTjiKeywAusA4VfmvkWSNZajtV7NZdVzl49YYk34rWpeG
kvnMqOCsEkURZeWlkCYjLe9GGG6QBiF3gOAovXyFhmvrzlypvrbHNXb6e3RR93KKvBOP1wbNjbPi
ik6DbEmsVXWtlDfMJaS3fXmPpsXeJFjiVjHelV1N8ssGASnWSDXiJrXldgiXYrMsCLWn2sROFKEL
6cKjImEpL8VhDsF5EaKjzNKQ5WXYdUe/cZlynB681kbmnWTqUcRzuyP4oll1iKU3uZq6vZjyF5xD
jLJYSmlQyYHvXDcYDQT+eO+YDjtIlw0l29GqziM07PwQfMgzZEl10XNymafwFFahv6qGbtySrrGO
oN5Ehd3JyJ+VWSbPI9vwYUQ7mw3Wszdn8jQ0skR0ALUXtTa0kCc6HBzJz3Jl/Fp//FpqT27zoX22
WwQYbePdMzK/RWrIz6Rk8IQUSw3z4TOg9xP8SL3Ed0RIz4eoyJCmzuY2ocbg6xqusYucQkXI80sC
LQzAcoz1L15B2W9fluK59a1iWCHcXNtpk6w1r9uPCEvgtUJiUMFIM9n7gmr6cSMzgD38AcO21mjt
xzC5XbCw2WteXnQMcTphZfLnAUxnqbE/2r1m+veHrLtcpVNACSfqHcITAB84ty5EELn5bsJLzHxr
3y8od+6NhZjnZIy++7GmMhEPxd6wErnLTQmwMaNk2aM7m2+tJB8/qZ2RN03V7POaPd/2yATp7YoV
KhnpBliVPPAvopYUIKeEfTxi6GM8xLh+9TkANm3TwmOUa1wruHbT3/OgUMW1dPa7a87+oeLhDhjF
3PuCIFc+9a72j13e1i9EhIQclDEdTFvBKUoUCdJcCAkmQ9vwATIBtjBoj2077ej6gmfj3QDNiq1D
Dli97pYp53GfiX6q8gqJWIenPIricLtgRUczXoq9V6l4hffXXi1eRdWma4BTBlpYvbnOC+g8/HLF
zhzqNsiHiW7sjAELx4t9WzeqPhkFQSdxly0POPbcU6+cMFAmh1w9jGBGqBc3Uev29bpyDechQXVT
wQ0mrth0g5d8SCiTS4NzZGuKIjtHIiP8NOdp4zU8Y759G+fDkPOdC9nuHexscSWTcy3lXdU3VdCa
/Nkwx9WXYZy/+FC7PIGQxVCdEy0oAMrrRroF1JC0N3aUym5b8qx2br1um854LcPIOMJyVHd5ZImt
lc7h3aI5zxKHzmCepmss08qR1SlpBM8q9nv05HnQukV96bHIZ2imHEpgzJwg8cYwNmgSomCOB4ju
JptOod2k27LvGchT3VzJ6qPUefQQSu4dD+/vFH0l/uxgHBmMvfZUu0Pl5SErEgPk3pyqPKhj+045
PHpzXN8yTt+RbF4fndzFYzgZ7mOaNz86s34Gy6pOtTFUv2bQMbiUplj36a3nQ0c1VSb3gifvoTH4
oVfCWB7JlqDzduriU0TWwdbTNp4EmRYnz6nMu1IW6dEXU3/I2X8Du4gaNJpFfWfkeDc8XVhflk9F
eVWGw9as2DtU6p4TTz2pcq7ebauJ9xiKeR57Gtdx/GLSqLm/EgQShOcIXok43JNdgGZ8qpv7pm+j
R9bG6GWe9E+fcNEgyiPKohrDW0K/mm2sCEdoCqC8TsqHYaqvf2Uf70l4p92b1IHAT9v8a3CgwOvJ
aI9o/bAwu1qDJ8Ynpxh9xArIepw4/oyNtoZtGdLHLBvrG2lVbM92uRzMmkEJVeB4dsQVYE0LsR2V
fM8T3gM+pHCdlLPFkT3Z/il0UW/isTtWppeeKKOgoAwE6kBH7XCo5iX/pUcbnpIoEgjl8bmuvJc0
Krd564zHwaLhQwtV3nlDOEHteVUAS+k9j6MaL9T2+Zc4L58teh5WtIdsYnfRiP6l+4CJCfo3Gqp9
ZWK6bzlWHn0/mm6IzddBUkVkyts+WUKrcfGS9wZlJ14G3g6xQ7NV38CMsIZ0BkI2lPmoM5Bu3+A6
IZira7PxhhcprzdSVvlnJsw42VSt+lxaVeFyMpMzlKg/Hro8HgLcXMvnODiZDzyt+49CR+JBTgsv
XzdVL0Uh3Lu5V3hwYqGP8MvPc2cIYHcvv7F8zkU2XPNeNci3VrWO46d+jqP3UcbDTzZFZVB3xHug
2LWQHigju136otkvpKH/QFwOD7izvJsMrAjwXM0son3xu/D65kgSf/yzRPI7LQBtUEr2+7Yv5BY8
rDuZ0SgfOoccN4+TH1K/rkitG4k+ssnXjtZ5Zdh7gB90DCh3jHMXy8rYyFx4Tym6VuSONNRgKc+J
P3GxygxaqW2pQeiCTrAyYCxN0wMevulm6oRz9HRMhmnf7qXPyWgomAMUFQtutMy5XdrG/pXJWvAd
VcVT2S36h3cEGtpdzHhLRXSKUQxM8Sjb6XUikzFt0+y7E5zNVe7Ilw6/0g3PX303+t0XxmFwfWTY
p9Sr9Nogo2VDcjZykkz0z7Wq8i1I2js6/om1X/Vb9OCbKPafo2EGMzIPwjaPQtLM7FdeuIttXe/q
kbbrJTvhnWr4DZr6qeyjx6ar1mhfz9x3qy5N70zd03mOLLZf9K2fA9hbcUf4CKYAkhFiuZtKfVdi
8tk33vJZ+cYt/SXtinVBkdQycia1RUiSFa57NLjJusGRR1kY87XtBcCLm7Jod4wgyaHUwxm8sN6l
etCHq/z2yHNcXEp0mPtmMAjP4s/fGB1vHbCetTVmq8Sb5Pn3iAnLYA4VXMaSxucqLkIkEUqT5lOq
fSKHdJPgvFmJCROyF08v4go8MepAImaIgnxGunixfmWYOFfhYN+TEFQGRTP3ASQ1BNvVVD4GjSnm
rcm0UZpZH5henB0zHf5YaX1EaK4OIUsExJlTPMa4mw/ziCdhUoglcBLlxy4jsKYbQ3Xsa8QTWZoY
myommWRZynpNbCuSLm9M9sKCZZ94vp0srPeDWMpTBJ+NdVUM68xsvywCC1YWFDyohg5aUQ4bexmz
EwqdAVQY3w/WShxf9UzROrThJ4h6ei4Mw7lwEr+W1Nk8llhNd3ZnM2nNGYENs7vHOz1t+ENc6DkW
g4Hx+FSz6q1a1RXHCNLTN3Oab3Hh9po0BCz/T3ls4+Ra1L5V3qZyeniX6ZCETbwJ23TaNpl66ThP
QG7lyWoRlhbuIFdi5hffRlEf1NTNHFpn0ttxMThAqz7diNhY9rUqv2iopGLIMxLYwdI/gWaFF590
B1/GxR5K/eiF4yZunYArH3HEWdBDt0+0A/6N2GUNZVbtQleivnbiQBjWsm1ds9kTtNFsWlu1+3yu
n8lBuValG+NeabwjqHWe4RrzDxVhEOx4XGo5+vxLw3BTkoyP80KTIEfAHfxh+MAdP2xntzlZoG6T
rol0t8M9UgRKvq4ZJvR9N9SAC6t8Fk3KFXdtkCNmbV+ROBiYY7+dWkXLN3+O1XqHAGXetpnzkqdA
mV06Zgdi2/obo+9GNk5BAG1mcykyYXhtss4sfSSEaWtnXhx4C0p17FSM3SoHASVm2GTMD4tw3w5X
5/O1JRZaswvIoDsmY6o3BrjhxgRj3FCTRqad0ce7Je0hrV2+ec78g43eF3F3eYQ6EJhJErFfSsy8
U9rC0Vnl3YwMfJ8tvbePi67az6kO9xCRHSe30ZK0RdZMTuNbsVBAUc6HdMpwgqZJB5mY/qZB9067
20LL9C7CY7xHcxPviYB4a2sL20bhEHWWeZvcyiCjORpOqrj0w/fIror/VCC1sa2DIvilsUJu3/ot
kzTVy+IjS+tqv9jVfsxHkJyhRo8gaXMsPgzPHvgSNmG76J+zCvlXxQ6REZIyi/PYq9vEl6/O5H9B
9KP41pp6CyFvOuzdqyGdziNYz1qhplhJFNuGjdSyLtvl4NS8lUZNugA3utrEsTndpEgst0PeOEjX
SDeaVcEK0fcdZjcie1xRzet5aLFw9La9+e/snUd67Fa6ZafyJgAV/AGaBYQPBsmgJzv4aC7hzYE7
AGbwxlUTqxWSsvJKT6n6slrVeJ3s3KTCH/PvvdfmXlseEx3U6uD0ZyLuA4DS8Rrx4VWYc4pfW91P
JC7XbF4jt0oC9T4QnkqXKsgJB4XO6J35dLoN70IczMxNBsxS68Jb9ovrrHPbt3fC6HvmB8zXCa5g
7vcSYwftp0wCMeNWYCb2wi/iOiWaXFMO25uCHDKVBZwoGwtrkScY1/RyHY3VGGZldyz6Jw9uFpb8
Tt2i2rKi+gv2MKM+EnJ0QwkSYaVTULSfa2pEL46Eo1HiBMNXx3Gma7mouBnm0Sr27fPMSo0ccjCk
9NZzlrcr6FK3Y9LdlI26ifH1x6CYe4KIzAFgHEWRUAfWm5gGO0QgxnXHEY289AeX8C3LL7DnB3hl
p4R5TeA6CYloZn7BMiO29Cgsa2Ou7R35T8gsY3lXYe3nd4Kmr8Yru6EIw3CiG98nM5t0XvPRmFkb
WGOTXk9Nluw0LftOBZfYwWqavVzyZOU7CzMKjdc20YoVWDNLZuXo+Aim6m1MFFeNjLcu7W3tgGHU
PdAhZTNj0T4NgkYheGZAfHVC8Wlj49qoTQy7xoxp1lmsIHGNbp1ZHTeAtJ9uokVHuFOQGrl0IK+X
WEssad3zzT173rCZ86g/wcTQGH3E45pcCm8NWaeQjN6DaKKTwgka1c5nJLutk2l3JTfyHbCxO5IQ
jB714q5NeutoFvN+LuOzV1d6YJDpnTE2xU78BKr4C5xjvjGK2lq1C8QUu4QuU5qtj3eH5dAcaIFx
o3MripJTKp67qCzPZtXybFglKG41+Yj1bZJ4gW9BDQUXcbKHYq0uHMSlqe4ys3yIWzLHjcdTUbWR
rgruCPlgb/1xeh59qQfN4IKbqAhSt7igAiHlKhHFjZ+k7mpE5gpSG/2imewbK8mwKsSPgpTpAmgg
cKv4tkisfm8TOA4pg/mu4mk1JugueSI5XoyvTGt3baRuFn28AwOHQaz+kWNy68QwM51K+XXHOonX
Mbvz0uQeqtOH3Ql9W9YUZtN3P+9SD4LOMMbvBehQlfAukOM4tK21bTKaHUd7NJnf5VxkkoIyAD0+
d2nO9ulpr6NXvLmuf8tw2l7xLqarMR42eI1XgIx6VELsp1l/1vrxibEEFowG/sZU4X60XbAEwo1s
tK6Z7WrJI7pdqpt+JCounnFQfsOEYS26dN5G5IF9t0oxUorilrintrGMQm4Tm2nLYsYUKepDoM/d
tm5STHpd7G/c2eCOwQkvaWdcSe1RT/vTUCDxGrn8MZn9U9wi+2Tm+1zmHS2MHtcltDvascSuZRqz
shiEhezmctUVEDtBotwU6fSGCPCR1BM2Y/iZzCGyz1E0WE0mWvJgMIHs9DliFoL5JZ7AEa8ovowL
OH3OvL2aUJfBZZ0LIJ14HWW8rtGdgyLr7wtGLRc3U72eZwyfWp/xDcXZHBL3BClvESJpI63G0SQf
NaW/5TaHqWhKrYfCap64tvkrvmqC55Vdw4q/rxf7re+rT1FN4AB8nLEWxdkGRDSgnkkUNsJsg9ES
X7SVkbPskeooptu0qrxx5556ppjvLSPrNKRp6qzxhyERI9LsrbmPdGjwDoXd6AoX0mytYUqhokDZ
U0zx4mysrTaHqVnnxKYwC66W2YPQSnx8I6X2ZQNtCUy82mHlTUMo4N+Sacu6ENumHSRm/5wThzJi
i4s53gWzYdrg8mjA4AG1FN4u5kcXaIWgUUzN56L1TZ6pvmXEdB9VbUY00wf3kkU92aQZxBnYhJVq
tG/SaXvAOj+8ZmI7MW6jKd+3YniPvVmF5mI9pcKEJGElN3NWBa2W7IapPxom5uxFkbEset5HhtvD
TV5TD0e4/2ImzPRNOQ70FWJb3CRElfFU+yUoEATqzGAzFVN+x8wi0OtkXWjGLptb9ylLiuPc6B/c
rtU21a8Af2zB192msQ2lbraP4wgxIa2jw8QBuyt+zEb6aTTZIXHGl+GCtJDvQPOfgR6+jXbkPkHT
xLYlcAQbOntRbUf7XhKiw94PUGQe8m1OG2AgHSJ8nah2tGZvp959Ir3y0ffGU551yQ6NCbuq9HYL
1nvWEo9zVpMU6BtFvsJH8da3HftFZr5wlcR5NJnOSpOXzreMG3gfV23IV3+lXOvQuc1nw9a40kU+
HApL8AQMSLS2JOHMVcPZuYa6UQz63rPL0Jck3HkeNObzxYOnrDOOhBfHgjEAWq/G7d8jVDQchxxn
+Ur0Xp6iUeNzGN7oawVTggcEvixhapFE+ToBgsUHOLsbCukkiX+7PTJeP06Ff7Qt/6qiajlMxfJa
L1iwzTrxgxpzQlAKGocDaDI/xKKmmUBqsmld58bGORJgdD1PQ482YwNhGuKHOrJvy8G+nTIWauq+
4NbqoD7UQnbXuelra2F/Bb3U6aBJCvBJeN36cudx5Ai0rAOfBIshcJRxHsHR8eDYvhVFUwOYECfi
2KRXPv0HDTAqRHPkelcVoe51/l3CvII5t8LZL7uP/xaP+/mSEsOP9Xfi8Vtafrx/qD8gB379k9/V
Y6JhTGBtUlm6jz9E/6d87PxiWgL52PFxUiC14MP6XT5GivsFD5brg6P3L91m4p/6sWaav2DMMmgg
1fmVXYJj/46A7Fn8p37Sjx1XCAoRUHOE57uc2v9c1ia9ypv9UXEQql1n2M31AO/iPkZ166LTtIAf
AnqXZsYpi7oLudiqj3QstA9ThezXAWQOEKcNJkCcMssoVfXen/T2mDYD6lPfsFanunEHN+AZ1smR
8e207ZpUbaXnXCB4Azl6D6ozyupyrJJ43AE2IjTjO592ZV88pSSGauVthmF60nVFWiCi++zswbzC
fi4kqdTGnqtPSx+KPYMxY9e6TPLtZKn2GU9/1/B/uW9sJNi1smrvaNaauwWYiP09qs2wQujFtq9j
y9CNZFXbDfDK/oPi2KPllmc+Uh0nq8f+7OVRUA8Nv0UOEUce9HbIjA0Q7rNoieZbWQZ0KhmwGMeZ
WM2A0iT2EBOejzUBRAvKOInJbNdgQG36NPa1vnT9odXRwCD2Ou9yVKBsJo4Qk27fV9LQ9mrO1bZ3
4sumxR5RYXbbJIW+SwXxYsptB7FpjbliBxbdSlmYtDQzTVm/xk8Ay+rcmHNzIy96JkK/f8224V5Q
NAx7LoQIhj2PQ9XPodsAIw362mGHZIQTEjm4xYnX7HvNmvaGzn3FkExgpm6sj5rGNYjqbxkaFkDn
TCOFIKvYeBi9iE25AT342RKK2ihsXy9LOdog1hPrjS1X25a0Gu4uh7C918OvDDj362uKXDDlN33V
rAC64T/jVMUO4FwxJmjoOC8XLm2Af3IDmnuApWxmnqI3XJyyxm7D3Mfc5DTj8gC+uA29vu4Ocyac
c+kl2k40EMwma3BQKJr8iIWJNb937C23L95D10QacgjZf9beVL94RH52+JxKipgnc29PVvaQjWJi
EFfLgItoRsAvrw9JbLZHP3KNPbZCVAVe9bUH5hrhwI6jQDU9tSmEUbTNkBj2lap17ehmvtGtyrhT
Lpglx9hGmPneZ8XRfXa4M0i4CXiOgIfvLOnpY2hlvcAv0LIP+FFMqUcPkzGRiu+1lx/rbkZuT9gD
Ihs3MBE26zMZtQ9j9reimqOIULfSnmASV6u696dthFD/XjPueNTsxL7ni7PwTaH7GirfdOaG62ym
rtZJkwMZjhcudHoWj3dtvmih06bPXCbF1qkwgtTsJ6GeYC5Wy5hcQXSYwi4qIZdpi7HmINVunFjX
CFHUyKa6fnG851YivqWSkvhGZR9FNp+JSsaBWVXpuXKm7ThpN+2Q+Nu2rHdYDsrrqXVx1ZftlW/r
O4yN1b1YzIYTQXItHBfqQPVe4wkIMH3tlMs4qK04Vit/fJtNXzstdXxHNOsDZq0DENFmLitn/O2+
ld8bGPFqvOHGtdcaL2Ky3SffN7KNVTH5NVt7N4ryHZOmvjErGFIUHlohU+NPq9XGDzUWN3nkP8DJ
3TYzFhLPtVdeFN8ky/JY+t026vIzcNd3ZcbwhMRjVLaMqrRyAxgIy0LdrjssIi53KhTDb9t2Ykbj
zgt2vk9honvRJxmtpyL+QJi78fQleYOchIh14ckt5pT8iNzmzk/EdVeX8lhM2nOdGsDTwaxA+Fx1
bnossaO4ifbCeEDcmuCQ1uC/nwEPQq23g8bCSVE3pM+EPFiNAABT6QdtqJoNdqYrSte2I1ProLea
jYYFZy3xPeQddBbZNfa920MaLLKZpVEYS/owAV34hojKzE3E9xZnddIB85ExtL5JFHptUxE4ZUQQ
zNUEiHrBlzkL5azBBLtBZflgSQZv7ZVftpU3G0tCm2TNOHnzcOFf+sVhdmvzUNrmtU+/DdK9BwK8
8ZddWzhXQgOz1qNiZT6AyEXbwicHeGEnJz+T5Js4lk+21gTCST7jPjssMn7wxmrn6i0jCBtNy4tO
FpHiVaLYU/pW/Igil5Be5Z4TpR5Iyx4nfhmBGE3zBYwmU/o0Q2IV3W6CUsrp0Twr0yLqqDjSuf43
lyWDaXZ/qcPwiem32nWWsntmbg45jf/AZpHAaFwGuiL1Gf8vvbHuaWVghsZdS44VjPtFHLMJKk6b
LI8kEwiIZg14akjkbFp9hwe9HWD4LW9DRx4NXEvxwyu64s4HmryxGFePoQm6AZha328Ns5SfXgux
IW0nZkJF3n4t3bisal7p1jepLqWh0ROreOQweVRC9v55EC5fcKIdOjPA3lcbRJLoGsHwMvaAYWCE
slAFJOoxvW8k/0v8lJ7O0EuGUe2Guc42Urjnga4POuJ8CDJ94oSDD/Y7IYkI7q+LCOrIcV2OWZja
JuINrD8G8JG2yn07DV1HVvjPIuc68+TW1PjBaRCZgRjJnPs6pAujn6Z3qZdcPLPeumQ+kaODuJPg
HLhomtOh632hcd/vxumhRC72D0iPuIzM0u2jjFjuoDWcxlMTwwBwzUaStlDgkrLKGtZplO7iEc/M
UL+DoFiDzluZfr1iZyEql79CO0+DZESOm+m1mLKh3/PG3OokJgVMPb8Gb5Y4kvEPmL4hhvSdUy7N
0C0hY2eEzTTqIVyRI5C8j2acQYj6/Sqa9DPdIgBxG/fWMCDZ1jo7K558FS7UMujEQ4I6ystvT2dm
IeqU5LXBnZ2PUM9Zk31SNLMiblYU70TIMDNHKDl2jfdCTusMVD6xG/Ohhf3Ku4QNPSCksnGU9jHX
UwZgqmu3pW+9MEhl5YQPFJpOFUPjVmgxtfuYYoVKqO7Y+dKiM1PAiym0lpSMXjbriEYNUIXEwFQ+
L6vImcc9vGac+imWi1AHy7bK7RjyiBYnyKsMJQu/zQGTzvxrV70CTYiWi0ERkwu48HTdYHC6qknR
XdstDgbP0bInRusL112/vx+F8yYSKTey8rSreey/ZZkzM+Cp6HwlMUSOe45h7lvWGWKN/E9BzNIq
Jj+Jv4ECue3EwteIFLY7PeeIKZviUirTxmAT0xnWq+a+OHbZIWXP2QOJYJPAqg7Sj+aVwME8HShH
ph8AGtPDjMaWh+4l4AyNZHyXWbvqhcmsDr7/mo2tqea1m5gVw50xNRs/cAQfqtYvJW8AcTHsitCm
xTrTiP2sTTXlTKCreNbk2ZCcppkhFSW7jW03C3pqP1nuyprxYBKemyVcxbwHVkILTV7jUFdEJOeN
GQ8v8Zwi/jGjtlDvEk8rSVZU+YgEYhkxtdazftYz5rdY3XEpbkodCs2tFs+W8dZZ+rSXgNNQDtp0
LusnaBEZQ5q+zJNro0EFJZRlz+JHg+t7gohDQVhz8BH/+q3MO4VOEQscKK5ZZL6Ns6yannVw698T
45qFAXtKtROU9zEj9BGbRXqwhohcVjsg6x66yOVIqAndPVZAj+RH03uDYsjqWMZuAcgO8qfWlvSx
4XB7wGE4hdhsmERMlkzSXcR4OVz0zj60UQHcgQKC4Qi/K3LW1dyp6M3lAY6p7k2XWIkax/Ya9Hfe
Hdscnb9LG5BPEOiQdtWFZjqP6XSpIcOY31peuzMTzakxmvklr3iwU7b9GrM5yAQ+fQ9/mwQYMQ8S
Vr10c3VlXLwPnJHLyLx23HnkZmJq7bi39Kh88HPH+fAzDGbsfobXrJrFzQbg2DIHJbzMHaPoAdgW
/zF7WczbbMziZD+OGd8yBRmdvSupujf8q66zql0v1cJsagx7Nw9pY76Q2tPEoWpdl/WoMsGR0exl
M8lU0HiaXQxeW7sDz7GosJyk191VqSv9Z0N0LNiWmFN9oxe+1m/5jemkNlwcokUoYYnTBsLWhjfC
jBGBq7HFc1zVdJNwBOhj9ySMMrUOk2EmxHOMlEmhqcEdYuTJVO4LBIFi90k0BTenmEBXQlBn36Pw
6cnuK+O991h+Lxae9hGXyYxl105LtYPKdaf3hu4yKsTNdlIOIIZ0qhfjy7NGr9vq06wT4O4NgytL
gPo9H5cxq6+1nk1wy0/MVQdQ8wKWo6dlWztpvfGJ6IPerCgznapbpKiGzbZEfw4sVL6g6JtOhLZG
wGXuDGc9jNELMRP3LtXzcp8WlAL1lz2n7dKS2+yYhu2IxYtQPUDpbJ52nXW53pnmsPdw5d0Kqee3
pt6S3lE+nyv0VzKIvW7KV19Fxq0/2fZrhIbLvYnvJ3Y3JmxJFWHw48cXDoZfvqgRAIqRjgCS9F4r
OGK1gBw8w40AQ82T/u4Xrj2vqFazgq4Rvb+TnMWfufH12qqluqI7NPRz6TgG5uEI2Q3HrNnJjR9N
vRm6SJHYwqO29w+Y+6pi1bhj/oCb9b3PTfeUQj/dyMjww8GzrxdzHNYFH0AVDyczY0icJdm5o98m
8TLmkLhe4NDEhDlv2jj7JnF4sXPXub8h1IGjApTOWkogZOMI9ZCorze8a7Y9hP89rfptWkV47++m
Vbdpn/9oq//4n2nxo/oDz+jyd7+NrDSMB7+QJKBr4lcs0a9Jw9/iiRq1jL8IR6dN9vcYIrOxfwyt
oCD5pgHryDYosbJ+HXX9Hnqg+gi6pm8wzbIhiTue+e/MrHhmP0+sfM+gO8FhwbdBboLs/BPPyPV7
rttDtVw74GPWJYA20H/skhNJgBgJ87cvC8nT+Ef9FxHFS47jT4/nua5lQCTxaHllRsa//1R8iYty
Sg0/Ma+1Co/bBVu/NlPowt3oXsNvfCO2V29qZNatFt3SfaLFCOT4pebtTx/VXzyRX0FN/4x6OL53
yXmYDoXBxqXE1L080Z+eSL1wYlXQ1K4bxiWSpsAgqhiIID8nR9m9d2UFTDmlRK22ExSp1vlm1nBf
CRyiIDud60p0Z2YA1ba0FEM1Tq5ULhl3+FB2faZD5uA2uZKt1a5Z4PEok63YL68IW4ykGewd//7l
WMYfk6a8HqafzB+BqtqCCajxp/bcxpHwRydpnsokhK8xtMEwB9an42ZEmLmIHgZ9ZxcHG9dIv2n7
XdGdU9bIW78hdAB+cOdoofujPtC/1LbbrnnvvPVirrGrT/DCnWty8UF3qk9zfZWlG5D7F36JFmDV
j+0Vhuu9K1eWCGP7jnpg6JHMMt1qY35BVmNwg9q2XKuMu+sueTbeOFvNYpui5c8noE9K7mtQ6Dd+
9eRCr7Hqz8o4uO5uEHsxgRBZRbsamYrqHSy348rXt/hhBm/LaKRMVmQWF4HGv5qcTeHi7cJIFCYw
i9JVczfcwucGAlucm0fxar3iKMBfJMicBnoXUvJWds84GfEh1NHKoA7oaty4248YGCDnpMB4rs/a
M2ZGHfwEWka5iTR8H59Tvx4hlSQn4KP9J3laGaHUrspjs4repL5jmEQ7I0aSvNzOcM+JbJ6yk9iT
wLyXHq70IPrRiY1HBh7u3zH+4FNz7jteVbbj5E7sQDwAQNkS9d8mW85yySl9XuJVNO8WuWc192/U
0yY6+VfDMbrGh+U81Md+U1xNLxBh7BNp3B5dNl7FHwviYjgfmCLto7vCxp4DXT2cmlPHaZHo5O2o
BYYK/JXLXOnGfy222tXyWn5UJwYXJbv3FMabKDS36juLguhcXKnQv/L3yRrEFQb/sHmb996Gjqyw
DaPQXfMaAZMFmCKLNZY5xlU1vIfv7JsLc/Zdoafoe8yGzqENADEcsQHy41tusxMTat7Q12rrhOle
9iv02GFjhPlXvq9f5mxL79AVMMjTuFZ7/8d4XVz7Z5qJtDksrpd3frbtmrIq2prI1aS3xro6V2c8
xf6w4paekmfB1w0CXAc+8f+wB/5tNP//x9A9S++/zvH9r/9MYVr/j//Ytz+K9+rr5+3N5Q9/392c
Xwi3I3j4DLFc1yPo/o9An2boJPo8sHvE6BFYWO//z+7mOL9YnnmRDm1D8Kc/pe8dA0EGprTvWkTY
+ft/C9f3p83NdknyEf5nRfSE64rLU/h5jadiuwMxhIdKmuarazhA0ZraXGdLyVyr+kfo819vbpfN
8qc95dfH45k7oAl1X7jiT3tKbnrLBOIPImdFbyfGbUI3HOPNzeibkGLdkekQMXis3QS2ksR1XjJH
wgvt7XrfdNV86NV0NzlNfkiZp6+0wczXGY0fWfDTR/kXm9+f9orL83R0g4/sgsY2nD+3n/t+ja0U
XzMCbPsma5UcEkuyYM5S/sZR/5dvyX/9BITDt4NHE75Pb9Ll33/aZQ3GaQgzTRuOfiK34DhQizLS
L2Pm1W9i8p3/yyv7r58ALw0VjuY4QqS0Df/x8VIuvLCAsBqZOWW+cwajNslxrlhJPp8GVbEw4CtZ
/f3b+RcvksYsHs0wgI5z1vvjgxZZUYJsY8xaWUILNYwkQUPciTv3LHdWrX3//cOZl6/RH79mfLcu
Zd6coBAtdc6NP7+pfdfiBkjRjOylwriMHWh8pCvLwh0OmPEl42DJ2jsY2r0lGsNfUaHl3svCc7Ca
1JC9ldXgbYnnlpCH2yQOMW1a3UgC2ukCmjyz3YfCuAggqtLfZEpwj8vo4t1nZW3I3d+/mL967/iC
kAnmtG3aF+H259fSUgxbOEkjQ4Z33lXVMrsqu2m5KuO8XleD6a7//vH8S1z4z++e0FmQ+H7onJf+
fAJdHLe3ZAH9mgs8Uc04w1XvSXO4TVNksBW+2XRbD/pAc8YwcayhvOZldC+8IBlzpNLt0squ7dmj
izbDVksBsAcqLDQ1Nz1oWewiDggagAnHVPMPq5TOi4RjV+6BOSWnpEOy4kRl2t22oXsSjzjd0usW
t/rT0IIuoC3TS6ZtQsKSux227hNJ1rpbi6qHimS18TmLLonSTrjpBYaVUDpUmwY6h8eI+G4aluam
6Ub9XXqzzedmFC1CATUJDKvnzr+D6V2Za6uv5mVtAm4uaNGcTKzodi+f/LTqW4KKeUxwuE7HjYTD
igWzBV8WUFQhnR3BLu0zSgkrs6aBLuDLJl/w3HW3+dA5dQgWQey4idvnJdNVtiYTphNyItB2lU5l
8VrX3OkDL9XlR1S03qONOZy4Bw55JFdr0vBg4MZcccKeAHOrSP9UliQ3VyqtuAW9egnFzB2jO0XC
RgsVJXpQKOgUrtES0xRTl9vqTjh6Nr+Blgi4WteUo1C21CSQEoCVJCdRCfOxLRsBmDgd1UzpSAGw
36lwWGP+Ulgo58LxTvh3caAseP0EuYvYS3fD2GDxSyneaik7inBc+Rj9HhUOKR+EHs1awdCn9mun
dCYMY4MnLpxxfjucGcf2rUQUhyKN2M4CP/nZOhlJ4G0WnA1JkJoGOtKSyOa6qTyO1qVZZTDkpGJg
EleLbW+wrxMFpeVuwLniCfgsZmM5yUozLpQuye/5SaVg9lYe7dwlFX3+EAWlqsGeEHmvnv2mWdSq
9VvtFbsauVi+4FgirWpgTOWL3LrquQEOePmz6bltlO2HtedL4q+zrl7VSKVT0PrZ9C4aBw1FkRa4
JeQzu5fW0oaW6MGD7bexbblczwn3lTUdsSy3GYOKbTK4ULIkwukYjsjKA4npGEP4vGASGjLVdZzL
JJVVFNIYuIUhqYHf6jMm4VEyx/iVU3p5VJF/j0sjY3yqY/FcuI66dRd9KFlAFssLszmPr82iGvJw
5nutNnFUU+3q9LK4aUrTegTrpg3r2TObfVJe2mYpL8eUOqJ0bnwIjSSRe+F+JLqzPOSN7bBQtlQE
c5av0i8xDgaGCqPrX3OPueoqKaa6RyCy0hEt0KHKSNekT9rNk9N+iBdJhnuGLbWmEAZfepwl+jdv
eUPbT9/QoriQA/kG2ANTp7VGrV+TIJ791SJQr0m2W+4Q+mQ+jknvoZQpm05gvKz6soQlDivazCED
XNaM1EbtyFGuucsPmPcZvxdhTz2lDIdY1/pVOffoKpVD9fe60grs8V3fzB8ZRnnu15pMb3vojYT5
h0713BhLPByuV7svpjbmIP7zooWxVZtqLQqGSoQXpf81GANPNkpSjRBTPp9L1SDDjnSIARXB28E4
O7q7/J7tLdRB6YasTOOrZjf+c7dc2usMugQMLqpQyELBugZQsyn9H77XJxRHDbpihAZBP0i8mUxd
ciFFBUqZHKu6OK7v037ApcE8s9b4itKwkBe9M3Nu0i/3QLd1z12lWA3cqQL8QeC9fjT7BdtcpuvO
l9OD7uk5LdRbNdK/uacimTtgrKOr9dboU2At5gmpGo/bHfZXgjhxX03DRo1ZZWJhIXeFujXp4z7p
ZAQAIrU7fvQ4E0IHkp68eMpZno1EZVu4AVa/Qoa2nk0AOw/NHOlYnGdzePMXIYu9hSafrw2l2S9z
UqNyYNVw2nVpGgvc3GSQUE/AqwTV0uU/EpH4J36JzVsy0svjZmYHd6+jpIIVXyhSCWY50l6qtPnI
aTC50T1Z0F/tVi3KnIqdr8WhVo2gRWO+DXnLuDDp/OYG9z5X0xGNpAoNjvgnY/CIVmI87nKqHZzO
CkkDTd43H6eq7hQJM6owbNeGZ1MS0+dLFZtfWUQbZUBJHg59oAePnaYVb0si9IXiS4NxwlSoQT/U
3A+wHvcJqm5fZuqFPCNhYKJizs1StQlZatjD9Q51FHNwqpP/Rr+1sJxIv52umtxTZWg0kfM5evQq
ralbwr0KlCnCttmYXDEJHHF2Aacfi71XXpoYcWBdUgj6rO3lWM9YYeS0MM4mC3pRCDUTMTYjVJW5
CigzFwggulIkNou5WBLwQ9QNa1vTrvMbsr6Ib5L+MQ3GfhQ9koKhFHmqJJwrz7GKZzatnpVXOc0a
UjRp3qyJlg83r0Dw8Q2d70tG0LwbYIqJZBhjE4MmoMA9kLUODH/okfL4Vxd4wljm0KrzvmTKMuMJ
3pcYyAgDlLn48ESUW+wBCgoyKCKWdQPdAYNjY5pXNQJZG0Kr4yVwamyfpA2ZcpUWgnlOmkCVDH1g
+a8a1mmPtHi9vND4QiGERVsHPvFZWJRsRWVHC/WlYhmfFcvpACr7VXdN5oN5UXufBk6C5GpRonkb
jUHCVIhn+85eeAkAq2nb4GzVTqEZjcankFRwufR3rITOAYoxzBh9Q4nGktx75sDIu6yj55aZaUI7
rwXzVJV5dJV6g/VlUX21LqqlfsMR4tzA0/YlKC2rvQWpa57oCEW9QUUk7KhNt2g2tIQ7dE7JIJ30
fs0Ck2+Y/rOx6Ba9kEzL92mdgWsWdQZdwqrwj5OnG35gZF9eoZXbD1ptq6MpZBpzi+zaZF2JoXtV
3Yw8wchtWJWR5bgn26rsbpctjnpWC6E/5luWfqonYc6hkXnD88gh6Z3Ye2fsE8IgD1Fd4f/OzJb+
MoVivY7gicgrSVHCC2SWuiHTU3UbtHlo2n2Vwz0k/XtR3eKUH5ZOJ+WhbUQDO3vgdL7CDUMbMpvu
/I0PEMd6SakiLXUj2i7ertG4X2rA1rh85+VZ1q5Wr7rJma+zWvpu0OYT0DDQCJQfZD21WncTGh0h
NZziD1LhyArwdrmgVMjPXsa1Rtz5qPpRP624NUTvg2m1X53qUDNoY2qCwhhAHuhZ3T2Wie9nu6gD
jMaXVjwkjWoO7HMxJdmloLmEbsCSGV/RSviRCKAikEUNZliQbjVIR8k+2URZ00TrzCiwH/lJkUK1
J2+6l50+pVst00CNAhE1X7RZsCG6pUYiSWpLLthRzOTKTHSLdKeTmx+WaTRDAPMr9dcEvLMP6U2Q
0byWbCboAMfgWlzK9GhT60Hsvyj8O32Qrr+zO9DXRAKc7v5CSCAs4Cfqkdh+tht0CsuJuGfl61w7
5p3tef4X3XLzgyF6dPsxg8lDGivNOX41YqH1SNOjVzgG0K7ZCC7gr0IzqVb1VUW+o9YJsojST9mp
EutGJh0lnPT1ZdjtVMz67o2xekwrFylvIvEJBC+76KImBwHAWI6v3bZZzBHNlWa1H2G/4HXRtPwL
cCgHvqWfm/NsRKbgczLHQ9M25GbFMDKP5ESQ+luSg5djWqkiuc4t2/NXld8wo9Ow2XE6EM0X9n1s
6dQnRmmIU3qBLROPxh48jLsjRd5tp9wz19AIKzIsxuzu6n5gzPi/qTuPJceRdEu/ytisG9fggEMt
7oYEydAyI9UGliISWjk0nn4+RLXNBBm8pGXvptvaqs2qspxQLv7/nO9AmOsfxgn5NKqXBl1JSdJm
6utGM93TQkSiQ7inpz1KSyDeDmDjwkToZ/Eq2SK+Nnj4USy5BooiGdbUFcY8yAssPEOKYnsoo+Gi
TIdxMQ/H48YmxJFI0K7uvinlgFzQe517GjCZvtZu6Pi97BabeZICLHWdPIbLmAMF2do0AJHvgE3A
wZISUbdujZRS96SC8kfPZghqeZAGJHOZzMygfgRRlpDInNsEIo65dfpxZB5gR4glls7pWhOK1mUw
E4mLCVjXH2UcUB124ro017PbUeIB4jtJH00ftiwTnMM6JAoRLxM1VgBl6ONdnX8aQTyAWXRcZv9q
hxICa5jjIGU3nPMIRzWrC/AJKlu8rwGm5t4RSG5t5DoJnjiQeGWKjJ29/iUBLrg5eg7Kl3WBe5MP
sJJPUFmGK9R74ksvdEq4HZ+mye6+Hr+TR0b6FXbuejvX7Acpr1TGFoZ5u8ggWKo3lSbHx8DRnABe
Q+p8mmwbbBYsIAHfsOzmYCMoNiERzZlz1hr7gnJNeuz4hOaYmY0IGPEQlrP12oqWbT15CclKmXn+
B/dX8yslPHS8S5q5+gZvqWM/6NCy33GZLdSsuqzyx67Jza8dXmIIj8gytRVUsRYwpUI2vgL6wZcT
oiLCnsCaG/mFmei1T+zk/AXknRyvDTVSrWuIS74TAIDQ+hP+WuFS1UAQqInT3MhrT3xW5shg07Dn
xYkb5zlQTYVXyxvnBPPpOKnPGqrJHk+WLu4zxKG4JnoFqLlrktmvUDRd0e2z8VgmJMyvMKJH5ICD
CPahnQzsKl0m5NUgSgIprMh2/bwd0191JrxbYiPbm7YqB6RttbLndZlU2bfBUePjEAbaK9ouTFaT
BjjnyuxTNN7QNY2l4z92BE8sc8oQJAOtYTtYDiqpi+iGQ6e7M2qn+eY5RdZcoLCOLwkiHX973mRO
O5eAU9tvXOSL/lwJSgqeaYU/ZUfbncR2ug02uyNzjdIhI+ItE0O6cYKZG1oLBDgyIYd8LaFd1mCb
EeVsWRE9ZHk6qbnblqwXZMw1QkfbkumPma/Y8uGG5eDGQ+52RO//DrIZgWlqkq9NjFyYzHqnv2Dz
xgluHLz4MxI/68VANIMMGV8z/qqoSO4nNgseWNAma9YFuaaXivBGG1OpLf8gp0k6XzqwtL9NhSVH
3zVo58J2UPoVtYklkLkMwQoibWbriP1/uizrMSUwqLF1wtGTuhoJAW2SbMfKipgKsDbe6GhGvLxJ
HaVdjzIGjcZxKGHuiXvOyZrLcskWrvrVGlECfLAkpSs10/n72LbtTRNP2vd6zLXvGY1jZGZjabCq
T15hXoV1bbIrYOWEJT9Uqr5KE7I+t5wYqx8KyqyzfP/YQau2DLM14vrQvZOi0J+LOHGmDbREZN7U
R/Xf7Ujq9QoCMsfkEijLU9aQlA31lKDCVapE8mK1g/za8BGPl+R9ylf4ovNTLV0D8Hwm0QmpJrRh
/CTCIoDMCmA/hNBHSmBck3ZNxDKnyDIt3RdTt3JvF0sk0b4JwocKDV/BorFjsPUgpz69RGzv3nhF
GnPH+yi6hOoFwVXKqGZLWnTmTwcmi8IlJJviEoeH1WNlUMlVkxa4EwpFlhx5EhkNwhq5n4NVAqDg
1hkouaHYTNpdl3n2QsaxcYmpXK/vqB8jOsxkPlm7up2bz4HTqPs6Nmu02GmFbH+CnI79vKZCg2jF
UL/jiY3mamaztxhl9e6ROHUt8u0wTb9KiC0YSYfWg1jAx8waUxo65Q+SSeorJF5sJVdScb5cWUhd
ANWy2Aw+f9dt74ektH7GQkFFrdpJYzEsuuQLKUMFOpdZKofOXJANqxDl2pLirJXpTlDo+zNgabwB
S8+pk886/8kSN940Ircj/OIVxYBCH6yI955wcXqbqLRC3bILX7YlPVqmpYD0alsGDzXaeY4HCQCZ
K+onyTUHignwzJJ6iEhZ2vONRqAecTk9NYVV2lcNyeKVh/gIXLYn0ueRayu2Q6fJtegdIKmtSSRZ
jeRErkMTa/PGnoz+J+svBGKPDPXbEUSwdUn4i4O1pMwWOBAKWfDi4fJSJnYW3mdlMn79l5UXQi9a
svNqqogPVV/PTwP21rt/FQGaSDsfKIRnUOh9nUUbETM1ku3povGRrgITtWlZlAVw5xnkpr4vUmOV
5qxXU3CvdDu8mucGlWGYJdfCyakiza236RzlnJFKHKtTmwuJ0ltaYQCk9weFXRRVgk+Auh5b165n
WzIktb2D6fETjdDkNw4LVJA62ZkSuVgu56C/AFzIcWzTYMaT9kFNXteCpZiSLHO1MRDChC6ZIrBb
WdcIFM0bbTQoDJApgMJKdVgnHFqqWBArH6dpdeYuvFmmDn+MC70bTaTluMZhud5qQEewsyLZzkmr
p7QZ0bv1VBJIxn5FGd3f5BqixGaGwADgub/skbVeeLJBuRgt29Y+rrZVWC3Z1079QG8G92wIzKk0
C/vvXxPmDXNRYSys78P7ZteKuIEB0iX5GJKaUlfcgEzp/AZU9B3wyOA5SCDKn343jz0tpFuSIEUI
qqbuLB2Wdy223o7DJuziGn8jliz4KSJZE4SgdkrWyUaHKHeJwjveZnQM/LgYja2ZLVFKJdTD0z9l
eS8OHhUYVqnruil5XLa5/0s0y21KM4SWMBNscRXXndhNsTs+23o7350eamlxfRjKXex+Dr0DQx60
3IxOQfmVLIdEErnXMo2wDUVddfkfjAKrlvbU0r80l3nh3a1trKgRtcOB0AzFvMlaXN1FmaozPdKP
18J5xWNWwbe4dC8PPjdKzBTrFVvhrp7LbWEGBg1kelPGXz8e1+K5CL5thGPuQuV9fzUFInPMrSCc
Rv6hC/Bw6qoMJZVkVM5/P5S9hPQtbViez5sK7N2Ns9g0O3rkUXzhzHKtlYFziV5Z36gaIt7fPiPk
lJbJLGXr/M9c7u67oSBrjm6DFnzNamiu0OElF9QRizOjfPzKEDII9qPYRT2JROHghbPgqhiZYhjd
xmCTVFSHWVHdn2Nvig2EFTQ+aTD6RWTNGysr2XJUwDpaI7DPvPkf1iKXypew2VHwvpiWefAUQ8dW
WmeRYqH1gQlXYlmVwG1iXFLkuMUQqczQE2c+hA9rEYOaBrxm/gMW2ToQlzkDmxOE5YsjigOsyR4S
pDDMd9kuJkzDDne9jug/i2lsnH68x248Kj2kCha2XxfX7/7zJRLJtLSY642If1jpIvDWSRIBZNBy
40ZpoVgPnmHcJbYyrrseSpWbODRDA2M8804fu/G8Yzp6Cb5VIQ82AeQia23KYYuMU4zhWlze5MnS
b2zo2oWULK5mHQ376av/eN9JcrDZ6aOg0JHQHMyoNodts6ipzLHUV0jFjXqNgci6KpKQ2DVUhxyr
zXkd9eRbnR75yH23JHZpj2OOvogkD174NtDoPELBW5c2YFovh0pNAYfjdhHGn0eYgT5sMFihGmHF
sa2QXnVQN+lhh7vTv+TDqsKsZZAwz/YP9rd3ONUTn5RCA0TpjXkTwWIxjJyl2aYng5ufWUuXuWJv
VWEockIgRIACdkDw7L9r2VD3Rmux4U8LN73A8BNsLFOfNqcv6OMovEV8TvJNd8q6sj/KJKJIkjtV
sJ/VIWDHefwEyMg+87p+vG02MxZz1SITFmSd7I/SCphH4dwU66riHNlHeGKg5qFf6On/n76gj1+G
bSwLvgTPjvHdOfgygqTuo85kKODGkC+GSmrbFlLWJk9sSmRzR6EsC5v09vSwHz8O1mW2ABJoBXPh
Irp+P/NjVNWaggj4deMQAIXr14QuERQ3vRimm6Y19FVegtOy23Oz4ZEHyMBsBxwDFZux6OHeDyyy
QQ9wXEO6MMbxE7jnyJ/IqLs4fXnHRnG5pcx5lqdzkfujWCQdV3aVg0PJDfe2KJ2vY6JVj//BII5Y
rgKhluEcTDB9x1YArz/lOTOVF4Oos4d+Lt0zL8ihOFnaLno+tEr8VXoO6+f+tXQmnioE1QWPqpN3
5tDTTWRPdEMBSVvhmDZXwlM65CAZPXY6sdEzZEmQx1YCexHP6UVuGfG124zaS2n17o/TN+EA+2+9
/TzPswzDcUypGwsh4v0DNfoxNgD8lOsqt/7oBBt+A/T7ZA9zeW161BmyBv/gbHXU+J3B6W5dVxYb
4XTDnR1OhJHLkZ4g/Ngvp3/XsRecGGT08g6GEqEfrLrK6yZJIxkURIWFMixjWja9CH0vt1OMt/0r
ZMt8i0X99+lxj0wd2A6Wwx+z27JT3L8dlNdc2Ba8FKlNYaUPXCojAQ3FAWfomVnqTZa+P+WylQGc
gRpRl4uEfX8sWpfAubE9YfHLUQtVme7n2WRu8gxZVDvBL+rD2Lsrm8K5s7yZsDdv1s6c26B8HM77
ZNVYLDKLdNBBGLb/IzKwEx2llwIJtxGsUV0S+8LGY+XojaJmOyWXYhqXONNm/FFprfEdk/Uf1dqC
DQj9kNrQovvUbWBV17XzgOYUxgIeYfsZ6g91sUrB4lVdNRrrGngoBXoscrRm9H+njvyPassjL4yF
3hUzgKuzhB0+ODqFk14JYtJqIbtXK4zdp4DC0MaCDvk0O4H2hXjd9Baf47lj+vKYDh6j5RA4tVQL
eGsOdwuR1NtKp1Wwzhn55+AG+k5H+PrENkJ/qifv3KdxZHLEvAHXxbXQDbI13X9iBVIiQ4+MfJ0h
IHxil93dTwWhC3/9ITjcT5PKj8tyfTgvsMLAavHQFhU82Ge9MGtmrDC+Jz1K3J8eShx5BxefEA+P
swxC6oN3cISiwQyjoPS3IoIGQm6tV+EhE8TRgTkjuaMddEG7Gi5Bjdt1Byjss4iDG6pRwbXR12cm
n4932BFMORSA3s6K8mBlqLI6TLs+zzHoCex8DdvMCvHimU/v43vDngEpJsdepgG2K/vP0TPCKTP5
htZhNgLFUBQqe+UNFwUy3TtMiuWZHd7HqY3xLLZ4SE4RnhsHU6rUUp3dJuNJo4i3DamrYCTgg5Ix
qv/1y8NQjocQnL/wqh5cWkyzL6vHKls7XacurWV/NKcQcK3YPeeqOvKsli0ycvrlkMZm/eAupmg1
YCii5czicktcCaYRInfPXNDRZ+XZLJIg/ighHFyQKyJyeAcuKEA6w2Oy1HVBp2PdjtBGAzvtz2yA
jj6rd+MdLEPOWOuxq2quSnXzcw1Je4WaPNlGY36uiHBsKJO1joXWtHDEHUwnimzbQRNcGnO1u5LS
EeuGQAbYuqE8c7A6NhQLnUWlzMPFZy93+V29IjSGahQ9Ug0so/KSQJdgZY65uCvxm/pn5pSPTwwN
PJVjF2+fTWFu2bi/Gyu3CjRR2OHXhTDEz9ouOafLxH2obMNMSI1QsIdyCenWmBFwNWraLmXdBzvC
zZRYFS6kog5cv0VgTte/rUAxIho/80l+fHmXH8lLJZBlk0B+MNHoZM95Vccka49p5Y8iCACOG972
9L34eNuBS+F4IAmSTTU0sP1bQTua0lHvZPDeq3wXBXl2Wdf27MvUqs8M9fE4hNvFYL/LOrxU2g5e
JlLu7Az7QYbyaC5SYuMD5/PoIqyZ4GsUKz1zRLju3encLvbI06YwxSVaLlwZ3TsYN/BQ0ko206Ay
BzsAdBA2dK5Fe9GL4JobXz7x8BsYAMN8Z4AVvZ5SpwSu2oSbyqFktU6cPn6Bs/SgIxv4JGpyFv/2
IVCKsdlr6ZRU6aUe/MLQa8cKszsyPsPtnjUS4m47napSFMLHPz3Ux5sB7I3FC88JEzB1jP3nDbVC
p2mD6SvTPO87KHMYEUiyRl+1U/lQT9F05mP7+Bp7FBd5lZfkMJ0i+P6AMKWrvK4olZTET7zAT5ye
XDXb6sx1Lb97f6PFxs4UzCAOL5k49JpUVmCVbjpShKOReDWPOeLsjn4eqmmchKiw0cf0A1kNGv1H
wicRf52+sUeuk7M+O2VJgYQD8PL3380phHcIz8jpMbCNBrQJlH2TRmP4fHqUj5+rx07SofjEbtJ9
c4i9H4U5UqG2a8FRBGb/1E79I5XZ/KuVsdScHunY9XiYTwS+HRZp+2COnOpQiwcNZE6qe8E2qPL+
p6N71afToxw5AVO5ooBK/ZBunuEcvB5zWWHIAeayHjXVbRJjSURMW3f0nSkggCD1wg0pMZMPAhcZ
RbaEC9jDr9Zq3F2FdneL+AshfAKrV1Dn/g9eKl6r5QDmEn3rHv64rg3YdDVIk2LodITw0DRO6dfP
zYhwhK+Zo7gdFNsK9u26o1R7ZvwPz4D7wlvDrIyviSdxMC8wOaqgs0wga0mfvkSal946INDOjPLx
mM/Wmv0RVYilksyG8+DV1YasYUEG7YBGD6hVG2GtHQIU6EVGz9pOU/fCS1wkoALx9SaP5h9SRP0u
RWe+0eKu3SiYty9gqIT/9nr8VVzk/2/+UQ7K774B/0f743+9Am9pp7sf+et//++7UoWv722jb//8
v0Ge4r8ElkBMWAu00zAlL8Q/UARJ+DLeUI9GLzHGC/ng/7pGHf4Q4YyAznlLlkINf+jfSATL+S+P
6XDBGLB5e0N8/kVm8/76bdPdoOjFbECTh0UUS9/+awKHsCmHtpx9Y0z1Xzb7wgeECY4CB1mNIVL1
Nr+pRyLk3t2eh3/m8PfpzfsfwTIsDlrHwr1P+QhX7TIlvptYZ6AwusGK4ctMK14qDjFEsRTNme3n
W0Xv/y0g/wxDrcsx33KxKQ/vD4PkR0MHFSKwCvLui2ik9mxNmrovsZxm8HAt4xNWBAe1Mx0dwuPy
Vj4vpJZ6RdE971dlxAq+w9YGCMFsbOj/YigxqAEYCn/pb3fIVmgZfeBAIE+aWGXpKi/igM2knovb
eMrYbGI+LOGDQUgc0en00adUURpZIYGOKoBkVLnAdKV00LCBYeF2vAxaRE8bNrgbk6b7rceUzX1j
KDG7EF4pfiTRnHzC0mTIddkkaXg9YP14jlQE4gt0kf4Z7g06+hZJHf5boFzeCnBDCiDatvL+Khic
9NnM0MWtRDAkHLZz3csfyglC1A5AJMKSWQrdJtwhFVeqcVJJLWdsMmhrKUdjUuPCy6mu4nIjqkHd
aRPJ2Xh3LQx2edjCbPkX+UoooQJl+3pWywfUTjYi7RoURDqPNcLbNuJOxXoSk4lgxvG5/tX+jujt
wRPVjDqB95te0qE1tten0hSxhgLcLM0N3SyB3E7BqJAodGM9ds68aW/T6cGbxgfkWhTWeN3k4XcU
uVDVIE8TiAiqnywfVD7ODTrFnsAVHKj3TWgY9aaFjfnk9S2QKdhwMRnQ8NXgV5iS5lpNWJr0yVZJ
vloQ435CuHJwDABLGi5wyIo/6eS28VYDRblVmluB+K7A5feNy9HGi1CYY/whZnkeB3UZEh0drAcR
ZNDXgoT0rybDrLVIy6PLzIkBJ7gO+Xk0kRfgnSlK7TPcxgpoe+4BEUCZq67SvCar0HImnHV4AuPv
c1HCRDw9FRx5VEvirfAAwBAgf1iV9yZBgAX1Nh/c2ryJMhnu8AtqW4M8hYu48sSZTsqbgOnwUS34
Y/zgNByoJexPCiJ1OivTQ+GHgen8zEst8SMODGvNq4a7RsWESmZhkm7cLga6LU3CA/osrzdu7FWf
Q5PsWCe11MtsqWEk9cxWtMN1fch2KArrrxConIgWYqmjk+VPUf0q/llA/8fK59u2c/8KqJHTyMCF
zWGXkt3+FZDdTtN/xt+QF6VLlk3YxNcAfklM6FCo0aRuyfnDHN7Dp4h1LFUUtAuX+N6c75RI8nzp
3Y8L7iIQkPPruY0Ac5Sc/6nfch7mJNx0zQoybneN7prg6b4K6C55pjLuc9wlAHTdhtLrRCLkOdPy
/m54+XSpxS3FaYRFlCgOa4O0RQqBrMnyKy79toX+vyHaq7iYU9iWp1+9g4L8MhZlMWpgnF85Q9J4
2r+RKT9DdSOxIIama50fpeMcYLHBIAPZtwHj12nj8Jtopup7Pcc0ZWw5ADsx2TCeWRA/rsOu+w/o
22ZJ9PSDdbjsAccrUws3To1/N2wM7FuIDpgzXYToPXa7dVtl5w6Obwvg/psEvQFwBcdUmhJUTfZv
QFvAs8ydNtrIfqJQ2OJrK/HcVtWdGZAgiKdlwNtv5a67Lh2q/mv8wZ5awtbkTVYrFBCd0aHiTFyO
Sqs5yrAZk6MHrTElB/ke63UCrV/oEuMj2MDgRtKKwaIFRTsmDMwMv5BKwiwX0Qe7NgnbQeUBnpLR
OtHfE5nSA1XEipNfqdKMv1gR09AKsUkybxx9slFVO3HHZOppIB9HcOqfab4U5aXUNAwB2Ux04mMC
xO5C5AG81iELq8sQkBxZl+iQyNKhW7BmRp13DWzhDscG4LRVVOEs35x+1z5Mc1QqKXRzTOfg5dA6
OLjT0RwGngJjh1nRe43bOrmoZxFfjwl5pXoqy/9oPEvwWHm8NCr2xxtZFihP5NkmJnp36yiXFACg
fNq6t1q5ifB8/11dkY9J6MZy4BM0zNBTHqqGcCCHBPyWJMTJMedzjVDENREZvzIdPp2+mQeCjX+P
tUg2qfgdkZHlImvKlH0IHtJxuBmx3e06CfiUNJyu/VJ5SG/9WLPGG1xb1fOMq2BBHOKGXoG7M/6c
+TXLNLH3FXHlYmlb21Q5qbp9eLZ2UBmqyjZ8q6K9zDxjuqN2TBS31ac3VUjVp8R283t0O/K+LNW8
0O6BONUiUoTBSZAsaIhdEVD+PfPL9ptk/9wn6kL8Nuo0zHQHp0CN0CactlZKal8cpLsmLcWjy6Ea
TtZEMPYKUXGVrCh+zWQS15Tx10AU8u+zpuIAT6U32+tgCgQBZpZGuafu+/iBwMzKvXAQ8+d417Ss
vc4mR1O70z/9wzIg0NQtHXTDpiXF+Wn//Q3Gek7MISbAm1yNiwrzEGlZgf6ka3X518sAY+G2QObE
DMF28WAsm9xgQx9DDSdx07xouiougLHnP6ZwwXyj+/oe2bN9WeXdvO0bw/0ZF6W8OX29R+aH5XzI
S7SoL9F/7V8vWISxx04W+AkrLiB+XZafOqDDgL4b+F1z6M7RmZ3XW6Py4L3loimjIp7BHHQoN0t0
s061ilRKLIaVtWsxwic+Xox6idWO85fCzMkfCbKsI/mNaHuvqeqlJsJTW5dFPpKsAp7D9kPCik1/
yKZ6O3XwCNaVGTsvydxBpKkrPXnpSVOvtqdv2EET8e3dlhyE2XaDY1owe/t3rOR0vsw4xC22QQDx
Y4Z9sLYD1Q2YfsCfrmfch8OK9UX22ABi+mvoznpiV/g1vxoZglV39MEk2ZDosP7Mz3OWCfbg5rI5
W4hROgd5GnH7P09WkHNV1Ts+6+McXA1KTbCpK+KzhmCAGb2oHh8sWViV3+uDdj2AwcR/PZup2qED
w6gbDVpMnlDkNTdj0jcJBrcaHjxlsiTDAg32lPQ0Vd1lU4NIb0gL9aqNAhhopZEP7RPGbuEZ5+TQ
AxhvyM/G9V50L2aoRjDPXRR9svWoitCOe03/bQjjEfAaefHbILaS9C6ws+FTh7bol8zd7I9X6RFu
dPbxJG9XhoQEXeWmsc10D+deU2kgDjCsuveT8ObnAJ3Ja2Hyw24t0iswGjloCVbQBJZM9DCuIRsr
s2C+MWP1gFsq+DZTkn9CiR/Z64J46IsmsTm+zjgcvsWVZv9OScd8FbR5YHUTLOGsnLnLfkRNBpkF
wi1LmxOa0GUDlWe8zK072SssV6a2c/BOf8VJLJ9s2ZHievpFPPLloj5DhMDsAfLyUAkfhqYlqZYQ
lG3pzW0cmIQeaLBQ0wgDz2QP56TNH3etnL3ptCJ4o4XOzHjw4rcVSAZwyqDJA0s9qwEnZVfF7Rbn
lLGdFd4xeEeOueUI2vyyWqfbRqI+V8Zc5qOD15suGzIBCoxIFY3lrryv4IQAJDTkuT5lBLnNKlSy
qugJcBrN2F9kOuMUR0+isSYy/aLozJT9YbvMLVgWWjYdLG4YJvZHd4s59yCQBT7CgHidCLf0g0LM
1JDLnRThdGlS6D4zQ/NlHLlmcm6o2/Jf/s/BnspSmuYxa2g+BJ8WChI9thQle1FHtFpmnF4rjlYd
ahfCNvsLkQCNJ8NOqk894SAO9MPAsXdTQaJH6pLIRW4KWzSfrNyRCFQMoZ+0qEsTn1x7/WeZoiFf
FRq5mxfWHDCp4Y5iDiC3T4/WKk+9cSW1yL7g5sYEsVpe/ERSNDASg3gLbV3nLnGKHlwDDnL5XBc+
CaKzhXNANJ+ERcGJQvDo3g+h1ryUtStfW4gLjzSCk4cmjQMwPG6CZ7JNxkzsKmxnj1nZV9HOIev8
t8XsSc+PxPU72WnRzy4zp2RDKFVk+p1I2EkPLbSYNe5LnPH4t7JbMeisay4or27Nvs41fDnTilg5
3jxDCB6i4btyLA0YQy7178HgJrofGykBvHVUDj91YDpgRyflPk1kQXSrEXcpt9Cuuqe5IWdvTcpt
/VRSv4YUA1z/e2XLUiy+3aFYdaYd3zrjAFvDTlKTnMgqtu7h8hAghIB1Vn440oBaEfXbUSybutHB
gacRtVyjfErhLAYSZGhnZjduqVS3Ti1H+wrjP/oNxABXNN4m+45Qweqr1Q8DlBq9bF/1HkzqqrPH
JTZRt/6I1IXRgIw1f5ii1n6pYKo+KNnVz1gghs+TZ0JTk22AKTaB5EYCgzdIdzUY2kDOUaWFXyaB
NXuV9HQN1o3VktWWUeqiXBmX6gt+cbvZxq2wYbqgHGsQrxfup6Sg2QwMpNJupdXVMFpmdl2EvZWE
2JFqkEIfxaV9kZR5cp86GMtXMirEpSTqDItNutQqw2EIuzM93CPz5nIyWWC8bHeone1/w3mfpRYB
BHzDqXI/x26W3rkIE9ah6ok/wud6Zp4+8vUuR2y0s0vRnd3w/nhA3jqntMDDlxWGbDdXxAqGxLvm
BRmPp5eEY1M0iwEbK4PaPn3gg5nCiEMtLa3E82k2BbyrmQfbDFb45ZCQV+jErXyZJSrhHTCg4Zqt
X/M4pAvU4PTvODJNYpvg5tKJg9p3KKk3S2nNMuk9zL7j5F00SgyQ0FINFX8XtT0W9bYr0B8S9NT/
B0OjHUHjhUlsURDv321XZSJHTxpAMEvzqyG3u21DgexyJKPkas6BBUbamJ45NBw57rjggAF00vFa
VKT7g2qqGawSXbSvRsMcdhGFdlYHfOrJiuwQZkyvUjb5K523Fl4bn1kgjrzQb/pVhC4IXkBj7o9u
lDahEGmp+SHQ4l+xagdOUy2pJiWEHSzKTfXt9ONlk86/8mAVpn0D2o8DCsa4w72HoU95nBKx7peh
ncZboWb9B1I2KPMddITpovem0fVtKwsL3xvdQGxFhEL1sVdm1ELDL6lupVPprGEzlT9mziXNOrJ1
zdu6+jLLFRp8+hXO0xD14WCYxKKGc/TgBCr5WXQ9m2lFHfE2M5nLfWLCw68xW+JyM8gQ/0JJBKna
ll5tf6W7vuhE3ZHlYNAT2EqIDe3bnK0spLC5TL+UXjsQLMCab641ok4J+IRItkSZ5uF171C22NgI
44H3wri5ErU54Xfuwozpa0j0i0kT5biaoRBh0aAm8qtoaDZvyMoYvg+F7dJkCvCSD1x+ywWBe1yR
olf+wFlP6Lpt4Hv3tSZbaLpmxxowYnUOiOfC5oft2R1e5miq7wtyaZdfAJ2E5M457Yh7NTRk8WkF
uKsY8ZHmdYtXqeki7QfTLJ3vKppIlYbzCNVLTSm55JWOo49Kf9S+gjawnpQpkj/s9mLSj+owDJ/j
hABKf4iC6o87xTiXiechYpds4eHZRqFEQNZYTfV6aATt6jxKu3GV0+E1V0kF2GNNfpcKb6pB1x/z
AMGRrwVdczFQSOM8Tz2NMxMpFdluxr786sVEtK10guXQJGpLjU9OLYZ2luCroEZysjINE9xSPwcG
ja3arOovY1YPv5h5oAw7adYQHB+N1aVZsbBz+pgUjTKWYwVHp5S/mXXAVqeyGIedTjJMdm9OUV9t
aLTZUJ7bin9LHgdK3tAkmcWlCJPGXhNaExjb3ChhOkuvJHdHb0NKkvToXGtdkkJBmGVY99+HPMuL
XePEKZFvY4d1INbsbJXFGryknn1qvcIJk1lrnNXysTfVPF7Ygzb+jEOFi82F0vWLSDLrV+jxNZEJ
qHl/2MFYzpWbmvDSgDE58QVqY4tMKGohGvGxbvnHnOex4bSeJzeI7QnItNSyHVZkr2aAy+T0rTea
8bqy9CK+jWITd3kZyeRL6xbyl5iDCm9XTbgRrvSRXphXl4oAsbi22u0EznL2Ha2DuAETag4349Rr
m9oC2+PLQOlcVzOE7ZqeYDnD8RGatbbCYGh8lUW95XtpURDSE2Slb8RRlsE3m0fzUuitjK+B5TTG
tqKscW5Xfmw2gu/PaWARI6Gx2J8Aw8yxRnda6iikntJaihyoL70cd7A3aUNZVLad2h4f9bxfEAEl
VeXTE+KRJR61g0AVSj3uo7bDafWk1ZqUbwuQ65XVl+I2DGZ42F70/fRIH1dWTiDoN1jbOPugbty/
1LZqm9AZpYs/IVp2yX0BdTMewt+aNaudVVnmtp/AN50e9eP1weTAI49YGWsrGsL9Ucu6KaXeOY6P
6Hy+ZIqeOOeO5ePs6umZW/lxKWWoZQuDRgapwWGPCRZgptc91RVj1svb1CYL3IDOynhmeg/QweMB
Rnb3FSDImVXt4zLKyGhuIVlTsWTC379IN6bjKbyCIMw+iTZUTMAbduV0B6CMlqc3DJu/v6k4ucD8
SKAH7Fb2x8ujEginllOoySubZcmcHyzKMI+NEOcEbUfeGiTLNLYoDLm69A52CFMC5ShzNduPFYCW
Vd1ivFhXdOvDFda75BIqTrRLy+bcfvTIe4NhHgyshewLa+FBGTiJVSgSpfO22oO400uQJHMk3c8z
7+iZk/mB8Gg5kS84ajIv0H1Zi6pk/3ZaRR/qnWw9X2uzsP9WTbHud30bTvSos/bVUYmMd3HhQPNR
nJN9dkzBsOF3t9HanStNrU3gWuV6iqRsYOsX6sy548jNoOaJcJQGqqkzXez/QKcsmSLhCPpDmgy3
hkgJUM6ghkoYdGc+oiPPG4IGWnVUNm/izP2hosQCRjfLwHdUPKwMbUIhW+KSqetBuwNy3G/4G615
Zpb4OA0LSR2bbozkdEVPfX/UybSJfNKk55v0u8Jd7hrUs0k/EpyngVatQ1crL2n3ChYQo9UfHaXH
5zwyx24yJzt6TLwN+A8O3nSaBblA/xr4elLnfwqKKd+Iakf3kNMofDz9AR+5yzTCTYwHHt8xc+P+
9SrKftIGvwNPaqobJPNePUFR1exkKyQIjdiI9M9WG9Rn9vtHxqW8zPQPNIGv2l3aQu9KYFVoyXqc
DNcHTlpuWltP/pSc6mBp5yHPOCTFLG7j+e/PscwgOnPV0h5HaHYwX412oEELkzH7AfxCO2fitWUb
WZQbh/3mGbXEkWWAK6TYxm4c3+QhPb/QHa2p+FA2CYX1jVvoLtoTYE2bHjPL72lC1g9V15Er21Na
vDn9YI+8RHheQZez2nGTD5viDoxfgQAj2oSTGz6TK91dUt3Xb7Ws8c4MdeRZUoFg6yAlpAFmyv1n
mbpuiv4JtY6Yp1LcmLLSyCN0OSLnFJKLTa6nC9qL2Mm/vUTU6xgklnoujYJDJHxtEehn4X/aiMZ0
/jh6XX7RXRcPXtBbF6eHWl7H/bPi/lAHl2gOdZsMBj3TOKRssc7yBMKShfjqzGex/HsOx1nIEdxP
quLsxPZvJWXKztBBU2+SIipuXNdt7gs6XjdaMSNuQ2S2PX1d4uOzWxgRSziAi5Udx9P+gB2HSNCi
afZ/ODuv3caRbQ0/EQHmcEuJlJzdwd323BAdmWMxFZ/+fPRVizIk7DMz2NhAD6ZIqsKqf/0By9N2
hMiSYRDV+C0HTRM4i9k8Rmk3fWm9xJtDnPn6T+SrNt9prnWHiMYProeKhjVbRW2QQBjLSNrFC7Le
N7LIbiwton17+Yk3eUzrGQndgvMRlOJdw7jZObjNZeAYSoInepdWK7u0eEkwLOufWnA2mrMRFki7
iFisPpioCf4OTtk7e6Ur8U4cvaLKD7GeOK8qBJ5+3+PnCuzb1s5/XdHQ7zDI5/4ylkbyn6qL9tMM
VwhvwbwqpxCS0PhSLshG9mVpuhiJmhb+qWPqSd1vdNKerxxG52sY9AuyJ2+srgYL65//s0niGmVw
zUvSwJz11M/10n2EAv0jIqn76+Wv+kHlAZGHQ4eeIAc8/h2nQ+EP55So4+PAADAOp1JoYW6M7nPv
ZsYjWPbyXKvt9Hmg6Hw0SZ/zc+xyBVfXRu6cnHyIJKtKOK+RQzPn8rN9MEURXusQeqFtgYBsvsLS
jIXX4NgfJFpXHbqkXNNZFgzOxmx50nqK+dRakivT7J10uFmJpreKonATwS9py7J1U4xa58bDdHaU
JlayRa4/pGqxtPsGZwnVzysNd3PDzDUjxMpOd75a6Gh+61jAeg+rABjxijeBDkVywjgROpvzigtO
Wh7KwY69w+VvdF62UBavxkBcqXC32WKmULTieKiBb4QDcGP2Evc1UgaLeK+OUereWkY2+hoOeSIw
Ky975Nrr/bn8CB9skTwCkClcbP55n2H/TFaOeDd3tRjO5pKUYVcp4x8UG8v3y6N8sEHihwwr1Vtv
AghcTudpKwWcgiVKAgwXMcMtJk0JlhxfIscZeoXCASDj8ojnS2OluCGZBCWEm4Ne+nTIEl9gYqpT
K1AJVyaIOG2KrxZW7A8wpKNQqRPtOYEdhEd70914YImd78aWSssYa8cvUxKr9/2S5odUo491+dnO
fnadxapxVYDvQcH6rlf/55u3GX7CbWdbgbsIULGB2v91wYU2DlRhtNqhxmcz2VFoEPuqmFO0J34Z
/srlhzhbnzwEVGHdxfMO0cS2hJRxr5RlPbpBjYk6NLhyuYFODVmnVwiVGGV+G5OZGlwe9F2/dLI+
uWFzDrAysbvB4mgzEXo9npQ6zaJgEKYAIjTNpQ2pW6vF17EOrQOvsjMjjPGy+qznUfIHtqX4ZSfl
9HMSUQOQaLjtXzkv5M9BHvQiP3VdsLxFFtEPvVYbFW7bYpNo2xfTXwfvIJP9HrfPMM6i8dOEfdwn
iljiSYFbJyxiS5jNO5s9+uCmc4b/wGzMP/GArNUAs3vtuRgR9BGKO8UL3nOZgylSLC1fy20LV16e
M3mmUh6t24IEAPtK/fLBb7RqWmg4A/NSkm7KfGkqY9sYmO+kTtbsK1l2T71txCRwqHfc37A4Z0+6
NjHOdgQKGWB1cr3Wey2ny+nCIX3FkrjtiqAlzQS75UohZ2Z24JVcngvnHaO1YkIVxF2RvznDTgca
JrtpGm3h7VxDexg4VHfKbMUHM+vMoHWrdp95Qh69pENQYJFVDGSpfbv8EB99YQpgWhesADbBzctC
ETNaVJ5d0GlYJFdpSkJM0027WQojyG2zPUIpJuLu8qhnVwxWnqqBGhp8X3xmNqNq8IQgbc4imCth
3OB3T0SOqqQ3dhIVQYJ8gVBBgeerUK940Z2/7sorg7CxSibR2WwO5UTBL3wgAimA/u296TTKdjkp
VgYRQllJ/rjAmwV7WGw+L7/w2f7PC68Tig2Zv4gKO/2puyUrHStqoWJrXf44k6Z6GI2cnMC+1O6m
Mht+Xh7vnC25Dkj9wefFYIsKZDOgqUR9uaQCC/hclfsuK619VBJxtJIm3L9OjArDzrrS2fXaagpb
4OP+2E4z3Xn8UdThyg9+LstZnwcHO7BiG5bFVoZYK04yc6aIQJGyrtJ9F3VGu4OJPMR7I1MyPJqX
DgZNj4rEC6YkW/nYVUl4JjmjUbvDdEfcqV09FrduaxjkowtHTOR6wvuipLbXkIrK1rCNKCa62bqy
JH+WAj7RLWTvDA/aQf6nmFD9KbF1Beyp6FRiPMHh9u2sUg7jcWcu92JYsjd8YQm3nFJnJBo5gh6Y
6xMRlJmp8lDFkNpPyVBEX5k2xiuZTmRZW1ObfFOVfCYYQCwjmY7YAVu7OVbbG1FDMTw0JMS/oriw
SIEtpdyTCRAdvUU1cApu12QUJBlGtLdIBph/Rx2wazBB5T3otF3I4II3TEMzy1sv/YqaPz04qzHI
jqTVhACRlNTvG6rjONRSMZdkrdTZSzVptDYQAS3GEVUB5KDR6Fv9kI+Dc6RXrbowSEr5l/Csrg3M
NoU+d3kSrnPs9KxD88UVgA0cbBDOzukcbGIaZVPa1MgK5XiEtOTsVDNbjhaNiCvnKtjA+WAgfECs
XD/p9W09ItqmNjMr1kuiL1S3fx0Vs3or3ErT6JusXDllUpyfXFEjtEFzOr9RHRn6l0oohQwpjdRf
mSVm3LxEUau7ehm7v5qOu8veVZVF3g1R3L/kAKrOTbdyE28LRZ31+6mqiMkgaaapUQE541ev7zA5
72xpm/tMXVQOyj6vvmQFeRy7poWhRCYp11KiS7v5xROYoSPFIm3tuWugvAczDpAliUOZ2u1b1UCm
Mziod8ZBNMNuVBFg7bw6KfAuFsRD7M1psKx7q0u69siF13siCKj9XaTVgj2sPuQqqenq9EmTEtdo
r9BjrNd7E/qh5Q3Kl5qdQA2cOKnvaeHGsPtaT7S3TruU/c4ogJd2M/PO2sVWWf+X4z4Ls6W30ZO6
JWlXO2uynaNXi3gM85kmO3uOFVPWJtqIo0yTmLuOVvK0lwXgPybP3AtDsjs43JaldQCHydg5pqUd
6zuEP9rv1Ena8tWMR8Paz70KLAycrN7Yoz1A6pmtrPGhKkKGyZVEIYVnbPTAknH8MBa9+33qQar4
b2qp+YhDF7kDJiycwVdMS0afZNw2GgylHOsL6Bv9G/x7cwR9N9I/Qs9b9wuGzT3BdDITq5X+RCB6
MWDBypCdYhFNN+HMWMQ8UdglIsrJKemn4itTW+RP3dhPnwj80IpARsgb9sR6LfQ/54ZQs4zIsr3U
hDI9eFqcf5uNODUPsDCIfrEVbKSdqavMHTUgvstqZI5ruiPonK+RxZ4ePEvJFl8StZYdEA2PyS4i
XInSkb+sQ+fRRDh4Tb6grdPKId+Xqdn9pZ2auSEyzJbogMKyfqT57M0g3xrd2ygxlsc4cpbPolXV
1w5+itiZY4yv/qR76aul1Fm8t2YhvubajLhIwykHBUdE+241ZJaPMHfin/iHD7FPBFsJACPG+Hfs
jKSZ8T8NqdJIqTwf576+/iTiois+GYO96L6VjXCpsVc09lkxydchHayvl7edD8741a5vNXFZ0T1j
LT7+uV1IvZ9VPmYZLFWVgP4ky27lARyrVodp1M/6K95b12wDPth+VtdMFExsP0yvzaBWS3E+tnMd
KC7e43rdWEEOrTB0wUC+Je1kHf7nl2Q8ilP0B6v9oX76ksNgzkMVs7dWVbwcGhtxeWqjqjcy0d84
0WiDeGGJeHnQj6oKAwMnyC7066D6bCpWErM61eiBTZRe6Z2Agmf6K80W5ZaTTwpZc1OV38pmAeaA
dt0XL66TVO0Rnpf9KnJz6q6UFR99dcpnlxsGvFRuuqdfQWDYVkmbsEJH8ZJvLXaQhOcQ2dYT2BJ0
9Xxtan1woq24CuJpmqT0kTb3kVyMlZI55hAQDZl9brE/uoFs493DsEmvfOsPXm2VaSHSgrfGTXHz
AxttRz2jiyEAJ58+T16U3Mio+k28QvIJJOxaR/SDinwFpNcmJTdUSsbTLxlbbSWLxBiCKtJJEKNX
ByKBbWcOipYPAbO+DVEtFzcVvMtr3mAfrFjsmoFhsFZAobltx6ZN4kwG+TcB11fjCOGiuGn4d/cR
ZXwwWiWZWG2K52afafQj4mJvFBoESmFNO26kuCvWlS3D1tYn4rEdjNpt2ZWhqveWu7+yAtbvsKlp
VuYzhClsUFh5mxUwYK6KUtccA3xxi2/o6OInNHryq0mgluOTPji9kT+mkjhrWF88mqDHfIj6K3Pj
XMVBK5Pv9E6Dpge2nfdI+D2blDSCws0izw9mb8fl1zKmoRwUcDzFvs1l+yXRBKkmIx5vRL01efky
GIv2PebYXEXSZfM4Qdj+lTWpertk5kQslYalFxSuevwOIzr6Ykba8r9vzlDYuQlAZQcA2gJhdRqT
6iSWPqi92bkbYLIG/ZiOd2pTNUEGp5/4AbwpLv9q63Vy86MBDXMb4p5t0VTabBNKDPPT7WlmOW4m
9rpVdd/qJjauQm4fTA6OG/w1V0XRuWs7VJQMa4eVtVYPhgyz2a3eOqHHj66YTHi2juyOmOiQY08c
TBOuBfp9pEXV/+Mb0w2GosXx4NJOO13LXskV13KbISBHUB5MbPXuuiXp9iCU2X0llt8aJ/eVWv98
u+JyR3sdaAv0BHTvdEx4L54XF4yZErx9UwyJ/ElsGoGl3PaSoEgi4+7yb/rBWcS9lhMG2TAoorq1
x80K2x5KdWGDnNNC25uyxRUuWephzydNnrXEhcy35Drsw7q3UhAxM9EeW5Dm/5R80P5ceZzz3x6B
BlduDv9VxbzdGEARyqiV4xS4RAUiI2OLMIhHPCqENB5tgU1AVanjQ5arq7iWlKKUvvHb5Yc417mj
NGUTVyl8aK95W7KQ542dIBppCgbNEFrQLBD8d3pZeXfSs/MJeRSZ63sXnbPC1bnrPrWLxAe0lq75
yYlX0xi9j8fIV7uue4vsuS2IpGuUeY+DW/cmlQhhvE3u5U2eDsV0HLscB6rcTPRrNh7nfQz2WNp6
2HatjQEUVafzaQSISOOxnQIERyVd/kUcS5fmHCcTUXip1Ga22C67yUEtg1pJNQNaJlx8H70UWKeK
nUZDFNKNI5ryNk3UJlBHozle/t7rZn+6r9hwHdYO5Lqt4L1z+pBNP+PnUQ5zQOqMoMVDjEhf1bD2
YAR/RikwP4/VoN6UUDsDfcy6K+v8w+GBBnH0Bb/T7M2aAyfLZlh2MrCTkWjbMTO62ZfO4ET3pVMr
7k50tLah765xuJU5Q3SFWRspV47v92br9jPA6OfuTWVEGMLmMyyWWwD2wWzhFGrcB1EtWXKfasOg
PUG0RYYU0x17jgBz3xolSZRHS59wWCRYzLv1KnIdj3ZiGFgy1BMB5LnpYgpRaAsGLK1s59QfNW61
vqdUa1woLVb9xoggIKA+TIwW3Xeq/CDpDEi7UluK77ki9gg9YA2wrU0KouuSEDC/GBN+hXmAwCw7
K7kjZnCwfJKu0TFmcRsfSdgSUVhNWG5gyBJnN11RZYCziYo1VZ0ni7gde1v8IEa4+dZFo/k5tpM8
f5kiM78hSdwlEFdyA3D1wsTMHhP2e2e0K28Hrq1e4SKeF6Lwa9Aj4ZvsQZLYVkyj7EGwRpOFbsv0
vjK5uhW1YJLrdRVenuTvlebm56Xop1Gykno4VNbT9Z/71OQtHrlGK2HL01sz8VWNq+i+gbI14Nhl
6l2QgG6Uj5oSt1zAY3x2ED3Oi/NLE12r3pDiKJKvTEVaFpcf7YNDh54hwizKRqDrLYwM43NohdD7
YFhS5c1KomqP4KL9OY3iO0Yxy/7ycOesA2pUlvtKcQO0xoDl9EuMbUS8U7ViTLGBJtlHP8mEjSbV
yWDjj8UQOoVaG7dR3zfl3uM86PZjWRdaOE9iLAMP9cu4K8cRkm892UjTm8VAKpZ3Ynweozl6JpGS
dPjLj30+VxzUcpyVtALB27dOt46XTjZ6zZw2Q0S/KCNUOhy6abprRBJdM7z+YDCGYlNaQy1cCpDT
TyQ4W2KpL9gEkSxz6y2yC1xCju9i2mpX3uuD/gmHHEXwugEC+2196r2OSypKrCWorWS8XzSt+a6A
QodmYceN36/ZyhNlZsihGaN4TZMXyJLulTl4fncBrIcstbbcuRS665//szpI9dbpjHukolBd/4JE
4nydvRobj47IyECB8DzCa7dq58rZ877ET5YlXnsgnquR+bsr5uaETHA7GqMWV4yOuNH+lhh09bET
S54/WMS3NWHSiWbN5R6ztywZjbdqrLKvlpajQFKLyf1Dgzd5bnJKudDKaQxzxsPH9LOhaWfC01JB
ULYjJUz8iI2cAFo8O+DaxWRf5rJvfLmUFmbitQnx3sbe7pep9O5r3cl42Dcw75bbtFTnz92cqvPO
tYcGfg5P9scGuSc0MxqH0QecjPMbIZzk5fKcP/tV+Dh8F7rf6LAJF9tAzxAfE1OP0yVY0bgcoxuC
zLpeaHWQT4NGEvOkxKE7KtiJXB747B7NwBCYdQTAsD6YfqfTgZxF4o1gbAezPiXV7RzpHacJWhxk
AoOVvzSJneGOCnA1QZaf5evl4c+WH8PDLIMQSdsUV+/1z/+ZjXmMGjzJ12jvouCccy1yUatMCxeX
q/vloT54UyA2lhhzEBr1mTLWjOEjVd0SxCTNkqFONGPhx/Y8BUk32ffS5DIgPXQxXhJdy0x5lxVs
Jj9sV9zrsEICjdq2FtJU5R4VN1qAYRF6TuQmNZi4V7T3daRV7n6ma1vtFTeyjkU6lsqOtGcwU3xn
suTI/m6B35aqOt+MUYwYT8Vadg+urmdBMpvR6GPxZn5ReHx3L3Fe6zGdyaKwdLRa3fdqrcvArSdy
rJa+bp4WXVr/pVWCPj7X2vhvE425t2v5LtAuulJcmdsbr02oZMxpE3IHOS58fyDO0x/ZmrTGGCJL
Czx3IGpaVTTt90yEbvc4JDENBZyo6jiMLGf5OVbegqMSevVp56nO3ARdK51DKTozXkVqy3GmLIx2
Hamo11y+PliDK2MVK3LuJGSZbcpT9OnYMxsrRi8SNPqI/pfVmsZ15wfQJHs6xIjyEt/Vl+haPtd5
zcInsi2Mafg+2OOqm5J0mp2KzbHXMYuplIWA1NR9Gcde/h20ge0oT4GeXRPMHGaO8whcLBpSd+z8
zURXtUNlm15ZLeeHFU8EPxKEDWNCZuxmY3ANMqpdlRlr0MP7XFejvFnYoMntqzLvyH2tvu05qPdL
1eSfvHHRcSeluLpyWp2zguCbotOBhrjCmNaW3Kuhu+VjSDXI4dYqt42K2+EO5tLY7GlgR78aB/OP
nWnBkB+rzsqPSQ/x01eRMta+EiX9M1saRgxGi2R719GWNa884llRZ3ClwuxyjeJynTMkUh/s1C1r
xww0LDIfa8RFO5at9pn0uOqlKJri5+V97IPxcDZ0KCQojqjrNqsJ3fsAmXI0Arc1SXCJTRHdZWSJ
vznxml3sVIBKV17xfOvEggWcaP0diN7bbp1TbaVJTNBu0A1atBPCS3NfLXNc5QyJRiLLJD3ALFpC
FynBcgWp+WAmcjLhvwVqjtLG3rbikVrPaMddMxgJkLzvYk9fbRmbTrsTWZJGgVHK6qi6KGG0yWxu
s3RQkzsTruqVs+qDD8+lmU+wdp/XHJbTbazNh8ZyU8sMmgEVaI8I/ofgDl1QWRTquJtTfTGurMLz
4xEhPKACzSEHrdFZAb94k2G2sRXMNL1ugfKGak/6pnLX2amZh//zxALitFZnyJX28C7k/fcsromO
x/qewdwBXFrUCqaCRfwg0/I3hJDmCm1/+zkdPuaKv3EaYyoN8+P0c3pOPGtD2sZhZhk4TuIDeYsi
RIq9NkXWbQKr7do03m7w7yNiXYcmYa01tvEhVR2zjVuqEnB22PcI/3ucCNr6k4rjC4p7neQqYrAP
l78qSDsv8u/Zvw5r0+CnJ4KVI4Tz0xcd9Spy5ix2A9wz9UeqWK8Ji7mdX7UBEpzfeL3x21QjBe+q
pgacweFPu/VoA/e+iCJvFcNo6jN+H0iwRlsYKk3tOr+p9Cz5hCHvzDW+Mkj5lELGn9vEqL7Y8AOw
5VTz4feEB+IURnW8qmOrRPzoU3X4Xs6EbPuqtdgOKcn2EO+w2FALKIwpgpAaFPJxcev2z1IWTuXH
5PiGExwT9ZYo9uFWr1oHk4oxTf5LUggFNE+bkSQzUZP47MkJjL5WOmoYVxCT4irNQjb6goM5/1+M
P2II/d3aMI/H/Vr28J+C9v6HWTJEu3KhuN6lNa13WaPjI2awr//kSQdrJWM7b/0ukvPqcZ7x4l2n
ROYenpLy7NH4TYJIOtm9tMZ42U1p1d94Kr91kOWmh++SYmS/uCDglVEx0SJ/9uzuJaL8rIOo1TEr
1QhrHXza2+B202DkD4qaIu1A0pygTy7wsvZTQUS1L7Qu1nH0UcTyiPtPtuwGvR25JZiEp/gxUCVJ
RGL5FJUxTrKevmbGzFW1lp1l2kouWK3xaZkgJ4Rj3Yx/bEFK/G7OTPFa08n60481txcuvS58tj6u
X/Wyk1igTrK9Q6gaFXu4KhMuLpmW/GXn1Kp9NtuNvhuG2ZNQyiPM5GRpLg3OJITx7DKIBN+dQdXi
Y1ap2THSHQLvpAaLzafcaWCQdupqPUckHUSmuu4rolzzWfq0opNbOiOxwWh0R31sXRTrm6QjDtlj
pDeDjHmusCqOPdqomT708Y0xaHaM85aC+71XjbOzw2tX/l7UCMn9hFTf9KsyLR4GqNpYiJGdnUWR
9duFJFLskFAAueEVMO/ZGcfkHhQ3/y+zclauVk623A1cjm0SnRr7Vy2xDw3Isnbu29rLfvLhkFRb
Ssq+fHkhb/diljGuuWtPZm1j0b09XcamQP6i4zkWqkbdHFwBgulKRUI6Vue3y0OtoMNmx1itRaFb
rh0K3DZPh+riOC/iRIUu2uJw7uMxMN4rjd3+T9GlayPepP1B0hyinhUU2FQSLqD0Yhd9HBo0hrVA
ifPoiSay0+5sgsyCUbbpU6fZ17ryH+yHa16ZQUdw9Sna1tlYgChgxGkS9sRkBmq8aEfcbIxHbp7i
UY8S69ovd0bmW18UJjtxI4xqmtYG5HGMVlaxaUTQ6HRH/ByWuX/jlt90gZcqmXfntnFyLI0K368O
3fwrtiPIT1UN04Nd30ZR8c0RNsSpEpD4Ma+QsB0tLCPaHZY7nrXXY0Eauug17UXzSr0n/bpTfqU0
dokPbkhR8SWtTkxyUjTXfpTiMurLKjfulKhURx+fXPkEDGV2vhfpRhW60lLvk7wZV2eJwux9BU2I
Ar+qrEJqjIW8+zIaa7hSMGVY5qpm74ysMF4GReeKgIR1+G7ncsYRuVUcZU/PoqExoY59T7shXtPU
sHFud5lsmi+DJZfhMGNJtIQopjVsR2Sj/Wxqp0swhdHZjTOZOVCZIiMVe5z3tImKr3LYcmJsL7oc
zoyfiwRP4qbWq8dIi+dxr1Y0sVYHviULgFgneWBher87DwTWXyzQ1t0Se/kvqRbVQ9F46nC8vIbO
BEx4br4r/Nn9uHxSm58uIqe15khTSTZcjES3drKaMCR3bQX/bwtnh8Iq9F2H7XY4JLV2I5ZB2XlD
Hk27onaxnbS7SV34gGn/p6oMiYaxmTC95qJV9qn8YkSmc+e5neTurdbpfpaL6xOIauww7Kl2nW3O
j1jNVXKPyTWqgHq4Uq2ddZx4P5o4LjsRkWgU55tJPaz91GzyyhBblBnenrQFtPpkBMVJR73xaIpF
gBt0gpq/OEcSiklcRfkL/Vns7E0xlc9pm+KvIJvaPTbNypRPXHdByU4iqXJl8zwvvaDQAs2tINO6
02w2TysXZWpETRPCR9CIZEEykMJQ/zEU6fcxMV95SfXr5QnwLjI93UWpKrGfw3sGCBzg53QC1C7G
MEPTNaFqD1hUGXVUH+e8VeugyQSYYZdodkX+UAWP0VSqEVqsUs5yX+m9sHZC6m3nJ7FTfIX6VmGG
OPV29GS3o32YoplqjeWdQU92CvclRbJQ7u1ZaxvwFxtCgwsz9jlFsNI/GNJbaKvOdbcX2Ewtn4c6
MdInPTEkgkPTgbyepCj+SmXGEJKYHIymzPhPPMTWdwumICnxujfL21wvmh8L3XFcoGNSe3zH7ekz
qWNCO9nN4uoxVeb+Z7mMMZMaUSqOKZnWf0WXYhaHik/8mSAk4FNPy0txExHh+J27xzTeWvAtcf+B
DfI2TCOAvpNN6YNnQrKmOiirv12SqPS1OB8x5I5ltRct65uubaQcSniMCnTVJaGp4BTEsBYtXMMd
RcX4SrbWPO0TIydyTevsIUGeU2CeE7de8dIveBEdJjitrU/oW3kN23wnZ5zNAOB9OC50n7iync6A
rlwMtx+9LDQyHX+/PNYNin3VFMSjtfAYx7l18OMZi6MlWU6+NtvWSw0btTroiT0buxb+/X99Qd7C
/Wh0evk4r58DrhgVN5ejsbYekGfm3Y69mbLDkDgM+3peomJkSxupbNWoqp+8Me4fSCqQ095tjEzu
yhl7dI4+xfnTd4XyXHqd/duwS2wiLy+C87MWg088fKgjgFBIjj79AjMKS6cyZR5ac13dygWXtSwG
Va5U2zuA9cVXLqzrmtp8cQAjaByIB9ArbKG+cSq6cWzaPNTLJNHwTtIq8eAVxXLlVnVejBFhwLUY
vTeNRVC70/eytHjCLt7KwhGPpofM6WpMPjvxJDv9WpDUB0PRKDZW8gZNG3Sbp0PBMgWys+YiFDDR
DvgcQj4XtvsMNqNcUXucwcTs6SggVnCHPgC96U1FFhG/6JRumoaRmQzNXTXYyW1MI957nMaZFohN
2UGN30N9d7PB5kJFxDteSqolkUoudnb0KBOLxyhzFzSJVm88e3kxUKgMsNL2zJQuue37tsMQQNHi
G9Merb+j7g1o6QhUn/dgO8O31jJXjWm50GSR9Ib7nWqJ7kXWwrDRWwGG3kfCvhpQcT5XbRbOe3+U
0pRe3OmHbpUa0mDTlyFG9zPZr5M3eF8iR1HulKLjMqy442TtL6+P98v36YRdeRuQFmnKQdzYco/S
stBUMU1VmCm55/mit/SDyIR1Vw6KeotK2TqWaV35mJcNf0wllnLXuWm384zKOnq4xfkWBpsPXbXo
A+a3q4m3VxaQlDV1qHxdGPGVuub8JCUYD1AUGincBSro06/ERkUlAxtuZWOp4aJhx1gLaIdWr+e7
Dv/KQzGb3ZVl/dGg+F8gzsHKnP71ZrklhH/Yy+gWIRPGOUy9gRtWX+2b1qIl7HTlXe8kfXj5pzlf
dx7mEGt4hLb+vS0Zooacec6ULkSH0WU+TozWS+UUMMIa8L7LY6214OksQFCJ6AgmmMtJsfVdNNEM
4sQk6nBZGi/gpkeQWhEi2re4BZXEHceq3CHFUN8uj3v2jvSBeTNSXS2NO8/W0kHabJXNPLVhJ90X
8IWM9oKZm6Ecjfbz5aHOVhdD0e21HBu3cnb3zdaiuDMysVlrQkzi8j9GKcwDYFL5k94/6IwTL9f4
bluCGbQuHPNoeOm4VZDxtZkzJueA24m6CQn4g9sZlWJlXSMIbEQ7HUpLW912kp4/55S6pfdZhfjC
uVe21DP0mMcgrt0jQQOiGRXzpqtTFmODM0HShUmWKr8ybXR3cC7sQFoIvMDIJvPOrDOFkDfpFv6g
QoeSbtVc2WfOvz4tR9YN1D+XdsaWHibpOqmLtQyhSpD1w9B5y56P595oRTypPAXmzP7l3/tsSjOd
uayTDMhhvE7u031CG1HFRGkqwojYpmOhA2wilskOZTwvD5ZXkq8y4G1Nr7C4Yq5xPqlxLaKjC9WH
ohv28enI42CY3YL5WJjaQ66hkNOH29qimqXqyqIrr3m2M/Gaqz88a4dfGlj3dDDWrCLRDxMbLAzj
B/QC7SiEWu9bU5/2HorMmxlp9JVBP3xDiJy4+EGwobw8HbQbDXr1ZGOFLjemPcHaSdA2nn4smry/
svN+NBRHokfTBngRnu7pUFWOrWWseyI01MT2h2H8gavg+N0UTvx8ecJ8MEWZmrhv4aBJxbj1RIHA
X5TNpFO5JopzK6e5/4Tu/WeSJW4PS4+bxuXxzico3KT15GXHNbA022xI6IMVNJw9/RtyAH8RPJ/s
nCVybd+16EH7+lwaHcq0Dh95ablfLg9+/rIIeRG+qVRaqxXgpqhLMuH1MA6pi7XCPSQs+2/40Ze3
CjvFM5LI/8dwrHpiQr2V+LWNuQagIGZLK4twEYv5YC5C+nNLE82KnfxtwlsguPx656sCmI6fERLc
e528mTVrGTkmjc3rCSRF9mDPt2o1RPt2GBpfE5pyV83GNSrV+oOdHKJ4DeJqu7JYYCQgyjidqiUl
zwztkHNzkHYYl3Ppy0lBNNu1zY7rrwW+Qq9WmHVxbzdjfOWdz1cKwzOZaFOuLnLbPLXGkZ7bmKKA
HaTnT0rj4gnCBNuTJR1d2c0/+ryYlnCztMHOoNadvmncOfrERbkIp1kb76ucS19UlFjFJqX7E7ek
CSLlVW/oM44ABD5YCZRfNH5pzG+ZW7CBnEVZrCK046n+FK+e2YelpAsCGUq/sRbCdHv8WGlg4Cj2
kBbZ4DelZ/10iTnaLXiV/7g8yc4XMFw20JXVPA4NwRoN+S93BzpXXA04m4ZeqdbPlUR8OhjcQzSz
xIzKFUngCEPZe3Xn/s8/9Qru4YaIZoEp7m2md6JUlSuJAgnVJs+/jQIIxdLr4SZN3WuJQWe0fQzJ
+JFhJ0EqeJ9Xp29p9WT0cYt1iJxyvKOFgc8jvaPleTVkPBajZXR+Vg9uOGUGIhErQtGVa8W3olKv
8WjO9iyehDngrRYpFDXbEx37H6cprdGBLQ4pqNbnr7Tb009SxORXlaZ15Rg/+3lJ/PVWRRdcGOrF
LQGkyCpjig17JiNubj9DFbmXo2a+5lNeHnEliJ7Neuh+Do6uHC/Pq/P3hF+MP7bOJZAurbU+2D99
aD42OUnZoobtUFv0+Ll9mThVPzl5/COv9Gss2Y+G06BSULKwfbHETodLcbLV66zRwh4XOb9GdXwg
noO21ASqOg6N8uvy651XpHQZEBBzEuD0Dhlss0+mXqVKW1m0UAX1eTa9KXsaYjs91An1sC+LsfUj
z+ZynuXlq0zKeSdUE7e+y49xpr1YY6BMuAwQSdYLyHa7jhvFKsllVENB1mD1IjC3th/VJtNekYXA
hfMmK5n23Lh6E4/pyg1JZpLNPY3Anjq5MJZvusOiD0iE1hZfadXJ2pEa00K4lghufFG1dr+r8B0u
sbSOiJqqYqRaJC1k2NpffpnzuUrjZlUy8VG5aWz9MvGA6QtLTFpYwy+X0Kcc50XCNXvKFTs6GkqR
BSnGWvvCnq/RU9ZK4d9Tj2QRVOfU2LTpIMlsJZb9/3F2XjtyG1EafiICzOG2ye6eGc2MwijfEJJl
MedcT79faRdYNZtoYgzD9oVgV7NYPHXCH0AMDLhVCT+bDN2PKtd+SOux2gFLrG8cuYoUj+ONAYe6
elkYP+lmG6vCLzVd/JM6yfdytvPnPvGUJ4ZADGvjdk/75+rC+d9FGS/AhYIntpbmn1wTCsJoCj8i
j2+YD4LKrUK3CWYz0j9qLYppeQ0D0gedlrxUPVhl4S3ls1lW7blNxmYnMGxuAskTmTd3LipRl1+q
OdtZjIeICk6iJM46f/xw2a8FnISLrEQxGucGEMvOl3LFXmQfaIujYE+2Si37R8rhr4BkFWFblWEv
fAVfyUNoFN5ZaTPvY2lW0a+0AbKR1ogbdKM6nyE1l3Tcm+g+16kvER1ansGeNScvBDlsOmVxh24i
ELGiz7/OEQYaUe7GO/fjle+U/MV/jN4Iy1zPa7ewtOpmBOwBDrZm7zzaBsPwCHU+tNKUCJKJ3Trw
L3JPRZYhnk6tmdkBdq7O0dFT5SMoThKaPt3rbl7REeSvkuBGoHyEHQLg5fvTlIqmUaRLvGI/fdfz
bsSDZRm9z5Oo3IcqCRU1QHpVi4JYGehfmii7KIeiVof7mWYro04KdeyWVEV9qyAw+Lm2E+Md/chk
PJQWcI/T7aiyzijl7+XTpsqjfCZ3XwXqEahP2Y/ZAp4v6d4hZp48DLijBINt7yWvV5fCn7VgZMGh
lmSEtVPYlNtkaTnQEHT3+o+64pQfFQXwVZSPw88mUs0D0KyU410nx0VxupMY7D1B3PVNKH8DhaaE
KckUY02csaOOwNWjvlsZ4peiJQziW7yR/RYQ8jerzNS9Yyp7EKvYKbMqWl/yDoKifHkgWipnKM/E
TkMMzNO6JfYV2gp34BFw6sKmCF+IKnPu+eT0cwHy95DN89IcaiOc3t9+1xvPLnXOJCkOsN1VFjB6
SE1WUSP8gmkPT9yLIErN8kFVuwVRS2HslBB/SGbrZ0cAnlRAwxgDfMLlsyuIiIWsJ/wekaN7fQLc
/WxVc8eADSLocHC7EJRhrnQk+EM5pLYfgaH/MVjQCA8mrkbIXRlpi9BIqCw/x1RBD6UcYsRFHUMo
55lwo5wRBGm/Y4Btvo/yueDQRHV/b9m9Ne2E5q3tAzfI4aWRSWxeJVHR0nkWSkALo8xSOXSTnT0v
rtMdJsD4vshC85XQFY4qXXCQK3AZyaDWOWIzILmO6PviN072Y/Am9YSrpcXksSkQ38sJEnkj7m8f
katwQP+FdNQGTUD2jT7U5RtrRAQuDJkevARN980oChiAbhahKKPvObFe3XRyKdkUthgFUe+tUuAm
EpMIFZel9E55xJJkQo68XCCuWTYia5V9FFXX7+zp5vNRTEn1ReldJv/8r2suxDzaNDKvDJgcNz+A
jMRB16rI40qp89tbeZU08XwI5Um0KWB7XuPlUm3K8Z9Rxwqcyq6+pujM+nYCKG7v5t5cB+4ButB8
24wvLtepMS1CPBfuZhGG4oFmCH0Xj40NMpGEH40wK330I+rv9liMb2NtAbmGPZpf2gXKEmHvWP/0
zWieMjQtdnbg6oPBhB0+FJBq+gdc1atcptWbSQ/Rlad7aHgvFH3zEc7NAtVzQWoNpaOddvzGywVI
7Np4HZkMM9cEoxFfKTupmNw3leOgCKQB/MBeyI+Et/dytx6NQ/vn8fhE11E9S9IFlALfCX7coOJT
MJtdFNd+X3X5uV40ZWcrtx6N+lzqnEBlB2V/+ZL1UM1yCwJFMDALfYkLXOtKp27eDI671/hdt7i4
Giz0ZHgmwP4MnldNdRdUgGqiFhPAh0IMdUI4HtXx2fjJx2I8dhjMPKNiNSqnRrHSo5r1fXD7w1kX
OvIH8JiEPOaVoGlWgaHq1dAJS2zRbaeZn8BbKW/LtmjupGnns1jm5GFC1i1mBjkXp9tLX6dvcm1S
YNmG4nNaS65Qy1a9ZsNZndK+qo62OaTjGeIIZtlk3uFdo1J7PdCJYJoco/PknEOzmLBZBn5r/s5E
2ZwcDdX9p0bk5qdmoTV76IQSf4+QXETHFO7Pzq20EUYvfvHqdUVFqUQttX2AX0734tjLeA/JLYX1
aoLQQWL6ZTRJzW/v09aiDJr40CgZOJTy8/grjNoOVl7UwlUwemHye2lbtLe0DGmhopvegrMbThEw
iePtRa94MvJgcCyZZRNU4eus4glqDrQClaIK4kbz4m+JhyCrr3Z9mL6xSjRBAX8BsgzqdjTv87jL
vnfC6pMjJPd5fjehl4+wZN/g4WcsJThzF5bay+2fuHV02Q9SHVlNwTK43JcqT0GbxuQ341Q4J5z7
5qM7ojeoMXP/PQ5A49XGLE5une/Z8G4FJNAYUsVRqi5Zq1tASxPVzJe8xvTM6NEvVFGZ4UVYn106
4XjBNj9e/aTSQJ3376KscgVOafAoy2PA0EGXNXrQuWaKT0wV+thvqsdijn9VqpF+RY1xzyFg40GZ
aKDyQxtC6oysIiEaO0lq0YwNigj7QM3si/shz4ZAVxTzHGnmnnD6xvVqc5PLdAFiEH9dvtLJMZuw
CiM2loRPPw2uVcb36K3saqfIN3SRLMPcJD2nAGdEBehhtVCNPEzoTkxlQ0NCy8SS2udxCLvHqe0m
dGtm5dwodeaHMQPVw1QO/ZM9D3D/y6iwD3Qq4sOk6en72+9540sHECFLRP7FkV6VL+niIak3aMga
Av5/HvQ+8xVgG3dlG3YfANYZj21afbq95taWkw1AJZNjFq671ZaLLNdLvFDwtO3KII9y+8lR4man
n3Z1kEBNUokiVCADChXw5SppbWpTgVSpP0Rp+qxpQYpWVCoxgPqoDTuBYWMx5GfQ9gOnzCv+04H/
K2AmKW1BhckOr7VMfHCY2MuGFZzYeVAfBjBRO3fo1npEICn3jycDXbXLh3NqvdPV0XH9CqN28N2j
d2Yuaj+pbtn4TTLtIpGvTi9oLkkR5AADfgVkdbmgYEDh6LPOgroCnUfJY+cfgCZzdOwwk8WKeGqr
OLBEjXqzHiEPFsPC0H0NYK93pB9Nf6nSW+OoYEwLNJ9YdrKSIS5PuLrGv2eg1h42a1FzbAxErQ91
UmePU5LU4xl31M47KJFT76lsXJ19nolCCFEQuBCauZ4OGIjwl2VduL5rKZDfdDCyyPVAeTyWS62f
NWQtT4a1KyN4leuxLMkPHQpGTgTIVYTLjcF2lQEMh7YYHbDL2caMqi8N4BT65O0UfFffmlwM9UCL
/AMc/zq8FYuKgLjFYqY0g7tzUwcPi66coz1l7a2FkAOhwYhLG/f46vKuFYr3Rik8fyzBn5u9PX2o
Kqv4fDt0bJ17JjnSHJo4yjZeHsPJrgw1XxYA/rrTf9AmrO2qIa98gaDafd+gfXV7vY13BVkShh/d
Y2LVul5u42GEfVbA6Soz+o1D2VWPPdLH2qHSq/bn7cU2ziPxg737cya9tY7HBAMoSbHpQjpT6540
Y/ktjCk9mHU23HtlXjzmHNmd9HJjQ6USOpanwHoo5FaxeEEgjeLG8vzKHSHMzRjGZyBsfQUT0p9i
1Hch//JCubgGmXeCWGD+y7hDskIv3+BsZRhyAODwBQpSoNCLAtsLivNmKEjwMiTwoxzHlr5lIDC3
TgNFWHhne2rHO1Qf90TRNx+fZE7+HAL3GgWDgFFYDXocStjGcC7GCtKcbOwWsfOVXD453X7DV/kj
Dy9zOBo/FB80mi4f3sHxIxcxUVQpQ0t/IM92njNvGh9TOMM/hSnUu6YzXFxKtMHYWXvrdEGwNB2P
i4qm0+pNmwim9KMDNyYNcX+20F9+bBJYeGXRdi9DkU4f8Eie95jlf0Zw6/cNY5QTBnKbSfsq2nVM
EHBGy0O/bCNreYMkTTZ8A6uPwPZQKXNX+XBnFwQLXC9/73Zg3f1p1Pp/FNFhKtyZijNDKoSieXYd
hLd8fQ7dD2GoT62fUP2U5yRmvH3w+qhvfExYvCJgb+H4NeEc6z9FocYf07Evaa8DIRl9c7SR2zVR
BTrWdoUSMIAOr3yTKXObH1IBsfDU626XvEf0bLwrE7WaDm1XFJ/s0EL9ezHcMN8ZjF0PqSQGQA5m
gH7gx/iHA/BX9rCoYdJV6YxqVbvYiHeg1vjbDqvioQE/HHS6KL6jb4Om1+DV95pIu0Nae9NLrjCa
OeTRUu+ZhWx8FmAG4GuTXiBtcoX1GdwlHbpZ95OwHL6IZrLllZiOb1KEjaXEchTt9HauuhJ0t/4P
OU0qCrP58stoyrqpJi/V/X7uTH8Q9uyDUtfOSwHU8jAqPV3mtG7gaJKEtPT3Eni1tz/OjYem5CAL
JjvH1XptiJkhLd2OUaP7BbtyVxvRwpJdrnpHJKmH56FYoLvdXvL6epHSNQRCuuiIV65lASr8Vxgu
14ZfpZV4nMymOOB/kcMZHfY6v9dPBxqfVjOL4PV25Yagx/pAZcOgM08n6iq1XE7OkP5M3TQ56lr6
WgEsAir0e2IdPqomOeoqzNvKpBoJf/vARpF5mMf4XLt59XnRaHi/fhNlbvq/4Fi8CS+PzjLqbVTV
tu5jouNlh7lKhp/DUNrOiTEVrKHbq10fVIpEFFYYAHJdMNFereYsCXVFbJA0ZnTQqzT/aQ8eFg5Z
qqlnkcReF/SZAkdYy+rqp55Pyt6ldZ1qSew8iukMELD/XNdPXms6Q2ROwH3rVn0jcmG8cGiGnQfd
OjDSDBDYMawRS5d//ldQmizcTOscMmA6V+hS2UtoBJkBf7mk6/RJeATd2zt7BVOSZ0YKKhhyTgnx
ZrWi2jboZSUFlKXac6uTNuvDsR86LKkQf38HfAGOVm5nhd8UY/MlZNBB2VGG36K80d/d/i1bHyaU
RNRamNVRzq2Ob7f0YzNPsLx6O8aKsSriu6S31bO0XNjZ542lNMSjaAhAzmbDV6XcvBiG4sCD8cNU
y9+aqftCJR4+dtH88fYzXWkYsb88Cb1P6kbo32vxD9zcMFdKW9N35rb8QKut/hiS/9RkBEuCjhJQ
6HeAE8zlmDVRNx/mpHVwXu/gSh1iu8OiKXbK4RgNTWUfLBvOra81sPRf/z1LY1WyRBriOsPFy4Pn
6ora5SNodgarDVbrQBROaE8UE8oRehXsbIpMey7zE3ncKBfAY2ALdNUAsdBE6bvB8AscSQx0IGpt
EBg8aSL+4GaLCWcijdpvc+4xA0BMaPq3cBlICpP/zlfNqYr2PgP5wte/iIMg5abhM/KeLp+f+VWr
Fm2q4pgX50cEFIxfAyYbJ6yRlH96ONEdBIsCWwjQEAleF6V6WkTf7WzMdbqIwq8M3aTrQB7Wsi1x
KaQGZYQvxzRCEJ4pI+/RSUqbQ+QpSUzaMebfmMoWOxO8rVMqMyFQewBEoZSvMoEEZU8ldArVD8t8
elDNPn2Tp2r7yeqj5YEuKF5axVz5cSNIAXMl0r+Pqlrd5XMynsu2y19A+lTfp0rNH6zKSv+9fV42
Yi8WAJxO2h2UhWsAo2sigFpUmerbNSZSBjLkaJC0dryj73qNpZCqn6BUqHVhffLlXR6CxQ2rZolw
Fqsb3UbFbwIp0fawOg7RXDcQVs35Y03lpkt9CfVtKuARIgEb7aSmG5cAAylYZVKLVPaDL3/GZJuj
4yStSjJWxB/1LGm+mHqSfIYdbb+ZwavuHP6tU8d9gwIV1w7X7Op21aSfcu1iPWIhYvC2dJ3oOEx5
8aB7U33fGy24Leac97ff6eaRgzbHRwdWE+Ug+av+vup4mlpQMfk2V94POQd7qKd8+QgUuzyXrsgT
uMFh+Nu2l/ZrwVzABNQvzVuoz9VnM5rt5dBHagFKwO3fT0WFwdLtn7j1HkCwwRFhdg9GQR7Lv35h
JRg3cXdgcqSo0WlYau8dtDzE/2B0N+8dU7Q753xrQQ4fky8Q4sTGVbWYZN4w4WSq+aNeRfjJNkvy
PoMmaCBZaSeNr48jGjS3H3Lr2wKBKKkiNnXHn+HdXw+pdI5am82i+epiihes5j7jmTl9u73IxnVL
Cvz/i6zCS1bGbj0z9/KXVjrEQ2gTiPp5UVmgjNnP/2UbAchi9caklW7j5XsLRcutX2JOhfKsURwp
AofpyPlfEEdsGK918Z7u/nWLQfZxoK3BHoCrtSYTKcLUlLJOyIYTvbivBzwV56yzTgNePPeYG/2i
5VE/lOC7716/sfA1oC/R4AATITf+r7fn9anInA5lBBDBsE4NnFD7rB2fIdB1Owdl8xn5DriWpJnk
WvAzBSSh2ER+v/Oiuf2mFVo4Pc4phtIMlksDHSxkpE6RgSGVr2tz9Fo3aRIp8gXYC0DMgHmvu5Bp
leRT7FKs6qhdnaIFwYVWFeW7BrmV4+1dvR6KshaMFCzckPXCB30VEWtmZRUWTbovbHue39hjOs1v
UWybIh/ZBTYZj3LAzKWatcpTNpton7ddSRGbL7oCwt9QfobmovVnp4+Hz7HamnvCj1uhAkFgJrbM
06ncV6ECEFOCeXKIx1MEnazWErxCRNw9Ylj0C7qb2EkQtq4ISe1C9keV+dHqk+oHICfWTAsL0Wt4
joXxecTF7S4c8vzsTo0TwDvvd872VmlCj5CxBy+COtNbPWPpWIkxaoSmUrRD+cXN5vjBbL1mPgJM
rcF9piinL6NQhsOQlIrxMHXZVB6UGJjigUo5rv7DuaAQBWRJRU/1u2Z/ATzQKk6f6sfKXClnNbK0
/gS8ucm+Amh2vFPbOF1+7GtDTOc4SiDAkdWnbM+Ym19TrdBHanPw0Qd1xs4I2LsW7R3ejYBOHOAW
wZ8Fus+at9rrSkG13Km08RrcIpJQxxjbXU63PxEZWFb5Mv93tE6RUsDdfe1sy1h1GLFxx8iTYuJ+
roT1uRiG92raKOfXrkRg5QTI6T9uV+tb2PPCtu2j2kasYCrOSeSi+UGj/EfajOXL7aWuTzlLMZPi
NcoV13dhDIDB6IzO9guHC99NFPXEYcKKQYF+sCjadJqtZd7Zyc1FQQbKOR8AurV0QyNMB5IkLnNc
Sz0NDJtGPD0A9+ShYP2YFOZ87zXqnj7qdfwgcaGPAZKMW5IQd3lx5NjTGHrj4G2XwD/lDkZ9ZVat
M9I+xdmpcMS7vbUbuTVEVCb9EiCoycnO5YJoVU1DRn/Hb5dFfIqLmiE7YK/8Bb5xdwRBHD5pKPsd
01Y3nsLZWT521bJ3XV5xVyR2kH64tOSRTcB1nRPjHTmhRWeTYdWak6GsJXWqonQeESWA2d0cNL03
HqLBmb/3Vay/zYXU8rJCeEQHPbWb32plu9+tMq37J6uYmi/INSCoGVvzUh26UZl/NY3beCcvN92H
xLRa4wGKifLp9m7Kzbr8+ngMOqZsJ6DZq0m0Fi9mb6C05TtaM6lnu9ASF/8/vaInH+O3B9J7nk8D
ISw7ZoORVH5Fj8K8v/0rriMN7QJmj7Q2UGhGKebylba63amhAUdQT1uIk1aavO/QGNnJO64jjayH
4bRL8BztidUqAovJWhGu6avzpFUfmrHOlcCU5s21oIzeuXQ2V6MLRtUlpWis1THFvXTIItszfQ+v
0vaBydGUPgkd4SPfsTv0CG9v4dZyNKEQO0CuVcrMXW4hCoCS1IVziOgT97vtpuVxCOPka6Xvekhs
vC0kxKULM1Rt4uiq5dVjmicNLRyK6Db+R0O473MdJTt5wkZYkTrlJN0cDObsq7AC+NgFVckiQq0V
A/eFKjvR1Ish+MytsO8L1CS+397CrchysaZMXP/OgXWAIO5YOjhywKEC1RAfUUSaTz1k+w90NqMX
sWhuiuPkNJ/TOVbfjN08fbn9KzZe5MWPWJ0bK2yFOS58kQuilMcMl1ms1esWnaxoTxN+aymU95mf
AmegMl0tBXawK+gpuj78lVZH7kaED4poCFDKLPZ6A/J/too04J+B35HxyBpxtbk1Q8Pay2twE8qY
G+c6zo13ptUJ4+xpRZMFXqKjIGv3mZjudHuCUAusNixePbKhM6cBQ6YuBk9hro6VGkZmy1yas5t1
9i+InsUPivZ5PKSGPu1VxFtnmA+E8hvMLn2R1WIjY/sSKgWL5YjijMIon7WJrDfO1M7X3WXY4ctu
vU8c9liLspRrabXFZpQk6ailDtAUR9ECVA3c6aAlahICARyrH7cP6p8m1vqNOkwZaXBRr4Ieufxc
EDEEnD/wiVKu809zmobeb/pkAKOV5/pLIpLFPBCvsNqBTVOex9ag9VICwMz7MX6vhNMY3P5NWzuA
uSV5JMQFeF7yjfz1BQvUEaMYnV9IPObwqYja0a8ZpkPLtrTz7aW2oiByRGw1p9n01nQpF5eAJKcH
6ifp1H5P6ao/1Mi2xTtxXW7iapNp+8vxKlUkuNrVJofOgkVnCTImtiw8t7FMVn+h6IvQUq8YxqFV
CvV7it/3zl258bUCwAO2QIkme2qr68SsjKUgDXD9qTbdEtGIuDnF5JXmCTc8ER2WxcZFRlfr6GPf
zjkm3lPvaDs/YivJIlx4MPbgYksi9uXrbMRcDWh9eX4dpg7i3KOiiaB1gA0f6kEoH2KlKBJ/tp0I
22aQKRF6+5aYAivpk4/qJMS/S55X38DYsoGDreEFbQ6OEx1w5DU631U7CGbOktb3ShNPwFaMGjve
tAXi+fpP0yJhlRI80gpzPRVRksToxkYq/8yGFzD+x3QiV8UvO220nebz9TeAiQkrAdlgxEk+dblp
3WTM1Rj2ccBkoH90ElRo0ErMuUricudwXgc4lnKJbJDlHQiKq8Op9U5WL1ELcnAcmnNmS7Fm1yjP
2YJ7MUiNPRDM9TdHF1Um23RLgYWuATgKNRX+SKnilx4qqhFm9Qd3SPdATtcbKL02pVcvZSIyHvJX
/BVEGpGUeddDElFQW6ZVnHHj06J6Nuree/WxYCm6APDwZQm1Bqh58+higzYzGK1AtLT1MABikQol
rlGdbserzaeSC7F9YDXW8PxwNDAQ9xZoTqEdnvKianwU+tSjXiNtdnup62OBjN6fuhfWE3MQ43ID
0wFaZRpniq/rOTJ+qWctx0QJFxBLzttCNX/fXu5Kh5ayUwUoTLJIfx1q0SpMqAgco14GzE9khJMD
YxWkSfsQP1Y8BFDFRONd7eVYMIb+C3mt9YZD31vqNxflVWxWHGPpD17XWg3kp3SYnifcgvUzOmjY
8hxE1eB9s/OTr6eETAEovBjMy1nhukEfkkgODEQUfw4r+8Vu5/klq5L50AwYEvLTxiDynOrOTo0H
HZHkpyhBofT2b7gO8ZIigAYR9xdl7BpRFi/WZNJdQo14sjGmrCRCPW70U9oWFW2wWr93CLtH5LfT
x7yDTHV7+Y2xDevTWuL5yY9AJl+eEifGzB4YKCL9mSshYLBz/BRZ/F+6oWD5gEhrdyiitPoWL1r7
ITZFcqKtO/7CU6AF5W4MZyvWvFOVj2N4TD2M9G7/wOubl98H2AYFOerGq0nmn5ZcqjoKMzzPPZpZ
mFEXaDEuRfFwRmxiCbSuaHcWlSna5XXP7ExDKpzXwie0ntjlSdfii44mMlWW9SWsq4r7qR0DvXb6
YFFtcT8kyeKnyhjvAO634oPUrkBdkUEVKevl62ggA4PXzNGo1TSUDVLdCbwidB8Mq9xrnmwsJQfT
JKrobsnTd7mUEutJuZjsLCRncjVnyoBqzdU0B1PVFnvnbONTYzEyNFiYmOt4q3OGQ3PC31wake4s
7rekrvqAMeUQqMOipsdcz6PfqOZ44Wky0aaCEW55h3gu9ySbtp5aChHCZuDpifaXT+1pIsNiDZ4p
NnRJ5HvarOEGGYfOm861ivPtw7u1GIeXURIiNlTpq8WqztHCYSiiwMsHBys/FcOew4i/Kmg8BOf3
UA9by8lQxrcs8anrkcpY6WpTtbA1Gm8CCqPk1ddCBZKLSEX/5fVPRswguaftRo6zKnJo4Q6RB/DF
V0xq1tx0iru0S7DgmFEk/Q9LMf6TWlcSYaxfvrGwm2oUrozQj+bUw2pCGJHfpWPxr5Lae3fm1g4y
f7Hh8SJphbTX5VqQ2vsCU9jQN81oHIISQnl7RssZW8TCLfrXF0p0akEyI9AGCI1zcrlcZjS8sEkJ
fR0Ht6fYnjK/yhEZJzM2op1t3LqfdYCoEq9HiwrW0OViiY4oz9AloZ+adDLecB/2n0PLVl6MWit/
izBrOhR7GvOZUtWhU46wLU5ymlujaCPmfwZ8DEIiYDSjmE4ygUmMbWRvB5Tmf91+4Zu/VHKTXYS2
iPrm6rPB122JUSCRn01Ro2OQu3CxlbDuj2njmB/I4AbtEIm4fls3arwECyqMR2XQxkMSdsOzlaBs
mWD6TITGP/GI96O4c2hj7AEKNu5uPmv+AjaH7M+asBR1qJyVi0UyFznKsfMy5xH+g4dYxmQcaX+a
AVqC+Ds3Y2cd8g7SyO2N2sjw4N8ivMYHz06taQBRUkyemQLoK7tiOLWDMoJ851oM5/kZ2shr9bhI
8ECjci3B9YNbuK4zWmuhb+sROrEoftDRivIxBSdF6vLprM2vFwWRy8mF8Otg3fUlXAhV7yYVC8S0
75NTS//sCOchvvdmHAoaI6tLvA6s4aMY8/pL5HjlfdyN9n07CmenPpCf4SodAFSJKDDtcRB/V7hq
tAMGRK8V3xh18SD9blGoNbu7229z4zRR5BO3SZ35UNcaBeQ+iheFehwM+DfeZSKO3inp5CFFWdR+
AVDw1POjD0uPYliiDa91ZuDtIsNJxiPvKkbkq/BQGsrgGgugG6PWtVOBKQeW0hqKcm1sBlZjqQcX
yZGdtGAj3sLdYt79B6bGY1/GpF6bpaoPpWujhc4RdGgWYJTnHMNpP/5tZCCIEdD5BKPI17JuFbUE
cY8vMQ400YrEB/thfzabaX5oTTU+6l42P5pzIg7IFNMWmDJoDX2U7Ok9bDwxFb9N6eySWNICvXzi
pPMaFPvsKEjEpJ37ioSSxkn+cyBR24v4ssJbnVtTqmoAYWHWr67VrBMsoBwm+jGcuLy6r5kjf2xt
pT+XSZbfjUXXfM2z3pMXa4k1OQTee7OtYYrkVvhjaKBEzz10k52CZyNowdmTOAf5k2imXW5AC8jB
NFIAFIqX/DY60CVGFLtHuxjTc+V1806M3Npv6hsqU1qysEJWCbVoTBCQtY4xy1wy+p3wHiE+N5Bg
Ykaj/+HZaHmCvKLvy3BmtRg91Q7F+oHFqk6lcp29Ry9P3fuqhF/rt0YvdhbcKt/ojoAwt5hxEZtW
xwlYjVJYKHoEkxFr57E3nLMDqzUIrfCM+dBbMLC2dPHI7yMSkEON4+jbrh21oEOW7SE10Kocoxrx
vsn8djucbW08dQykJWaapKSrSzzFQXVxMyMJKrVyT6mwv7RosgXdEEY7r1g+4/qYo1dMtoa1DAB2
+Rn81Smiq6gKxyKI0JN+a8d98bPH4ZeGQtU/eqVmv7cc2P6eo+TvXv2IDDDogEHz4a2vv+VQsc0w
DMsoUEpk8eZZYA/QJbDujfE/ZIqg6AGpMJyV5OjVbgI78oa+bqKgGktxtjBnf2PHEJeyrtwTD9i4
7ehPAVyWWDvplnK5nUuIGn8hn8qNtPDJiCPjqapE/PrSCL1uKZlI+wVg7OqBYAfFeWMtUVAmY4Qp
VTt4zTGdsJ/vEnVvSrARc/gsef3sIFOCdeprjD0onYTMhc619egVIzfaUs7JIWm8sQ1Cxex3Tv/W
iuQM0qlWMufXlOGsnAu9NAjzS1OFZ6cWTQCd8XdsG9EbcEN7tI+t5Sj6UNWQLwzb4st31kaqGBvH
ioKuaZSgbzTzSBzqD7GI3U9Z5yb/4e3JKgLVA+kabq5qMoGYT9hVZhTYE1luFtKBsRcc67H8+g9F
LShMTE9VEkFK9tVBKRs8DEdT2nU1tQiSsGp9p0is9yGX0+uzEc7IH09dQhaU3stddEQP5ao0cuSL
dXGIwkG5UyP8H2L8gl7f56G9xGLSugasxWqpJkk8pxRmHixT07019MJ+wNV2ekyFMu3cERuBmLGA
TVELHYC7aXVFFI1bgK1PskCPa3QDsh4JJrNpy+aQjeO8s4Xyd69isWRcSHtc+AdXSEtjHFzhMBgL
MkttPoNqad500a6+ibxHr1ZBv4quNsIqVzw8QE0MpJI2CzoInucldbHLaJCzmoSLAxas8oPTaiix
ZnPxErfOa40LSZUh/0kKmzz72tovseF11l46ZcFix9MZ1Or7IUyKjwiA9vfVnIY7Z+VaxRP1Abrq
psNyFHxrAPTMLCI3tCYNsqIlubD70KQ3bIdTMIde8dTTT7xT+tI5DmbSvAVDWL50APAeo9I0E78q
GuOHaU3JP7dvv41XTTcPMymAEjT01refVupeaxRVGohkVMEkKtBL4myPyrJxuXOMmG4Do0dkYj2y
CxeSqAHLEl71AjwU6D52mDpFCfoWIrPP8+TYb+yJjMadnWavEbzx7dBHIxhQGtENXqcWMEIWIBJZ
HuT5kv5bOkr0GE2N/ZC45U5Dbes5GZmDuqKRgCTJKszpgzOWvGgQGGVrP1CXZPfkAuqRnr1xnNDr
fwytPj2TBJh3t9/jxt3B/cvcRqPdAgBN7sFf6dPQxWptpTwjc8zkd29Z3XFajBGPYavp7oZi2kOA
bT0qHWfaOzwBZHr5538t2MfChncEwjkb1PHE3Hc8dGkCPS7OcTpNG/d9OIr6oKN1/f4/PCocNY2s
FDjTGvNOsZOgxMMmm4hEHJCxnj517vJ9Uef57Jaec397ua3TQ9uAKTC1teQSrB50AfJjpjPyAKNV
fp1bK/JpN+PHFff679tLbb1E6dZNqiEznLWKaF0iF1gKNQ/0qbThmJXaj7LPi3ejxgTVsHNvB6V1
/fHTZaM9A7GKhj4X2OWjJa1ouzFT8DpMRObjrFM9d6PYU/e83sDLVVZpBvZ5WVnlqBG0eq59GsuS
3ppW9u/miZHBazeQEEO6y43Ci6JcvnwgTWmXLs6FhI3GzgtKrd8VUdl3Hqj1N3k57uF1r28wlpOG
J1RvgITXrUNzsrQmU6MycKVRRkWR2h0ySGrP6ixalF/wLT5Yk6zdZvwfuc6ypN3JC66PDD/BozfA
HB9g5R8c3l+fYR1i+aMiCBSAcHO7QC/N+qM1d8NDaHjKOUeh5tUCjVjkSNEMOXuB8rHOUsfSZM7i
sqLKNO2Y1Yl2Fm7sMYAy96QQtk4Oi2GazOAbCIZ8+L8erjPrlv5OUwaIz/TMmZlXPMG8a4dDHlre
DtZj62NA7UAWM/hpUThdLgYSrHcjb0IQ0YTwyjyoPOCzmuylAfIKuMx65BPJPI7oxdhu9TVkSCmi
3YPaV9J0Jr0pezzk9mgznhZ6kBqzd1oWPT/Wer+c3Thk2h/q4b+3P5Pr2M0twBwPAAONyivdJdXJ
Yrdy9SIYq9E7GBOVVAkU5B5T+tQPzXm559AvgboU404Tduu4SkVskiuKDiA8l5uMb7xwwppY0Gfu
8myly+/c0sfigMyo7WN8Mh1vP6ksmda7jQ6ClNjh8gdcd7lemoNRjlTWUx3xa9KEORyqciof57h3
fISY68MQ9/EOVXRreyUG5Y/ZHbTl1aIV4iRN3idl4JlMhbqQdApJBARXCit7GgYtO2eJl3zWlCF6
ff/XQTRA6gyjCiXbsZfPWyZ1z4gIYVilHmLfUMrueYnxBupRigry0qp8206XnTJ5gxPEZcyknWkI
R4p+6OWqSunW9ughkklzFsWk0lNy009y2/hOiIj6YwSApLxXUA7tD60TYiWEU3YLHnmUYqvdpO+B
m+QxWr124CAYpUmGMoC/9TaQBA6pipafsFrt0GSOeEBWH+0qvQ9/3z5hmw/vmcz+EGqAebOGcFt1
1FkmviZBntlTUKdFVh9ihAvqA5ksF6qVjI/VFIsvIM7JwigYx/eLFQ3nxkw9f+fHbEQXOdvh5vOY
PmB0evkmlqwvaKOhZV04MQKKvSi+jfJXzFqY3Lk4SJN1u8W9hQJJUHl6dmptc49VshFIZYUDPJkm
l8ybLn+D1odIliv8BtACE4YI/8PZWfVIjqRr+BdZMsOtnVTQPI031vb0jJnD+OvPE3VuKp1WWjUL
2pVa05ERDvjghQGX9K66vH2m+Ccx0ItxLNJ116NwWxZKmJHmRwR/6rsmtsZ3pjt76Ba0GetMnBxX
vkUg2j4rdhJ/C/O0HZFeMckz7/+WjTCAVrP082Dh4UKsFn1KlRkD9yg7LFpXP/aj7l4yrRgfywqI
mGKExmMlhjxA6aH/OsFV3rlubjc7yEQawjRECAEo51yvxJyYGFUPyFktcwEWGkvAYDKU2B96pT3c
n+ntdfpCKqHzgkMUynPyz18/yHlfTwm2ugFIPg8mr1Z/G+psPoTNVDwouLZ8Nydbzd++q6nnoIAB
EZqUnf97PayoWm3CtMHDL0Xolw5uzyGDkP4O8tZ4wNCVq22x9S/wKy7z6FZP2tQVO7/h5huzsLZs
q/FyAgZ5Efd6NXMl77pcGNoYzFoCrCxLAIWiB1Dl8KUGxfE1d7E+x9WcCAr17VQeKb/mD29cfX4D
bWpal6QhJLSrDz0qwCt0sD1IEFjRYzaL6uyYTXqMU8X5NPa553vzrpnqzYv9Mih9WcQPpMzgKv3p
tE5EQ10jZKhUNVoncX8Ja7M/dnPxXYnC4Xx/jrdlEjmeVNqBVgiqYh3Cw9AeDKSdR4Q1C+9bldv1
Y+vF3WO9LPPBQA3qIjx7fCRgcD62fRp+wgfVuvTC65+rSTV+NZGYrZ2Pf/Ogy3oiwDpa9DJuWYMi
uU4y1BbbEWip4p7Kqtaxki9FYLb55FteNgaZgyiZPmDDen85bs62HBn5h5f6DMH6audbuH56PQiB
QORedGzapj1An0+D2Wn3MIybk5QFWunJI8e8PmQFHWITc70hcOxWeY/8oupD5tUubZHWp9HzlFOr
N62v0u3diYk3R2ZImc8T5a+FZzx7KRWvZpKuNUDba6dGe1eCGvs960t1rjS3/YSJZRti7q4aO1H/
1gLLbwtGgX4ub8n1rPWuFq1dMTbxy9AGVWIYf/dzSve6Mr1sr9N3c3+SlPJA4BQGaQdw4uoEI60w
ld0Ek8It6uK8DDFAzARj3S/j2I3nyiiaT87cY5J5fxdtDktsQuZBm/5GThMNecNrp2yAQlss59AY
7YteTpi5pkty9F6MWoqk3dm6G18VYUd0gEEjAMNa35jgr0kkbUQMu6xNsVtu+wPW9YbfQMuCVTCE
fwxnjB7Ekg6n+9Pd+KbQSNCzfVFqgRd+/U1pkWsDDAJ0bEu1fIDxn31wjTH/R6s1fWfrbtyO1HJ5
D2GvyA7R6tBkc2MIot0hIAREm2bAdgmbjbp7znvDfFdWUfv1/ty2PiVyuRR+iW8lsPV6broeoYfT
NQNumLF5jNI5f8gNDz0NtWyPSRuiGDgl5VuZXmzbF7QDJTBuiPWdzH3sasD4B5BY8XQKkZl7HOsu
eoLxHf+Hb0cnFpYOGrM0b1YVHJXltDmIQ9Aig3pO0lZ9545tESRuH/68v5Qva3WVJchpQSezqdTS
Kl1XpUVnYe7gREOgpFr/oVeyFNQsb4oVQGr1Yh9hxaQ9zabW236jeOFPLxqyz7nphaOfRmkPA63J
oKGEhj4fENnMPxqKrlhBOaqx8yjyzvEOSh6aPzxC8ndpmUe/GjT/cQAUdBn8mTLwm8Fk1GMJQjlx
8D15qFbXmZZ1tRoPHldpn5rPvSG6c+cN2bHTvO4JWPhe1/7FomK1hlJSWW4KedLXWEtbm6PFaAg5
W9AULtYgeMf/Q9Est/w0D8focRFj9tNhJZfLUBZF8Slt5nw8UDxFVLN3wuSjO4SF51t6ibQHJVgx
f5/yaULHwkLK2F/6ZfiSD9q4EzVvnFxwJJJDyfnlJl6tFG3Y3I5DZQpI2OCc40QX/Wl7q8GZMvHi
yEfLI3F2EoWbzIivw76mRk+uSMwuf9OrIFLDb6wdOw3LtHquP0We91volb6zrbcGwcqVirxUEKDW
cj1I0S2JJjqdkCHOez8uTRsyTJkd7x+ejXuIqif4NpAMgJrWQLOlrt1EFQqxqDYsFz7p8GAuQqoH
RPNlKdAwz2LP23lSNi52gwYO5UDp1ks6cD211JyFVyzEYVnblv8O8xIvp1BxDPoNKMDtBH1bMwRE
h7YN+4Tod1XFUYelM9KIiL+uE2zTitmsPwmE5763SD+ie5G2J7eN7E/313Xj1aSeDKadhjKKoWu0
V9qN2lhBJwmmShUiiEo7+ZTOyD8OmPMicZZb2bNqZsm7XIzKzjfdWl5QfMAXIfRS4VttT9B6iVZ6
XB6yK3js21mNzvQ8ukUSApVx51HZ2qdsUMmyB8d/Q88oVW8CsxRPgVOW9k++ua77amrvVRy3JiWd
Z2HGAO+FnX29ZxbPa1qLfnyAG96M2XLdPQ1TbTwitoGk4/2PtzWWlH136PFS21w36SdeZ3XugTn3
1LgOVjwR7nSa2j6nWdv9h7Mg1eV5uIh1nLV0R4lkJLhGDAhaDfXwkO0RzHR6H2dVS3dOwsaXIh3j
0qZ7K7GXq2PXj8uIDiknwVARIO9qM3zKyrbe2Q8bFzIFRBxB4NNJ2J38Fa8uR8MshVHMI7uvielk
jLXm0D20ROFbQ1w1j3Nu2zvB/23tDqc+8MBEqCgYUgtfPQKUThqeJHdAZ61OlCOnW/0HypT5Dh2n
+V+8/MBXaGlXg7LwpkI9ZElUnNVG6XTYcBViU2/ePzL7hWgib1YCy+sliIsIoFWZcnVTRvHTaXbA
BvTVeUQPZWfqG1sV5BYvH0kXhfE1KTkdJz2lzjFg6VvZZ6sT9te+SQ2oclm+M9TGlWZRpTPpbHLY
gVxcz8qm7Na3PZZEQPjNk9cXf4Rmje8VR58+WEumXtwG3wI0do2Pb15OOtRSMARLQSnncT1wIljG
0GCOljXH76O8NggnkrHOfbUw5h2Rja0FJZ+RivI8GigTXg/WO9CS+xmphdLpsq9ZCvlZVQzrGZhu
+nB/XhsnReraEbRSlgGfthrKbCy7VjEkgKOpjO/nTtNPL+jRjh1+MNpxD5e28RIyniMbVgjDgga9
nlrm6Z1XaxYat2U/nCIqZL4yNF9tLTYuTu5ND6W667slT94qruRa49sRLmGauAae2oqKgGky9MFs
mVnhR/QIO9+cPft9hKZH7VfGUHzP+WdtP6qb6i/dzao938aNT0q1DegIJwVSpyM39qsbqfdCDeoe
6xxZWfF3bCrZ51n15ne2K5K9wH1rjSl60eOkt4r802qN7dZyk8iMyeswMH/ojck6QpEa3qW4ch+k
2ByA7nxPL3xrkV8PutpIQku1JbJJgGq7xDFsceaHfIlgGceZg2t5mjwpdvmnIPmVam//4QWjEUq/
lc41wjQ3qWymWl0sR0fcxzxUo1afoNsrOMWW3en+idn6krA+6EqQNfO0rL5ka0YRtSRWd4qH+aKV
5F05LJSDSG1tZ6gXAs1650o1LXrWcARuAg48f8pWoD4YOIPdHZe2Tp8WRU+fWi3OflUO2gW+lzbN
56bXAyvtL31d2I1fmG0ChyG3zjJ4J4Je7D84ISwpOXdv/S/u0VS9vyby465/J1Q8yTiSfE579fa5
06LbwLjRvptL5Y8zxZPu4wrcfO5q6N9oj2hf7g+48RFgS3Bl8SFYmnUYAWa8FFnKcYKZhlWlm3fv
CmrKJ6eNlu//YSi4TRKaREtmbWBgjNT72kHtUaxulc9GmYGDyuaCe6sZjJ1EcuN543EBuc8qEiCt
U27aBU1RWnMfNC7604pBw7HjnP/Vl6mCImZZX2rAlH47YdB3f5YbcRkjE5VJFR7ql6u4TJ87Ct7W
1Ae5YSsX7E/twINAsLNPbqWcAEVQU5BwD0+yfuXV9eoabGoyjcVkQyuFXjzabfbRcZrxOLqRcjQj
Jfw8Dl7qTyp8p6g2kXp0yj3vps2tIz2qpLqmrKBe/wRvNsyOheA1UDm1ZuSaB8UlxQU3OB/uL+rm
ULLGj6QGBO61FVYXqdCkUpdd6s3uBTeBDA3PTDtxq7wZnCAXljY9LCIpoL1G0rhqlMcLTcHAq53w
mAyUi0SsR+coFn0gyJ+RFq/2qDS3vMyXUQFGI24oHSZXu2aJbbWIS6MPBrTUT0vhZEdkB5f3Lmp0
F5rHznyqK7M5ZW5qYK9Y5RVg3HB4DtV8PBl6Op4HZUSZz4n6+JiD4ziUoAv2hGU33kMZmMuOE//D
wbr+4k3rRmmUa5yqLho+9Mmc8kxU3iO8wPQLQozewabTeLn/7TfeQ7p8JFREcJynNVrERCcBKBXb
rO2n4QG+SfszS5f5nbos6Xnoi8zy9bAPn9MWGQEl7vU9H/GtWXPKJGrdoM65fqemVFDWiYl6DGVy
z3nnTk9tRI4XmUl/aBS8NhZdyXcwOVvXiNwHKBVQk2IvXi91IvROryjPB4NVue8i/Er8Phr33EK2
zhU9d6pF8iahPnk9ymTqNcLhXFZm03RHrS7Lv5ui+ydMG7GTSN6KaUkUF9kGHQ+p0LIGIPQhewZi
Xh/UXej6iEsqH+pS/LBtUb7Xlaikd2nqBzVSZrReSzD7atXhCt+Yz2VWxD/v76nNeUuMoCyU0X9Z
hR7VMMZDpsvnwQrFyRDKb1Rnh79ogFQ7vYiNzcMTZKG0QaUVEPLqyJRdphObhyLIvEqN/K7slYdS
TzvTR8N8+ZC0lfEJk4s9MNnGBCWKnhogHjeI4awmuKReP1RL0wcT5blfWti4/mQJ+8NUTLvs960p
oikPYpV6M6IFq5glRtY/5B4m8+lV81TX8fQVMRMKE/po95Lk6hycpuxCfxSdwPgK5cNTljjNA/jz
8uyZ1Tz5bpmm5nEwe+/BS+hAHSKlUo6j1Uz/YcsDr4M2J7H1ZO5yNq8ezjrX2joZPcyQY4qwuRcn
hzwN02d7aPe4UVsfweS+oMr10qSXf/5qqEmZq15pahamgTSXTHX4O+7r5Ml2Kmdnm21cFzLHlREB
m/pGfqtNEqWIGI6uCSvmdXZx1EKh/3X/2GxEp0AdpMIwYHbge/LPX02omUecMXuMpIWqz4j9joX3
nAOb/1lPwn2fKln77/0Bt1aQ5EsyzAiaYBZfD2jOVjvOlcHpQRfuYpriL01R8LpJuj0pts2pUSGE
z4O9M0WW1UhxXjfNyEjoqxEcQl4LkihEryhXp4c+LeOdV22ryiWjQxkHUzHA2eF6wDk2I91pWEs6
LCGARzX+PqFg+WiYA84NLdCaI84O6g+1t4znrA+V9wqv72XIml59e4WL2J9gVdKLSMdWn7VrxnbA
0xFtw7FtPuRhYRwanOxj3+7TPT/jrS/qgs0mNoeTgSD/9bQBzRuktKxzXURxEaA9YD12FcKJvqFk
0+f722frZqJGQM0e0Ap491WRa1LaXFloXgUVQlA/k6zPfjSAUj5VcLbEYbSXufR1unA7r8vWYfQ0
FOBl2QAG5urTmk7H32yZIiimEB9ZkYUnpa/U0/3JbcRF0pQN6AvTozuwOhtG0jt20jJK6onxEI6p
6kPng4g8F1YAwTR7DkWePI8V7tShNezVYbaHpzFB9k6bcR39K9GkhEh7cRcUMKPLyaohvc3G0ViE
eFgcsTwKyxBnb/IU+rRmuHN+bj8toE5ODYE6ILsbIZN2nJpUmMAJMm1Zfk5D7h5D1PrSQzV5VIaL
0BkVf6gcdecKvN2/ZDv8h3IwURl43uv9W7p2VZVxPAaY7FCimQv1Y2e3H1qLo3r/+75ERNe1ABqG
nEoSLJCEVPquh5qVfDLSjvoIlrWtdRxRsfioJdit+vHcZj/V1tbPoe4ov6YlLT/QxtQfvSSNn2QN
/EetDcoz0rful1IN96T2thaf1gPyo6Rjsj52/cvAkJRG5oQ9pZIQtk+nYrjUYvdc4UDVxRhEupaf
dMse4ut2y3GYKa1KqB03yNqAVmBu7Zh4fgWelxWNXy3uDEi9s7ufYA41O0BmIT0bQz38ihe0Mk+Z
sWBGdf+r3L4T/AbkpiiQcVveNMiWoqsd2HBDEFdDc+7UfHifRKL+ptO4/os+zZtlPGSRk38Oeh64
Oyj410u9OHGluwll3rGg7ITBUXaIW5zNQLbYO0dqY2szI/AdoL7YbWuETo9astPm/N05z3HQxEME
nsW1kWoq9wgym0MhjgbvntyOCv31rJRUlHZjUgpSvfh95UpHpcLTyidb73ftCDfH4poCD4QeMaHL
9Vj64ORRWZNaUynR2qfJGmvvUmWY2qteOX978/aAmSsZpYCg6deuTkYce4k6eAxWN3gghLH5PjWW
MDnEo1MctHnM9ijIt28NanqUswgy8enkMbieHa9AYmBGTGETAMd7WI4gvGtugvvT2jjwcsNLPQG6
moAzrkcx20yxxEQ6MSMKPB1iF90Lv46b7DJPjvdXYrf6Ma3Daq/dvzk7G0wD8Qkx+02xP9LtGSNr
LppQccfAS6rkDIZD3YNZbu0RrlhKdlxq4B3l73gV2Ko9dBwqxxR4jBYUbQeIt0D2I0govR3uL+Xm
UPJvQ9NTxn+robI6D9ORrlRg1GoUECVpj8Uw/G32pbtTA92oEaJVR5eEhJuTRsB+PSsFfQhZROSy
cLsmaM2u+lOVi3vIGzN7qBbFfjaF+TkaRu13miTLd5yR9sh4Wx+QIIUzgeoF9/NqtqhiW8JDqS+I
YVEFkb0sJ5S605013XgYaPHRQXDQXqMxtTriOKIVVZsXIDjneOEZGMOHwZqLo1G5/TvReB1mfYI6
LKrd58bw9hyGtj4pyFFaw2DQKW+v4j2jbo3YGmjW9EuSniYlaw7oAtBatSdxfPvuAbgJaF7GHjxB
15+0iyfFLcoKE+oytYKumdPDYGH3N5nNmymF/O1EH/SBoKFzn60+XSToPDcqoD9U17vf6tDVX704
LR5ioGE7O3VjAdkdkN5MbF2gK62ul2IWZqksNX02spCDWcTNUZmc0S/Gznv7+43Kmk1wjvood9pq
q4xqOCCPQjVRXXgBEl0M6GtL/VuXelsU1BkmMvc/2UblS9J+UCtBcA1g4xrP0BZWPqjyXS1TbM38
Il8q62OvjKN2rLqp+dsWZiIAj/elBe0vdT41haNBr+xC58OUYRtyjOxS6/+387M2jiZgVRh4nuTF
06y43krpZEWK7XI75OXUnJTRzppTL0Zc2bg06n9sCzhJAAEx1r918Wi/y7Bk6oM0j8v3ZorDwfNk
xQ7NwbxQvwhjyuqdcGTjUMu6CaLw9DiIR1anCqGcyVKTlOoJYOiDTYEoQBfePHpN9iFpcFnkmdIu
w9z0FMANc6fBsrUldd3EsonKrwHE9np1KsciI7eZcB3jPQsOXXlKIu232tvaTqV3ayRDIl2AW0Ep
8FbnLPXySGlI0th72MVXFWVPUDdxYC3TuHNPbjzjMllkWSV3F0DE9aQMoq0YoSeCybiZn+o2mglj
WxfoRWJE50afcd5uqKLf32nyb13lMbjvmDyuPHjkDKuYyKGo2kFwG1AjS8Zg1Kf8p21V5Q6gZWO7
MIojMYFcjBA0rueGPZGWDiaAFg2D3EOxCP0p7jLjf16aOidFmPEJ0Sr7kHiR7ldqZ36+P8kXDOB6
lprHzQIaQ9bhVhsmGTwzh1Q/BGLAAfuihxByAmMOwxminRaHQdhAjDk6fa2YxzCuxOTjOtH9k8Ls
hW/bq7+aMm7OFR5EpyEM44cR5devnZIl9jHKRrM7GWOsK36Sxx31oZFr9JhUnV2fZqph8AitfMwf
HUspj7kRedXO/G6zUUIIiXGX5QbKKetyQ4bbl7CJjLAx874l9XD2Qls2cGU66ikenakCk6h5ho5U
gMTS5FWHXv6PIrE/lQL9O0t8ur/kN7tZ7ihU1V54/gRTq1cjtYYsoWVIKSmarSeBGlTmq42rPkXU
nU6OcKFSE/DtaWzID3n1oV+GpQVGNENxfS0NWjv4kOU8HEE0ex65udedzA6g6xLODoDQrNt5P27u
h5eDA5iEsYBJrA9tQdmqRsucgnXjeOe6GcZLHvZFIFx92gnzt4aCriYFRFxi7jX4g+Q2BZhOs0Ja
Nx+EZbYkE/2M97S2h7qWt/d6FYEC0NcjAZQg0Ovj2pe61SXFAF3LbcMKqpYw/1dkWvgdUmZ3wCsT
VcU0nd7382LuRBubQ6N+KiEuQBHWrXPDGqtUNUc+4GLH6N7qpu/W6XB2pzF6nqR0ddG0ud9N9Zv9
iPiUEOz5L1Vf5r26ozKlw+SkA0GcQpzzRa4vaIPb4zHM2z1p561dqoMMhZ+JghDc8+v1zYzWSi1v
FrhedrlPIXE+TB4SnIVl5YdlsPWd/t7meJR0bUYjCF931KhE8pFpAwSqqqjHIgXb3pgmRjguVps0
+fbo/JvjkRGylnBEuI+u50fElU7jkkiL92z8LPrGO8CKrB5aOwJg0s57TiC3HXq+neGAygGZQz6z
XlBdqRrK4QURkEBd46QqmNKcYgVOU2D0jvWhSO3CPRie0/PueEr0oVJNMX5U435h/dN4HP2yM0rX
d7PexQKhhKrJH+pf4N9bb85I5I9F7P7F1Jd8eLU65J6Thk4FfROe+6M3uen7MCFrJrHNf9y/hW+z
TMYCOESCjro3iebqJEdjUhZLrdA5UVTlB2e2/pGZi3lx+ln7LdoSBqxWtHS9uAQ+m4q7/KOpbe/u
xGtb+4Gkmt1A+QXRnFWuG87wEFJk0wM1D5dDFifzO1Po9nc1TJIftavm3+5Pe2s8/FlAJ0sPIVS0
rvcf0o05ZLaW8ndv9B+mMBNo3S9Dh+tNmGYHkdR7MISbMIp15sKCLGhQcaXUeT1iE2W15rQNN2ZX
KX9Bg9Q+xXG4E0VtTQtlUzCefFHZtL4eBL+WZRmdWgSjN9uPXVN8STsgaFamkABMg365v4pbD87r
4eTPeVV30TTwpKpbiQDl/uIQJ7oXxMi6HroutY/3h9qcGQUPiVYy6F6uogW3LwanoAEdKG47P1OT
VD9VhOM/auK5yldmrmD/7SNSDZAKFFyIwGWuJ6eGnh2Sx4vAdZvx4rmi86lR2H4ZWfZRB1a4cwRu
qXPsEMQVifzAjJDhrqYIn82yJoM3NR4mIz5aojM+6dR07BNd7vaLMtYixTqtmZIjpsxzciTCiRzf
akvxFdO62fHRndDyIKYBbz1wfcCYL3V9iP0qr23DT9Rc+5jGHUAoK9ezhxSvN9MfjCL9M5p4CPsD
0pX6znfb2iLUybjD0POXYuzXq9jxYezKYhU9Z8E2mnLuSRiZevZoN+8kKltbhJotpRwVlUWqEddD
OW5ZO6VFS6ucsvnYDoX1mwJZFoy2paACrO9luFtTk8QeOtvcI2SA1+PF6mIkWrgwnk5xs1R6IxDI
hJxNM9zbi1tDIbwCeA4FPDjOq6G0KDcpOtLidfIwQZ95bJ7TeYYI05XJTj67EV5RVCCXhNQMqHTd
SR8sxR7MOe6DHoPzf0LU7Cu/NuchsFWleQR7WRzHWq0Oo9U30c6R25gmOTuAeINuCWdvdUe2nZsl
VV1SM9CL2rcbS1wyYJK+o43Z6f7p3hxKogTBhdOMWnu8ONrcGk1JsJEk0b+DqIyTXvcD7agx3RlJ
fptVqAyLGdcaOl/IYq7Li3UWQ8dWeWCjUqmOqWT+m1a9ZwqwNR+Le4MyKq/ZTZrB/evBzGY+wkK7
1I+bdvzRCH0cyDXr/PfbF49njL4tqDPAUavvNHudamEZ1wdo3CWB0o/dY44/wnvEvbWv94eSf9XN
6kl2IncIfIQ1TXrCMtFOc8ormodNpK5X3tlYhv6UZaMVoD+tUZoe31xllNLElBiJR6hIkEpdn2wk
fNul7hkUbEv43PMMIHw76qc5hGc6ADzbSdy2JknKRi7D3pd5zfV4egzJxUFmKuht0RxHsx8/4wZu
XthOTgmPqq0eEvR3dxKpjftSqnNzp/DAyebk9ajLZHYWhTjem6Z1jnk5ug8ewjNYPKOoBxB1ON7/
lFtblM4JTSieb8qCq12TpUlUISvdBVW/lMfM6dVLpYx/A+TeayhsrCeMbRquuBhRA1wT3mWXQXSO
0vHOgWqOw1r/npk54u+VqkIVcNRWwfJT6Oav+zPcuDul9q3kDzE6rbbrFeUyDZtWxnhTa0wHN1Us
X5vy6l1VmIs0DzD8tLJiGjhFs5O/3Uq8oHZKWiqfIUo8N44GLeY4XttjcGq3ovqcQYFuqDgM4wcx
UIHGBcUInFQtTmkvqoO+tOJT542I3aMf/Xc9q+0xUtLqP9RauJL4WWgCyOdktR61MRm9VZEwA38Z
j4rV6A+RYYR+6Yn5wY4s9Xx//W9RWXIVPP5NEAVJYR0lGq0bU3OmNqAplOmDTqkIkDK9SNyLMvTL
Z20uO/PUp170SH220g6jkg1pYNZz++/gDsQO93/Qxpbn93CqUa+VIYL889cBcpO4ka7ye+KpJ3ys
SwvnV/0npYr/EB9LzQBa5NJcFszB9UgGaG5qLSkFA0Qr4vPSkF36s2MIIJ1WEb9PPSPfg71vXCB0
JSkaQIwnPl43rx2tsGpIcl0AUbY5DT3eQ7PUXi54qD4vOcJo91dzczzeUNmI4dlekx4R3rSj2dW7
wJkq+5cQUx0IJddpeET0FKbizUr87CYpckg5GnGQGxSuK+Kmz4XVIfFihr45dmpgUOs560L5L0Nx
mXv4sEjmwvqZUxYnj61G62AmGbRA0yZ5N83eH9Mbo89vX0TCYwTjeeSoc8tFfrUl9XDJxxZ7dEQG
7PhidQg34kb9Q7E7XKUEucD94bZOABeh5KQDzATHcT1cgm7j3JFXBFNk9T7sGi8wq0T49rhbntsI
tPhUEuFAAIQc0OoI9K1nwWeOKSi7Zofdc6JdUHdvd27arU0owZYgukBP8cJcT6heEjzxNDp+eqkb
HxoF+xIdQJnv1JXq09Utd+LxzTuN+BEsOBh/yU29HtBLrC7NXU4ZZJaSO4SiYFIJ76i0WnJYsrE/
zcJVDlDeSqmxYvu9XnTnqHXMnV+yNXNJyUKyjaYyuL3rHyLcFraEzvutuWUWNAve5HrttP5EV+rQ
NKhj3986W98T+wuOHguN69nqeyY0ekWS8D2bPNJOWeRYQet59sf7o2xtUAlHwxQQTQqCvutZJeQW
misyEbT4nx8ph/2p3aj5XIPy2Fm/rehANkOxEpWWh2tcKWXFdjQM4i0b/ekgwdz+Zzi21TPljoLi
U7I8eRliMsQO0Zf7c9xcSQ49V6dEba17sfaUIS4sqNPEQ6F9L6ukBssBD+b+KPJ7rEJ1UmFJ8SH/
QGpjFU+KAZSTXVOigU2gXOj9Jz8To6yRhxynozF2KAIg+HRRi0ENtKlPdoKvzQ8psXb/P/xaJ76t
x8QuPCZZGLVN53uyPiLe0AbQ3JLL/ZlufkmbVguhOkJVLwI+r+5QTY8VXVPYmS25w6HSIvXMHkWr
0k0JbsLFCOi2tSfhLns8nM0zyByJo6Wd8DptVdKkX5g/3uBKlAJQm9WDGatWEBPhBXMDDf8/zFSO
Bp5Q3t+rzCS1GsnLYryqiPP3XlyE53mQ1E+3yKfsGHam8jldevF50dxq5+l4gTCsNxSBHIBNCvbA
oOQXf7XMthCAFtyI8iKtlvlhbIxBQ69uyb6BfFD1BzJQB8E1XYk/jmkf27zTeXbMhzhESgJPIDsQ
aaN6EB0AQ/ph5nWVP02TOvpd4+jKcTY79bubDmOLL/tgmDtrt7UhbWqQEreIiPiaxKPMutGlGIwG
qPf3RyJyLfYndUHYrEYX/81sFYKV16Otbsu5SrUy1eWeRH7rNOWZSps5KZLHZHHMvXrU1jYk/Ud5
AotFrKVWj+AI7q0bPaoNumiWgCysuKjoowZuPlcnr6vjnUt662rhi8KM4XHnMVzthGgp0mJWaNoC
kFaeDDQiVd+051mFzTkPddCggjceeq2Pv6W55f49zSac1vtHYesShWInq89A5mHZX+/GLIljxc5a
CmN5rD4tdWt9se1ij796C0TgO5LGSQAvZCw479fD6Hy9NOxcSA9VvGTnBP/TP1E7ooKvsPOR/bXD
v4oSnyS0l/PikGh5/I8Tuk1CswijSyqEEW2UcZqKd0pphOKAfu4w+6NiLL3vtsXyq+5rUQSuUdSO
n3ZKiKqYbU2xrytaUb9POl2DSZ43ZX4YXdG8GZnD3qCHSq2D0hE66auA0GnqrC0kM3LqC/vD4IY1
VF01Owmh7ry3G+ePZ13yxGjaQnmSH/TV9dEsDX47NVWVrLFMH0EL60KIFfp6Cir6/t64FSiQSE/c
P/lm1MRuyNSoiRLIuGT+XpimZeDUNezdBXmUX0mqK59orqaOH6XIrz7AF+qtL6KubPawFY2Fn1g2
pgbLnGrvXIpgrZ+qdZ88t107fupmlvJURzhC7+SmG0USGREAcpZtN3gK18uzgAqeu5RCrwlm4JTM
Vn10Fb0M7EXv/sxVXCd+XVS2tXMrbsWzKCNQzZM9fAn/uB63dnK7SWJS7dbIzfdKN1oH+htx4VeU
RaAJIwoNs38cssDNoMQPs+L5dutWR474njnIxhYhmdQp1VB4k/bQ178FfLtYnMVrAmQhjN9JPOhH
rXHBu3bDnO29pRsLDjscwB5vN8TFNcTIVSg5aO7AWxo25bObCSMYuiE6kfIhc5nrxS+8zPudr7wx
Qwalxs19QgS4bqxi8YS2S7sAoR0b5Mn7Xn8we1XF3lv8h1aPdFCmEsBzTfFePhqvzxvqbnrntl3Q
mUNxdGtaqEM+6Ue0UffqKltLKU81kGQAKDfg1sV1J6vIyfIGHUEIcC950EFaOts1EOEarcEnx4z3
Yq+tpZRLSLZA/gyl8Xp+y+jakY4pGTqQjRaYaSpOpnDAAiSd2AkwN4ciwONfvAY3fNB8VBNrSMou
iAs9PkdeaZyFV4+Hsi/34H1bAAC6qvBToMNARFjDzJNErej8U3ooE05aBk04oP8THyd9xsQmR1fS
6isMppN6OngeHXJ1zLqd1OFF0nIV6lH1AH73IlYGXvR6bU2nVusBEdZA6q03p4rP+heFiujr0tYO
Av+Zyz1ZZ0oeXdxugNs4qXVd+4UQucuN5URPjjbR66PUZz+MZUtY3qL19fX+Nb8R9uBITiD60sun
ynr9K4e4qZAF0dvARUmZfk68HI3e+Nq1Wv4Yela0U6Df2AWw5DA0obJHTLCGllbqDGjFpv4EOifH
0TusYFmG0XNdL+reAyYXePUBJC0OIRBJA8dS/npqBHtDaExUGepmCu2jMTv9gSa3gdDX0JSXqcSO
3dfCEENrY1bOKX7IhW8rlnJ68xJDm5MxAqwHTDdWG6GmfuMkE+UVdZgxJMbh/hDryXy0vL59qsom
+nZ/vM01Bi8nKTgqbYnVpVWrJAjTQlJueL0NpAwLQMoc4nGgJPDmeIRcxjO4t1Bs4P5YBc3VNGu6
sA1MjKLcu2Aqgs+XFqunohF7Bse3s5JDMYjUF6RWs9qoHebwWDfbbdCr5XSyYAf76hD2pzzc5YLd
nglK7YBA6DrykgJVu944c+NkZlhFsp64oGRuDvEDTfD4uNh649MWaB7uf7CXUuj1TmUBpYgoQZNs
8si5v3pmEF91KjpkzI1ivhGUg2tVp0EhFfcHzsiHtDSBX2NvmxHAWMJ8qjLTwzvAdKMOifmR1MEY
cdDwQ6cssiNKUcZjWoTDn9Qt9FMYJiI7tNOkPbN2OBnW6DF//D/OvqPHblzr9hcRUBY1lXRSxa5g
l90TwlGURIlBgeHXv3V6dB1g43u4s4tq6yiQ3HvtFTo4ePDDn2/kNxsvUEocXuBVY7SP/vrHG2GS
+CIaiWnGLLPfAOBPFwmfu8s8QXNWl2RdD6Mj1UkjxvdSURa9AW433V9W/u/e3zVV5Kp1xqfys3q8
h6fTqPmITYYUyYF0JTlGy5afdpYkyLP/a+DCb+o/2EwA1wOpEYIfFF0/3nZleJqS666GHPH8fnYW
aEK6DuSsBMIqxXDkRWbvRux8zdq5sl3x3cb5X+2Pfi0h8DNgvJeAbo57/1k/kXmkp24rjti0yyzC
Zcrt5ATfYVa9oHIH8nges+FvMP9vHjaqTVCxAQBibvKzLYxCY+TEkpumMhSqn1L6O5b2y4OtxnGD
9HuHu/Cfv7JfoSqYNYJfCQktlswvRYsto1mya3KaFgRcAB35RtgEtuYac6+ekBw5dTZqyz3Rr3++
8rV2/mmdXr1pEGqC2UmMsvDH9ww40CmrAMB57rJGzXK4p+HvRgy/vQw0Vfgf2gqYwvx4Gb0tY2Cu
Mk2UadhKsMLLC128r1eWjEu9whiNHwisDQ+dB+w69GR4tVMft1E18qeV7kIeDeP8GHhK/7JX/e51
Q497hctBOsV458ffRhb4VCY91lYYZPKaZpC/GFuOx7IDy6WNGTC+9s8P/Xdf9dXhCeIQOC4hW/HH
K2pWREDJcEUSrfNh4lnW8JWWj2s1wn+O4PjOgY795aK/u83/vehPLX2uZZiKiGPcvo0FhhODbiuC
yiErWPK4M/d/dofDE72WYRh1XsNHf27so8gOthuRLFH4yl9ALjO1ZoYcEFIU6q109gDQMjsh+vlv
CeC/3CnmEJDfAAUCFora/Kc7VX3pCwz4oYUhfbmcs8x0MMG4RmDA3E9E42kOrvtbfMv1C/5hIaEv
RUGEJg4qSdC/fsLVWeCD8JieNRvU1dMp2dLlLjcsvp2LmP3NFe6X5XS9GCQwV3cPYK//Fer/c7r6
ZVxVIiU64C4kj9PmkmOl5/L1z5/pL7sSrgIxPAx8rgj6r6OdCAomFHQg2NidP/UKAwJQLRUQ7DLU
qCMgkASC2S7S/02S/CtRApfGPggEDy1qDjO6H1fI1UhSSgKIzBsaf9oSyb+hqi08jFBBDUApll4D
p9P+K6K7w3t4HnVV3TlVPbDB5P6gBMIyQQVn5vnPj+SXlXv9XTgRAC6CtoRn/+PvKukUO7LC08oM
a5U2WrH4WNq9b7sdNZtZVA4oJEZKwp8v+5v3DW9kzDKhIUAb+HM1VV6Zz9WVal5MbHybZ8pjYIXZ
X+nPv7k94B7XoTOQU5DUrivrf74rVJ/a4GPAdVw0nETG6VjH1PVpY7Wn74Abo6kjZNs///n+fvOl
XSfCCfQ3yDODpPDH644wHIRMBdcNHYa082LWI+1lVkseh0MV4gpZVzSrgUn+jWL+65OFaS/aNqAU
1wr850GxdqBA4eyB0+1QbvcxI/5F9+vyF3zn1x0JxSMqffBrUFD8Ug1vfPC4cXTvy9BVzbDs2Rnp
eJ9CWPczd8B5//w4f32NYIvhYwGJCz7XYOv/+DiREFptaYZxfg8ds2gQrLMcx2TtzkOas2eW2+TG
kEH9XxvhK0cNaMh/UYD4Tn86Rye1ozPNwecK8GM7dnJyrZzSvulHp/6yHn7dbHEp7EhXzhL64J+p
jWu250NPwaPZYPP9mUvHvrpBxI8D4N+3/49neVVf/AdBolb68VmSmFs8agwsc5hol++mpOv4oeh6
NCtzNNoSxD/Rn5DHM/8t0vC3N4kC9DpLgfv8z1M9T1JtAP9iMUaanVSRjbd0mspTCnD2Lx/Mr+sP
jSH4fljzYBii4P/xJuGalhOSANiBqp+eVAbR36kyYT+lqabfyi6StPY+L++zmRd/mQj/2mHhu4FI
7fqhRhgB/EyKQiWCjHuCNdcZk4z1RKN1xNxo03D471R467PCTscu7OY1p3P4XoGsAgNhsbn45c/v
+jebAUDRK2yI2uG61f74GAjjo3UMc9RxWibE4kBY2sRipulfHvfvrgM/Ecj/rl3GL7HsXQwmKXjZ
+Kayydx2CdFHn/R/s37+3abzv1e5/or/2cyB4A+7gm8OiFjbCMUuEm7pwkAHl6taj/D43r/9+fH9
KsK/Mt/BXPgPWMZUJ/3xihIAIJlhqtlgBJ28IgMz4y0TSfkwY8j+cccefAPAJoZlLrXpBbYj652o
0v55YvN0U/IUIro//6LfPgK4HSC5Aa0NdsSffhCMHPrxSuaQo1jeF0SKGz+W8UdNp7KliIz+G+T9
uzWLGugKVYHfBOeRHy+Yb+tk1gBgjI2kP1tMs1um/Hi42ir9pW357aWuoCNIKtidfpkMrWWwBQVF
TEMXdgzlLC4gGqztENv8/OfH+LvtAcNOyA6BiwGD/mldFBPZhrWjC4CqUpRtToft28rZtsJVOrva
xSItOTJ9dITYYjj9+dq/uc3/lJzYI9CkgbP74xMNVwXFDI+PZodb5f3mdfTU2RLKUQhnjn++FLx1
f7MygVuhFEDxifbsZ2AzW5CJoQ048yUim8wtcSNFULLGzBZJMKl8NpzgNruCJ+Fk4m17hQTeAcWm
hqx1xsuxP8ag0r6QsSCfvHfsRRrGihreBFPc+ohp2y5Ux1WNNE3vTz7Ou73tRdlHJ7Xl6qs2aaaO
xmzrl2KenatNMAWvl71fnnwEcVrTFyr7SrUbv8arG+QZWUCZqPWi3D+IldlkDSTtWqQPqfiCmj5+
P1NjCswIFP1gl3JfTj7I4cM1R1eCbZwtBZSrbHzusxR1q0mQS4WY+YUPNeTC0f0y7JU6A3KFqAol
J1gYQxTM1303hXgQBYAosEnRnaNqRbJXhZBr1jrRm+KEXE64p6RIqj3yKtD+zCpWobenc7m38Lac
eeOlX8QBc5Q5tETGvTvCIEScKyUsYDVFaFpPk9fdk9k7+QF02e7TbObtA7I4cwmyxqQWyD7hvtdm
e8jvEUWL+EyoffcHYEMxaQnbNteQKnHxLRsmldXYJIYvc75yck9LHj+DT6YRvtWX7CU2CoXmBosl
OFJyAfL5Es3l8LwjBGY40B10vlrks3+DDID3dZKsm8ef6OF9cGFP0RHBmTWH7wiQsp0v93MgSPcI
8YzftOUxc1d1Vf+tmssO0WnQ7ndN5ka3PKoVckA4gMFB69jBOAtYI+mTB4Lsl/4GDm/zQ1+WDHfK
q/Gmy8mUHyeKz7/BAZV9kPvAP1kIYT+AgFghxRzO/hHmAYM/TThQ00Mf55gNCDfARY5lHbpgMQ+Y
E8yII7zPoszbQydLDXPIPnZz3XGDjFWQav10WlWKtK65Y2/7FOIcVAOY47TGxkN2LDdZCQhzZjXe
w5YgBulh2vmNjiMQ13AX8bFbc57dkMwB4gZBKBvrJZ24qukOG5ZzvpcRaddtSZCrCizohnBGv8Ei
CSlXigMtwgNdK3uBrGRAKE4XlZ8yW+n8WDDIf2qB1CRaJzGssZ83N4/+1FfC0cvs83ho4VYp81PK
GP4xQpy/sVmfExhGDPKJJlo+IhNZrbWIzHI3MJ4+W9tH8FffJvtvUWDU3yQWTOAT0rjECELeWuQ3
MWUsBTUJLSai6UHjP4aFhhghPfkCFltPcZui3J24RAXsVG9Ra89pXSJB5DknHYFfZNSt8ii80TA7
2TT7shWlH8+ZZusXyZL5zeWIagDb3WYAxpA3LI++8/F3PhTDnY9cj62o4HqvM1ca6OnLLivrWZvq
ZekIPlfpNbA0POPx7PAtQnBZbOKJdQqW1g4twY2DY3B5QmIwOslZJvP3ZcB8A3TwfYX/AAJnx5ps
ermUpUjz2qDwno8CcBTwGi6m7WxFydoK9PzsMHLKkgu4CXK8Lor9C2DidKst8LrnCtEatN3NZC9d
Tu07sxOwbn02so+Fw6fSzkhyNZe9c/wb2m3/Mc90odt9Si1OSp87WPrjTUetohWZGkG36nktdjsf
ko6P3YXwYB0sMQl8jJJZ6e6QUhvFbZpvUajBx8ii85hiyH1Yzch0LSVk0Y31sN4+mHgmSOIMUUB6
MFMdbZdIzlFtZj6AHR/JbXjgfIPX+9Jvfm/9OE/7uWeDY7fVLK256SOo/WteIhex6Va37xdJiUA6
1LoA0fMOjhVn4p3Sdckj4v7lfefEKzrc7GtMLUfIiOJG3oPBkABKH4M04WnBz7EHmnoAYvCdd9Nd
rNPSnZBi3tFbPHwY1BcezHPSVFoM66OnLu1vWSA7O2gYxcmvRboX04eOixl7oveadMjBLig8H05F
bqryc9F3C/3cxX5NesCuu/Fw84Q9bvmWjDmsNWubh4286Cwfqm8e5aJq6ehnQ04RZy4mde4ZBqC1
i5MFKiui6Kg8dLbG+qiR0ViMJ1joL/wTLJIjUa9poOErifdd5wg2KZQ+sy6HT/ctoxX2rCbuqzV6
Xd0Wu/egJTJYh8Uytg/wTezXr+OW8OSNZMMibglOlbSBF2PHvpsUifLbUdErg+eE/sgPT2DOJvbe
Oe4zjb6gAtG6XqaYyKE1QBzlt74KyTzDD32V2wucznt5OzqrS4z2aEB+t5nW7gNc2/JI4fOJtu5h
sFplCPfrnLzrgNiDYLNN+ZK+0gR+twDis20HidSmangmoljG7iCTMR1wXumVUQVfBtBPX/DcorQF
HSlZHinmlx2pwwJ3S9jVhKzLfIP2Mpf7m0ghfDoM0Uy9ahwAadfXvqOWnddiXPnDOlW7+jb14eoS
aVN8+g+Ztj4/xlgbIOJE8L+F400ExGb4hpHJ0pl2TxHJfeHooLs2YcX0sCduXc8G8XoSo/psV7dU
wmG2q6sJfj1pU2gl2SOsABUsBuMy+IzWs7IVrHwGnm2Y02VSrPdZ8Kq656Isu9pP28JA/Ek9DKNq
pJVWxeu09Hgp4KYRO4716qpNndxYDe48TluWnCXNl+wySpdDIR7JajiqAvS4OhPXYlaSVMxNmLYt
6hA0UHX8Ky3D3j0ocByTOuQTHOg6vfusjrYNrlEL4ZgvJqn3j8vVhqMNTKAwVSKVCIdKrEKKBRxq
p+PmZJo12sLxSiPEdO2rFnGCE+bjYx9HUFjPyPeYkex0PSUD4y2ix2Amn8ebeAQDHCbNYYuH93wF
87uR+5qTUwpG42M1F11aJ5JUW7vvyfoWhXjdawEtILI6os5eMKODnfRsSoeZVY/kmbYfi/TRC7d8
wDTfhmbLSGxq9ELM3cyqKnwLScsGnkevk/4AzwtYGxXlKsA/Ywn+PrKi+zzlsFhpVLV389nnQdwh
anQa2tQpebuSOOL3DBoAfwg744879j08OFBq3+VXah2vQzIWFAcW5n/NOmuBaUSJ/7aZhg3FQTmU
YJntHJhqMxgY8sEACDEU9RwtS/SvGpcJ47i1MqpGqUh1XbFSpUck6e3VicIAI6/tMivalqvEzmyU
hg+1jrcFwQPR5tdXNa1Wn/p+CvYzSsckqzHhE8M3TuwAxgiiEuyJLZCDuYfO8nQ8hi7YQGpbzVZ/
oLNYo/IYEJ+dwOuN5eagl8KKg467inyOdxN9VAb6/QSm99pfImssrQvwr7Gu+qEvDxGS6kntIeeZ
MPehyXo7L/lwjljezzc7cttoHcMdbXuKIxtFqL9zr9ouYnM4FOjozK1fnXcn53SyorAttwmf+rBm
LXLyEKAbTxXA2WJyASKaeLcwS85puCDfiYe2knMeH/beoC6r0U2b7gGbcTw+JLbg41O/zvH86CX8
gQ5DKo2Efoq6Fxj2MXEGU6+89Fpw1SjWq3DKeoBsdxXe4ykTIce3kaHqPcBM1I1PsvBpeuBK05tl
IOFbqUBzdPpal86inx/GfDJvAtFcS13qCCWKdhg4gKhrp6KmaQ8yahlS8RmrZv2cQ4MR1YkOqrhT
YVXbQUZT8b2gW7cc0sLq6SYdZfl937OFtx02zztpYPHWdsUI2vaEAndq4lyKvnW6ml4stonnbNEr
BI6gDuKcnvqZPSCvIDX1so1weoEHcMJbuJskz071g6xRHst/woTT7bLwBCetmofAbnAOGzgZ8hlV
7Gq6q/tY6fEjaM61u68QMHY/qquJlDFkH2tsqVo2nOgZ4Rf9tPxL1TQ+YS+nAUPueXrvxhGgHlYC
f2Eqxz+6FZBkNg6MXlRmO/HmYIceFmF7h5jBQ7F6XH6BY/IZkgNb1hgtQ2s3jtU8t2YhaMfgzVY1
i84FpNCORU+8H/IBZVWMzLqVLvK2c3s0vQGeWz4xpiVYh3uszA3WZHkiG6hHHwsuOo559zQMNbJD
2Pt9H3Zdg2QXlrbqhIlqFHj9v2uh1yPR1azqZAfj/TUUdAp3S6ZI3wAFXtcb4Tb1eU+rgB8M0SBI
rymn9rxm2AWmQVbbUZdmFzdFX4bLaPC2niWj/C7esTMevElCfIOlyeYL0A451ZlGpsid3YJeTjTD
COE46hlRD6TqC43CYd3Tw1oi6f7Dkthx/hDbqJhrWLHNw3s7kaJqSJDZUI/DrGFRMqcVA8VJr586
IsDvQOcz9Fkz2U2VjatQ3wG/TlDgwkwiCcd9EJbecJOOYzMpHpkPMNX0tO7Knn1IsLfCc0N0+7ts
WPnHaAz2jYZMv9e+nB/8pMInjLcGcaHYOlzd7/iS22TK9+nEJJ/flXxlgEB7PLwZfj/rJ7KVqa1T
A4q3LTR9r3lR7eduXarPlK1hOeUd27PnygxZftA+yb4wEruirYY5pxds49hS8x6VqgmjiO/yUso7
XqCoqnFQULBctYqe9wkN+xn2N3H6wK1Zl7NF/Dk2mZLJ+V4sYRvPNlND/G4KmzL/jDHq3Tu19+40
TG5QIAzs5AZv0n3Jgt7VKSPSzv9MKEzTu2zLtu8c1EzTGgFJcJ3RqxfZSOUim00OyMBbcxBf7nkv
IDqPYZcYP7KEkhEOczn9GkWuehXIlVsvADP6pLaDmKP7DcFRF9uPlLU5yeh+2peUoRRbc3Ga0tl2
515G/T9kn6y7LeZkteeFxuzIAcmsd7Md8kuxxzJvOpuE6HbC00Hc+NVtD9b38XzB8LUYLt2cpq9p
pwWKi3Qdwag3NH2Lo4BAtVUCuK3JCiTxqvoRwAiWNBlxdRBRa6iy0VRIBJp+2CzTA4Jp8I0OKmLJ
QSexegZvNJ0bnJnkVhtthtaWKUITMo0L17DzMN+SiTBUbWztM/ChRb+htF2zj7lz43RJjIJXEStM
egOJx1A2O3rf9B+3bPRokpKyUx6mRNTGhGE97AhZtPU+4WNqsYNic0P9577EGe/nVuqdRDXtaP9N
DsZ3h60o3E1v4ePmahF3KbBjRLa6OyGZNHW2rYCK0r7PcaDIYZbHyINScUKTt8J5kpLArazjGYlD
iN+h8iHJyejOyE0BkhbB7h2bCWRZ5pqtLG6TMOS3fpjKqI6AVcdPg1x0OAL0SvLjjtH6W+qqxDd6
gG3nMQJS0N0kw7yGFtxbGJGwpB++zQyW+DUMA0l8wrJO4tOOGmU6uwxOsJesC76/Hby7JtZAj5XV
YoVZMnpAwmlD8Y70Wae8PG0+hYASu04MaQWck/JjxzauG7D443APc819PcyVTLb3K0GdeAj4OQfU
rNCvd+BQyGZX6ciBv6HRwRqtuhxmZhGwkwWX1nVPyvKli9lc1j3vJl53cgPSQnmnITcaZ0aaBDb4
jz1Bhn09Qq5tHjPuy/MYicG0wK3if7CJiw8gOfCsTlw2f+Ykm27oloCES6Y+Gi/Kok6EWWNui3YY
Q/Y8QDP1L37tNU1iRD79aQBG8REWIOnrhNW3n0SitTjAFyd/myvf6zpNrblfMxxO3+0aZe9gcB0v
BzDxh4et22lAR1IA+wGE5v+F0CdDYujuEt7YIYn6O2LwsGq+S3tRMl0krDGT+GkbxoicuUEE212O
acDWwuG5uJ2hPhlbOfeVOoLPlj7TiZgKvONkMHVREGbQ9P33boOtyFegdEq9BBqr5bHMkGx50FvW
2UOWLVS0m4mXlxybxLewo1JtYCo25ZdULPu7yMDl/KDAfK8OFMdNjN2f7ncO2kR8+Vgnp9FVgryT
87h9DklpZbsKnupjnFlxlWtl4XHVahGXHUrHtcb5mb6f4jx0LZ02zs6pz9hTSKTDcooIamRLIt3K
ncNECS6hUOnwhUNVkK6uc/UWVp3itXZ4bRsL5SMYzcAO8fmsSS00iCytB73ybHeY1dSJAl3+4OYo
Mm02QrSCamyb4d4wSv9pB+FWNQMTdqz7UvaADaeVP8OYno0w4UIBfYYDMXCcMV/Gp1VB1HYEWmte
TT6CWgYy4moa6Jgw3+y5oV/R27hLSdA/1sAS1GnqE2AP1Srk9nmtEr0c5RKl6nbOO0M+BWQGfq9M
v7JmETy7Y0aorxTA8HgYvM3ebRvrLyFhnTigZMj7OrccObMUEOL3dAR4duCbgfm10YuFO8XMMI2v
8fbH7dnIxIXjCgHT3gbsFJcMxbQ4QFmYvVZMOgzsOFneV+nsnl2Bo0d44ESN7kz8Kj3fs5vJKfHk
vGXRc4GiYDuSyGK46aEVMCdMPJdHAXWCqLG1zo8koHk8ZNrMF4ohYNK4gBryPndTOFmYAKJPCLGY
Dgkf1rcE3OflAntW8aDEwua67PJ1P8VkEWfqZNLfTFcCCZqcfJIAu4RE6YQzAspoZqevHmC6B+Rs
pqTZ1xTlvGUWcqupCCtrfULdG0VYq6hHWqb/kKLn6Acdje41YijXQ5lU7hNqUzE00YrWrS1R44sG
lkbug6pY/g+cDYfp1I1l9s7QDGDdXhRDQPaDrwADSzp82vb++qqTkB8K4uaP17EHb1SYhwxqwS08
zdmEFg4eFrDeDRHje72ETv8DiStSSydbblgIaiqP1GbMPuyFrjpQKcJ6CMNWLA8bJaiYOqrHe5Q1
vm+Xvk/21pWFjesK0Pmr7BBm9n7U44THhFik5SVCA/YRxq80NCpF+vKD8v12l8EQJsdqgLh8wJan
srQekZfxXUiM2U7eG/UAxVgRMA1ArMZj2hf44AA2q3pIhmsx3VktT928LAeUcqDbJemE4NsEzt0v
Kxhl823e9ey84ER5kWFO7mRyjS9L6CbBEJ4qFp5IxRNIchDrVDvgmTAeiohK7ruN5J8BDubqgj4+
vw9aFt3ZBg2ZJdRf6b+gyY+fGXYsoNjQuN35WPSyRsG1vBdpLwhmOMTeF1YSLH0Ec8Bp2OssbbKJ
9ktLWRcNUFZMWJ9YqpU9lAT3AuDVlXeedmV2iGE2DnIzcpMf4zwHPuGrTWjwFBYa1UCcMlInnIZX
ZXJUFtp78AgYSTGPWYhlMLfPQtx0sVJdDdQDiwedFjBQ1Jww/S1TxLGgfMAg45IPXkXAUEMynAFS
7y84o0ncjh501UPBw97fFfGCc8ehbtMPQCj9cLfLCu0PfIcTdZnijqdtPiT+kQ1h+nfQJaQye44Y
1ZQiCvEhWwY8NnjT9aQZ1SrCvZvS6W3PUYG9F1OxfhJ7n+fPIk0XhAqu+RbfUSTC3niX9fvBIikG
K4qlfQYsdS6+irHq4hpDM8nvuYrs/bosmKMspto+JF1fDkAgYaaHFPhQ1gYCk1tVAK5tp4m7B8mG
fXsx+9rTAwwkzFxnaacwuUEczU3nRi7eVb5KtutrLeDXb638mJZ64pcdnTA5pHDwf9XO7fhiEe9T
fU4NwDjkK0Xde2sFfYMYFT+6n+AbWMNT0LF2k26TbeFSps56cqW7FXScnzw+UH+TKsXeUeTcZa+z
nErdcIyg3cdCDeYGroMgwIQonUgzmcQBn9tNhWxJ7Pkr6iXcCnYUASt+KEdIdWaAicl5XkhK7kUP
DsL9FUr8VAxp4WARUaAs2dWShNbPkbGt3fPdHwgZ0n/TbV1IHZNqXmrmdt0ftcU0rQ1Zat4D0qnI
eR29+RzPGGc8qHQyX4s1Gh5XsadQ7oHamjRr4iHsHGNnVVP2lX7CIB5KrbLj1cXDOSx5HfMew6Q4
haVWC3uLsnpzmKKNZyDKbr+jfbG8iAlTs89Ltm1Do+JVYqMvJt8KdAEe/R8a8HoPrshvkwrr6dzt
iPy+64PKFWBHCAsvHg7d4nXh3PQ1ihjNMeAJgFMXNHhVM/I97fEUSw8wuxgfbG6z+amyq/yO9PAM
qVggeGE3nTpizivmhOqMtFLcEM79BY8GNLL8DPpJ6Rtp8v7sCctkW8Hd6jpCYuwWI58c/UA/V/ew
0Cl68M2qAVYIldbf0wwdR5vOC1Jfi7AV4apCkU8Q4rhHPQjjGgXDQ4YTVCH1osCICug3NtWt7ahM
zlfmF/z/Vbn1/2DkCr8yDM3ZlwgdO0w6ppJgursWJjS0iM1Dj6hOU/O4D58w/sWIEMGhOavhRopK
BXxS1KxXA8pbWewyPS9qHN4KWmHnmIbQfVkmyaYDem78sQWxF0a40OaFWm1Az4/DRNnXUEzmW9Zr
FNt2jHvU6XP+lMHtUT9omKZsx0Wl5IBykvCj7vW8PuW7VecY9V0A+ihyWXOOjukI7D1XJ9xLmQD6
mvxLuoMp/azRf+vT7ix5X4nVw2xo11V8gpe3VpcRHvFLPUbc/UMxdRkOaxIkmNY98xZeJQEtC9Ck
NULAWYx9MCxL7D+k3mkME6vZoTmlAmIAh2hx14TSRc8bd+WnTfN4aMJ/38cMEYhoHYjVmIEHG4/w
J0+qD5EJPMYkYxFf5pjBDloSCWknn6LitNNl6Fv8k8NLp4mOX6oZQSO1TRaxHCuj0wVmQqUHwrOl
GCOMyGErjhiXZQNg/gjCCAuaVqhzydR8g/ETXBGRJebMkao+i9qxk52/Z7DdfAypBxUHm1P0fV5K
cSdA9t5OIhqQHjcWrjgM2FKuUOSkBTgrWOa8gtiqUcYmA7zJUkBYalvp3ZhTRS6piuVwQCTQrO7R
enZbjX4fjXw6FWOLaZ5TN9VIMX5O0JpiVk2TXR52HAIAkDsCYA6+cp9Mmo6Y+tJ5VQc+Jxqdypao
qZ535T7CdWHBuedScQLtswvYXqesP1d9Nyw3GeabeA7x9YMVynVt0aH0uuRg3/ZNWlrgY4tkcCwC
jgIXAniKzRm81ZJCwhODV64eJa+Qp4YDCkySNGDRkxnKn4PQm3rQY495JLglnNZoTNRH1M+Dr9Go
i6KOS5Rk7Qw+6vPcI+v2drAluiCy5MhzgAV3eoQIZzJtmEs73OW5VtOh6hgFgJK77raqyOjvCEIg
7+RioYgya4IRXuY4FPxLpzd5xjEVvZPJFH3LE4+ICn5lqALJkROSwEU84nsjzI3Nf/5ah6VLlyPb
x3n+6GaBIn4f8+hhWbsJ/Hc3Q26bJSYGvkr8YmoK3bavS8TJXOAUgslCZnOR1eBs8pexz0R8XDeG
WRbKm+0Wo2zLT0ucYWwX4g5/3S3g4VwcSLwE5PpsVXWAA7TBhNPvzx2GUUsjpm7D/8F2zOLTACtE
P5VDf0TNbOGNGyHrrkafZS+VH/OywZht1FfPjvC8jyD1/z+OzmM7Ul0Lw0/EWuQwBSrbLuc0YR23
uwGRBRLh6e9Xd3pCt6sM0t5/THMcQeGxLnBgnEoyod4H+MnzvE1rl3Rw9Tkjk5rr/dq3hhHXLBO3
Ugurf2vAVd7bbd2IUJtvEgUd+vWUZuVIBBEucjGcDQjql4GxyX1jGxz7R9dZhuAvuHuBTCAoIW8a
AKElrefCAuNBi8jUm8/dT6Xk2OOzHfGs4WfJTlkjSI4b18otT461jGuKjpOzGtY8W//5xsZ/qFmC
XlBq1Mzrzrg5MeIfk9VoiKJ9GRZewHnarPaxrvvqReRD+Z0reGSyWrocwYIV6Q1nZyv+wmlYEAwb
XFzJcb6E437d+slOwQoQQjCPI1uEq/LJ9Yym6NKukmK8gBIQFFKNh6ZId33/w6bAKLCFQf2ngzfT
8VKCQu2sxtLbZa0qZ7fS764xuthD6iF670/sGmrc1TnOgpQuQv9suzf1gS44yxPkFys3nFcsMOW9
15pJ3bmbvHYr4RBgY/TMxV3P0TbUaA6OWnWc16H020fUPIP7ZNr8nr79fqu3o+IsD+PR1IX/IsLe
DnCaCSjshbSW4gHeg7MOZhkQzh5dO8LqS9BanANz8bb6dQvM0lgzyFvtvMMccfU3k8jluz9z7H/U
blmzgt7ufO53Z01UNI2vSP2zaneLxCpSvub+Y5hVoO7L1rTFCZQF1r/5/0fZzLB2+QUz6zzlpYPY
YOk38bH2azHEVbPguYv6XJC5W5bCwYS99adlYeS5Sa2rMLGHjGiXkeCVTxcogycLcUiTLNR+tHur
cbmqAv7lf8PseTOoemi++t1S/pprIfIY0Yn5042BX1wyOdAzB3nnT3tr7fvXWa7N37Cv5bYj1UnM
d71qVESvWTiQE+oUxPJuimTgs2WN+b/GGMMiITuaIEfMjOYzOxD68wm8O+e7Z8nSdogSS3jWxP09
cqQnLUUn845IuPyPQhr1OqGkn/kAwvLT0B2AIaXrGnYqozafv/tg7F6oqo8QKW1jXu/pp7bRFRSl
nzYd8fSkiAwDoUSmJdEPbEM0UZ7nbkV5N9aBvcSiImsrdfIR8H4AmrzbEAKgLFoX798QaGJ+iV4f
3uhxk4STyHB9afzesmLuHgfmuiJO8W7rORLTYJt8SkqBh7P7QY5A/OOwGMGuJ9Fy/la6Nd1EC6nM
e+h3a9i5LdFtO9vI6ms4tvYCUlVzi2Wj2vSTPxu+n0q5zsNZLAYjg6yke+9njlp3RF1NRbotIjJ3
HG+9GRehRxfNAF2z68JebulUIHG74bPrXRuOlr/Xq7ZcrFBDv+5aQ/g+PN9avxsaeSAQgeI7r2YU
gE9ZGUQc2Kr3LxlzwkvmuAi+nAjZqganwXCSDf68jyIZXBlDui8IL0c+hGMljpNpL/OxG/ijCceo
qwfL7TQZZkPfX422Cv75W82UAOEatnt4ePcqGX2/IAs6L8Yfg8CGIHCCQod+CcLYKxBAnDIXhMnI
ibT+WznFtsYCdQjs6NwvVcqUifRl3KBA+mZ0y90wtNokMZY0L8/MRQjhYbIyxehumEHNHun3jqJb
7muadCYm0RqyZtd6TY4CDDr/ecBs5CXT7Iy/2coxdhET8ow0s2pLp/1tk2SVFYrBOsvLqxqXRr6W
FXq/O4MGvtebqHSLQ3fdjj6o8vjFOjv+QNU2zsNUZ0uToprJvJ3B5Hq3dfCoiTUb2105Losbo4eI
vLgA31d3BEPJl8Lz6BLjSeYIWieP449K3v6h23yqStFfrHWs57X59hvlVWfuM+9nzlT5sBKg8xqN
g0/a+OqhdkcuUb2R76+zxDVBXFEymeEjGL873Rc+F0/cyyIiq0/5+ncrXSB5Enry7VjbRXW/mqJE
JQWXD7AhR+QQ4VCHZ4Z0p0gLCwYkXf28eZ01hdh7FNHSvIpCc/KwS8rfdl3EtZGZwSPZctonU1ZX
e2uikQUCEST2Y22baYy1QZczevhsfejmbZZ/vG5brsp2dHhguM+s3ZRNOkLDaETfW195LITk/YMq
oSqy/gQOWsFdpZ3ucOvKwJ/WOAWj3xxFRcJRNI8X4eTLBHtAzF2i/dK59oan/uPanVc6Y5xu2dmT
1X3kYqvQH43kex7byFzyc1+pEcZzaKIHq1e+m6xZCLVMEFhtH/Noat/YvRso6aXMrxwCQ5AWaHx/
+jUQX47OAeNv4NiH2wzFq8g6J0hyMCM+M9k9PIxVFe6zkJ6JXbCZ+VttFh1pkROSI9RDdZYjkus4
UPNlHJ6hPqI4mykORkk6OoBPI6pWxoew+KxVWY+7Koz616zMOBRQDHiPiGMRcll8vqdm9CKPoyIX
Tazk4I73qjHyLwBWSnfNsuwIFo16jlk/r8az427LmixdSaojgXnLX1A9jJtE9m91ogQE945INMJj
rcGP5G0XCcznStWdjVxtsQqC043mYYsq51Phr7DPOrTmM0ubzZ3GraIPtrs521MF+PWfCNfFSHoV
sFWwZub+vlQ6eN9IjBYPS7nZORts3X55qxGo3eLzlXDGlhtbSTl25i5Ygwngp6iFOgoVdVhocyc/
gUWLdt9avrj4DspjOPGaK7VeV1D+bavt/4zFjYxDXtc5Hyca7HsByGzwlM6yT7cidPh7Vtv+XEen
9g/o+uejzRJwW/fl8BjOhl3sRs/jyQwRYX2REgcsOudOi3S8Lp5LGeR5Mijl/Wn8AMVRQzXfm9W0
1ktZGdpAJecT7jNHVMsmQ8DosTeayfsK9FT/KUtLv5ORgfvc7/h6mdOMDQRLRDpWXrD900hN1MH2
B4OtrVXOXY1m8LNExTfsZ2icAHXHjXaGlFN4GenO7hF4M7WVrduvCeKsnLG47evLlAVzm8jRFm9u
5lhrMpMmYxy25kb50/2jnxq0UXAnWVC/o+BxO9QIFl+UXfoelDF7xGPpTTlVrmU0/6dNwWlDglN4
l5koLPfzOodzDFabf2WVMlHRGp5F2pRTN2tsCJh3hkdipfq87MUOjLT5bBAyIs2arJq+IbcjcWa8
5eocAUhHTnlrtEENRf6U8VgjLi8NgIpRtiGSFtdvybhWjn0slGW2x8HylqsPpSGSCbFPEJOdsoiY
oBkpb3EigY5zb4V0MV2A18egyoxn5FKIMvJxEm9aw9G1sWZrPZOUULXoq+YS0TOGblYmRkWII6N3
D0RZu2s6ySAa+ANz5HToH7ot7hART3Ehs34P+C8hDKO1cNkldK6/IzKo/gg3C/6iBwoujvQAkq2Z
uR6dTulHaRipYtrlzmLbh4Dv4DWIStvdIYJTJ0VazvRA01b1Zx6MwnxAjOHp89gttboWVh8+wXd2
bdJraT+KmQyys+6s5rtF9I3kyjXpjmuMWT1QYOjPcaWc8g6RyTRQAN8Y7zCEBbpjhOqJ3fvcFPbc
1E9dbwQ/M8m50R/Ehs60F6jOXfjMWdwjmAd87JUb/XY6BFZyUJbtJJZSqj/sqiuTUE+ucaxWLTb0
q+vWnr0pW5ZDM1pNk0rUhe4dZEj2qEL4//0i2x4Y3skzc7+MAnLfGIaK2gKnBA5ia30x0b/WexYL
fy/Xwlz2ty4SHCJbH2oUawpisYJ0a3dLiBTkWQ9q+crHTl+VH+b9XmVqgCDw5ZDhJDRh0yvPdUEC
tOFIAgRt75LPSP9ic4w6wv5rTp/3uXUr+UOsO/fc2gzCSDdkbdW9E67t8Ow15bzEZs+wgHBfV1as
qkWl/sCSeyvAKa3Yn2C0Sf9Gd7HHXhvAxPRe/ZCHt3ZPRHHmnrYUGx+EmtZL3mqOehIhkIbJrsl/
S4zRPkM38MyF58LZtXPLWQgB29vojgeucMLf65XUbW/4me0Qz1HWzdJNfAzrgD6hVgW3xlANb9Zk
A+uwqMIuzjevAVLyYWoOVNZ11TGj8fo5p3u3upNuqVpmajFf0Lj07ysh6pe1zh0LwKrkWDMHLJFQ
Uuu8WKnrzKG1M/oocO9DNZvtYbLU3B77rjTXtJ2YhEGaAIJji1YkLmzcc8fBQ8aNwdipEGZ1VvXD
UuRiLpLWPO6sEu0LUvyCnlWUlsXFqw04oSIoBE9C6Cz3TUuO2w4hWrszS7/rWHfDnh+lXuSXO67o
fXrddKfI7mGVeSLgw2d+G+PT2OcIMWXt9vdRz20R58Za+DHCUZldQ22VCIay1Y0ei4iam12l6CW4
DzS7UEJ5R+ScpjpvWsYNv9ZpsfhsoxXipTvo5q47sMGqJ0+56NNyF8N1bGWhLU8cW+PEqtZ1f8MA
YAvR/TRxkG9R2CYeaqZs71FohO6kNjvrpEAnaH0IOUk0TWCvsqyr3yCAJ9tRlsbLGwyj+jSA2R1O
Qxa+GBVmvu47pGY00vWCLKvK0vWbXRZzsW8qx7TIWeRy3RlF70FMD3rmpmlz2uF90YfvG8oJBvLI
L0A/xIK0f0Y3wD7RIcwtkecCmWUK/r8IzSpdddZ4yeyt+krKQ7/scKeXMtk2tUIQ6Kmt71vIoz4u
I1t0abVRCxtvfO8L73W1LinkK1qMyfCNg+ZU0/uRopxiX2zuTWOwzNmDu+gedNroiywezFl/EHEt
n+ZOTqyNFJ2WSY/03oOyxCgTe01VLolTqWY7zTzNgLnNmn16/JWPjhNML81IV9Su5YuAMQw0QmNZ
B7I/OyAl9yBZikxR95awYHN1XOW8VWIfFn1AjP9aLlhwUD/KJF9MU6Q3Hz+0KafmT4BpwNn5/TRX
BDnbgnVcLfTlhB2ls3HpdohnI5dDAZHhkLFia0RRAxocRdxMI14MXQbypDLPvGttFQKtWTgZR3SP
YAde5/gXM8CEhbdhFs90to8wbEE7XpZKB7zUoFQ/VWZ2/h4Amn+XVVyqCeDE9DIxd2SxM0XlFUDB
C3fl4jnVNfB69TK3jrl8CKfI7dNE9WT002p/OdWjIw3I+qwwf1eYMvnQSiKxUtTvLpH3VlVPh8xe
qoONWF/8tein8v+Zvbl0McIAAlKFPVo0hoeD+UglAkBdv43eyyadpnn3WZMlcGwpb4/6dntk+rUB
ejdkeOCndNYjTgh1rp0m94++U9uIbIOt2VkgYssOl25Twz2Rz3jKsTktfB4J254B2n3mecvZYqCs
/9fmrvlL5iDiI/J5/WuGhwmofc1xMAqgpuigZmDtRJFBM0HT1goZuSncD9AzS+564tQXaFjt/UZT
j50E2STqaQtB9NfU9+Z3JmXk38tab+pj5qL75BrZotT1ia1LUHPkPaRO4//gjAGmlbMnywfNxprv
hDXUa0LltxHya6nmo9tDF6GIKio/bYcB3KMde/NFFnCcB34YlJAsLP1HjSR4TEFz7XFn08YkdiwC
9d8Ru6L4Z/hZ+1u1KDgOYgycKe0oDH72Stg2ITf2fwfYxJugmov13eSxpjC4pMI5iaJtuwpkvuuZ
t3vo38slQMQVz7rT38Akw3RwIcgXFlR3oooQY8/0VqvcFs9T75Gprzwfbb27Rc1/WeNad46cgYiq
gME1bUKS4bN8Bk22VtNaL0gQ6y0RW62ep6DF6MHdOZ9bV7eE8xsNEkkYQ95VGbmcyI6qOXukmvzH
wq8XpOxGHt6PTjeFtwdmgukx/U1USe7IqPhsxJqLmBGSNgbYG4t8oZLfBllQ+aVEUihPkw4GtOyj
z0KQhS1zKGVZkjG5b9Y5NVwcKnGoLLkysTjMFvwQ9uMCuzQddGkur7xcUh+FmIR5yLn4jjBlCKmm
YbLviTm11h8NfZDt+JIRirqkU6N1Uqq/iyqCTVIrYB86LVgNXRQ/1NrGS7fYqMWEtW3/TS4lhFeb
iqvsoGHp3Lt+acJ9LbRt7W2iUn9n3Or3QE2IsRcQoJ0nbkwPX68JaRzM/z+KhS7Amjv1bzLD7a2S
SFljS6ryxSXvak7NepRXY3XX7tD6NfBfa8wNabxeDkbnbLzotHijF0jpou+WpLJcr/1pg3EAg7SG
7B8gS4W5xB50tR9GHCNJVfKQMeFU+WdRm5BozKxzlDTtBt4iAnDnJO8QrJznFZxINSMo7WIJE5qh
B5dnLxRNfRRwWc6jNObtiskCd9k8+eulZkfnSjanglt7NIsp3nBZM625DWbKEjTRf1g0Jg/cdhwI
4WCbzwgjljq1uJ2De93LdjitNFhiLXN5JHfsV8uVmVRUsSjBjVmscSOC/ZJzjIYrclSK/tZ0U5Lb
Ajutply/hoKR+WxVBYuSMxvZpee+PJmOrz76MYOTc2gdwccvGgRoU8hJsc8M2/yYJSNa3IhBvXi4
8h5xwoOftDqrv4xJZ68mEDI43DpVXTIMMv8F22ObqiZiSN5MZoI/pgO6CnTHJA/lWq+Pw7ZqHvoK
c8whNFvTTyvupidgFw94W2HfPYRh5r2tjmiNt0g4GeNwE4QfXddvnx1zIyqLrWTq0t5CaIfZErBs
aBNpobSa8aHmQa13QY4Fkr1s9su7PB9XOCN+JkAJCkvPoCSeuXdVaKq32muC/GTWU377/TQFlpFi
cRhgmewgRTyHEuchKF8AI7PySKpE8YU9xlzA4VoJf+hhWdpzRrTttW1M74HunBL9KFGFr03VGp/8
ato1QSbXvHU3TjfpnDz4q6lJ/tdJk/FeOb3jpdMWyvpXtZPwbieoPXeQxr35Jm1K+M5om7f2Bf7d
yzl5phDsRhBP9St5M2HqMn9g/BWFxaBWmXZCHJlGkLUaNMbrsKouWaCd5RnprXNWkrRGguNQFhzb
tjeGoz0CxDO9hsrdgyKUKMZnFENQqSKCkZbuz2Q6NfcMaVlEuhXz9EgAEi5PgS39dSxN848z5ut5
zK0KULOGO0ciuC2PWH/7J+RqeQesQb7Mk1u4w1vZ2ca7amrpJIq542qNppEd+9Ew7tF4ZtOb3eK7
Swkq1Ud67wGxjUaLZ6ZEZ+DXl2s7xuBtXsKhC5DlRjxBsQ36RGSAt5jHoFFBd3DKfB0O7jroZZcL
hTw07CdPPEb0lJZfThfJ6AowsOh7KRku037xD5FBmsek7G93E/YLtI45MnOPq3coMtMujyPGhu5G
dtn/KNXIwFB7MT0Bj1XFEVFjea3WTRePgA9hEZebP/8l35/jqcCtvhgxMX2l2rulFXTgdG25JWMW
cEO3Le6wpHdLNzisC0DT0Wu8oN/Vq+Memomy9H2R06fxZRMdWRCSJSScs0A7Br4FFJCqNcTljcKB
FTFd566oTnWvhr8c3fnr5kyG3lm1gKrqnRGfjKCd+Z/BFH5BNr/Oly5g603ccibkTVmbs5vt3qvS
oQlFuN+IgMRNsYDY1xXfK40p3MCetzYamrexMLpameWccKqXH2hIwgqTZQhXyACUDa/GarQ/eDag
f3qAUYIBVtU7GEUkPs+y67pLnQ8WKU0ThYaHecSr/U5a9zxBhYFhw913pc8Q77kMyvWKPKhxaU9B
cDf9yUHPF1b2tkJfjmkZeNw2ECfiMUCSO1g2P4pcwnJPMUHvobzWUQ5WZuLTYhxVnxCL9bfDJWDx
gLFQI0IW+d4biMW9KQSCV2iI4mHBlFPEbT243SH0esS32t8cqO+wd+8sJvN/dhus1n4L4RfigaCY
PyPrfXGCnKv+2qWHKjHXWv9wiPQLGnvG0D02ue6/0iqDEJ8Lh06Mx82W8bphiE1r9kKcPF6bQSy7
UfCNTbYhF6RsQgsmqel+ggDPtARvDRLBwHfJ8imkEk268g+jABqybna9iJSLtmtPDkqJ55aSel7K
elk8cMqq+6eVGX65CssDwUiQuna+8N5HhsvN2I9jHx7kaiJpzf12+YHWFsMR8Zz/gP+8XK/bhPTk
yDIPwUjo/KZwUU7mL74zwDF8Cvm5MfGSIIS06jpZCmexdhhYMWUGkx9eLNC3el9vEVZDEgjQ+LlW
aP/tNyv4ULJXD/C0QORt2Oq3ife44S33mwtmGMRurcIlJRoHzsJcq/I6j45r7tcxdzlKconSvkDc
fTY8bpyUtjB5JSG8/wlLy/239kN12Vb8ANBlbgejh+nxH8VuzqvDXgpbSu2RsS+DifKtSoMy2k67
NalW5H+jV8wR3/ADstsimdgeeavlHxSPxP+PLUzUsbJ6/8gAQJBC2xm4kYyxRYdIWqRIi8Gxva+I
NUqlIvdaO3HbqFiPzrTZ+jTXVXtuPbMsktxoA/cI9901SU7UIPERnbmNnx5tGNYJOTm8O+kGDeIl
BHMjUhAe/HgO2uWOLa+MzhYr0nivkSA/dYvb+CQRNCX3echsuwtNIvliIfR678w3CMYScxSk8+i6
/CFG0Fbf5YaP5QAwzmMeVpYhn8kkcrvEzUR0KQzjBrhlvrh69Cn+NRGRmPzvZXAxizD/ZhOItjiY
s9o/EdXW1pe+Bs1+tsrBKE/tJsstzVD0I3BtWwuICJtLIERfPcpqFlYMTNN9N1EE7eS2LSzibNFA
uJtySxdphdv8ARModkXWSheztj8vd3gs4d4DBg877u1GIUlVAcGUY9W4S2pbS+VxaVJWmvSj0nd2
Npa/dji53VdQLNZ/C7xQK1KzGbJ2h/eoeAiBt+rD3K0Rqj4KEKJk4qC+IsZw7D+8T012aYrOfuCc
LDicO2+e7joOBAyNNZ/PuquB1pxzRRCVOHlwgte5mPR/AWqkX5Nd8nkiW9HdLZsYP8OxzPWucKd2
fm4RfKcFtltc+wOti22oguhMWWZ+NLtmhvXMZbErbbKC0wBFdb53MjdsTmCu7UDrdsTpy88vF8at
uXpT0WhO17oqxSXg2VnhrQawhkxTe3FQgMAERtVVnVgo6vHkEQj/bs034SNK9OitDfHxxv4cDN+5
LtwbBy0oHet8avCSCBa5jF2vyv/rWigZ1BNgn/RpQFekXCrLSyd83q9SYMeMDc41ecpEpj895tXH
3Ko7pgfXnn89S86vi6B8gyFTOfsIi9a3kOXYpIjHjKPZjtV/oZxYyCunnWLYLJsMdaTLTlpAYut9
5pZFl1LebH6ieOr+MzwxXngiBm7EQgTPTV+a2cWm+OBCrMninPKQNO49ylkskcQEqWfSkPstxbiH
IaUnTyS7sD0huQkaCP94hXgYY2n7ymEP6rwvSLmoOFo89lyBVdC8AyON+i5HnlfvfYpGNXGPZvuP
wd1zKCqIbJNbyiZ1HrdD6B4lGxA2unHosITYS24nQtzUal0prOaO9Dk976tocmBw27p7amAhgYYs
ESLrXzJvu28FIzTzjPKdUzvYUcfUYlfZfvUAKnZzYNl7MrtC9mI4CMRxWTMkFXZfWjuracXludrG
aZ4ZUHbzBD0Vm+AjKAoorCBoQs8d2xZJSfIy6Zsg3La5bUiSHgPkVBk2MPSZ4kqpLFyWIxZJFM2s
aUpraOjck8u9cdfW5L7ERM7J73ke69dsbNfmXK/teh2rTD0wB0NWOq69Ipsc3eEuQzeKxdrIRoZw
x1BXG6e/ja/K05ex7aLtHff/9hCYU1+w+tsopxlmJYDbFmIk55V4XgKCkPaGv5EFzLcSBkS8cAqd
Rchtf/Cmpp73BlQjly1COrEjx6C50vnLS8vV5z6zK7vtMetJNSGDa2g/ZZ0Fl83iuI8ZbJv3wRHN
vSZ2uUvzOpv2bGEhRjZAnhODLgqmqutI0qe9LNx7jOE+C27nQ1sHwbD99p2LaqLfvCGdyix7INBk
yu+ACr1CJLIxIz7WoN+NKvfOPSZvvlUotMNSr67ejYgIVdwBlwLMl4Hd/NozBQMXJTC86dgo3aX7
qIlY+dMMDuoxY7IWG087kfezdr0lbjunC/aMdAw/ghCBKiabcIAuq1Z0iRD0Vr5rdGZeOsu/WYUw
+gkE9YaDDOGmekyqBdk5HjjbBaWdSBqMZb+sXhrcYBiAGTfDP4dPfYsHlEjTg7GiFbn2VeD/9FPv
oNFnQJC7zV0i84Mbrg/PC8V7G9Q5h29cLJ3EHrb4BnoIT2xnv4KPaWNj1pOx7wcmwnQyB07wFk1n
YuLtz5MI+SL2Ye7GZClD/QBeHvFiDcx1e1nhU70lmC/OBTkV5eKAAwOSw1LI38xXU/6GcrQY9x7P
UZZM3UC6UAi7hbm/UhLnLQbC4lFldv+MjEjjh2UXDBOyOqI/7qzC6hR0hf5tlrW4V6H2CfXpG+9q
OJ5n/1eRg4Q6ukCpEvewGyq9De0sBUWF8VDq1Z9JDJhvLrI19598kyoALnWjBwi11Tg+NRXuef6y
FttY6C/luAvLwX3OblZYJm7TbXbssC7u5BFpBg6mojOfEFcgjdNm3j3cfEenpUHqAbTSgHA0ssDe
NETlMLJ6t0F5YGzC1+D464vfk4/6veY4wLSOwuZx7dyiPRVZIdu/swHqH2OhgNzv4KnHI/rc4B49
+wQzNth4GyJgNWCgLOLNb5AOPsH+M9hIW5H74xPI8yED3COxs3rrK1i4+ySVXH5KWNAvP9t658Gp
xEaYDRsw4EzfNkwBQf3PyvP1rwmHk8XTpsaXih/ohorA/qZVgTuRXaw0P8cuyGwnpqIl5NUUfFoN
ZdY3EUTp1HmI9pmToG+JO04EkRkwEiAZOyunPKhAtDvtcQ6Z53zzrbI7cGbI4sxRcmuEQ8Ts72x0
hNyaprP9oCnSW0oBcxieqwoIMnFduVyGhvtrV9lVPhBOZXfOi18PhTyHbab+62A+8EIRqPJ+c7SW
RCmUywMnIvNWUHI572XRADvLkW2dtA10FjvUVkXzXRg9Z64yhYxOYpytp2IldvFo8d7kcb5W+sFQ
0aqSiOgFlgxvZPIfB6l0wl6PdRROYMa6aRE+jNa/a/9aBZGDcRNV3rRzWrqqiPLO8YXxSTLgL9vP
7yZEX18BhAakQFmQPO5OQRGlOVkpZSIqsTx2NAZ8GM26ja+TwxPCU8objyq0b9QbC7xQH4GPNB0L
7Da9GcT0fAD13Lz7Q9E9ZnnFp4EmVXckcwyU6FBV1sdRO3kv5BKSQTCXYuNWYLlHD4nxIEwiYYbX
yJokBvAFta+GNyi78c4NnBClhpVPj04W+HJvkVHxQRml/x9ft+Md3WwzWdhHfKt7U1aLf0RiK84W
7aNd4oyeBWgGOEAw1ITaN9momYcAZ+0N76N6YR3WXcgfu/r+Gl6Gbp3vujwfxvNcZgEMWkhMTAKI
FAKNgDxggeWfABHB0Xd7fAC4hDTdU2WCBUTh4qrMbU6ZYInuKFabt23Veeam1Vgg0FUyRwIAlMrI
2hObjFaAvDRrt+AHOqC2GPydgZWPoQCUz0wxWNpNvLUuZnKns82nYcxwYnNEdju8r4WRKIVGISnH
bbPxEYVCHufZ53wRdZeLPw271UTmDpWzsV7n/qtYt6g7ou1z/dichvy19HX+pjHBw1160eTt8rKV
/wFV8X2FRTV+jbVpwg5hKglifETyDloeVmCSK0FctrMU4QFv4fCnUsRUE+YRrlmsyhbfR4ZTdN2r
Ts9PGx2zWWy2KHbJPGmqF1JlNutAPDuGtMzn13CuM23PNeeaeYs3Jn2uRpdkeOcQd3B/LuuACIKW
aX48sLWLl3XkeE9yNGwTfwBQ8i7Ayj/v65bQlTgsCYNLnSLKXlRjCutqdY1/Qg2gyoScnXxPAnNV
H9e2mMoLojsutBElq3mOCLXtYpizCX9GRH4goiT/ABsp5Z1FwJqVhFJ3r+PsRq8WJmp3L3lxbqb3
zjiovhzyA4/n7ZRXhuSUVn21h9VVqIcWO/gY/QaZ4bgYCJi0yzsZKds9zINCr1GXdhMedDcqP52x
lO5vdC0+F+ynN4TSBQrF4Gj2+2Waw2dDdog+Sred6jRCq/+1ktwVpDVa4WeU6LBNGY5jpOhUN8pY
9bbXEIhSoGFepMTTY8CURIhMsWUxfpUsaouHghB70UIu201MWAzWIOKJOLZfzZ36tnQbWQMIkOzh
f5ydR5PkOJOm/8pnc27aggQJkmOzewgdqUtkqQutVFJrzV8/D2svFcywCMtu61u3JQIE4HC4v+Kx
Z6wHfYI/sUU8Q/MZN6kPI5Qp7ZYSrVTrARZ6DzQ3to4eBNV2k2QBBVMiR++uYK/9icGlEz6lkUHh
s6Q7tdLpNXq3/dhmYtcmBpoI6ONI83dtm86DUzZVTzse9Rwwc1Fd6CvYy7ZYh57bvmPxuoRmRpb/
cPEB/lIA6LFvbOlF4qC7YnRJmw0ju5NDOylOm2V8g95lf+KGj/VtC+KT126ouz/0StM/IA7A67fO
e+ocKcjeCuLiL7esJ2OdIifT3kyer/t7itju70IVRXDUpfARPqcIr6172RbTtsSAaLhDdEKGGxIq
8uA076rPU+WZwarSnBwCsxboAFgci5w9BoPRHXWVNhwfN0mHncwhEWwKn+r+VlmoeqC3h/Eu3X9P
sz+g1AD5Qvmgb3cTpUWKetZgHnVKwAWNGBPhNQstxZsWx29rjd4YOgfDUA+Y+gnTIYQAWHwXlUNk
0o9uqXMHwIRvpQOxHT1YjugmomOEcJ+hDd9RWPGepdKy8ACbzPhBswhhTtKzHhnO1jC2I7U3fa2c
us7pc1mQh+MuRm8ugCfDXS46DKesbtagBjhMwmeD985WSABnLyb0rvzGtsjN1lHK1b/F7cueVfwC
eJqcK5dHP/oj7TPJFquUY9g4bczR1qOvolT1AGitQBDFD6b0SbpYQu4HsmB2OHWB9D0anTm1ysmk
lhATFr5oCZjzA/DYGj3J1KagiPtIBg47M5QH19gWLHqv86kfk4rWxJHEBOd0XlNDfANoR8yO0V2M
9KiVBA68XgfhBEjZtP+mtOQmJ1hM062dtBlckXRKnAeos032QAFafbVLWnIfNVRgnO1I3Y4BNWBd
CFtMBdQomUTTXsFQpVbWhn75wwX2eJNC3hrvgLmJaS97eMP7zqmq7pF+qvfY5ir+IbKmDt8DAge3
yB4cKVHCNOYVUUpsTETbWfY3Sck/uoExF0abOvXJKGIWMIfgaQAFK+u80W4CwxOf4hH7zkPcDtFH
kTdIHHR53kMjiH14Qo4TJrd8mO7JrfM83HL95OmPqCbn2dZaOJX71grHe/DkSI+PeqW+BDHwwoHz
zbH1qzoAAmv7w2M2oyupQDnvBfJU0H0NGe1Kqv09LRcaCO8zXwG+gEcQt3exKwd7J7Q020+CFxAc
XVEiScFq3Op60ZVr9NBcte0is3N2HVqq4PUt1PqhXURtduylU31F/bOgRSHpXx2yAWXIbV/zsDlE
iEJsx8ht8kfXarIvVjjFnx0kA3kD6d74cZyiKL8zBuB0W9Iax9j6BvjljT9MvrdpnBEUZoAgE2fD
B6tFZVmnU8RDkP7+4BjACFPMqgPkg6bbAQGhdp+7fmyu+X5xB7fXH9iseZW9T7So156BF+O+60Z4
td3ZeGJ6W9DHgUvPTPBI0vs+Sw684eLqvtbK+kkMsui2XdN3ISiFKLC2OvKXX2KQWeHOrt2m3dNc
CTC3dXlwDYUByoMmScpFOGlRt23dsriTMi9MdGTsKdnX3mBwii1QvLw7tLT93rgD6KvCQgMQCrrr
7CfgjMGK94TBe3LSU4n4Y9zknwfuJOAeutakKwhCGd0zavIDLCszSpG9sNtiBaRVDk/kg0axRhOS
Qq4T59aNEQHwPnZV3ofHgrWgTAD0tbgDCdr32wkU033sdL712DexG9/3QzjQjI7rYQ98NPzVa5ot
MO2KWDTdmIwj1TPEngyVzQe81qyXLOjK4YHer13t6iSt3ZtBgwlI86CHBE5rrfG3OnKfCGHVpvik
5VZLJWRSDde/PVLsQTcngjaqQge2gpXOHDUNayKnyQR6gRPdSCpvhq8/1oXr9+iUKdvaFuh8ExIa
sq6dXlAzQrEIYb5Jav0v0BrWS5xX8K+dNIJ2LPN8vIf3FvwiCynSmfbebNx+AP83x/INT5+Brmww
+O/zKqK+C3iDiqCohIxosmXVb/TKwh88smggeeR7e5saQHAHW6zGfBv0WYsrR5O0H8I+513XBNJ7
F5d6/qtv4B+j5ACxcBvrNdavQTpR1NAdHU14m2qni5aDgcyWQ9DgIoLe8ClIy9y58fy8/TRl0/QB
EQ30F8jGf0OWygk+Nv7GiDDU7kHWoLcQ65nGjyIurRnMMIIIVOyud7UMogOWWv4TzyYaUKqBOH+T
WDXvpFl1LF8jD4aMglnpWrRymk63j0UTV7/asociaVTQ6tGjLeEuOVQfxoOAjVB8KhJEaHezQdh3
Kx6a9ibj7O5hK3vN7dBk8QsVxVoALsP3zAKm0SA/Cgflxe1gS1HJA+nL+fVJvDsnleUWUbrcXVXS
S/du5PrYRKUUQm6GKEp0mn6TQd3WgqkAaqaIH9Aq85MHRGoIxXkXk+UqScl3UyY8GedHbOfdOILG
4lYYk51vReWiWWtl8OhWJnKy4DNhtzcPOSftm1m5za/Szr07hH8EqOa+AQ9SF6U+68jzsiG3V/G0
nZxAf4cONNCnyk2Kd6AjaHHXLPOhRgqMBj5vxG8C/Hu8AcaLsDPKscivT16hx1stluqFxar0dYYG
d3A0w8GgWlMgg7j2rCS2brnqWn+PHpEZ7GFRsgT8n93BibKEm8mSdn3nAYmuacuPHluwzpzPATlK
dfAFMtZ6lmm/LeHF02HK2tDYDVE75TObJn0H4pVarNlrzXeBQpAEptFML2mKzN498i2V3AWdaH4i
ZB/85j0zPIRAG9+ZfQ7tL0v04lPs6PKZoOc+hG3afHHhSbZbX3MdKPKpCVurNz77JJKfrGnq+5WP
DkLDM22KcDdHB/sYg2oCERcKk+tcjE29iXlnwGp3HFD/TdEiy+yZnvWYALPXCKFR+5P3Mt3LpA/1
7yEYzW9dK+2voujwi9AjxI54bPvWh8RoAUblePhyTcWqv0UfS8l1QmEiF19piaXeMc99p9+mlL3M
dQR5udpR5dI+TF44fTNEVVUbDKqtr5TJ2eaYEvFSQni2ehrRMUDCAMEWWt/AkR5Nn0L4iiTGIFXK
9PBBK8FjrtzGz/utq6mEyhm9oE1dhU5LQ50OBHBVo/9tjlHyhLmvB8qZKwylKs+sAc55OC6vLbsf
oju0OMVz05EXaF3iYSTbDZQuhUOfrbfsTFt7rnTVgzO5OqqbtSW+KngO70DvBME6Bo6KAWmGizxa
WF57oCMCjT8rNeczTqq2vtHIAXcUM9EiapMOsRFMnoZgl3HjgRsAi7eGHVVFWzhh1DGtFCm298Dt
BVw51ERgnxUtnethbkVkNHmhWiTwi/rJ0Jt9AKxgVgSoE95cIT3gVW3RG0Q5DPDYDfKFxl5i4Fo+
1naE4APwHM3YJ/qAv5JHAVKCDi9U+qlVSGeBaWbsd5WqZ+nclF80llXzyw8R0KFx1+vFDblUfhf1
jY7AxtAXv0eliTuDGg2lfBrk9zI2inbnjC7I6pgDK+8oE07RxpKFS9SV3NgP+ghkYjuloZbuiqR1
PvM2wJZNVMgtrmgscZeG44SEXxlVDWIxZID9LnUm0m5POnk195b9cGP1MBo2ZmTMbV7N8p5HNSYv
TUaW/mLp5Hs7lEj19jYtEbhZIfKHRn5X0kVcmdGUq22GbWRPj4HSySoITeu5D4qcfoNjUNuPyhAK
Of2g4teopnRAnTGu+00I2bVboUZWWvjQG+p3Csbvthpr8TIDi/yV3vEmIPpQfVi1qAvOnCMg+0jC
ju4HPfW7+KnXnDa4DetCQeSDxM9xrCC9lnkeQYuq/GafYvuKoKjpJrw/tWn6EVLSQfwur/Rd7qvG
pKTjmOADG4SU770SHZ0V7u11cuhti4oWfDRRrbxGsz6EyAX/ahSayEi4uP1j7Faev7ZkTYT1Qs7v
zgqAKuySyhqt1SiL/AG1Xfr3Gvos6McO4rOqZf2jQYYcRI1BGrp3VCd+R7gZJQ/ctvkDZCasu2tP
6O1WqzwBUDqBoMgE/Ij6JyrdN07fRB+RP6EfhWRe9VyYJQad0IG6nyh0lfmqw6Dxd2XmwtsgO0Ej
A8Uz56lJVEB2QLRFy640oxeXI4j6r9FFdJ3MXt31JMBwlILW/pkiYduhN4V2zirhKWivUGEiCGSJ
6HsY9xV8Ope2681Ukm7w9BrIDNDmUb9UDcS7jqrKWxuJx+2Ry8q+B30OwQUkkvsZTHlwMKoQNZ4q
7aEiRxaC3FvWA0gIguUNgJ3Bsec2WwDaQpdlnD2KtDB+5mACiqOLYGSKRnktfuHsocn16GcSymim
mmgvQKs/mM6QNnvX8KZunVT0NrcjTjpiD+pufFDO0EJbGXx92KSxVXxPfD/86gFkfDaVOyD0NlQc
pl+4GYp0j/ZTW69UKnwB2KZt34X4RXiHqIrj8AjWgZwakF1zdMxcR0QK+PjnIQudzw7S+uQvXTcA
e0k7VKb1qfseppJsfWpq0HuJyZMTQKT1cXJMm2ImslzQEC2sVujBNHHwqGm69ay5CVxgLTaT2c2T
GneLgoECK5FWCjwxJac5DcDfOf9gNRNBsShg2tHtrLt6p7rM+tr6hYJebkzyo5oAFOKY4IttRJ8a
pAbaGga9Z5PXKWcosNAbhWixAY5sQ7os4AeuBA3RcKuPNmUms0PyduWnhNZNQA1s26PP1BJt6NSv
OxvQ9wM4kAa9MppAKFsLSBBGuGYst9yKto+Tjz5KIx4y1wPNR7CTbrdFbxfegafigXac54zpgQs5
9DeUQ8zkICVoum1hdPIH2r9VeChEABg7sBt5h5p9F29aEPxEdxM/CDabJr/ola8+erxtna1M9SkB
ogS9bSNtsBwbUDukqTAY87sBu5RPKXiIH21eaRmtP8d8TuuxQyUD7jXlCb/Qv6A9n7x3umpk+qC8
7l2kKCp8lG/jZLwphZpNdCjCv2TE1hHEWx44iCl2BTV3JLDx1bCd4Tnt2uFLOQF215woBoJcT91t
FQ7UmKUpQrRwwXc/J+DwjNsBDwJ4YeRYs6wANKs9nkzVk94ZbJAeSN3HsZA5doU5XwnMEPRlRBp7
8FRoi0PBUCA5tR0AI3SlGkwQPyA/5xvfLFVTM++x/noIiOI/Td03xp2KEKe+12CXUCseXScivKLw
TjEwlc6TmQTQD1oIHOV2MgJolVEwynHjA8E8cqO0CYKkOcjpWjOt921qtdxkCZdTAYe0XYVGqcXk
k6q6UV3oupsoC2ySFBRi5NYemu7bZI/ykx6MmbGp6cri0dWVDtvax9Buw5ceqR5nkGoksKP0drSE
FBRZXK/5GvTQt+/IV8Yb+MtGs6skNX2fkADFnvY9euDQefMnsJ88UWndBs8dXqEgvltfRhvaQQ6F
eY+ax4YnVfxFQ++jXCNZOdq7gh7vlyyo1YD4jDbc/FPyMOE1RJfJTixuGZEj1NFVJSLm/5SB2/dl
luBE48hU3FX4iPyQehBRBU4FvZPOg5uANHcpf/oNpFNoaMDX0Cno/feFRUcHV5eIcl+WotFAGUY0
AF1adAG/URpvnaeyCrL2nla2QQ6fV773UW8HMW2McDKPcI3CFKZNGWSrf9xeyjEjt9uArYlu6Su4
6Iaz1ePdP3pBxaKgQLgJbE/9olfXPGcyCucEChiWgJn8+Z9pgswoOgn7V9WGR1orACtqoFuphRSp
2v0DebJxhe0l21wZgVwLLs8bEWPCc4jAMI9XbKHO+BkZs68af8UWCFXMnkN/OWPpwkfcRRbNGkzS
iNKUBchlN/TNIA9D6yd3Exi7b6MXj0eHwsHmv/7zf/7f//wc/tv/nT/9f0vQ/2Rt+pSHVL7+73+d
sxgy6X2TzJumcPWF12FPTmMT63j6wO4AuoQkLeU89/byKOdsk5DKMwE1gjBxnYUFoB+NFZZBvJ40
g+YqKowvWttUD7wzhpvLI80eWifGp8QJUOemkLx9LD7o6cfso8DP0dTCUrbSwtt+ao09l2m/NjV8
IaxUfq9Uj8A5Bhu3tdX+vDz4PI3F4PMa6raJ1auiK306eBl0fgwPH++IrIqOhQjxq0SqY1f7DQxB
swvQ4ImT7eVBX31bun50/hhOAKgz3MUKTmPRN4EF6m2q2+KTkAhjZ0WpPSKHH77VU5GJuZYpHYm+
D/5li2WkWTY0+BtAMCuKepfZbraBqtpsBg9XpbfOytSpqeiWbaJMqMTC5Mv0jK5AAx+xSVt9qNwo
uR9k+WKmXfrw9oF4S5q40Ot8RrEwZUt0ZQFsQi0Andx6NVAReDSIqjt64LAzL4/1ygCOyZgOJpAu
PnsOVN3T/QHDFsOV1DXXNmqjaEmPxiqWOQ0LUMIrDDG6tx7ueTx3Xi7iigFX7nS8qGh8hM4YrwKN
v0fzUdua7ZS+e/Os8PU0XJoUgtKGuViqtPQnbnOHhBM7srWXR+4OwijKuI1A/ET26oov4usNj7S2
DbfXNWw6QssjrmvwYFMBBi8Rbb02LEUzt0SeyOyd6dObpwa70rDY7zbf0FwsWDeXBtIQu4kpS9Rz
VLQ0HOzCfGkQKNyDVw3eGidtE+dzsHyUBzhgxjz1v64CDT8ALkhQdBpivIfJz8nIgVCtub2v+TGe
+YpsCyzskGgyYccsVg2Ng2YmLiA4gw7oAUMXTgDVmTXctfaKweT5oVCinf912fmnszI8mClwiOaz
bJYrzQjF0QNAWGmReSVAnTlgkphBLARqS/RfrFdhADIcAqZSgWOAocsDu/eHaB9YPYprUxm9PUox
nitMpSyXT7mIvXh99EnnshUzXJD3Qy/9jYln2L6po5fLO/HsNzRcidSII2wu7NNvCMkf7xwbYnhc
0ZafWt/bVjkG9dHgV/9mUhI6peATKksuhvJJ6U09HIhSvYFOHkoBR8uDdoHwg33FNfL1bY2/M7Ke
9NUAKOJpezoroOSAbjwkhdHCyQAz96jm7HzycRry2IW+9FUFXK8xNLogE7jkm9GVPHj/xad1hOOa
uuNIZ2nQnvN4z6oBnQfD00o8kGCbU6ysDsLpoysB+c/fOs0Q4C8LTCyUoPtr6Iv0RPhpk9MQk+ts
yoIvWkUHZ9UMWBsVoMweRZDET2FVmbc0x+o7zPDEI1futKXV7hyB4ti/x7jofgPLzhze92Cz6O7H
hyjUKe5q0F+uXFjzybz0cxfro2nAVGPlyHVMv8LPAjqw3oD1AUYXW+TaxTodmxCtYYRCLq/Jn7zz
0sjG6c5AGQWKS8/INeKNAB5QlkudR0XhbF3qqrt1Z0gARYIXr5LVnQjT4FC23pVfce7QEfxZLzUH
Lmf+73+FY8hDZiRB98D0Q1vSC9EYr4H7HxEJL68MNR+qV/NFQIETDgxYqcWho+QStVD3zLXXfLPA
aO5pymS0ddGRLRARuvx1zw0mZ2NRkB7QH4xFzuMWcWPO+re0HTNfX+e6WdxpdlTtrX5IqMWbsM6u
zE8/9y0dKgVkJIayjaWbsQvHmiwCD04EXGq0ffEiAIHtFUebdP044vYFGMVQO+QC+6eCm4IOF54A
W0oj0bNmuOp2BPVdbuDPiF1JsXx/+ZvMV8NiASAV68inONT6uEJO1zqbP3+OhBaoOIiVTgne3qT1
tr08ypmvwLXkktByQRlCLLa1Nw10X5E9WNejQFLXRCDFtowV3Ptxd3mkM6GV8K1zsRt8cakWezfp
ZQfajtyP7lB1nILMOxZ0d9aUUeYWhMr2Xa0HaEG62h3OIdXbgyoJNbFOUfMmqi62WDrA/Az7wFq7
Wq69a5SAWyHGIr+Dcp18uTzVM9vZwuLY5KXAxtKXD2gQknCAS8YCKDy7AEh8aqnTgaaeSohlWJ9d
+bZnVlFxM7KEGHRbdPNO9womOoh5WpT0Aa3VN2Ufo/1XNM5dZTjulaHmP7XYlgzl6gZpDS/npYUz
Lj01xkAel3Fi0wJK6rBFojQMEAHHVG3bm8K4xxlLuxIhzs7QMRxlgbmxLH0+LX9FPkCcVYQ6E4po
kC521DlBkRRoosPqyA9vXj06E+iRc4YdG7nR06GUhpY89FKS3MkTH8yyiOgbgDs+wKqMXXB4XWlc
CUZnZ+cqXpXc+brtLGZnyUYnBrJhhO835VZDVOweZRMr2oRQy9/+XOErsoTKUYYkAz6dX8PDCTU4
PiXKKgqkEXmOjV/3tiqAd17+lOfmReRyXMPEDtaWi3nFyGjn4I+tNYQzC4Mh1Ie1BI/aFvDhlQ1y
7oKeTwCPB0o6cD0X04KrL1TbMi1Mnmx/XTh5ZwETsPMDwvoaGsYBksNJ72Y977Sx/11VZXfEy6e6
mVqd5PztM1fcZTTPCaqWtQg3dYIrlN2jk4nprn1oYUDtBrd+bntIsf9iJNdFDwt8D7fFHIz+Ohm8
3jAo5ReQLRoYCkAPQ+rIAPeKI96Vb3zu7Nvz+wxXNfq+zuKyqIcKiFYNnKIA7ntEj5EuG+5Vm4oe
zg3C0doRaqLzL44j7wv4t0RuahTydH6+jc7jiHA2iOLEh2kLDCMNlP51NNNDMbnelRfv2TnSPrJN
Uiz0LBcLl8NxcIwR3SYvzNt3dmhGazx4pgOKGvEdLEEsJ9AqfPszkdgtZ2iVTlqnFnOckKADX4d0
ewJWVd/OpFFwgo1tPLiM/cMKg/Dr5V1zbpqO7bA32aGKaHf6VVFCM70BHY+1Gq36eZgQGq9y4KwR
jqSf+sBJ7tpeG39dHvRcOKCujKKoy3POtBbhQFSZXZo9SglQYYZNPmrjWiUaBAG6xfs3D0Xdk5oM
VcG5CLT4orhsz0wzegfQf/VNQLXyjrJyvEtKr7tyI56ZFWVyaE7C5s1IjnP6KVvoS5CyapRiXSF2
MchKeiGJQv7aebk8qfkvLe5eaH5sSvInqjFisWiD8Lw6LvR6LYGVPFSYVg9wPTM8Oi+PM+/xV+NI
HsFQ5QRTWoRSxy6zOELaFrxL5R44K/leDbXCd1wiODUp+1l2YBYKrkNMEOz4x+Xh54i1HN4WCmAJ
jTJFUej0gzpV1lq+LTnxwuo/2J6Y3oPqRrLU6bJdOWbalYrrmbNg43VKhZwal3SWEbQFm2gHMS1F
Z/JhHqW5/TsXtb8Oae8jYDLbUwKBfP/mSRKzkX+RUgrBQ+J0kkgfI9oPVnvduYjT5ahEPCq60zv0
INE04UV5ZU3/fLXFV+VSZH860uIM2ovg7Sb9SJu0RlitjeMfVpDaP+cQ/0PYUDrhTlXos+vBEEBh
miB9gObyP6ZUINXm8sRff23LVi4ZhSTLwll8cVwgcyDfFFIoFUoz3mGamLzQksABFQLCLVIJlr0a
IdiYq8vDvt5Uls0xZf7QQhBtmE/xX9ekQl84dDBVwr8Qx7E4m6VMsJk8wmf5zSYMr8zy7HC6M/eY
XN3l0jwdDslCHeoSIKdZA/AjOB7zWCXw4gdtgJQd5MjMvXl+8xfF5wsSvM4cTwd01KxKnPc19B+N
tmQk0+bD1JrqGFlej4Fm3lyZ4Zl1xNCNMW3uEdLWxUUpyy5McVmC+umm9SGUBer1WDtsNM+LD0Gg
ecdJ04zHy7OcI8/pJqamTzznicMrjufV6Swp0Oa0kTiqeHqAbqoGTAZjMh5bL4pfKijLX1FT4x8A
yejK+Xkd5eeRFZkB73EF/Op0ZBNlobEqLS5M9Eu3tJ7tYyUd4w6dn/xKy/DM3qGCq0uqcpRyCYKn
Q2meERWBaQJxKNBsrIZx2sKtBuw8FR9yDyfvy9/07MxYQepKoOtMa3GrxKkdaFMI9ASKc7bLySCB
+XvaDumc5MpHPLd8OgUeV7m0nYS92KSRMcDxSGf9mAkCYFdp/tZEdweFb/mJxq+xR9BotkkYtCtZ
3RxUTvcN+RVDOi5pJF90sVnjfsSZKK0aKCDUlzRcinYhhY8rR+L1wvH+oHzMviTUvDqDnY4mCcTv
Zl3XEZI6kAI2iNAUO5Q6URzCGebK59TnnbCclj0/zug8GWTHi+NQiQKR5EY2NJ1K8yFKeEEGUYap
mSnLENcWr9qLooYsoER6KMsUqdLQbbZN50tkPfryXiCq9nx5O71eY4V+n0Epj84zN8hiO4G89qHg
scZ1mqAO0RFkv/hxM+zRCVKfmwYm5iEaYBduwHEDsrw8+pklcHlnkvXxD7yNRZh3bTXAyy1p7NfT
Nx/5YxovmEyPUJoIgbvLg73Ok4hCOm1azo0ljWX7eTbFRRARdwoBtPuAIRciO/bUH7wUy1wKa/Yx
91PEJNumibYWUIS314NtDhHj8ysUguyL85RQIhUIPLVrJ45+8SCq73Fo9xCSjc13l6f6+gAxEgkZ
FFLubuZ7GpPaEmu+2AJvYwwZjOMyaPYh7c4rG/rMKGRgPDDn1ICexGL1Ss1FRlt4fNDJhfaL+c+N
ZiCVenkurwOePZcg59lAb2G7nM4lR7MWJekBedZZzmsMZHdUevRF9tO0/xcjKTI8ycuOqtkik+0Q
LYO90mPsChgZP1PfvkkRH0bvQybHy0Od2YvUznmE6KhU01lfLlDgYEujZu0YfB9rWBKttTMHo7/X
Der1q1TW8cd0hLdX2135ue7V2yvJqM8BGTIAKCg6nYtzj0Av9Z0UGBXmhdkd7fBpm/foUsZiMLeX
53puAf+AFtw/y7dsCKIB07V2a/TI8ZTQpGLIZHDfoyfUDq91JubPdhphccdlRjOQRSAovdiRjodJ
lT7CtizlJD+gd1d8LjRlfDY08L2rrnHcTZpn+ZuvK0YFucaDUqd2tlxM5HqGIfHNbj0ApbzFWKnY
6L1r/YtzgMEddcAZT0Aj9/Qc9CPG0MJEoh3GIbqgk0SrVU7VGi+/txepmArvSeIHjVUqgqdD6QaM
ZUDWwJ5sLEtsRFq3OOFZK18ix/L2zTHXUmYQAR1wa3HmjKrGFKiT3br06nE/uShjBzSKd0k3/Lg8
0rloRSOOa2aGV9GcPp2UamTqTgluG2VVtMem4oWcOSD9L49ybrNzoUoLbi2qmNYiWhXSo/QXwb0s
HWxDUOVHCrqyysPU5N2Vy/PVUEyCrJqXMCZfIEwWWdKEzlKtWrxdhdXZe+xRxkPZt9QYYCFtL8/q
1bmah+LLKYqkZLrm4ubSMPKGV4TcUZyl/gH4s48EURM84clWf3U7E0pqhGNHfmWGZ4ZVZLnYC9FF
4JpZRkla2eyDAi9MrgCy6uYLton6Pklj4zeSq06OCJRVvvWc8WD4e9DF5reQwkn9YJjQssshpxkY
7KDK0ezGsO8Olz/rmRWkk+cyQwmERryCIoU8gQw0E9YFwps3IJZR5rTxcwMAbl45Z6/yvHlWQCdp
1/ItAUyc7n4PcEkoh3g25kwGrNmQdjUlAjzAF7R90RnqG3lY/GGw6yvH7tVNtxh4sXXQdAFWbwbT
umn0fsc7EPWi0IKqqU9RcYPaerBByQsGPubDdzSW0ysH8uwe4jLg4NNBoTJ9OnFE9qamcrE6EQEm
VKtQIGu58YMku/OQCIigaJQog4xIXFy54s8PLC10p+iikXGeDlzZOhKsOG3R5Yu7T6h+lN8NbIj2
UGHsTSnsaR9jAvn2gzr3yKkGcv0BBFt87b7QXD3z8nm2gPjXlKzq9K5tsqz/OXWZ9tQFdaRRwc2r
n5e38qvoCqyIVzDVWwooEnjd6WxVPpnliALOGvkFbYJN0oKKx7HY/vj2cUg6JemmC5h02XvjujBK
p4I/rShDzY46Y+XdBgG8lSvLd25ChFYqFxw5DBgXEwqbyTYTLxazJjLmrTn+C1PdXevPnokA9t+j
LI5lEKPRjvCHWCMH0uxt5aHiHrizCpH95pIIK0SyTo8EciYNmsV1gY5UmXaBAehG5cbXQBv1d0Zr
0+0CT7S5vEhntr5NUotrvZp7z0scHUY5jpslnlij+IbaHpqVqIL347HqhHPwcdZddYizX1mwMxGO
fEUp2gc64ptqkUkIO7A1TLZ0JObS6ieVl+8oIk4PPTHhFgp+trGm2VvOtRGVvzzdc4uo5goX1QTq
/cutgtmd36Qxu6RN1biHlo4RYwTLz0Br58rldG5XkrUDe6Myol6BZV16PZVvIRFCATzf5yIvNzZF
hSsxc44SJ2k0W4ViIRA+G/ais+wc2iaSn+WEixvw6hH1SLs8zn63u3K2u+zL0bjSUDv3AeeKyAzu
tHkdL2K0O2AZh82Xsa6sLN3mQTvucP4a9/Aar9VBzw5lE0AE6brFc/I0TokSJhTNJmNdQkrcEi0R
JsSgDN1J+xpE9uxX5PajrkhpkFbF6VBxCFo/tRNjXeOJeYTEYB4L3FNuBpiLj70l/f3lbXju1LFk
REaDTI321ul4OCdETaOYmpTV7xi64iFsYM3FOORuGgwjMK+e8itjnpsjT54/ZXNqKkvIQAHg3c8G
wv7oNmI96WUcbcayTzM49PgwIkKd3V2e5evOCJvT5WoDPUNwgS97Ok0rVxgCjC6BOXLbcJWEfySv
B1ffxcgnI1yHahhxztmFgYUaHXxDfeflAprZ5R9yLt4wb57wwL5o0iziaWzr+EQFIfi3yDGeNAxZ
BBgN1e8pp/U/s7yxoC4hS9/VlbwGh3s9NuefAIuRH+V8akmn36DQfDV0o4ddVx6Vm9Y0hxidvJXh
7uAm1ZvSDPptk9ba9vKUX0cfhrV09rI5Y7KWD10I+9S15osdb3Vza4+Rdx+jfXe4PMrrIzoPANqb
lzQ3hVhOLnamESO5ASytZxF4fMy0kHvZDUX5+c0j2SZRYH5Tk6Mtkwl80SnSDbYBO1EaWzeegn3v
uOVen3p1ZVKvDyeN9Bm46yjAGK9AZr4KLS2rQ6D5LrLqMstRDxcaslSZ4+0AxGpIDdTXgEqvTyd9
Z0ChvHd5jNIGOd0mrQ2Zu7UA8cHdDA9mibdthc3cYWhg3tYhOOK3fs+5nMRznncivabl98y6OK7x
n0ImK5hauL5DRWTIeXjcpeBrrmzG12fgdLB5G/3VIixaL+j7GUFkVw1C1E6NVoTfyo2YrB6rXnj7
dk6IT3H1vlLvOROCDGBfiCmAPZ8TnUWkzYXVWD69TzrukX2PjWG31gLzS6ZZuBUVyJ4iTIp97ICE
aVnheGylRnclDL5eWsWFCaFqZpcQAOb99tfs89B1gkbo42asNPdG60d/Pya2d4jTckJhaLyW0r0+
lIxHHxoaCwNSgTkdL0HCEQkgd8RJx3DvqTgPmKEFcuOb7bViw+uFtQVBxtANxbMYIsbpUKjJDBNa
Gf3GKqoOVcOubp5DF812vW3iFsrwYH3DeKW69XFjv7KpXn9WxmZRQTabVFaWFKtk1NFTHfJ+42AV
ft/DoDlkFGTRvTLqfSD09kqm/PqzznkjjWDSHwcMozydK445g6ZCu8cQsSR4u9GwQk4Do1NRfbl8
Nv+0PE+TOnsGuHJ10lqbe16nQyVB5VKx98cN1rHINPYpeKJVZWKVCtRPtp86NLOeFEo7j6ByR7T+
I5ojq1kgGo8CDHZXfZKqK73T1xeKbRCABUnzfJUtUYCIR7UCGDEqKp7AdBA5n2At+2x8uTz3+Spe
TB0elzUnKpQAXsVBeOK4bukm6gp+jYIQVHexBvRThnsd31GwaRKAA0wpZ4NcZyNX6Yhu3uWfcGah
KbrMo1OsQwxi3vR/nVfT9dCOjR02tSXiO1KE5iAqS9wAmJdXHkJnh6KfBgWHmA/y93SoOpJkIbXe
b4xJa/BCywLdXAd1jeKzLfv2yuPnTDCkWMyDS4KEm997i5kFHSshkCxBCanXsnVr6PCl0dS5kVBW
112jw1uXY7iHJew81FPlP/mTfo3veW6FobHSIXKAccMIWs4ZDUFDzwf8hXT9bjQkPjEhlbssndAr
xA0WpUtD2yQJ/H6ymPbj5dU9OzzniuBhsZ+XD14zqb0gJnBsdD220KDUaSjHHbRoJ7IG9BLBxwOy
blF5KLCJ1ew3460d1oDG8kwKml+HizVoFNCOdqiGjd+lxY8Cx8K99Fpr1f8vc2e2HDeSpelXKct7
ZGNfzLr6AoGIIBkkRXFJLTcwSUlh3xyO9dXmDeap5gOzujsDDIsYtc3F3FWWUunhDvfjx8/5l67p
LhzZExGSi4e9DCeUqsia1BJpnSv1eRiRScmQ0sBB+WoYAXkjdZOgeqPL/fmlPbWbAR7RuaWTqZE8
HX/ZFFPMzHTYXk3vjc82AwQwHOUhrZNLSI5T0WgpjizpEliv9U6WnYpxZALWMTNqvbqOSxe5JYzQ
MB44P6cl1K7iETUK7m04rzBs15RXJ5/6Oqq44arGcA+Yo1rbsEKGqOrk/CQtRK+R2/K25wc9sZBc
3Es9ZkFW6G/ohL9FIHROnSHKENSzo3rARAyvoKA2FpMg0SL+dSEsvCHi1nOkxw7cCBbJwj84/m4T
wOOiVCcsm0EfDxp656WH4d9cqs5ubnpt3g5hIit0l4vpO6IMFtryyK0i+NsscjQDFdLBl2qKHGiG
q8U9+Gw57emJatFu6JCSn9Ha+NqpDgazSLfxjbCNseePihYpoW+JqHe3KLWP8ibVk+qOiUc5ysz6
L3NG2SsG+Q7pkQfTQV+Vncq4ErljdYjyoYr5pFbDTTQgt4iHlnOTm1gp/PJXhA7HaxOQrEXBZPnK
f/uKCPv1bZ7nJk/czvvsSie6rRAo+GLo/XwhzT2xYWDQuzBGARNAH1kN1Q4NOktxZwaNUbhPyMQU
B6la5ZU9InR4flYnDsTSyKIqY5OcvMtmuzaGT9YxFI3w8UBy7QaanOObNKdBB+9Sv9UxP7owvxOR
jOSSPicrSQvNXH05Y9aFEyJJFhSlXX5MnOQaGwuSMDGAjJfyEsbw1Bz/PtzqQJT58qSmrhHM+F15
V9KNEFxTZ8wSfa/lqurpkOJEY9bq9vzinvqOSGSiGcDrkxLpKsdMkE5FbpAi7zCN6peMas3nRo2a
lzwr5ofzQy33zOrQ02HhhWACqwLVs5pjq6F6EtGiC5ppVrcUETHz7oyfmOxg4jUq+qbCAOZn09Kg
OD/wicVlYAfoJh9Tg5RzfCysFB2tPmy1IJMOOjyDrjyDmvpZdWp/P0pwlfaklRfW9cT+8Sj8UPGl
706MW012cGukkx3G7EPhclEgUHJXAAJM/VbHpamcXGd3fpYnviQ0cXUBjNBtoUB7PMsWWTCvmxEw
HdBC+qKpsr2fzBQLX1p5F96XpxZ0IXHzNQnilLmOh1Jy6GEFkg/IjkoVdVApBld+dGTp0AeRur7R
hes+DDVsoV+fI9RGw0CDiUzKWlb9bwEuaSj9GCSRgQhDLIQkKqnPTa4I5NW8QlxIZk4tKJuVguKS
LRMJjgcTji6zhOZ6UJah+8mopgpjiQTTCNtNpgs54qmzYS3XIQh9wCJrxE2GfZ/EAkYLHC8ULT5w
Wn/oc9dCrYuHKOWYJRLQ9NK3qAJ0F0DzJxJUD8APuQbVYUZfJYjE1jlthIm1gVUr/fXk5NGVE6I1
v2mmCJyYzHXzsQgN+7nore5n2VKfOv9dT02fSuWCoqczyQ85Xmp8QR1raBsjsLMCmfa8tdJxb1a5
9S3PhHptYTq+jUH+Be3EI+3C4KemT70GtNPCKH2HXzD0sRsrezAQC4vLfDs5RtQgdqk3T5kHlNas
wuyAYYAd8Fztt1DhL+G9Tm00nrcoMCyqQlymx7PP6LoLBdUhEJ1GiRCuVP2k9swrBXmO/0GQgCG8
oOfJD94l6LGWpbGDXnlQDDF6jrHb7Qs8Xq+LGqeT89/0VARkCEBPPODJLFfHR49KDZmz1Ajwqzei
zUD55LUcgCT7eLsMhx675l8fEqkFzg81RnDJaNMcL2RkVTVaYWImLg39QwdncotvJ+Y1/L/jtzpE
t+z8HN8HQhddK9QlFp2kReLneEAExoWNUOAc5JqefgavgcpVqGh+pmLnVOCX6CPDPF6Ivm93x/FF
CtnYoIuziD1QGlmdllFX8YDO+gkF0EitgrEftcNgWuG3AVb5Ux5O8a2MWhSxp7q0r2SRDncZjsf7
qffUP88vwPutSxZI2kBPH7rbu75qj8opIhEKlT/MAJ5VaMTfS/CCd3XZlJ/OD/X+mJIFLmAmrlRe
Rev0QTfoDacinYMOte3tWOjeNsavdlsXrfXshV2xVYdE+NyuzlVbjOH2/PDvt/OShBIh6LCSK61h
5xFMaZtyGKoYiCiWqDZkSOSloBpIznTR3Pa9Jy586BO7SzMW5ARlMFDo7uq2c2FJ9xgWToG20DL6
3BZbo1O8LTYt83c8kJp9pjsfz0/zfSRGwZkqvcstS6a5Lh1jUqaNXYNEoWiT5CUv9Ic2dKtHIqFy
pQ0xmqM8/gOXZPhCuDi1kwh+YIVBYfMGXU02KjDt9OJMxXoV/SM56tFBycH2ZzKLLlzs77H2rkvm
ArQCvx920rqw2spO5IOFwYUBKBRA7ZCiMJ9hJOiKsLpn8wx+jsVskOrDeO1o0fSYkHc9I7eKF6rM
szu9caKr8wt/6mPTtKRaDwyLDGB1qHEXSzEzIJQkM2QDTEFdwOgYN0WbEHsLzJUQGr4uPQvdt/MD
n/ripFJUa+DLgaDWj2NYWmHmlY7DHLR1PdxiGKT/gVtrfu22RvHnNAp1VyF4sNMyc7iwv08dKcIX
CHGd9zEl7uORtQp9rLBBN5l6v7wfW61irpryCV0seSPiKLwQQU5tMQ4xZ8oCi0vn63i8AqDu4CTY
U0If7XYjqtQbUj+MIka3unAxLF9rFaKJVawmHXfi1bqiWxUY8S4OmUjkjvIjDQoTwXk5vPzyp6Ne
s7ypqEuRD6/OTIMI4OS26YR7ZzE2G/wKneumRDBHU7J6h+QmVaQ2kbiLwvJQLuybExuWTA32Lzky
T6s1DphybtO3VKuCOZpr3LOa5tqqB/2+w5rsQLm880dtrH49CpNOcLcvYCX2zuoTWrT8rSQpFwXV
Fk9X08RyA1/ondpbL26W6PvzC/yGF1h/R9C65C/IHljcusdbxkDNVs8wdwxolGYbxJ+zLVaV024e
LPtjbXTVVw3l52DCM2U7qrgiboVQ7T0emtlz0tXo1qMoaW68hkfRhZ92YjfTbifaUsXHjX1dkCSV
o4/ZyimwK0d/yDxlvnb6rnkC+lZ+j3CF26oTcqrZIOLPNa/GHymWPyqikWa1w/Ey2c74B9xKYtGV
mqXDhd1xovJP8YS+1fIKNqn+r+IZhPB6dox+DAarapHWqYchDxJkdr60qqE4O0fBJ/XGRiXjxwD2
P9pUUaneos2MEsGFlToRZziBmkrjjqYsIKLjj1ikFIfjivq/1eNSibteFu06FJ4PS6d93qLmYtxM
2K1d2XgkI3julT+6aaqTbYVWWdA4SnkHLtbcJ05d3GZiwISvyxTrwtY+kd8QBUmk0KRcmgXLn//9
bds3DnwvdQzSsBop0c9mctCnqjhwV3pfkXZHXrdC7Z2lLKfaV+UU/nF+oU6c6IU8QLMAtL1BRD7+
BRZifThGqhyuxMLaL8Iu+wZfg/7Fzl2aN71EeHuLW5/76/cAjCuGXGiLAFdW90AqG72nY49Xn9LV
2I0KbKJfY2EoUKh14A8YvTuFfv3Lk6U/rpnQrUCxGetHrxVqmGMlgxrgOCTqr5EyxVcpXc9m7+IV
kPhRi1vUDU430y9XFqkmErapnBDEOG7HqwwI0cQWqaQyJLK6wQfHw6nFyJocFnOozFc41hvVpWCx
xMVVHANltii50qMn7Vld8tA/dSjTGfr1lY3qnRYOGRaDXX3w+um7AQZpl6rdw+hl/X5EZ2VDA7h7
Or/g7+MV5QkIdtzzoE6Qwzuet2mk8xBTqQ1AmumfKBZZsOksBJzaEi3v82OdiD7gWlTS2AWFQXN3
deRjj/eOOnNYZn1oq0NBgCoDI4+dL2YnWnFXzNPk7jxTTCa+8JAcN22IBjeeNUV1ic79PhcADOK8
EbrIb9HFPJ74kBhIm0DGwJqdsOK3jRbvZyxzLpze91HueJjlz/8WP+RQwy1xjS4A3uZGOJO63aGt
cTbA06P95qW9uTu/yKcG5MBSOQI3QENstadkanfWWGQ9XnRQJt0KxyCsTCFR4YDoh8BtLmTIp9YR
xPzyOSkooGZ3PEFMNjUACW0fGL2I7qq5LZ91a7x05b8Pw5QqUMswkG4iS9RWywhmzhvKouuxEmja
HWTMzPY9LGge6FSJh9nywocmU4y7qo6KwO5V8+H8qp44JoxNdkOCai14k+NZUtqIzSFl/LhoywDv
LZzGZdveTfPUbM8P9T7zp+plAPkgEJE5rdkPiFl3+gyJJsDWKcMipU6VT2mhOzeRpmHtTTseJ5BS
D195GWSXqm7vRfuWmhulIfSH6Fe9awc0ClYDkS6ZaIK5xQZHkPDgDG12KFVpNwgfoVj7Zqn4OcYr
eROadfeHbLofRSyN5zaZ821WxyMCg71zS49IPp5fnFP7ADIukNmFXwrb/Pg7VPFoYilU9LSyu5qK
NiJDj4pdxftJqQ0D32jXQe+uH5AwSg31CVF360LyeWq/kwegkkoQ45m0+gWhW5qh8PgFg4UDqx+H
BYDd1G0vVH9PHWM4nkD/4ZvCp1+FpwxrvV7HZS5QFLV/aSo1w2kSE9Zp781zs+tpG1+fX9qTE6Nw
Zr9xNN537ZPWxEmg5CBzMX9SRz28N2weKedHOXWQEAhBg4mgAcNnFS6gc5dVFRMPy1yqW6mETpAU
PeZglfLr+B2KFqDiqZigNcfz/XivhElMtI0dBDN6N91Xw+AFdqzG2zDy6gu50qlZIRxEjYRSFIOu
NkVXaVWeGF4XgChF6bXr5FaPdYzN4/hSRebUxnCI64vIok4Bar2AUgq3tojvEwZnB12VaYDxd4nZ
c2ovLhfDLwP9yQrAei04FcD363uSxkZZd/gRBSEkIrS+C7EXYxMFGjZuu/N740Tk01WSbDAWPFBI
Ao8/GAAoI6We1gfScZGcDWdvE5VKCnikb6/0yOORoJjANYcsvHCoT7woUSYi5IFFWupPa8HqWAff
RBuoC0wlbl/KbHKSAFNOx9cSgHlXTe1pX5CZxgFbxUNt2sQD5VReoWa5GKxjSsVu7nAr4wa7imrI
iMH5pTmxwRb8KhVOqrqLbsnx0lSTW7c004bAxOlgPzf5lxp7IPTC7QsB9kQUOBpoFXfakCf8EIOm
nMENjAEqIliWGNJqL1T73r9qeILCbSRtAAdFR+J4Qh0G3EOnsI31eVb3Xt8LXr6ashUmSoKuWqr3
CnqCFwY9dbvBpbTpDPCegnK32mE6bYHOaDEq7VI7rjazMmEEbKAZunGHUv+u1IWKjoUqjSDlpTlg
9WKYH0ujrh/rZkKRmsjRZWRRYXRIeXbuOTHjp/Nf+tTCgKJfum5EFHMtwJNhR2ibNcopqabYzzmm
rFsj6ZRtlHmUVtLRCTDTti9E5VODLjhAuqrUb94pcqKqj/+qE/aBy2a+SuPqaw7MaSuxJ73GPAy/
1xD65/mJLjHx+PFDZ4JbwCK8aITo1U4L03aGbaOQaXhR+cWu+s8ZApn7pJblrSL78DrRHKSyJlEd
sjB7PT/4iW4N2THHEfzj4oOyJtfW7hBKzV7uVygFbVC0orpPJify/KmarH1SyXxThOqwGxOtHq5E
DlxoaEvArjTRLzGcTsT05Q1GvwbI64LJPD4M+FzmUZ9rfPOiza8JseP9EOnfpCOmG3ts2v35yZ+K
s2hzYP2yZHhAoFbDZTgnKg3eE/NsyZ84/cBflkVtba2hwZcdB9PkECERdz9btXfhOjk1VZe6Dy1t
GkZkKcdjz4aaVlhqy0BrJm/vxSpO0RY6J77niWIrmuFC52SZy3qXoQXMZbJcLTB/jsfLijrWvI7x
SE3HbV7geazYotplltNdeCOcWlbItJR9gcHzP1b5RlrOU1Zgphokjj4k29a18KGjGIp9V9te8VCR
r6g+42EKTFv/dP6TnjjAC49xAfUCUnzv06JHVVZEjN2Vir3rFLk4kGEffOfy/zYbs0zlzWg37vb8
sCfOMOAdmp4Ej6WCsPqasdXkHG0BAzZK7PIqU9UByzKFGkISKuPj6BhDs+91xXiawLKjq9Cal14s
J1YdNAhFYHtpyiHjffyBbcz83FkJ20BxZbbzpvzJqXvsrWe926m1V18jvh8HLZf3hVN0YmeBi1gg
rkR5NIJWRe8wcYQ3yFwGSpq4X/GmNff5pNc0qcpLUob6yUlCkyUFQFEY2tPxJEt1dsNZxXdnGB3r
u8DA+IbOlL4Xfd5fz7KLgziy442jJeUfHZaINmQIYBqzauKBlLlhH/nQE4brfhyNoIyAIxJYS9Sd
QZ63n5vaiPFMKu0PQzgnBoLrc/+1gM09sJ7zcNPlSbMhTFiuT1EK173Ubq7iKbnkrXFylugmLsU/
WKxrXKbrxljatoPEj0qpnpVxuMlRZZugmOrCp7c+KfhWjvMdNdfmwuPnRFgCvcTTh9AEdHm9kXXc
DWPhtDKQ2FV9IXI+NUYVtYBfQSdYsf5y/tycyLKogC3cjiXev5Mc6ZrUjckjZWC3Na9o+Iqd7hfl
Jf2UU1sUABHzgseGWtpqizpNG/ZlrMhAbToMNsqsSDCQq9vppnZx9zw/p1OxAEjtcouh8EmX+niP
4vqaWnk/87JTzOlFuKYoP84yhFLeDa1xN1CPmrA8kj3elryut0OGRd/5n3CCMAPuAiEFOpcIjFPU
PP4NCl4LfW9o8Cs1qxkR9kc5Fr2Iug1v7bkE7yIiQ/yBSohZ3DnxpC+W4H2EYojUfmT1lL1qSTH8
OP+jToRmclzaQSTuYB3XASpuvbzJDVyMgVoOt0WKfXUvLbkronLaJqLVYx81nUvCZSdGhU+8oJc8
civ6UccrEeuZh/ek0gR93dqfPDhmeA42ofmk1ro5+TRNvEMWd9WvT5a+MZBVClgGd+7quhWu6MGt
oovdp67abjLYQrdZRQNn4+GEskVbGqgGN9WF43tqtoscILBnyoNcScezNdREi+1wxq+8tLxPVqOP
PCTMMIUWIKJ6p8qy29ljNF4Y9q3suMouQJ2QQy29VmwaV68YtdRE5uoKqPyMs3VnaC2e9L3h5d8n
auiPqSeMzM+heV91k1navpbRUQjCIW10kO4xRrMu0riBhuo3qozQFtAwk1iT+XOlRK/n9+GJYPD2
dlya33yadSakWVk81N6A0JUodRyIzdxLpgfbQJmjwLaxE5cCwqkBCeO0GXlYE1pXNzMItpqiOspa
qlOD9SeNzg8ir5ObQiKIsDk/uxM7gMNFnWLZAmz51Q7oRrd1Y677IAxT61Mr7Jeqnos7F0fhYGz6
epc00aUM4MSlgc4dmd5b9ZsNf7zrJhqVZlY7TTBVCvYwad46+ImrOfqzdjN8arzhf1AGh5IMjXx5
KCylgOMRcUc2ZykLQSErHjL4E+ksr2J3pImbJR56abOmxHdOZA7FzTA3ppL6pdD1b+fX+sSHheWN
QDZ97iWnXq11QvchLETTBFoBwHhyhOErkUMcizG0250f69QaI8dDExz9E1K81SbycgoCHOcmiFPR
P0ZaPr1kal/4DO3uy7mOL1TyTuwjqJP4RKC4RBqwVqF1TEodYFB4EeZa8xG5P5xCRzWNR+QtZfqh
qUMyPLfvL5FvTmQEi2INREMSaXTIVrenkWuppbe0xhLQN9sYTYhAc3kcn1/NE18OaUnK1/QWDORM
V+E5Ub3E8bK6DfKsq6CYm9NNiuv7Jvay5tcXks4XTQRyqmXM1YTmapJFb3Qy8EqrafwoA9iVVZH7
yAq8wilydjAcou0vz8/D2hGaFv1FVM9W8wMwrVa6ixJzWIr5oZ9wuUUqVAELqKUXYv+JjYlEyKKU
9dfVvhrKzTLk/JuaFK6T8c+hKMRWS1X1FgqQ81hW+iUy8Knx6DbwvFuyCCrnx0e/y0shkLyWQTOa
jtxysabzFWvsHUip9Kex7axL8e09IYzmA+QziMewpWiRruYIMTLJ+6mnSKfnyB0MDiIPu4E6eJH6
Sa9VadC0qvGiJc6cXWs9Rd1dNDVyH/UqiabZqKGBWFdl6d+FNTpiH6lW+uqGlph2BRqW5AODSIuP
M+dxEYwwwoeoLaM/Y1lL7OAUrwK/Obuf8sotio0Xlnq0d3MagRfSxndnnpPADQ6SCJw51edVVOXp
NnZWIpgmuJePKVdUMBpC9fPanK9Sq//BOryc36jvh4SQT1liUXeDi7JWRIlnEJBZWVlBk7ZufwCU
xPPNzPGu96kRiHmnZKQ5Nx1QnkuZ4btIQ/eU3gtPV24QGmmr6N2muNxNU2QFbYrGxDZanO6TkA3w
q2dxGYdAynuARjseGMcbtnVDPBQabGhQNhkmf0JKfDMouXE7jW7x/fxyvjscjAXjBUTiQub11uIq
6HSUToc+e5AaYbh3jdr5LITx0ClxuK2Kjmvwl8dbMk0wwLwXVUq1x3PTnUJgaskaUlAqlM5v7ND7
GcdJj/l2zhZ+8owS3YPzg757Hi8YXFr7dJ9ByL6rdGBULTTMoRhUjdBGV9M2mOu0CIRIumACrrOx
8Br6oEfGJYeYZUscpbmMDBNl4aOx4VAOPp5uhcNw1yapHbRxo7z0EUC1qxTpjI0e1RfNKN9StfVo
fEvkTEmt2J+rxW31Llfxg4d24qHL6rcyNm8bDMoHn6wj/ai6kBz9UI90nueNjsy1FafKB62y3EfM
ZIqfelMgfcCIhRHAkZkXkGfZxddZKkh7PazD7tQs1pCpCOPxpkshTfm6VIFLOqGsUl9VEOLb8P3S
r3aVTV/Of8X3lWcaHqoN3Ie62QItW71RzdgiYcMjLaijRL2FKqAPvjdaRcXPFKnwh9HtrC1Pu/rQ
WQKtTGeyROorY+JIfEkMp7g6/4veV5eWX7RQ4alm8VRdN9XV1owF5ckK2TAzGbZ81KzdJUY0K1tU
GHUaHvPMm6RsQSb4+MPnrybvHeQhI+zzNnOq2u1G4NUufBUMfOnbiHJXwTyqprpLoCFkm6RN04ey
UXM00w17+kK926p9iVp9tq0wOXmedAcVrDwzccfAoFleJ/PgJdgMWBrkHoj6P87P+f2ORrgDCXX4
q0iyUIk+3tFT3sC4mso6gP1nb6ZKz69EIcE7zMOlTtf72AQDiXYOTyFa+e84q42AFxKhSBLorui+
xL1pQ+CyNYx50PbzVR6DF+LEyR1Gl4s3wpIqIMhyPDk86aJiQcEGukyHLTc8GNlcZFsSIzidfSkC
pXFVP05nazsD4LgqpzDcxE6V/AX4+rcjr/n2zXv+R1VPIkHvffWP//Ghfi2fpHh9lXff6n9f/up/
/avHf/E/7pIfomqrn3L9bx39Jf77/xo/+Ca/Hf3DtpSJnD52r2J6fMVwWr4NEL1Wy7/5f/uH/3h9
+688T/XrP3/7UXWlXP5rUVKVv/3rj67//Odvb/nXv/39v/+vP7z/VvD3bl+/fytP/I3Xb63852+G
/bu9RL3h9e2frN8X3hBgf8pm1BIWIYyyEjLmXzR/J+N746ryFxZpxt/+0aIosPyR8TvPLNjBEJx4
FQGN+u0/f83DX8H0rw/B7P/1z/8ou+Khgrrf8vPfgup/B12iO6/05egbvLEoGa3fH0L2LqcWKcbR
TqTYUm2N/iQGo8JROG52R4pECTmV2ZfCQeUPBz+RBpjMKV8dV9juli1e/dnhSjts+jrPXxI5hN8z
qq1mIAABP4Shky2eyUo4w8Aqyq9RpkrUFsVY+WqmZLfUsbJyF4mC+FG0Wjf7kzKPlH1F7wJyrdMw
30S2RvlC9cLhZ9541kuJ+M5z2pfZc1gCiPXLWXFQEB9QJKh6DE6LohuQZJfJvdIjBxykfRLddkKT
NozxPIwDw+7CQFNGVfg95iOfpaFxEPA/QeXctrroPm5nB+dSu7Vfup4YGggyjXE/111dH7QeOpNn
jlgfxF1eZb5rkcb5AonYL1FS/5kPAmm9Zqq2fENdbBtlUHO/L1Q32pgNLDWuz0H9as6TcefYY/UJ
ls99boHA3CpmqlFnD7NpB3bQ2ZZNJ6OdHpP+0+ZodD/M9QwqOgFO801r6u1NO6rqTZ332NYaehF/
pamGCltJ/u5hq6pBXimhciq+gfWYgewWHSEI+0rzreSBXW0i2oX2Jtby4YnSXXrftpb6wVCVVGFy
U9v6eeWlxBFJGAjiSVPDvdMO1mPSltNX1w0Lb0+iCxs+jOdU+g0ugNsir4zYx9dq/JB2ws7pTzjI
9xrWnJmBZebdJzO0ozLQh8H4gtwxwrvoYFTKBmBxc9Vpnf4jr/oMnWwvbHYTcexngfb5n0mcp83N
LPAARN1asV9ZrqZARUyZUI6ps4SRpuIaCqlS+rXXFd/F1NbKzlbTud6auHpNfp1GXrETiRmnQWp7
WbyJ0kx8TNpZg+gbJoYVRKobPqugA35WFIzxUe0dqWwyK2ufTWpLT7mTpzndH73QfNuomxsxW+7n
cRoscx+1nSr+uqf/30XT/w/jJLWGv13MSxw+ipMf/vf/mr+/LrKax8Hy7a/9FSwd4/eldE56D7US
d/IFofxX4LSs36mVIL4ENp+YhdPwfwVO0/odOOoCaF5KwuCy+KP/DJzO7xqQHVSloKtQMCT/+oXA
uX7HwQ1nZIaiC8ovXMPZZBvbbgyC+aoIEyqAimz2o9IMe0wVs23Z6vrzEBmXGs1LcvLfsRqYxpJK
kK0xIIw5gIjH97she89JTSe5slGvnReVHToes7SRyq20DFJTTuJ8hz5iZPtKHrdo98b5qF2oJS15
6vpXUCnjKiF6gVhZ/4phHJoqV9OrJi6uk8ogJVdrPwLavZF28bXQ52cuuwt5G3qhfLrVuKRuXFg0
e8GNvANuJwISi2IhpatYULc6q8WNfDKmx94ym5nvYIwfbdmF+SG0hfVnUtVQkgjCFdGnm2IfVt30
Q8hxML/2otY/RQB5kF1NKUK8jHGZWluaSB1VctsqxVVspXr+ZGV2p9/ivp7vZTMDWa+L8h5maZfs
c8OLKh+/owdwiPdNm6HpGWqgJ4NKt6rhgDgRVjlTZ3wqTbXeWPXkVr6WeyLg2zXpdVl4Rr6B6ecO
fheRjQVltUjqVCq2GOSIevZie3H5mtVZofuzAjC+ta9nIHTXZTdErxTeQ98ujPxKoaEWpHXk7fU5
eyDsPSA9/CmbpBk4uVQ+TtRX3p44TwIzzOsJ25IPKh0y37ZL9Weu8Aqa+vLJFYP9FJm5chXWOr5H
KgJ6fcggqZPqu3kus73TTPkOxb8PdgPjKoiV7ovWiO9NGH7mfW9th8LW915tqIHiRHB/p8zZuFL5
mQ+Lcl3kKrA7e71w/NZ2yxtkBuzvcnJvcPLxgiZmivasla81VsU/3L6uA1OOvfrYR+YnmOti6ynG
YbTqLt0NyFbbW8QfcA1GOyy56oAvFXeY1FYfTCdqNlPRIw3aKNPrTKmuvR4wtRi50HotCyavjvKH
blTw4qC1rnNH9dZP1A2qhHVHFffAvzx8GAC/aZswniQfZbLNz2M8uYYPRz91bjynG5wPsVUIbyOz
bOx8lAcV84sY6fRwjXRF86jzlBFPS3d2vMrhcH7vPKXt75rGaSffKvEFtTNzSjYmDsg4R3HQ3M1Y
TgXty3EgObdK3blTxiqNNlbSjd0hAs7yHKJk+xjjcRhBK5xxTVNCnriQN2W0jZEYFf6oJyD+YzfV
yz3alpXl103pPOpZbBtXSIR45fXYp5Gyy0Sj/fBGp3vJZ6hOu6jAsm/jVsLVNvXQI7yn9V0+RFuE
a7XyLmw0+4M5uFNq+oaJ25XvFvFMmcfMpv47+3hwal8TkZb5pdq3u1DPQM6lgzWg4hBX9WMmzdoK
dDstvzqE1hTl7TpXtqFSp9reTOLpsUNUXbnOq1Krn3upTvmhHicMG2EjC2eR3AI01FCGcDeOAGG2
6VsFxgg9dbvcjTKtoq3W2W11g3Fv/Dx4Sun5slOEvilIvuAym3akX5tLtgo2h9L3UxKl0bQzamHs
KsAN1SaWuQmSo8jd7kZGUaFeq5iRMK88Uj44VdSb/IC26H0oI264ddVUl9teB4ICPsw2py9pF9vt
7dBX3stoZ0b+hAOsB9Uu1d3npgyHP2RlG09Uz8fmPi27MScZbTLWGKcFPRhKkWRfONDYWkWZbkWf
eqPpxS6ZlBjQhohd76qg2HOXolE0krroE5llnLb2E2Wwxv6R6SqSlIijjc7NomEptm+4+QO2eO11
jxQobpBOORTk8LOeB3bhaf1zKPTpRzIASTgI2i4A4JocqS44H3roL/jHAf9Kb96l+TAcjLaMH2Ga
DNZOsd0aZKriTfEOoYfyx5wDVA9Kyr+ClUS72+eR1b1MqSXcLbiV7gnKpivRzaxz9bqUAE4KVjIt
DxxaI7xFMSDMtqiNzI/mKId8ozQWwExZjl51jwfS1PjcG8MN7cU5DUx9Eq8eatEiaFCv/RA2ltXv
EQSx5gBEn/ih0pPO9n1i18+TMLXizxrpyXsw1OA+m1wuyi62MThbAMD9N31MhXsjoPT1vu1GFa0L
Q60PiCCl01WGTPYcaHnW2JtxcoofjpF7H+HYkCDTAYX4gMQCL2vbGb/luailP7U56XyWSPrC0JF8
1NeUZ0ubkZ8uVR4/sRnHB0juRYzqbjqrZMeT0/hNkthBNQ7tFUfIq/0i8jz7pm8zC/h1lI7dR8RJ
xupOq7NhvkN3h86xWUdI2CLKXiMybbfJB8r1Zb5XGgdTlHJSkmzT2kaa+ZNMTfMetGXHJ4Dd+IDv
WP0B4cmi8asagblrun4eF4NqZ4OvjxAugnhoWWqlAjux75IOqWdpjc2w5eYNP8SpKm5FXyEUKack
xJfKNJO94Id8JW5GH/R84e4pSZ7fWIUam76Q7Wezmq+bsRhRV4y4v/wMTeDPtZuNqH16sjnYvbDt
jdUn1TN8v0X92E5hvXet/gVV2+ZbQ5kwDyRtOg3oMLSYfdRp7qPs6jbyR0J7bqi3uq6J+0IVdf/J
wxyxRAOpVuKddKvuJSsj5aEe1c7wRSTth24IM40dHrvqfjCLuAwau1XNPUq9qR7gRzXlG2PqwE4l
1tTdc58uiU8P0vGQgU0Ld00zKeZ2iNTS25sZ/C7AF+FMrXLK/8TZbXAQs5yLcm8RYZRNabpRQhlX
U8VBdcsWSBciwPyh7DeDm+lBpuaKe99gjvXoNV0iDq6L0c1u6KUhd2Zm5vNNZUosBSazwcwn14S4
q/JqnjeiFG54gNyTt9ctRA7yAtPkfT6q/S0qudN41f0f7s5sOW5j69Kvch6g4cCYAG6BKtTEWZRI
6iaDEiXMc2J8+v7g4+5f4vGRwpfdF3aELYoooJCZe6+9hm7y4X8arXPNiT35+7Yf3NcmV0mzWyDm
arzkxqrfjCqV3wZv1MvLkKLI3/Wtge2f6Aa9jfLMp8WkCJ++ZcsYZ1e0nJgUjaOnDTtzoIANlgRl
OAdPjFeC3RVxmIvpWzW2ZTD2w/hVuc5t0hjapR68bm9ajffZ75H1LMaTsq2972jqrDduBxF7KHa9
36koF00ReoY6T7JMjobqjSzA9mNGTF/MethbgiNR1yo8PYukya7WovdevaGXweRbw3cz8eU5n5Lq
1Ey1fRyJmjlXqsnwdZyaQNOUcQN0r74JIH40ka38qPkF/bwh4NBx/lmXppWmG7r6mF/ZSWG8qaRs
z5ol5nPjt5zUAKeR6WfpZ7dx9I+Z0zxMHYzYAM8BLSolNcJkjA+r399QkG4BDcUVAVRIibsMfuq2
4rSmO41o6nbD4JvHbInrMLPxym4xDTgU5nJu+1E/DnHs7haoX0ExquWY6Cq9uMrI9prQytD1tWyf
elpxU3jlLWVQvVN91kUojh4IIqYC6CfjgL4nBIa/bn133kkvPztGdcgTKDPL0jqwwavjULrH0XYu
9jDnu8GenuH9yJs6nVRQ1bIBEWB7Jxgx21tz51+X0zJEiL/GI9vD98Gv84Pjdp/72N+pOJNHGOif
dAD6QCzZfjbG+jaXfbk35uTMz8jzgtvv19jMn+uY3Rk4yyRzJ7kwYT52SR/1fnlPgVyHlabfy26k
atKcI5oFHTcFm2MqMbLzumBbCaJvhiDZ0IuXcq/4ECHZA+KMayfOrmV21xgu5ZGqtWu+QRm2JBQ+
JKuVV0FrbmFH2iSvNX2Vx8qaupCltLnb23ZUkd2RTk1zR+FOMpIapzLEKWOg9tOcV4U18sWES/lo
mZN4zdYquRnz9rOzjs6dlRTqavB0uW9qtzhrtnaHjfO86x35aDgaO8UogKJ8N9QX99lN9Ouu88oj
XZB6bVBGnxxCapOy6ILaqZ0zgv1kl07e+mXM10ObFMAuyYs5CNzmMrkTnXnQlLavC9k8K8bHQYq6
8Xpo1uZAsrgVmqa6XufsRCh1+gSC9uBpVhaMzXwiRAetu+3n13gTeWYa9DC5Ud8kx8YYHptOcNDx
u859ouWha5c3As1l0HvGE5XLogXFxNtXlbN4Vp37KZs8Y49rMtRD2RxEFc/7obK3YwhBLFQLsLkL
QVpJmJiFFVhFaT3YhIRfMIC8X1b3wUocDLFWU9yIqfK+OJNJhSQWN/K89sI7OjyKLr8CCr9qKlld
JSkKxSm7riy7JCGg6cJcLy0YCM5yQnEgTk7SWntrjB8KbYwGhWVTt04RkkNmMEnejnVIwurZ9rsD
yoEHzVwOhEBVxx6+wkW3WvfrspTJszeN8SN0QkHd6BfP0GnNm8Sdi2Y/La59kySDDNOmY6BRCuO+
0Nx8r8mZxBlprWGapR27WF8dNOC/N2ml6acypZbS49S7GqpR7jRfzyO5Tp+KETsEqE3N2VmLc61n
vKFYBd833eCep2R91H3NO5Ir477MhsX4pQMCaFzc+ysQq0iWy9nGFwnMUEvPVW5ax2ZN4r2r90VY
TzKO6WuS8nVt9A/kgNiPg8VxN3mAB5Ldf5cl4rHDbucBt3HJLlZQ9JouLDZdzWGFo8puyeWnzOwu
OJ+k0VJmrhPU1QQJHFMLK1gWJV5iU8jrlQ38YnklzVdTFYGV+ul1OXRppA3WYeKrCfWpngPkgbip
o8yujaXd5QmCICOp9d1qVcYtSna2+lplgQnp6pCSAEH3jQE9gXMWEnqYJWdjkZYBnVYbX10/RuET
N9atSIlT4byUgW1p8cVesjZSc3ah4Ux32IFpj3LNKjI5yCf44rrzvZ8q/9V2eFY0l0MMJjolDVx6
EE/UOUM7nAyhn2sWDwV5oU4z+uhQ71rnyeVrvh5dLQPIVNV1ojVDiSmx1wezFZeRsWjDofXwD22d
WD1WWXE1VYYVznlB8CuOPrsVR4zzusr8oRtEdRalwE6k9Z66BtgiGEEObi1rFMdSX/xwYfzJ0pQV
mVrpk2pn9b0fKB/MfND3yQqjm11uumJyaAZ5m/bXZSq+DoK9cqz1k6vsI940QNpZNBc0hUEzdv5e
+mtzTp3aPBfozACX62Xd6VWLqbNbWCoJprHM/Q+JM859E8yNZ813zCk8qz8RTw5XC9KU1YuHFHqt
n+6beU3s5UB/BhK7M+JOaHsd6muMntl0c4KX0tbpBzpm38F0ZCoXAcVklSnl834qzMTAz35p2i8e
lmKjYDZQODbEvlklYm9rq2i8aKPe6hzmfT0lVpQpJqvLV2MyYv/O7tuPaqrwydhsaWZkkis/5cFJ
hnft7Qlj7IZ7vzGoRYvC75OFPimtR/c5nkF3u1dGwRUuunPj9owm/WLoPAqktKvSMmqEY1uMBFYm
lfIwCox3naAdLPwUIrPt47RAeLH0VjbsyhX3gyagS5wtLUqk33nXmTm1IqqNov4c940MZGubkZXo
BDN6RedFa51hzTpJh0iiuA8bAqf90vzKoatCv8i6D13LWCOo4Zrs7VRbItfGJ4vE+JIquv5eN1Af
y4Jn2rvtR6NqCPkhUm8S9W03aGf4Uto+YyjDQMKmgV0ze+fXeC207AGB5Dt8mT2D0cXMq9mmhYn8
sR2OnVWgRM+M0RjDAYkH3Zj+XDp9eWYpdlGc5O59apXa9bT29IykHB1r+N+kyQovULWux8HkwE32
lbh0zJzVEQke62nB+X0uOEmUwJ5p6C1up5+bJ2/NahIloY1aQT/bYi+blt5pNrTs1q+W/MXQZBYq
CM9Ra7s1dj+tJqw2mDEl2mE3wvsa98kG1oNYrgFIEojE0ib0v6vj4i8P4EgtYfiNeZoSPzk4qYk0
rMF08om4IHjEMezZs8lXu8sU/E7bS30a6Kn4qNeIRNOkm69aIn93xbpgmWXnJ8zMvrWlwIvO7EOn
GyO7tOHhF94+mReyuap+2sP9TUK51uu9vU7yWPddfFvJTn3UEj3UuoJao1iTG5hAC8XFVH83tCVG
EjeZ/RUDO+NK07SHNLWsg8Zgf9ezDUVTkVxPXqlFnYFzpaFX5yIpCgSWlLbB5nu9SwcHKEurJ/dB
dyYn0NH8h7HeL0geZvGqaXEbLKKwTv1GRLan2DhUQhvOfWo+NRaCGmNAXg8M+1GU6/Xi9GINBoyZ
D3rW3ltTzzE/rNaVvo7foV1XoYImcFKu3e5zgmNPtr3AHTHm+3qKvTBlqd8maStOKdPCQyOaRe21
uhbzEQ9v7XroBznsJoCMOzm52GZUvBVPQDRyD7GqPeLwVIYJbrHMYVwvxCJePlIrZichIPyGULPv
2tF8ELY+7gsjL+9rZpIUPHI+b5aQWmQRR7pzRNkQJC9KWA9pHLqaQ8BGVijeZ22MYxDOxL0WSdOQ
XTWu8mw2tncobH9a9pBl3MMkh/QqzglvKuPM+dCYxUrCdp9xf2PXVRTKiFqSbnxhpNt8WnP+ipP5
NRNVA+gO2V1+TcKAc4fBBevSH9sPGHjCBFk0P/TxMoyANYwuYD8wdqXeZAdIJHQjMPGi0mz3jWij
zlfqy4DeJ5gAa4+4q9McaOW6c2YypwxaxLeMFuOSDQzcBt1JDkqnBcGeRg8GJYtI88l2DvJleKJj
R1MVEKnqiCxcgHWTnVFVvX7EJUd0z+mcoCUATMZ1qMHOmBb7yufzP4JtzHuHDv+zEoCSoRPPn5wq
9+MgHxQ9EsH1UTzPnIVJ0u41lcxHAyR6nIzuLFEby9AXsfZp0auVp+vWe1Sp0F/W1T70c9ueDVnW
obLt4aMigfVs5anxZq7d97inSAYtrpxdLcvxQxM7D4sed6Fac9J2Fne4lvVqnSalsfULSolqksB6
SxwRqFTss8x+ZuBQB/nabvNbinwDWIA6jhPYI0bn0NajeVX2aj3K2fN2ZqXMnVqr+tQV+hyVmMnf
zrElAssrjANAnf9pidP0xu2cbwMu+nfkahRERRqUIdTaX5tRjVFhad3NWMxYS+n9unfJWQ0cpZPV
yxTmHnnqM0jUwSy03QCbLHC8+Gwn3hLowzht/Fagh656cPqiOhFFrhl7w6GACbpp6SLaHqIdoEw5
QcW8+EEx4w661sUOLW2TY49OkZtVL6XZzSe/9JIrMFJvVzSJdVqcvLnTB5mHK0P2NUhaN4+0EoXm
4k556CRUgVPuNsy7h876AnFBO5SdASeLYFqm4LFf929AUevXPHfE2fMBVbySYwEqURNi9TXspRDa
bVbjaoxpdX6jA19tgTUqeQQGqCKTSUO4Jo1zgvJ6hXFNeQFnrANV2uTjVd5NmkzXHWazqLaTo0su
5km1/XyXYfmwcVniJ496I9t3tVckYbMazRjMRBXfL7KtKEgLttN6GdMD0tpTyT7azuYHYOsqlFn3
cYhbN0oqns5kzjfLoA/HfGgPXVUxg7Cd+1mfeKORb7VWCATVXyeGbL60ZLasQS6MxAmtyuzzSLh+
FvHX9c8gCP34eZnctThQhDRHMH4sAXWJ5YXml024UK0bFx1E+CwwE4tPjhsb5nPuI8N3nRr4s4nf
KCzIx3R8zix9mzIhgij3Uol9McxPIwGWjEmuAEH6kLGjiIMqa65qyyn2ML9wTugdCuHFqoEk56LQ
bxNShOPI9ZNd6xguLY7ZGmGvyYLqXv9ixmkVSV+53xar7DmL8WkD1KxusKE3H+Xg22d3kHRPmZVm
wdRqzr3svZVxfGoELUhbMI8jXLqVWiCE6NSdco+F6TTka1lWtnyoGrPhtVmN+9qZoTO7GgdwirX/
AdZ4wYe0VfZga6SR4ns20bWqTB3zcSWWAtWlvZsNUNJCt+u7WSvqJ4PzLTBBk+egbDuK9CGx9mU/
xntl2EMIxJw8gr8MUUENBw3Vkpd0oQXry6R+kjrbOwMl/7wUpvmwVLrzsCFG9+A7ztnM+va8OIVQ
KDvFcHRTyz8UEIrvR061x5r7TgKIifmRcrXZ+Q3jj2LK5gf8mT73ospfMPJo5nDqR68IDG97LGW3
GJ9XYdhgxWnFscInollRzvJZjd36ZOA+HRhjY6BDWLvy64IeIFpHz+P9oD311oGxTdZbR3psD4S6
Tu3zYMXaldEU7Tkz7PEqhwr7JGeMwumb9J1e6/jUCHLPHtXg1gc/67NQAmEeeRfx2dicpwOIOBJ4
2MWGixQ2YS3xq0MQR117oaZB4N1XKcSOS5ILMKYg4Xji1mvLbhR4J3G7h1Qb8ulJV/qcMazRYxl2
tMrfh1nR3IRU02BvmEWrywxveIxKq8mXoF1NzbhA0x+DbGj1ywL/huED8zRRXXgRMXEcjK75sAz9
eiz8QYIEOTZcIcvNImwWi5tlaqvPVmMKposAbjl9Vmvetrn+hdGbO+6EV1uRP3fmjWsOlP/II4DY
3byzXtq2SD5NWsdggNkLnu5aZnQwbN3xHFPTKFlr2NQ0s/rmYYSrP+Qgjjvwy/Wx26yGJzjUYWUK
fzfZ2FjU7Qeo77wogiiFJbmBnEQ/5T80A2NLmfm7ZK0e08797Hevq28112pqj16y5f5I3vCdmu0L
e2MIsp2fVUIoyjwyUlhBgJnzHjzwUJC97Dy5UgRxIa8WeFeBiB163uHCDaOlN52dsJP7zmwX7OOW
OhLrpMKh7skR36Y5tR34WXUHZ5oZhtSBYZKbuKmjYV7ZJofZOo6D+TDPzL/aTiR01ytRVJ0IRJ+9
wKytdrngqEgdK3BWpo9gFUfUyfu4TC4ajoHR5Bf8Of/4DTA3o+STiULI1oxDmvj0HlpLc57KaW/l
ifvBpQvco6+51TVMdQkhDvGjGXc4ae/sqblJ9eFmxN2Qw6b/7lfV3UonEZpU8/cak+JuHE6mk10X
o+PhiNOCnGOt1sz5sVt09y6evItRYNslzebF0IsveBvdOosJQiluZFG2Oy92v1sZxIUBa5iHHLnY
fbno1zi3fi3ibgobdlJAEhE0lkseFpHSref7Oy+tknPB0QSBEl27rOh48ZNILynuACGde0ztnrg7
RsLJdewn7UxLxQijgsBmybaISmC/eB2uQKtTCBOx9RWzBZAU7TqvsvvSAn3pOipYyTw6SCnowzjW
S8JDCUMry/6J53NcxuRidNaT5ScN6gG7dS8dW8iBik9ypjB9yuY5vfambnpiIfgBQeMpyu+RN3S1
Z+YbSkxz4LeOHRIxMrMUCy9mKS/WLf2rQQS0vTD1Aab1zaAhVzHeubmhE0rWOWC+hh80ZZ3Bpqgq
XoRBvmKgYu43fCJgxP15sAkS2favcNDL/KtkAtOd80bz6adW6rC7JEs6dS0ZjM0Ai5OYTp090dhN
rSnsW1xs6y0sMU0+2LlOjmEtB1GmDBzYvM59VcPmY0aUlngFjvr3gf00+F+q1OfUG4b0mBAIVbyY
ZjVG0mlV8/wDUelvKJP/IY4hu8sBU3RAPpm9YQz3Mwsny1u/q/UkPlrKT+4Lu1APk4HXLC2yACaZ
PWKTAsMYeeLpMIBBtzAAVFgqX75UQ23ewlWwtVBqReEeZttxpgdI2A1U6gkcI8AfWC/2HV6t2X4s
J9egn6/SASbC3F5ZouKXLDa40mCNsENi2Rn7hm//rzzS/79JZxu59r+Tcx9xgk/fXt/+9Vq9/eux
/vIa1z9Se2GF859/EnU1of9BA7eZY3IIombbxNv/Jp9pwvgDc1R4T7CfIJL96WD0F23XMP7AKRzq
0mYkAMfJgMD1F/vM0P/Q0VHY+uZevLne2P+EffazlAcbNZx+4EHxi1ANQnh7R/TG+yzGisvxsaOa
hsM49qjqwcR+R/TaBBf/w/QCNbPwT/OE/mfaE5S5jZH1g4dlN6VYEc25hGOSycfUIqR9T0VLjgJb
S/KSJzbF15LCO9jpSzYzjh1TjiJDzfPt4lQpxszSSfVANAyz92KtRR8twLGUgkKltAS6OV81lj1s
c6qlAKLy5i92KZnxYUeYH+K5VJ9WVApuZFYIZDh/zYVWojD6F3bN7o6WLY4vABHSJVRise6LdDDb
YACoI89P+EsXOIZWlmGvUx+cZKG84ZS57XiH/QXz3I6Zx83otZCJ/BbP5gOIXduFyOWrq7KKc5h9
KEiKoF5lgu+kze0BVfvr98klcSs0OYRvcy1JPyHetDNOJzF8ak0YJGFnVymTea1arkgXy+iu+s4+
ET+7npcJ2VwgyJkF3V+ddqJyLUa6qhStBqlLyUgKbc5wNxy5mwCbzeqxXPE62dXQJG8Sa5B90AKz
3zc23C/6uUJGVlW1ENBmW3r0A+jJAFbzkjGZlpuwoHPzSx57Vh6WYvbeflhEf7MhvnsZGTSiEnQ2
QyW0OzgGb5KLH96SvJyVCS1cCy1w/iP0MDPwrWSIfn2VP21VfnoZt8vAAsXFa3ONN99tuwupP8of
ekY8HKanPHUf+pG8ylrZ/QXhV0/QtZQXI6uHkGWbXc2keP7mM7Dof14PfASLoALH8NB18O+f7zTO
GgnA2mih6yT9dTF31jEFHeNMTZo9M0bzNwtwe3Lvb5lNhquyFNlU3l2PSfic23qmhVQlDFwxbdoV
CtYaojfj8OvH+6c25N21Nq2ejvfoZqbzXhjTNolMey+jfoBkpR1aM+2fNfjlJqN8EtZo3ipoNZvX
Rx4Ip78j60T/NtVlmkdWkVlX85onG3+tHm/bkc99wMUPMadtjWmoJuWoUBLkk+4alo+HEUjm7Uk5
wJqelvk+qXz3msKg+7eZ5j86xP6ruuQnRcrt+K3boNl/IVbp/xUN1durQvrx/4QihZXw3w+9y+v6
mie9en0nY+Ev/fus89w/cJASJlGam/0Oa+v/HHW24BBEfr+pTTZvnu04++ukg4Jt2whUUEKiN7IJ
j/y/J52t/+Hggb4RpHHUoXj+Rycdv+eHJeBufG32FsgJm0TF1t+v+iqxy0EpRip13LEFezOOcEbj
gIux+ZnED5bODdq19HcmdT8vvb+uu314HE2I0n4vYgVoaimm9TXqhRwDvbFl1NlrczSn4nfByj/v
Kv++FFRyExNyPI4hrf+8q5QgVuug9CUam4kcSmv45KtVRfgjomwxtbsfvv2/2a1/Zm//dTUGlHim
YAXAZX++2tRiApgRbhZp7uhFOfPd3agXYtf6aMRIBZjCOAUQKkX94dcX/pvbFMQ561gM+5sB3Ltj
Ip0MC/6GxjfpuYzbe0HlLkqccLLVAPDt6+M/vx7luWlhOo5h6vby/ngsdcUiEpkPa1QmRTmDDzAo
2MXdOt6Lzht95jLg/MGvr/nzUbg9XIQJGE2avLAsnPebaC8U+9rkdBEsnuyQCeiqXm14h392FZKm
NhmAufkdsDbemx1onT0Lu3OnyPEKsfcwFT+2WSbCX1/l/QrgKq7JDVHnCs7494Fhid0jeaJNjEYJ
9zGE85I+ZU3jglnZq3765xezfLTpXOhP54ifvyyFKtdCEjRHumzSA1j5x9hc3chKzZdfX+j9N7Td
FUYRaIxJLt30ID9fqLEo6FIiihl7uLd5A6sSf7P5N6/e316Exo19y2GRvU8r5Y12Pa9XcyQt+6sF
I/ASr9L7jafp330/NrkFeHab7E//IQYhDkLEHndCfNN4aNb1ITUxTigw5PtN2bOtlP8pDZAv0Ghs
LhBoTjgeaH5/fmZTMq4LWHweJS7FONpcXXYPlsgMdV+jek+PFIDEm1UrDjzB2NRj86kuoLw8/Pqr
e/cxCAuho+JN5HVEg8/O/PPHEOYyeQzoiou+r4LfpZK8O2e2e6T/wx6Jf1hR702SNK23vBXyfqT0
KV+fvVq2TMJSs6/DdM49oPsqsT7PY5P8zn773ff455W3vKCtwMOT9H3gkwMNqOjWoYhk6hWHJa2c
aMk8zO94uR5//QT/7ibZNjjl6eoQV21P+IdK3U4QCVYbuwjui/tRi/vuK3vacBqlvR5Wsxwe8tb7
XZzl3110W9KCfRhzsPcB2jIz9dQdmVDXKcPE/eAq9TTCzjpVQs3dbo5N0rThXlnf/uHNsv9CPwDF
RipLC/vuWEWUVFew2coohgr0QRNuexqSqnrpC6wpp36o7yo6tadfX/TdyrewhMGlEaAHkw4DqvT2
5z8+4QnBVOUbZdQuhnc/KQ+DJovIifE3B81/vDTbdaiygChY+ZRaP18nSaU/9b1WRvoQy2sY7fYd
MJ1zn8Tgvr++pfffHz4MmyXjJmBHUfenFPmnW0oKIAAY1qdEhepzevvr3474ftOL/bi9+NSPLOkt
eVzYuNNu9/rDM7MGYn0EYvbDqBLH3esbk2skei7dTYW20U3yEUQTl1i/JUkyM/NdUXnTgD/EbFRw
ajHAJKJUoyTEolX76DYLHI0ZmeezrRyAthExL/YDbo+nxOg5jPVRDMSb1RrEOULehnNBtx2HljfP
33BkIyUYbC39hNG2csNGq8pjNlUkv/XMDc7D2vVwp81V8+5js2zDxk4t71BqYnpyYxfSc9qYyQPT
b/Gc946GvnWxb4xMOV/xc3Df9FGvIAVmg7Vze+W+pDlcMAZaVuuHebyCrXRr488g74jCwqblk+yE
qpejSmosQGRsgw6WBNl8YBHLm6Hv1h4eqcdgOa3y6r4Tq1WGeBtvISpwHU+O6h0H0oRK+51tyJzA
3BTBTaARIvhYwMY294ySZhj3Rszjp0eYYYaxQM2NS0wcDXaJz3idFzgkV0ZZBH6Zpwh2Y3MbOLnG
spfG1t6JYaibSKtiBVI7xdVznG4EX6npxX3rikaF1JXWJQbwiIMicyDYMsSE2NN606rCru0N2Dra
WDB2dVpwZeqcutuNk9s/SjKA7rDqhNqC1mRja3WMQkFJRDYfJX8AB5VuE1HeCsMcDn9xcmMtMSHy
Ky2HG+M1b7J01luHOD9oVktnqROhbMV1k2rSusu7eLpbimqCgR/ntboa0rXCEHmeGNAwV6+qo+0N
xtuairrfg7UUL/NiWp9NY6NDe4kHFZiAXs3dKXw3+zBWGvYkrYyNklkbnKnr3NksOJU7QpoCiMEv
RhCc8TDiJpVG9jpX3/0xa7yAbOyqChPqxxfpprV5QnPUZHddps+XFuc+7WAxJReh6czlC0WfYR1q
I836qKw5w45FbLcTJNikrAJb9HzCGRLznkxUSzsqyvJhN/TLkkXxAPfOIrfd2dc5qrddV7cMvDRE
SHOYlQR7WBpyxnBq0QaGszWSpSpMgLjGGDALIOlAv+fjZEwrdBI5wi0AGpdWVAJQ5MXqb6yDponD
GMI0hC1XTLdrZeToMJgufvZjmDSBGbtzv7clzgVXuVxUc9DSFh2mNmv6QTcXlyEoooN6D/BSlsAM
sZInFyo1BgLG2sf32lBLGz2fbZ55EvDK0VvNFwkdnejCejDaELfV4qMBuTAJNYgs1VkaC6/cOvi6
E0KxgyXtWv7ElmIlzMJlmyJISqYVrqs2+J0Bg7JHsR9MFZkzQWxbTrm3ezcewwXVTRMSDhl/6boR
NSQgHsNJWIZky+H7OSUHaNCqesQHa/AQhJDssbdXFJU7XXnGBC2oK5kCF+70PFWMXkMH0OzJaNfO
+Tg5jfspTWM9jnIrX940fwP4V1tX9qlfl7UPGm+u+2C10v48t7gGhllfixdJ0Ko6xXrREeDmig4H
LbvId6PWT29YPVWk/zLPJs4yRdjKzrVoYFntYDMdHBo5RV6xrk82lf8VaqZu2SNBTDwoyBXDRor+
2I5gZNUqrERbHLoFUdreGbFNZ+6p2XHkN8nwfcI5zwiNNM1vpOmUTQRTZf2GBJEfs83B+dQYpTEg
M6x4BZrewqXWheD1OvpJ/TC6KepXo4AiifEACYIXZsF1FdSlmy5BZQukaKqp5xnGWDI6p1j62rif
Gd9tLhAre5QwZDcEK8P48twXS3ssvRljPY1uuggkphtFmJuiOjGA3V61vmyj2l5VfYpznB52ZiZt
MyQpsRrIYy6lSZ6HLe+E3Rdfx3xOrtXi8mOtno1a2K45rItUs5XFKaXg/OhCc69ix+HNxzPF9/cI
2IQfFEAHI+KoIuH/L1WahF43WiIspkGk+zgdZycwOAfE0Wj93DkAjxl6UNaE9UFB7jstWBf2o1Jt
k2c0j7u8zGSAms+ROD1UyKc6p8OLo+Q9dwal7VJmRtcaIp4vpW29WQlUsNSV+m05YedBztoWaFfk
zPCpMPYibh+smu1nh6w7wVLK8BiabiBLWEGWk/h/eBNPNu/9655Sgc+0zO2lWNKxgZTa49kxl+OZ
PGfjaqAcY2Oo9xBWXivNvO2d0kcRUL5VWjXSDUN+4yt/c5jpf5jM/DueshFzgKOVeh+KdsCgfdGf
lw7unZ4/E5Z8tBvzwYmRcestYrvFy7Jry13bAOnpR9srcmgrC+QPrb3CiGi5LDk7XZ2ytBZOOZBa
rCC6SZ1tpcNLz92DL0x4/mO5Cdfc7pOlVLKz8/LOced472WpDHIyAcIG8D3EzNUMOxSA+FxW/Tlb
+J6GKo6IAl9ORlcmt0npjlcwlNd+3ydsfHi8I8La6Q5rvvLq9pvVGs2b6Bn77jOvqx+xomrPpbt4
QV/S3YVbqXTooc2RK+Q7X/u1NlfunXctYKZoflhTqVBFWNSxqb88pkYHwWttALwybuQAJ0w/GH6V
3dptvH6ye+Ozn0sX1rccb2dWUByCr6TP+HVNTCUrr7htPRlr1FNTmYaTUvZbK0oAEqMcpP7YwYK2
kVbmwv84jcurdKyTXJwHMShYTqP6uCLBD5LE/KA8vcbndzYfqiZ3ZozfobeK0XIf3HSyvg8jEe2x
FS97vU8oP1J4/DOnUpWnG0JvGKmx7zq9+yIpZTOoS71cSP2ddfW/mTuz3ciVtLs+ERucg7wlk5lS
plQaqyTVDVGDFAyOwSk4PP2/sk/bsA3YwH9n9EV345xSSUoy4hv2XjvdzWBnV6RZnrb8l8XifHF/
eiO2vs61cB/jAW1u+quAgBX9+BiF7AHENvXfLIqf3yWxfcuPqdkWL1NNPsgsn7u6TLXdYwd3x/W8
rftnRw5A1i0Wa2gmAARmN8Gbkbb6W6st+ESyA3CxQ7OSzEX3YyU38InFbrhcXxEeN9BXy9nIWWPJ
GDz3gwXXfBsvvv2Ft+/nGrfek4v85mXDoEV5VGcOmtMvq2rmuw6mSbpVznsR9cMbO0OTYmw+Owis
lqRaJOumXO7Dt6Vqb8s+xuq8jf1TPy3qqoUAR7LIGNWjF32ZtbOTfssb9j6lm1WT2NFTQYfTs4Xc
fF7c7ZXwEH2oIGBnnu8tJ9VPJdTxYvssYUw8Rnq3EuS0GAQWp30O1XIT2/tDZO11mVSRI859gB2c
FJAw/EQe33KNdlY74Hiq519LXtcm9YZuyahKWfNB0jpi146zBeDNQbneEf264NRXblYuDTbwfAjU
IbpSI2GUekW6Bqs+53vDK+vo9Yh8nnHkjKqmmqFFpnq03d/wnMMUi+0PVADVi+5GQwmlY9xwNqaI
OLclm4S8/fCq2XmdWOlidYR9s1Vr+FjOrffailw9Y9RmB0krn5NRMDkG+1JsPah9LPGh4otNGpLT
73zutEQMej5r+NynwfOXQ7hj8VqRwyGymXjltpJgIMvKL5VFyjlI2C3lZy6O6177iarHkXoFS0s8
CvxhQ7upZG7m9mzLcXygCBzSAB1HmmvUAoDtQutCcW2NKQbT4LH0G/MDLcCKHapSfZ/mYV2crqr3
D7V3UUI42Kbh63Chg2Rw5QPTXNKSjLdBVSBUEHmG222cGlO0nxc+pWMROwWruQX768HDOjUZqsBk
aGuPQnl3gdAHIT6ATCAEow8hfuSpDCjIb0r04n8apzPq0jR55N16cNx7BLWcmDIxvVnuUCaCIcGU
3FGxOK2XMf7txyzqMQTzLnPlqc5yXv3Cak9ge1teFlFIvKA+aARcUPbeHHfV+3y9JmCzy8HWdwU/
Ayk95fQwc+oP2daAqQDggO8GW27FoxANxWs49d381Nu+fohG61NrtsNYF53MG2PMoOhij57XNXwb
cvoeU+N89h1AoFNfu+L5SjPLOjXaD4tffsxwTg7DWj0gYuvTUBUOlzRlWSpkNIh0USHNJtlb64lz
CDdHWRakxciZgivZZLx+7NV8lfiPXntal606rlyydbpdBeAm0tzjICi4dC0LSvn1oA0ZeBTSEbdt
4dy3e/kmLemfCdhOUamWGUjJAfG+FveCCOM7gtPml9Aqovbk78jLmxr7q8Q5ypB5gDqOu50NW01q
36OuN32nZr/KeHncx6EBSZCFOuz942Bf2YlxyD/3Rzzwq4PwPRhujEVpt5fS3tNZSflIRwXLpcMa
z3gGmf3Kx5LYS10+lI31NmjwK57YnD+902w/AoRcdCUu3VFgoS1qSB65eJxP4sAcSB/5Dfxg12CT
NywJ6EtaNhzdcQdK7ycL/Aa8eYjpaSA1YeqUhuLkDb2PWyvo5Cksi7uhjP64u4xvaV3ufdgYboJN
BCsEGiCDINN6I3t3+o5MwXyL8sh+vKY0ZmMH3KTe199E6DQP2gmah6Hv1r88WT+YtA2cmfjKEqFF
cWcgg5xh5J8iuzDPbEduxaIsBRlQ8rud5WLfOq3cUtV2H4VcrvemvZ6cOvLYYTjO/pRfnWao4nf7
UkroDJ6cw9TnUGRL27hvFA/qdapJZ0lwtSO6YpkqdVYOeb2c4nGVr1ET4lrlxZbfaol+LL1W9j+5
GQv+0kkfIs5SKqmGAkMYFKaOfFjtNr8Fv9a/L7q3sYCvU/sdNSyW4MWd3BS2Xf4ic8SgYxTmKRKm
RoSZdtR6V3jBnIWmsvAEkW6cVHYeqdRAMT4ss/2O3ip/qbtwQLZam1/b6HxnwoTmssoBs+UoWNn/
m4PCC1slC3XkMRL1nTJQ0LvG5NSWnVh7cJAR90/Y2K+AkZZPZZTCq6vfxmBerDSycsCstjZcpBXa
MgBlhf+p44GD3Suqbbwf2Hev3+1hqP8WeEePDJnbDykG/22SsacO3uSpDOZD9FusW561Q0hmbrJP
tjMllMLbURq75xNuG/sBi2U9otvrPsOSVEPtSOs+FFbUnHF2W099fe0djDtvH/hHGqpxiohvYM1y
c2KuBqsYZ3PwXRUWNjVui+EnGDf/QJpD/emOfXXf59H2Y0GI9uI5WiRgOCCgdcEU19gVVS0PkduZ
k205dciL1kYPw1a2RaIn75JftRzHotiR6AloL20yRzP/qETroVsLH2m8F4S1WPw6cGWRLj6AAx3d
OGsKPv20QTFyKb3JXY9+sHuQAww5CMk2h9OPOZKU+munw/M4ivANwKZQaTH3xOyVKwr+bMQNwucp
17Y9mF3092IdgM3xgJBTH9dNc++S/m2h/5ta6CbdrH7N6PzV1dzaPeZbhBnYq13HpnhynBLB8raR
jgk94I8aOdQP8apJJnQWxigJwpzmtYSRTxGqbXc+rK297IcQq4vMOD2kk4k+Gp+XtawHhDRT06bk
+bhNek0Z+LIiG+fCPk6klwSjwK3RrznCZcKhbVD38GywyFEOkCfZ+92JkUKluQpK5Li1EPorZ0+M
ecI0tU4l86b7jmXsXblttMElgKP5EMG7xtm9E8qc89g/WiYu8WXEM3zBpR9oJajl1ukuXuU63LQ0
R3jnREtX6JY0J0Vu/FdTV7Qoa97vHgLVknMPpd7+zsDGTIdxGae7mk+8Rc+IvPcoqiLg92oCeVVM
bPupW20+4MZaCyr3IRZJWS47zqd9bh3GSwKIauRv+Zz648ZjwqsF1m/wN9neLs3sjNleMoahenSC
u265oonkJOYnyVWFipTfLEQljto1aYWoK2rQWliXvt5EmYlh0joZim54rWu4fUm4WkyqcDXHvw1p
dQ4y2auzhNGfYaLtoQLGLxgCkiKomiB0XXIihV6MnaNXTCsOVRD55BLFpvmJbqznAF0NcqTVzMGX
h0/nvY99iSRVx6WVOQQ9iiS0uhkPhWdv91iwNXzD0esfxC4wB1bOLH/zFcMvtNqUmrkZ5UfgTtHX
6K17mNhk6Bw9q+mhAYUxjtMNsh+N3zZiZWvZOiJjUW6vsy5cmNlKm+EbGdNVrI7xLLz3TVXSQ/Nr
2cFN2JP2lkDcCcsD0jvmDpU9b3fB1DvTdQjGdCPXuzQZky3zIDew1qkVxWtzULFlRbBoupF5dYBC
HyNeiztob/EfnubRiXvgXQj3mPjV/hNyeuXdoiXEmihNAR8kL6Ei7WuvMTR3ViUeRVCC0kGTiDqu
nLACI9pVvAmM4kI45SB1fwqhgu/8zPGLirZ/QwzQEKeriofh3M6GHyvie+TixLnjX/oFHMVtXU3+
u40PEj4Sbey7magysj0Hrn9w1zl8AR4F3bKXSCvS3DjT9gA30vRpHbszYrfBImw5nlr/9xYhoPgW
WVji7ql6kdeXjdKfqzM7CgcOCq1ksdFQ3k2aEXnq0k9Ea+Ix+gLOhgBwPOVd7142x3j8FZ3j3jbl
vvreF1WqNUaprcpg3NMwX4XTP8oqlLW6xKMz4UuKiEtdugxtYY7W1gTsKKcbVfFrDVPsnSSp3HRd
UGOCAE3abelSdUX3GHEZA7dh7E43rStadhd/c32oWeqE2RbvlX0bzURnJa1HbQ/NyNP7QQ+2h5ez
G5vmzfbaAU/lVfN7QiNoRDrHa52T2xyNoNuY6+lkqW3E7KS+zFTcHNb85JNjR8lQ1kqcUa4pJzWA
aK6j8F2U+aWpKF8zFOJyfTfkp+y37lRFWGxaWs1DsQom1K61lEXWWDtK62TI9RAffN9AhvAWr3ub
/HKh/lC01jz+Zeve4qfvio8hgBVwsX3suFmvHd394h6ZiZCtuu6vcWRfMlVR9GnbYrF0YSSMgMEb
sVGnq6aqPVXhGLUkFmE+emN2MOTfqjkCZ4M3PMYa4mEkPQT0PQRmVOzxGRMY2X9W/qitE5yuNsAG
3njxBzkpLFKr3hmprwK/LQ4VP1FxDttyfitLxiOp5QsfpRvXojpYVjk1F+g7u3c2Te4TAyuu3dbD
XjS8z5FEEMjsKvBfvQD+Kb/sev2cwJY9a3/A1GfUNlt3eZ2vb4CiJv+ymNlWp9xZ2/jOLxnccKgV
4mwF3ioyZWCXpKOJw/BxJq/imbmv4jgu1tGyCJTL3Y67MpIxz9S8tJkscJQizkQy854DJZF3fmD8
+dFnplCdQpFbW+pZPmo53YbbLy8YI/wnnrZDRmYoBDIfAOFXucwOE2dmG7F9pJDw6TRn7LfEKNXK
Ps9D3ounPsQpz/UPTIp1V8iqnfDfiaGo10ZWxjxbtWmdI5a90bySgB/WRrc3i+jXL8pudTVLYNx6
UsvqrT9VK3WeSQ2q8ICuo+2yylpxSSV9RTuf2o3w6r+uzOuNQmfz4oxZpkX6bVOYLbFAQcBD9Z3i
Jdopnw4R1u2NRmIZAH55iAg/0Rd5MFSIPnyJgedhJN6E87JjExJYUDrrZZebA7uoDZG5ToEUI9jC
BsJ5LyC4HZwOpW6CKrZUt+EyVRge3bi/jA5m0GS0d++x8bX/UhORU6WO3cx/4ekK54INf1AJbAfI
Tp5ZuH+bJnzxaYZ/BeBzy/ut2OWXZ7fGSoJKaus5j6Lw2Worhz82jXH8sXneNVeeLdDLFrt9eAZE
2O+X2BcathFwrvmOXAG/OhL528Un4joQ82Mq3Bcch3UZBRiPFLw3KYxzHL3Nnigrh+JHfB0JXc3X
AR16Pv9lRkYHvg/FHp3WgQHJMee0bL/lxSxp5XnSTBrUu99czYg4NEae7od9zIdv1GEwjpoRr+Sp
121UnZS9hcvdrEtueLRCwQc+ZgtwsaSVzZy8p/uMaGV5J/sy/0PpMl+ajss12aNabudoGApzXKVf
vMg+5maOscABWZgapuS9BRl+3KlOwRDL6ns/lqo4rRhvKVJm22Lq2xY10xynWbMKbRvmz3XcUlnY
uUoDJGAgQvwwt9oLZyoyZLpitiI2o1rImAiOjsG0Nl+2jO3igLYXx6LUOxjjwbVNcxjZ/Tq31VbW
9TGYNW7J0KlYKSX8640BZVLzrYZaij24I4iZor+cjFjRY9vAq9euL4ujUKrvXtoZunE25DvxvhuI
kDnt4mXYU6yb8r1pI+AfccOS+mp0dcylaxvabMEEwk9A8OFf65nB1/A/gvJnvO7aOQx9G/+EMk3t
AkES0Ns0sC+hPCu8pualy9XyTToh6GnehsK+TNXEjC3w9/Az2O1Apx3/n/xue5in+2qaV5F4RIEB
7itEc542dqYHz/auYvi9vLDIq9ihjZV9aUpf88ova/9h44CjgTbMrSkLl+K7Y/NyfsMSxJqn4jo5
8ZGwvcl5aMPMYXIoDgAod5y0WBqBJnQBcdb9HlvZ3DRCQhZgPUF/54+wgDYz9Axl8Bed+zXwmtPe
4XWCauCE02k1Esccc2Wm/out6aBH7kQ4plYnf7pLwwaY3QdjdqY9zFFYcVp2Akpy/94VdW+f49KP
4OzkNKC3ewRVNJXdpIdMBtYcZdgqdXm+7r8RfZaMR/2wY9q32sLsN/bY1HtWTLZm9eQvo5OYVtk3
S720n/boomYskHPulElFSeaD1pjL3b7sbpZAUiEPelvvwFuwXuZ24BMzUbR1N4FacWRCZanFsWN3
O/KmgsbC3uWD8wUNElsph5z9nvcYyjlA2l2eMQhMv7dYrkQZxCBfUyRf1/qLKUyTKU201b3icgTD
weycWpS799m9goySZqFyO1gbtKhTJDw4MyrmMOf2197yWBvNE2mbsnc+2NW6r8PMdeThGo5vQkjT
0PxkATdTmT0A7lXi6X7GyAATG5+89blvYevfVHxLt3Xbuz8oSuDDwpMImsNaBvl3vwPMCtjCujak
e8XhsDkKr+zk5f6WAaDb8pt5Nf6G1291GrzYdsewMHJUMeLEDcSbYPu+JeXIEClD1GHWZLLrCU5U
7RTVixLCZcUftoThHlQY7MNxX8Kg/rVM4D2fAmhBd7miE7mbPdIoU6KBYUz15KqsFwZIwc+2Wh0C
OSkm89te+6wQempIc3T9LghfgnKIH2Y3MEtGyMf4HFUltm6hax0wBtOY19g3ao/Ndbi8YlrblhOI
tCA4D5Yf5TcW6sD4Zu4XvkXKG8DAVE87hmYa6O0WLsOiH6DlQEzbJZ08Rn1Ymoe4WizKvNz2SnwG
c4Pc31rB3MVbEBEnLltxV9b5IE6Yo8f+p8aR6YI9aZlIZKXPQOcdScD4cy2MmMlZHlnYl6IL+2yf
QcdVeen/kb0sX3c+vRUk4uZa/l0Q8s5mzijEt62We5fE4dYx0YVAi1gmyJv5pAyTwNuuosNnsx8w
Acq8bVk6rj9b/O4jvwJUpmspEvALbkuZVna/pOWjtm1R/AARquHpngw3aX8GOcBYfO+RRZ7xb/v2
z9wpRmgjYLgC+BJR7gkw61s//hC7y5D4DoExGANf5438IeBGcPPHi1yB/ZaRGf10IcbVTxyAtMul
2Dfob2atm/k4ixAHvl4715zXijYvE/NeLDchd5rBrVP57mcecFAelsKrdBIQkl3C8GIcl7pRVP7x
6oUFqSZOEKnyGg7hZaFY+1vBmh0OCnopEMB+CMTTvKs9eBHjstTATbAUJqwFqk+DRMJjHUEfdq6u
f9s0WN5fFpzMYIalx5yLSmXWJ4ZZw5yGlOhhqnDqnQfMxPPz4pr1g9Vfgcne9/IuGY3pGeGDuPwa
q8qyvvFK1d/H1djfiyBcfopJBY8TvRdlrZn1b8RMZZ0s0GeWdIGc8WQ86gH8uz3IuUAQb3cQmvEE
UTWszqAgOutXOJS5PPEZi/G2lIG7ZO3KXvwe+CsOTkKXSEpgs+H/pAxj3tAFbF3vGHVSOCG36RXY
nKZ5dzeL/2nR9V1DSCOPXZQC7MEqYuhnMoNrt1QQJUwd3m2QrKJjhypsuEceWQw0td7gJkQjMxv1
VmXcI4LokRxVaG6cf32190f0fOV8svAq1Zlm6v/er56LRMlpWO1FiyfLNLRcr6WmFhzDW8EdcUP+
FsYxWjAuOoVpNr5DtQ3OTlZt7dxQNOfvDBpGqoLKcvYsRFD4Nwwai30pSCNa4yG3sRU3o8IY3otf
Y+P022OxbRTOFsBVEMD5EvTb1Ubu7pex6KqJqJ2JcuKaCs6SdDONvNtcEhTY1ovFveCq8pnYL7q7
SEbsxAz4xn+OLSLF0gZm84VPv4xTq5Dc21W+TH9VRU582jnUtMnak1GY1irWDdLRDjIdgAQqd2Wo
wtO97hu+a6o5Rlg7n9Ol9B3q3tZVOVL8mT99W+ymDE5WyzIzrd1ZP4REFYWpQH8Y8eWr2jk45WJK
SD1VL8AGRezzCTzr7yAZwViyYWD8icS4QtgN5upNjBtV/lCP+cSSmq1mWg6ley9Jdvoj+aV9RxsB
9SP3q/rLwbg2Hqc+YlC3rAEf2RhsG2g7qNUP6HuZQ/NtqZOaKlElKAJGlYADCR9XsGC0zHBvfs6M
I9wU93b9PJEAChpOEODEYN2DBhKwbgUER8PzaGQbfpvYXf7gMUYXs5QL1npLYnCE71nQZDHK8l59
f+jgVLD/jTjaJ5idfPAAVuIJbuxQR9eSpkY0mOC2Ne853T90dkjfQB9kPD4UZp5W9GEVD5g71f1R
AWv+Q8Rf8CS8ChxAULOugYhF8RMzY32o9lX7mZTtLyaa4rZa5nV7M0UU/FpCX34KZqCwWXCf3eWz
PdsHwk/cZ3sVdfHQ6t5idDjzch1KBm5/LB9m82GIdkXLKZvwT9CQHPo4xN7kJJWDGurGL/PwK2rK
sEktwBvHGoUUIqjdwCFuNlfdh7ibsUxyNMQ0kJaTn6HxwpcMR4+QKDsv24ataLWRw96NbM4b8JpL
4vTTxvJ4t2zxgJGTa1yOfI+YJfO4QWCChuCOxYmAbVyNpE7qqoVeO/qmr6jjdXAfVYFvo1CBGZ2g
KqbIGPZJfbm8wgZSkPDGAyqZSR/RdUXW7dBBIMGhpxjPNNI30cGvN/umpP2GZ9Aw2boPVnZABtFe
jH9SuHdFWZI3vsWF+9g1jv1F2ge+sdFsJZ+UHLv7wPd3ToJ93b+Cpqq+W4iYIUYw1f/LdTajprCw
MCSTvyx7NgUg5JEbTOXwOmM46IpkDKT3d/CJDrnbrxPoL6VKW/3po15VGfzlCl6Q361XXEmsfrMe
BaE2L4BPbuETAzMUMAZcCtp1u7/OaKYD6TLlPchf8HtraXfquzuHBdXBCBvmJHQh3T+oC8ycKeZz
+xtfcQuPQJ9pc/JOMPVkMWLqdF/AgacwNhr0KvPUHFsFo+2ALXwizmRqxs2/4edgFmgCHXW3DaxW
Jv9jzki/CSStRuKqofegncb8JxnJPZaZNRS8EMz32L+xtSnmNLCZ3SNTyMM3HeZN8BFHqtrvxmrf
GTYaQeYYNHGQE0EL3bltdKxAK6C+ehnddroQJS6qQxW1PiNjPaOossnVkzes/YLqYItwq252nrPq
W6xAshwwciFc9cOdeQfxHSZPtkDaNUU/ieTH3qMOpVMrXVmky8Z8WjPyZZSWJ7Wk4PvZkyS235hY
2sMPY2vs8lQ4+LBKbrLmT7n7QXeGOhQM91a9LoW632qiHlTqVN2qczqzLoJ9JY1kv1nV2s0ievbo
runh6N8g1OvaO0tGE6OUYNy6nIgD+Nf3DiisFZKDjjDT6NC27MMSR7aMEo/Cb0YKW7SSS7IKDOfe
kT1diT13WjYVUEVYbYfIIuQj+1P4fTmdNVZY8IjjukD1lcPa/qEWAeM+rEH50a8lPoNZk3J0g994
f20MUpHDxAqKib21Dr/svQVjTSRRLDI4nVZziTEZNyjisHvzq/VX+bR1y7C8K+XY8/3Wuh18mnCo
VdYu0BMpbVVnu6etsoP3Ukrva+QpbtLeC3LwE6SeXZeSZoJ8BYCaHY/NfThwWIHqeta8iniZUdUu
h3X3guDO5tJ+4/Fdh1POkuWzhsaA1XacDNpM7LiMfmsavtu8DAd0EEEZRrxSSGrScvHJtNh8usxf
zSojEJce5pi0QABd2FwiNkt/q9HcH8rwnHzzvWtSkDT59IaQDeEb3HLW4T5KW3mTA+JjLGvx6XJ3
lM38O5gb3OROs5O/BBY6BGTWl605t2y9SVvC2SbGm93VgUUFbFQLntD1yKgjHND7kzP3LTMbRLbN
fAemI1g2qBxZXhDgsqZ2WwVISGtUXRpUFxqvoy9gQxbKQ6JQNogBjn01QNRnBq7NOahBEh5D2Ynu
ODEqac7SYS9yk/v8OAcNQJXL3qrK5eCs2xgzoCM3C2zWusUjxOsNOKiYMAxckBVqOy32CQJUE24t
AiF3ZnU5yWGJT3mMvOrDclYqGPqfbbhxN9jqF8TZrUtCUw+GyB/VLjP2S9GeoXZsqI02Jp5JU9Co
P8z2FHppzXDIRug1DeO97wboIvmo7fKyusvkI22cr4txfJ7LC29D5bzi1b8uKGtruDIKd+sJtIoO
7yAw2v4D7KIeH2rEZXbbW8NMMBI3OmBjLP3RGFzQbBjem6JtvPY9DwfZXzq6UwY4fWNVT9rNN0Un
d6VWda62mrdx3JnTo3+X4y+rZEv4WOm8G38MwD+cu9gtN8yLsV5hgjudr6K/CqTUDBuvYCDuUI81
jKndxcc3LZe2bZ/GpXPmt1mSMNNi//AtdDlgA6Y9c/yqGj9CxooUeSztIy/FFVuDVNspcnj6we2J
9wXVSUgRqOE+HVw31/Mrz7+Nuzm365jMgCpe3eYb3BTQ+2arEQRZxbxJREOMH80hVtYw3JaVbiS0
KYGaA1DLwIyCPX70t1NRp96EU9vW7RzShz3tEwQlKuucxMqHfYG9iEJk3OePbqoc917bCh4djFfR
Q+kxFSp5aljJDriuyn3aLp0MZVVd/E6OrftgYviFEcp4Kx8OLVbt6qT9xqq/MWUbOrzyfaDeQoGM
5qK6YtwelrFDsUdITRdfrz4geMDHwEGPY3yrwpY9T8iQFBFiXJZeqiItbmiAWRwqqjiUIANiRVwN
qAUTm67oTz1pdIOmojNOYma/l3j2aYInwz+4zORzCUvcUBpKGMJugDQgP01rIf31lC9Uq/oFsDqj
p9vyHyIrixAXPmv0D621+ofdGv0b5LoHZpifjP1vwivq01pMPwyzFpIGTFOVevvT/EOK5WiDt3L2
V1P00XFZr0hZLrArX9ZzdsB9R/NvAO32D43W/MOm1TqPKWOLPkAPMI6R7Dk9XfaB3MZyAG9bl0UD
67b7D/n2Hw7uYl+huAAKroRcVpwRvFwEYsFKWIFrc1UYvrf4xQvBI92QjQd0VwriTg9QrhuAkMsY
nSZyIn701cwaWNnSflq8vflSuGLmJCiX4JNrzfiUpPCCCePMf8aIdMGHXlHDJdmnp9V29uGmca3q
pzNAKybHNX4v/g01bgI47h20SUqDxEzBWmc4iRxcLKrrU1DmufnHXfrfcub/PxMir1/pfwZG/n+S
/ehjlv6/O+3v1O/PQf36X5EyIGL+h83eEv/yQiEIc8QyH7Hx9HBm/wcpAzfGj12Myvz7rkMuJ7ax
/xjto39dES8Rf8r2HIGRmT/1H6SM/6/rgRzaWKoD0o8dohv/G4FmUCX+Nx9WIEJQN3w97FjM3kPx
f/oro632Z2ciRGL0uMEEEUsj44AIKhm2iBUwkXuFE7sLcPHEEuTwXnl/1SN8Go2yv+hJV4zQGR6b
MM+bYz7vtkmmVnoIhfZ8tA8VUw0o0uwC7qil6BsZYM/PhUv0Ac6iscA/QBAWg1ZPDSeTd6o4jlqF
FIYW08yDiQwsslxG1udKqiTKaVqpC3JBElAYLS9nmxaNGJVeQLmda8ci82o0QOB54uPLApLnDYC1
9dZMfeGgKmfaFkEC+8RfIG4jixxppBc2ah9d3qz4SLYsJqkjDadpV4dN5+XLYOv2dVGaRWfkRMvH
xLDkzJGGZDzkiAITkwvzUzJLJedx3ar5lNNl2lm+tfSWSOfirxxL1vcVzmxwIXfCP87LsKE/3UPF
fKlzR9xfAQRR5qljxNSKyy4p4KO6B6vxhmfKOe9XSyzM7RiHpX2mJ+9+VasLcpXqAtMGQvQ5KZBH
v631rNqTGmvGk5tyIk4dIX3kSaVnLrIfov4wze78QR2+XKp+gAlnOQWlMzsU/cgQtL6aLnbKzZ0y
5VRqsUTIcZ2DVwbLM6uUCE+zmD6wdOk+LU3kIOaIFDAUtrKQCTHSUIx5OnBxJ0rnG8tUgWFri5ET
+ls9PIQeE2mafW+6eJVTwWFth5r55CS6s+GHe5n85gommzwmMvOmOV8dUjeixL3KY5nLjOvDdagN
EyIY/c9wxW6w4UAA989ulPVNwICXviZ8WDQL10PuDOPrSm/y1yDgfsrnyCdboAOreVFS4z1ibyEz
isY+9fSgUJ80qvae4Re1ny2dwl+Ee0t+a8jGOencFM1hIsniwSLzeM6GjUUfUxV/dYn6qj08aVwD
PH95eO/tem5vN00MVTbXMmTcvgTbW6zo6pJIYwdJbadp37ZIsjFxmYPDfihc+Z386wGmNiSc12Za
o+6IdGdApLJa24ezQ11MbQlUDXXKoL95LskcfGIdn7fdOt1D0OTwEBExIhwMWDX+3OzRZlzVimrJ
qiAIzf1VdFEzlxLM9DB1bdzP/dxH5EdUNbsz+tNzS8NhjlHJF0afFe91Wmg8dynqDPYQyjXsLrZy
z/3EnoWqD301VqSwNNCYV89uvthJoQL3hLchCpSz9T5NDC9SWG8YCXv8j04yzYHbHTdrid8796oM
RWY+o+hxFofnsB+fO5iZ9wOEmI/cndg1tHHMpNOuBqieea7XL6pJ+8rLrHeaOrexHkdWDOigAADS
hsgAaRh0pDFhJOSE4HudXabOZFm/ysIjm7Z3p4Uvh0oF1Ugd3kd9tNKp514Q3xB3bbXphksLtrs/
3zCk3gleZyOF1RF8zSutPcF3G1qH8ewR0/4VjkP+ULJb9knRyvE0xGhD7OeYfvdXRANDHlSwY2pL
SBvaxSGktqwTbYjKfDZTNavj1EV6fpwK1//Wb5zTTwQGACyNhw1TuOBciTLjj/lx+i/uzmNJdiRL
sv8ye6SAGNhiNnAAzsJJcLKBRLx4D5wZOL6+j2fWTGfWdPVMjUiLdPeysjIyiLsb7F5VPboK7Ji5
jfLodawi4bQ7nXwry1gerG5id9xSxnBZIGueIdZLeZuETS61POO/oqHp38eZzh34k7z8vGr1xAg7
s+8YrEmlf29RGD6ZTVq4AnrOcJio6wuGf/WtzAoO15unoH5sNcQSeINV3mSXaeqN5VIqfbGEpKyL
1I91uxzQqNBVQmSZEkJQX7gXGSl2hteLbGMXVLFTpfcG2iEKB6ujxF9JMRQbSGPZcrea0QLXs5PN
qekqBkvuhPpHxy148JU+YxtgK2rz0ixJha+r5eqIDwznn5dzERqSjTHePIPLKolisqIsFb/s7Gjx
NPZgtCDE0yBC8OgsvUiQ5PvGzet3CfDzHgdEqh6rdK40P+lSNHMWZfrTko0WgWDOrROw1Hi9Visw
NAig9NXiuETdyxBg0e9KQqWhrPP5wZrnGT+1Ouo4MhMQ1M5R0yx9vth9H1EwZ2PWgqffVc3FXFc5
hUlBZ6Q/OHl3VXghi401cqSRZ6LcJUm7gfU6vvw/oBX/1I3s/5GV1PysHv9Rs/d/xnsbnIN/fG0j
3dFNn9Vf7218xR90JN39jdMJ5CP3MxX0hUrS/o9bm+bSQktMFM67relC1fl//nZpUzT7N5ahumDB
yAUNcgYwnL/d2hTd+u1GJaBVBhaAaTrmP3Vt0/6Pe5vFndK9wQjJ6QOgATfy1/z85NB4IXs8Z6Zc
59GXhuzyLwW7b+6JQkMxE1Yed75NlMu5KAu0aYCgZucMV646KR0o1GRqdK7E9CRQeeeqp7QE5+vR
8RVH4WhABAmSUi+Gu3iIc/eg9twqIDGNXf/MRtJS98Yq49d00OYOgXrpoxMiYPGJv7cF+T4m4EJL
ZXQ+DaMkSZdQUApMXXxCxUsY1Lv8LbVrM7Qmcvwtk+m7wMSMVBmVX647pfghUweXSZGdFSpF3qI5
0ljU9CqXBdd4pfCr+OCeUwWiHYorKzAe/prWB0KdS/4Ci0RnkFlyxWGPLWXhJcXwYxF85VVDWlRt
Ej/DoIgnfW7ai6RQpfSLto7vB/ZVR1bC5na11vmMioM/jI5rxM2hQ5dNRuOsTX03InzN1rfadu+c
8kQO1ar3oklq147MHS70KapvGdOKTSFWYU8MLbUh/Y3O17eRdiAryPqgsWrnwsmUfmmVqnmRXTyZ
TZWQESEj4MYN10uldYCOWpMTLEvqPKejytdJJrfAdKJfJFTeS5mzpB3WyeOlpbmB2BpL1nnEVo8d
ABtpsS0RCZ4tY+LxVftJjYUC60mshTVEdp8FmhlCW22PPYoXFieOS4AI3TP+Fe2SRDga6vw5NXC1
UdyK/VCf0/hlXST+xbjHQUPqsPyWY4LMKYt1pxkl1GWFKsSTNSk0oOmIbRs745GX8LOV3HzwEHfd
OB9IS3HMkz8WXs0Gcj9ELP9IdiuProWfB8un8GEs5gF2OijWmOahmGA9HhbVPNCKzjOIZ1Zo5HpQ
jKnL9+vOAIWoqDASpM88o5q50fb4sginjMapYoXlW7m73LkteRiSN0eVMdfLikW5YY/1bV/o8SnS
p4amHrs8R6TEvlcsPLdux6HcF306bmdjYV/I8PNiVTzl16ptNmT2kh8dwWLMU0a2RQwz/b5Ss3Nr
4YldoJZJ/mxXqBHdviuplEuUtT3QZpKGmNbu1rxsdlWstR7IgUz14qlJPAYtdkE5zb1JVNqtB6+t
8/A8keWQtxp6N+meGDu1B7rm9W2W4UzV0+VZT9EFKJKG4ZzVCYYOaneH0sQup9D3V+nax2SIbN+D
HX6AUj0tRNwLGJSNlQPfaOaLU82ENxMj81VlNLH/qhTeqOWlV8wqHNvMOEWa4l66uFrPmJzJ+xtm
d4QQRPthU7riuyYzjy7eTfuundNjm4IQ0OzuTaM4IKhb6iYWe6HOVIsBXBvWS6wTKzjGsUtl4ORm
vRNySdEOscpUiKlnafZLLJ6qqJUcUInEOzdgmO1xJ8ElWgIaQnnJwaMUH86sF3D9+bL+lsjVxNxv
6jXmswXmB+uVeXEStFH8wpNfSR3iMhFfB+qEzPYR6QrfiuLidbIG49BOmjhCkcdx2OUG1U9RoNry
Wx/zr5uoe22x44elYqLP4V9BianYVM4YmRcKeMH9h0xeLvo2Ly1tzZh+qTTNlWn46jRon1t8x6id
vozno40mhNbl4uNCgiKphMFhx6WXMQ+f/6bosWy0mbBgJ4+F6mdwQzCwpK32YONdaLyGv6HMg3y0
NW5OMaePbnS0AMT445P7uYtnx9PoakTW0Gq/Ggt6UIYTG7BdV6vQ7WSzL4r8osAjYpAbsp3OGmir
lTjK0uWlicdDq+kbi+9xp6YjaHObeGZzyEQSNrZA16F7r6XoRS1gi+u064118dgbPbUAdA3VcCbU
tiAelGw7TQ3LKeJ/1zsIM+zQlx8ifVTpIVAc871dtc0cq6Emxy0dHCdHl2GVrRunKAMDFnSdOUdc
j14piuNYEqWZ8ZQyU0Sr3K4JLddZs2W3dXa43NqS8C+pVPwpYRWtF6pLkUkGbuYJx8eoY0aEz99z
J2ef3GzUrsMTbLYeo20KGj96MLKZw0Hf5TyIhoqa2qL2FbFccYp5c6+KJw44LJ0KRVCo0tScZpNO
xt/GyGRu7MFa7o0SmxWXbiPAYHDfspEORqe6tIZxh8ftEbteKAsaXpVM+m1JHJ59vDgXhZl8Kzqx
v0OaT9q9JnnY0rzXES2PrOeWhaMbMDw/27ad7Api7pR1G0BxVqyHm5HDNIThW4ami12MRAxpE/ar
AdmkXzqD4XYsyUqC5birRPyjsThSrHqiJimJELeWlUTzPH2RLSYjjVN/M1P7sc/bJLpY8BH81iaa
UBn1gam6giPeDwH1umaIu+/AsUjafsL0yLpk8plQcfYSW2zcS23LZTP0A+5vxan91iAOx+KkDSbn
9knux2+akU5k1fa2kw9fGEJ9WbuX0lj1XTS5TMSifjSJqXGZp2GpVT77DFZ7eUuPMb4RvEXc4Azl
Ft2GU6acqXRZT6SAFqpSp/uR56JrVrSuER3cF3P8mmFX9+fRPgxLd4ij7l6Njbv25gABRrNzBiNi
R6+Wr1NZk11exmnXt3l1Amhhf07CNQ+F21bbqI/Y3jDspaHRFnR99oP2nhBmZF5mQKNeaCBj63IV
GhtSK1qjg4AvywBjTv6WYKd9n+z1xJOE9e7gUFwd1a74mfIjEX/V6TkZqoAzcCISzzwDSOwjGqkw
i9VBC3AmFrgv7QJlI3HetTk2N2zoHifiGoSIOP2ASN10uHGE8SA7IBKiLq+Wzj5PHfoww2NEqmt9
xRQwMWkWuB9WhlJT+ejXjjPQYMUmDcKSa3YoOkpKJ+UdwkfoqO2wSZwuhE1OmX1n3JtrqZ9LeLDl
kJKp1jVlq2QrJ4Wu/OqaSZzidXpASniAD4GFo0Gq0ZojjtQQmIs/J27+K4N7uFFWxfIjg1VenK7b
bHRrrIejjbsTm4w7LlTuSGwCfasuzx0mXw8SBw4D1ggkWox3Ryt/kabRw7bMnB1KyxFxw6Vfrn21
stTcxGONayS7RQBQikKryUkVjkJt+Z2S26gJteewFrPGvnJ60nWuUFYpPiNHQ+Fou3Wfj/jnbRIx
yqg9JJ1zyTLTQK2htfdOJnZ3xbUnQ2p1gWIvPYuRSLG26GP1N2BDiWilJguO3d6dCIxE1G1gHcKM
CsDIS2k1NVA5lzs4JyD2+It5bipoRaXM50UHQeyZzmT42aqv+0VhiseugMVjp+UuRZZkiWkk6UyF
BV9tN0HKa4q1qh0X9VBYeG1bPA8331VLRiKrauO+6oziQygx31BfnUuU5fIEOQsq2zRH59ia1yse
wtXYlVWLGakprOrULXr7oSLAJ8ge2LRtlWB0MY/7Fm6Ht+gRxRaa4tBUxuZEwnJcT7aSU/LiNG3I
xds+zHb2lpU9HXbAfLRtNwoNm38s3joK2riG4U5Ne7MN55QNlpOk1zXRiGDM8xdUJm2XU3FQXeMe
J7BvJhA9X7TZUbJt08MCzxVwXAeM6t28xUhbn2khX46DpinsC1Ff1RGaV12RPcjmetW+Z3PtdgqN
W/NJI6Zj+ezRHiL0wGnnpth5fUpw5TMbGz4wZl9pwGra5KUwonXcYEMw74gSK/A1BJaALV7qWH7D
L7cs+pJYhgBUIWcfgO3PjIM6UMNIs0pd4SAzNHlDLcep4ivQu3pPpjXzxeKA8Maa0VPt69HnHvVb
aQlKsHW7QzOtU6t1X6uZfc9DkUheEpT5WXmYSac2O4QCkWNAw0tGkyah4zaYY9BUh3VIG7qF5kYT
WBwcLGnSjGzTh4qHM3VuqKm0yzKVpEizONnbPHb06wgbh8N1ReUfGKaYz6htYdsdULrgNHxgcftv
IvaJX0KNyqdWp85nb1mcNI8toR39zKDJY5rEZj7dVSyj8O/buPJGHrNy/KQPobrV35IuvE9K2NoH
I1HMer9Kw5E7KhQISlDYNB9y9uzDcUImDgiP8XsZGgQ3uYD7MuI+9mVFSMXI6vQnenm8x1iVfxXY
1She0cd7PB7m3lkqi4C4Q7swrtCQ10fZZDYZM8p36fJU6lu9x6wk11kfi6c0psvETja8LffUr6z0
ka60+ik3IcNWnqtCuRglnmSa0faR0dm7NrdZjnf1hcdGc9M4KQdK5FtGFDqwhrYN6pJ3T+4Ood1p
7cOQpn29EbV7zqexfMMG9BkhJ+6ENb5UM7bMUrGlP4hau+oQSh4j1Xok+T97simfV+x7AbarTR61
B7ckNpIN07VPhT81jRYahXLUchnx4xpPmOKp82hYn3fFy2Q1VDxDtAxWF8qvWguMJMY7dtQDU0K0
cTABUkNdb3WqsPsaQbQm3Dy5Z6rQX6NhEcLDnXhLN2YvvNTvaCnXpIbpoSjtJ4w21nJ7s+p/YIva
YV24W9fS3BHOfbcyXoAZ52S/+oSuNqM1sapv2n3WwgfLEuVFp2ar7dQwGbXL7+gtIsAH2DA/VRdz
R0O72FlXukfazyuE5fIai+kBv+lJa/FqdCOVWjCWTnPUHSNbv/azAhxG7X+5OouRNj/kcPjuDCPh
Fjpyma/nIFV0LsYtUntdvC2u88F0Pu2MnCBra7BqtZiQ+BhaarO9PQSrdFe2vzJoK5YVXQuHR5lh
BEVP703LMTCp1kfRr8dkKCD30LEewUoNKU7YrowbceF89cttm7nsHd14x+4GDWFK35eEeuloSvfL
Gr0XOJtFXelH6hs/2H/sF0IYMYekXy7xGuh1+QIuUw0GMW4H1f5UIvI3eGiwdYJuCUe8OR5NXzvJ
U7CJ+7PdCEJWo75+9oK3Y1pl/NzYgKZqEPth1vksU845AM3x644fWee/pHcVhTnQDRYGV89xim/S
G4QicOsYHOgbXcMiUqh3jq34WUMHO6gZp/JKDU+OajxMdvaMb+a+y8ZtS5DwHpMwE7/DX9mx9vbN
Wsbtlh6rzco/zxthb52+eGxg1wEoZH6ptnGmP6pc3dU5Pmf5/DK3U/RcgFopKCW29fVsuPmzoWJW
7J1DMqr7mpxhirRtr9ZOSqKcEmkel2MQT/Qsq/p0HHu6oyLyTkPPbJ8/F7q6sRyoPCLeV271qDtN
x8qmOGgy9bVRpHeuqh36RtuqqdgbnfIc1Tc3ypD+nEUngrxdja0q+gPSXhDr7oOxRN0uWfiA85wn
N52IgM049hY2FMUir7Q3OJfRai/sUfasbN6yLv0m7QuE0gbx0OfROaUHA6/JSM9ZyQo6WYyj24DW
gP7rUwPZPmQjm+gsWSY/k4p7naaKJTylcR4hTStgjnqZZ9qEIcyCoZkobTeivrwn00NWUm+Ot/zm
lozPLc5cXIpSfbS6FuCVAkiqO9F2+GTmJkkN130Y4oS9hZKPMLTUzay17DncWz8bwbJeHNZGHDR4
mOaYB/iHlB0LHtWrC1hpwnzsV963hDh5tsV+q7THlRgCVC/2Saw97olfHVhuMYWzodytFDPOEVmW
jN74ikxpq9L1MZURbbHm1yqSt05xDzZhfvZNfFBSW9uIvDobmE6kitcIfw3zUO/Fln2wSQY5ZAyy
qtlnjhvETrETs6qcFHkGb3hXTphPsOzhjkSkEprj5667qUT0XaXIU9AXjYbMtpn0OOGW8UXiIcTr
8drVBu/YbtvxyK6ZGW1TXDmvvaoFmmFmvt1zj8cKq5xIi2HycEP64oKlfygaey9b51kF6TWu5QO8
iIBo+37QmdYq7ug0GcJACy0bwpC6Alaza4OMRGQKZvN1IhHKOwp796eT0LO1xE9yYhRPi8wKwVjg
+4BhuemoQx1r/WcFRQlt65cj000xYNbJpFXwmY5u3wAHaD+PT6k9nsiEQtwAoWAU1kPSkHF1KGPo
KpOdoIo8haXoe2yrA97FjzxLTsWE2KRRA1isAGCKd82lDDICaSMxosZqVW8GZbo6sRFUZo8NrT1N
3DlsIspNLV7mNaJyUoMdXuaXkXSOGLpj1YpzmimU75WcHWZ0M6YD+vPsCAl2Md8pZbvkpjxXC4WC
Gu0DnPgFjNBegwGUvzQ1rc81V/Ghfmeftp+tcksTK7mZKAZXFk13VJyqG5zgXC4VRsJ50J/jiLBU
iYzs8J+BBDefwO7bHtrTo6OW704uXD+d1RBOA+pQSucWdrRDb1ZaqOmxsc3a8rPAH0gYpfOGeRic
vXbLmHEReRck4jZ0NU5hIVhxVymj4IL34NCA3wuqBG4W672vgZcASMBEcazV7bgPvmO6VjdaIgMQ
nJHPlbTZjJ17j8L2XKGvTW8uYxRX2VQQTO/DtSgmev6aksJEy587LEKas3PKWCnUx7JLCGAFitPM
BJ83dioNiirhCuTh6pR64+tNLtdwwjv+0FEoaoQ301l9FBl+sG1BBul5Lek14vWwAMGKydKeygYI
4gYvFKRHAJL2r1WzRx6dnLAdI9cUfdd2NI1hDv3wF7ga+6Fex+mhVZ08ZytJRsqbuT3ZeAPoaLzh
fgY2nI0CLs+KZfNOHETLN41cFMou2YjwpCun/AzTCG3BHfVnbs6u2Oip0yUbfUmWNzAGWAhQJmBb
oS0mTPUJ5wQ/o4MRe6YK2utwWTReb0yEdqCbAJrN25aX0Z2zindEI0zZbmntvOVogFhoHi+7MQdD
3g0s9MlUb+elLj/0TPT32P7WC15L3MqVxp33/8MG9d9TdHPhbf9j0W0rf1af33/R3G5f8L/at+jR
gpBPchibxs2LhIvqX9u3HFUXwtFtqPemauOH+pvqpum/mbotdNd0VItsq43B6W+iGwYrFxOu6Qo6
2cXvKt4/YZX6K3z71r5lGXR88SPS5Kmj4P1VcFvwPlSN3WZc9xWSMaK1AlZ/3c6ce9v/01/l32jr
uNm7/gTH/uN7ITriv0ViNPiN//q9tLqkn6/oMr81XeVEo6FCJExYvtstHzq9LxsdrwbV4nq4THFz
LVKj8OFVcae4yT7iFt1Bu9lOxOsAPlTAPsuVEi4eHlv2WWFJKSmhD/hDi65w30VyJhMqxMYomsmz
kqZk51+vp6rojft//1f7N34zYVmmoeMVwdf29zB6sl8WpEq+/QoaKewBIIBdBfar8+n0ICeQWsOC
DKq3NP8vRPObIFoXS1xX++//+T9+/5vynR3bvL3FMLr9nWDKPmOki68CNgDaKzDHsvJXlQLtf//3
0//OT3d7m5iqZtq8R6gVUB3e33/mmteTq6WD64IxNwHz+dJUmyAf4KuqLkRCbBYjl9Cpd7FmRUv2
3JPeeMdk/tpO2WKTZ1CsR1tZD0zL9KODNqHLrKiNX8nkpPczT4PK08QkBz8da3h02TBwMXe07COT
s+3rtoMvrqRZ+Gi0eb8fJnN+/f0X/I8wDPzXLVcyUe7/8TF2+iS1nP7F8Xn7gj+OMcP8jZPApBfN
xEyJ5P+/rQOG/htn2u0dSLRZs80/HWIKfgPallyX7iHd5Hxx//UUu9kKuOxQiWTxRaaBjP3POD4p
z/i7k4yPn6DdSTU4FFXV+f3n+PNbtIygrrBFpAp0dmxqgemxXe86XYVFwkfzJYHRNXn8DlOQOBR5
z4Vj7vHwd9fUHSxOC708drosnmjzQ6jLFYk8pK4cQI1217lImKYVUyi0dvhfxNj2h3gu6j0FpQv4
oGxTTe1RWtPRtEr9Jymp93KkfG+NHsjLs97I4CTURMisSUczmpsX0asLPwmAOb0Vh4Lv3gwa7WLT
xSBZg0mzaveKW1EGzFjOXNC44bSMR1XmDO03/qruvg51HsbrEHRKou0XdiLejAQ+0CaF+dtqDg2O
Ny/J0poNiYRz2VEvyyrlqW0/lwWOxpyau0HPZmQIi+/fao8x4o1r1OdeKCJEHH2arWIbNxXQnnXX
RO0OWIuPfQvEKVfRQc3dYJzghLUJUUEmdRl1EH91AYDROgklf2YeQj7GgIhTSivSVzaqm9a4EflS
YO3Cj63mI0Lh8cqeqT4zdMgHXfKuxlblq/TA7hYTnHDZaDAdIZHv09gmMRq5m9l1AtD85W4hj8g6
IMkfQF2REUh/SNUoj7kLT0Yhx4YpjvWvHNQfRi8Svze/sf0dElW5b8onM0t8MlxjPpzcvvbLYpo+
YQwNW9MQ8YOjyTMuwEPTv1Y587Gb+xnuso1qAJvTp3o/9dob7yj8TM541N3+odKru4bNnmeMur4t
Buu6VstPSd2xb3TV3h1nZsN6/oqnZcfkRglElB+mgU2OXMvvNB1+xMK8rBbvJTKwXskSf5OB9d9A
AP6F0ZEUkqj2pUlJIii/3yEy2DHQNgHz+6ynobdkOE3Z6KuU3VYS1KWKQjvEY4HYQci9ssUWI2Qa
Tkb0wEwVdpVGpJoMRBSl+U5tunM3YTgURfsjGrQfVS38YVn2AGkPmc1YE7mIOlLTpEdSstxgPb4O
ef6zS00kvfWXPkFtY7KeA1D+P4WkspqxR12Jg5lwbhnW0mc2ws8Uf5/jRn0UCv9G6RBX6jHu6Dob
D2c2AjtK9jVOAkwcXx0FBoG9xtbnKOSXGMe30SX7uiF6dkES9CtXPoGc8A38/hqZB7y1+iaL+m8W
6hvdJnbFujEluHZtY3reKf/Da4jUtMsIN+aJoR8SAsd+NbsIXNgF/EwpDm1ufupAl2W58t65bW73
LqDukdV9fDTjdGN3KJcpkr+2A73mSVf7Zto76MTaIe5iNF2Z6Ubyxv6g6A4ffqKSqUR5KfeV3Bq2
sqFUmN1vFC6z/NB4bAIlIKJV8lkAV+ljOb2rilfQQzWPQFlqHjxdQpL87HzkIdqg123p/YQs+Do6
1ndSFHhk69FW+Ze4auBkFrFqeO5NOPmY+klz+XhWMGyZLEmRMTVKrBXk8MwhQeWgGuPBURdlOZB/
ol3EQPY0f/C0F3DlBKdOBqlUSR2xd2GOJB9qBkEaouFiU9ShWp2oLrbWlO07AcZS2yVAMdKDK1sN
GQc/DJmaaNGXm1pqRDmB9CW3vG7SY91XIdphEBmThB+KEukvtsLORXUT1veaQnyoTwahYHgUzX7O
auREwiIYOPqMjb3n9JmTbJNWYIkHmkXCelEbue1aw/pB54CabiRauxGwxBs5nbO1BXB/C23hH5a4
D4KiKsAdUN5BsImkrlIG/aAUWbjyvDH9Th9mr2Ecjlyv6g2VHlSD3TDICDtAJHW2SSHid7L6XrQU
fOAdEx8QXGDPwvl1imQHn671TeyYbwWO3M9u1c5VVlwEy6oT4WbjqaZLckMSK9M9YS2PhkaVgCmw
owOrrnziAS+GW0LqmMBD4U/Y9QDILlo/8tFBUZQAeOD17SpaqZUycQ/tyu2529BVf+zN6SSIabuA
00sL5hA264G7/ZhlQUw1uarW18nAKe26W6wgo4QGqMC/CDhpl128HhggqbqkBdxWytPIyOnnTf+U
UodAsiZ6RwjGNdHYdxOWX2/ofq6i2NkObGmMA7sytXdc6byWqQNYS9rLjU1UNCPVbgio9crUB1Mz
RAeFxW8kp60xjOaHze7Fo+iDVZppsSTgU7S34uHFIuMvxxFOZXroyDCySIpIQfKR1NsE2Hd0cpo4
pBcBccGEpmE7xlO8JOXdvMAo0ImF4ku5L2ql3AtqtzCX9V4qAOpYJkapcYq2vJrboR7wnSzdT/Bh
v4CxaCizGi3cgKp9VkUFRFwcrMihQLJgT87NAg6Oz946Ac+IkvI6lUuojeUvCa1NxP02sjo/l+rZ
Sd4NsXRhXEOg7pprz8aMBT5rmQGYY7Yd4gv2/hEjhfuSKBQJN+uDVWAE4n6BDVKSnlMtPHZNvi2a
dWer8pe69FcbRNOl4hv7M61XnSadQJuVu9EczraEji7xhEGght1Kdcf8GU2XKEf1MjPFZWTSQoK4
YFnvJGHAoaKvnusSj1Jn/Ib5+iKyDOyhzeFPOVESKCVm/mQ2QuLDVQA55bm358NKodo5Usqdpcr4
zjKW0ExRLIh0420HRqvM5bU083w7CogwyWc19kGZDiEbwT3bFs1fVNztDeD0OXsnl7dZDAiUNQJy
1A7unsz40alB+dj8BRo7fehwfctha9mcy7Na7joH4EXaWO5RyZNftrEGhVC+yAHunJo3Epr8NBd+
AzGxd3FwypY3wLAM+fZ3D5DehsCRfYxUu9gu3ykgPzVYO9qIDwjF54tS/czYhk3sRIuRuxgIKw/X
4Kth9jvL5LMYVRfEej6GxKtDx5yrvWHOWwMf0NLNIfCKL6gSvkivXXSXpLy3WhgeeMAnh8PYferm
5m6dVe43z6OIAnSxbT+9tka3g4VWvAwNgsB6cVeVjTW1HgjvO10HTai4G8AKwFWsV7X9HGGHgAjl
0X+HZ1H9mZY187G+wVmPxkzPbuRuh1R5LrUSWh6cgm2VO+VLM7mvWGqLRz6TjhfbPOXqeDzVprqN
C+uXlRmB2nOlaV04x3iAgAuhTlWJfAD60y5+RxjUM5tXrJxwXiItcJYJ7mctIu7QFfWUHIXO4nHj
i7xOuRkp+JU/rDjQ82OX3pfEzTOAsR753mRTE/LFw1u/mk56xiqY+2YvcJxVtgefS72BilA+eGSo
9ecsmiN6ydnNNWXfQvAFXSB3OT1xKzRUE9s/2mwRFJImoaxb36Z0hFMrPxrGfz9uMeu50xgM9jbu
eJCP6ln0BCNsQm2kstvoOZsipPJdU81vLBHvC+z1lAWLd7f9GnF93TbeFMX0WGDte7tJsQQZKidD
R7eqgMiPmx8ikhVh8KCBNIVMRlw5KBYdR5J1JjC3jV16rlJTbbkTlfIZ+RyUsGqJ9QdsBJd4lb2M
d8Y8Zj722jV0ep2cNVnHU1fRwQZG6klKHjFaY4KZWIC2690KCYL/5jB5Kl0Ep4z3UCCHq9tPz+vv
HgSUh7XdFyZ060yXG5jXm4UKY3K2dwaksLGxQllNvtn2sMjYTyulrdxDcEIfBZf4UiRk+3VuWMpy
bPupC6oImBAINHQM7VWJrKO0ox0q8l4Svi8cpfBK270jfXKXUWGWuDieK+d1KOcfTZedk+reHcyv
CN8ND5e3FnMKajZ8t4FmER5PE67FJzD8qAAWNWSdKPZKLHdWX9OKvZ4oK2cZO8IXkpG+SbETjab6
SA6BUhhcFhFLEAGgdGZwhejSyl3j4LfomO82MSiOybSvDavRRAjfXfofI7uFHdMDsacez6sV77oO
mx34SxCGGDg6E3tJPObLTnNm5Do4D3XpkBPq8yeXh2xS5lupR3tjGp65CB4GIkZh1GGYatvlkE4k
fLRXEhzuRk1M/VJ14oeZKoeJ8yuqcIZXdkKcKtquOAJ6857HyhPwp40UA/EmAzuwlKyQFBN6M0mV
QzMPr1SJgPcfzhD8so0ptV+TTH/GrPyHOHsZXPCOiUpBCW0poptPYhn5bLu7hZfFinYIZ9w4PiI7
JGl+pwuut9BTeL6qAUZhJHaGO0hx1Su9BO4LSLL+zhDI+aU9Uwc1hEJTL2vKExl5ZQHxzUwYG9Or
1RgfVSHwGbnpueiVz3ZNA1mVz0k7s9ouXZqUtO+hdzcFyUbAsZdWXzaRLXctwZ+NCuhnasTVsRP5
2IoqzCROsFXndtrYzX1xCzaD9vYwjv2iVIRfEY4pR8SKgVvnXFVdTix3GIN21j9RishALsY3ZfcS
CH9ibiRQUSWfq1DC+kBPDElLInk4DB+GPZZHNnbcEsUnJGzOEddhwjcX2KDGV0zXDeO9Rsp8g2TA
biHshyEsizYH4mSD0o0fpoF2qEh/mOCWjLqNjy0L6sH4rjq5c6b50Yqat4aLe0G4cEDTBbdNyOno
FvQZ9AWa7F3VlfekWltyejaLsHEnRX+74nhN8jWsxTadXochsk+yxTfTr1b2keeODOjBm3FKJe1D
bI0Dk8J1sN3kR5yk4Ab1tEh+xsawnjIBccujR1Lb845S6qCnT+S15ULiJfVk7JMxcgOs+PpTp+nN
lXy1epfnvPfwgYlNQQjttawIoZn0f+7hSCy+XBieo3U9tSVXXPEv1J3ZbuRKlmV/pdHPzQRJMxpJ
oLoffJZrllzjC6GR8zzz63sxbnZVyOOWhHwooBpIJDIRcS/d6aSZnXP2XrtgQlFbeb7hPB9QUfMA
h8ipVsrua4TWzFisQt/0rv6KxnwMFro+a61SxoalVQ5E4ITEcHXes2YG2Z2hVUR84CJ8TYakfKjp
rm+DCo2K69vhNvOYb9JXr09kTPYlJazBLFbrdx7Tnp1XdgH3niAEcPSOuBMB40DYVjoTU4Rh5g1x
fYS7cvqlzNFoNB1QmAX7IrNdKAmgYXCLmCzzCR6LBXKgkU0DltcZW0tcbu1oSlb93Oao46Y9Bypp
XGbK60EoOshTSVwd3yFY20v0PMMJKxBpXKTNnNDY1PZzo1NVICnyuvJpGIS0unW3XYPKHB5il2mz
FZvDY13YuKvgJbEB8DFn01X/6XGeYuBm2VtYzt5OZyx+OXjpCCjOpejVYaCNeQYTvsaE5mJMoAqC
72DlZzESqLWRF9O2CfxhaVe+g5BRRi/A1NUWWkf8ykKO+5fuO/IPfefoTgMnEJn5B0L84rHpOgvC
UazEoVfNyAgyk+hPBr3AJCG9XcfsbaeX0lyllOoot1KWzE7A38sK6t8yPTjsh4TRhZG3abn552lW
YxX1wbu2RqvTRLJnLtHcXyxYSpS4pQnjxct4si6U2divg5lGB2xo3C8lzGjr6oW2KZgHH7o+yE/z
qBBnadjFhOzpZNmEoNImpQNP0iT/ml7Pm2tgzPqzbwXtU2Cb8GyrppmubUL6QJ32afLqhxmHDbr2
GsNFyEA2JvB4EY1iV8qBIja1Qus90xPQwWFJJB4xgQiEYE1UpxVO0b2l5dEZXKDqsYn7EbiDsE41
cu8qJsEu8qwc0MYeoSfof6chxSTJK4vjel6KB+on9NrYbxeebp+EYbZuvOkEt9a1YfEMZJV7Qy7N
i+mR8Fx5DLMrfxsYQKuUY9iY2ePaSU8ar2nS2c5BBwBsi+PAgLLG0yKMWUbgHlEqDYJ49iVKsq0T
9mA8PKboCpMFOC/BMNGmrs9WwE4sao/M27gNA11JOb2VNHARaUKCvsn7DO4td2W0SEggCbDdxl7j
J6s2bil2iBXxthrX2VQgLPAnBkmNHr5/cZr8oetcwgj0QXIOyE7JFTwvNDgsjH2A7LtudA0Z2T6H
m32TQwxmnH49DnW3bcTUtLu8LDt/W/WtfT7YTYlzNanbWz8rnuMMSC2Sl6A5gUYNqlEQ9IKvv6gw
aejgn9CLs6QmDnr6YpCvlteAFsMhPpz7VuYOcI9TRUymZqBr1Oi2psKEWhp2TbkHMU50St54W1W5
cLVEkRXvJKbS84Sj6POLDvqwbLPqutc5apsmtRSHkbZ7Yt6EmwXzAXHEExbthWYOzMWBHEm4lFl1
p9VlMaJ+rtw9IPIIDRfxI5Mtux1G9pPGtW0sE3p73puFsxZGZx6EnOajx+R0J700EnqKuD8Z60uD
7TUuahRjst60hrTOTNDLFUuI4W4EPgxqPoSpNFWa5oSmDFlilIFZq687v9W3FYCvV6Nsw1Xdz7Yh
pRg5l/katxLgF7Fty/4sb83+xkQdQoqY0Ic3m4gWhjicQyiYY2B7BHiT3sImfkJ5VX5YYR0wq69B
Q04dQVGkLATnA6K/00nVtEtMM0BxXICD3UMCvWIyWXD4wfB7jRPOfPapwdxF2ZYELWkDM3EmSqfC
YMVG0dtdmrZ/L9vyLkbrtbQa/9oA7L/MMCyuyinHjEtBT7tDcnsjrORIoRa2uG3M7VR5/ZPraYSL
CzptBFHsfzlZhRk+owkLoO9WTyqNroyhOXSe8ckygq6lwpEVUYdrF12FNQXkHd0a8rQwaz/SAuOv
jN5jg0sb8YPTA4OLeJZyZ4VBEUcGshCObBbcU55SD5Cl/WTm8pZOkrEFVUnwVyKu+sEeSSfKt6ll
Qw3NtV3YW/d1mQTw4mRzTZ/pKiQZIqS3GukHgXrhLLfi14H1zyBD1uSAKMsz0nnKayTD86lVC2fB
NoLyhsNJx5vkaESk2fTrUF5tAtMzn70RqhybgVoCjrXvwkqtnVpbxq1+GOnPo3hwLoeakwNwgbdE
mhe6zIslJ2wQrdjzpRWNePn1/A0T/qZgVV6JNrnUY/LJgtJDwiRWvd3fwjhvtpOeFTdw6x20VcMZ
DrCHbBJvdaNemuiu9kDBe/k6nDqxTewHUtdBSgwePaeZ4A0dYFwZ1svkKm5iaN9B0T0fh7RH6+qz
16LBleaEBtCgmYJIt2iIt6M3Rtoiul+17upihyFmzVfdWKwIHtOXtNE31M33w2izr6dQ/bwy2rs9
9MEwwk4FTOvGLjOPtml16Nv20iNBBQ0jDS8kc6FOvRCivluHxOcEdYf2CM0IYT3RjsQ3Gy8eMDx4
6eexwSHPcWAHaJl3hcYmAjtafQjFgXRCPH1Fg/gG0fK4UB21MnDPWwXjdyxobpeh7a4bjF41eXbM
dORjm0MLjov7RMEUoU2/apz0ow+jfkvOVrNiZ4r0yzDKtDthOhlhYx6KIqG0JzoHpy1Zzgt4H/eO
OdMwhmFH4sR1CRKiaFvsqV7PES1PP2ufwJhB/8Qw/uCUbbSCgY/MTKIRCn0r3FZOQLy8W971IV1z
3S+vfb2I97Sfp3Mt9ErsUH69kQmkc6bWLfEYmIPG4VklyYnrG9w5umELpvYHuvHaok71vadCpOED
8/qapJNz/MbRiQU8MJd1aS8Q4efneasITY4Vpnpnq4s5fhYt4UAXD1sVNFyyV+jlDI8jmA5EZ+5Z
3E7mOTJnHPSa018PraEtG50qNnDHzTjlknCjYCSmADh/LiaHPXc6K8rk2itCB6m5ebBNckqMKDKf
Wwuor4409kLgesPA54LMUKgmFp0gv4S8kgogwLtT1dbJhI7vdpy6+ImNfDjN8+B10rzwSU6+c+HV
3o4wk4qAaEV5Us7jkQi3YVHuqYo8sguQJ8HHJOMCb1sseCecejxDYTDnwJlQKHM4ndm2nSBWO+7L
UNKwo+2h0ZJiMOaKEceDseiH/sNkXS4TPDnMYXLGQ8tuAHBIF4cVzYPEmuvrIGitc1PxnhaDsa5l
/G4Cm8/I9DQ45i0w/G4gjd6VVaNOEoM8C4NGtRGLda9p/EgmZ2rqOE/ckQmHiC1oavrRzWdUl49T
7AZnrh2tRt82MDWxqXDCWAh/inB0QsuQ0Z5s3pOaDEKQ6fwqVLihMXXPOKEIep6hn17m3E29eCNM
91SLor0RzXCueOvGnKsQeJBhvQv6dGGhHj8LNb+86HXDW8Yu1prCZKl2dQ/BYjWN0Ap8eCKhy6IW
8SXpXeXFWdkSTlIjn62j1toZLvYxK93JIplV1hq6axRWSyw1B6IpHzQxfDLF4utOl8pELKjJ+YQQ
PLo0mFrE0iuRVhz1e/02jMK7AQ4zuI7gRJaYWwbv1MuMc6tS24gh1oKp32ko+z0bI1GwoYGAlrnm
prEEhD5JKQJwns1uNtHo7mmCbm9hTtZDDUwNH20/u9YtY8845KC5hKS3Rb1EofrkMd1edbYnz2O+
ySZXhQasVEWgZTi3ifs8eqr7z7Jm2KHx6AcGOV7YTa2PxlfPFebGypa7PBUGA6yMhq8U7l1uiXRv
IStmXnMhuumQh+FLrldP+sBYATjLuq2JpPEvStjWnBzUuJiSAAulD9fNpcIk/wbzZoveh+MZxwYS
snIua9XGNcZbWH7chwjVt+e3gJPJDtT108aXcwgIq8Pk0GqIc50CQiODIyNQ1digywRSM+1IcI8W
dZEDGcRbsqLsv0iH1CACx2DShdtiEEJuSVlx7uyY/nI/GQE0Tbu+lEq84Zhia9C284izgzOwVKYX
rIAqZau6mJ6tKL+OorM+HtZpVJD6mkgKmCQ/lNwF3M0GC7ihDvA6l4Q7sOVNOpYTgttGbjTPHUlq
n0p/i7qqf22YH24s8KNafKUTrbyoc8+9sIkYrixiJG1xCZgoYCSS3semJxbSJY5SdbcaZ43drKd1
3fal4vmKFonb3wsaslHp0KRu1LVu+rupsRf8NfxlPLBWIJmQs7UPrOO6caOrEM4NL+tURXflBJ0E
8OKnmjZZzTdeSOJhV1ngP5pVNCfMM1k0/esJpu4CHfaeNF4cRM211APmzoxI/PTTV/BzwiJcKH3q
txYy/h1bzWXJIm8X2VZAfy1bTPRkjC0zMoH8PkW9k1J+TuDdbdzDUSZO3Nn3GusEUrOhwLh0ZbHB
/bLNQ7rrNZGZK9JL6M8wxsOSk13yasWrNp9uqIWw7jKUI8NArpqKeI8coAs50v2BDjDtrrbYeQHD
YOOdg/8uDbRzQrop6Ozk3a/7c5VUD9L1ePUEQSXBFROhZceTHBssyHktVv5YnmUcCtMHkq1PDIKD
6RXRU1NteJ+i8hLT6K9glHuwHou3XiQ3dc9bpmNrlaqh+Ui2U4FgwPAfMdl4y8IoPtMcOcKo+VtY
YnB79HAelY00/QlwWphdeI5C7rWNVX5uEpeDy0WeQhoivVugZegCKF79+Kz0tHoIp6bbIn+N8OS2
3ooz446ojaeBvMwsIKhJEhGHDqRfVmTC1na8l+l7EnnErnRLdwzYHYdDAB3Q0fvb3MjXldl80utk
nqkT6Ut+8V3vROFz22VXI8VqX9GgLjrM2BrlkFOeOk1zasL2yaanOW+zAPyrF8bCSOxr2nZbEcgt
uUfrWRlD6PjSE9WWjIGSynRkda4dfD092AHWJAFgMO3Ci6YjTKLr+D9Oc1HDq8ZXRrqbJNc2OCH+
ejPk4k0DUrrwq+Y86/SzarZPgixs6+sOKntPw7rI/PZSZOWqE/cpCE289oAXbjNAXA2ewSCYjwKy
x8sNR8AI9BVQgHjnaI9aidieIuu0tnvUP+PWEHgRjfosyr0NuyychbY+MUwM1t1Od/AhWzx7ISTD
MXgbUVk3mDD1PGfYUnIUxaTo24eaXn6ce8m2ldZGzmBfN56F8w+QTZfo9tdB5ABEDkoAiUbwKXxW
WV8QVaXiE2p8eBhqPU1ImnCFnVRqPK+Jw0J/2MMW8R+gGOxhmcKOvea42W8ipsQkDmqLNHqxgLT5
Ujs0+A0xCK4Lj9HuRN1A6kFdGYwNzNO2kieFmhpEi4IuLklsNR8zNWdLWk0Sp9WFO8DvwPGhwtbT
1vDqfRqhrMI75iXpi5XIh84eL+m5JauB3r7KTruq3MG0gtJeBtca7G6N+c84rG0dfnoYFeOH6VE6
eaP8HAKSnqYZlF/c6G58O1l7F830mJi3YdZdkGaL+ryuqKjgKg1u2MCYj5FF5FtGjRiAOo062uHJ
Bm1EKnsZX4iknO5qjqcskAENV9op0pd7C1+L0ybUocb0VnNwwj1y6ybTrVP3u7B1mJOnLgJ6aPOl
3kYXSJKmy7wboMdOHHW8999UdX8jgzX0r5LNWahmGmLukwrXhLA/i0nfXm4Iq6r/9/80/lfhdpMX
49Rh6bKtyzH2VLmVWRu/Z3aVPJTDLPUOMWSfDcDpOQEGY2Ou+4RR7/qHTzKrNn8TjwL7QXkHvhGR
MQgf+D9fP0mII1ulDR575Hv1i0u6GAEX9ASTRZJm8Q04W+2dtr1zSNq8vnVQoW8YXNYNPi1yJ359
mP8KBeb/Z8gmU/9Wd3n7gpdAuwo/qupD+2i085AA5yTPfldi/vpX/FNQbql/6I6UwhGmgMmkdPhO
/xSU80cwmhylC8uwlMnP+U85uURsyUENXKcDFhPIEfLNf8rJpfqHjfRc2oqtSfGPm/+SDnO++u/P
1CyBtn6RPHGVGTYey6/PlNRaGDWAkrbBxBibAOIHrrkp6/TMDjHkSMErD0zEXydGg/0ouGliWkKZ
x/i8i1DT8CdtNQY7K4KViP392SK0etHquI0yB+hOmJ4yhd97AMn0XL9t8+S5r5JPiMfk8NmnrdIQ
Zs4xiTDwMENE721kUgTLew6RHW/zAGm6zR/dYLp3DWz08/8ggYRBThRQ3Qz+K5lk4S608UEq6aDh
EvbrZNQfMG21tae0YV12SAtjnZ6nIY1rvvCFkNlziBeQfgwgE8/zGY7jAAyASgSSDlWSTflKN+Pp
fBohwlPAnFPpEnEhej5BGH06DHsXMq4IwbLKx6RIn908XdPX3DctCp0+8vZjB20GbQhti/hVtyok
ASiH1p2RFX99rLBGWlqV1hapAl3CyL8jFH4oxNU0OTHKkvy5H9UFEwAQDk34HnjOAUJOfD7pA/gU
xYIUNvo9w97iShIEvNCkliyHHiu1SQXf2tG7NyDBz+NX5CjpknzSGc3UXmDrfUhrjTNd/9yp8R69
J8tzDAdlTINXRnbkYiF/pR9ZrAHcM6Dw1EU9pesoqBCDZMmV5k4PU899Mi1+I8exCJxor9umuIp1
tFnRyPdhOoLBzLEEEXtMVxzjrKJs3ycOY2xmvqntPDZSB8uC9C7pFPXGjE3EULoc5JMNvtXuMWcb
CXHFIgcaWA/jKVPqYu23prZ2RxnvA1rMOLoptKZRXs+GK87fRBwZmthX9ZCchF7Q3GB8bza4muHo
W2LYJx7lNu26lV1XEmO1GtbjBOY4G/gIGgqYcarNJev9uNTcluG63tYHb+TuZL9m9A1AF15mbG46
cgoMfPuo0nEXDXKL/zdCpCS2WtKhWUubixHKHgxuHs2kh0YdTDzsypoTo9C5CGMpIiQz/FjSyJ5x
EAMDstQmKI09XPCbJKqubJIbFuBtr1LjYvSjjVnGz99vKqxtX99/x4USh3NFWrNI25j//LfdDcBH
Lv3W9rdOUmAeza3tGKmdFSLSBU1z9v3FjvdSOlhcTTjzlspVDffoal0LBkEL0FxiESBJ1nfpZc+B
PdmjGZEBG1/0jP7gsFDvxPXjDxc/2j7/ujiLqgJGZZl8369fNUsNkeeW6W/zOH4VNEFXiqBMkyTw
aOpZa379EMh0QHyeOVl6pk325vuPcGTL+PUJZmSyPq+0umPOR43fbrbklJGWluFv4YkAvk/P/ECd
lOicRgKLci/+4XbbbBPHP65tmuwXhqlzdjCP3CYkwNWMaPlxPaSIsKjUMhjvq/gSJTCux77hPF67
Bxkjrgys/p628nlTvJoIMJK5xqW74HghUYnZqSXlvcuoLW1Py6i7d3BBtma8E0V5AQV8O73DmoAC
ymDIHmlzTaxHWQveY3ScxdTbJ0UevkR9jSoEj3wZrFmN1roTfKgS12vdJs9DojmLQhhnY0kEDx8c
GCvas6gkE3uOfwqC/qUU7iH1WTVhEVenZgWwuevlu12COiAmdiHZwrZFa1wjFKk5VFbhNvGLaAHS
/J6+4MF3zPt4dA6U/feIaXjIKucCueO4zJ1gnyFzw84Nn0K3/susdoc85T//9oVk+csu9u888v/z
n3r2vvxD/z2w5fNh+T+3sKBJOTbi8ff/OjcBv1TSMlzHMXHlG1hS/t+xCfgl00spmATOTzWno/84
Nxn/sAlP/0LM/Oe5Sch/wDiHfu7y+pu6MP6lc9PRQmabBukTADQdFEmWLSw1H6t+e5NRfIeZpiw6
ZPmYI4ZUyP70Mthpg8uBBbXLBUFe3XXhC23b0Krf4ZSydr/drKu/Dv7/I2vTq5wTJ7XGfNz/j3Lg
r89gz9xNWmPCBiL+9TMMcBfoX865Vq00dvmklxe2oVWnxSid1feXmheK40vNjjVTMYxUIOGPLpVq
CAR0V1v4aKVWKs56dsyyppX3w3W+Flt8J5ZFXcJf5MdShphB9b/f17jxnB6yk7/MB89at1M+7BxJ
WtI2aTp1QaZfhNqasY9YlKj5m6U+pgpRod2Ob5Y1RucVgOsDND30jtDoinLpTMo9xKMxGLsetqex
LHvm0ws/N4J60ZDlDp/Q7uJ4zSQUy9/YixDFc6yKpyE0rXUOFSJcD4mBPs9HSPduZ8pe10OPS6OL
4joHQWXTFmIXscb15LTMYw0q0tMqayQINC2NvGXbB3QKK32GF9ihhsflh7t2/Ou4czmIlAR+v6ub
v7aB3x5GzjaJB4mYZAh/eGNF9Tdep8X77y9iHD9uvIe8jY6FKZYdjJLm609Tlm1vhhpdP9uvjR2o
p/50pAJdjrwsdy4hgmtDQzhPzkwe7RgaGZc97vBlWKUmo56mXdGkxjGFzABZHA/TD4/O14MM25zJ
zooxdrbnUh+Btv3y5FRm3MyWCjI9a9NZFbWKkZVrercpy4qxSRJph+9vyK/d+veXgitK+IhyviHS
oor6esUhHawQHwjnxrwL74w0diKa2lO684ENvvmxLCYOiF36YJsBoBlBS+qVY4Ei4xAOWLe0e2RM
JnbQ2dCUKhCXlcTUGyXFCK4bId22MGPEx7PDyqWdR7vvX79nsz3Utumpm44tjl7rdsqiJibwiY8N
2KdKmm0o/XDVNvK8MN337+/Xn88P9Cd0/JwyHUEL4+j50QCBA/LC3yNj4Z0Tfym3FBMjPjRP/HDw
kV+Per8eBldxpsXLOJfdx1VtkHlYWFvNA3QT6uCKEoLFYIa6am0hQh53paPwPXmuwYmdOHj/Y6JA
uxr80bFJTi0M9FmJryNNVWT+wVoI4rvaHewrFdkoE9GVCRM1aUe4rS4TEWCrHZMLP9UdqO/WTNSW
dhoytkMWeMVYu5KUpQMcLlxmjbYE2KIzf0k7mqG5n6G/J6raveQP1XU/jdbrYDkJsN5GKxgYVbRw
U79moWpUTmyaHwb6Rc1Dgqw5KIN++/3PZP7dvQPaiHFY6DYt8qPfKXbc0pwUBFwZ5DRHURdSHjnm
AG6Nste6y/KkeiSdzkWGihhgi2iFQOTStN3LihnrO5ZxRP9hK6pX4IneY53CvlJlpK5s1c3aiqhH
F1YFjXtPohK+jrJ04pfvv4Tx9aT91wPAEzA7+als6OF9fTebpIq7BAXHMsc9RvcXMtep0MBwEMjI
bCILwADTkqEfjIKa0EHMX4nFEBP4qgf9DMsPYp5O7Qm8bO8EStkVQils9xTzRvDDWzjf0KN1BIo2
BxMc4ezjx209z6lYZ+aFlekhwvGIhAELCv36+1sy75xfr2LS4aGphOuWfVXNP/tvm0QRDsifYEsv
jQLpRqbbw5kBElcs0iKv1jQDYKYIn35z5qjq6vtr/3FcYnXm8MV5jXWGV9I6WmhqBB9dkBQ+0YLB
+FoqiIcW+JcLaQX+HSkW1A4t2wPbbzLANRTaEEKPsdofPsefewSfwEFfBddBgcc8Kj/t0rO0VnKM
0YKp3RCFXJ5ZeTmngmSkZ5NdoX7Ymf/ugooldm7XOTqA9K83fZiyrqOW8Wd+SLPKRnTrjSoROA81
gvjGTg/f3+g/HyVaj3Noj1DKwMBtfr1ew2MTtGODBQbo4qowumxZc5z7lx9YrsIxEAOrTj3/iz7w
26OUDC6czp5vFVSu3NU9Q1S6i/YPx9u//S7KNpSwOBgY4uiB7Z3MdkaX7+LCXl6CGypXms6l/vU7
ZpuWxXvnKN6Loycz9ViigW5R7ZaA9pj8ezBq/Z9a93/3XWwHQAgHaEJLKT6+vHyWn+Jv6FmO7AKd
8sJqRLKD0jrcfP9l/nzHBa+ZzZaHw1/Q0Pl6GWLyQjzH/DDwk/pNLnB/FfzVbRzF6oTXerwHkNvC
d8jED6vLr2/wdXkRFCGCvZ1TGA2Wo+NXMfQCrSuLGMnysxGJfJKmJCUlIVJlnU+004h5nJZT02ab
Vr7ViXvgEOShyg3zH166Pw8aginJ3FGnbCQf4WjttwaTIA+JPIqbXbz4Zc7QXeDEdOU4nH5/w49A
G/M+Q7FCJcq9NjhAqaMzoEIvPOgSZhiGKPeet90lbSNqOxuQuY02SmVhj22j10lMquIQ5hNT3bNU
4CKlTmiDe4RvtneZ8m+5GQAUMf23KCs30IViNLpVO7EoTmGD749gEVoc3YgSSTPILljULVDthVHp
XbME1sh9JBRabWu9EjvpdGQQff9l/7yvkodKAoOx5yLNnh/y3177oSoCZJOmi7WGYzXpWswofZS+
k8CP+P2l/lw3OT6gGzeVIhnMFEfrJtVCMkij8eZ8Tv2jx711pjV+TFCp+5mXWfPDmefPbwaehymf
Se3g8uwcPTGulYJ47rncOE4O5MpigJLeYCfVakO3f7iNkDKOd2K+FPU6e7CJNP/XZvnbfUxntU9c
R4SL0cJaFLqd7RunLvZTkXgbb8qQ9CXCvk8Tx7xpa5htumBMERtWfPL9Xf5zuVAGUI859A0hmjqu
G0XnhJ0seXhtDLMPJsjCbThUTk5gbyladMOo2pNEt9ZGmFo/HNH/vOXzuk6kKmv739Ss8ShJhCf5
doFHVi6jibq+DquSQILhpxt+vPhKYTjSoOyg6QzB5I8qh3BWWGdRu0yj9s3ISFaH0un/8Aj92sp/
XwApNCyqQDkXoYzzfpXPv/2qUWzlZgrIflngdkeja7vediTISVt0I36QhRKxJXYdkdQhaRgZEIpW
AFpeEVuOb90HGhguJTmQsM75uVvAZBkD7iZ2i0XQD519zWJgtUwIEktfNlj7HzpCX5l9VFOfX/lt
GRd4FFIUPt8/JMc/FN+LEpeBoxC6yyt5/CraqkBqjvY7Ij7vAi1gBwEhwLQsrPyHe/jnDyUMhppQ
slyD+PNjahH6XaLWJkwmWp02u0HT3FXe4b/6/gv9UeDwsEublgk8ADnXCEdv+xjQw2mTqllaWVc+
DQkp4AQO9FpEuWf1l10EGXCpu11729SkKVBDaiwFQRLUj2ndYNnMRcNU1FShqSOBycG/EpEMrpUJ
W0qINixJxDyEiIhFD72iwTvmMzttJ3LWf9jq/jhY811oPNA0gKFjWPxUX9dkMmqaqYwiYsST6GC4
5JLWPQlmcgztPbRQtt7BMm8GqH0HDwH/mTILcfn9/fzzV+MFY5vFu0L1QuH49SO0pJx2iSeKJV6E
ZBMSi8Z6Mfk/7Ah/cxWOgXxDfrb5QkfnNL9roogA7WZplNQsBWy0kw7z9PqH7/J3lwHOZdm6zhH6
1+D99z0uaJBKthDHlngnPaRLyCfQCtlxdSs7OTzhjesuK2eobzC3D5Ah4uEOooDot1WBegzR5Oy5
dTQOQgvW/n5Xd05RbLuk0D/LbqrOvcmDNx8jpCGgK+rSZ6/qSD4PEiJTFi7RD+R8UJzf0b/uENcU
XnEBFAOGBkod7zwMjAalfYacGWhNUi/9ehjOp7giLDIcRgVZvO+SJwCvQ3Ni4XRJl15Wdq8poeBv
SU4wN3qRGcdbdW52l/hxtjL8lKSO7+/iHzucFFKhdXA5JPDfqKy+PhLx1FH4GAMCa7PuH0qyBz7b
0E52IXPqQxuKeFWZNRhkN3SDVy+lgULOAGozt8Uw89OHmY9gXxdm+lu0rfE8WRR/9tERrRgxiwKp
pN/mwk45myQ5AQvChuiX1uDysZsFnZ8t0dFm4CHMVkUr1aZwnPUWQfn3d+avo8TRp+EJ5qTI/WEg
Zx+dk9u0NRrfxyExmVHNqMAjZA70QjIhmEt6K1xzVHWuReYR1itZlZ5IlIQbEqNJfErDUb+DrG8+
yExFt2k8ViitsgRCsYnL0dXa/sHQ6+FAQ8Q7QHJNMc5Wo3FuJgFUZY5uCk6HFNpBerXmX+V1PCao
+nGysXaJyNlb/YC6nA7zc8wY/TMVVVICcbbaZO06oE2aMR94yvFeogJv3DeOaQ72Gl4NARxrknAJ
0hz0p+MGNgM8Nmba6+BQXtk7nb1HF36E9keIzcKm3fIRmmV/S6wVLAWp+6i3+hKRN47hoXnsCfJC
7wpS4Lm0eKxpgBoBSRM6QA3WXjxQG6McrbfSdpk6MmcEOR/Rt1KbzBpx18Q5Xt0ViYaDjs81bXr0
WXoSnjjpaD3jDejnBlCQ3Uta5bwQvtK7vetDf1l0JsClRQS4mWTOLnCiXVS6KEmHLq6giOPSsFd4
ft07oLwj+OcoKm5akVd35AHhWZ0YBFUL6h52LvKs4gu4Xc09HlACMDqnjj8KUs6fnWCc8Q91AKNM
b51gBRwxe0OgnRHTMqbjifQrEljBAeHSq6KyOnUF3rdlmefaR9lo5bCswmy616AfmeCrfFi0tWXS
Zo8znLALk6A0Ah27fNIW7Ev2a25Nw/XYe+61Zbd9D/2BJYZWZNu+NAbPD66riHBK0VTJS2pluFvg
s0FfjFO0hLiAmgs6F9lj0KvoAW563C79sYKpW7QMhzaS4zWFpdLQMGeC/iXpuGW0bGzhpec5jPdh
NQwmSmLd9RDJjW2aXrhpWTvrKUONs9aTvK0u2lakJEWRVs+WSmIZSWx2M0BAcMoSBK9X81V1NbkG
PHLCHvCAuCxhKR7Kj3yyNNquuQnkKM/ialh4qlVqid/VNS4JAbWZBYkstbegXklHGEYNCI5FllOz
HGlDEx8aGUyEOis0FrbeMC+PcctB2UfKf5IObjXfvGxa541B/ltk6RMS2zHs45XM6voUhL8sN1oa
28NmAI9/KEINYCY+2OAxr4rGRsmOUyL1kopgX3sog02LP/O89zian3lTFNx1Jqmr9y0ZsQTEiQJD
uhtDLCY0I4YeIQIna9eJXWCQyywKvWVA4v2IRUS5FaCkvrgLQ2smWXYmCNoUZtQ1IQLUiRwGxo+h
c+xTPIdmsrWzvjvEaVbV4IM4U/Jx0uyp6eAg4fiw6zNsAOT1GHBKTozQsp8SP2gfh8IRw2Le7HVa
5hFsD2WgxFzYkxsfWvgnkO3BT4Axa5yMuJbCBeyLoQcUUiSJXxulHOmO1zrSX6wqw9Ns5cFPWXTj
VThIfY7Dq1q5J23O1PemnqQNYmrfYrgXtdhhBkegBe7ijExQx4PlVmiDWvEGu8DKSWjNl9RaqLK8
ikIPA1Pjbhsw4tMiHZKi39SKWOJlgBEASlUR5OdjMtCKH/rIHSnzWiwIuJ31rWv4hr0JoqIfl44z
Bu+Dj/5+TehRvQGvbhOJ42pnpqAzRZ6aV7xyiLe5KgPsq8TvCpTHirV7CbHFxNQv0T6JQtPglVVs
geQ6DcF5nyhy9OIO0hHLROSuRRFkAyM1hPebFp5CcaIHuBMXjdMRyKbraXjXNCY0PDjlzBJsD5vR
kiW8jxfCbUi1AvaEynckNhhLccDofCWbOCs3EL9nl7JZgn4airZ+D10dV41p9qLCxaUafTeUiLbW
pbCyGzzH40eS4ezfIFwSjxKxNCl3vmDz6GucY8t6MN10HStioPBDT90qxVqJEaazieggrBpHd1vH
kmRSp4KCYGOuPLNcNr1d4+iE5FhNzzAhdKmRFuiFUcL/X87ObLltJYuyX4QIJKZEvpIAKUqiZku2
XxCWZWOeZ3x9L7j7oUQpxLj9UEPErRIIIJHDOXuvnfTocFJ9cLtNBDju71I64+NkaJyYjNAGLgrR
kF3LGkqvuXsSlOrHRU/sVSV1pORhb+ZguJINAVpkV2EliX1Nhq9aJV9zW9tDg4z8JJgIMdBwPiH2
QmS/ydP+iejhu6krntyBMUMjbLMUt3Fd/cgsUiSYYEYgeXqM4kq3Dja0VJd+Zmk7N4FDOmqnwN6J
3MsZy64N39yZFGQL5xFQ90vL4m5V7dUsyO0uk5j8igHMZPaa4Kqym/K4iB9l/5SGue+avwUKsVzI
g8VfaOd4l3XQrnMT18okdzJ2Uy+2GsFTdQiZMBtEZB23QbhyYP4Mo9UVXFEirQL9FgraarkRUf8Q
FJJNHmdh/IKFuKJkx//WRN4FEjTcZO0aYRHIydPreh/L9qkfICGEfBh9Xh7JImDaRRKIo/neQkbX
aRZ24Sl/7Jrmhf3GU4sfB/NkNP7U0UDDPpJ7JDY/ncj261YdQ8O+4v0/mEb+DZc9YjI8+GlnPID8
uk8cCTThmxseTTsnZEQA/c5Z6a4YZZ1fjX/TOryUbBODXA30vbpvogrJpoKAl0zjsie6+9BOQKfC
eAQ7LvbjACKvsuSh0c1vKPB+iQYhUmfYXjZU+2I0dgHdBCICip0U5vdJM+6wkhP7QRtgVaQaMYRM
kLx4ImwKpegiuU2HaAlSGMvo0YxWJKdretqAfSGHhV9rWcjPuHNy+/sgRnhK30m024Za8puAzrc2
oJMytQXQm+k6JDRSwR5wVX4bZBM4EU0cgOGYP92YFz8RwA0HY7oUGPnDYL4aF84CS+KNhv5WMoD8
OlveYvPnSDOY5O7bMbRfMr6nTe/EHlbni7C364dRuO5A5YQ8cL71EWFV+WaJ9AIMM9Gh4d6uIZCY
YcKptGt+kGSC+SZOATY3KGAZFUkIzWXpX/nwb0t3zg7lXJR+L5ni6nJ66JsR3KTZ/U77dOg3sZbQ
tBM5LMfNJBti9orj2FX4O3QINSzM7kvE0LEO+mgf6ddfuDN8rGAyL9yquU6JSkP8eV3bFj7nkpAh
zDI3TpJiE3Yg65XxdBGwjyFBD4V9kkZb1Jl/EiN/Arf4QzYRgSvtrwHFaIWNrCJHeQwnXLg2atJg
W5RlcJ3m9kQmpqn9NJAhvBEfGyLzE3Im6IA9CJFCbUIbOhOhulduZSQbmzMJe0g2WMrryIB6mFRU
qwMp6ASF6PoMEzlqDQF2sCnxwkctrOstsJXle7Lk2BeBw8eFhx1JtdsmGtIb6RK46c81VZrMXNcW
/FklPw99+B81Bo4Lv7scsfY0pb7vktCiMl5pwrNwjGBbtmMSvPkqYHgh7JDb3l21LorZ4HWiefoK
ZAQXeme2i4VleyBGAc1Fw3azEiMy3iLCNzsaZj2sULf6ctbdYPb1ZQ0foL44MkeSBmZuuGvxK9et
4r42ounBcsYh2YGbp8LcFUkzbkWWBgH6g2V0vbpx3beoT6KfnTWQq4Czo76XAx+Xh2UV/ysAVDII
OuI5t2NlYkglKty67MiKIt/EXAqwbnPCtjGN0NCS9LBg+EDzWGJfyjLO2lazKiEnFpcHQt9xEUps
x7qmWn9J41FsCtgFldfXzoDGZOxJvBTWxDbEnkQDpMqC91/krvMAkgdHOC11B2gIywk8SKzxGUXO
Ssy7aKxIqskhcfydA8vM+dSawSaLJxss9CIKEag5wotlGRnZ3RKRkeO6pLoyXNVyQXc0i8F8MDNk
BTdw0UFM6OzRpE//I7xSSRMLz9RHELqD1tt/k6Lm9ZV1H75Yg2ubG1tm0atQmiCYKe2aZ60TA07r
Nlzb4LgaAbP1Nbe9tDr+HqNNjgAaWdqdZA18TEO5steSEGYCStkQIIOsc8aOqtq7hW4ZpIhJLN+y
BOWNR4M/eJZ1W7xCFjBW3gDpYfglFf+116tbi/rrMZ1NkR9yIkLYlpHKYW/jeu0gRUWvkh2bzSG8
LDFbzZ7bhwqpclvTAKdSqF9LJTv3Aj8qTmqA6vFDOor8Squz8kWm1XCjO+vYhdDBU6bhBZykA2Xr
YqTU3QxFgbaqsYiTeraJQ2OfkcI3YPI21DYQCyu72wOQ3Fg2IPOtlblBAduoCg8J7rPveAbMwdOS
WBKBnDtotiYMq6+6BT9AbxKTD9sCPuEYSf48phnGyISoxJmzVg0IMgv4GrF8Fe73RKEIQUDu5tib
ioqsWKgV6w5Jz6/izon1rUnFRHh2EsT3qFd75VF6oUEYO32Cl2pUy2ZJoNxc2Esz3DRm7hJxCJrt
lXMGAFnXXLpuV0GMOeKni8Bh5Vr0WvF/+O6kpsxZg13oRTU9XWq+ZL+xh2g10lh42t2dCLIChkJG
V2mAS/urxCV1RO/Si60aNAo3Ghvv36R19fexyBdOBjIX7j6HZQaPLHApwbDtrHoPXCnmSnfkKLbr
ll7ITWPpmbnT8GyCjEPD0frVMtg2OZno5O7ol5GbKcel/227lt55kCHUI0Tt4o4/O/zIRMlRPkX3
8hgptrlex0EyxXdWd38FDIaHuiR5C8Ux9L4ZwhDB1RQNOARVVgTjjWPocEzGLrpomiLKdqE+E8XZ
EAmdAjxLqZ8Dr6fsQcw9KM8xtvCqJ8bSJb4L2f5FhFH2Eih0lhtLTvyzmRwBGiZOftto5JTw9Wds
KLUqRNNeUCqQ+OVIbNuYXT5exw3OYX+YXQODfceRfWuGE98LXNXg4IYcajhKVCRQ0Q3W30apx9Ib
bL15KUHMERWsMgAijtNHl0saFBh3QaO6nkwYADACMOB6qZE7+1zaV0mbUz9phiRCC1RoVzqnVArp
tnvM9D4G6aBE/zueBqgpBfoJjFwFO8dW1wBWZ72GIxKuCh94Y5Yakzmw6N9ugcFz4xZjwM42nfpn
drRaS5xUwC4rXOyJVSWyo7t5LsKnENLvt7KtSD2Lwny0fCoWjIk66Vi41US9w+s0XAq7CK+RuR3F
hCEhyNIJ+8JUkZ4IHqsFx2ZHAlKkq1+KDgnimv4ixm3iEL/pjYsK7yI5l+RBJDPAkqFLZ7VpB5uz
SKuAqG8W0LdX9NdNy8/I5au9KhrkUbcSLfSFgK5SFw7YDiS3+q+Z+czYDVWj/+idZvljkGXzGoSA
cg7LVMtjB6tWbkxCWO7nKFZAu+eme9TYSZB21cYMMVCEVYYlXxJEzSF6rXCZevJHZL1gMER1PHtj
S/UJl7Ldv2ZMXHD/snKOPWuqiUxowWzhee/6bm9mQ4MFvV16YiDh08w+lcEK1qnmBBGLV5HcUw6w
9MuZpavhUwY3v6/xrXtpa4W3HcXV0ndh25ELHQ6Ygknygv1l1axfXtmH4Z3dVAwGhxwleBgqNsGH
E35rbHptWcpN1Ijse9719pvAhsIg1nqDPTPZwD7hlgCijIWEUmtxyp8JAZxwuKcBM0FGqPdFn8/p
b+qPztGc0u6mbB3GVMqe2KHQ2AB4Asl7HEi1Zz+EQXZtPFtwYb+ud34op68aMjrkEtcHHaRTGRZL
XKGJme61pan6T1tk6jWqIP/856sQi+Ka9EKUgezvpNyMGSCvkrjNcI4E8TVVKrgC4HN2X1/lY9+I
5he1g1XuTdPI0dd26v90+NhFqVLGZbF1UwPop2sQtkWE1ZudYzNGrqmOxVTI7dJgVwiq0jniDWWP
nBs5PnYUZtrOIavJSydR7me9ky78Fo3UvkJFl1kmCfkir+gRqPToh6zE3tc//0Mfb/31NnJ1Gtxo
5k+9J3EJNqPQ64KJiImQ96VRe0FT09rtOVmpWHuC74rcDg9Kp9ZOv9DRndMO99RGQTBLo9gy0Rfj
NsCaXNCrIN8Nz0/c/22lTToqzdGs8mI9Nq4Y/gK1pYUij/anHj+jvbdMesNaf6bv/LE3wW8z0Zmv
PXiCfE4tSLmoR1FrECCwbE39Tsxx4E+J20MKSUs8Y7WiyFimeql2yzznLJrUJnofbKN2BYKXCvrX
7+WTT4T2HVZPhFurHuBEs2MkiwAmHpMd3RakqOTjdKR+dEan8tlFTGm4lkHjSNIJfz90xQBEjNNN
sqU6A+MzYy5JgRuc0RN8kIhbLBKWMsgcQeRHQ/LkQzQAyTVUQysoBmF1nJkX2Cy1FnmxFGvJoRXk
pisTwz+vmQ4LqdJZ/gSxnVIaB8jLGsmeN7ct1RCLc8fXz/nj+F9/m6MLtPKOEqeNlwm8F+khVYXt
lAqvAT52Z5fBQ+Em05kmojjVVayPgdAkrCsuHhZM4++fNmqVBF5PWLHCjmukbtvIvwoq9taG0IGQ
ZyihJXMGAuIK1VSaatv1afhjES5GQtTr9maQnX7dhoTF91NaXLqdTkk4oS5XNkbw7esH80+a9f5r
RYaBrEinu4qe71TON6FLgHI6rHicKL+Ik5qOtVTtbmpa49DHUUOcuQZ6mDX50uHH++y3+8tYD17W
+FcvZYf/QBU35Oxv6ke3DQ1zs+RWhHkC9xdB1vWZ+f5UHbQ+X07KLr8aKZJurdPP/0zE1ZiJsRvx
XlREWO7KGDZHqMCczYbzu+z1+Nz7PBXscD0Ljza++1XDiV/6/fUISKfyIaZyu8LnyQWtWcgtq/bp
9jcHBDP2DiyR/jBKo9pSVyw9Uw7Nns5xfvf1q/rkxhEt4PPAPoiE/lTJoos5nySF/a0t+u6PlrQB
lpOx2DkUJOlRFM4ZQcZ6YycjA4UnUziVMZqnp5rhCTZ/1MDd2qq+KW4dqy2+584AT81KkzMz1GeX
Yt5YJ5D11Z5qP1wtoggzUsWn5l8SIgryk4RhmgYkGip1Zin/OB1y+ucxYr63HMnNvX+hHCmhDDFF
YU7BwuQ2uQXOmgnh67f12YeF34wRymRAZttpG7xMRyiEJg5qbeoCe1soO3hxEX8FvjEUC/am1BT9
FiH+1N6JpY/Jm7SRa2wy1qcMf/aksWGuhvrGWGgsEFOZO7fG7DpPQ5u0JCQE+dJvaNWEz1BgnfHM
V/bJG8GMZdDE590jcDx5SFoVx1R6MNkLudieMU3aTVyI4joQvfP89ZP6OK758+6KPMBtybR5sjzV
Q9CI2V2IpxnT4SJq0uWgibw61NA6yVyoEu+/X4/qB7oz9qfKgaHwbgJJgjIgT1fk2x5M0H7swVjR
P2l8XZFkEi9Yec4sPmtX//2HtOZpse9g+UWuY53MIEMnRila9sEZimmOTEbwmBhufZQNoGRotNQg
+7B7nIW7UGQu0rPG64/yNAf5DGo7e12ZFLbB97dsUa7okKjmW1j/+VuUCHW1ZrNQR6/hUEJPSkcN
cerUGJu2SPW3RoVWe51XbjhtTD5D+DJhOAFh1Cr3xRFJMdGGaloqxLmkf+TqJewYEKqCFkRi0U8J
miz6LeOIHVQbF1bll67VOgd6w5DebdLcf5gsK+TWx+k8HdM4oKaPtMGiHk1EANypoIPmQBKTLmHV
VlqMQnvqjlEnsQ6Dq5aPol+QVaFNcyBOzYWhX/HK19M8OiKI24ZOQZUNQfjc98r4u4wB3Ycksl7a
uCZlJQA7+bctlvYV8H3SXyALmSavSHEbbnNIPn/wUxIxrUx3gpZNxUC9DE1XolU0OoifSsdK7k1F
D6DfdkjT7oyi/kGpqLsLOUHrHqeI7jmCVEj+KrxjBLzUR41d2SLZul7MmfXfCC3cRCy9IM6Cwl5B
65mVfW/iFHEouGFi0fSF+sTFSClew0QX9doW4GZ3aCtXvVmyKR/CGWGWXwnATlOCCn+jEWAmdvo8
Uj02ZAvUs52GmO4CR+/N7KIT2MwYI190YY3fDKscNLrmCQ3aenAEAVfoPoDdoZSBZzRpuKozIpZ5
HUUsbqysYLc8F8sUegi5s2Q79FHxmFI8pEhKRfeau0v+xtVA0bSb84E0sd6K/2p9Xh+QuzcUlsMp
ekpCcKibdHTDq3gAOJxWDb3nJrDoTkGptJpNX8jsVbRy2cadPTz958+frSBfIuu5K1gJ3n8LVQBZ
jMEDEyMu7BsTBLxXGHVzGZo6bRiTJ/L19T4uN5glqCbhzHAZ3e7JTEqXKdebFfIxtS8TeD0qZmfm
l49z9SoAhBazYhXWjL73d8TRvsGFCrEK9HUIl3BwD8qIq13TLe6ZhfrjzfzfS5jcDUfKU4duFfSm
1tRdjNDfCF9aVKPsg9R/VWSzPuv8i70uaacuu9P3NwREjh7fTJo0vbvsqQ4L+2GGiO/XaXROD/pR
Q8m1AGbzclCas90+OdcvzjhZs01yGwq6/nJCbbFtBsrhNRKGjNaFHv7Mco3ocyTru6QwiNGMjco5
fj1IPnuFeHhBNzlsSUgAf3/HtH+oOfMiKdiKzqdZNR6spHhWTaSf2dV99gYpJzNKOHESvHgiQcPd
kpROzOSSaPF4QE+5HKppMc8M+g8WPF6fYExS+lGcuD6IABGKuMYg25UKnw/9nkQ4AtHmSAHsnk2t
90tNiacSrJqgoJLrP+JKdx/zvIoeo9AyrukXLFR0bNmidMlWYYNNX6bbVMGoyGWqCYv7+gV88ljg
/6wQJHgZGEfXf/4/pwqAovOMjmU9I7fUJVcjmiyr+szDX3Wq73cCWOg5Ywl0/7ztU819r6tWzLQl
aPMO+XXgFPI+MqEvY4dPvjWMT3Ieu6k9M7g+uzcHcTXzHaUrdgLv782tpQazmvM/PH37oGpZebMM
8jP39tmXtNbHFJY3ZPZkib6/TAyuZ6QPlm6TwkoMKixpMm1Dq07YpuYOwKDZqCLDh4OUY38pF2SX
bpINgBdnvf3vU6KB2xGti1Is+Kd7PDIFWvFP3sn5IfFcgwoLEsd57xpN5P3nkWNYHMgE+0kdusTJ
ZEV+SazymGwd2yaTBF2d4TujaZy5oX/HhZOhwzGCd2hILgQ37P3TDdWQI6VEUJXPdQMO1kl/zay3
RO2i6jlQCwfIThQgWaIBuU81cXwD9g509FW5pUcnrxKXbJmO0uC2QsVE+mIb6tcYndElNqryurwB
0NSLyqu1sgbySK/i6wf1yRxHiQFzGHsSSiP/anP/84mZqDmJJhOwTVspd0WDtA8J0hVttfnMw/ps
KFLl41Om/own7pRrhOkSUGMnmdTNhYPeMqCAwvha3WrUC+6TwQoPxhI198TSOwfMOjT0tELdfH2/
/w4uJ69sLUpzgGJSh/128soqZ0La4rJ3nbrUgV2KdvVol7OF9DhoK09zo7/NFJl+GKb6XjPG+J45
yHqb3Cld5R2Cf6uV15Y5Zs4ysw7NgptPoPGo98FgstQjvphIbZP0cJOMjNZBX4V0eZ1ASQcU+PXt
fDJ3mQDpMEnaQOt0eXI3gQDXLsXMh1SacMOwAT5SpiWThyKaL/RRfcPSHp15hp+MGXymwkX2zE7g
g6cxKzu0vSOrMygFBBK9SK7bvkax5kb6mdowB7KPszOlWAqYLjQJth8nXzI93jTKo4TIthohy8YW
AyG5ILd50EmGrksfSlrXMJFRkaGuTp/idFG+Hpr1fRG1ik686c2KMMGmL2I+1DjXA6+A2fwERRf5
n91lyCf7VT7r18mYtXuMnMJaSfqmfRkKJX8ZaSl+wfk0X0t8F7mvdbNxMyAn1zht2A7m0YDWHvag
NofUIEodSdg05d/mOM/Z/1Wl6WxwiGp3XSRGWGW9yggByJ3vWlrIqzKtbCTKgT7dpPVCFXxwa3GD
DjvsPGswNBB/XV396Z0emuuUGyVK5hlUGjparco2VZ84T31ni5chnKrvJrrsenU6VvODJl0ySAzm
fXDBea1ddmNF74+6I4x+Fc2c9OisPmREBQOFVpoZIJUZm2FD7UyzbwkvAFIeWh3QY1LmUHTgxbik
DYbesYbtS3JPHNcekpcq8ObZbfma3HFUWLl1fvV6aAeBzt5U7vIgR0SnciRKW/YnaOSA5VH4Bf2V
6BsdeTX5vKgcb93Qtsmzm1stB4Q1zje9M6fmbtYGVOBZ6tSQsDPyuZogD2eP7m/zyylzOAgNa1zi
ywzbz4boFf6qKqbF8DAaN9cok1zNy5YGdnoeFCSU9VpnxDstszgVMboqrJtWRS6VO3ULMQsNuFhE
sgnMQUEn63JUeTB7VeUO3yBqoGrSqLaTtTUl1RoIJ/PrfBqADuU0YDcpVbk3zpfLsq1bPc6IX3Ci
40Cec+kjm++PWa1mg+TZcNWaTTrqY7Sf7p+IUzrvllu7lpVuVL5F5D1jdUpbG4XgMKBOnGp9jajW
SjQDFkks/qyn7htVhim9bIy5MbZ2ht7F7qtZ8xBtT7bvauPyo5rCfgLcPxCIEFNcpktfsLeG6B6j
VTUmhJF0811OwKOtwlu9m00GsRWYBVY3cpi2lUEvxC91J/vNjEJ1Bt51AVh8XB916Yih22tx2OW+
IH6p2i0Y5Gq/r9q6vggwCRE2RRcBum6tiFfNnZFA6Z7wMOdiwWfDUb8VlcnIj1CJMxBzSvRRaV4t
g2Z1RISk88+mEcFwaRtV12+11Mmk3//rWxZBVlWbxVQR1tS6sChQNJmyt3UUpst+HqbGweJHdtON
2xeIExUCZuIlcnIaVhmwNEgXjWVxAPaHjjbk8539pHHHx1CWoXXBKmVJqGTxSH6L47zAbqt+RTSr
Gj9lkUTxBGxN91BeAhDUQqc3b1WfQkeKJ4jiSR2HbzAhi6exTDmvyJY4omurHZkoG71nsCQOJQLf
HawetXQTBK/WPHfP4KYN8PTjKP/UbNDwLw1tOvoFItDrUcSl/mMgF1DfCJ0GAdL9QP1AMRggnRmS
OxslyzfNnIyHKB+zXU6glr3KNotiq7nZgqLB7sRl0ueN6ae6E77N2KO/IUAon79enD7Z4nKmoemI
A3OF/J2cn2y8k3a+cARGDk+WEvvMm1zT07evr/JxNeJP49yhksSpkQPZ+z1YPIfIxSauohHkZNTX
IfCcOtl9fZGPt4LBmvqks8LFmKFOViHRmR2Vb9aPioatL+uBIW6SEfj1VT65FY45bJEl/WB6wye3
AjHPyiK4I9tUy5qD3dn6ziFG5Q44f3lmg/yx/AnZS1/7/+RaKBby908ttQsk1TAj0EyWqErChipd
NTjl6wic+jIndpsK3jK2T7XWhCMs2VA7s3X5wCegzk8pWypOJjY8IHN95v+z9URiRtW/JeRuGJpE
f6DrTNZJC49yBfXbAW4PLYzuRhqoP4hQci61AZvvXllh7RP2zGTSh0t8ZmsjPnnR9DqkZInn6dAv
f/+jysjtmwlsFVKa1vo20ztFYcMzvHLKomZlyi3r99hnlYkYCGQWzXORKUipIxqeXjdhekf6/N1y
YnPeznNU/Pp6hHxSNIavtxaugHCsBYOTbwoP5CzFgJ5apHZSXFPBRZbXtgLjUDEjkUU8GRNZEriB
bDb13HZv9hQQzlFUmt2h023TX3Xuxndg4okzo+M7k5DNiogXleiwfWakZr7FV41fSdakYew1FaUH
xw3cehNVNW4CEqWq9sxo/KQyAf3Fpq9hU49zsHm+f+zFsoQ9NjnkCWmK+CHtUvNYBO3w1szNeMdG
rwI4nxuq58Q4V78LUkZj6GWV9ahFk0P2WWtOPihgVzvYIu0fIodC4satYY6RaZVKy//6PXxymJH8
StojkENcBvHJhEDRq+4nRb8iW7vBIMOWR5dgh20ti/SxHfoZNaUufi/pEv8kASTZYS4x8jOz0me/
YoV7EOcFmI858KSI0FcgPkIYFZzuR6VdsZ2kjT8OS/ycmewGQP5m88+pK1NnE1fLNPo55RMS1Iv0
9czzWMfd+2MVG3TOApyoBHPxKa9hyGCGpbQvSFLtYP6ROkLg0ORchYY1XSZmJQ/CrXU/LeL5rkui
6RsCJUwZItVuZREE3kjxwqcZNV+wt093SgTOnhaddezoO54Zbes0evpbYZ6hOWCixad98o3rAIco
d/EN0d8Md30dkN1N0MwOm3G4DeamPfNwPplTFFgHajyKNgev/f3gHvoxkXkwZcTNqvwGrWZ1UXfz
dHHmFXxw1TrIe9dqGaQDdHmnLbulDnOVhDGhoTEc+m0wtdifRWgTwVNP2kL4FJ8DeUROh4Uo04di
3tg0FH+EC4lMX/+Wj08YFDrDAe0MNnSAFu/veJHZNCuXklrXq/57LErXb7NufrYX27xEnxd/+/p6
nwjBmLARSwhOw/h/TsF/qgcWja432RaN2wY7Dlv0WrpU0/8m7rgAt22U89shetDgKNM1dzZq9b9O
SmSJRxuOnpc0S+uIqXxsaHOZIAYWRILMrOXqu0GGUP8Ksya8t5ZZvjajo09+j8HzbOH74w6A+wC1
sEKcYGOcftB10JRmU1ChlYPS/mQtXm2WaXFfJ5xa6yizjuyD1ngMa/C6hHyvwJWjZ2ZYGzfarOV3
i8jmC0AwFCsWkm6/fsyfzDcsPdRweK0MZIg+79/rnDTKCCPKamu6Xn5hBpE2HMl/n8jHhMXzN561
9qHtx/C5oZKI9rnRjKOam3I6s3n45DkZ1E1XDSOUFDYx739Ia+htMs0G1ehJEX2F0Qb/TWddUTQ/
p1L6ZG1Cx4gaDNYqUpMPWhPDjGd8ByDg2iVxdvpErHGxONkjSUTxowBc0W/4/EN8inm/SV3R3mam
HV61wqkuZNEMB3RmxU2qOkWaUl0eNI3QJcFJID1Ty/s4B1OSoZxM50Rnk3Bajewieq0diL3tbI76
D3NqOyxkeke2K7AeSVgVfsqhOqDEss6RSD/Wobj02sN22RvQuDnZlvQ68TSLWSIXkM0wM5FD39il
6JiwP01ZSf3SjafbTg/jqyBZ87d6WavXIRnGb0ofWlI00RWSNqAVLZFBUUH8eJtLZ0NWLK1kJ2yE
eWYR+DgpI9aRFALp4dhQo06mKNkOyxIxU27N1M2uOVeHniOa+f/jlbgOGk/qlWteyck2QRH/7fRE
xm3dsBwe01xiu2RhepvYtdx1bT1xPAvablOwHT8DAflE8kkuCRUz1J6Id+iEvf9GHLTOmTa6KWHb
IKFsYCNXrZMM2w4Lzl+EUolPvlUw7XCizreZQtqzSQKz/oZ63dnHeRvc1+lCCs6ZOeRjQQ9gLZoi
hoviCz49eYSGamislRlxTl1ieTnOj8dy4cQvU2UiSTSSV6ux8XvkBpNYU4inPtWJDwMBIw9BnRNT
AXvznCz6kwmFivTKZac5RpXxZE+gTSjF0giLxpL0y2NORcCncmUfUpcW2ddP4JNLcYik3g6NA4Dz
ab/JmYWJBDdot6WCP9Dg1veMOE6P5eicq+7LdUJ+v9VZBUMOQJp1QkCQ/X4MREHfwna3uu1UZdZ8
i0Ms9xVdwOQQibC6wQjcw9mLKjw7WtnRcWicAO9gq8yXNGmoGJT5Ej3VyKEEIXp9dGe6ZYhYRPIP
PUtqq/ErWepLKZP5ZTFMoLqKvY6NJSPX5Y07dKaz62iM/ESdJ14AbLQvGc68Z6GJ34aq9GfcVvrP
xmkvac5lu2Wo08Ff1BDDrSiInmiDtCahdCTte18mstV3QdyZ961qQcL3JQlOm67m1jedGeM6wXoC
YUPL0LZvtWqgqTZo5HFspkoFf8SIN26fZmoSu4gOUU8kq42muSxylZEICG2BSk8W0hSTqf1HIeZ7
joPGIHNFhtPr6PD0Nsk4AeEv4mF5secJA7zIcedsSj3W2C50To1waSTlMDOYTvYWSoYZT6GTPZmh
45w7xX+cdunbQFFZUYnr/HJSMMDojDPHojzH4wwOnJ0tz2rUuKtS27gAWRHiZpvaM3Pav0bNyaDi
4E7LYSVDrV3F94MqHad+aRu2IWrGSGUjZrm2MUjfLYlOpGA1SYcUZKNBUkTS10i3hcjmrN+Tv2Tc
N7padkhgrEOIPYfjnF6TGAmi8cwO9J/w8uRHrjR4erpr+56t4cmPrEbdiKNVOUQEIWGGGFwKz2Wo
/+nHCsNIXVt250eTbj6sIbhPMwnsBnIzpUGl0Ce72QBemaCG8RWoTalqXKYECq67wVYfi00PCZ2N
2CDaoymGROIvaDSNgF0oBjBr3TWeEJ7F5FukQqsLfEnhg0zS4g373xxv3ViZb/HCWW2zpGly28xO
QJBv0fe7UDnzLfCOmvyDKLI4R5mkHnXotM+t2h+nYvQizHb0/dZtw+l2zrSDXOspfpOAp2UkjKnU
o4CY+AWajJ9xKIcbtI8uAjNaBSZb99uSPeZ1NjjTfsmNaJuKkoL+17PjJ0Oafg9i2tULgM7xZIuJ
PCt0A4fMGmvRSL0F7PVGGUh4TR4Gm4T2D32W6Jz68ONauSpqFUdY1mkwU/rJaImo4uKatCdKHw9Y
l7fdshnCLXTQs13Q9S+9H5cczqjv8QVB+mMlfD8ux7DUyRdFGi087WG5sL9Tod0HF8vf7HIk9fLc
YvOJ4pXrrQWj/6d0OrkzQkKH3uhROnk/Dw9/Hg6H/cbfXowb737cnNEhfTIxvL/Wyb3NIZpBfb3W
1e5px4X2+/3fx6v7M5f5pOu+XoZ2J3INjnvWydatHPWwRetWbWu//UYM9na+Gy7sq2w3bSHNbFtv
2gOiOcAACb3lTtupH18P0X+Vyffv8H3J+WRVddwQKiUVqC3IcH/xOq/aZkfzAE7YM71iVx/Vjdhr
D+nFdBHtgIvv1L7cZT6RrTvbhx20KY7zhetjTzsz631i93j/y07eQFPJvgkFvyzdyE3m/SFWwf+D
TXHzmO5iD1bT5utH8Yl35/0FTza4JfLoMV4vmG9eHzaHH1v//v7rS3zYLkkUUWiW+GrQh1unO7Og
jfE/gIfZNpmWHwKZtJfYJzlpVPLcqfLjUY9ruQbMPh0xEGXIk4+F3S9NOFuggSnAe/nBpNVvtLnE
E7lVyU/N6jnr2SFgeDry4yP6XHImaG7Yx8hYxFtjiL9O00MgnM3lya7l/Ad4ZEecp7u8fP1QPtap
kSuhL7RNdiiCc9fJfpUDeifbqq62JtHncr+EXT2SakHWxs4S9RwfRYI1ziMytQA00RBLDodiGmmK
u31EGwOU47It6QfNmz6J+/I2HyrzTLngH+rw3XfCj0TrgdpDOUx3p/a8gkWLt0eEW0g42K+JUvLf
2c5RAqvcCF6kvQDllZMz/yYSKHkeFh0OFQ57DiIFOn1rGwrclNtMZjXiWzHm4UEfKrwWBD8P9QEO
Jads9a+80+E72XN/IGVCq0KfDPgnHTzwVG7lG1ZGu9HVEJTulbmm3Z55GR922ZJUHPooK8wO6/Wp
kcmSXSFJOAabMOTWYUgEXTqTzFc3kgO10Mz1AAIOfk8Rdxv19BUU7mY8X0gT/n9+yUrTJHqEc9+p
cahjg2tm2JG5TP6DQHVzY9jtPjJIOYtDsTeGaYcE7CBneJj1ktOEzc7tKv7trE7eOlZ+B9EeEVT8
50ltJmBrU7Zy/Q3G/6HuPJYjR9I8/ypjfUcNtFib7gMCochMJrW6wFIw4dAaDuC27zYPNj9k1exU
RNAYm3vbKrNqq2YWHXC4+MRftPJKRpzWCCPr9osdmW7ot1GurQAbEeA7KpdfhHKPVDUcUsDIXC9g
pKAVxbyXRejs2kionz2TrnXYq+JTI61+ExdhjdbROG6z2sDsJKTsTvtVRV0hxeu0NJsNuzvC0KpB
66Dt6o1bIFNRqh1y5aWrX7pN0z1+PPGnh5TOdYSiFAUpyAS/PB3/1stKEgQqW88i6Wi98H5Wx2Hd
lb2zQVu2vv39oZjYhcsG1hc81WEAgcBQ2nQxDK7elMATMnvcVB30fMDy5ZmS8i8Q4uGnpDhC5MAW
xgiBr3k4VucoU1TXCXFuMaOLW8uJfAqyTEaNMNBSgRps6RX0wlDB8gdqEAG8+hFzHkquUlt03JRx
8lWnVhOCavtVrbJ+P5cZzH5Z1k+6AasgdvmcbqSZ17nIlS80prTryHPwXkniamfWQ4SbcN5nKGQU
6t6wp3pf4CbyqZ4wn/94an/RAI/eF1V7+n50I6HlHtOWtamaHJT8c8zEJ/tNFUVWBIhiKddpCPpo
Qxw9KNtsbHuI4BS44x3FK4LECDQByl5jFP0gaajNFXOq7cauj/BLLCyrCkZpqrtKc+Ez1NIRObow
mfWod5Xx/eNXOAmfaeviB8QdxvajWnkUPpOuNbOYU/SWEhyhtT4cv1S9I/ferKdAmD0KmHN87th5
d1D6GmyAhclyLEiMD0cXmxgrAdeW3TUllgKVR7TdkGS0n+d0nO/Nzq3OhIGn/WNelRwUJClsLoL2
o5pjXCJHSQ0e+rSRljvsD7Rd1ZBv++CbvIswNcvVzD9I/hXkIScdmSGJQyS8Hg3HyCFRzrXjlt1w
vHpYHRR7gYOSwBzFpYaJLqjM4FhbMWPViwvfgsU+synfCVKQuP/12tw0p95SVhRXhWcijjIi7H8H
rRuXZzVMXBundE7zSUgALvnYTsNGlLNAh3YQEqxXX48PBBRtsUaGqBdrpa+AU82RO4U+pX5kV6kU
gb8RoqIY+vGyfO9jLeQO2wMmay8S/YcnCXXANAVVQHw+Ne6nNs6jh0mvsxW0UbHvvNYKwjQ3r0r0
7q4nEywy8j7jJ7sZ2g0KYNOZCP6d45qSLC05Ggi/7I8On6afYynR18tXWtwnL3aSIwwe2eGrGnmE
VGde/aQvR3WZ25AvRW+bDt1RtjCh8MDe4FCJvHBci9i+gMW3oZOECXnYFvRt4heWJYpbGMWWebY9
M/4StB4tS92GgWJyrC0+fEdTb2QpqGuy21U9Jfldgq/42kQcCEYFt2I1J/JpAnjyBQeYfq1hG7+d
4wLXXSXX71tpTWeCwnc2CXk9gB3+wTY5rn4qzVBrhYFzeYrT/TqyFWtnoa5+bpMsk3r80kttVSMC
AXJ8LIHtmLPQxeCB46AcheGR297qk948a14EMEBTutzZqJ2C6g5lPQfRSbUVfmukGX/M5DJLCxVz
V+Sas3r98fd4ZwK4tzHdwbccdNRxN1j0rgrqms8RWRT+OzRxL+20tvYfj/LOCmcM5hfSO6D7Y14y
lKnJMWNMfCYXQa55iLHCyxI4DhDxz+zt914IiBeZmYlvAFjyw83klh7oDY9jD58E75LqGCBoFxrf
3cdv9N4wLgQn7LdZyidddPwnENProIiVM6hqtzW9SwSDznltvTNvNCZoYrFoFmD1UV5VilJ3u5j2
Q6JFBcJ8ars2FCxiAXTP2pmtcJqtgz6l+sZdwUCAsI4i5cZCh0mAbQEbJ0kPFERw80YrvhQ56rJZ
qSHYOBtz4Bal81k38FJMy0JZhZHpfaHbrwS9OhAON153MwITPFcdfGcqII7wgCBMaKsfX2daBZ6I
ClaBRGsT9j79ZPVNnyP724Kecj9PITHjPoEkfVUlhlmusZsdbvlNYA8cFlyIrpaat77rjAjaGDo3
lt8AVz+HI3tnXUCJXvgL4KKWEt7h8iujmHo+INUV9cRm3+uw/mfj3NV+WiCk+Uv/hPPbpJ3Grzoc
BS8XD0Bx32DT1SDtP4zoFVdzH+g4BILBjuPAQWHtKilbcVUiYZwFVBTFCwrGTzPu1wFYuOrcGbds
rKMzDnNJY5FAsAkkjg1+iqFswD6byFmVjrypzG5RBqzTn0hrzxtTTv0OgN9aSfI3zBGGtTl61VZS
sj1zoJ2WGKH0kP0uqwSk8Umar3ahAoJYpfQv4ZDS6P3pybrcoiKWrWk9J9cNnZvbIpo7xJKRjE2G
aYJBIX+krn6jS6ST3GYwfzZqja4FuLW1XZfzfuwE8hyV45y5D5cvdThrEMxB99GC42+2+OGXRIHY
s6qCj6gogKa7tnQ/I3PrXWbGiA8SlM2tkkn3TDP2nUER3menQ7LBY8U8WqRzVQyt1SOI1YYzhz7q
ZJ9RgOm29VhOqzpUiqCke7/6+MQ8rcdiyssCwRKJ7QsZ6ihCHoSd6mbf1quxydsXwSK6KwGwPruV
NK8Q4UStDmE+76ttC3R/qbbo2qqw0CODBx1mj7boxLcWVZErqtn6ggd1ppdeL+ynM8/5zuwsyDEQ
cWDpCJKWn/8te66BKNWJVdUrcwApz0GPrV+mmfOzqzdRzp2l598qM5muNSUanyb0AReSu5m7QVh1
1jqG2KHvyjLPk3VD9HrRhEn6hlBmjqZOgge8//HzLtN2tIJY7aDtCB2pbx0/rlNOdSULHjfOjCZI
VKjXGSzJjSJy40EWrfHqdDEi3wKU6Mcjnx7J9CZsDboinDN0vI4mKoOZuXCNl36fKgkhI3EVdVQ5
ejDYZ27194ZClGppUpMIw4E9/CaIrlMXNKjiDBDq1+hben7lJoM/ITt85q3e+fxcMoi5EKUuKK6j
fqLA6DBSVPqJTolqK1SH0v02G3p0oXjqhEAzAuUwB4xGPeeK8c47si0WYimBCzXUo+lEaS1Dh1JF
IkZr6nXUDl5QmEXqe+YQnYnHToG7DgBNgGJAXAFdEyodzqdbJKDvzGWsMC3cVQV+/61oYKYunqcI
D6ejQQKtQ/v1NqMTWnLtcDbNuyqzMTpQFPRJfSI6bGfhnynIDucgCOzcFdEKscJG30dYG6KCHvX1
2ov0OgwUZG1fKzspGn+AiOFhXkH0feaMeefbAeNYOlqL1xrr5fC1qtoD4ZSH1SodLfFIRNpfLrzu
TxZmhLcgv9Qgn5Pk5uNtcHrlEy6BwyfpJ6cBx344qBtR2cOvBbGYugzXFdVI30ik+vvhGcPQEQDu
D2UQcaPDYUatlzBWPUQC4kmH8DLZN/Y407eD2gRSAADFHs1TyLtmVV9UqlWzYBOshJciMEKfiCER
WvlT3IZbTeqUoD+ehWVbHB5DJnBHClVA0ham69EOdTOT9KVSIYJhO/FqZwL6CiJIwWQjt+t3mS22
Hw/4TrwKO11dVMvIifjiRwUOBWOUCfOJZqULVx0Q7La9AKsNy0McSJu9VSIkdBSBu6zqm5HhbHqt
r2ckDussQ/g1dCK/aDPnVah5+iUO2x4d0T47U4p9J1RjmS0kDQjAS4f1aF449qOhU7BVzcvaWKNs
Zm90FdxTgrbJK9GySGCsNy6Wz2Z9YWWj3DQtFoxo/0e3gNDtS2Aj5wCqpwJk9LL5UnwlIj3S36Oj
JlcKDVloHYkgzH0q2Lau8z2tRPIirGp+K1PAGhuPEk24TquxsddD2fd3FK7ychOGLsYWGa0UeMXI
iT4pTWf8gI7SmoHbzpq6Gmdw/hoNiO9nPvhphElcSd2AdYZfGzCiwx0gawCoaqMqSLMMmMAMbUaT
abLGvV5P6RoovgkJVowbrbHlVe05nRUMamX8QKna3nz8LKdn9XJugvX8FSHQoDt8lAqlZGJwNELb
qPoKd1679Hrjuxzr7kxd8fRwYaBFhYTiKb01d/n534IRRThxjm0oAzUyXGlamoDIoG/x8eu8Nwro
Q1YpGkALPuVwlFYPE1F3JENpK1gUQ+GuxxJZ7o9HOZ00BB9oFsBSZe1xkx+Oog8l/XhbS1exKJvV
AmbeIFAaXbS69ePjkU7fh/6AbXA4LLblREWHI9XkzYsjANawaVFceqZFTR+DivXHo7xzAkF2MJfm
P1EQYe3Ryd9hR2VodQh7W6be57ga5VsEiCtoWgSiJEvzKcq6xIfBjWtyPw+rTOuHAFHcehUVDR1P
dHwusyhGrj/tnTN3/OlsA7jUiGRBd6AFcNwEoq+ghWGWQVU26x9hmumILrbGbeKm3euZeTjdmEjL
LDp7NPrgFRxvTAOdIY6QVPERWe3YfrOW+ommtxcAs5O1TEbc6RXutBVIdT0IbdHe90DoHgmd9d8W
L6HTh6YDgDANRT4wnYefPilIDCWNIq67GJ87dR73th6l57Ld0zIq0aFHGg7tZvFTPlrLkdJPYAGR
lC30Jn3wCAL82KU/gyI2ADNTTahQ4GSQdkP/wyC7DADEDN8+nvfTLwxrAWIcnTD62ujaHr4qpHfY
sVxZcJHseCMmkkWKGz3WCfW5WX3nGuMdyYi4yaBEMejhWDj4cebmeBi6osSlySqzpVofZ512OZRW
gYaysKyfWTk7sb8EMZ+niet5FaomwEYTZ1o0U9WBdsjcuolzJux77+mYhiVq/sWiOf7oxWSEUmvz
nKpLT/g1oP241WGK33cgrO5R228uEnVQ41VkwCx0szjaIp9+6xYu9K6JRGIfGWiBnHms01MIfD78
FxoMhETsjMM5ww8kE0qX5rji9Bm4UzPf26ik/+5VBP8BygEsE/65LIjDUbQx6VTaW8WKvpTyrcri
8pJW+ky731LPFOFOXoihFgbtcohTMj9+IZS2zKpwAaR4Eku+ITGiLVn7b1dwaU6AUbcXdRa0JY/V
t4pQwapQorEPe6jagYZEUr1xneDjzbNsjoN4lXh9EUxi0bCDTwrfcebMY4je6ipzi/GhTmPjAU+K
6NExWnUPR8H2I1ttdiOq+ahpzuXvfzXTsMHIcnb8yjYPv1ocDl5Z2ORYgFWWYqtXbCu3x7enxF/r
4zc9SYoAg5DJ8tkWa0wip8OhqBjkQmmRt9H1Ekhf7he6hnPYhSBSNrqz2s62fTqzJF+ACvmLEOkY
DORKDnm3xqqF3Bw7D9kj77eimqYCQSl06a2sdMTaY8yN6Ivd53gLTjAvvmYNFTLfLQ3zRxwB2N0K
K5Jf586YLukh99sa4VV9lWu2Dq8lL7hiosqakIqg/z0D0fHmjsM4A3A9R1p/C/TB7mB31ap1h9NH
b/oQgwBqURfFFE1oU3MvQr2zVmYkkSgJO4mmntPIKb8wHR0MdcGBt4K7j06PGikYMXdy0GC9d2Ya
B8Iu9atW8cIE5ZihveyRIcOZoBDuWy6mYWdXY6bgQZXMeBSA+YZaP9jN1SKXlqCfKBG99preECs6
+crXxInlpScwKkI2ITZYD1GEZXYvHeW1RI/xKXJCnSZ2Mz33Tmv8iJJSea3U2CpQyrJE6fd66nic
u71yhUOugr+6KSu0CYlI6k/DIiIVVEOHlijxDOJ/qTqjjgXWJVH2syri7Wiia7XNI1vMfq1XqE26
ZYU0BNZ+aqC0uveaYwPBC0LkfK4wvTV9tVfxGFMmGJZfOmFyKGgoMgKUzUfcqvpssu11b9VYgGXJ
jHYwGrl8phGn9GRDN7V6GfIy19Gib2cgkl0y3ndZrZuBgwTFA/YYeRH0XoePDMj4xvFLeCJ1ACGN
loOlTWiCtZD8K19OVf844zp5j0g93eWkqrtik7FKIkC61ViuPawty4u5QhEMPeAipx/Qo2SLdQTF
9WBA7XnwWWW2FaAQT3eqaWzMx8aiQuuP5FEfA3uhkgapM2c/krkd2UTYDeh+NLrai6EBOfEjz8L8
CQhV/9h7+ayiYjgQ1VH6TV385WT5A3hEP955al8/pqZlgukDBsUKIev7RIFe1Vad1sJ4iAlYBIgo
Y7hWO8QdV4VwmkVawUW2JZ9EtViep0iOsJ+EH4XSeUAPJilXhvDcq2puhk8Gs8mvc6LF688YzHk9
wz/GE7eeJTSPbPGOYCE6C9YuxWeuLHE8oS7LkffxwXMKC1zkxBbqJdUYbUkvDk+eFgUzrxool+Xo
j0D19IqAfZPva1u64CBmO9DTZNgi62usDBczNYj9FE9coFEaEBGfODpec0QMtx8/2Dv3GCVIA24w
JBua7kcXM0CimS65idS2WrlfyiIb79pW9c69/vJrjq4YEtWlmbaQrgBGHr4+hRA9V0WSrxRJ60HO
m9D0MCVW763I2jiF9QiW51Pizuh1IXw/mcAi6kj90uTDmdrRSaAI7wBZBUDesDI0gtbDB9H0yu2k
DsMvNKbwm4dXRlCUc3tZ29g+/e7UshSp76MkT4BMXeZwKGnWMiP+W9TqK2dbGVn4s2qd35arp722
NHeoYULeYnUdjmJ6k+W0dHQwFO3SjTQj8z6O2+hM7v3OtAFtWaQJHUpMdPOORrFHcsyK+kgTDikW
Js28wfVt0Td1zmRQpwsSkNTSOQNJ8w4epTHoUDsYY68sl02Rxs60CSsgsR9/m1PYC1/EMKC5ESaT
ih+Hir3VijaJ8U/3UIzBRKqgbrKa1XR2131YhJVf1mNfI6ODFr2vJJN8qg1blqvRksliWVH3+97o
s+HMRnnn7dkl4PGoqFDiP+5gtKLOzGbA8B52i72GsOuuUw2dpjNvfxqXcOoTlVCdpEh5smh0mnex
Xi6eWDJGxn4U6R0qQMhQdFW9oZFqXVGs82600cAGu7Cgj+pKJ/AbqKxrR8uSB+YGUznq5d69kXm2
T6Fb/v5UoCVPX85b5GMItw+XXDiPSZOkNHO8CAcYVe2Igj2YZB9PxWnsy1Rr2lIeWXoqx+vABJ01
9xlVCK2GRbwCYCM27Fduojg2b+bRmh5kVqE3hjuvn1Py3n88/jsfnLf7VbolLiVJOnzLVK9bPFOp
3DqZhtOf18srNcu0M8v9ne0LxAizK/5aiq9Hh4TVp/YgE61afIgatJTA2ll5XO+y0CzOra2TCsii
n7EsLoATAB1PHAfCsuQ+r8kmnEG9Fhj6PCazNz30sSV2Op7u132vpTdRGMXYJuj2kzmk1n09kC1/
PLW/Ut3DS4cnoeoFLmBxDDleQaJCXzyMwePZKNHFF1M4q88i7btv5CIxqC/0LFpf1rJwL9GQMx41
WSfiYrDjKVvlbmfehXRqHrS0xJexSHvVz/Sy30+dM4p1hgjud8gwYEp1iryXmTdV7Waepfoj7SRu
tcStVNWTKs9/uqFs9KCMSgqKsTnbDx+/5+nHpdECuJFOg7ZILBwtoS6xx0oDbLiC5pMEhBYmipaJ
/qzB5joz1Gn+hGYEEsMkT6CXUAc6XK0WJWToZh1DGUasXzSqPrt+lZTmlWvQONs5/A/YcGnV53ws
3hkZpgmNVao81A+OAcB2U09Qe/B8GnXZPRYJMtvYBLUbw6mNV12k48YM6/Tx45k9PSYpn+EdwXfk
vFR/tQ7/VnFGeLtlBaEz7M4twNFQWtYT+m/W5zaMZ0KZ9JxQwKmo4qLgjKwuBQy6nnzWwwlOyXnU
zIRJkaZafZe7M97VGhxsY1NHbm/sp8iIGuzzDOVW6B50XjetsjvHK3qc4rpMXMcyJNspKwUNOA0c
6V2KgHhg4PHaAjZAoHlP56f+XrZFcyu43WgDWiJ+wUjLQ00Xk7TrFmkC7DcLGkm4lCm9b/RKkq2r
qEzTT2OY2oqPS2cNr7KvGuiarpJrgW0CpglIw8yfijO1xS7Bptv0OVSRZq4b/GPjOZ2eG6VxxAJt
DPvdGBGm+AXJev+7px2YCrb9UjhZTLuOg83GwisWX0ks4+a2/UShv4eugK+1CVMh+HiFnCAOKFm4
C1qVjwbrzVuO97+tkAgapKvGQ09N28k+pzqkzUXRrdnhglLvyLgjKBSOfhWWKVqSH499cnUwNqc5
0Qv1PvrWR2sFLqYSwXZG2gi25gUIBPixumf8eUH9+/fxf0Vv5fWf52X7r//g37+XWHDFkeiO/vVf
X6q34q5r3t66z1+r/1j+0//zR/91+K/8l3/95uBr9/XgXygHxN1007810+1b22fdrzF5huVP/t/+
8N/efv2W+6l6++c/MKgpuuW3RTiJ/eOvH+1//PMfXD9/m8rl9//1w6uvOf/d5VsxfT35829f2+6f
/zC1PyiDEQxw0BjkKUukK9+WnxgGP/mFIidbAre7lPwKUn3xz39Yf3A2kFa4i3YCyM6FrtGW/fIj
xfxjKUgv/z/hM8sRUuR/v/jB5P/Px/i3os+vy7joWt5k+ah/u9OwJcOXHgwkMTjkebKLwwWHrks8
UfH5Zo1FqOnPo5aM2GwZouvks4d7u3XrUb9R9srQJ2/eNBkOvrZo8HwKSyWUQW+6s+JtVcfq6Quk
odb9JoL71wOS45HnORCduCkOH1BHnbEK0x4hDVsrgWiGZo6XEwjEFU725EF/+3B/zc/f5+NwD5D6
cCnoSOsvWHFCDfcYSDXjk2D2GNNAosLFtZ2zx2pMq5vfHwWPLqrGywaC9Xj4TkLA1xJ6AW11qpm1
PGn3WL8PZziih2fJn+8CLNrTaZIDuDlGRmML4kWOXtME1/IEW0epXnmj6HeFjWhNKhTEcyHJm200
nXm9wwDir4Gpyhsulxw44aNDrK69oZUYW/iTjLLtpE1y30CR31AYPHeNH96ofw21gG1sOrg0UY5m
ci5wyqxn1EwtbFFWPZquvpjrr1KZf6pGrp05IU9ejFovZwGNSdRM0Fk5Wh0IjWdaouLBm07RU2ci
c+aa7dtka+fSyeWx/2dX8lqLRrfrmdAN6bWBSTlcIImapo1Zo3AbalyDehLn68LEQrS2qW5aqBJc
ek04nYEunqx9um4LvHO5f8Bde8fnvznEyZhh55vKxsnXs6z6nxqm0793z/x6OY5EBnKWhBQJrMOX
GyAueHbCOLMpymcLES4fpkvy7eM9doSJ/HMYtBN//U2T/xg7ZCXJRJ/KRcYhwfaA4B0fXG8wt3GU
3leN+TmLSuqn5rZtwlVdNzuWy460hqpt+Rkd6dzXmvLKsOfrj5/rvVkmf6ANg/4AqICjNTRQWS6F
p1C1nq1ir1kJVr5DeG4BvbNSEdq06BTw5phOHn1LdU5ypGaZ41w2FARVrRxN8HXoi64yY0rPscNP
tiFLR0egyzaAOuBldzSc6YWp4ib4sirIh1I0cl+1wb1sXfJcq4zOnNHvD0bXfYHv4zl8NINWuRSv
agaTIM13lIS7G5RyTRsZUQODA72uzy2l0+24yC7S1ueiXISvjkYMLUoHUmM7DuCdrxLhPreae+GV
UuKQZfvqvFW659ib/LHVgzms5sBIp5UzkLVknQJANOJpEd99FAqi3r+7nnRIgMSm9EEXXsbRYQs8
gbjfNQQmVj2NYInasW7k05mywul6YhQMWHGx4tYCany4Z7UQhRVGEj5C1/Z0OVYiGulSZqHcRmGc
nK3vLrf64QHIeJiY8Hk5DZj4w/EMGap1AQHOB/bW5hfDYCMiCcct/WkuTtW+ZUTRc0JnIKGy1Ubu
ujZc5YmKsOkGDTrUZ6q8p5sWCq6uLQEXJW0sNg4fBw2KyM1JNfw89fp2h5hLP+7GyYjOGU2cG+jo
PiuTXlhSMBAZd7YrCRPWGqCP1cdrZlmvx7PL5Wyav1oIoNQPX0enYm3aA7NbFMOiuFIY6uh3oWE/
InTexzsk0+W0N7sEkmBYl+LccfHeaoKqtHB70DWgang4fgkhbIo7zsCUdkEwcR7CDne6gI6Gsvv4
VUmwj1+W4ufyzTQsBxb/3aNvp7aGUiQGWMAiki0lKm2A44J4UptzOBaRGvQxVUfUS3PbD+Gzk6Xi
3wCaAgiQ90MLNfchRktecX1DFnT6uErKGeQ8ruBu+Y0iWV18x0Krd67QO+vD2LeEMEaQuBLvizSZ
6/Clq6Zeu1DAO2ss6BS0GbJJY3qjSC3DCK+BPH4rxpiLpwCJ1+Q+9Kew2KpNhWeRH2EXjd7QZM14
K5fqfCUQeTdXfcIzrZR5aLqNp/d1t4ar0g2BbEZjm7ueoqywDIh/RApu9kHRoll+aUDhigJXQ6Sf
R+jSdEtjzICnkBclCb8xGcNKjcuwCTp17PJt47lNfcE+t14JiIz8U9rQS97mtgP0xKhzi06XaQwy
gySTOQJ6PhBhgQ6piGL8hz83dCqi7AbxyKnxLlV01pvkBTd6LYKOl4l08PxB5INn7iZPG/ESEE3j
Tm7gKlHT750y7L6atdFdV3kW3zhu5SzKxnk5BElD9ryqY7OaUL/X5rvUS+toqyZIQqz6qkhfhy7P
fzQN2mC+QfGjCtrJoV80yNC7TmcnfInzROP278sw8nt2W3yhi8p291rWuCkC/E1sB/FoCLzJpTeI
Czs04pdBAblwORcEUXjLdROSF/i8qM2zSnum9ROE+F5aIwPHGbhMG5KGA1BGJhj2zkUoo0Ix8e5T
TIjvceFc1DkGBBjPE2YFfTUmMHvdMNvOE0qKflJ0E1hMzYi+1oBxJx/3StTz0JfXsFiIsri6FEM1
PZoI5vWbsDZxKunH0NxF+M+EfoSImZFh9SNrtniaa6pfGZVGP9K1MZhIRD/eiqagcIlNuPslcWvv
Jvec0drMNLHTjus1GtGwkXqVlb4De2f8nDilArRhnpVmLAin3Khl4KzIWHGObJ5Q1cfmcJEDuVHK
bEARx7CbTy0UvjggHtKc+8KYR4hbedK0fm70wttWpjajrO3R1y0eRyj3aJlEnXqXuiO2kK6OKsuW
TNR2ogvTLBWKq8Vgt0q8T7iq4j0ZTWHvcqVB0k+KPsu3OEqr146iJt8QeuvE53KMvSYoBoysCBEy
90powFt5o0UqNyqhaK44+qEot9FcVIiZSewU46kVb0h8hTBERTt666wgx/LHEZJCkOgQsH1UMeBK
oO1HJZ/zwQ6DdECEZeXpndoDUJidGdhCMeJTgdIVv5LasvQTDP8QFau1LmTD4YMdVDIf053tdrTo
wfrNnxJlbEu/prgPEog2Q0OFy2u/kMuV3rpyqO+vkrJJNb/GewZLFDXKPtl5MYd+V0RmBVcmq9Kg
LQw5klzGGlgxUUw6oJHYVXAs6uav9IAt9PnwIVyPYsB6OwLRE+CTl6QBXgPVi5AYfLykcz23T2YI
2iro9DD9Xmeuxi6YG1vfovJReJdQ05D6dRunctaUIPNmg8YfCXST5cbrEHaZtqmrmbvG8MZaAaGo
Jt+F62XDlpa7utPJOop1lTQ0+WsntS2fWQLU2DZJXW+IAhwsyCisYKzChkaGqeongRRhmxs4KcX1
VauV5nPm9cnPsrNDRLHbnhIWYhaOAUBdy59TTwV0IHPsr1a5gbb71hBGK9a9HIbET8MQ0U6lK/Nu
W4rUuo3wVrRXmW2k1sqeqwSfCZmUWFZMkcguUf+opzuUPVMd67S8q82trovF4YR+VqNt2rRRGxSD
sXnzpRzjL7TDNXQj2Gdz+ihtL3LTHUE/Qey6Bn1R8RUbCopd9+YkodW85KKyutrXhkYTyDZPDTus
J5bvr/Gv1/dKO5evMko0qq+hVVCet+oUvFEJ7oETBzXmdYFrBL63zWJbM64aI5fgL0hEZGRukd1W
0/r/oaL3Of7elG35szss3x2WAf//q/st2dm//3d57aTud/VW/ef/zg4Kf8t/8Gfhz3X/WCr8CzOd
SAf5WX7yZ+HPVf8AKGugcb78A54QP/mr8GeofwD/A2G7sKzR6luClb8Kf7r9B3hoqkboPv+KxfXf
qfvxKIdJjaJrC86QtstRPIQaxhSByGp2TmY1N21e91+ECPN942nz2nIV5UZFtBX7nW6ggILYpedt
deo32yRy+ltuH+5dtazXYZOHuxge1xrp3f4nDki0160p/SaNfti5KX1dn/h8eMtEbK3VDgunUvYY
9USl3OD7qm8pc4q7OkzaK1EOKTS6AgQpdWkkYXs5fnZzBGPnrJjXEdyHt1SWkFDMiR5Bo6bOzijj
9MZT8/iiHKR6z1Ylukri0L1Nc1fb217nPg+qpe+TPMu+zeRwL23ajxkOa5wsNl5Ngexy91LRqOn4
EfY6nyFTdSsLD97AbZTiQo6OszedON7XuXBuFyeiK0PI+gmJmHABrXnYVQKjAAKmdaaxGeu6fIux
572pdYEoSd8L5cWRrSf8oQmrqzrGS8lWB2tNQce67lxn5ZYq0lZxql11uTXu6lBOt0NSZc+5bkUP
cVpzIOqJJ3c1DLlkZQpjfh3KrrvMc6IAP8vy+Dl00noElma7SJ6a3ac+1qtXcAVkSZPd/jRorV8l
Zt7/SGec7ZPWQyg0jizXV3CWycDHD9oeNJ37NNopkUI7GxfTWHFi672I8OdxEi6mRTHkKTQjt13R
4dK+V/WUfwdwhJ9O11Y/UqsyVD9RBuzn6QyTWKgwfwnMN61hNmvUPRDQdvOt0d1XEZ2hklDQr9Py
acy0nY19xto2I9hFyO+sZsLW20gtIDp7FEjuuZSIiyzprKdJ5lsHK26fmBbsWEoXS5g7oXVXBn7B
PXFJQMnTuy3jSduFiTTQgfoZkdpvYwMF6N4AS64Y/bpI5m/21O6IVraKljYco9QQh7QMdJn5Q2/e
toUZo+ySzTtKG2tcY9cy9r7KJFFXiXutQ736SfytrRwwDXiHA3b5IXW4tWB4f1bVIB9xyWnXNToH
qxqJMkoAg++O2lcDFb2dl4knnKbkl9Zo0svGdYOx/WbrDXxEeHsdBXUHfCLaba2v6q+WxmOl6bwm
st7jT7yFFFO86hORmpvfaiYWNThfPCzBdKbe90YSQBb/XBHm7aHGIkXurNoCVw+nGG5AGFEQy+W1
NMLUb7p+G7XZjhvse12gxAt1aZ1r4ZNdjHvDSojH49nGbwQUZ+eqe4jbX8xaiS+gzgRRab24uB45
WvKlB9k3oED2Fjv2NdqQktSqqgLN6ZLAnOzKN0fh+pgUu4HMlEuliz4hN4wOB4olvievHeGthSMR
idUJAND/4xnj21k4Nzk08Qd4kFgjdXG6bfpk2yKrfGUNtG61IshtHMqxXfZHx5NBhnqUJCz0O8dN
dhUmbD5ZMCJFcf6kqqDFjbzelD2eJ3Q2zH1uZnd6XfzsswfpokEcWoj6NsYEeJf9qS/he9xpJgah
+KGhTaUj4WLsYXGqGCY76b0z6O61nFUWyPhmz1N8gcX8g4I+wnU/Krw6LtpV7LgbT8mDjjM2dZDq
yfEMiXvjrqiVVYnVgOt01QZNY/WG2975WZD7IToVEkXkY2A1qXGFyMlXJ6zQ1gqr3P1qTlWH1Xfp
4dGbCMsOwtHMb+ym6b+OJh9NG4vmizStiLJUlVzRYfZiEL1zd1lBlw8GuvsXaalSeVTmWXsoYXIF
giMWnCzf15LV9+m/mDuz5catLU0/EU5gHm4xkRQpidQs3SBSyhTmGdgbwBvVc9SL9UfbFV12nfbp
01cd4RvbmaII7GGtf/0Dzgo/lFbmX1vmNb+MWjXOKeK5Q973Mk681gorl0oTuOnFAuHatXaCvYui
vVQtMWOe1rHcCnySGcZKjBPlcLOVHbziFe1TYJem/e0uxnFAxhgA35gBIQxtNM7TR+XSe65NR+z3
thw1o05voIs6UbXgba1NI8QA2uqpFuZT53Xzhb792DROd84X8WMutPLc4FwN9na1eaGBvE8cu/4i
dN75IoSbEDhjbsw7Qsep1hMdzhFlmwvBNl8XAtSK9sKst7heXOvsJ+OTIsUaLKl2qVMyXsxtijMr
12ILpfoTrjoirFtNTX212haOs3I5VSDOxyTbnLdp6R97Mrk0v3Wm5Acjsi7oCkyHRSF3S1qcijaT
ic/1wZGa1lY8bi53jqdV+7pcwBJruXMTnNK1dDQlrehoaeGaEXdJOW8Pnx3U471VtfI4QUQ9NJUr
72jPmCpxuZssvk1qHWMDcukQimBtXMrZaMOSdTYMt1o+TfwgMgv0So1n4aWhV/QWKCUCydI8GfVk
383TW9UN9Wc7kNlWlKYWqf2SRIvaWNGE95fm1MxbpooYF8zNuYyZThSKU8Vmoex5ibz6co2u9J37
YeGL+qoxb77mUOq7RvORaOXWhFjSbSUyL++VUYNBGNrmcDV4OaESruIOAUjNSMzl0AbmhG576yAc
Wdk5tVIjcL30tjGTgFzlZpeN+AiLiYD45eqBZEOfcYe3oZyI7zO/XXVxfH59LcrsMeHpiGfZQsCb
t965zRUDRRFbyY0r+AgJopbOwGIypxg7MqlBDV+XNFDjtgYDZi64PPNTlfq9bPskbvWfRJKJCNb3
j8Xh97Qb6wAgzTuc5Wdd9ie3dRyaD6UKl0r+Eoskh3BQpMXxIiNdcvoJU2UgUgl9jxl9i0icMDVn
vSG3PvAwKJ4d5kBmbwejrcPKTDovMGBu+ApCFLrnMMurQ9OJF3VVPha7b+42HNWCnJrhuAqJ1ddm
fDu6cU/6UhXSGN7gdbP3yuIWo2of5/Da7zYSYdHzfjklEYE5trc+w+eAjKnJ16RBFpoxfq8EyCzL
vU2jIvABX8x03bWGAkSkagSDeATR95iQTODEmIFzFuUBrMAPipzpOE8e36Mr853ndqSrGvJ2FhbE
rfmorrTHdb/ooBLd0VmfUM4nvq1BubD729E2xBuciL2xPGhzrQZz8pX1iX5KNTuaFjecqqkMM/zh
zHG6a5QsFoBAaSVibLZfs2aeoOHVLxouYJujHlb97M6Mf6b1gAZYvSl6zQO9kiG43Y9crd07nKaC
dqrTsDS2i2WnpzVv75Azn8WEeCGrzb3gjN4TXPu6YTISkyV5sMrx1s1tTezzKXVuTEG4pjlnB1Hn
BJpW6Y3TZC9jpZiPzeZ+6+1K/uNj5hLQ00zlG2YAnNBZ8uU52xap4GwAscFSiU97yy+g4VeXORar
UuLsa9YfrsyLU99bQalC1EekfskS687BAMwXmP416vK2Ev6FI6A5YPdhR5ZeVLFdW/2taSrmXWk/
9lXx4i7NwVJk1Pd59WDMy/diJ5pvtq3qi1HBmdM1h59Kbh3HtDB8eKzPIlefJAQFcm7HE2u2pOiq
31wPgrnXSRfNgbuxy8rYLBHmTQkuTra1nV27wd6hJSRkqoqG4MfSDYa6enfAYUaBbSxJmrFmSd3X
VnaaXxMytbOwvEG/0neESRV3smlPdUdROy/Nw5za+w4MkyygJwOb9xDoPnuEBrgvZLZQYzThmBMi
m2G6Muc/C9c6z4a6k6kdIsNmPUv8/fvVO2ndtjPNPrS1+Wyn1RHLmNtsI201Eanmg9GJfVdObhum
rLd1K9AFpB2iBKCYQLHBtzqrCIVUzMhaSif2xFfBrootB1K+vjTZzrLnw+ACPZja+ouDX6nT40ot
eiDx/EZPNWqqbc9cmSwn0APdWwJoed2jtaYKehrVflZK4waLG+ukdu3RA/zBMO8BRvwaama1r7ye
OZh7LBT1aaDk0Xvjsydlj7PSuhcjh2gnDBiF2n1iAcqIoj1xJ53IvH1Rlg27T929STnEXbfdtaq2
x8knIxd8ule1+9zVD6O9XpqCERZSf+xVZp3Nqm8FpVx3TBzl0VQnLxrH7EMZ61smmugDU86NybeU
nHN66J7sUWKqpQ5ecwf2ar8nCxBbodKGCfnJguUeXodsl1clcbLzGHOBflsWwjSux1PBmICHnd4p
C+GcrvpGMcUozXWtEC9jCh9PxT5jaB6d3LlrEV9xrLbli7AhR82QDjmTCpbDVpk+6ohDI9YYlUt/
8Iaf5F/IcNV41Xm2PTrcLUGSvCiauCGvzNzX5DgsHYVrpbQBiNgc2tjno/VFz1TqWShTawsayFxf
Dd7/H7Pt3eXKTU4KQ2jYabTVxgm8c/SnSXT+qpNK66Q9BdBkVmFWuDJ2JjyKy/ZZWey9tPWf5Uwc
ZDOJ7WCUZqAALDVd+tyM1zLE6+EQT9PBbeEOToSKhOMwPdZXpeCU9KR0FLMeF7Z9aUpyKvR8um/H
/MuZlIujbXvhWPUOSSAjSO9GG/R0189qIG33arXKWDPOchEIoOK8Fncgm29DT5Fm6O2pLaZfi0P2
YueNhW/qzefKH5kSvSLePBniUtGJDdTehI6gh8U8PmhpvhwWFaNKc6RHyCu78DkiP3LCCaJ2ScW5
duvt4qKa87VcDezBAhAvtsF3uuaMjugBlNQMvHrGulo0J6Ozh4Po5iGEgPhZz9nPrc9+OGY5Qpcc
Wh+OC/i+PbzBEhreGunc1+4CYk/NG6aTx9foyp2tVSfVIZDZtorJr2vTfbA8hcBLErSKhFDM3nKP
0ut+DdkksfkZliManhpJx6j7SULiU1oRSN0tN4YEu06tOsJBIY+snOSAcVp9qFtuqI4ElbA869tp
AvoodQRtPQDBlIEP2Ll+qEhDakSvhwAbj6O5xHLocI9HxhoUkziSTre3i/TpmkO8W/p82o1oXEIo
WxfsmG4KYX6NTF1S775I3SCd3S+0aj0wTfGrKchF0QczYpiaIalr9tLTz7V39XCgpHaovFaz5Ueh
N0jbZ9F2mo+12y7N8iOTj9QfMjK8mIe4WMxoAdBvRkmqAGGuJrOLQmWj6g4o7RoUQ09ir7eFOZSv
cFMHbc8wgG/q0Hb2Ffju2vq5mIZoVUhcESLXTp1if8+OeqzxAY8Ukd6bahtvoyQ2WebRylv1h/51
4JQ+SM1CxW/bRZh2yTtH7R3cgseKABkfCnLolFwY+iCRrg3ZfZvob4jIznMvy8iWcjxliXvTdepn
Lt1fc4tMbFs14kNVHGApzi9ao+mBU1xBcGbpzPOSWBHTfGmM/lUTxrObcevaC25dyRxls7VT8VkN
p64MpqqOvcV8qqc5QsQX5BJ1g9JnByXPz6Y+fk51+VyUGFsV7Rm0DAS6xORza/Knaq0ug95/J0l6
XSkot9WtJQO4IMg2RaemWM2pZ7BdOsg1U4i4hlKc1W5jpdda0FstGdqwcJCOSL9k9ZhZwr7dlE+p
cNZuK1k2yOcsgBw5fo2aTGDgmnGqk4WHYwIuwOZtu2ZRnw6IpLLvQstjOVm+qi3iOR3ErlQoRjvg
FX9u6U66tX+Bi/1ZudwE2AnxJ8eqiApVv6+RpO66XlUP1ZIgFSWJPbvYKPPIXad+oHEKU7G98RsH
hqgf6rqPptKMFKZc90nWNTfGlPevwrCEr40uINCUv8/udl7XdowGw35sUx7ihiyQQPXS1zML8t1C
47Fi8y4BfeDAPuKjGGVJ/tYQmLurB/tp0JzbZpO3RS5oDurbynpGX+2GCFlfc+ySSmX9NVreaVSG
+2wqo5lLNIYtgLDVnadIUcz3ujFDAqKLKOd52MUYwDisoOQL0tS7qBXtQbeUvcfAiYVuRLWFujSt
UiSSaXJjd33pg/aU4eSoxetwPVyIWU/gducMzjRRZrGjdAeMMk+jvcWDmz8It8OwM8leyjmLmcwV
8WyWx74XGDlrsdT6C2yOW1rY9q5M5X3rbnQcjI07My1P4AI81+Y4mNUYe6WDv7uM1co7k359nUpJ
pPrKgGthsfiW2t7Ninvv9XpB/VzeJ6aZ74o13ScNWk4TsJb7qVSzh2prXs1lIYhYMCwl9wnAZZL+
WmIq4jbqhSQuvJcGBOMS0kencPQIkaqPy/g6280+N2KgZi+YyY8ParCf1VtUpi5fAGLRWKgTKd6a
c5ZWufpba+20NNkVeuLG7kChwlI/COOeaJajYronx2vvaTxv6sn6mXSQt0rtaRHVGKmV8pK1QFhj
61DUr69zmu+hWlEDdI+2o/Sh0756JZW2miMGHlZjL5dH1aPyGej9mc7jeautcaHO40elaR/Yfh6V
LLvySocb0FNEnCqzbPTDIf9ynhCfBlu2PlVyvRfTdMOWOhlb+SwEIiXpyJcG5poPCxpKYHu0Ghdj
Y3dnIyz2k63TLmsLKWda8DcU05FNEeYCXbpmvDA1JadTUfZG0Z0LObwVHVWb5gzzDq5who9m0h31
oYeoCcxnmfe5ZTyqenVwZ/e+R7Y0EJq2FNUvZwbkAo4sA8I5/KqntdOvvfLw0XXE6s04NBW6RIC8
U/X1zlobToGRINui3sJep4UedEr71BoIu676UKXQN22Kz03mdw7UAK1ecSMaR8xB+6CQ5Y3boGBL
jOoaf/ClZsqLMTVq0BMEG6Iq+ZVneKYPHutbFZx1oqzWh3mc84jYse4VbNEo2iTMJJ1MSnWeGWnY
r9a7I6b3imYprEgxPyU4L3BMDumd6yFPKOWN3W9FjOgzJGOSMktsqKFHY98Oj6Y13Wh59S3bOXu2
VXuITcsZ9tvGSxGlJy7NplP65Ct459jjOTnhJetBkGCKOB9xjpx8pSpPRqLtG+cNf6YyQrvW0ox/
5cUcbcyu/d+SxRaxU2wqpaF7dq3kvaox2AV/IS7th1elTyo21q5I4np7qHQKx94KVeF+p1TqJpMJ
RHMfeIh+NWoXZ1seMUiOSkt5tQYHFxUbumW1dxfxspXZYWuKnyvvdrUoV6bsUdEvCn3eZDpH1a4u
ulpB17GN0+ymp6TomAmP+0IlZB6foSLCxa31xwI4NbfFelTz1LzN7VwGQ8Zb8ACm1pdC7/UAwFpy
83rndiuetqE6Mx+hvHUZCiRARwPtXSyKuSDnLH2yB2Bo1+NMATHivLMIiDb13dxkPya1pIxNYsdD
V4J70LOdDNBUR+1cLug9FLMzpJ+NMs5ltfktlIt4BdKM+vVWz92vpXsYZjNzAEWZyq/NF7c3LeGU
YkI4s3T1LL2bJgyULOfHJLUpmMg+cdQykhrgiDNSl0zoCetsd1UMB1mr3o2srNFGFJ439xbnBP/b
tk+W2x48Hdc8st5imDXpyRKVEw6L8jEP5a3IgbqV/Ccl5YvLQAqDLtZMSf12UFb8o4cFgSquOjdZ
fcVAB6KWjcQO4XTQUTIgyL1fusvZ5GTFfsnyi73Mc6ALzQpbhUE36Dcw8fCNiSqPhIxO+JnNsWHk
slRzmNetfmm3PN/T8XdHL6dEA4imwuW+9JXW6yKhY+VNqx2MmmrvmNlhTiDs/ehmMfF4527GhKUl
BZAKRt1jwGDHBbp8lNIfxszGQeMTZl1xtHrLChYy2BlbTOw+RGjULautqLfCssZ9bRZXys9mPzW9
h0gy39zuTJ6gdVhBeD4cXVtvh6Rpf1gjIBqHW+rV/qhpczzbDMR9b8zMcCwX+FJtcQQiuhBW40Gz
IiNgAexf7KeqU8UUKknd3cq5IIO9VRMxxY1m9gfOHcADfY6JSvysVxW9pjWevbnNQs0uvtS1OrUa
7lZFjZNAud1qijn6IqnC0bW7uw244LPvkua8VEXK9izcS2oKgPt5BUqr0NdByUmrYtdNFe8q1Ycf
2Nc0bHFqYD1Q8U+NEy1HXqc1202tOAS+KeVCAdLZ/U6kZnbfrLP6CMfL3Nn9qsbN1mowtrBX/dlp
hcLoBuCabGz32BppToIGHL7EmXsMuYr8WmZo0TbN+amE2XqXofiGADJDBjGtHqJG0w2/1pwR6NX9
IXJmfseymTHEXDY57S36iBtZpeUdgluVmDmBmb90re2QbA2tH5U9llnlPOp4rOTzdBCbPX+mdl8d
bKekafb6LSCmJUoshLCqQkmJdQHLpl7liSc6xS73sR4TXNssAfmH6X6iztGDRB8gSwDX10u8OXaK
eUI1kL5FHOD9aizuKVEcdwrSThu+l7Qn98Lp2DKedIrnTeA1EJizAC1SER+/zkUvo7HsyHLQV9rr
jTzQQ41q4Aj3zTLiIlG4iayswcB9G03t1Kco/HGfJGYkSatYn938o9xq5SfMJYCWbJjt2Bi09JBo
uLNafBw5jbPXc4m63o90WfhpMPHurC7bYia1DhYkU6m/L7W2kPTcYZwlvCGe2CK4ayXJuFvtqTum
AEH7ciFfp5fbE0z8dmd4dBncV8lpW/vlzqWeOYNhrIeiXerY0IY00sjfjFurMw82/CaoTpl5D9eq
jDD1UHeioon3mwwS6z29DmM5d2oGindM/za0dBN8sIzd/0n2nXM3rvNytlrFe3ANGnZk5bZya4Dt
RB1WlQK6tZe/T1423JqZW93j+WweNekN756XDOtNidyw2LdUxScw9hHTaCdXxnenhEe3iYWqslW7
+jtVOmPXpQoRsWnDHHDvpqlGrnhXCECRdGX82BwrVEZ+BqcrD+sSd3b6kbljWq4v1pkDxAajKXv3
Trf7PNtX9dSlodMxzZaitfVYB7/YbaaSPKid8pAwv8fq1OVYTLSmvtkmb3nZFDG+umC5UY+X21Xt
mx76rlxuB4xrdrr7Ubu9tbNHLYM0OGneY74ZdbjoRhdtCEO6yJry7DKWsK59r51w4WyHutzBxWF0
LzPjvE653e7Y7Ul6MoWkFZT5AtbuSml3uJII71AZyXbsjcwGZpyHXgtgZQn8nsbprNsVKkb4ube4
NDG1VBVljUTdO4GRFF71k//WGV+FCpRniqwddkPdrIAcXkqKaCErCA6qnJ7gWUFMKnNpvcw0V6+9
7UjADWeVN7M5E4RBSPBhai311K5L8jErowUkAn4etNdkHjfTYFXi7RTBDZYQ4myqCLVIf9TmXD54
9tqJa/XtHlOvMt96gmp8YdaKrzbNfOmd3twb7mbFZbMsL2OfPWI9l10K0lViLSdPzuf8dN4hDKQS
Fr9tMhFsnNgUdqOe8emZlcd1kM6dI513s+rVXzNYsZ+PkkmfZTJBgQpAvzbAWQukU3uHcrG75KzB
nXvajGx7rrmU7HG5Ym7rM/NK71Fg6AbarIAKE8nDmG9VfUyqOBWWBl+PcCTP9g3tnPmwTq3ympur
GWFgNfqWO11RqsKbw9qw11ced32SpgegpyhJeVRpfINqBcZp7B6W5lRmp3XckoxWyzTeyWb0XonP
AWY2a7xigKdS4aTQBB3rFaMZ5wJFQ3UOXsYz9VU4ElG+TPKpLqR1I2C8RKWNmac/W6QtMLcvngzU
hb7XM7PNDY3OMeOhFgXjobGeimuswDKHDkTOEMYLdzjKwPtKx9+I2JDkMupyfFqzFDS0murbBMc5
5nh6SU+L+3wLdgQ15uodR09VMiIo0FfcdaVeZSzc1ij9rtnQ127V7GF0xXq5HcwB2Sjcaom3kFqL
80bwaOYnToeBHOHpVL3NKkPCezctgsBGt4GUBgqrvpgn+rwpSvvmArRNYm6FUsn3cELyWyMBCRzX
xODsY4LiDL38TBRKQydbxH27mpZvJ3Z3b7UC0wkikaqQkxlKL9mBzpNoK6b0eFgSp1dxsfyw5eag
6jOpjdp6BG9VsHXMKScwtpUq95Eh8jyP9aotX1d38GAWw1e5XQchflilpl+KSmNuVaK4iW0WzFvx
26gNIUcaQbWj42f0W99jjm6PewKp1dBgie22Do6ATkzdnTPi2Q9I3Nyskxy+bQZUvmyd7axbKlpf
rGIPKtVphNkzVj6/scX+LSns/x1x7qmt+eev3Lo/CWf//1DK4hzwd4y5x//8j+Y//yP98SfS3G9/
53fSHFwrWG74V3i6hYe2RaDvf7HmsDj+B/YPV2YcTlo4C1kQ/f+gzWn2PzCbQ87goAq6+snAqPuD
Nqfp//hNA4nph64R+Yhy5b/4fH/IQX8XJ/9zueyfOXMW3msIDUm70GHpXS3frlqD/ybPbpMG/7w6
udi5or3Zg1E9G0wgICYsc24wc3GXzxZP791/e0Z//Bb/Z1Hq759qw/PGpR2fITRWf/5UhxTSvG+8
i+C49921zh/7Nc3/hSPPn5Unf3wIYlTbQQ6MtPEvX63XGSSkk3spU9N8W51hfCrTHhrC33+VK7nw
fytPfv8UR1UBAlQ+RnX+8lVmIuDYTe4FzLfCkU5PzYvp5iJKPanu1X9p/vNnockfH4frAUuGa1X/
qzsToRzS2WbnouF+cFQX4zEFYD6Ns/vvmcv8jw8y/qJptBsUGKp0LrIatDDD84iJF/Ocv394/2z1
OYYJZ/RqzoT/7p/XgY1vPXZ3Npwo13vgD4mUznzbbqqtU+LVuzZSQDf/ypLgN4HM/3hntCV4OUJ3
wEHyzx+Lx1y+ZpULVZQQBGkOGQOTCfvxJKNW31qvfJwHL4kap3JeLXe0YwvWzmee2g7JMMm8+EvR
1Udn8PobmVUM/KqmpuH6f3g27pVma+B0YfxVCDxTTPRe4VzaucfEA7acCcJuQrpQ3fxbNzbv3Bkk
8/39h/6TPUOBhL4aWi5s/L8+mXUmtTuT+gW0SrthLAE7pUmyf39j4qfJ5ifeimPnr/awWFyIjI7z
4tUCn8mEhjAfZjf6+2/ye0TIn98ydOBrghY7BSzqr0cbgr5iGLr8tGxUQNEAjPzmFW7V3gxuzfwb
jVRZ+8ifHTg2OnqViP5YtMBchjbvV1XtvxFPJuQw141gqO+YnevLhleyG7bRqVHsZMkJFM/1QtlC
jgNX8OyHUq4E06JFTgiVbwB5+mxaJt+jA3qGuNU9D2ZNMS6WfvjOxIiQ10qvjvSWYoyan24LjAdY
XMbrIga4GYs+FU9Tp/Lya1M7EKdjUMeoEAOQNeWIM0HatoikUOgI7NjllCrSuHSLiwdkA5/4BzLy
HCcYZ8Pmr3VsbYfbpvGcSLPBzFbxjIfB6I0lHpuOmmtgVHcpFLbgruQ/6OjdhwFsWlryw9a6tQCO
bahurb4jPb0fO/eaipfzR3rcF39d+c4K6WiT8pXO+vI9FIV5cJuJSZqFM4wAmlWyR56jd4BKQDWN
cQuMHLZYeiQ4p60PzHWmJ9UodZzLmyk5NEw5oY2OegMAaGV9GiXQMLJd02oCCgO6jG83RRzqp4qm
A1j109aedJkbo59zhK2Q4a6aS+yjlF/DItYyHDgT9h4ujc5NMpvSjRdsUj6axM4Xv/aWrYWUpCCB
HdysZEQ6Nd6jkVv9Oa3T/q7FEoo5fulUT01he2TeQeh65lJJd/x0PBbdzpbvriLnk+tWrhH2Rjmc
gQusY6966Y/McxgkF0XWaDt7WMq3Jh8bUODSEhChzGU+5e4ITqeLbqgCaBsy2alqWnYh9HIJJciD
GVJkKuzVzrYZtTkuPV1o2WnzI9cQ6PmGko/42iB1/6zHxBFUtlZ7hwx0KgKjXAhAmfG4lLRFDi7L
61amX5ZYkFWbTQfygtP4+qXKfvZAyJ08YsCivzodOFi4ZcUCTYIcXLzIe/hT4dBqyV1bznp120tJ
/1tbENBCtyRgGmrrdOqN1vjG8tFez6WlySPW2vKuLYxewzBVx4G/bOqt96sVnx2/npEO+s3mldOu
qSwqe0JANCUu6EeuuSbSZMQ/DVcMvF7bJQByUh96DWKNj1xNzoEmpJ6EWOWKGdNNsAAo8JnzLZn1
zH4vXDtWRpV9M/YWuKJp5wBVtHxFESUwhb7yRTOf9bIaP+TU5490hHUJs9FebbDW2fgh+7ViDldb
F0hU+ae3oGHBvNsbydHx2vLQLqzmg1dny11PB5Pv8sZsD3Pdolnhu3af6Ad5QZtr1Z+qmqTv/Abj
K90ZrEW72Zwbodc9PH08Qj+AnROYi2KwYVh6Uz3A7pvX9wQmbRbpPFtoR6lXliGiMPW2KtXhA9ss
SQTSUheA7BKrCnAI8aTpRftll0ryjn11D4Ag9fSjGzXzZTFMpiulVzT3RZMK+E9eqYBxt22ZBxji
gzuPvPGzq1gEChBDmr8nzJVu9RFuNdHdiYWAiQBrO07abaC5rnHxDdvG6JpQSR3ruYUx9qRW1zW4
qPPLMhZKSqYxUmx4EuinwFkBG4N0M+WLBk3r0q9dVe76fKRd2rQZWl2NQnMMGimyW9XIaeWI4LLW
sB2FWWHNgoQ5EH2qFXEJhfVbDrNFhAfHMuNWOLheyAUG2ybTdXkGvakusl3XDAKgop2gO0CbYobF
BHS29B5mo+LB1x+rhjlOK0V1KVn36OPcrmqiYTKtM7wfxbjC+NuzhlLMBFOWJYAkcS+3Cyd591HP
A5LuwNTzRIk92PScQH3boPvHYQ0/uZM7IH/ydY7jZvI7adWwR2dnkMajVQ/MCFp11O+mwZxSDmcj
q0MkuZ5OOIuVjbdjRZ5o2EwNO9fq4EAHpHc3SXTdFQscJReNnONt/fWySweOTZ3QY1divB4JUFq4
xzlkbGBEE1Si2HYQFkk9MEmiGf3KJD1UikRUezxu1SOsW32B3Zra74NVrSezU+GMqhtxD4gObOWn
KJXxpRKJB813gVsZkUaUf8x1XZ7VphK/lMzSflF/m/j4NjmvviPfSh7mJM0KNAxjtTBGd81Lp2do
JQwyGFTtxc1H9alfYXCE3ToyCe3dJZ2izcpLNeiMtsSPIRuQKmddvVbhtFRWGjtVYfxEDMNYSnGG
ctnblgmraHEKCK4buvtlbyAfVCIbTd9dNS6ps5/cqtCi1ehb5MEeAoBIdGWFJq42+9eiwMAu1Cev
fk1Ud5184RTzdIQkTvibAsxRYsp1XVmmjak+cV6dTUatkTE6aReQeaNp7B/LIMsG7wbpdAHkHvG7
S2PuD/aUVIG19rWIIbmvXPHTiDjbsMtOidTCzNLInGFf+aO6MF5wsyr5MhbTRJ1TEaeUJQN7Rxu4
iGADexUOo3qCFpxqZjACh/nQBGXDyvCnrg1yWq1c1mNQApvXATMHgQCKtgItLL7ZPXghqz6CIIuM
iQa1NCGDVrheFkrGNW8PydjfqoTTTzE8DFfskrHlprIrdy32eQJ2e1KrFinxwlXgRS2Y9HKox9Z4
xcDHPdjZiIJ3UmAzqZQK0p9U3JCx9HZchkW4m4E/Mqb2nmoU/U13v6FZZW5RD9ZlqzXnQ+8ls/zE
61fqk21SAlcrE0h/jlHDWrNk2dd+3498s82gZQBkWZV7YE30oe5oAFHhqk7hYEishf0xgd0Zp/Ok
kZFtUe8F/dzkPWJFs9n80ZALPL8i1WQ4MDn9XmZjnvd6MjLVXhCd7XQovcs5X41iiWnZMb9W2qVT
9khy60cbDY67H1bpKGi4XYe/NHqtLm4GCzzyOSH/gRAra0Odgyot3YKZSwS6wjTMUBXZGKTR4N+5
BOOQu/mXcDFaxjhcJnrHUNAb1R1h4r3ZAscZmHfr24SJUzxrqlPer0V5apeyuREpCv7DspnDHHhe
XaeBTHUDEnGRdr9GHjSKNCsbLCYJOJYGCDQ68pBMCzNNY16100zilvBtKpU5oAae8YWucQj3N4UQ
pGCa/hd7Z7oct7Fl61fpF4AvkEAigb81F0dxEkn9QVAT5nnG0/cHyedcVpHNOjoR3XFvRDtshx2y
nASQSGTuvda3JvuaKh0dvNSbkod4ciPk0cOE8I2zlhVsB4199oAS7n6Aqlqdp3bXNfsC/Sg6liSM
ntqwU8n/ejWBwP1itFkcl/9rr+ZFO/zAqNBW/oFfc/5Nv0tPNtUlMFIc5/gAARyZoRS//ZryLw7d
5J3wB37OmVz0z8KT1P+iskj107VJu3B/cYz/LjxZLlZO8t/Q58FoE8DV/qTwZMrDyomCycfPQGAR
xS04m2+oSQiNA99sfWshUILiYsHpi0SdinOOqKAs+LwNRZ/uYGKjOnFn3jEbc2RbUboK4H8hxJjS
dQ04m+Ojg3nbcJ3Prki+ynqiM2P0/cosfHNBu+IlTO2XQnmf88p6nkjyDniLNo4Mf4JsuddHpIJ2
kJCtHBSzDs/EjpNdcHJwz9To37Lp+I7GqF3UVlHyepVqUQQBCkjs/EshcH9x0ADzGHhfy8Htnxuj
wmEzBeEdzrhxWfgRCbS+ri4bwzMXtj1mKyAdNG1TgW+vybGKFDWS2qymL0OlexXkqXWte7q78+x+
uHArSOw+MOYV6v+tMscHJ/O++GnXnMUiRidvstro/JT0lbtyG8kxPmtZ1mefnL1kW/0Fa+qNYDO3
7bLyG2Xt5MxFtc4OP18PhneOSBBgs286myxPv/LBMLchuebLrPLLTQREc9HPMi99MpslD6dclEVX
L6fcb2mzSj4TtvPSN7ZAKh02KwC6zRkHDVygjcNesyLlT1XiK/asIQXKr+TOEml1HoDHx96XgwOB
S5/prOgZTt7LZGShL4g9W0amQAOkYY8dk2mfOtpFH9bGJimr8oqtnLFqnMhfhngoV2Q43wbWIBc1
XIFVkeFzE6FAOVeTuZBXWNLDwF6U2ELIZa0+m6OAzlmODn/jBB665YMZjQmexhExYys/222O/AXz
vSOHaZUE3eeiaJpNjFKAeEAEpcXQXglv/nw0o7PkTheLJCDxMdRGPow0qSBbUNo3usemzzGOiPKO
FoC3GOvusrFY9PMsy9c055m9xbgpMhOePT8BBYoXD25/4xkXkqIU0Ui0mssyuJp+SQI88ZVvKGkJ
ZcTdK/JNYenPrW0SVcc23UjZMrISnOMf4fjjs3fJXONr1YWEMmfTteZnDxMHoThHWiMGMB407JJS
8zaNZw+bUToIHDuBZowkt2UlMrEGaVHd94W+g8iEYsSzvvu9RN+Q9Y92jbA5QqmxD+phWCQwDNZu
1T5Xpn9fBIN3J7US9whCgrUZoGWB0LsaLXEGEmJHvZZ+qVfY+7xU7DS5SmMT5k22ps1XLei61Xs9
w8fihNVzrZC79yBo0aUpbxfNZMaq6c70DmgRW/i9jlx45470fCEIbDvm16PeVF8bWwf+wI4XWx8P
wefgu7E1dhNh53zRW/+b05UPnYkLcrB9tsrsr0i5RWRGALK7NdocUoPi50y6BMH4ECwnixsNUec8
Bguy70QxXQyBX5zVmZhWmTtnCsocryUEikVuhF9YE3CcOjzXYBA6co8YNWWVbEILkYyq+zssqc9h
2K+bCcSWIzpzq5kVmuOApk1njMmetVFsrVkcmIN7R0ZeBh3eDmxdjtZcyWpaj46wls3kkFxOyYbd
exvCp+Ao7UN+4q7FNBpVLe8VwNoV2stk1U4ggxYTq//KMMbz1Gz2dSQqXjU7XAPGwOgR1xluzRDj
vHkuQPhsIy3kdPliIQW5Lf1k75loKLREVSsvZT/qTjr8G9Fcuf74FVxVjFFzor0vPe875ByTJYO/
QvXgYlSEZdEz/Xw6dmE7PbSZ+tp56QUNZV7R3LcXeVSaZAeWj0nvxqusD3ZZzDY1LfWvk89TThQ5
smh4vY0X8XZW9KNz5DDnkdLkqu+xDTckfCMGQu3hhepHXLWcbxPqOY7ZXQ5i+J6PCA6jMGFvWOd7
VC1qrTywcr8+yP9j7bADjOx/2Vf7f7Bp5n5Il922L82P9CV5eb1xmX/L3y2zGTQB5ZMgELARLg0w
qtS/Ny6aK/4SQgK7d/g7hfH5l/7RMlN/waDW6RiTnEnO3uuWmcmGx2HjIuFqIiWz5J/sXEjbPuz5
AFKlYSZILYLeaqGAm5s0r5pmcZ/GHdv3eGuVQ0ir2SgXucSxl2bNJz3Ecd7M1jy40j+dyMjudVVp
m6bTbgZP7YA4Viu4TPXGGjLoztTB9p6M/T2pPCjWnVpR4gy2PbJsagB+T4HVML+KachYO2knt2P/
JY/ID/LxJIJtotIYYuyX7L2XlqnfxE73lBEnvXC9/sUAkbrw487/qQanQ55I+UP0FLYBFK19vtQL
smzwEGIp6aBkZ7w/Gwi+GGvqFvtw5aAabQNyszkfYX1bGElQ7HDw+Jum1++pvCDpCxXKYlh6j5hT
9GaVUBkJt0mF2tpURvxtbIrmAmKqueGX7UvRDeNNERX+tDBrgHAepVoqhikGxZ5C0oI4+iuEVlcD
9/KSGMZsY4XFWVeqcGs6eAUir1qyhM9yYiyn5y2uLPi9AZntgVnJL9gczFWlN/plZFRXRWQ86B4c
hTSO7e2Uaf5PV9J9WBSue5X75A+3IwJ0fMLi2aHytzJytABxGhdQ6DOOdjElM5bMJz8NL62aSA8r
teQDgacPkNTEruyRJWRBmyKFd8RLXmXJrP1tLLzNMviS9IgNM2MSJRKHrj6TQ/Ks9/b4Xaqyvgit
xN4DlBif8lKrv4q8fNGnMbMWcWEFWFVNypRsRtHoxhOiKe6m20/oz3u1jEB57XupuddwF1hXZV6e
4QyfE1qz8r4RWrgsbMrAocv3DEzo08RuZO/EBp0OOEvnTt3b3/3KaRfEOMff6b6gLW/KrhU3gZ2Z
2mXTl1Gza2g+LGCqDemF1zfocKUM4rOpA/az7AYPl+NQJcmKNpK3bNHIZbsOhHLx6DkUqnbtOO/J
/ISNpkBnglZIUTiWqrmYfInSN2tv4d8Oa9l1ATB1yoTVRCaTXjmPdp9cuZAGKIGNiH+SR8EmapWO
xefaY3tnVuMddjLrjopNfE7yNowrAx0Kikx0HO2Squ84Pha6aZVPnZbklxKW4q6pumYts7Z+HDQU
maERqm/OQAbwKna16Y5WgneGbdFfEac1PupeX2+GPm3uop7DQJpK717PU5cPocLeXg0YrESF1qqN
nG6jZCluiUlJroc6TJ/MkVc2aXP9QsEtNddhO0b5tRh7REBZaoabrIftmKc2Tp9stuyPomx496OO
76KdamxhND3fFbK+obL3Eympvhz7HDZH46rFbHNbTWTerKbQbM9C8OqLIEivE897ivWBkqHSd1p/
XeZ0tgZpxXu7simlVemPdgCgNcd6bcpO36SRRZk/Q6trgttYZHTslpQ1h3uDDlZGWhlZPGKdpf6m
BYJ664U+Zrr6u6ebzQ8gA8WmDV0jYNdsxZ7WnVtGEGgPcW07QXhR+VqS1FcF+WdyXMMpnKJxTQ9N
hu7Glp5w81UN+eqz7pjnk2eb3+CGxN8pjdm4bTL7k4fm9qykUdBUzScoKHLZ0svHG0ZJTHOmZFei
e90VU4V02zRtdROF8lvToE+LBhIBhFdss6ADcgaLjbMNG/iagxJe6lu7rCnpe7aCyMD6eNmWhHQl
WRRduE4cPEfkiF2b5dRdemHqX7bAs8o1VRRvE1SafZW29NrWSGw2Mmfz14cXjafOHeq+kNSyr2Km
aegzHqfOYKIVyKXDIdx7XnU3+Imxql39RqKm9QosdH3RTEsT3NWyjoZhg9owPsvL55KNZjhbivwi
ac6zsXQ+VYkXYjcpums3wkekpWb0OVW0NQq2rCBVPDyzSHVJO26aSm50LC6LHDwAsEsAZlvDoJq0
9tJ+NVXTt0RaN5w4beR7VMb2RYpaNAsD8+fcJtXwVyAt7sabec1cwma4nCzVEahgnPO8cN7aer4P
UY3QBIQt4g1Bfm/H5UZhFb92Ei3bZYM+fCdAKtn0dW1/YkdonA1NiEGQLD1Vjfm9aVMCzVtkJqiW
dIr1ql8XovJ3aaf5+OkomSJYRhmWQc1LKi2/7eoBcfpQPumak5w3ZcR+zfe/s07BKMqpuem8cfkA
8kYhdRPLGFjdHZLKz5KMxE2WYViiQLqauuTRL/AQ57BEVqbdcFDXx+qTLwbm4zA0y0RMi6ryLnBC
jl8QhYYrpKMIvz2YEvaE60ThxM4x1HkGOV0BjsTruaCId+XBSjqMqFlHjbcsh41jxc6m5lt5rxr/
wbOQ7NVR7azyWN11/fQ0dX1819URQXVW37H7lenO6upgmQ9YqFodTyx7EHw2lr80q2hrhFl+5XPs
rF2Rro1SOOduVFBVRMCzb0Q2ngeOMHZJ2xOrTogqswJRSN6PJmdAhRNsRIWGkmXJj6gvwlK7cfSW
VB3YJIgOvWtQ91exYvuRt3W3iS0SDhFkVIjovGGZDixMFSXWsYm9+3aYNlFrPU2Y4c2wgz51Gwzo
ffkAEc8cWWdmFyAZXZiBnG2ceJIDYDhsyT9rKL054jidAAAUOM1LXRfZNa6Aa4yMG8EWI06yzyzd
kuK6CJcNutj1EGrZukE+vLE8sWuyzno0GiG3fR3sBte9FKq8yZHK0QEcL83cqpamH/AFtC9zWAaE
1ayoZOCCRe0LZBFyXbXIQxApyF43UY/3PXzks/qC+WtN06OjV89BZGRaOAMWk7Gs2GvZ61FvrlBb
FqyMwbntjvsM88kAZLTuqm9t4QeXfucOd1offGIreht2sw9ZGfaOLEN9JWpq67XJ185eJQMdSuY8
K5czEwjzwLgriCajasw+LaBcBGlUPoCtCVaSKgVgInSlvUi5l737Q7ptdtka0GC6wfo21FO6QaJV
3WhV2/ER8ZriuoijC+COOrWNFmEw7m6CDsJo3SZsvNe0taSkApHDQrqkISVaKilDHl9ZtWnKS8T2
KcAM1IGR2mtug6Q+CL1R21tjEHWPsQs36ts41vQd/ve89K/FcYCh/qjUexf+qKqX/7j4kWc/Xp+Z
fv22f+gM9b+IPFVzehWVWQHb+p+HJsP8y9SFTvw08hBiwhSV2L8PTe5fcxHYduEmw8J2FCeZv6u9
9l+UeKVDkLPBztIkqeqPzkyHJybFaQ6NHGKrOZ2Dn2+uBb86MVVjk9E0cIj6dI2XMbWghcQNOVO0
DfLfDYGDNJaPtIUMhawQ1ZShBOXquer9eih8O1HJ+ruvJN7H3gHNpkt2Dq/u/78gYPw9iOIMyGtE
C+foekTBhm0CDFAY9rSSwKXXGvSNE4PMP+lrAdOvQdg9c9do5CDUPLwSOlAONtJ+z3/XfLdlou9y
YfY3RLR7J4I1jmVfcuZtWAZiUk7QINdRm76+Z4jh+wDG+D5C8ZTPimVc/kWc16s/u2u/h8E0y7eb
tE/z6IIaGySB8ot96DXmfRsQU6DrWXNCwjb/T17fNe6XBYebWS1R1hpq1hy+mmqRO9FJ6K2dTPtx
yx7DBKdQ202yAnAKK8csyj8KuubGMSCRJMTNuODd7WNJpqhdpHrK3Nm2l9I4QNOgFdUpOdt7V8Wr
rYjbkQJtwpEcUzWonpAr7nAXoJmTVJLhM/f4bXV2KFV86kl9PJxtHU2IJK2mbtKMnZbS39cjIZdN
kTbXwdRaG9aR8kS+iphp+0cPjX6UIG6BW6jA5B8+tMmuqbgP2S4Z++xLXurh16KdfKAvMcBjyuvG
CPYvdeJPg93Z/krQNGabOrTVg+47PsR1S3Z8prNEPRepMdq4pr1Sm8uGcHGmJLcfwIKmUAEItdy1
eax3L3GCEOQGC6Rg2LoujfXHk/347UVVzWJn0kFC4MQLPF/yq3mIesBDWtHugrGWW87u1WVKu25H
+nx4IrP77cNSLHQs77SdFeEI86+/GslD16AnILwyv9HXmumrZVuN3Q9ayJzTqSyfSoR878oYRheU
mWngHU/4pByNuvCrXRaqejX13bh12CntEn2I7z++h2/XJa6MYhshHEKhnT+ahkNUR7bfljhIpwnk
Y66htAXt8seDzCs4Hz++GHwPjh5UG2f2GHk5MAGlbS0FJATJhLH5eJB37pkE2eRgOaETah2vSsJE
X9+qlG4FEbHxgJQ08n3Y2aUsT6hr3x2JAaROS5X1aL6nr2aD9BGoaEO+i5wqvIjQYm7yPCvWCYax
P4rXmRc+HotOs8FALUV05tG8Q70lBkNLd6OAAe9TE12GEPNPfM7fuxwC5JREAc2XXR5dTijjUq9V
vCODEgONtOtt0Bh8QrLW+qMcm78vh60JPhiBjPH4cnpguKU3JjvNDWHA9WaIVjRVJybb/PU5XOjm
KxEmWUiC1/1Y1W1DSrHMBgujcl9kkYyXhWrxDGMju81EN343iqE4kRf87pCop9hAmFJ/44MIdF8i
BIt2oM+DZeQH2UbvDcg81ZjtRsqzWJS0ND9xnWy13lwpe1HT5ttIGU8av5b8V/NQKZyfVpVsa9sg
zaSze/1bnYeUnGtetn7lxSilomZsBD6sonk29Sr6SorQr5j6vIZqwI7yqqDPeD1iEAPQYOfVmT3M
WiLHAYfosATpsBoLcBW9VXsbYCFkEwdxTZkhrtwQgXJBsu9NHQjrCs1R1X6KurwLN7j34vrWDjMn
oeqp61ihp6pBW+OJ2e4t4y54kRTu9VsRWtq4RChqW3D7hHctKiP6GUq3rM+8kdu9rjwtv9cGrSg2
9E11cBhxv9OnBpgMXUAd8VQL67MuuRlLZaQzy2JS0NCdNvXXnLO6teGCRtzDAoG0YUTes22OnL5S
o4PuNcTez9KStbUd4mZ8SlqLTJEoocbPjxP5P1DpZSuvbgF2pjJU8QabaxevwkAfITQ2QBqEQtJH
t3aALean8Jx3LnQXKuBl5YIkCBTHSF4vx6ApN7KIl1FHO52QZyz1iaUgNEd428Qyd0hxwfU9WSCo
A0RSSNrSn0E9xldI7ooEtFTj3ZXl6CHpDL1iM5K1WuKXG4zvkIJ9bZHUdves+/Dp1gZAfNSMjQVW
2c3G79pY0KL30joCeRykFLL1KCnPm9HQ47nwiRbWK7PG3vljm1N+gRCF31mTAXXQJIPGYdntM/ro
5isw/qle5Zav00ok3/4+GlV+GxTYZdHPDXixd+WgjSHsfzhhEA1D6Vwg7wuj3Vin8c2E/dO8nIIe
tWBA2WxbOfCcl5OtnG1VlPc2IRDezhn55hVlU+ibUvao+dFDtNvAG4haKXnXbomwAhpjNpl51jhx
/JnG+vQl8VPj0hkG/9FwXdzTlhbF9ZodvhwXVZul977daOZCIjB5SkeHrrXiix7OxCtOMgVNpHQD
OdvVmZBN/RXjuMJLGRhJuDIjO3xpg0h+Rzw7GksXjzM8EeLI03MKhrziqaxwSxv9kPz0i5plrU4S
oVZRkwYvEwgtAyaZ9MKHQqu525O00Ub0TRNDHqOXcyd7usRLjbNkw8HNBAnasqTUKKx7UClO4GsI
XaU+XfpKoEYp05GzEdbrYdV6xjCsXKvStuyHfG3VdjNhRYGfXXmtsmPqXSXOKR8hBfoX+gdfqNuG
vEh6O24D1rSa2pEBwYOEYt24mdCEI5Fx7OrRNvAM7Owhr7zVCKfxc4JXlfpMME7WxrWmNljb8FI+
4zUZipVZhrPd09ctlERo6ptVYCbpQ6H4XYvGNaiYYQWxhnVJMf0bvNrwLgknmCZjz4t+VVBITVY4
OKyfyZhnMT7+jCb9lBYVCF44y/nK5Vn41O8B+kGfi1lKiEbzvtk1zqEltZMQAW2TJ8mG5gyImkQk
EVQBO4AcYeVi+BY5ZjNswCvDgqlGMYZkyfsVnLBAJv3noSss6a6KtCOeYpl0TeRdeKRXzmL3ADpC
RUcguLQRDPz+Av83dLH/v0tBJWr0A4Xd5cv3F/8FVv0LxZf/8x9//+u3l+p1DYZG9T8a12jnLPIH
5q2xPpcgZsfR7761ZaKqUyb5BPDqdJft7D8rMLNBlP8WMR6qOrahRCL8swajCfkXHW20MAqDncMe
/4+8noe7aSyQVIfY2fATOlSO8ZUe7gydwmsdejS4GoJk2E8OTnfLb7LVq3v06fde5nX95XC78StP
kosh1GA+Cs/XfDQKikRip/lAd2xtAx2BTds9tnJY525SLCqrHk9sNY4vi6FsFh6L+21I9vBH29AB
+48X+UO5bCiAXQdj4W1dXEMnijFvRiHXGxGBjZqSp4te8fCyotinnkDvnlZDUK9GdPrIcsxTe9D5
Efzf7SE3TxgU2yhvs/2cd/BHZ5EIjGxiVDQY43SAIY70DUkkxfhwNgbd0638Rt7DqcC9w53aPCgp
yYKZiwFTWqY1X/qrndo4+X7T11qNJ6b0V0ZrNxtVjNpaamK8yHUaZR/PkMMt/TyeOdcTLXOuSjoc
7A7HozlLa8LGSKWZ6kl5uYKrMQL4mtfkj0d6+9CwQHI2QfVBtYkD+eFIHmgtEUW0dTIZDGd8Fqid
FHRP/3yUXzvc2ZRrEnV6OEoX93x+Ie8hKw1o4UUcIzQmY1kPJwZ682oJPOK8w7rNw+JEfDTTadd2
Pvh6ulRJi3aBdPWty9dg6aCi2ACwEz9R0qa7j6/unadFVjHVBYpOLEbH9VRdefaUt0m7JM1pDrXI
hg0eOm2TlTSfPh7q+HG57NxnbQ8HBg6u7vHs113Ywj32xGVEINA2zx1z7/XkVX08ytFdZPIRXsFc
x5PPEUIZR29yJWOAex2E9nj0bmmEWFvP7y4KwJ1Dpu9dlGYnHtvR+zUPSB2SAHIKGYiWjhOp5aRn
UB/ZI7OjOTcDV/LUXHWWFCLfl3GQnHhg7w1HeCbHPR4bZeP5Lr96ncu6t5wSMx2tWpvti+5keJO7
oEzOO2A3xrK1Erx6H9/ToyfHJQobYRWx3zQSTIo2h2OasCtrJw7jpeptbU/MyV1cQt76eJC3FzYD
O5RB7gvKrzcPLjD8spY1emk19PUeCbVFP6GJgGdSvBt6vNwfj/feRc3Lk61YqeZw1sOLspx50UeN
QfwoiNFWFRA0Xf9UnuN7V0XtCUoB3l2mPtuJ148rM5NwLAwHw1Kcg6nLQOrnlRhnXnu91Jv4VF3y
naviO8ZU5HlRcz2+KmVpLYILpv/kIaJn6YzXCVWHP/soMyF4RGwy+HPeDThH984dCcsjrCfmDE6K
UtPhkqSvmG8+fkJHa9M8ygwOgCFBcY3i+NEoDRbc0JnGBGMxijDBP66JvEPLZJreiQt6byhqRBi3
KWgw14+HEiQ8Tr1KUPaTphZwUEDQ7faYrsfo5c+vijsHr5i3yURieDgj2qlrE/LxOFPbCKlbbzjv
QuoJxdi3649HejsXTCzfs9dfUBgiP+twJE83mrD1A4hC0lcoju1WWw5hrv6NC2JtB1bCTne+rMNh
AjNXfVMTDGoDXr+cNH0yrkRbev6VnrnFH7VjuGHMiRmnovjcQxf4ZTt5tfz1UVbi84vTpZ7U+oK3
q7skptP5fSj6F7uMv0ZxqHuSv8pCS9Ps6K1NNb2XI6/osq+I74jq6dkaE3Vier/zeGC/mMA42CvR
Oj36UiEhiALPYBANFdI6zCrr2m/K/kQU8Dsz+2CUo6cjCj8mTaJKl6QcBTvsriReNWUL569Xdx/P
t7dDWWwiKHzqNJzR3x11sWSvDWPJ0XgpezHFYOFgbsYoRh4Tp9VOPKF3xrIpFzOzDZtDl3n0hHBH
xwLPOKxfFCnnsVJYeno/fOEsYZ1YG94+J8hh87eJtiNbl2NqBi49LR9zhspZV9eyGkF7CgINP755
bz8Uczt7xuZg6ML5fDQbMviniZNh0sdx4HeXos3zJ+Q0TnPeOT6eJQwgiXNiBr4dk0OIzYlRsv3j
BHn0wHoOV6LP/WRZGKZJToAO2S2WZCXVgg07HKwT+whjfiqvDkC8vXOJmk7JXOznPHI0YM7TMQKw
6+DgXa9eKrNw/a3tFjV+cXd0PmskTsK/Zz3EFdQ19bgeo0J/FnVRPzWGgznVi1pfLIsM6yY5TUF7
baEIwxpjx0OyxfNea5vW0uxzvBz+iUr72ylHh5vN8nz01d03jrYqqqm/mnyOespC2EYAPxQcCibv
q5Z4iTwxH94bjd6ia6j5bMMtO1xV6yrBpFOwz+sjRFybNJYCuEjZYNxBCR+cGO2dmWDolg6ox50x
R8fbBrxO5FOgfuOpx/VisAI7WpNAi1AA3SPgxq7Iq5uPJ/z89TmaC4bOYKj5kbawCh5eoO7bU6DF
xKSjmtwQjvFjnEg8A+29CsEoIjvt7z4e8L1r5O1VQrBhARtzNGCrW3WNtpyVsB80ENLmozuEl3iS
vWWcyFOAn3eeHzeTSpHC5YAX5+gzbyadqTRaTEufs0q40EAN3mtjGe8jKzzVqntvrPlzSLQl1RLO
+Ie30ilkBbM2yWbWykBeVK6dp50fnSVpPa0/vonvPDVFm5O7JxzJZv1o3c2CzLcdr86Wkws0vSxj
9SCcWl/nFtx0jpDROqE3cOIb9vbJ0biFlcbqIelJHiOFcke0kIZ13gW7BpQwpd5a0uXaE+MDFwcn
6uZPL9LBI8umfT4YzyGmh/dTExpIWNz3HMIHQs26HAF9i47+Igl6Api8ePikCXjZH4/69inivdVx
ZGN+4R/k0Xattsi8UC2jVgTAbKeSD1mJB36ZNNjmPx5qrlkcvnusXyYIOrY4AlLW0ccGCqVKCE9O
l5HIWsxio5V+KqENZtANpuxzMsXJXVyXE+ymsW1PdQ/fziHKDcxXvMu/qkRHF5qE7IbCIs6QC1fN
ZZ6kcllaVC7xmfXRlQYE+d6TSPJPrHFvvuOkqCAEkLz/qJNYeQ6fKqDVccxyYrcLFzjR4JBCjRfm
z7RjbB0ZhTUU6hnWZ5043cNRENaQWUw+1VKksiAApKqWhCi3J2bom7lC4YsXYb6DLmws4+gWNs1Q
Aepm74gbOVjPG7KFMWIZCgPIwx/PlXeHoqbCWRFoIaqQwwsiLqMi67VNuaDe3gmbxCBLH1NgFtqw
/Xiod54QGyy6tqxlLC/HaoDUgK0QChzckBfUItVZbbAUJ8DR/41xwKDN05+a1/E2pBd1G5E/zsEI
lwLuai9IvtgOHsMTb/SbiT4/JUonzApWZXZZh7fO14aqlj5mMeIsQgAWjtdBuShozcZIK/ZDrol6
04ix+Heuj3XPlkiGqAMdLdKEKsnIzkaE6/Syz2hiR8BHTQTX/8ZtZD80H/qACrjzzHl1FvOrKaqU
jYeNA0grKfOGHSljlMNOTItfNbuD5Yr7aKJsVYxEs+TN9ag4zwnLTZd4h31npHnr3ycBpoxUJvtc
N3cFEJwkI47NKZ0WOVYmTrwE783MVz+BOlo73GSoVWtjBejbOVPBIULksbUmefvnd/T1MEfrMr3E
AYYSD64zh+EydZ0HM827E4W2969lXj7wOc67/8PHJjq0f3Bz2GvRxK82jk5AqZZqrn7isb03+yk+
4MecOaTUVQ7Hyaqwi9tS4MmPSsJHrMG4rS1BrJXJjs8iZbT0LgxYaSe+be9enkHrwaBvLKg4Hw47
tni04Q4wWSZkRGDWoukx8VvzxPb1vWUR6xEHI0r1BprUw2FIqtCoWLK/8zCtLgpIwptRNZRZLKKK
T2mF314TL7PBizxX0PnCHH1URDjr/CXXpBVkSU15UIRYM6r8z99oxmETySEeiTnfycOLkmZhgMhm
wTInBxJP3Vn+VmJHPLGfe3vvOLnbhquzJgo8QEfDqHywCoFuhJlAbC2kiHHVBYBvoKOlJ9aoeTIf
Lh1sqQSzjw4iVUTr6M4l49BpNkfJZdCn3iYiMWpbVGN6HdhGvgNQV5+oT8384MMBEfG6FhrXX1xa
FIeHtzCShUQx14IVj0QcXRdJIvMXQhXMirOVWzU3BDrqj5lq3JzADpWIz4rsXrVnz6AVdx8vJ2/u
s4LESTnG0CmV0Aw5us9VJsgnzbthGatS24RKT7c6xYybwFSndpRMk6MLd3jdAMuwRku+q5iRDy8c
CU/mNfjxl0kOGi1djpnWuddqtKz6CW4cmp8V6MASAxpcfcvDz6OcabqGFuo0W4tPR4Q9y/Dvy3iI
w5dorKuMlBEfelk95fIq4aR1K+ksyrMYCxrBiUVvDGvcZeaTFcWNfT6UKfSisjJtkHzVUPoPGt+n
X92REJ/ropvY7pkA9qwOAJs1ILd3FinqeB6NO4i2vwoJDq5uPYLT4Ck27UDAYkpQ1a4mE2HAkx0R
Ff7VcjHRpevZOtBDWp9UCOKUgFQTeVNoqML86okxVSMRJWwybsYg1lRJrKxmJOD1HWJEodZUqk7P
89hnErQNOSHVok9807ysQ8IkyPKx66Bdl+aoqQswqoRIrF23SodwEUmZTT6s2KmNvg+SDIQzwsNA
/UeZOQ7fTAczMxW+oOzlIsoG4uzAY/ZEDGb6lEaP5mAGVrkgjMGzb1WXu+6+8qqMSIS2d9WmRPVW
7xsesFg2Y+4aa7uwRp1LtzLCG/uczOWtNbakR8ZTMrrLvu6G4sKLkYZd90TyaA+an4r6nHgU5Flw
rky5MkJDh14VZOTCDNOU/UBqR7Zo3mriwmz7FLFfENrqrFRgvi5tK46qvaiyvt37fu5V6zCiEPzk
emWMB77r4U4o3/O/W2yqHFiCfmwRGVVamX9uQvkKyXEguzZ81AieQ3jEopwvOsuCfJmNJj39hWlA
VPvC2xZ7K69Ew3PneYljnxmycNSmjsUgntPBwFAF6q2aWW+BDj6oK8IUEhuSRjilcVY76SIOqkG/
9YOmJQ5Fq2r7Oouhmq3BXupcDzjZnxUcjh9VntRYpJEX+Tuz1YOEDWGhgnUfK4/ou1zXrmsOpFDx
ayIe7s228gySGi2ZrsTYyepHGXr6s2kGtVoQ8j6QeyAA1iymMszKTRVn/YU+2lhHKefp02OldSUW
8yokCgmnM+EZRsrmZWFUcfgk8NSmC6POJY416bXlqqXI2C4hneQ+htpMZ25PMbb/AAD1N6NL02wh
3Ym4Ypf2WICmb4jQN8s8uq6bOVIL81u4yjsg/ds+1oZ718ucai/1tkfbJZQ+LAMQJ9YS6gjZ72lS
lHJDRrr4ATqmiXBgCtVtgeta8H2MaSCrCK3fs4rAxl36o8PA42TbwRIhiO0sMsRo+bqKc+O+6C1w
KbmVu/2ZKiRnriqICxK/vFEfN1af+d96uETaWqQzKC0z7OYLpFzZPADJC9slLmb8gWZsswuiAFze
oUHXx0sV+6JZAjEZAmqvU+PKRQWiIEauqnv1JpMxkr4kdQKi6bUu9S4RIDqQI73GqUln/k/uziQ5
ciTbsitCiKJXTA0G69m3zgmETqej7xSAotnNX0ttrI5FxiAipep/yWFVDlJSMsLdSBigUH3vvnNg
XpGRzO3ntTDW9G2FVMuXkUOG2OB5ob+eD6BIWfjTN6gzCEbolxdR3SORfDHqtma5kR2S3Yk187cS
zvDD1RWKT4oG+Y8AR251XsQ0FnhWO2/esgePja0Yi+pbWLH5kmoa1Rs6WAzlu4mlCb3jkAIWN8eN
93FNyIqHuanM/q1qF/EI9nu4M1dCsyHqBGc9sw7VCO7csTwaVRs0Bxey3BpSC+oYY0SPBhXKkL/1
AjDxuAzz2O2BvljZpU1N8QOwoJvsQQmXxp5kUPJtT6YJ1kL2wXSsgg4H51DnrbFJ2TFKJB4dk9lJ
jUX+5EzCffNS0V8nlB3rHfHJFeGUQJzreNhnmZ2WRMjz1bi8XtoxrdHKug3kRzklCIiwRUyabORy
taFMTW/fEzVNzW3RgSnEiLE6Mqpwp4w/Y9r5aLorPPcblDfajlhL/IlpaoKNYY9M6KFcKal9KByp
H9KL0TwSeSrMc9kbHkMeyGuuxnAXfGkwMqwawjM1gJu6tbZ2lQTKANwjXj1zmxjZ4oa9DTDrHfND
8bPVnfXmlY2Mdw7pesIQdmmyNmS8A1SEf1131GPspHtEKtRXz2Vhq+ANRnCW7P2Sx3UzQygaN1Vj
W4+kjUFHW3ns5GcIjTaw3VSBbhZiinPkHa5Kt0oWY8yIbAMKNqnhgLx5dWlb+yJAfX1hXiseX4hZ
N2DAWsZUWdN0WW0L2oSSGzFHoIiu55qv1Tib92rhLv/BGHnqhfmgx5NjJDMzbCtfXhTITKBqWlQR
M2XbLMWhrkAu/1Z0+2E2jrr6nFLf/+6YY1RfczGhpeGOgmiaGQ1g7PaKItwWbeW5rywbpa0wIJYi
eGC16vtDU9nJfGp5Rm2wYAQkKcrNg5hhDZUqfrM6VD5PhhwFAK9ZegsZ01mq/bXPrx8L02nTp6qN
B+doNmbLLV1J1OSR1D7hXElyn7n+PpWgyqs1z5oblU7YA/tWBeUhSZyAYN0qHSaVMs4z6q02hhwT
bsAUeaA3xWqb+mMA5tt/ukPSJ0wIt1UP2pPRW6hNsOdvuyqR304DWWMziWBwTxmxjWxTgzZdj4uH
qSiKGeohsOINRUFi4CrzGcO6mbPulZ0RTNFNa4AUPsxAMJ1np1iwXquKWuKbNxZ98jRzpcf9orup
vFPO2pk72oup3udgldBk22P5NnmWszwuGibEll8/737SbSW9HhSLMx7dzOrEkSn8dSJVPkIYMBff
Prl9tvTvyKioyVkAMdXGpRt/zsU6SSSEOcXz2QxqwKK9NkHfFaXQ4DK1ZW9NmZntXb+oiSWoxaJo
QsJGKQfKV4y18QFR1pj2JuzvaWcIPuECXnfyd5wrS/OmYCz+T69XReBbM6m2I4ZCOrxKVjy6SW8U
1qv2bOMWS0PjXzTt3OGrDYSeboG9NVRb/MIx+6fUIj8CEW+yht1g+K1574OEkHsxOMGnMQjRvwKI
moBpei2Qwc08GqMb8XqiImoYeeMYAIm9Ba3ZMKVSfLYJtI93aFYoe80rMObPfft/lMn9fy1tCy/y
vwnb7r8bRff179Ha6x/413Sz4/3h/5lRpJJErsmRHH//StaKPzi8IJCgikC17k9W1F+zzYRuGVd1
r2fIfwdCOeYfnLk5WV7BpDZlRP8/GW7mR/nHyYbeFJknpjIlxWOLism/H+mqjnK5ZlMWrRKt0b5c
eDXtJr/1XjOGN4ZdOsaiD7tE29iiHDW/WFjTPqUl52Msmxxy4uqlePF4KRsbgP7WeOKwlpfnvrCD
d/ZgkMpI9rHCyCwo3H0NSJ1HbNX6brb8vgP1Z9FwrJJefgwltbYNBZTF3a1BF9/UElXZRk0DYLfU
b2DQVKCtUXYJ4JLDYNqAHszRog3F7MgdDGjQvloEl8Erl9vE6ppPcMrd76atUYnz+v5c1wU2FaDa
4kcT8KpAcVmyTfLLVNxmWTH/GDrtvwR1NWUMRaQ5u+s8Rano4XjJNqgH/J7DTLU6mzlhNYQeYv5K
68p0kEBn1Zs18FVvoByCqY9ZPCEkm7qLMYVxygLqpop3N/XWc50Vnnc0LLPbZ2aJEUnJjn5MoE5W
6uBJq/rauFUlMHSQonn+K80LphTYVSwnxUMMEU4Pvhel09Kz3QYJbIauBWSZGqKh9ZaJtx5jcFzb
wPEN+kCg8YgVRXE9tjVqJru9aXjnXlfc0frAQAtnqvFK9UAwJTEiuxfNez6sfbIVhVNiGLEGeacK
2zPCki0LqvCqh7sJA1pYV2ezerMbN/gJHKIQG7wBidj01WR+Etkzr5M6jBVsi3QaTjpV0jvEYoHt
Zbd5lYamVUN6KDunk1Cfx/We+QITJx8tv/aANOQ6qOEXtbNjN2sd9AwFfusJ0gSwxVb5UtVTRuEo
zn1WeQ5XBQY/kxmZmqOxsR/nwDe2JD797oTxgXJM6Yoi23R1Q+upbQLU4DoeW8gc6HZhWgcN4HCa
/DpKA/TU3CgKOGGQK+tJToP/WM9DegSLJR9n6DFyk1kcTEMPXvPvJOE1Evp9r1/mghHk0Kf0wXce
jJV3WlNkdWFO7OezTBYQ/jHDsGfKuZwAF09SGLLoO+KLprVURW7V2hm1PUPe+GtDEM2ZfImYo41N
Ro1Kg4MCtJN1PTC3H3PYz5TrHhqpPCD1tY0cI60KAB+LY84f9TAHP1qaftjQIYdzfXqHTWgcLDjw
JCblHRCZ4KdaB/6mbkSeQApd3ax2bbphBpfnMFS0yqMpb3hsqT5Qhw68lPNdQCDmN6X+7Ic/clbb
+HoYbAQRyl2OqRdkbhiQlea4L9CFMEcHopwKlQPVEldYstWNxW9T2kwlhWMWu29+xWhKaDskxclL
OB0Xk4Pta1+jEy5Rn31U/dBBhVRt/M3kHFpdnsDp1tXWml+FoEyWkNLD0l6onLGYIlAljJ/MTN9k
EVhTONmdB4aKybYkHIYUHSyz2bDcgjKHnNWvkMfD0pQrvCq4m9BcrjcP6bK890+1M3TWxhkwzKCi
0DjzWgeS3t4FvwVqZZngnLppVW2FHCqx4Rkl4+FzumNzyrlWHL1eTvl+yFSON7yUjr9r1saadgtY
02nrIXi1D0tQwDptGGvk3HadP4zUqmonzBw4R+HaToZCVpz7ehd3c4lMXhfOe+OqDsGKnLNXHHzB
ryYW43s9MPy3nUTWY1DnzGLtmnEYnoN58bIwv8IqD8wtWrDrlxEqLS0Uf9rVi5m0rDzCzr/4cebx
mHlVNu+E1zsfc+DgA+YXHx9TjpBpVLWGng6KzoW9T8rVHB5xEXGHIGJ0vftxHrPxyGU0PmthOsVu
mmhGbYOi7H4J6lUhH0/BssLNQcjywenKmUW4GxG9pA3yio2shoOVLMHGpQIdKjzhYUEkn6/PZSeb
uBB+PLfaZ3PjXNamvskny2F0Kz66fPUSla9slnv6/BEIJyblOIRQJUDfbm89HuMKGpXTMdTJZwtm
JnGpm6cC2zcHpmwbx1BjsOceSMdvYb2ePWwTwKvgygTrXd92MsqSFj2q+w7F4dfS109zgXBsYo7S
tD7N5F4P3U1VgE7NloPdp0dKCYyUBdGimegH1Gom0NayBSpo+q60NLYDQKqDr6bnscZ3C90T7r9H
br2uH3WFgICz5aaMJcA+2wpLzhSiY4EZvySH7lCjk5kCPq0UyT5X6EimWJ4CO39z2RnvBvarPJYl
5IFqZ6w0Kwrb2dIE3/b2cspWagpMgxgnWY3PlJuqDfCRbQt1FobgwWoqntRFHYtkgQlcA4pPql0p
9WNvjkftBafAbFl7gBk7889VC+YVJn858uffYpW89TlC4Lh2nsoiO2k/PcvCvhSa0I2Qa8Bau+x1
h5veEPy1beI8MN7z5SKgjCqd9pTgXBMwEAOArzWDovDctj0mXsOxdpQCeETZp7fiVNYQvkzy4RUN
lxY/+5hO3DWsOKKoj0nce+1Gyu4dHNe2yotvolpRJ8rDmFsHQTKr7TkMkNhR4QKo4fV67hRoE3sr
i0z6+YhPqhvWIgjYc5Xhjc6bCO0LabbafPUB/24G87qRKYevrLEeVVfJcORhDMdVoDkpd13TPWsr
f2c5Dal0pEejth70JDghDui3jYwzhtM5PqBJsTx1fnPuuvITn+TbzIn0C1mN+exbBocLsrQksUHf
pSYub8ko6iRGJC5pSGdoftApf2fLAwQJq5sI5hiWc8bs8SWZ2MShpM0bShaoheZ3BzcId7X3zcdt
c1ncppkC7DZoBvWIJ7BFY+QzB7mEHKLbS7YbW6s1foGz29btFK3lGp+sVrWw0Xy2JtYKV9E4GcW9
k3Ogru3HXNAULoMx2zSwwK7ubOfHqPR6QdxD3WIKZQmEraiXB8uZAPqhlK4ttWFW3qS469xXtFqV
ulVM4B5pQN/W5L5bYziqsg648tnPNUtv1opCYcxrY0Z567nHYfHuferbbDAyGu1iC7PwyXKRjnPg
3VpeEqWOP0ZpuzJ63RpUMgqqHaIbLOYYqagORXUYIO5aRoHXMjkDkru3zOqxRp/GrHHksqImIri3
eM+4gcJ1SVZyjIsDcoOrjWMPizmVBdndj7RA3az6FzYZ7xm41CD9qlt5ccqHbLk1YONv6uZpXOyT
F/P1u/qTTaARZpiZCP4e7GSd7sfktSwzhq/VLlbDbgx+GQ1EUuJrOKrjm1K5ZzHkO6OsaFNzeB+t
78lkwLJ2TEZBYQb3KUOlvGPafb9Ch6vVeDARTudg1Lb6+lF9Vn9Q67p32kSY+9iGh2wLxq0LL9jp
qbhzNe/owNuV+C7Sxlq/io7ZzrZw1y2pCuY3FZsRZsZ/1T3i86nVW2r3bJFrB1FVdTu5/bme6XUU
JctJn71XU6q2/GoNdDe0EoXbfbK11oeg+ZyhSaJLF0uQbTxO9h/+wBd0TMAz/7JL6ngTqECOBcPA
pLxBYXYz91LUOyxOajkoKsQfgSgCGeY4PvKdaoI5QshD5C5tvGkKh3g0SBrmvAv6dsxuqbaDVMdo
6tSbjtnYL+Xm1afpVIuOSE7FbYQzz4Mu31YV/mXkqWy1mEdRWzLu5sH1tPBorXi8EQfoVhunjfsz
qhATCtHc2ycOMOM317bQRzh0frb1CClT+Gilh+S3qn6XgFgBPArVPuKVW9l5ym7C2DEn9asoUdZe
jJnt1Z0XZ8O9H+g0jfpSO08U4Ey5adrAKbfpXDmwCJa5/cWjJRDWqFKBx9Q+gQI4pUuxoUzk5tvW
v7pbmOKPHyYiIn1oQpy8K40WsmhlqsDdzkPFED2vHiG3ywy6hK42RKIrZTMvT6L1YPaA6btuLIPS
8k7Iloy3aW2MWzYmS3cuGJmIqn7xf5mDx2umbccBKzwFx5///xcQzCto+f8uxLhnTDcZPxdGdf/1
P//Xf2V/Lyf8+cf/oqW5zh9/hqiZeyTfTHqWrvBfiGnP+sNzhEcr/c9+Oum3v83qBn+QtwXmgwjj
2mwP+Gd/8dIMy2dW9/re4D/8N0WK/6Sm8M/GrOcwEewwa2JD5QJ7w/vsn73SpSDSOHlJEdkJXGbz
z1cWteCWof/t3y7S/b863X+f1/0/fxJ5a6ZNBSS4a0jjbxkdh42sadAfjQoGM2/bUbj301o4UTMD
f/7PP4pJqmvgSfAb/nvwwnIQH1gDvxQEifu07LPQMN3HTsX/A5jmny39f108++r1JPfG8Na/p8QQ
W3aMiQV5VMwWZ/t+zjkMW6nJyjLg9c6T4u2//8X+GWT56wOJUlGdYjANqOU/r6HOEydzgHLDF4YB
HDTyI59ydWNI29kVaWBs0Hf9T+MADJD/M/TBx0ryw3xnhJVJkMF/+ufHAszojKC308hhtOfe0Ev5
XbdLHGVFnR5QLsgneq/T7VLgIbeJFx8yU5anudX+beyTx3Lx/W7dtqjeAjPrd3miJvaXwrtfU9Rq
Dh6mC6JOBdHWaHnnef5TrlcECCZt5r7v6SlT2qZ/XDXtcG4pacFnaYofpeXSIbRSgqoFVQJoyUU7
bIVWjHIu5Wy+xytxC2UX/g8t4gpytzHQamQE+U5qR37FInY+HL46zsMr/INKFTPx/3FYLn5cDZ9+
U/5KC52HwvZvde/n58wKIG+0RQATmY4h18P3aWG7JkUWez5jXSsP0iw92BWst0AH5S0M7ikykajs
PG/s2OewfX2tfbffZ4vK7opJWvg1vOzoqGA4uKL6FE1nHWJ6tpzxdZ+8Cq8xP9VYmHS9ErB54K+o
wlQLAkViKiWANlnuVnca94QZqICUFVUlw7tK6pCBcoFLKx/v3JyN08bjMPpzIF0ZxoPXXVIiIeCX
R/QVRWWod+gwxaPplNOzn7bmEfuWu7U4hpBxqK2f3mobYZ5Rie5rXAvbNc6My2wlcmtkgtbkJMev
xGMoJWaa6Nmw29HYSKAqWbgMFaDQRhUHXZXxUWVSRNbKEDh8tf6UJnZxl5cquR/KLj6a/rDqjcn/
eRgrwUEhr6B/q4Y6IyV3RM6xnOMwQwF/gocyPC2VS6qL5vBksoeq/NOAluwHAxI0mlcZNyE0XuDz
aTHv7FXYJ4Ij9aeFqpPz+5BbXzo2R/a2VT8eOIshBUwH5UHNUNhDsowCR9erJRpHQCIOGbi9aLK7
rPdXCq3r+GtgCThVc8ArWHhT327I15iPgxjU90g1/5zHiXf0BBd3pbq7y/orHUkUE1CYukO401qc
9nIs9e+dd90869ymUqXTaARS5G/tUWOe0ECedZWtW3vhIB/Mpvs6TLq5t1qvi9KEUkzctPGbHNac
Il3uvRtU+zgkpsWrK2gWbTiifCyG9KOu8dt9vsrvwazr3QBa7d1saA/Srlies6BKHmvtehdPO8FL
XDHZtCFlv+8TkeDySesbwdM3h0tsihd7TcXdaLfxrUlcljrQWs9PaQxoGXVq/CvLkvRuxpMSrotf
nINsLh4Mt+/fpc3+5sEZ2q6MDH6M/stIaYlF1hJUOdhdmhu7qdYDx7E1WAe9WSA4No/AB2227Nri
9C0x1lUPWpAq2naj0YlfdVBO5c7Weoz39drJeh+7kgoNg3VNc0MvNz4UpP3yl6JgjJowRil+9ToY
/R0t7ARyONGQNuwkSZgbXilc7zWZCxnGQHE+1s7whu0MUQnGc1GNw9aIC2c6eVlLidlL5L1gHN7P
aaDvS+JkVMEDak7bNViM/EDWYK4+pb+Mz2SLqKmRYSj8yCX1diPl2iMHJvU+nVIXM8EJx5N+qyvh
6D1jgfNnpS2XlpPTux3Mn37+GskRrPux7u3XaYwD/1T46fC7avvliQZQaj/nRTy48N89Ywz9ylrT
ozKMwtlWftXO6JBsc9iyIygf1ZU4bWTxSxYXai9gqF+r1kYY98PFFSrYLgnoDtX78XYcFOArHePD
CeA0dM10ora8Q4PADVcv8autmUoIqzz/7YDFCXULr33pAobRuZ1m/kUSLZS3m2FPs/qkasmoyxjg
fxw91guux9HQxnfu+vrSOUZ7P7RUkUQ5IlhsXOvQGBP0m0U/FdxezYChNTGLg+Dz9ubsc++lwXM/
9nfKo2JdV7K9ltLZWnf9vk28k+XP3VbWIzSn2DEp4S+v4/UaremeN1AkO3X2h+nspcaxav1zOZev
09RBiO+y/RwvX25nftq6gyPm7E2lL6bXvkiR6hfeQ3uiSgfh4arxFM67ssPgBQ602sQWB4QkGY9N
3exXyzU22ltfi4XHBlJ8wi5//SwzdWmK4oa35H4I1O++MfeN7dw5Diresn1iQu2htgMO/8LZwwfa
X8l3H1R+DaoKcb8lYXEE44Ngte6dW13Hv1Nnes7UcOeb3CRB/dBaI0whS0VNGpDHsdprMKEhPESB
Ken7B9lyH+n14AsoKmW3jxmcDNc8/ZpFELYjxuPge7xW41FQbtO1fG1ozlOa1yyZZQ6liZZRHNuh
2dUX151/kJ86MGIa6n4ObcRGK4PlV/6QMwyfSvMTr+YlLZa7ylEnlVKJMZAYhG278m90u15NkZ/7
dwMO1A0jnrcJlecNbqgbl+GtJ8dXEXNx+07Pz1VCUcdzVXPTyfjAXCn3kVUd3NHcLS00Xr9EZOsa
7fWIeZqmIXIyOGyWyT0cE3dHQoobYKLITecBqFIyG8C468kLzUnt80Z2G9iHV8M2tlR48xDOrH0D
s4kDnLo30rx7YwxQhq3tqLsx8+9t7YxIJGe7uTCpQBCvc8qdHrMTiUJ8Tei5N35RPmcuW0MqXTee
MpI9FPIdE0VHscqz26efZVP8qm0B59xJosVPlw1QlRNwSp4oG4C4lz0FlTwvXWLf5VTeQklWhjYa
90NMHc6Pl22rbLHzB+rPxizfFgJu8LnYoMC8CEdkJCynYxmu/YSCcTD9B8vP29vsarsryz87KvhM
YLBu5sAYH8TQBsegcd/JonDJ+uUM4j3eeaU4dmsl9kk7DI9ajTHwx47CkBEfgtWaPi1jTm86H9sw
Hpn7OIMAKDBmOMpabwrDPXbSaA7ZtB7R1M5bgJgfNu/6gznOelNJ84Y+5UM9U9NUVjIjZc7zH4WQ
YWq0t2Ua9O8pJyRGokuxGQHkLPH0SIC22A5j9g6dp9+pOX1fPD5x4gNCog8Pvc5eG3N6rKRzDibG
PAOroTgdxPt2sqxb0zduJsI4YeoRV2qG9GlexK1p66NdtQ8Bxdcx6y/aVAjIak9BGkvrad818gbF
zcrcS/VRdsmZpuuhmae7hgTObhmti+POz+1i/i6y6eDb3SOmLspE3iPytFsy7xeamfdFMOqdXseI
+IWgMDxeUyXzlwdydwGPA9//GAzq0NOUWDvnYvC4bhy57Jq+uGnS5LbMi3wnZXaLdfUnAZ/tOmZ7
uF20vBaWINOQH6bTPeJHIAHv+Hd5UUbMeu6sgtAGst9QYJk309W4eKJ+Hlbxk4AaUoRSb1ODwGZT
NpDy2LKcKEJXbAWnfYLlYLPMM8XEEsx9SgqMdpaneC+tl242L2vOs94rxVrYGMRRM9d+9Lvh1uQf
bqQzmoehMIZwZoSU4gPs5KEd/U3QWi9Gbx7rRraRUOt19EYvx2BykIAp65eQfIkkkDaB4cyhWRhf
bYls1U1G75Tb9CmrtH8pG+cJWQ6Ji0zjhJnqatNb106EslX2QAuGDJlFxjuxqIMWOI4IhekvpKZY
YnV7M3qTccoA86082twqwTuu5o9rXczv8/VpnUu5aW0laOvxcuqHtdu1pMZ2A84Hd9AwIZvpx0I9
tip534BF4Nq2DJYxYWMenLVv0An3+S9L+z+todwvvXEGH/RJVHGJZtCPLFMRmediU1KjBuFG5Y1e
GCKE1Et2iglL8l76STU+Lxe0dvz+/CpefZtn7TfDIWfJEBFvmhnBYEdnEvktHtekSM+0hdi/kSCg
Wtxj8LDKazq2d3bNMBvHtRwh08VmUx+8vKj3zerlVGRFiza+T7qt2dHtt5vlu1pHVDYl2oXapl68
EBSMrLLr9tTsXFwSY44lpxfzK7Hc+dQnhvuVBEnxTI/vtu/zhTivqp7WsaJUT4hoOxGOvVTFwEFE
DB6mltqnf0RYaCNoGf6slSUTJr5SE0VgI58yS7ADSDjzXZ9F7rokSVDNeM23OafrxWgz91UnbvDb
R8ayHyYYtRuvwr6zZEVLvrcYgogM4BomukwfqZF5n4Uo54Ny4DHacbqbBPX1crGy73xcwWDSnvc+
DC8wANoYLq8HttXhkMQFUsMuONZYLa1NyqzMMRsBBeKFQeK7omamGW5W1gVcY34ahIkKfuo6DCjD
ek94XO+8yZ2BWjbD0zD07p0NS+JGFcGPhn5umA3C+Y5L04xpiw4cbzzYfknBPQqVsrkoVsG9g9Pz
0qrCewKxmkeC0afb4WrYaaxypu+oum2LhfA6F6Lv6szxXheNWSJ0UqLv8dL2N96k/XOfmT2zD7KP
HxiCJ3FnIjqBHs3jpLvxLVtS60yO3nygOEAhPkjt4sbCWPJsJHS2qYmKqcN0HBc77lj/izBhE7W8
QN9m7sLf8FlVpGn5/ZwDu7yQfmzD0Vvac1op7GKUO9lbBHkKH5TkFf5kl2f/VExTsrcSEmadEw83
bjwwVpWJ77Hv/B01fUiGcSqf83m277qAQOi0WsZ26Qlwqco8pu4Kx1vLX1qZccR4mH9C2MkXPVuK
NDEzMmc3WcdH5VbXqoafz90eNWFXU1jlmzplDoHchAcsZddk3ZeC+3a5CMK7jvxd94stm0i63A73
fmoty3gjnGvfctvBZSDuWJHjKocNYYHJRoZGjDwsp5io/lz6ZUPFyzBveuXGzr0HEfVtoIztbNBg
EAnXTpM8Vs5yYY6CxbUCQCTSRLdoRptiT+JbvtWLa3PYyujixVN1JTs2kcdPz0Y0tXd1rKydaZbd
paX+GwEMw3s2a+aiF1gbBPQXnC5VvCfp4O4gzU8HPQq2J6uOlL108CNtLJYkT4qq9inB5NeGtT1s
qRPKCwAquXHG+L6b2C2ZM00JTm3zniBuvF7nTAgU+nxdRauRJ5bzqXAkbeoyflr0PF2/YHmMl8zb
0HSNcjAZN3k//3Dk+u1lM4l2Jm432h6MSBupfSLNvHfU+igLDjkAbE5JW02YYRN9mVGOQtM13d1M
KB6p+jiegIiqm3aQ034s1/KcLk55yvLOZIdp2+9x4H3NPM90hFz6RyKjGVF6Y5TF4xI1tfMcW2yC
F7fHNpUHnCisBG3QTLOOYrx3pgGPZdI19I2q/HaHV0kdh8YFM1zFFu/KdTZuxyryJmnu5gGAuN9S
znfd9WegUu48ZxbEPIllLSY2t81iMcZapd6D6zhnQhheJO31ws/jhu6CL1NxH3WbJmiabSvFcSUE
e+FRJoHIlEloFCYXvkidO9W2t4B0AkIcYtglzhycumCiaUgRK38jYaFtGijJdBxV+bNtem/roWyF
eWzqCJBWs4eT4kROn7hhImxgqFP/mS0Yw1NZNyH2GmOXxkl2TFfZIfoaH6GJA71XyasW9Hh9kMmR
6paPeeicTYvJNqqsJjjwvPuHZPaWyOroEAVIwJqKMoSuTft9QR63i0kXhQSECPtK+5ZS53LbUand
cqqsthwxxrNLw5ixrMJgS+S6y47Zqk3DjiOsTG7MRBDtVV1M6S4x4jMHtU9hFb+VV6MnYmme1qq8
zedF3mRBfCddJg1cZekfdmDkx2DBTbxptP0bhmCMZ9gc6xdXswqWVfLQDiK7EAdhUVttOmsih1YD
b+aHycJ8bK9skqHu/BuW+Dx0O9kfOMaUES+Ca5f3Sm7KM+s6DuQeRe9e+Tbm/L5SXo16Ty4X6uDV
XT5PCwedvP5pkGB4gETmgoUNsLS6Q11ErTRj1Kd9EfXtvEZEuujnUMKPjyPm3ZMlFnKpahCPQesy
Rr4oEkMJrKAXgGy8LA3bi7KqHp/q2rDPnMXbqFF+95YYCcNOaJSIYNTB0YgDsmTOmlPYzMEVbqw8
aBF8kQCjPzuTj+06oLYFmeCYzAQYCe5OW7X4oiy0rxNdbwJxIa8L7reqe4V0ckssRdwxKoUEyQ/Y
lfldnc8bInbQg4sl8F+tHPBYtlrJfg6UcWJ4vUT8DiA3i5uXoqXMTreyiZvUh7DSOGwWDQNlo2PR
52JKynTXd26H/IAl0YmGKSfgnjMetLE0W1AE0+xuNHcKHfpLb35ggAG4T8d/l9tGRz6vufdm3dMb
q+RuLKjX5yag0kC23r3uyuqW4MCtamsGpFZ/EdsgE0T/muxlKM0XEsQ0YeuUg3yDM7FYOnjRtWKV
4JaQiqSfreluD94rAvF+UzsMZVXrbuWUOBFtQKcUOXPLPIk85LF9by/yo5r1T7ZSLlvcXO+7SeK+
cOZfTgtZmDRGFcWOz7Gj73+mybQdinY5Mp3HIa8Tw9FUk3vPM0cCrCmGi+IVf6hyk0BIVi4Hgswz
Q1M2sO7MN8R9YTXFifDTjZstb3a3fBpMiHBim5anehX9ozNR4OgGZM5hqSqP6TTrroXEQiN1xlhL
RHD638ydSZLcSJZtt/LljxMh6BuRrByYwRo3czfvO04gbNEDikYBBTZTq/n7+geMrEq6kUWvEKlB
TUKSGR6EwwxQffreveeiXhuPEn8a1pMqeI66ST3j1OQcZfnaVS0pnovUXnlC9bglkC8V0MvcwX8i
4fRYGyS1FWUeFrnDDtfGoIRV80ooQoPaZdyJAQOZl+wpGkIaupcT7PwPzcQ+muNv4Ty1Hzx5P7bp
pld+WObznSsKAtzoyaEw6tDY11f+DOx9cKuQvGPELW2a3o5tF9IAD1v+o9rhWcxkczFW6QXqpJOX
Bi/AJo4ZChRhmzuiQA5Yaff+XD4oW/e3BYJFPZVEebBeBultp8mHIRGPLX7etvb39FS3jHXJMKaI
KYdD3KVhkbjbMTK+9gwIOsMLJ7e7qbTZ+YDVNWxHI4QfP3C66EKz0TZ13G66epqfM1Ib5gGHU4K0
bZg2gkK9IPS9bXh7q+BoecYWjjtSjMHfKk2teTJuoJVsA6d8EuUcogl5Jch11dGNAXvF6hUf4gq3
kiMIFNe3IOb716F0sWmZ925DSElL7iZCreAwBe5jRIggqD2MV5KnaEb/1WynXFDQJhEpodraJQ7O
9TyyjlSEnO9LaYmG/NSg249mHbJrHEZzFC+jZR2ggO+SATcG8ptVGin8c7i4antl2jklQjVc9nW1
42DKsxpZl1U/XtAwwPnVrQd+0zyuX0WG9iDL1uwf5N2KG6ahL57GMujHbNq6e1k61V1FngqtMQxo
XsXiHQGUrQ2mArBYSiScnnupPIIc8MnT87ixLIE5KkvWRcLcqPe3WpBXl3yUVwGpm33fUmV8tkbz
skvTrUpRx4z2sclkHnZF90CW4M3kJ3SXFX8J3WcOO4E5bGUcX+KeZNCUlveR3hAsT/eLHd1CpwJ1
HXa6i7qmGq3bOJENuJoPU4k2l5cvZvOgP6rtlYnFz5rNteuqy7yFLOML1gv/SpMCq08TFnCNYcJf
VBHHfsk7FigGfysxIl1kl78VRXxpDdmHsZM3U4zTNDX7g5nN68Rw/Dsa6xNlAMDHSPYb13GJm7TJ
t9SWBmbboG0Z1K2Vm7S1HWzjc5/dsOHfFm6P98TaznpOA8GktcbdI6ik2A+AgVXJXZOKJWFuOIoC
h52kEVuM+i5Ngq2wjaMqJbmwI+GwtJ1uKqe8tK2yWLvxeDc4031SRKGXmcdU6sO6srpxI8kkR07K
ahpp6CqT2pLbPtX3aRJx9uS54my7cTP7A3l2KFly+Vrb8qm1WTq1Qs1kBXhH25y8EBvOF32U7C7y
m0rI6BqzC7sOQlWlr0Pi3TIxekRo5NN5lx8KazjOuR9cMIt4sFm1BLNBZpxXfZB8gsB/gBNPALh7
MwXZPvYjlkuGPUYaYGmKgi2Cn7vRoalgjkFKnqQ6NrZx4eTlLgqcR3/WrtH5dwSHI9fpYvtepmCX
UQjBIS6uxqHEf2qtVGPuhNKuUet+DDrcIvRdLiKbg99ylKu5dTJdrzmbhJaeH50iOeINvsvd5k7C
ZlknTneoRHdi//tQp+B6XMN/LOJE7Uqzp37y/E3MVHBdztW11+aXrSnzXaTNz0ywifpVxzKQ10VS
zZwrIv0SXW16D4fSWGsyU6d5Zio3+gueDSeNvEc8/5BnJLyS5aVtcl1Dtjlx0rpI7Mi48IIkWBGo
MF2OBmLGIphPok37vd/xXvB+FBfd1Hi7WNn+qWANQc7tGWQdMxfUseauKsPvp5Vn9sFFoexmbcqK
ho/fVoRVU86+aNmUkZ3pBfMx1S3jygStu87BPjZbAo6TjUHSICWQ724ZJDNEbop8n/cFlqs5yj4B
H8luiqmh65MHU7Oy4E+EhEGbd8OUOjeWl+jcTBqQEQqF7uswBHRiNGOULESgyfBWzmILmvtTkaio
JVbati1y5GP5qo3NxA451uON0UgxrlXgSzYrM0cKP6WfZBGZ66is2tuG6eG+zk3v3kqD+dnVHP8a
3L5/0oLGwDVRcGIOUtKmusHWN0lbqBtah9YrXiX9w0gneV+PRUAwakH+hduQipwxhgPcGAcNU56+
3KJgGu8avpnNRHmziUS3SMDYw6oObwwWQ4uOxSxDV/VqzVTdoh6fWH2yXh0dqawt4wS8hHUUYHQv
CmbMHefGguICp4JmWluDLgkL+zBe2YOZXvnoiPmOKnN8KipiPAEde4fBGf2PJJeyP5t0QeNc2gg7
5RCOdqEeddmTp2LFXyELkqQxTWmzwtKE1inQxb4zK3nwJWeiMe2+ZMkiMHP665TuwcYgLvtBljax
tHbdDZdkXOD/nGV+3zo0VgEs05ShrxrORBWsvdqpoKqJe72k8xOxUDKUpIHqePOnitkgOqkAR6jS
umInup71ByP91vMbcWwI2uYFYmlrYh3JoXGq6blvFW23u0Cf82PaOzuECbeMhqy7pJypg5uWH9dR
9YQKHvJmoNp+Vp2aL4iQpk/W9RXp3xhqNk5c0FBP0a/hf6FtZtFqGmBk3eCw9q+AlWunqUYMh1Rf
1WLlpIrORT3gPyEnQqO4jI8YfEb2jhEKeNGguFiBEJKntANsLR0jO0aJnd3qtfehac1mS/+n26IV
LHbUTsGaHPcyXek1GzuJx/1JHzwgHuCVGTbl8DIP0smD+6DP8RR2su6+zAbqN3CJbbnFoiqvfUEK
DVVelYQSI9FuGIOZop/yjSO+Z+9mu2t7yoKMYTrUXBYai/bJVdQq+9D5cX+wcwFOrG5ml0ZHIvJh
WypFnjcD0DYM4iyi9jdb+8EQmI5CR1nzmokhHYA+noPrspRauQIfP1Ex9tNJ5ZKplhH3L0ZH6lA+
pISRkiVDR6d3rlIGdfydBCsj/PNCRMt0KR3su4Rh1+bqb3OFYkdIg1YCoN2EZznGw8x6HXGUIIrF
eAnczE1eLM9Dh6ogzXIKdpVuXfytT4zGaBhFbuIBgRXjDT82mI31jX5yG6/rd38j6T3rXItGhcjI
LCTmlGutyS1f4BxiSp7iyOJM/F0r9D9n3YNB+7kWiEzAAvzjevja9rL9SvqE6P7PVlZfPvZpXf19
udy/furtH7t/fP9z/LUOP/Yf3/xhg2uhn27l13a6+9pBx/7H3/9E3i4/+d/9l/+9TFPDRa70X6v1
rsuP1Rt13vLjf6rznOAPOi4LfctYJHbEhf6HOM/5lxbPdP9YMJsLz3ChcwOY+k8pnuH+4TpI9BYU
mc5k3PlLqRnfQ+b+BYhZaCULVQd5nI9PdrELvlVZpb2X4lvwwVSg52I+hUkm32oxm1yIGcS4GdIZ
RfUw+ENzRd7R8p5K5SPrBWBfhRpzPxK2lCW+CQ1uwQotVXTKWPQjvBYSSXSTdORW99IgW6cSkfPZ
7/plqk53UQ8jQskFPZcSIbJF6Mg99t7hSZ/IhFmnogYZ4LVmZYd2QM25cvVGv+17LXmpZgz6K5+e
C5AewjgVFsNYMLashZnvcZQ5xTEDE2QiAG7Va1kGRhuaqqXVmQceUaZp07TGls6aW2wwCdZya9aZ
c3ASP4t2ZYNKYj1KMc8HpjeGubanzsg3gZhLm/SgIs3BZKSp9bBId4+qzxNUBrGV8b9hQ3hr0rUD
FPRx47CYdHLez2WN/89myq0dyG40ET4RWHc/GNzkGqM4fWPDa99D8fD4/IDi4atd6EIBUxuQWjhF
vTPdHusHU73MtcMxCgQHWamxHC7N23HPsQKJcUFxyrC6DHsz8U56xyRk7RapS5MVO9mev7i6+eEt
+IUc8612ETI7IYFEyqJQo5PsePrZ02YUIi6TMeAkLXPaNvR7Qia4dCYSxcmhif4a4ff79aARLXl3
NIox85zJPymzBjLPG65HkvQWPUn6iuGsD8u+7j6jWWp3v7+/t3LT5Xq8RDpXw4DL5c6pWFJ0OVJG
2w+LmFvL6Xwd7BpJd5RGxZ8r7Z8L1i8+yrfyyH9eimUEXekSN3KOz+6wJrp4h5HBTZm/qQhF/JyO
dHDeUbX+dBmWnwCNGMJWprOBvnyjPwhocWLV2UwvB5SDST2fMHhMYkakv//caDq8fVhtk3KMlHoA
9OAjuZ8zWlo+KntM59FGhB8hkdq4wH1UaMQjQ3Ca82nzKM1Cd14LWzO0XeWZ6be4ykyxiTLm4QxR
k9bhdFnYDq5FHdmdulZjkSyl42hHr5kdQyCM6UZhI8tcwTY7mUjdV9mox9U+d2rtK1aXprwKYksb
9oTAu8/2qPXTZu4lD1DOIrkYMsCX0mRrO9wdc+8wNB99ur6vCbNubVwnwTyVmPRVzHJnVk6bbS3N
Ku5HC1ndqh9g1SC7M0WwS7susm8rrRnolYzAXwci4hKa4bMzxO0RFQGHhLWjSY34sG5gAeYcU4Ih
qdd6mTjTIY80Rf88dz1CHStnireVUdY1wih3KE8GzmIjZLKZMYiWHaCdo6wVkQgRxAF9E+sGrpDB
SxeLjzuMUwRnSXfTjdMMc3GKRsT8jy6NH1h/FcrGT+jggLQjBRPNLvG7rjrqdRW9lGardWEw16l8
UYHpf54zvbh18jxVM4NKA1vCXOVa9lQGSdbeMuqRwwNgPpHt/TSv06s5rwSlXlFx/lhHYnTTJsxI
ijK2hB5Ock/A69DgB1JZ/hSnk53d0ZZuRLymrklPs6w08zhnSk6fOJdQ5Qa93wTXg3TRpGCyalGL
yQGLKSl+qR/Oqe18mvKCIzDHR4rwQTjDqtWyTnwBMpVn2OB6aKV7R5sQ88yu0bkOTkOkbI8a6d7e
Y84bV6/TVKJ+rdM5YIzRWmX/CK8KAcAwG4l6KrI0rohqIA2Pw2NB3pnha9NwXTQz9J7VEDVF9GIP
UAMPhme36GO12Kg+8F0kcbFP+tHD/Np4dJQRjEpP63fCUGXzGYOsh0slBmiVr/G9pzhWY2tAhGOl
hhl6AxtoX7ka+ldtXBxUqT1Ux8KKUBUFreymfe5pQXFoOYrtumS03J2wwVyshJIcXHq+XESXg/R1
jlua5W16fu9s3SJYq7ZNO0tzL4K8foXvVtBkkjkyD9kHlQr1seYMU1C4LvJsBvK8VpPoyUtpo/7g
QxwDrSScOdjYupaOKzfyp0fsSPGlXtmFv1GWk840DDQOS1CEDHfljHZ7gZNV2CGQqS6gSVTZ7Vpq
hpmETERVvgPMrdFyCsSEOCZJJup5Yel0pOxGxVtUygPtaFM4x6zHhE0PqQk+MNGKxTZpWy8ONdPM
OFU3KWo2F58l7bxZuvoBc7nlrnqPRtXK9/zqysyHIL4eKGSdh4S5u7anRUT3yMj16tQNDtrWyhN1
HrZlFD/YA/dL3iTwtR0e1brMweNkVjlfTXYrCg0fcWCV/Moz4b8ev3nhcR0mGRTodEpO2GE4IJRQ
B81gr9g3WIHsOW7tXSwH14zxqVsmWEkZEptQxDgt06YLNW8Wpb1LR9yh8TsMwbNNzTZxjJAw5Rv4
tWxU52dkO7h2MV1eRK8Jpq3rQHECcyUOWGs2tHc2NWNZ5n8oR79fC9oEOwFbKOXt2TZAnSZ45bwk
1Nuh2gJEK1epjy/PNmvnaXKC9E6g/eX/M+NT5GsMmFUQIcFPxMXvd6SzSmX5RQy8HJTnPmklmEfe
7ntBo3dWDyIgRLbpuXsW8fgTQyuEWLDIvODSbyPbfeeDPttryXhjgzWAfFMkwdo4x1xmUWXYmo2E
l2ntxLiPdavAcrD5/Z39fBXKL5IWIJIvqdOLy+fHHX1QVprQrJ4YuA/2hrSFbDfQWHhnR//FVUyc
GyZV+1LtWWd1Q1NTURRlOuFu7/XbFl/qxah13uff34vxi8t4eGCgk1AFgTM+q3HZ3foKQOCIzS1D
eLry3TyyT21rNflGCi8QT4ph04y/jn7ejqah+aFnBQ8u4TsM/SVMPUyNTYWjDbubOwUnJJbB8Pj7
3/KtgcYDjspHwFENjxavEJ/K20/c6syRFNAiC2VTIMEOsOOTjmxsAwyIu9GPFYo3+58s0/+5k/ib
Q/b/jlO1yyf3Xx+qr9L/9+/tj6fq5cf/PFRb7h+U9z6l97I6Q7SmvBy/dv2//V/T/sPlESSFANE9
qVAOq9s/ETqW8Qd5Wzw6mKnAAJPe85+HbJPYyu8pjx5fnMPT+5cQOstD+MOiZqKHJkfHt8nP9Jd4
k+X5+KGGZvOvjdZGTjv6NCOVtS/r4iAaRL0NkvGi2zbpww8fzPuHgz+vGJDWx1VZVdyzZVSUENrQ
H8Xr3POPll7vyug9Vu4Z6ZVzh0eqPP8IlpdvyfF8e1cTuVpFy97AWOFz0l0XEe1dVxwFTvqYJFxb
P6HKgFr47fe39vN1OYbwTS+7g+cuR7u3102lhCmqc92qt8I8qndaS4809o+utXGseKMycWsWzs53
3wlAOXuNeXNtuLYWeUXoAVxyud5euEc9HE+TSRAORvCVGlogHB7Z88PwwKxkDD0jei8F5acnh0vS
nmGawINN+NzZ95gOjl/GkkuCpvnUKTUcmOP34A21m0H3Hluo5HcdvIJ3Fu9fXDbgmgFHdVZvwzy7
rK4GLP8pM8ua2bSxGg3zUx5J2HYqvxgX5EUArtDT3lnMz9by5fPlqoCKOUMRF3v+xdJM1hqY3HBw
NXATa8iCxTPBx6V6p8g429q/X4eYLlBWluHwVZ69jpgm3LZDIYLlpFg1NdKpJTpZr44jAIvfP6xn
pROXYv+AukYHz3FZl84eGTde5CuNma0BHq/S+aRMXvi/uNX+8yJ4MSyiOmgqnt2PmJHQG2Da1mmb
bmnoRYw/1fBO1fDLO3HoWy5xtOjEzy5ScnZs5WBxHEjqaKthvVypWXy0Mtzzf/0zA37Jak4GyVKk
vH3NYnRwJu84j0FC+DYJ9aRKr3n53rmhn582uqgk6uJF5jjpLIv/j4uyV2e+bdJjXMdm8uA57X1T
iHcucV6dfP9mQG/z7pK4oYN3e3sNbTSk0Cno8aVAucojC1Vn1NT7oa3vSfsJF/JnHk4G4ykLWcC+
DYjgpUGv35nkW5hrxfhpgxWofucX+8WXuRT1FCb0dHAqn73fpWZYMedTTHJwJUzcGZ1WrOz2vejd
s7wrtgifnGga2Uv/DQPv+TbU68LouxRMpKXGT3i41DbuM87/hQM2zAFMq9dfA692X50y5vxTu2mL
g0V2hxQI12UTN+nezhTGDVLNpSetbz3DeuhqsJhnXepffv/gLd/Gm22a3xbmNURiZJ0Br+vbb8v1
YrugmbhYB+8L9cWLTqSY3E7W4+8v831j/Ok6NOw4YXi4qs+NzSAdhiBXS07c4B6kGMbt2JTqhGk1
gybVdkOzbpHweHSo1OiuLNXuZW7KDdadeDdpee1udObOv/+tfl7yqZs80PdURD5dxfNHQnTo+2gU
rWtgQn47xTcqGD7m/V6CTCmZ+FWNoa1/f81fPIZkJdOY5izAdvrT6qiVFcu9QYym7W1qDMUcgatD
VPfvdMJ/8aqzp7CaLCGNqEzPXkOVMonW9YZM3LlCWdaXEaYhmoZ3v7+d88ssYeb8/eaycxqkNJ09
P5kBrQ/pWrYWU4yoIrFwMALSeOdmznev86ssv8UPxeSMGt8qK+SDOY7tMLHihTg/u0dzsBqG5e1f
i9ohPuXsrpYv8YfrJTqigGHgrpz2CnnN3DwZ731w58/B90sw5wIusGS3nodqubUu2x6L1zooLl3k
ICVc89p+Lxn5vLew3An9C5fXDjAGhNazR9zMc7SXFUGGjhOPl52luTu0DOoV6NRw0vW2+4jtnyy2
GchwqW46g8WRcOi5e6coOF9nvv8e5Od5y+tm/XS7qoAe1/lTvo67ZDfQJF75kWT5AyHcm/qwyYL6
nWfm+xP+45Lz5yVJgIDdoZtEybz9En1nJFuMgzLyPal20OKi21LSCY9cCyEsjqX7qAPwMnF4Dhtr
CF1LM7cqxyWGtHatZ6e5avaWd2sYbvPQN9Hp92/OLx4AG7Ux2wRHJCc4Hws5s835xKaribcAY7bP
CJLxBlthFCn3nU//vWst79cPz3PjA6I0M1bfCS7CpFtfOPWju6vfuaWlsvvpE//hls4+cR0TBVlU
VO5jHPggvnGXELQ3uvY19KK7yWQ22dfyowcbP/z9h/mLZYiR0HJ6pVajdj+78pzmvaNZLY85Xmxo
P25+xM303pr689vE7mXSruIwtNzmeVw7e7Dex6lJWVMmNMXKco8pChZIDcBMIPfM4sd6jPfQ8A8D
Er4iSN7ZsX46CFK6807TnQuI3SAZ6WwljDWw8CCpUfTH8Revt08Fkxa91rHWlcm10fYPujTDjjwI
s40ufv8h//QUnV17+fc/PEV9Tcss7wbSKK3P44CInVa08t8LUzPM86fo7DJnD6shxmU8immBhuAG
U9Pe09KPPW2OlWuKA3kKG0h5F00hLyxkqjgd0MUYAMh+f7PLE/PmWV5+CzQIZMeRBsgk+e3Nkp7S
AYrkq+7z7KZJhkOqaRvNyO6tAmJsXf7lBZLrLeuATxVGM9Q++3B9DMW5pZwWWyyheLa3I4QzdHmm
MA+p4T1uzy8/ZI/YXofH2Tdpwb69vQQebtfFfJfNGOyJFoKJMNyiu4bp2dwaWXAlXDgtxuxdihQA
nJh8E6rZe2v0eQG2PM1EYer80/PwV5/tTnmKvGnsDaS6SWXLh74zWaNmWqbXWt7Y7RO+x1HcF7ZV
g6EtGFz91eqFgzDpYiwY33up3ln1UnVKm/ue2jOfx0s+5RhJe/IXOyjLYZsNyCFqnJQ7/7ydgeu1
rE18C5gXilfHketYJDd+H9y54IT7aHqnvvxpJTy73PJ2/fCSjnkCLSTGB5dp4BHmvDmoQd7//t34
qRw7u8bZx6Z8O6FbNZNu5Eln5Y5tOFbeZoh4G1kT3rkhYryWx+DNu8jB2KJ4ofVFEBaT8rf3hFzD
T4oSN0iLBhOuz2SCUZGG1n6TSNqKlVFo0EI7V8ujTdBH9X3N0dNZMQnGvyfmSEwM2roMS6nvZ+La
jyOZPIOjcIoTaaKVdxDTkAG17idnvjdnT50KuJkvU6V7Rwt8XP4B9XuUAEm16+ux5tCySgXGmdVE
xAeX75ie5m3T3oAeKcXXyk/Na1QYbf4YGHNssGxI5JUquMOH5G86T/MeSXEqb0czGf3L1OxQg0xj
oL0aQdrVu27s6tsWweAajKIL0nUe1JM+mgMlyexP17ZelhfKtRbeqRl9S9lYX+IiFldmbXinzHNQ
J+W92Nt5/s1xQPhedFB7xxUDEDIZkDNgMlY16Sp9a+v5Zipwmu0mk5PouqKeh0xRWRzE2iD/WOR+
u00DwzxU9EbHzeDgkaSHlAwvuggwNXRRdRkBkPRXji/m9jD0qXWTM2cvzD45jk4UHRoDwWGRQzw1
m9Z91rV8bvfOZOiXulHZt4EqrRCh8b2LQfdEuk1/Mc5JZ4Z56287mWCvzSpYRV2ATwmSwAZmf9Lv
NZxL46fOKUjO62U9bgdpo3GxUo94qd686aNcyE2J7RTsg4eqYtJmeR9HlfnoYAtHPzynAryf7wTl
xeBX89HIBVYjpox8cOUGZ6GEFNo2amV1enIzltMB8l+/nhkeN77e7EqRey8uMT8ktvQWFNv2yugI
qvYEDhH0XDelEiU+NdoMqlDffLDBqzpB94VUo9IWrdhOoGkw9VFbzYXtfhHllGRrFxpVns0FqKfR
JZbHE90a0o1FloSZ30BP0G/5vnpIualuXAXN/MnRQXjpfGnxKo0LPme7AgOdU1HDM/lmDYtBPfNv
6qWvVIMCwJhRkpaC3qtqdPs57+ZPnpW6r9DQq0ujG9GXYGfjGc/FxVC74oIJ8mzgJtAuTGF+E3A4
nDVirmZV5ulGgI2QmPy1In/MVFwwka4v/AGFbiLtuyj5GkydX630eNJelFNfTzgIYf6Q/dFMBOZY
bU249iQOHsLsNT+k7QnSGhGhseFrc+QfBT/q4Jkxr0FzTpxOyAYF+1FvmGAZ28wYrl12unXnTsZ+
LGkhFCNcmQYWq/5QWIC9wPxibHfipe01DKvGUumHqqN46Ry8KypqPlt6m20IcBVXgWHMB0qn/Lrg
DfsyKqnjjXQT+xC1H+YiO9KYM7DG9lWMSwYqwxiV10U/P5bOi4g2ozTGx5rHo7o1/UThXR5lta0K
jE1JF5gkS+RVfj9qDE1WutGY91L/Zs9mEeo+GvEkCP0ieZ1N82Os8ZgpA26tp3U60/+8f8g56x+7
rCsekdGkodFkLq5FBgOHnqWtQYe7gtC0Ja3S/NylmrtlSB5cEKdmeJtYldg4jKtWMP5cHNPJWMDk
cL56Q3rsCudQJfEW/QLKH9g+ILQ3iQ9MaTMURJusdBNyu7Uk9UHTfsLPL0LXNExyMHpkcxl5XSXQ
UNJl+O/HeUew7972u001Y5dFPgg44YMjzS0RQWHPBlHM6XawQTRn8ll5eahn4IN9cOVG0X+RZB7U
HFL2SCI2vQ1vVMm9kPvMIpkEKNuoY7waopCNAHdgPQKkFq713IyGCquqe2EdC7E66sOBwIEDh12g
Gfr8zfXxgaRCrEThPfVCDafMZVmIXeygDVobsVi0jU+GPgL0ds1rjefiYLf2fKXnlouoG+oFWaMz
B6chlt3nLms++7FzO+sFJDq4MSXJAmVzLUg6wVSdGe3Grfx7K+ab7hw7uYZxQMobwik0eW3U3MGW
m/m+sRMANzf1G9MoCCqY7PzTPHvRBWFLX1CFZKsyHlxQDahkZiu5sqvosk+0p8qxX7J6WAsfwWjs
+zeuVamN11n7eJqbG+jdzV2j4T4IAsXyWmmw2ONGNTxPsQxwzTTY9w/tpOzbMqAPaeCxIJ+FMe1q
8tgf5iJ67qsaH4Uvs2KDkXhUh4iDzS4Y4l2keL2jWZPf7FJIfZNNsAseKohiN7hm1E4jW/QydovI
3UHd8o44bROgAf7sQ8ko7avCNg+8cvGl72PgXmwkAqpjn2AaHHtC1mbD+NxJ9awPyhUHBgo2vr8x
+hx4k0LOqfR5NzvOTQExhhM7Tscxh6wDM2NHWRvChw05L4R+Ph2wE6+KVmz6qlqbaWnjFwMKLTq1
Tz1T79EIRRiHW4nACfWA/pwVVW0fyH5r7buOdL6vrYH31EWKu6GGhZTiXlk6gOVa7rqo28zeuMZt
FDWndMAPQOdQBKQkFUl9URR220HqhjOP+K65a6dWHshqIqRPt5YMmdHPXvw4mYoDPOLJWNlOA0u8
xMfX4vQveKF5RZ2oMduL1rnIYqt9woCBYNfTrZXUK7NBp1YVwVHFDtkTdChWPMw6KYYd6X2wC9IV
7VhywZJ5n4zx/OAPsuYGRdM/zu2CtgHlpACr4CwACO/N+whxTkjp8xmHevW5q+ehI09CvLBSfaTX
Legi9lDQAxVMt7GpjfsZDdGp0IbMC7tIV+ka/Zp1QjdS1mAF1UR0b5CPIAWnHFly5mOvmIyIqAml
1Vdqsf3WjkUEWt7iDimHTO0hY3vrmkYChF7dadO92XgS3iRgk1OGqBWHhRgxNKOrYktxVByaZAiA
VjYqQy7w5gZPp1M/o9CCkuC+dJ5wQ6vQvBHfMuEopnbhiOZe+Ub9IfWcflfYC1bG1QyPT28cN306
jicI/NNNUnkIcfTg2coA1wsPA0hVLzaHBMS+J3JcPOUUXxuqxs7hsVJrFvwdY4iQMpk15iW9Kh87
J2Pa0YwIv4G0ZVd9meLzhKTygi6TAiVKfdbQstmLvkpg6Djzqw20tQLinO3d2NonPkm9Vgz7C7ZE
fdNjXCZ7UWWfy8mqQr0KRp+WkbqN7GhHuOPRcPrmDlYRRCMO6yHZDPm+lElyWfnjRZ/oIPlKP96Q
rPzaZhJ/boFZoslvy8h/ADDTXQeR91xqAP3iCkOiI/B9KkSXUUtzkpyKoXyJZz4VzJJDjpW4cCBj
zdGpy20P6M5wHZTJvY+2NCwnSX045IO+EpVb3lnGMOAF411a4bnxNCIm7LusIXpJczX9YE91ewSk
0b1As7mLC+PWitQzRInd6BV9vC8Klpyi34AMrFP+xhiczDhbwyZqLYtgC93Ibiz8mqy/FzjWh5sU
vTNaV/IyIWr7VftpTKrmuY/89k5Q+F43XdWvx24WD3IWx4lYv3bhcdylaTCEZt/vrLz3wroW+TdA
cjtCSdSLgCJfrIj/JC2lsJ8SJ8NCrZsfPZl+LctZXSYmpiU8ZU50aD15lWYmoBTFTdSVqW+TPH2y
sEKFbS7LcFQQZKIBgLYciyPAUec6LqCLOE6O4WqgHO+m9BTr+mXfmptgNtjYvG68b4j6DCFSE0+q
CS/M6vSj2yZrdxDet9ZzaRb0Ir4uJfBWALaAtRH9e2uXWbYNImpHgKO3KRroaaNhIZGvAwg5ftLt
sTJW7MM+niDNy+LVyDKA22Fe3sd1nWDLVMFqIO3yyitcwGZT3mQrR5X9LgDVsB6xptZrk9HvcLSc
ocZl3EY7V5ErWhj9N+IBaPjqU4sfukZPt8utforXwPeNzzLGNTE6I66DJiGDL6ISctL4k2tCKZMg
/Cicuzvy5T5UoFc2gx7P5WXTEurAGjL1vABJftFKQ141giIr6Xt1HbRVHPqOUPU2C1zQRMgX8zDN
9SW+h37hKoiSYSMMd9vYTJvslPXUU23brNUcVd9MC0Rhq0QAUqfJsNrHwB+JB2NVLQMopV6T1hsz
J9ZE4eIlEKH7RFQI7aIofc6DCFHtSEWF145FnHw9sS1aae9NL85Rh+XpsEKV/VQRMYeBQztBwPxW
m7K9zdy+gq45BsV1mrJN7nuW0WSdSkI+UWvRhgndkRAyODJm9XEeA8LeOTVH8XGYTYHHujKnuaaw
t/4/dWfWGzd2duv/kns2OG0OF7kp1qzSLFmWbwjZkjmTm5szf/15qM6X2OWOhcYBDr4DBAmQbptV
u7in913rWSXWLJH4d364SDS4YiK56gDp5UEStgVofhzNgAPBRtTgwNgz28usaF26YeEI9ceHvQt4
zPAz505RvbG2dFx6A5uZ7h+AAeXmUUp70m+w/JRhoMVlA+DGLjzwtGmrrWN4XJsun6zpKVEAOINI
DHyAFLwxRhg6UrKFU5m1JTFSEQHYhPnBUEGuZsdDTTickZKr07nypXZIzFilWVZyPBJ6/jg1vZtv
hnGaHqnvZ9aulpP/FqFYxddnu/IE2DW+cZu8vfeRmz53pgjLTTSDIjnJtB+O/JuG9mWIyM3dpUQv
fcJQCE1sqvLR+pok0r/h2lGxKsvUsq45kLjDp7gjFwY+i29CidIIx+iJqAmvERU25FXK0U1Oadc4
0VVlTbpYszxJlqRCrtiS2hPgBmM/quFuIEKHmItaLJlU+MQyrL2ibCEEFFy0VvS+FZ7+rKz9p6rs
u+6CcjQxnZq0/F2GGXyHZbFr9+OctCR3cY9C6wt9m807hCOR+VcTGaCX9OBfBmyJsKTadViiYAdN
V7YK4XCffQPUpx5hKMUQraacK5dBDmjT2TF17NYeH5PeEkO/k+GD5t8niTomTsVFHEMTS4F0sB14
JPRE17KPr6qF0mi/JVF9v8j+wyMST/PE1Tw6spv268jmFqvvDB19PNfiMQIAtimUBYEhntcCLT/B
f6scEt06jGEaOQJEEgEj3imcAOFsy9bY9AB7yjUDfZUn4YWViI3UpwtLPdnulwl/5ayMZBtaU3UV
JeCvb5UiWGCfFgFW4hn6GKiuWFS3shRgbm94YPV5MA25HXDxY64eVtFscNW6nMMnhbPEkWS2XEwN
CZpxKqjQpQr7R2p/peABH6WfbPIbVXmSTXKKgYNcEnSyZE9JjVFyBoDRRqjgoI/tALJT3/XjrL9h
BjY7UiTn0A3gnKuHnLuAyJh4Ew2pXl0gr7XI9jTqT4NZP8oL7HQgC7sqZ7eU/O0qDcAUFWC1T6bV
ylwnqxGGT6FvMtPA/ZhGJcs57LStDIfY2OZQe65xNYHVTLp4zY19Sc5M4Tp+NUEpOUR2AaWcA51F
Fpc90SIymLIlssXYDH0JTXQC+ZH0SaAPnA4ZIZKaSZGhRXmAqguFJ1FOQdCsTHwWuCipVVA68e2k
F5a2tVUVt5eF0I6xaX7BHzJ+c7EarCuTBGZ4NpYXB7yQXG7c0nnBLEHRBaz4sFLU48sTgY/tAtXM
QRUz59Y4RUnG0POpgeRYhxR0rBDBTwzcE8c4i0FXu/ZDO40XWRfFJKaV8nnM9IOrcH6tErsbB+gf
vPFXIFBxDnfxQ43ITG4G135rbGtXuM1TW3ML2xdFGxPjbMS4TmlXXsFutsgfFgS3M08eOJNGd60v
tyJ34IaC3xYHExhwMA+6de1NTaO2uQZtYmXBoxiBHIDioPRVB4DaUew2Lp7lqH0YkeY6XztDD09p
hntumAkGg3NuBOaME8Qmt5L1DjiUW4baoRPaZZYRSVXF6jhU/VWvoEyEpX/sNLBUnW5vSEg11lPn
geYU7dzLaI3zzYjQeA0WtKRCE9nJBXzRrluAaxRFS3EpSdCk3dDLF4MIDljTnLSPJKOa1BPIh16K
CaMWxH0+XvdlxqroJTP3MLf6nudxnt6W0Avu/ZC+UGA0M2x3PdeeqiyNIX24enmdlTqIcr8dgSl5
OKPBSJldra3cUHUzpvVGP8HQpCIahlVTclqIecty3PhZzwF3m1G9IOgPt8xDnGEcn2MnfqpiKy1P
TWxCzvPIzTI3kWNmw/UU9mi6Z5AU0xEbM44E8OgbHxl0C1VntL+DSSiGTZNxP+w1KDUdBdODX5rt
NzTtwwPG8fA111VGhrGnFbdz7uLu0CCWrzOZ1dweGjiYLDV4snGHYr2K8p2PA+lbNrT6BXinaB/O
Pbnb4AorvBQ5gpsDQntjM2EyEN6WwLSxBlXK0lOIO9m64Ao5NM0++90Kog+30echsWxuXpo9NuBg
DED4VKn0LkJsZIAHm/kr6NtmmtbtZtxS4y6WksKAKJOYVBzXfqQmfmM1M+auwrLIjIZ2OBZcjIzO
0tbsoQPUnTbPH1LYHMDlhQHLH/CnZ3M/K1IBRGyiCr8fc10OIcHAUGRr7WUYEOlouh3C9oIuJ8jL
YwWY9n+vq8Dr9y6cWpy+yLPOFeOoyOc4Jk4P0qdaJ5S/JtZwx38Ixw+6Puddp+VBNPUcwzF1D9Hl
WYPRHGuC9HraF3QV8OtgqIN0lj5lsfPEpRWYeMzFQMAH/KCTcd6aeX+uQLNNm1q3dLF8rh9aMzGi
7EjLUbuRr57vdBVlV8VUyQ90D+eNy+UpmCkMB7WU4L/OOntRq7VxnDOMMV4NqzTAlcEkmF1vC6i8
P7Q9qQK//+HO+8LvT1x6l677bss86+K1cT9Z+CrYAIprDW5xAxUlFh885LzntDyExqgvUD+7iAvP
Bo+TZYlwb5EKJgfKzty6Nj7IPZc97fff5q8eRJCsT18Un7nln3XYJVj5AowMzS1qyBDvdqSAq6us
K+u7JEw/aKn/xcMwVuF40w0D6eW5LC4dNdv08paHAe5DSR5wzm4qFTB7Pxi/X7QLDCDOFyQniPFt
xANnA0j47BQhMeft++xfl5ClFbEDG8nmUCrq5cnWEwcHp+XfHk0WOb4iUieU+edfMFF+FOkh96K8
ics1+D6d8DZiJ0uir9YhlI8PBvQv5hi6SwwHDn515tnZt4wp0qp84jXxsyilXKs3q47Yr99/qb9+
CGlBJoJGU+iLDuaHiUx0CNfwhCmGMxWvLYaatRUDEf39U/7i3fB1F6kHWkFnUU79/JSODmszWAxd
6V0X/V05vNrxnco//f4p7xPnx+Yq7wWPWYxESA/wa5w1V3WH8AkJljUwc1plWE6bZHhh90O3kx+t
NL1B1LO19BxfVgeejKyOLHVOptsFlJ4ezZJh1hp7ghbq37jEbPz+4/3lIHjoUmmfu0gNz9aWmHD1
Gg5eTf0J1ogsKdn3kywPCpVOYKEz2v/+ectP9/NovEMmXJeXFQ2zOFs9YQBYlSmZJV6T7kjJDHLP
u0qVz1102g9Tu51i9bXN8s+/f+yvquHFLgNoQuis3D63up9/bIIC2x4yBIXwdXqYO5Jk1s738Jjs
k9X1uHrDQrPqnG9qdSRV4IMp8+sQw9dDsLxYLVhtxNmjE04edeYqFh1Z7Ni11qT5BqJx7ghZ/GDi
/OWjbJxrNiuCj+3h5285lnVm9kuVpKAkndGRQutiKK74H+yByyz/+VdkM0KVyibrCxx/Z1OnpNXm
N5I13KrTNS1icPWS3va8GVS8nlpjOZ1/MFt/UTgvWeXWYnczSXEyWIR+/m4emREKRyp+XYgjENuN
HbyabLl+0abXH4FpPDdVsydmIah17soZFUOrvUtT+qi/f5l++fY2blF07ojviZD6ZQcjXrqZskVx
IiDzTNZtNZDiQVKTpbgi5qSkfDBHf5kzy/MEKxQWFpcj3NmcWeBYuoKEHaDFvWkv5lW9Rmn41O5+
/7V+OdjwmGVlX7T1vuW7Z0tB6VC8cLizBJTiwb2L2g0QTd1JoT1wAE4Cz+zX/3dPNH/+Sf3S8gqT
BiKAkFeV42jIofNbNEC0lpTeD3foZZx+eGuRLhI6z2aJw8xb9pazNwiZFFBQj91fVt3RcMIrqynW
kvsxpZkq2puzv40kmGD5L97F37JNXibfVNVU39ufyUPvNKH/YIkeqoL/nP8r/wtdlcYC7fjvtsp9
Vb526qX50Vn5/kf+lSboWX8Ylo2inTfORpC3rFR/eis1z/8D3bCuL6ARnDTs//82VxruHwhE0Vuz
kLKSsof821xpmH9wLPEXcR8IGfSE9t/JEjR+XkhZQJG4uu8HED4fF6azKYdiEXpBhjyQkO2JvGoc
VqIUF62e3lrsxqscEksXOjqqHKpV9VM4sMbO3AQOxNGqDdEs65kM2G1hJHc/jOPNn6/rj+GD5s+r
Dx8No5TN1YOjhEPl+Vw4mXA0AqJMk3gejPAZQEWoB1qRRWUgLYuOEYkgNKpFUxzciub5CfJ3SRwS
a9VBD7UJ5iEqBCIQmgct7hsBdLMBhqQZ1V4aw3xDY8Y4gV+Lk5u0mlvCdDGlk6NTFebXhCCFdt1V
YfiGR9tXG6q7BVj/LDROeMzVBxvnmcL8/as6jslixC+wmJzPjk5NDAYjjsZwG+ua8zCWXTtsUW/H
QVgb7t5JuuQ+MbT54GmUFRR6oudCSAgLzRRDk4L6nlxqrZlek/Nu7Dy2/1d2FwNK3IemrOWT/Gdp
ef+knJ4M3s73/7HO1s7YoymDqSHepcM83qSFWzxyENiomNcCE99wTUXJexyhWm5n1dvXsy+9QzqT
gYwoK4JS0pnjAWVdcuHM07D9/StzJmrm09ng7CEI6cCRfFIlzsbRqUaHrLNUbCVcwPuqrce14+FO
Z7cq9kWS9eCxsmubyLpjwxHxJJrBOP3+M+BZOR8im4OwCeuBmx/bmHc2pUrgQrajImvrIiTML0sE
1tYxIuBqk9rZ5yglJ2qy8ilocni5YECh9etVRl/oce4UyG1F2nZWzyb6vkE/aaLb6fUwBFY/V9Dt
+upuaEoiRUB47xGNZVunFCYNS0E32yayQqZfpkYZsI719FMlUDU2suQwDlUuKFwg/0S5B0obHqiC
yct6QEZmT8hyVo7RJQ/ce5BHOuibyl1fuS+piIwY/rOZE2NvCsQNfY+cGN3jYwEYlOKDju4wAxQ/
9Pa89YlGxtg7Rf2hQvankdpG8lfaCO+po91BJSZsLT6GoPaNDNffwpnfUPN6cN1sXDcahetVptnf
BqfIv3hGVu+TBRjfGC3NdyfS65WaR5e5XOfDZsgFOaQyHoo3TcvJSzIyyGc54zuQfbaCk0PRq/fr
5JOewicl1Q+hASyYL76j7CutyKeLSHrTrjW7cCOptRNCMVZ7za6blxDMb0r6O8KSud3WJMsfsZHR
cbeIXKlErg5FU12NRMutm7EW8JD7dFc5xAQZxBzTZNDkZnJ6wsqo9p6QLCNfa/NsY3p1fzA0eW+J
Nl8Xqv9cmpbaotoedno3zZ9Jm5Abejg+xBuf8tWwqLHmxve/tEP47HnDzTzpCI37TlgPhDzjN/P6
h2QYYQXH3uQ/pIPmfY9ymRIfo/nOFT3tMfAbg5IodywURcCNiOVm7KcmGa8wcKKYIamnuHcm8qUn
goR2QlUJuvElqFFWWyTsINYaxD2UBZB8RX4HyiX1YfYaE1BErwcdVVRUSRN+xNGs4AYZo3HAjpK8
cYQUga/DP8Kj9kxLEeAwaTuEoWhvWtwMAXCx+EZY1Zcxpn/kVAzynOkD0GCHLAnb/wYDe1PTSjyM
FKOuSff7it4Ne6cvUQwslOuqNwN4rgA6tVhsQCAj2UtpaiS8SEUzmnQ0tdu4Tm/zUDQ3WePRxXC6
Q05WQMBsDLfEY7SvWS5uhBHOu6GOrwoCGLZxnnhv2ux+0xCjBv0QlXRkPLFFiJ3BtUz4xcyEOlJF
AOWSn0mAWGNejH0Yf7cULQbWGoJ+tC42n6ke03o2MmdrhFW/T+Y8afGHK2NNatgE7FiJjSb9N7Zq
ePWCHAveyeFaQrfbZmnSPkw5V8eoqu2bGrluOc3Gxk9Je5JKIJFJjMk6iVpxE+IEq2/YNcYvBcDB
r1ZR2weKtM5nDVnSF1nSEph8OzmREKtjE8+zYkDs6cd79L13lQn6dyQuZ5dTbbr26vLbJKcnQucm
zqu+ODXS4PzoCkzMdHA+KWtu7uM4PM5hPh+rAmdUNrrzCc+jFVS+szdmGj9pOJEYoCDG7UneRaog
Ui8hQ6qKu+8Zc/SLqTuahybDRAEZjdhebN3d5mSNBNaUHibQubDM5nTXKsuH8JmO8qkrU+uQFgPT
LbePtIe777qYh6sKI+5GzGCXNlWYTyktYWwXftOQLeWYn1M5nejluIe4YRnzLJIkdOHWx9gp+k2R
WRn9Oi278ubIeUpQ4ZfYGsbyogo9e+vZyTNxlEGmtPhOk159ZUeLmK7PiY4rhvJouLVNs2fwHwZK
jBnrrnHXmG211s2m2TpOzBFKH0Mf1vIYg0eNkmvw4ta2cpOnCv4sSkytb0gR7Lv5dokSgIJIiwEV
rkG83Vw7u8qFeM7FIVnriVcC/feLwKWnFa00fPngt/KFVFysa7eIDwW6zs8D/N9H2lv6dxnNw6Vv
Fl9BySYXrvDlwQ418TCmRLUiQjUPCDC/+059D6trWBl+93l+P1HFEdEycVHUl9GUloesdAiZIRD0
snaNpebXh9epU9wWc/sptSsaVoZzzzYVHy1rpAeouvGQ+/5WR6Z0dNRwSp3mmtQWazMg8aLrR9pL
U6EDTpQ6oN3t1qNdG/ssmd0LO5qPYa/fll1O09Mb5KqiMTqulGq1257eEiqgKcQgnYDRUgkS7zRE
PRG6FAhhdhS1kyNjJG2q6+WTqqPqxahr+ZgQ4Lqhm0dTyAJcm3W22KHi6xf1NM1uhwaNZcfWniCv
iAlqmxvsvDFo/Nq9tVsPlhNdi22RlzRFi44wUE/Z112R1txcbd5vdr5+D40zu6CBIx4nv7xHKe2+
jqZ2qdrksUsNotAmMnn6Xm4UoYzfiRPtLkvbKS5TSNB7bwSBTIrNgJGEsOK3skly4rG64aruyeBV
kpZnWcDu6o1SvxkJAWk2dHOKam3WaFrQ+srUPaBuRdqTRi3LFxVOGsdoN3rvRHBaR1uUQFLvQiV9
qZGEQh4Z2cUTHcAs5OK/a2EYkwjSNWNu3U+JCw8YeBOoaALt6ng9oBkwV6JrkVTkwvDzXSet4lvJ
5pRf1kuYzIVTWDVEahTxzWthEVm4TkSt64HOC1TtSx/t1E4i+snuqcYVJyPMO9Ynv0Tq4Ajwxi0V
NGcf1Q0S0QKzR3TQ9bF2tuZgqeG2Kyf4L1oy8t2IdLUuZhTXl4Y9RN87ZI9J4MfxcA/4ipBNXvOO
C4ySu2aMybz0m/HKLUbGgyQoRmjqQgsFUJT2JzznJhhBc2qebIMAkU7JbGf3fX4l6VLSgxPkBCWF
/6JnrbVXbmVtSqilxJP0NNWYsBJ4dymIHl4hLoKKlqG+sroY3SmNcJIummiS+N7ccRca6PrphvXo
ahU6v2oTT02k0KW7A1YEsige3czOtZvC7iCndk5008XQU/tpKJCDk8Q6d7p1CazKOOVDFT67FMkV
Llg3k+seCd+0iWN69khT0+YyGqVN7Gcrw6NW6CG5CW6trx27IR+ndIZ7q7frI+gI7C7YaF3M5IZJ
whpsQEaAc1pXhpIzaOrcVXUVHuOk52w2FwOnp9HYhnPZf5XoLY6IkynLqTBJbkwztJ4qqVtfOGtb
G/6V+StkvHkTulHpc4Ct3DerpE1O7F9j37vFcA+dv+HeVX4qakVZ30+eEsYN7TCyKzO9IofyqZlj
L5ht8gc5ipLLLMwRwUpz19e9darKqT3Ngwt3GsHUqsWwjBbSqcs78NxJuk/N2ZNcYpfMPBn2YWDU
EVnOWr40nURI77wlceRYxKg1Nrbb9cVJ5nR+sZ9gFTEyvEKXcYi97BZ8ITLLOVHZ6+DbHbaJyHlV
kVZf6Mhj16VhFgclzfxzvIQpOKT3EWVFtp9w5INWgQNPcmh0EkXCynZ1/xrta3Lg3OoG6SSHeZXO
U4dOXY39zrFqoa9Sacftap6nEnMUkq1hGJqvHkaGz7GdOwfbrZtTk6npNSd5c6Q9fayM2VzAEGBy
k0bFX5yk4gI8K+iG+tyaLylt2MNk1tFlixV2Dxv+MaqVeLQI6tkOXXTZlKP8bPQcDpCRIuFzZFe9
0BV0Qu7Ruf5Yeixr+CXioQWf4sD4R7mB7Ngy8/SVIvANffz0ivlbXEryMtKg4+Mj2KKusdaMwmL8
IsHZxvG+F5nvrIuhPfay3xVZph/1UY/Tja9G6zLjiLyJRd1e10ZRbBgJka9tihUIpst8jgEVe/I1
oRyO/MleV41VEUBbae9yzeGLnxc6vogWHWjEHykzr8cpUIZPmW2DMNEAie8EaPO1O3YFthK5L82Z
4wjixFXsonSv0jxceT0ZD+i2ihMSBE6fGMVqRPmBoXxtZUvtLe+78Tpr0gP7LqtcWLbfk9FAHiPd
3vP3nWOjAlVaiwZyLNtqjwI6Sjd5Pvgg75FA7iKjnZuDtGVzyZh/L/VkKgN/EnuLcCbiNjQgFjbK
fwI5hsaKD5rw21t/sX+1Sb7OMu8pqgm1QCTCYdJSL1BKhpWWMr9EjwgrHPPbLMW6MSKWefRoyBPx
K7Lpc5QwK0l9sMNVV/sFUbH5+JUVZd71qEBIg9VX3Bd5HtCqIJXozn2HO2rTefEhYgFGccX5a23h
g7tobdL0Sqg+HLxQJvl+TA2J006QpG76KR/wJYmaIyeH7/5UVUW850iXwcWP9FXdjsMD7ThCJIhG
Mur8fnIMXva8mEgBcLjMpaoqH+VcwXwbXRw4ZBAKFBK2Zt23Y5Y8DUVHzFWJr03h3TbVBc00Fvma
1dyfDHE1pniVItR5Gwyi0TM7DsT5tDd3ivwjkKT9khnguC8gFT7J3HGvAOKlXwuC5i+KwR8AvGYx
R9bmgLz2nrjq7BnpZy12ep5GB19Z6beWs/JTPCJsS5wh+sTBVruo/M44YUoaXsAhqOt5Ajmp45NC
dEfSYHyQWN3sTVNaHB/myvymDxFRncYkvW2hHLcPdDaDg527xsmxdFilvlER/2Wmb++li/9n1Vvo
y/8p8P7XMvD/whov9fIfijwL7/5fHPurl+Ltn/946MqkSV5+LPG+/4k/S7yG8QesL/oI1E/pWVCx
/J8Kr/sHRTbs9VSYPN21FlPw/8Dz+Ec2ZmHEKTZ8K+gq/67vWvofJlZqylcG5UAqw+bfqe+ed1To
lnMFpsgMTBIs2Lk7Ox3tedRJ71sJQyfuGCnxcbYTUsHDrsc9xsl/oqBy45b6cIHkp/mg0/JztdCF
/EnFmwsUMoulI3neiLAnq8UMZ0vWFQfMHPrAr4TbjvdoltQHtb9fHkXD2adOvGh+2D9+pTKFaJ0G
tEhWmeYPY5s6QUWfeV0buf/Bt/plUKFt8K0slBYAi9+hiD927S1Vou4eUSvqAq1aa2gUtsjcKMQq
nkW1nXnkg9N7BanmUey/NWRwWx9VjJcG53/qsIws35IbN+VOmvoU7s/qsE3SRQMiMxxOYZ9WexYn
clhEmXdi7QFq5opZS7VVk5yPjTvhF49sMi97K5OfrNzGVqvV7vyKArwxN+Wg8Jf+MEP+onr/6+d7
L8FaCHkEbutzZUMyeUSmOWg0S3duLqWW9hw76+KD9uzSIjkbBnqyOi8vzfZ3liL//AcBRU1yMQE8
MQIzrUywLXnjJIj0m1GjCWXqz+7IJZvYEcTodlngKNQpOmJIcAv7dShwqt0myoxv63rBu9R1TxHL
Q/ybr7nN6fdpw1EcbPLSFByq3N3Oc9RcEY/TohcaWk3tVDYRrUMAK7HVNeeSb78fxZ9Lya5J4QO/
OuIrZEQW90xWkB+/Ho32ApkfphTCnyj0ZsTb1Uy31fAuQWzj4eb3zztrB70/EJInl3+dB/5JAv3x
gZGfdqRGwQ02MKpwyqLtbDnrPuzI+8u+eKG6rzyxS3Fe+JX9POjOUffC9XKAKp3yMloGsdH6D152
FsOffmRGwWcMHNs0WDERbf08Cq7QdKH1xJhDqU/uJSvZpgint5m4gIvRpviX15Qwfz8S5+8vyA4C
IHjkMsOZ7Wfza+5j6vY2obJ+5lWH2NQzzLdNf/n3n+Lq9GLAAqIyOu+mdJSYSAEOeXdyWaJCoTYe
Oo3zwfj91XdhF0CERjeCKt1ZQwJrphP25fIULEIHQ1BLr3w3/4DZ8xdPYY9b4ikWYSL73c+/Uu2X
hTYqGhlZUr8UtjV8MWplv34wYO8kjx8XPtPVHR6DKhGZAOSz5WP8MONHw2kqoxffFP4+zODxIDIa
ZLSZ3hwDCxnBKNETjcFc30e2rZm0LmZXbCKjh6qKey4frroWZc6VSBIbJbueudWVVYi22TcOwjY8
O21VH1qbBnqQjlRrAnNsEpKzGjcXt0ix6/zCpMtknSIz4s/aXY3nHPk26Xc4NowZXGGYdvsGeTEO
HRXTWXSBklzPZMBHVJgk6ELaJ+TSZcr3wScn1KHwTrn1airIX1irKB2/tsLgIK3aocTiXuBwZWLJ
YfFKYOXDDznmT5qwJpf7Kr7uE/GI3XzXWfWsP8KTiMxd36kWmQpM8G/+qGnk0KsC1ywpJWmxdxOy
rUDcq7hfl5M+2KvaNYt63SJZwkbbN+Qw1FJ4EPO4Lz7p9BqLdccVtyXPUorrklKzTl6u53VH0tV6
lNalqIhMyPFtXnKBWSpE5lhNmK9styH524gfPId6xaoVsW9sSQjAi2DYUzgEdUpTZGe2Xeki5KPk
QKm51ti+DWTFG1p35OM2vWHtdaPR1Taa8wpBtLFcNLJG0BQFzM+faSL9SzUVEL8lpb1wJWEk1lvu
X6QTR3IZQZEX2P4mR0S37bggFRL27Cti4xVxtwwp5iC8RA0/BpzA1ZzO/fM4yexNDVbfbCgPZf6G
cHHjUfWKlyC37TuMVIZ2zV+GbY7mMHnhCmPjuDPlKCdo/uH8lJk4nS7HKsX1ZYylTi1lGpFvo0MN
D2bDInw0sW6SkqmsLL+hAlyrrZGZizQ1jcn2aY1O+8wtk3qOJmtQ95CDi2fP6ouvYYKofsWZNEku
J8D91cpNnTG9Mqq5fgZEm5PdQgJusleJl0Jz0ov6tbfqDjCQmdCGIN91Wke1g9FraPLmUKFYThl4
gemVd2kyCLPVjDjoPbdwA9J285ozREFI2KQEmWVlgtFJEGakbbDKkaYLLzzuMBuMRn4hwXVQVUuR
ig9al32tJ3atBYprcCVeCk+r0a3BW0YUglj3CAbNAgAR0cvk1r69d/BFqk0xaeZXb8zGJmj0qqL0
WyB1XUdEw10V9Vi6B2lFpTqmIT26G5H7gpmC08QMCPEjvY+ChjdCrcgNa8l4cEPKZzFRHTDFEI9i
kMTlZ85Sa6+QC9njrpyAfNx0fWM+O1ot5Q2JuVH4aLSNSI7aJMMD2gegi53skzoo6CLEAVAU0wmS
AdntKmq08TkdGq0Jsh6f7TocXaPfNn5TfqEqOdxacR4TgGyGrtdSxasF1tYsFOnWblrH2cgeI2FQ
L7FGuziTtgoI0GvznRkvTtgkMnDRKupz1t4rOwpT/kTsaBJh8jjNwiXlFQGo4dMTjBFvVF2EgWCc
fbfbWKXyLmrZkLbLhZqa1Nz15VXe4DBfK7uKYYsMhY0swuu8jBS32n7VUys0dvY4UVh30jF+MvIK
QJkEiPKaWK0LJsbCu2hJnX24G33Mi6VPo4WCqLxwjNp54COFl2HawOIv8a3i28jyxlqPeU3xMFck
8OqpKgmQF6Vzn1jKPmie8oe1o+f2ZSbdkgD6kLogNiNJ1SrJU/JAdIx1RzPOK3WJsIXTUBpbyjqY
ugzvbXfmG/eFFb36UWdcafbs1ofCq6YhsL0cAAYqjG7eZWRcyrUl5FDf9GE7OwfqcjZUbDFgu3dg
AYWrwmnqFyW86UIvjCIJ7CojXpOaY/6JRBG/omVcqd2ckDuwysvYAu3gE1gV0P8tgsgKlxiM2bie
4atEG6mhNQjimX2NIB1RrGGaGEfmZmGdMFtpF3ARKDr1tGVu86I2sy1x9U5NaO8w4JB1zRznSGrg
YUq9tF1ymE3tO3Oh+Tzhm3yhxqfBdp1pDq7o/YDk6ce21TnGSZpDrhfW/WoYI7CJcQY4lPkXkUGq
E7nbrEbpii++nRlmEMe919CP6mkviCZuMQySUX4z9VqV4d/SND2YeeY3uxyaELtrldC8oR7bBU1S
KH0zUB0yN61lRZ9TNqfyaNNeNgKhVbAPFFXP6ygsfH9ddFN1HzqJienPSCjzscgnDxkp0Y/+KMPv
ReenTUDquamfuE2NNJWyKSl3cyyj743XxzZprVbxaeIE58PgbURHRaik3eckIbWsWoNksQpDpYjN
DZuTxqSuwdC48saRDu7gPOzNx5yarhewlHjPc1vLW6Hl5WOVNbYRZCAGRWDqpqwDUZV6vxahM00k
sMCRvkVZkI97oxvtbIdsSuFeY0CurNKthiPSdGzfsacINxeiHr4VEEr4JQhgy9g9NVnwG9Qd/c9U
zBbiHbKLnJZiUNETKMozFz4CLFRd21uc+tmmYEpM1irU3KwLWnOZVn6y/Kp9WZN+PhvkbDg+0Uzm
qsMhSy9eTRpcbqm70Y0V2eV4rxl2mqsAfm3rHiv+P4hEBC9OHnY9d2KWmbkTTfl6pALqHWracVQG
KtMKWWWnxvpO/8Io1mMdeWWB9Qk7YLF+P9j9rdrTNUSr+1a9vbUkGv7/IA10ua/9d2ng1dvrm8pf
So64b+/ZiofXf/7DWP7Mn4Ujl0IPZkyEfAJwHHcM/smf0kDrDzIOqZcAG0We55ER8O/KkbD+QOZE
PYf7IDdfa+HxNVXXxv/8h9D/AAGLIJlWHlEJf1MZaC6a1B8O2jpSReocVK/ARPLXnd/gDW9uxokj
Km3sWnuYGkG7jCVlyiAVUcB0s+WdxZHYbho3Rg9m62mx0VzOUtjvoUbqY7eJ08E8ek7oPxP+Uj7V
IxKOQLQa+U8z5nUHw7MfPthWpw6+XCKlcd1tfxjzvyhEnBVrlq+B9BKo8EKLtrhR/3xf0O3Jq/HJ
eqSGztZWWj2+Wj2CbWVFbbhuWGvvqtGO9wMI8YM+05/8/fPfRctn4yio/5kUwEwOc/rZhWWy66pQ
A1OtCfP0pFI9u2yHBL16W7PKhiHNwUXWFR7l/6HuzLLjRrYsO6FCLBhawy/gvdOdnUiK+sESJQp9
b2hnlOOoidWGIqpSwXwvtLK+quInGgXpcDSGa/ees08mtYPbZ/MmjrRHHsjuWFJE4i/D6ustB46y
u12GrLk1vKnbj23j7WvZtUc6B8La4nxM/bistScaR1qQ0EB6TXugbRerFXTDZhctiT2q8PTnqcaq
/puv+kHG6K7nGrkxFEj0W4DhPzpAysilMsFXyzqU1Q+MQrxrh9G1o28CzWYXV8t0HSVJcX4G7nOg
iJpUEWRWaOKO8OIXD1ANUNfQadFJmB4CiCwaGZpGNsbVzQiG5XeOM3S4/+U2d9BIY5WAbs1zaPMQ
/rqfHE1rACqBN1f1TX4VYnpXGMy3Gl9w62HwPxfVGJ6UNz0aNFMPFCPsYSJFEhrr9e1gTiUrZVkV
GzQdAO9aNwcglHn9mRfq+LTEifwWwdZSW9Q+CWyAtmierKXU/Dz1xtOckJduOszw5QxegpiuPZex
2WkFm3Tiwc09ofbNWzYpmHAeVnVGYfOPyvS0B0Zh+clNvB6laG1ca43Ky6osbesOE6lZZM6d6wkA
ppxLua36sXwkFM37XoXLU5vJ5RmIRokLtiyfNQZdEB1MxLNR3pypJkldZlt7h9MKnWJC6GznZ8V0
KpaUNN6Z+VS1lOVtazQxk97BfDHx5N7YYkFo5mUPLqPwa6iSEZ+2C1gpa3PmyzBtMqJ6wmMz2VQg
C7+MV9g8XsjnvaHTpY5RtySMaLrbIcec2sIi8ixCVXv9lddwDPxISmAFk8ZGjeQ6tQU4r9+LZB7Z
SZSDg2DNjsiqlOklQrOycYZED0Kv4tl2KvJNmShT2Gb1i5w12FvOoO4aKBWkofenJmvErp2K32UF
fLTj6MRgmS7KKkTMEnK282H5oc5KJkSY7GDlMIIlgANCQdENbHjrGuzkhFUcH4m20dJkvh31rL3M
jvuiNINkUfaS+LMnNsNiI6wh3TjsdXJabwkhCDz9hlt0mxmDw280rB8tfutRr2xtTGm0wVCyrh25
X5ospRxITa7WcMVa0zdpbUrfQ+/Loj57h4k7yC2S4V0QJr7PI0b7MPkwM0BVeP3nxfND5+/ncdC2
IvnJ82gAflw7J1OrYmrftZodmk/AcMCVwEuheJ7FzmgphaxaqO0/f+h/WcbAz7sSC6pFd0nQE/3Q
+9MF8letB6ZI8xWySzyMzWfLbaNvxK6aJOkWJE/s7XQpn7Ks8vahbmN88ycqzdehmS1fxZ712vQd
dacnHb82BfE6SJEzsid/F19Chs6HBUwwTF1fbz/zalEcf1jAWsJmy0RrnZXJUQZ2795y8G/xjEje
R+QR7r1YbkQLI9GvE7tC2OOcB7agVTDl0BO6LhGMwI2vNcPwO5td2TXD/L51WiPZa3YuyH4P2zem
z4dEq5LTMGAyze3yhThKPbBEI4Kk7MJH9O3FkQhQfe/m1hNpC6PYLDKc95ZOliaDd4m4AxoPWGuB
npe+VhArt79KnX8JsB8BAew0C6tcfjPFAEE1q3D9aZaAGpuhf2FgC6EJXiwiTT3y2z7UQz8KHbmD
qxp/STz8+pUj5T6twAh2XhTuMjpsYDtkZe80bAuP3VzpB62Jwz0D3Yh8dqfdokzlzdzE1qtNKzEO
YD3SpEuF83mqtGVNuElT9NHZeFNqmrWKCLtTizX0jtK+u1eIvL4Tjip2LGfZVa+NKNzgIlhQkBCC
Sj/JIPu1IosVy755iW3jvurScV8bZv3ZIcwkiEKwInbXJ3daahonsKLhNqX4OyLLC7cT6fH+VJGw
YwAKP3VOS6hy7qCQMAlVLECZsGbrEXuEcARr4bOTqw54Kay3joHbVkUOwmyNLsDWTs2h2vUmOW5l
jdipJdokmC2tO6CdmLfkiSb08csWhENU1VDvFKr0JQX6mPTXGYDoRibhdJMqeZROsrYB7c+GHppn
s4mfnSjVfKNFytINyUXOVIowRkGJjiWsFc2ubqyFUPUM1tpbwduGYUFDS2DICb4E5VJXG3Pouc52
JS9Ktk8opcJLVyl5Kwe4LAMEiwu7HYBCorb3navf6Z32JUa+/MD4skLj0JGoWA8DkQ5NDssS1Aq3
vLFPBbv8Lg0/R5lZ3Y+jI29zZ26Y/2TLEx0j8UwZbRyrKDXPepQd4VrIvZhjFZCOPX8qmhzJR17X
DyBBsvNUyhl5vfMCBDEPHM0a71qnnu8GT6M3VEqLqGrK2byS+zAfxqDuIf5sBokWrB76QqARQ7S5
5Eic0qQcN1E3qS9cw/ERNuaXsM6TE4wL4w66mX1joy8/8ZpzP+MKtvzUgJ3DtivcFJGWbsw+f5+1
WdsXVT+5AWhGJFtpCUtpabxuB1Q+DJwU5XzbxO+Vpehy4dVIQD7YEwcjPoXljBgpWppLr1Od7hCg
afeKB+Z+FEv2VlbRBZ/5tG0hsHyjFtMRQHvrHYT982RibH+wYrsNFra5z3CBHtM6sk6F0aHQB6YI
fcTmRl4ScsEhC8XwdHt7PuRcgGupxdZXwaL/ojmqOFSsPU8yX+rbujOqz5Sq8XYx05mIiSijMs4g
iO3pPuVEEecQZFBCxuMOzx5cMTAnoH4yLw4/I6txUEqnyXvrYqYBV1eUl6TTYh/R03jMI2Ntic/N
mzY130BVyUC2hgw0d8aZG3vOXmTRfHajSJ2TPFluO6O1EclOui/d5QWxxo+KJ36HdnXPqxH/nG4U
gcDUbOR9ERSQDDdhjnK+91zr65A4h8rLjUCvAYJRzWTus+vFzepGKD0KtCUZn13MyLTCPKRMtpUL
ukewlm9XJNe3Oato2Fle7Nek1aKHRzm37yN6OK3dQaauVXjw0jlO1lLgGsdYvzlRo3Ydm6F8jNOS
9rUDVmgPvVajvtZXpAg6VZPeP4pRBe5JztPb3JP71tRVedESqEqBzGW6RfeZI6WqSU1rl+JFllB5
x9ax3noShR/jXmPhn61t2GnyqzdY4wUkZXvggRbXzANyNroeV4ZcV83ZoMoqndMwlUC7MrcHm1ui
hoCjs/Lc3DHP6IM6Fpm4zdzDFoX/fRKsY2mgW4bGE7A++zVWHtoTyXTQQ724TbCipNsaoT48tdA0
aLLT+IA15djs7gAlqs0E+mkKFBKB72O/VOJ2SDviq39+Es1o5xLRn7L8cH0MZimjU9HMuu33Pc0y
n9fIaNy3dDiq770X5kHFEV+HNTaG5DozH1bG2HJDoT5vep61bdcpiZzO5gWcpmDH6rKf7sYSVHHQ
OLgo0mkRV1fW5Ce3OpJ1m8W3BwsJVQpx2B0tI4OFmEk0NKo6autd106WCVMK/eKGNqguzuRD59yv
quDsQpzbj0mJO6OQCHljw3vmw/PmQc/iNH0LpzIy7yynMXpIEKiLqIJJGtwlbah3AQjZuoeAV6jv
zMnoqhaduNZp0h5+HipqZ+tYM/Laz8YoPjGoAq9d5uJK2kl7EG0kCHrhxzzBy5jNG5CrWfGqCnnL
3Iii7ByfQOTpLplGb1tY2fxAJJe1NpOr6qlaFgRcRjRTApnVMN0pm7OlKTCDD5NWiGu8VACuKSet
r4SSc2tAO4TuZml2CJyZDSVszmxMoKWuvwhDSXvopta7se0OD6Jp5q81xrcbMaAc9129rV89RmCk
QVWyfjBq5muByCMaft6QcsNW9BD7pOeLdOXC1egQTKuNobnOyD+T8cLlBA1EEM50l7fsiPpcG6Pt
HI/toe0M+xZOkoMEX4Cp5MXpVaAv9FlsmFZ7z15Uceom6Nt+3Rrdd6tyvecZcFwT6AuzTSqKyf6a
h0J/ER7TNqwhzJB2WCqGOxQN4Y+F7OiL5VVyZzNl9Kva4waNp400ilMN9BdzeGx7d6W3oN3GU70Z
XWsELeWofOclWrzthnnGTVje6yAsv6LQNi723B5HrRTbbunKe6+Z4lOkYZmI+xgcX0f8dpBPbvjJ
zLN22lqp/Q32ljChN8bRyYSaefDaPLt1TSIie+Aml8XDJFnlkGFyZcKTykXCwNFbd2r4lTYWlcRq
bHLfGFoA/DHJ4zgwqa/PTM1QsYVJ/r1zqToaY5/FupfemLOkUqn74iCEW/4o52q6FKHSP9VxTDc1
XhxzATa2YtrKpu7p2sKPVmaN82asBG8QiLC2nxSNMPzFLOd925gHuiqYzQy3xsUPNC8/OCom39zs
zeRsNLymXVWJY5pbHmHutWg52yLsKSccER50JkznjJnOuyVT5pi5IY6tqU8nkQ7iIbVaBj8dO/9D
Rcr0xQLG6QT5MD+HhvVCjfnoxtF9GxtQ3Jq6PXfMh/d5rx6wbw8+49sdzZ/2LarMKlBuhX6IO/4W
HysRGXah3WvjTJUuk3Y/rw6mUfdQtbOX1Bx73nZmCN1h4EWvDHu6jdTQn6sqrW478KEHugjyixmX
xl2hPFLvx8y8TWnfbq22EFvB9DugcY3EN8/CK2Ds7r7EIfU0aOZLXenWwWRmQ0O7/wq5qnpu7Tpx
QDPWnp+kSbLJZ5UQTtM940hyXnt8ZkFnRe33NgEnTrRAx32g2sZfnFFSGEprD69tB/bL4p2p1L2K
S71jICBpEQrT3Ve9YXH1ze9JaT95xnxZVAyoLW+3/4NOdzWmK33Z7uSVzUuEkczKt1SiTyVlJ8PV
W51Rm19O7NhM0b51jnqQvf3NyMRLObCmN3r90Ib9Y6al+NagXGfJVyPWn35uG/9bHex/K3r8mzTy
X3vf//a//Ntf9P+getKjc/zvu+D7/r0tu/f51yb4+hN/+eONP8A9rdt7Qh4FrRKX/u1f/njjD8dB
fMNf+I3ZjK8/9Zd+0vL+gA9BhC3Oeot2+CoJ+qsLzh/hAKZzzpgTiR6KsZ/kgei9+qtZTFgzp/o/
//1XD/qHRgi6TOSca/KwQecGzpf8ID0iaEch26cEEm3snR0tzJ41RGdXt9Lic28SOKESkLhsb9XF
0zv2hrYHkdVO3N+0sT80Jf48kjXUczUU02M113b9Ly0ZkPA80UY5+WCgK0iGyRfixxIeGn34AWGx
RBduxF/kbMe3VhbjPOnp0u5be4xeVcc+fnXi2vfsw6yDGoYC7DCGM2xs83L7y+X9Fw33v/dsfh4o
UZD0IwAXQC5wP/S7B4eFaTQ5ZezakRmmmskyfHKJHB4L3n+FDOvzP3+i+HsP98+PdBhsGyYKJ0Ym
6wzgl3OjNYUcWHFHH352XyzxwdWrmKGXDmXDoa8aOTOGg7D/nGROxFwrMn1TTabfse31LQn0oB/X
uiqz2/+Lsda/fZb/9sT/fzf8cmg0/fvH/vI//2NKvlW/PvU0E//PYy+dP36qg2nIGCD0fl6yvx57
VLV/rAMEqaNqXSOUucH+t2za+MPlqdehBOO9/HNi9tdjL6w/EJys4wcefGYPqLA/POf/9Nx/QE8g
XuNW4oai22YxMvoYjtaag0hIA2su8egl7qapjFncZhbQoW9aS0qNn+OYsM7KNWxtF+Ztujz/crL+
xUP0ceFB22bRpgHNwfQKHbjJqfv1lk7GBCyHqvFIdEzBN8bQOt4j4S2iP862F9cnUOCGfceEe8Ja
lKaTY53ywlQka0RU6gvFfVeEZuz/5rhWFd9/TrPWldbkSyF6Rob3L44LuaStBJXejTEi9tpIsn6i
AHXROAR4S6LBj9OldRj7mFa3Y2bgxbhsixm3P62h9I4dSYYSw4o190QbvP8dUO3jUqB7DEttWraM
/Nb4PufD6pMhbjZqdB03CaLAfqNXugnit9bknTbpRf1jYrijSOgxmUoNRpuM/mS5pXzDh9G3G3JM
2gcvM+RwjgxVLLuckUnCdo6OzO+ktmvn/5czSYt9NQZw0+JLZDLpfbjCopqFpU0GoaA6qT7HocSa
RxidpM0eNZMytniSy/cKk/R9lqEz3qSIte0DjHGV/GYBXT/qb4fCwJhMMZZrLvD6D3+/2YB+4g1y
xHhGlTQoOApFl19GmPg2Vnwk1q+J06g4+k2ffV2VP3yqy9cm3lu3HaaGH0YjJfs9p0xndWYnZQ/s
phlpQBjIGMEWarEb1ENMS32ttJJpXxkF/33WUjk8/PMt/eHlAXzHsyG0cQl4zHBjfLhjitIqh64c
8e1NqaGdGnOADWAV7Nt9eiNJ9ZvZyvrr/v6tuewr7kes+E6Snf9+rjGt5XHc1MXZYByVzWyjK6tp
fOSz8bT/52/24U1MDw3TOI8C5QLLCUvj3z+qwZEokf1PJ0z2+LPqP08hRGLzDHdQK57aEsXXccby
aB3+mx9NwYbrA08GQgbmz+tJ//WNDCfCJK4JpLwm0mkvyeHYGFltOLdVsvBFtZSWx7aJehhC//zJ
Hy+njWrB5Q3gEIkMU/HjwE0jq6drTRJD4VUIPWhUwZP+53IUOyN30j9/HEr8D0ui4B0mhPD4E8RG
1KrrZfjlu9JbmsJKw7bYgWSpIH128w9lLvNwMCPECVue66oMUq9YgpbZ9xZsg3Uucje0cbU1863p
AlQnKMk7wlrIN0AEHJ9wD3mGSGJsR6Mcg1aR5EpnZjjlVmG+NB4kkwZU0ANqtQTeMZt6s1fXyQ7j
xyF0R8BeuRc2QLybhAEyOTTaMintfchzdJRt0/8g3a59q/tu2EWayI9k/dlXboe3oq+1vY25+SKm
Wga1Df3NM0JxyBeJwcVoDCzjmVB7uXjykzbZ8japUBMSDmWhJKvcnR7XxU07VQ38DSYza1carrxm
kNIEigCcX/sQu0w05qEgqLbHbevQbd6XYfE01tlyPyAc3qJIbTeD6MO98jrnQJBT/JV2+g8XqZ7u
j1bWAI3MMGmO2rIpHJXtiSeygsZuB2/PaQC1HVv1VUnOhCBDiU5qLQ7KBH0+2nr9HAo81IYzQRBo
Edp9JUbD2Iez7e5wAVefoqaT2wUL54bXs3iTozGT0deQ1jBXEQJnO7vrTMe9tyVqEuUocS+RszwM
FcX4kNpTIFPbK08exbyfzfZY3ps4eXyXIxnIswGnjFfH0YnZguL2hQYX0zicVM2NUc32aarhqdvY
jPf27Hj73qkf06I0TyRnTFtWC0S1VRMi1uN/K/sO3ImjeaZ2Rge33KRp0X8KZRa/pkOZhxuWh/Q2
U7PzCDfcvNWieHguLLHQBhy8LVJg7dw4Fu5k8mO8ADSIaBneSLEfsPlvtbxQFapNTFcbb5jTb9lk
nw2BVpiBkKtHqbdztSa1i8cGInHeXSeL9uupCudvNrOaYHI6gdJh7sgqiKbz4Fnu5wF2wISXo0gP
MQBq2viJqw6V3j4bkZ5/N2dbHNG1jPvUbDI/dvLh2pDc6tdjutPdjBJfZ2oxTxBV6toun5Co03Tw
uEIQiOCGGIkRgMfKdmnvMjgzuiFgwrFcLMJWkX+KYStwphd+bcePbituUoMQhdmtvjsY232IYEdR
z8WjsOOXWWQoHxBc7hgqjEjmJv1VJHI/2IUZgLOqb+aoZwqa9LdgXcY9Lv5pS/8sPUyAFrYJqdmB
0MJ14mRhCSUtgiCnIV2uo3IZ3xtpfTAg7NyV5tw9OktYXJMmie6SMJpvyGlqtm0z9WcN7ysKS3ew
TfDwLeEniu00dD9jGKKt7eJjIr4kr4cgjOPpnRkf2sWqz2jWiCm/iFil2VmS04YZPQtz7TXBTBPy
SyQEbmgwbhpfaq8u0+8iTMWPhitnPC+l2T6UMw17MjkbcAwIyB3nxXPbJHxua17n6OcXukGngfFD
9kNWw9AHGuAE53F16X1vJXnqlIN9u9wNlowQxScSAa4ZdSLf/VmYlZrTI2hwpBqs4xQTZO13c2pu
J/rcTJy0abTAMXZDm+yI1enR2KcxVV3X9xN9zrQy4iO69VAGCP/5DYOpxaQnzUl2iUVkoVif6l6S
H60vVtBNZZKdbFLuQgz52VS1N6jUreHqshJb1rapmELBPWlZV577OIMLUYS4UfxS7z2i+3Li5LYW
6yjOBHSe1o1d53Z2abyqWe4snREG3WMCjN6RzVM+EepofTVaCsdTPXfLU+lxi0VBKlrKY8eJeCuh
ZGCKOjWwwve029C/dVquTotRoWnfICDWWXHrBfNBVTAJX/Il3JlCucMDMJYoO/UIzpc7VU7S+VQ4
ssq3wvRGDwVyYQ6234xMHXwubGhIHmlER+/lglFk06Dcqs5Gh/3jqHsg/tOg0CQzXkbpXKF465aJ
1xLX6eLpchRqvl3ZNeYDYTJc75tGL2eI4Boi7rS4CCTkWXS2e0bSbgAtB4W2zSqvB3I2R2bSXGFo
9RitvHKf6NXQ8ewP6A1hjuiEHg0NGlfHX+KlM8qNyHT3uwfKPy5ow87rkG8aFAB+NyWsZW9HcFeq
JI7cdGMNtFv3K3OOEbcZy+oGsUIWnbyJjg4BZ3Js34ty5LJoUmfKuqHuSnlbMgGiCmD7mUqw3LCb
0hujLLMevtZYJix+DNJRwM/0Pa13q9BVTbdgCW1lblJ2RdEPqo+2vl+oTZcji6TVPSBqliIoS8r2
Q4VEOXmqldE5Vzr7C2cqFo0ZvpbtXLJkhX2RhA8N3mCUIt1qcsDOx6bKKv2c+UD6I6FsaYkeysuB
4V0Roh+ky05ULVXiXE59+klr0MphRyEPlpm8j3SuGfZTlzXHqM3DLuib0Loq056+2CgznsQ8eKe6
jJ1gTERNMKRwninLXxqyRI58vXI3luyBYOGMDHDy7OwQJJ/vml6fcdEUlbrz+ulrM6gYZbGV7EOZ
SnCDBYHs1sx9ZtTd0ZlCjfRwUv0Wo+bdMmFcoH2HrSSZ9PuadWXjdZ57m7iDGXgJrAfBAINpfSP8
FuWm7YerSaFZGDED+fBOMyKWLVZNEF0OucOBrKZsswy6yh+wJeUbSQirQWbHmE8b4tDyUyxlTpqd
3VQX1yYi5Ogtln6EaxcewHWJgymGeAswKtwxP34maSMhp82LusBjdunrhWWfh6mdT8w9mrOB6t7n
muTnoeSuthk0b1HSY1kqQe+9GVGd7800JBFw6he/K/ryqErZ3FeLmHxJfCDBYQmxlV36buHeemgi
m5AE4fabaqFrL6YqfqhSfl0nIvfJznshg9KS9U2rl0gR57h2b9OxRSpWmhhaiA4VgdcqMSCl74en
ZazbYkss2cQ7bzDjOTBd2AVb7GLihxdq8iadLfPZCNkMY02ociZaWqP7HvmYu550QUhHdts28GFC
+xnh/2zvXA9E4asFZj29DuOcdiRMWgm7TrsjA9rrYqZctkRjDgeHgEc0Hm2Cm61QjZ/mfY17o8lO
Eek0b2ZUhefMHI2jMeVEegxeNOzNGnmcL21jPmSKcNZNW+E19dOBLMMpUuNLpVpC6eyWgopvLx9U
Uwne+Y6bfSqLFOIDTEHjJTFM+ZS46XSK2656UKj9j/G6sd8wUeuOeoNZBTpUl2wXZgL4iRLb2ulO
XTvE6qJ9DXorC7+rfvaebZE0MnD6GptEr838HA0eZkAtCgFQSJIBRN6n6sAvlhHNTB3GRqcscl4n
V4ld3/ZMjpF3o+8yeW8N6ezFZAq0CZPXvu5vZnhWXwY6jI8YGMLQ95oeIYEZObxQ6jzdudXkmVep
NCYhWFqbEZxXlV7WwE3tJEmAeVJs+O9Z0HNgEBAmbtspzA+qH+vNNJFhs+vGYcTJlDaAVCDYrKGf
utPvPLhQzLjRDx9SLx5Hzu+sFb6H9kPzQ6JTz8YcaVsRL9PXYiCLcmoT8Tj0HdN2ApJwJ9jROoWm
exwywevCAmtGmX8VVUbuWNLaQ1CxxYKPZjX2Zl7qbmNgBHGZgiPy1Yx43kdxV54b9k170+kjOCmu
Sfhfm8fD1aM+vGsSfXxyEnckMCoNx6cJDNBJpk12k/UZsJiyuGjNrL6NjQovTt7IW2OI1U7H3X2w
qtBhmDi6TMWS6AQ/O6XHlAH28LK0vVn0lFusMzr2VLrSDrVTtLd2tWhfJRuVKci1ZfnGwwrlSUd4
+5pDif1q49/YW738bpQUmHydnsmUtpjWSjUZ2VwlXkqwG9uxopVasxFJ9N6Q1XoCixJv2jIRe9J0
l/08wD7qmIdcDMXwStj1W6+yUe5Ih842mj0IwqlrY0NuR3xgT15vSdd8tyct3oiuOEduH+2aMfTu
9dDQP2GVDE86VWyAtmq8wsOzENxUBIc5i9omhGV+Rg7SXTHXs+rA5dlXa/yKa9Xu0daHel9Ynb3F
uqRvcskkHLDlDSQmYIkZOULNBGMfwyc/mgHoR+XMM9KU4tUaU32HGUo/5pBUAtgyaH9kdwjXgUMg
MdCbO9Omolo4oJ1M0CQtevYNplVMYKmGLmPQCgodNSMLCSFMOOCrci2LtgTEqmY/CXP8No/WE+62
7JR1TnSyU/wsVFkPTm66P9hjVY8D+0h4+Zne4dgkUGo7Sm18IK4Y+Scuq/oWrVHpXuaCp8vXDJQs
JJ7qSbIGC9i9r9nKNn2tmp07ZoqAvdleyT1jggQIVOmmg19LFX6h9iHeVXlL5M8kSxK2YnxegwX3
VVI7ClxaxqZMiOxZgkHbKLifOF1DG7WFPdIb83IirY3XfhzqhxHyEcS5cLgr6wZl9+JFrNmuOGMc
IsyHOuExBA0VpFVRbgADUdKtIqjGaWXQESx6C9HlOVWAmJx4pgmo50RHlV6OQIs1TLbKPSNT5CCG
uvjGUtb5UaxNLxVOROAGRFsel5L1elZUQUHpONo2B8x5nVp3vuHZxiY6WN7N1MQOZsnsja1xep+x
DQkmrTHuS0txr/OGIpvUcJA3RRRl3CekpBtNdiyqKd3OyHAeU68erhblf30Y9BmJE9bQL1aj1Z/r
pgGJSEJAQDBRc8gTAn9onLKILwRQcUe72UEa2oLOuoPphUNO/GhHiyB0l+Qt5KfRNqePte085De+
yFrTZ8kBrVZjeK22Fjl23IwrcCqrXmLVZndGlrcPDBGRBpgDW0VtJpIG8dPFS6jNdDxZh7oevidW
1ircq51Toa5P0MFCSPuyuKkFwSNhg4osQHD/TX2zpRr+avNriyCZE+GnurgTXVWdwvVdqzdGdzat
Rl6mwbCutBXNewyV6apmd43DEIfnooysBpNrTk6mVLFJWK0w9yrRxmlrUwCizpLlbW+K5KuXKx7A
ZNF/xDQ0qOxDtqtwXEmiBdD2aOlKv1bOsKJOqQlvSstQuzapBz0QAllVHeouUg5v3JONdxz0GmNh
rumQ3Ukj9zslFrIeXF299/TK190kVm8MqfscqYK/WKnzpcsIHF3oxXS+S7DrhnqfEyY7d0eAVrPl
BLyjinipowwRWWF5D3jN6i3JFpjHwiI/iBHxr2gyvChNmx4ji8jLKJrIMm87Md9oiCUEdbRtv+hG
o+4nmHS0RGybQ4AOqPX2k0Zu9Fen68odHeDC2k5mu6wanPq1iMb5TjazPfhgDREtet2y2BvajcQ5
EZvxJV/ysXudZ55yqiOSR0WZ8cXKtrK+eUU0vfOyHIKEC3vTkaK9MStyerAmzdZjbyXQ41yoyzdr
ni8rpgEfMjBlNG6SCv3QmZZRGN2EDmyLLqNz9AaSqXYPJotdv2HbZb8Q+DE+5ZnZkpHH5sXTANql
wlHNDWrbsFcvkyPQjaPKBlBhNkmghFQ18+IpIaR5ojScxstMOuUL+CnP12vrpeVNe1mZLu/0Sig5
6kgbrLtMiWaqwo0hq6yqA8fk2E5g+NjDtDGdgWuZNewl40Hl1p4ODN5QB24nrwaXMuncGAl/atR1
XV6aTK6ajDnkv8xdHJYadaO9APPAKtiiNAYZ7V2X3k0WRDmDNXyKPEXGNipn51KPre586UvTyC7L
OM7hNoSC4AJD1FW5L3Op8QQujeSnZmgW2j5Omsy78Rou+MNsmBOTqVIvUq4JB8YeIamJutnXP7fP
LNzh9E2LvUwpLFF2E+JRYZC8g4jGwUoiNov3xOvU8uCCeqepVyOj0gNiHGYsuH3RxmeYrUt6jiyy
0+5MaOhr9lGc0GEnFD3mb5ZoZrZQeiQbFsOpwB15lHPSpweiFNwrwFv28UsKBPDLUhUmLc0QBN+m
n038bX5ldK48qVQzplvD7Nj4Z7jzDOSTYspYW/NYK1DtdBXtibqJDLa/HprBu3HRah1HrdXRBcmo
pY8NsNriLLWI1rfuods69Kw0zDaGMJpe7ChFSByIAYz4ljFBaO2lUIbaU5rSLIiI4xDHOcEAGDAV
UrBsLHsuTjrthX5jkc6TXcYS2MAPLYHbePQGKvRjLUrsLdAXHHKl6TGr+cci5KqcdqNFOj+wFaKa
D1ABcT8JEa8jswpy5s7UEJzuQg+zzAOJqQb7UuUsTPac0CK1Mo/1Jj0XwuSzS5fS9jOLcWrcUQul
LRWyaO6NKhdfsxgMKqGT7NZa9vAm8rIkYmvMk1MzIQnXWoZB/bZJFGRrDxgy/AY8Ts4PaDJi+DRm
nsmlywep8zfCytabxZ4t2G+K5DmKpwI1Gb8sjIDEhJSYnzqSCWgP4x8Av7GAIPhf7J3JctzItmV/
5f0A0gBHPwWiZSO2IiVOYCIlOeDo++br3wKVWVcM6YmVs6qyspujmykhAuFwHD9n77VFG7vWrllD
ODFHdYt508ulLHc15inwtqxogI+TKGxQus5SXCsFgXcXt2VKY3ERKi7OMuz3nyJkgnBXQevZMXUc
U7LQYWkceAWO/sVCqattVyaXdQn31CJjvrYWcRNbqxR5TBoGpFGOja2dPX+XohcDLq4vfGuaHf65
0fSTF1jZsHbOUsmP6YDWIi+2oyLYJaYz5gzHQBduRmJg4nBEBWcBNCRh7Kwg2ayBJTm4HjUfM7cz
onoX78yO+iI+UvEMw7L9MRW1Xn/Wxpwa4w79MhDhenCd+hg1tl6T3qkNy4XW4jMIyrzqht3c557Y
+sswFh/Gtm4hZk69ds7i0vwPPfSA48IVm1tLGWn1xW8NTdvMrkNGQ7eo6oyjppjPmcH17k41nlMc
MtHn+m2clnOxYSO0F5JQ9EF9qBfH9mkrGG1xOVmFvyHdAT43QM+GGrbwHf+CgxE6ak9PpzVzTGMz
tDuR0Ny1/OZx8IFqBHhkWLW0aTo/TCdYUC+WAqS6WqhqRM/2cC1zfqIDaKWm/QraDRv3ZJT83L1s
cqSBQNke3Wy1OJRVxWFKLLL6avJTf6FHlJoH3IDlvHNgQMLbTdAGb2Y2BvTuPGFs0R6H+kNWrEuj
U9n8/OPhRLbIGvX0xq8Pere4QKuQho7LoRgMKByxI2gM5n25tGdC5fZITHJeOLuuoZPIUKgqxBby
oDqHZEOkYWKaHTFoOqHOZ84sGnll6lFZnyutyPSAUrTv6KXGpeJc2REZisKzGBf6jw4c1K1i4bo7
t/NxlGNPUefD7Nfy6OpG9d1t9RGAeYmdj86ziBzFjbPo7NQa+q0zhiJ5/slqep75RNRM8dImT2mc
yhIgCnGvJl/uWoiBn6ByrSzdiyWX+1E0QmK3HTpvCXKZEh1gI3mczzixMx4OBDuu+q7o7aRnvAac
9NIePLUCZHSW6Y7xL511za6cYlcpf36o52K+EDOxuzWDiIb9E1Yau9eUFtTdqhlrGaa+6+Rn9qL0
etdZhC0DhK1KET0kLjDRva/ZnmbQKKfSZp/O4a1nIDmTK39KYpSrymdFCNjJmDCzgXlWbOPxasMM
TwLfoco18GtpUmbZWZt7mrsZdU8dFoFN7WAQCKmOHDf8j9iqiN3hCa5ArXh6x/OqStKj8qWtn/Uh
4djd4cGydwYtsU9Nvaa7wrbBPfDjHfFjVDrlBKVuy0QZd/iWcGdwk+zypoSgQ8uCYWr3UOFbcT78
2DFdCBLGx6HRS7WbDB2uLSZDgXoWXyuhBBqhxHifVprTwcLbv+7AehGTDDTh+cEblh0JZbZUiC6/
a7/iBYuIxOaNx+7jZI2zn6nDPqYWys4NSuz2c2Vg/d0Os7cUfeiWUCCw0Ey9Q6XMj6xTs8laaYfC
7VgWkK+piTWjL6vr0WJ8Qeezm7S9Dk7Gv9LofEa4NmTvPWW2Z2eX1pQ6L7QZakwh5BZbG8Vrcbin
IrKHW0nlu1xHYjCHewDZNY8vrqmjpTRnuMgKqS+3DVSs4d5BWoQHAgL6khwjrYmtF1U4s27sEp2X
5LkJm7b+xvskS3mh6EmeZAH960X70DLPr/ajynT9YGN4pyGsIVi1/Q1H6GgC6zHI2nmJcoI4A8+S
cXnhNWD543WbMpaNpoNUizflJLRI3xg+A4UR3kc5V4iAvXLEmpqb8OcdrBniqckHe9xEo7OKeBgO
+IwIEh8dSmDQNqcebsBJDXdtkw3VDYeJOdkzj7W9CzfrRytUSuTk20W5+gwM2MDwkfaQr+lhT0w5
DkVee2j+M5XXW056HckkDE1ptjeKscffNZKt9yZV1ywd69AmKY6dAFWG2/EU5/nyQaK3/Yrvlh0A
Z2qsYRWjqKyeGpu8HnoB45Bd4girpjuvqhKwLbJnnRVewY+mK98uj7QuquqggaVavYRT2t8tAO2N
w+p36A7D4moPDJrawzjq0LLBFRbqIhrsATm0dIZ5QrqjyW+uy+zzC2dWrfgkXaE/u+Tx1i+o8HH1
cZKKHbcLSHOYqAGYWZLyHHS5kM8o7sf40+hPdfTFniPWRkR70//OgGWqcePG0XBsZpVszEVLVzRS
zCji3CQhPr1sJYX8NkLlqN/N9LMg/qw39gCTX+suQLLXxYcILQZq57wT6aPNnJ+NPs0GmxxerDpt
tgM0RARLJym6vkLoBhUZEHTuOeAPakaKmWo5UbVGTLTHkl+bNZIn5pOLP+xnPvKYIO3EWXBDPjev
1TLpnPY5L/pmRdzIEQH8whSqPwc+XZWHBo2dsQ5ZkuViaTqBUZxOOWnXLjJ1fAcjx7MoWLSymz9B
/agTuiNAcC7zuius2wHPuXXIG4O9ueaEnl5iWneIXB4A3gC10TG4TaGWkiRyBOxJcCP0esslP6GL
EL2TQuw4NEUqY33qO5NMV84MPTl2Bj2RR6wSib+lDQyFZpupUm9F2I8E11PqyTyqN31H66Whc1pi
TN/maCq06sokjcPwL2FGAY6Bok2h22+JQ7dwNf1Z23GiAlyP7/aqYbXsNVAVRctbYYdNTd04QzMR
hJM75l1nzX77WCirSr9Msc3QzjeYuF8vBLXYn/zM5/Xz+gH+v6R8vp8rwLovZV90zXz7TYIQ+Fkq
iuTyp5/qFyDv3bf2W/bLf/9DUW47f4GuBLiBAsixHIz3/wjKLf4NRzJkoya6K0Sn6KH+FpZqJsJS
BI1IiA3bsFBMIZFry1esCjJh/hwacGRi6MNW5sq/kZa+1SdRrXs2GiE8Pq4rULK+Ejh/UgvBF+Nl
iqIm6MFW7+bSa3Axj7T15sl/h8fxVmr296WodUkA4R+krG/Xb2GNeY5IG3R5NMcbV/MrOl+Z+85T
8utV0Fy7OEC5ay5gxhMZX10CXkswyoJnwHfpNC0Z8uCX3tFZ/eYq6BJx5rPZ8WpdbQI/i6x6MKMz
QlsZcp+WA8pWI2wpm3Y/LaPrHzK8N3r/t4/8esvWNDxaP9BzCDh7hbn89OtAmbVHupUxwULz17q/
qAtA4gD3e9WHSliBXNyzKpdBOWcXHFLBxOrkuJQb1Ct0Bxmrldei0i/dJb778yd7q+VbPxjKG8wO
ugUqCCjDiZavA3Se43qgtM2NaFW13ZUSdJyPrIMEesyIUUun9c/XfF0g/9Eq/rioAGDNLg+3SNgn
CwgGKn1mOmHMSJV3xBBfHjtdtOE8ue3e9pi6jU49bj2q8CPuYD1sDPpRqJT2jsmZM3aQW0lbvhf+
iofjZw3l6+eyYY1izV7RB9yUt4sB//3sd3Ryw6xgcAfMdN5ZjSFI5lB96QQ9nbckkMZs3C7ZdOeQ
SEVQg18+eugg8Zaa44WnIvpGuLOCyHPlNy2R0t1kJuPLAEGmfOoXWzvnNb3cDgL/KuYB3vREFb0a
X3H+NmYCaP7Pt/vXJe7Tk0MQz48sTOM0inGkWhnB5cTrux78oplk+1pa4+bPV3mr9f373nkCYSQv
WRPnzdt7t6QmAMzEjEPN1pdtVpLvSJyjs6lKk+TmVLnvbEK/+61YmJ5LqU4S4Ctm6ucnioFN5U6Q
FbyYnvhYD3gy8tnZzDNpPn/+ar+7gQhHVrW8hZj5NVj3p0sR153qVQ2u0qWBE+CcHXhuRbH981Ve
E5RPngqkC5wdEf/wU1knd9BgYhwrnTu4YBn8kIz6dAXLkXNwgs+tq1x9pxsJCdioz8KMFukVoiqx
wwpHA+hyiOCJuOOxSu+6uKlw/HX5dYx/nIgODXW3UE+e6SebUmr9joPZskU53Z4D5NQpkWhbc9So
SNj2nCONs+yd/e/X7Q/hx/pawvzAAjmtePQhLSdspnHYwYelUeu1oVhSNKmrmb0nT3ejWf1lmrbJ
O6vkNz8drEYuznEeP8ip3UE0poNelwFiPJvxwa8JQNF6Vb6z9n+zifLatQUib/TXmIXerv1xcrMG
CuXKMxUm76t52i+TiQN1AProjTP5UWxo71z0d/d09aroWCMMQz+VB1d2pwNO1WDpoG8Ll0mlKxYm
vcsGUcNlNZLH3pwzjLJFcvzzSv3NTeW9TIlBCDmPwyl9P+UZWcYZp+dMswbGi0bb0q37d56H3zzg
Pq9F5Bu8JCiiTt5MHioZ33RR62WYCwAniung1vq8IX1RvrM8T/Dk7FoUXywRdLMWa8Q7Zd2gwqUA
6Wj/p43xVCHIgLKyIWJDQUMDceGU7Z10u3aneVVyPTfFfZzDzXRpou6LxMv2VW32x0lkflh6hfqX
t/vHh3OxomLpAOB3srp8lFoePag1qsmOb8ZlyS+jdn6PJydOf9XTy6zr7addrnTgmS2dThsp9uct
AYwG/QekttoyL8+pHsXH1gZ5idJuvq8zyeiiBzdKDlR/k6Cf2BCN+TLR9AwAYJvHxjd6aMzwhIXw
toTXyZvBVwAhXWh+Jq64Xa6I3DF6/9ufF+daUf9khFh/S4s6WKx7NY8+2TxvvwcbM5mGNUPKzvO2
np/UXwlvRZaDLVFnFNk/d1GBt0iJVMcK7Co75Ew8o9WZqbOqNsbv32nk71g8vIw+DVdu0zR3aaaU
pnGXFa2mBzNdzJqoxo5EtzQZR6RX1pDIQA6kUqAFbqPA7sFyk7tCTtSfv+BJjvvrF8SDAK6TNwV7
trs+OD/9UDVy3tFtZ4SYPX50nCTjZ75WtqW76J9RdZQbzjEDxDS92XIgGm8TOwHiVDjbKEf419rW
OzvRb+443i18RxabPNWT+fYDtSQ9+ak1u9Q85fTAwOu7ViMJmutFbjFszO9c7sTD9noDCCAnNp78
Ew76p5s6yW5AnnmYg3GcwmkwLsiZ7sN+YpzcM7LbpxSURJtGTth4dbotmTEz9ZneeSxffUQ/v68F
Nj6EZfyPV76rnz6Xs5c264kChixa65WgIe+73ulCyu3+oo+LZTMZi30psrY810AKhKMPX6HLS28L
QC+HUamML5hn2D6qPD1LmrpDzmL59wNSLTQh1jdT+O+4hE43VY6hOq0V1Oh4WHAonTzkhk3A4hJ1
JPE2s0OqrvYCGGMM0qJM3/mVfnsl3JYcbHWbY89JNdPVgAmGGuu8phXfc4TFezT1I5wBXXvnSqdv
X74T6CndFbwuMFa/VvU/PQ9zZc2Gjb4wRM1gH56Ok+/Yu5IJGjNxQoP//PT9stYNrOSOx/JbK2nd
P3n4jCXua38sqWTaReytGJadz4CcbF0vI671zxf79Zt5nMkM2+Jcb2C5Onmw/KqePNAkMkSYhfXE
G0q0X+WaLZrZzU2KrvycjBL1Ts10knbN88UWSmOC8zBmeOrek0UCjlLvmM2nxInhxNT7e8jzl+UA
LKrxz1UynqWutVfxeEFd985D9cuq4XFaLbKcS2louKcuq2y2kVCOSxya8WBuzaiKCHn2UipvYIz/
8uZyKYfC0La4JK2TExqfiqqudgVVTCYLlHONj9AHZPUWOqa2STHbYNmou/cqDcFe+GbTELT9yC7i
xE9xY526MwfR5AxOodMnHMr2zOzVRhmFPCOJW+7LVIRL4YeuMoGOyM66qJuouzJk7x+ZAXz88w34
dR9dP4tw+Pb0i7Amn6xlLxlqUpxQeU1MSTbCbSfiV5BnBw5aUFDWbrUny1C/qpxdTq8+1KEEdHr/
TlbJr+8zpguAUtmTTJdl7px8DH2E0QAvl8hKqutrtpLq0qHFvGs4bm3g0X3FPh/t42ZEQKkm48qJ
qnbfjca8oXNgv0y5uX+9Mf+qPfp/nW0epqXDzvTTEvilvXn9RcsS7SVOvmht2//c5+T48Pef/hsh
7f9Fl9PzKfLphXjAiP5pdrr+X/y3sJs5cvAKBj/6v5qdJnhpE3s5VbRDO3RFZPzT6zQFkWWsMf4+
j3clL8V/0+r84bb+z1OkkVK1FgC8dt9WGhBcKlUVmjqU5WoYcHzQzloyhuTMN0/IwaNgEtDNbG3M
Dzra4b0wwb5Fc6KfIzIU1REgzILxyku+uENTnjX6JB9sq7TPSP/4pMb2Ca1e+6EaXY2jcX7vNMMU
EvCKpjJFLW3HOcm8UVUhl9Wq0IhVts9S/yymBXEbm5Nm0DNC31y23hVYiPEi87v0wU5T61ODH7jc
DOiCiAEprcu6yJ4iRpGMYkySudnosLIQQGGbNg6xL0QpNPga5yaMmX9sEHuEhRjbjdG26pJeRXlZ
RPF8KKuIwN8GHxgzfT4l6Lb2YLfa+GInRYQmsDG0YDCkvBhnx3mSnLLOJME126p2a5qLi4O0aM4v
uqws5IagQGZTaVR+MwlcPiiosIdSc5vzai6Kl0VE0a5ZHHkf4VV9QKvuMATTQSAhGDrTcKMfCpmY
N8wfiUF0BCb3LO3PCF93N4Y7mxB3EdZu0ki2AbuSETpu4d+hUmUcGXX1EoiCaAmssPIDiehITSmp
j5GNV9Icq/6lNTUkLIq1lQWxBw5QwBc8I1mrPCtz3dkSvmvuLavo1KabMnU5VEV1OeMEv06jpjgQ
wYpnKEs7fRc7+HtMEh8vrc4Rh0rp6oPjNcNjn6DWK7XIvXVU7F/NU6ZdFLIcPs7rLL4p7R5vZN1s
qGayq6UqU0Tn9ZqsZAGijHAZgXka8Nh2qPKJ+VHAo+L4sq98VHpqAMnvaN0Gf3GJQldkAELI/dX1
GtQWjDVOIHqDZH8gwN2bzI+5xiS99b35YRxM9Sxp6lzayXBDdxSAbFOKMPET7wqqNTBD1UX7qOPn
MkVSbaK5/WbnUfqht2LSnmMxHv79Bvm/Rx/5PZLo/0DYENiEP22d+y/Ll/+665qkertt8od+7Jgm
nBCqCRg6bI50E9bN7wd4hH+zdtnh7XM8WmtHyql/uCNrxCP6JH8dDsDbFfyrv6dDpgHFXzeoaanA
nFd3+L/gjphvyw6XMSN1K29YUENr/e+cVOMF8k03qiRuTzvrdkOvucWHYX0kS7Uh2GI60yKzyEJZ
+UfscoEc+b+YAIGkK/th2hgxkbToo4V5iS45PbexgM87vM6EJdvm0qJxntRVa8LEaeJCNtsR31a5
wXadbwCJatpVq7fpEY8o3pm5SGy1x8OEeqVyDHnoRC9JtC5KLL3z0pY/aq7/t1/nHrX+/0zB+fBt
/K+nb19+CYFY/9TfACwGKyCwLGZO9LRYACuA/seCpNP1F8NnRoXMfuwfS/WfeaXw/xKM3BDoCMMV
8LH5U//MK23AWRzlWMI24vtXSs6/WJLG2yVpe5ZhcX61TP4ughRYoW/f5UJH6zYUqvucuRM4Qinn
x5FnBB9YpUGi68Qnp+1APJMaPFxGUeKiFLXiLyOSlCSwUZh9/ukO/mZGt5aZ/6kp1s/DYwaShwa1
g6jDODn1gI/AvN8m1mcjH7zzMUnqs8Xk1D6lwn7nxLp+tTeXYr5Ej59gAOaOXO+kjKEXM+u5O6mn
Ktp7+XHJvWC1Kno4sOcJ21QZZsl7wYPu+pf+fFE2GPphII48NhV++vX3+OmYnNExixpUPM99o+AE
IAcWR6kaC6B9QTG4X9GWcuOiEtqCQ6a8gd1ZSmAJLnhAIW169s6kySWszBK9E31RDmeD3ThxULgV
GFO/1VMzlGLMxS5qx6wOiYjGmRpraXplugVu8mUsvWcPwxFC1QqsPsl28D03SyI14qcq2/kc5YNz
WBB9oQiefOTcE42wfZss+Dt7fnokHJEgw0qb215s4UoaL1XZZmCIzbb72paJAxM2W8j1htePQqYY
I3VfTVhIkYBkq8CWJ+N+IgB6hXNhOD4USwKtIRNOXuH+shN/j/kPQiwCUWJGVdXnPlrG1fVOKDq5
1YQ6KNwatVF1AURiddGCJGR+zATDQ7iLVZAznKxsXvcJSugFh+3lqHy+cjKpvDxHEMioE1kIaaCy
7/Lb2bGM987wVOGnP/b6bFtIFniYmRC8/bH92EctmDfLc2ws3R6dzXIx9GCd//zI/HoVKnFGACQn
0lJCxvD2KrPpkmkBPve5ckkfAoIW700sZcGfr3JyTrXh43EZHkwsd3wnuuBvL5O71LFJm61uCR7c
EPQitPxhMEg/qls9y7YdfPi7ZIqTe6fzo29ZpRrmrQxDnno3IsLkz5/ndKPg4wDZwcjN8Qh7l33y
cdqmkewjM9+6kM7ONrRxFzE8ODTMV9/JoX27UaxyEXZufkFm9LACmfS8/eaxFykp+iL/zD6f7VJG
eWGvaIfMOBRDK4oUjZEJ9YBe+hctGOOP/+abrpdfL6wjD+BNsipY3l5+mZu+NYzc/Cw5dQWjj6ak
xDS9tVM7/vGS/h+JiG+X0uulODSC1wLVSN7y+iL7eXdiSObFjDOtz3XSm9egErCmDXUf/vkL8fb6
6bH4cZV1tbLnEs4irJM9vpWAnd2ucj6XNYHxies0lyhQozBakvncryzt8c/XQ9R1ekV+N2RBLkoZ
Bp+cXt5+r66CVjGUtgm7W6XPubGQfanZwMyCpGuG4oKUGPSgEbyK1QPey3S7eIqUQeklQFGLJTbr
fY6bPwFb4ObNbhjd8lnUmmYGg9dxuGUSEafHXnRLt5sIenme0F2km7FSjDNyBfsUc+GMocErwLJa
kbaiLSzeONJgs4Qt1Kuvi6xxjytL1smxcDWz2cfAUoDSDB38+ERxsPCAyeDRckGLBYs5Tg8VqUP1
PvFjFyRco0UfGqeMUiJ845ToBMvN/HtMwNalgERQBnYqW+wOhTOqNCB+Y6y25OUZXxXG4Ip3YO4O
x4IkgY7RygStvFSvoPDRRh+rz7a+83vUlxuXmuJhsirvI1mk/MeqF1mJh0yXAwLOKjsMgItN8Nam
MR1sVyYojb3Ity7LqJ3AlkjpGIe4FO5y2XvRog5mQWlyHVeLTA+ZwTlyx0FxuGIpYnuOSH5NAaM1
8dmUJxDhzXFR8T5pzdzmGYA4HHoIsvWQpMIm2kx6Ndr7SraRjxpYgsIsBRDja58k1oGYKDTte5ew
VYSN5mRgT8SHIeFWAnDY5Bb9vy1TSGLo3BVS7XLOaEOrNpBTo8anJ8gJgjfqq6E77z1w2YKsmm4D
YR2GvRzZAdLIkg8c0L1bBlZA5qD0YvdiEIWPW/KsAz6T40Ne6nMWFm5j3xTSx++vSj/PUGzaGF47
9I6PAzW4vTFbX+E/WGgr6BjW6407GYbcZHBidmZNUumNUcmZrE4nctsjrHs1bBYXewKgAvL/9srJ
4wea5fVjQ7z1Szr70jzDUl6fj+TbRVsSG5mEDP2ofR0m5PVBbS7YcXXc1B8XwrO/T7kiwS+qTe4S
wVRoFHKtwj2/KDN+QCuBzQfhPBRrNxfpteZaHUMg1Cm7Pkc7vO2T2tlLs10eHKsDNmR0PZwUy5iw
ole6AFjQmUlEVgVZR0CLHAeu4NBOwzHjo96MUSvOJgQoQ1hBZYEZgwalCtt5NK6rAvj1FhhgFLZO
41g7k1hUdY+v1jeeqKK85GtK0eN96BiTXsm+0D7abWvwziLljMAP+DzqQvdJaThPbGZYgQecJguK
2dfPcW8VeeBOYiLUz3fHYYvktVIhx6XxXjqZrrZkOViXxEWRaRi1/mcy0KlchOGkn8rGZ5WmZj2X
hI9GZDkpr6Ru6fTsKpkNA1toUXg3yhjtbwaHxO+m6ozHNo8U4Wp2I8Wx0Rb+gD1VDjnCo5fFm1Tz
1S1aDYg+jWtZNwZ/Jch6WUzbvigRqZukZFNnzfRCtjQByYr1R6u6smXTorBfOzmVW/cUhoS8fnXz
ZLS3CvX9vQb+Zg7MdnC27GbDjUn0ymdcCgTCAh4SMLDm5GGooU7Ni0lAa+3K4VZrPfUUd6PNV4l9
fC+uA5F14McikCHzdJ5IPXI2to0+Pph7d7j0NJwZDKGAQ+EZTblVfTE0iCMHq30ZRuyDiN0G3Qmw
XrvPVToXVYD0ULOCoV0yMEZR23533WHckCk7E5OxaNllTSfnLoEUE4dVNo/XkVFY0BYGhN5hahfF
NexzxGGonvglIN23N7A7YgREZgqiintZM2bXBvl1ttEnsyEW+KXjpqdmlp3UGS2zhV3XNvsaUjhN
/4Q0nlNPCotsr+Up084p1a2MhIkpnz+4sjb6g6FcIwoMYjBRRkdSHOyRku/CJ1eT6lQYatykqeuP
Z2xZwlx9dUyTaM1nEyZyVVXbAeiIHWDycx6dye5sAO2RdlVTBCRopAG4IcgmTwO3WZF9TlNhfQQQ
Hy/AhcC37+rMmJdNnRT+5w4Ce7sF7cF0vFXgvYJuhNYTWBKiTGhN2sLWKPPyql7iFUDVTnIMpYpy
Ihxq2WGiRCk5bHDXdtNGGtHMLpdj5sVwV5GUavXgJzBgxTrsv8UYz4gErfDxV0J9nBV/77bALPc1
M0re7PRC8w4aRy7yYJFjzzoqUZFvLNGBVOCRTeDHlQ72m3jx8xINWZGT9u30vblNqky/MKuu/jwV
qCCgjMz5cexnsrMis2nELovdyjuaJYwoLGIEMQf6ZLCoC86tXQAuIbZ3k3AdWnIYTUnM7QH1Ifdz
fFJUhtm5taAXvOTYpwtaIXF3DrgruS3SCTCGDacglEnUXHASR4Yx9/1ag0F9kTtglfUUWE1bD+ES
p2QOCYzFNz3eqCuynsuEx8pwv3PCXnSmKpH7JFIN3+fQNcuXQVrdshvzebpTthw+etNAR9HDMr2i
HGt55SaW87WgjGjJMjRMb9PUuXGTxq3z0i7R8p0Q3Hnn0Z5E5ucw5t1YHRzGjZAdhzgZe9O9nhPG
tAaLcN6yW5948nYk3W0rBIltR1lrM3amwXuaS8UxzNLT8R5Xf6Jv+Ra2HrKLcEBtogz+FcjBF0nn
LSKwt+CYN+POflb93F51RQmvQ0NxAUugHKLnCcsXt8yeashpboEtHd9Dh/6tkV+xJXRfO6w3ccA5
Of1OBTufy0xZ266EUZDpBHLUkVfsWo4gj+2oNbxfcfLb+064E0G5g5bi2i8d99LOkzjeYiiLIdSw
M130nle1xNX2axJ8h/iLUFnbeSa8bzaCBHMi2BAymYIS3xdrI5nkU2oVyccxHvN0g7KkvW2JKCMB
O9JBMvHGjJ8A2aef1UoWYF9y8i8US4rAV+GycdFQE2HR9eqa/Le62tau7kE8XAoOPVD4/EdD6d21
mU8TnD3XUlZImvZ0zON2vFhE8uDDMrqi3588tAVkcLrU3dKAjWncJTAi03qqsyIdwlqWfrwr9LG/
JenPjYlp1TTSiyeNUawReewEkucEhgwZE+Tq1U3XhSZJOZeit/08AAYIC7GeUhxzsmObQpJGdjHy
yuyDM2gwPK22JmclX+QEjXWqVLdl1YK6ijVdHPIZaTQrMbpcgH7FhBRX3Z2oC8pImxGLlidwuWUU
w0gwbPU0lEPPS9rIJ2tT5aQXBF3mTI8Wz2kammIl8OkTO7BQM3kQBPzdEX9teBvpECUKjjJLuoCg
81nfOAAA6zPVyGwXNS2ApLrDsnklkJF8qfQSTCRPDPzF2M88ASMg4hbERJdOz1laSFoOOaDJEuxV
nxT9HkcaDizRM9KlYsC7hNu49x9jbFrXnuV3lynMly60vKElgA+HrHiSsvU2ZdI6DmyGwg37TK9R
EE5iHO8JHqtEqJV4KwPDa7IrzaK+CGg+gB9hX8koiSsaq3ZXjsU+Ull6r4Z6baakcJD2vajZPvRx
cbAbVo09QvYzxmWna7P7XMxzdt0RX8EWxav9qCXewE7COPAG5387nenN4H3ERd/J41znbQVat0is
czGS5ztvkbNU4LgqlwnaTacX0B8k1h6507SSFk6al+xTxlhFL0naawmZW5Z5lS9W2oGh6VV7EJ3b
XmVNKrqjJdg2A0nAENwNLKo++ipmfNsZe128iRdnIl29m9trulKDvnMjPT1v2tn4lJe5/6JXbAch
7Es93zbm6vTpdWqQULYuwL0RnLWxc62irwJMaAOhjjavBXTuBX+psyRXtQ8wQ4uWYtxNRa2o1JsG
kyUzIlKt8d9pV12n45uumWrrvEm84aunRpLOjYEDGM2iTutJA0HtFvmYnUlbhaEWINLmd6hmq3jC
jh1/iaReHQF9KmdXD7W69WRPLly6JGyXHeeX6xpjtRfAVISO40L5+wZb1argbhXqkZNfdEUZQ5LV
LKrmYKkC3VnfkD+UsWOxD0tTf/aBih7mqklvax61rY1jkweQo/Eti8J7dlL3YklinJa31sQqQ7nq
eB85xRLOGY3NMJ7zMu6/iEL0WYChbbjyGhyegRPFGlkdVVY+IHWbo8u5IyCFIHP4POQfxaMENaJ3
8kG2RtJcDFVOULk5rF8MKV4bn+V9L668KHbL89kmriesEjV81ui0+UHECVnnNthriozDImMDIjKp
ydn8cf1h99dQ4ZeEjRXAdthMfdLfY3t4jOljPCMQsCifOcPagdX39lmSxPMjC0Eo6uLEtPaDKIv7
wqB7tIHbl09hrEzuqkzb6CbHEXbvVHUVbfDyuOek/WUo+bFK3yyYOe84leZPujXqSN2cTHssdGbR
jPrS5oHDefyglVXxZNdW/4zBc3wgAN5sQI012kWVpVV5PXj9ILmVjtbUNFZFf4Usdbm3yE14nnlw
xoCiwP48zG7f7fwoJq82GbopQVgHUe5ZTm3xMkeuH52ZQkT6uY5zGhu2Y1ljCPYs/cSHaB5zbXDu
1FRNt7ac2YgwzA8XKZGXVOkuBoegih06zW40lzd5a078Kjmx4htB/o1zjN0kJv1NapxtOkKZ8ZGa
UFKsZX4ph+RZxx0iiSQz1XlPm5naoPCWTa/YTYIC1uMERcVkjgua0v7YVD2NVCy3/q4zdPAuzAJi
P4zQ0hWbKs4r1ikuXugq6Sg548dm+6mlRbOEaoT7e+kksWPsO0LTuwtIn26FUz2l8zVO/vSoXLPX
PorWI5Bt5u5BUWN4lJ/HwoHKVvNB3a3XN8OtOzUVVX/ujO1xgGApHuUSGyowm0Q64FpGlJFGWgzf
k2IwrZ3SyyLZAZInmWaO20WFFZO98WhHVkTPjb5qQAO9/Ei+w1BcS27awZZFRdL0+niFc+X5z+PS
9O45ygRA9HHTFDDpqx4balGO/AgyGdJd/N+cnddy3Mq2ZX+oMwLevKIsPSVRlFgviBIlwfsEkMDX
94DO6biqIpsVui87YjtlwaVZa84xGwe7/VypsGan5NXuikMzi59ppCPyNSO1ky2oHSWvI2XO6WZs
TLNkS6O0Emut5WeHWZToCdPCQnwrnKjFKumBdb2KCr1obvw0DDMoDGVpPSfQbNoNN8Sd9zwXFwaA
WJ54OMtlfUuN+FFKM+tWym9wriutGJ5qQzdB6ioFudKe8+cYeT2bPECJ2TasOeLgr/S81UDUl77O
MDnekVNlIVXAfl7s3FiR8OlHE/0C8B75srOoqi9ZLNNvA69Vuuod0JuBk9kZn0KdVN0enBLn7BDy
TRPoTW81+I+T6Wtp69TeFWWZTyndrjLQRN18g7Dao4vLeSluXN9fzpdmVsAQzkM8yV1W2t89q0Vw
iBG1eipyYAAbSvkiXf0fyu2GXRe9+dKTxvaL9vyUB4mWmD8/Lv69KWmikEei4iBEpueCuOm09BcW
GZSE2fFesHzrtxXSpW8m26F/LZwuoyyGm8VeQbF4KXn+1daZsRZPcp78lyR3xk0+4YoCjXLhUt7U
Tf8MQjXYg+jPPHpWnc1yhzIQddsX1bvdGrt4uK9sEtldg55t2qfqQol9qcP+T6+KOi3jsQ83qKkg
R+QGnl6UchMpvZHY3xk8U0DQYs0RMtHuKLSW23AwnmMvmbYCqMCFXsPbCzXI66awz555sfsstf+/
7mY7wnNwZFYefBf6UAL/4AYhJIeRYg7XdtbLT//4jrCiGiZiS7wUHgrWs/Kw3QBngICeHvwxnndg
w92VBkTvwu1cfvXJ7TwZxTx3gJEANk6RaVI5KQSA3opV1QF0trIAPV2IfHjz0tNZ5g1h07PEpXjn
Lz0earb2blQeZAVZoKAL+DDZZf/08W17e0G4vfERkS7BKChFTx8TVSYZKvyUB00wIcQcRTmExj96
ir0XOgbvXc/fI519XkrhwUa3VB6EF8krk9IgksT698eX8+atW9rx2ITp9GioX90z32Ezap6WAME5
5GOUbYkvKx+iyGjIr+zMe2A74urj8c4NmEtwA61gErLo6tCBts+mpo7kdFBFTXeYxkq8RAIw5qqF
j/ulaDG/SAd+eKkQeuVSPWpdpLYC8zwVyqp1Ps0OKDA7HJvvypLahYbXOw8WGMzi2iDBZFGpnz5Y
fYpahFtZd7CZm3edTnOr72xxNaMA+/gevPNgl8irxY2LvoZMoNORoMRPLMqqOcgRKJ9LFvKa1kF4
YT5573rQyfCFo3pcLAuno+RSr+vRKuQhzX2DElPxc86BWMa0ni+MdKanYM7EYsyBg8UGGfwSknU6
lOJg6I5R1x1yovU2AH+MPRX88oEjjb4X8B32TT7Hd53Ihue8bRFWyLG+m/XO+GUPUXRhHjh3My4/
h+LBojhYhJ8YVs5+Tm3NPRCR8RBbZaqvCIDhaORDyt7lbEGsAH9wZmxCo3H3SUOvYw2ur/a3Kd/Z
4zhUFjHWsgEpaoWpH4yDr/qNT2EhpDPiT1elkUKCzpwSEeKU99G+bkzYrm4Z/SQmWDx49ljPpHeW
+VdhlhUx8y0F2dVkzhY+JIDRIgv1+cJc8WbVWi6Z9RFtB3IytuCnl1z7kmTX0V0il+NkhQJSX/Xs
HLeSbcA69uz4O+u/PNIom7cfv8zvvGY8fWT7Fm8zqrGzCYTYBs92Yr1fkhmbA7vb5m5w9GILSLdb
//NQ/tKopRmNUgiB2ulF4hgovAwLCQydAl6Nxi65cMtvadOWFy7qTesUYcHy8ujYARhxQTf8vRbX
wo7Iuynnw9i6m1k43oZ9r9pk+vjLScGtZv0lv8Wb2+gje/KhyC/rF7qDs21OAudmrjxTHiLJoRHs
+xd21VoAX7j78o93kZH4OLzl4hBQ/BHr/LXPwCcKT6uJhoPXU1AKk2zc9pOlrzyD4NKPh3o7MTDW
skF02SAysy7gir/vowsdtA9rrz9YYTw/CFmFj3pHlkhOlDpEUfDldSOWs4Z8URxrv4u87/ciAaOu
Jcp5vvBrlnt4shfh14BmtPDPOOjHzw0QE0J/TUAbPaQcLIMBO/Re4fHf0jGlTax073OYwof39db5
7JImvOGYbz+3RaFRb/F3KXjel49/0ntPfZHImKgz2fdpZ/dHuN1Il8AcDn2vJbdWkWmbuLebawra
l16wP1PA2dXjNuHRgzRjyvbP1rfSqWFrG706CNeZooDG/tCjePNNGJedOz34vseBy+sN9ez5PbUC
M7f9XWtXCAByWYz3yLEJkOoAFaSBO+SIrzS3K39b8Z8CJjWEa2p5HG5bbtQPhyLJsz4K8Zynsfb0
8W1bbsubS8GdxHYSgza7idPXylBDOOeJqQ7jXJa7KR3ydeuF5YV1RH/n6SyaH22Br1gs1GezQE5n
Vp+KcjqUetxuROM693M919vGrAs09w5x2IV0g7ggKNwlcvpx7i3uGDEuG7Kyo60ri/5mQbrsOfOp
/cf34M3GzbdtGOOcEwzaOMb5p6UbbQZoN50OSocNzd6l2MRN9NKEfGPxMFYXFpj3bjmeLNhBFjJi
Tkmnt9ynlbHICKYD/Qr6nSHs5Doi3/mfLwp5DAWuxXW2yK5OR2lNGWoJaQsHQSI5Jdek21UTdGPs
AuLO6PT/xVWxbwGJhPUa78gfc/Zfc6HRCwQmfjUdRkcT14JQb0rbRrb5+KreuXdooCGyGXx1ePTP
FueC9IwCLNh0aKaZh5MP4kdRoaL/eJQ/mIvTr8KxDay5JnoMxjqPvFO2McKBTfUDPM/2um9s9eQ5
eB4CrML5qqBqt5NtX1zpjYPqoLPCQ0XVlFBFM79N7LKh2sWOYaJYdgcV2FyRn8I23Ndv+ox2Zzmm
5YVX+O19YXsKxoctC6Y/xIKnT9sp7LoMha4f6ixKtnUDbbbEN3DhM377FTMK8x1UC6Svpn22QWmF
Z/ZOGOqHtPTDXTpoxXoibnzty9G8cEFvv0lEczZv07LM8EkuP+Wv1ynVwHOmRm0fPJsK/4RhdDW4
rXPnWw2a9qky1x8/8jfbFN5ZhtKcRePPar7c4L/Gg7XcI2fS/APXre/czAZ4bKQk8QTt3Ohr3jT9
qp+k9fTxsOe2OW6mywfDVeLgYw46V0USLkUpu5XigBzL2DMrSHFfNwSm3FSMeQ82ObqrpqzuP3ko
ZIndsGP7e2gUTbqayfU6dBbd8JUe+tRfP/5pb1+p5ZctJRSbcxxy8tM7Eo+OX/mGHR4kgpUvfNrx
18IlEffjUd657xaLKAU2UHMsP2cfdGjAEBWAkw/ZqGcbIMLN2ol0QsywyjT3AGmTnTmW0YUP/J1R
ebV4kizfiw942d789bSXxJ2obGjfcLYQVxEJ07+yLDVe0pyYBL0v7Q3w/uyCa/udQV163AgI2XJz
tWc31B/rtnfgPhwJNggmypx7P1VImfOWKj0RdjvUY+LC+/XOQ/TxN6P+XFTqPMzTC22MBZzbqPLI
e8Y2kbXtLkHWd2FeeDuKzyKzVCJc22V5P7udtBwbo5VOfXTs+aefWt1ag8x7YUE7n3w4fTscQflA
KV9ivT0bhM6VUaOlso916N4xOTk3bjybQWxX9u7jd/L8ckyMiQZnCDb2bLQx2pzetNKkyEuETnEs
pNfcQBuzViqKwgtJ2GfJkPy5DMMbyGGPqY764dkU5+okTxk978OcjKAH9NE3IP8YwxKi5Qr7dnKi
9I7+BJHhY27WNGU95DNr3x5sYszoAiDEl6CDSt0UAcccooEUAr6d8vW0hmiidTKAakE3V1T68Mmf
Pf+51QRph1rR5gaHaa2sL3xY59P2n2vi3eaLwYv9VuQNIqjnfM2tIxdFjHm1mYqxuZaz9YA+Ibow
ebz3oDgS/b/RzklfyDL9sPQZDRRkvjaltNcVQM0L1/TmxVue07IUse+wmC7OXjz2G1IvLLc4Nils
ijw3+1UIA2Kbj8Ovj1+8tyOx+1w04os55y0NK+6AjoOZjY8RpP5gFA6Hupqj+YzXYP3PQ1lwD0wd
jgVtjfP1rgD5nme5So6lpoybvBrpYjXSvmaGdy48pTdHVzaDWBgwrrCaM/2dTw+gceNuKK3sWEqQ
Hm1tkViGrh+BsawB5MFe5vjj1VpgTWX4azBLtTZbMGzxFFdDkNJRurC5ePvenP6gsw9cRJ2Tda6W
HVH30BLUC7GPcoPt3cf3+L1hrGWuoiSsQ7dYFoS/VplW94qhrc3smLSRtm79Qnv0zLH68fEoS6nm
770qd9dZCB2U6NhAcP49G6VKEKqNsjpqg4bNOdf6Wyoj6gZZvP9NgkUNOtOPN/NUz5s+jNMLvY/z
VW0Z3qMQwEQJyAXLxOnwroVOF3FgdaT/5t6mxA0GTCtYc+0pWUc2KqgsZhf18TW/c2dPBj0rX4VG
3CD/86qjhJG/c6Kx2fXeMFx4Td5szrg2qp645RYqJ4vB2a21HbjvSVjVxzir4+94ikP0cU2KikIn
fi5HjhXrFo193tN+FznCAaBuYwxGUjKvZuZ9Kmu2v/n42t9OsQRkmqxQ/7H22cbpDU87RF+9EbZH
C/H3ElFiP3vIAhEw5vpdLyP7wvT3zngEElCUxFYO2uGcC5TlJH7ANuyOqCHnB4VT4LFpXGLIvVK7
q63E3358fcZScjh7oemk0A9iZUR84J7Nt2bdVK6JHPUYui3gcwBTthEQS4csSg5e/Cqy0Xv2Z038
lJkiMATZ9j7uOtClYiQjtVW8reuGdfPKZptMxooz+tq6waoFHqrKiL/BhkSKTV2OVWApz/3tSIQh
F27bO68o7RkKg8wAWATPC/mWskWuy64jyKfXUcJ43U2l473/+Ga9HYUzKmI7g93KEtN+Vr7pk5Em
RDzLo110ihzlRNtXTVP+87Uwis9HgCeaQtF5KnmSj4600PQdnbnLV7qXZWu0zua/ftTYWwFPssFb
8KpweE9f7I4pP0nMbD4WHPm2WjLDnSfk+sLn82a6NPmSWfMWZgxjLYbavyflxdHRarHfH2mwiI6M
Q9IfqM8R4RhGsr1LTUWymdaM+Qa/gIbR0M8v7JbffFD8ApSguKSWPRIv+OkvKOaJ846pDUcZC+uG
4MEJGfSA2KqAXYto9VK58nSGZt2lgwP9A6gX9fClvnU6nl4SS5A5zUybsP6G2LOqQcPMimBG29zb
BCBs4mSqLpm0zvhD/xmWOYNyLKbCt1U1JDGyr4mJOMjJrD4XbiVNDC4D6twMRp2+5Hol164bCXS+
cIK0KwcHMbs4EsH/rbHy56fYC3lv6RPCyf0z4/y1EIMHwsFgUQuTxJSj2S7nlZ5QEKuV3/9T6/PP
UFwrx3kMrRqNjbMPUiLYzcvWwUGCk2YHRwSTaBGHe2Smlw7oZxPln7E4IfA2c6r03wJ4zVAUeaty
7eDD0SeHdJ6yxyoNUdSyNR+SzWhE7dNAdk+9Zr/n28iNh8gkwSVvbjVCa611hcptj4oQ34oZ1Zp5
I2TZPJQ2KaGPfkRcLvol8SR02vIBCWPek2c13dePp7DTD/I/V8G8goUc7gzbxLO1fEqcligIjdfT
0TsXG4fUHyy9kysiCKfPM2HPt3hnmh9EgAx3U+qWF85hp5vu/45vIoeBdcPZXDt7YslErLJDvMNh
0J1u3QlkbgkbJhwg7X8ZBv9fe+S7QwGm1Clg8tjOW4uggiFyyUY7WAmG7Z6U2isorWjOOhwiH9/V
5aP+n0X0P1f153tHebOYys7uqpkbk1kCjDoUyEvXCWqrX10ImKrTPGKaMoobshEwb7Q4vVDmOJ3e
/jsyVmLAfi4T7B+y418fW1Wn7lBhLDmovGlfU1aODf+1tVRD46s578jD+/hS37urVDZgCLJJY9Cz
B1jJjOw0Dr2HqJP5DquSR7ZR7K1nnEQX7urba1vsuyzqHpwB2j9nQyWDbvFhNebBKphSV5mVpFvT
b5rv+M6xTyVxGX/7+OLObNPL7YRQyOGBAwRUJge8/Ml6hddUhgMxgAcvbQd3O3hW3WzwXMWfR78b
DyWJgHjSsyT7NFhmfcucW9665IStGv7EC3f67UvFbwF5YNMw4Rh3vkKj6RzY7y31X0QWCfWIlI3Z
PGGyNLwswYyZ5k9JqxB4lrXx+vGNON3p/LkPS9mMtfMP/+RckkQGxRw50jQPhN8N14Sd52vNR5f8
8Shv3yW0NDT2KEjymRLoeXq3IUfMMRZH/2AI4n815RvruB2OEaGC/7xQII3hnWX2ZjtPN/F0JEN1
o2SuS490e/W1nlrF1m5FT3R1Ii+dY97eO7a8ELsw1sKmZjdwOlZMd74Bc5od68gvXzJFaw3JprGJ
AIiv2iGq7nS8bxusvNazGB2LaV9qqxAY1RodOLqaHgFyIppLO6G3d5tX2oI+tri56cEt//6vqWIW
Te2J3s2Po5cuEeCEI1dTF+2MhO7oxw/2vVtAJ8Hk+0WRyHxzOhQCZ0I57Kg4Eq1Y7LS5rDZVbOlX
H4/ydqsF7dD3oQHZ1PcQJZ2OQuwqkIOyq48DgbC3LXUe+rvaiC/HBgg1K/cFuYNcfzzoO5fmckDj
kAa3DQLK2f6ulkaucP/U7JsHYyWhZ11NZfrveygKndqCMuD7569nl+ZC/CS7M204A+ThKokJd9aE
MLZlFqYXNsh/Gq6nixfAaEdDQqexSWbuO72NDlKrvp17qtbEMGK28qXz6kUivjHDTBFlpjc03R1b
Yt3SbUAKOYqcJPAmAE2r0YudPcdgJ8PwkQuYIJC3aLvXM75Tdr+4dEo314MR4NGToeI222qpo1/b
iWamK0eMSY3J2O1Ii1cubyXFYO13idHCC5TK7a+KkkMdNMw9uMWW81AgXRMrBwLk71VY9C9FbfMb
kUX0BB64/hMi2OFn32fUawnmKeu1b9B+uEK+KX7MZJNbQVHXxJBrsNtXlBMGvMpeU7+2lcZlwuLH
SYzWfJyDmISem87Ft36FLjz96Q6NgTGnNNXjOJbUz6qwJQrd63SsmbKcwNyrtCWqQOJOIpuryogP
yGstCtcpnmYB0F8arxH1uc8yitXvysZiTQ8mxGQPDL052jOR7qtWat6P0uxz/OZEtdw5pad0+GgA
eVfKJX1pPeQpztdyNgusfWq2nRWRqRHeO9QhclN4C+kD45/3PKi2uFTJfGcbzEvvLtB9WMoWLdDT
tyVXxsBrUbZHB+ddHNQoLgiYn34lRVQ/1v5ibk6E2id6jybD6AQ/xaqfWssmDJ2w+nWjy4wQQ4Kn
LOb/q7mLvU1XUnOINKmuOQBi0qxz4woCg3VhEXjn06WkrAFLtSk0sTM8/ekx7kNlJFN7LMeWBIm8
RZbtVPrm4wninWmWZgOCaPhMiBzO6RVD3ozOpLr82JAus4XM6q+necAhEE32/2IoVlATShnVCNrn
pxcUWeaIT91kRvdnd184kbPWc+lfASGaLhQl3plr4U55FOZpRC/z3+lQoYltcLDz4ihiA48r7Q1W
j6gtbwYxN3HQytD/zL5w+vzvN/PPaQu9DBWR89kWXgZEIjcsj73dGmvTNCv6HKG5mhMvvrAZebvb
pKi7UOgWli7z4dkV6mQe+srxy2Nlmjm2aSxWcRxn+9HqRWCObbr9+NLeObI7GoAY2HdLT5aj8ukt
FXWfj1aeU0qmy7dpGirihLck684YKJppbvhNEH+3AVY4XoPgTzYW3egLC/Wb4yDlAsNCAklIBzv6
c8Wp2U8qpI7FY01xL0m6WnemLcP7QujJA9md4bbgJwbYPbJNM5nqwmL65q3i2M4d4HjGC0xT+mxL
YrlpBEek0Kmm6913XuJfxFtWW/w86RVptGrvj1114Tm/vWTWOnBetBzZX1PNO73tJbBg0pEs40he
WHXdYDBuglorAEuVVfeY5SOO+q4v7tym7Tbe3P2b+YStNdfM3oEbz+iLSut0/NEhqU4OpnG0CIpc
T7albtPZvrQL/aPF/ntVZ4+LXJDGFi/zkstz9jqTk9cjECvsI5XYDiZ/mbA6Y5P1b6o6yvuFnyHy
tYVU7rsFJ7QCFBKBU9E4nleruMrkfSw850X6AohBReycvi5gFRq4ioYl+HActc/QR7ybvjL7u6EM
w43ECEJISY4NFQSquziKwt/ulFWvYTlTvXa6gvxS3jZzRX5kGhPBmeh7rNm1EyDqw7ASmcP8IozR
iPGYh/i/VRPPrybcGmSzuTE3Kwce2FcPOumBEHs/30Ow8q70aei0ne4MIG1KFuQo0Dp/GgJSWHU7
sLFBNeiGcJ9vpBXbt2YSDWOAWrJ+qKrCsIK2LLV7MtD59SpVxDDaVvGqssQCQsaLuypKsi3wnRHE
F2CFGQ4dPrQdWhNYdKEqwDpemBqWh3P68HDyMM0aKE9Zat2z44qKsBk3SlnHuQ3DCbDRUBAxXVnk
iTN1XbETQcSoj1XyGHaZP1xhH8Vu2gg2eSvZxkWyniIj+WQK4T7XBjVYEhhd6/M0JsO9zj3pr8vc
Fxc+LJTG5z/bwmFC4Q+4P4VrptPTVxt0gD5mNfZXE281tt8eh2pbZtDN3MwD2l1SHsEJuyAODKIU
21Uf6tpTPKfV0UpVTi9rADq3dtyIqO1c1t2tpMrwI49T8cXvhd1eE5MJK0I3+9YmnqFVN1IoOa/K
Skvc3dCTPwqD20tfcYU7c9A3GDaCcnEXDnI0fjg5ttqgBboRBqQUqnCr8jFDCDMO+L8h20Bkq4wS
u5YPkMjezvOcJis97+pX6D6iXZOSAOB4HNS0Qwpt6ZvRD51p5YraTnnpwsz/Aq2rnCj5eIC4wljm
X2CMKXuVtGP1wJEruksRg/eBTjr5i08m9o1BkH24iusuuuszCbHEnwQWDsLn509u0mdiHWW12Pej
U6kNMJb0LtJ6Fa5j3y4rWAkARtZ61vvfnarXvySyy7NNIifvRx5V812BMdHYgs0SYHKpsR/L1tIe
lC2nF+qTYAYGzWbGy6bB/WVlPdY0JuDwU5kVxGEMYJX8G0DH0aHqADYFqTFDAgLFwR47i0dAJ2ab
Bo4l28828dT+SuvaCt1e3tuv2Tg3ITe/susNJlMBrChJUmJQmkq7K4gM89apb6h0V/uFP6/HBpbp
OienQzxPAnkxgcp61KzTRqrpLicUhCMdaoyjqqt6uvftTKSfMCmH6cGpQ1ugImv6EeesnojuMwHM
uQfbII2qdN/PgxoIgC0nJ78bYw1lBApN4exdWsViVbVR9TXFltcFdSYyIm2jDKhwW1OVCKoi73c0
7WFucB4I4RFNTv3LdaT85g3EWQe6HZNlPOZG9xQSnLR16qw1t3NI7EshRKzh0yVeBcZ23FxzmNMz
4sr7ENLhNLDDKBrDT++nUFl5ABFDH3cU2BrIVYTc7Uezq+VqzNp62ITCi4uV1ospuyF8Lv9FmcG5
nazUTvFyGaSVIOly7qiita+W2VnNioaAcwNmLcUHqMIKHBQm7TVwIFBbKFQSBeBHK6IVeUSe2i3q
T/4Joo54Y1I+nq/o2pXadW+lk9hQpjFu3U7F1roQBCxsrR4d6BV0pOZzpAZRXpWSaOzbwYn95KEd
TRcXAAWNK73vqmscrGWTrFIx569xHBJJGnoON9scRY1BxYzaQK8L947rNGcCcErmK1Jdm3ugmeJ3
L2u02VMiTIhNimRoHKxpeDda4EiuVQWoe4+c2N/rMXskggmqvFtp0qyMdWaOvbFVo0rKe6t28mRF
En1XbPVqgI5AFxLaQFp5hXvVxHFv7pGngSQLtQgD7jzyDaH070AvVPzwoPJU/epCckCjaND52xo8
6O8+1mLY01E+gH8zkujzoMmiCeBT6y+0lUN7o4PvnYBVh+GVBDLiBqBl8tdBb5DpG3E8a+tiapm2
xox0NEDsvbmu/Si5sRN+H9QzPUuC2G3iV1JtbXO3nB8blNu18ynKima8BpBZ3dBMgB/Qehl+IUAd
o81qKSCc59bsLhOlkX91Q87cQQey6mlmmf3d9FkrA/iCESJs2Dg+HLMpOYSdB+kMJ/ESUBnPKtl5
vR59U3OLrMAYvM5hfpK6sTLDnPN/mUvrrtfcDKVJOyfWuqFUUS+AsNjmQG462tbpJ3pgEg5qEkC9
4vQQQuOKOKga8xMiHx81etjI58mq6t9eV5oH5nLYVZUZWd+ydGp+ECnB9swRCRGGjenG1W5qa/fI
w53rVS1dxaJXxdmTqBO9WLO/6A0Qccnwk8RzFzUpF8kuXur6xkxItwmshNAKwPREjwcUCvIhYGnR
E6LHRkqsOriF1ZzmlbaROP2mwO39HDRqQYd5PY+euasizmSrptXCr0bldCW9E5F+xQVuf50c2VTU
KLrE2EjQRS9U3SJvbSg/exhVwY2w/Ua/bU0CiiG4GV9I+HWObpjwfwEa6W89p5TRSq9E8oOJg5Cy
zoc5EJgmFYSdG87WvShGSAjhNAF9YidJcUV6NWhDtM4+FQzoQhQ2wsrdOxNtibUVailrnqnFAqqW
I71g7BNrm+U1p/SyYpINprrQXqyEwCdawkWMC6vpbTZgqbuXZmyzOtS68TtOOydftVqWvFaJkgW8
gTS/sWQ+k2dmVRoEFFWNxhqQlXppuyEe2UdXTbqtyimDt5nBoQJ00cP4KjOY92ztAIvVvhN9n0WS
99cZ3XAIFFUTGcHU+rkV1LMY6g0zzUQY3RjxYXUlSP2AwL/+0JSieG0SMUd7EGHaLp0S0I6Y1qdr
cygSB+YdYJ+ArCD5bFuRPNRQTB79ES73vrd6K2L5cY0nq/Tqz8ij6seyiBHc8vqyI8w5dm/L0Kg0
0j1E9uB44tVpTFnShSiYUUdFJB7yn2TgaafK0zdK9wXkrUonNIlK9AzaAd7uDTsTjfJZMiQ/wfYV
kLgom0a7sDfKFL5hbZlfmb0twpOb2YBIQRuBw6c0y0eXmrUJdGCarV03ZTQ8RkLFmS6cxPxVZjI3
HvLIDO8SqY00BiwFLK/DWvaVWZ1VRnWpBVxQZvrnySv8BA1jan+l8qG5Nwmp09lOh18CUZ9QWu9L
yVRLdjr0hellZN/fB6aCqLHrO5hBW4q5XU+/hZ7gTs0WS/44QdsYQVjKHRsOvqYKssl07aezFh4s
KlDzVRbrdfWj1BxIfNrczP229yLn2HoinQJHzfFn02oMKEZjZ+f7nhPgNzqvMIcVSndx7YAbfY5z
36XaRixqoMXT4KwtT1UHP9FzUGdgy8YNoAsDJ03l8X/EHIQINDLT4pPSp3i8z8O2tn/z/HrtJQtR
MYHaTDTtumGaiTbSb438NmbSgNssDfNz0bRkYAg7LdprM1dxtB3rTDrPNfzWW8jbzlOiW725pfmv
/wYMMbVrp4hktpa8it2ahLFWbbve7LO1yiurponUNzNONbO/QaTkG5tUstUYmJUPAFnqfq1RkSKh
xTRkBYmmsiiq+aJ5GfTZUCgetUHdGXo+u4+TNWRqV81Gq9Zu4o3EkfMBa2u6VSpl4jIIFTRlNv7q
08kVK/Rj1YFwWlFfTUXLJqJ1kG8G9HpMrApWUbya0plYK6Ymy7bWlGfRLWSO5C4tqWau9ZCTHP59
qExbMj90dxX2Ff4hipnaI2LdkZ2653bPg4zH5opjDEgfrrj4Wdeae19PgxBbgXl+CrpWuuNqKPXE
WNlMRI+2DY5yB85ucDfktzsm2uy2+8VJWXuC4COPTNGi2lYaxgqf0OQIbZFjXGW6sKbVkA/mNxGK
ueOWc5jYtkmv3aYcVpkxpjgL197Quh2JhF33SWlpw5mjaES9A3jT3jtto6mt0jmxrc3CmLpAhWT0
3dSZXt8W6DPgCIxRLnHgz4ax0dO8uMsLlPikCTvGDxU3rN6DC6hoFQ6Nvok6gZq9gtK9taKZEEDZ
D0n5wg4s3Xiqq4jL64AP1zZGDqhJwL9WftSwphnTxJqbtjPxAEMBxDw2sm4dNUXVopTwyX4doKtx
rHCyiIClqZgTEI3gG3YY3cZ2p3WGtnNzmD+3dcWkkyWtrt1ms248Fn7f2CurjdIi6JcOJ6cdTTjr
vOvTg7I19V3Tp6yE7arQ8FZt57frqhOuAs4m7HBlDy7BkQbtgNve4W+IyqOjxEdlja9ZZ1i/fW/2
P0/2qKdXuXCA5Ik4TTnNFeF3rennhyIVVhKMUrOPA3BKC+ar8Kot061ClElgsryv29Bu741aza92
2FTtdTuN4L7DYSE1A87lPM6C83s0W2fYDJNfawTALWQ/w5sswgRVanJVyLg3YzdN0M7tiUwWAyaw
f+tB2prXQ0801Hocx+I+73HJ4lIfWfh05Edku5ZplewJUom/CzbsP9wwmuUK3KeGxxzAFV+9KWgS
pkYR/4KSW5hPUtE+wG/UjXcoZ6dhH/p0NXaUQtXvBuYbG9NS2T+govn1ugI/ba9rh3y/IF1YW2mQ
I3d9yoGhxauqpjnFrAWgn3vLiZOLTdpjlWYeMcCpkRAkkWTqpw+EHI5X6k/lphe99cCBkTxF2ha2
xbpjuU941D38DIYRgRqiOipXNB7BAFX4LUDnijC9hwzqiiuABAX0RSCV+nWrFxM8WnOg4G6KuP+a
jAu70XIKFztymBVbM6XnvPRk6LLgA8R/FdlJu7ItwDl7oQ+luTFGWrU4mAvgjZD1kseubpd70Nr6
s1IJvRMWxP6o4nG6p388PiRpMYVXFuSAhg1XLe5hkkTTyjKr4QUH0ECzRanqTsumAgwbmmyEKco0
X4clyOfan2eUl5PbOfumcJtfcwhjdWNg3xRBP1txsfbHonoCwdjexCaFqaByoIUFeZO3XwD39jhj
pZwoZQpf6/a5nXb2AzgOF+bnWBWcxdET7AdDsfGlm2vdYECDhxqa0PZXRTtBc7R6Lb2bZt06qtZ1
B+J7dJZOAFWxtTJiTpEBscrdGPTOIF/muYIUULluwVEyTrwbBdYjvDFMi7pHz45KC1TsdE9LzsHX
GVL7rW/WY7zpKpIF1nbqklIcW859mtTzz6IT0lrxZzW/4zxzfo4N2+bA534dQBp2CmJ+4x09wFTL
kLFKg7DKze+U8aIv2QD/idN5YhBVzMa/A0Hn148YwiNcXZVgcqlRpbtMPaC9N1KzlPZU8DlZ8I0h
UVLQ6EPmkZoFmf1AV946yJrBGZIK0O1Mp5XfW5Umvz8ufr0pIiG7MChNIv9H1vIGgkDE6f9l78x6
48bSNP1XCnXPHO7kAbrngmSsUlih1ZJvCFmSuR/u66+fJ5xZnXI42+qsuRpgUIlEumz5BBln+753
6xLNGORr4aa83C9LeDW730Dt6F5+FCpxjtVA1vlhrBNi9A4SD7WhtWgxy9dpvl3E56rysUz49eOc
t5vPhzhrcc9lmxb0oeSrDTLnKdq1AiyodMesGZ5MKg3ZP4v4A/bGmQYAh4Gz5zphHe+eq8o4LGTE
oGzqXh+RJemusc9d3DtZ0gmQHGlyV6Zfs+RGw/bv7zwx6OB3fA0xD71A+MTmWfOys9izJpekDjK6
vHKT+FiTraJA+ahJesJH/myS/jzOWSMfa8Bh7KM5/YKJeyDX0T5a1btnLpTBRzob7fS+fjXU2Typ
Ia/kRsJQsJ55KNvnRuSRjOu/1MF29AyPLK0PoJEzOvwf3+EJizrZk5xInT9+h05N/7uYmZtuusUH
1io9+7l9iu7FNaXkLi4/4WP/EbnruxDlzwf9eeKcvVPYZFgfFD2L7zn5lOyza3dnH0HgHe5GlySY
RHhgvhUfMBA+HPWsb6zJSqiOw6g0Lg7UetVLeWseukf7mitJpflJv6mcoNv8nXn687OeISTScKvI
VBg1N1C3LdYLPrR7RWm8qcHZ2lrZs+n37fABaeWn1v7Z0jztF++WZmbjUhd2I8+Km6LjsCAfsJbK
Wacdfsyh+QHA9+PMPX9IuvI/DlcucDCzkIe0Jz3I88Kf1W+Kk2F8Gn+w0f36waCF/DjSqPRjqA/s
25MyXAHbMZLh2+5AIwE/u26ti7tff3+nRfffz1VOjB8HJNPQ4J7PJldl8E54mzI5/nqEXx8PPzHw
LFlFClbD8pVetnfSjSov4/TBGH953MGAg54OWQxG7o9PAQHGAljX5KvctRszcDbK7u8F2/wxB94N
cfaipqW1OnfS5SvajVVTvBIv+MEs++vN6t0QZ/sG8l0NdzGegl4TN1ups0vmD3XQrJa9uI6Oix//
O6v33YhnW7KFUp1sdUaM3X5DsGXd0+ffmKXc5NFWKp9RS37wkH85396NeHaS683cNk7GiDbyvbBZ
R+1HJIu/XKzvRjjb8sFruIODFryqiro2FXNn48Aehvus/WjHPS37n9bOu5HOdtwQxX3i9LN8RcG0
g4Xtz05DFZEHfXPALN9XtXadyrdG+9BG7S+3CViR+D2dWPvW2XwHHFsqDj356txCntoXD8m+JFHF
yzbmLU3QLEgPBE/czpez99GN4S+vYu+GPlsHAKGzneiufB3Ecz/d03OJxiZwjVc1+qTkKMKNL//G
/vFuwLNVgZhAGnPjcJqy4kT3gKGGr2Lt/+tRfiKSfL/tvRvmbCkgcsdJF1M/thBtfXM8YnkfYPT1
wTB/Of3fjXI2/dFFxUZPe/q1cEhvoYpMkvWvH+SjqXE2/fXZVJCt8Loq/Kq7Fc1Y7eQN409cJD/S
NP7ltvvuac4WgGJmpJlpjFW6vrO2vjhfsCsvPnhl2k+jEEUOAYN5rgnS6Oyzb6ZeysjUl0l71e1p
PEK0xCR6sCPMJNIlIHgWPnvdRQcIAAbpZoRJUgtnX1NSOYJ+MtGJpG1BiSdsM2hKZfA1OKmwsSv3
gw+qn2biD/uBwILNMk8sICgp2Bf8eAoZel+dPDTDr7C0YRrRziF00iFTLvaBkJIk6GqDIuzUpvOq
PsVuBt0PGUWD0TrX2iQMDKStRV6IOVy+Zqhx4DKNxth53He6ag+zyiEayRVAVb0SR15xov14g764
aO4NHLlDHWnp9+n0tzIs/2eJq/+vBVcDCLxbWT9lVn96LpKvyfP71NXvP/F7yqVu/aZj7cAFDc0I
9isnlsYfIZfab5ixQDlWCbFEgXpirv8r5FKzf2OWfffog9hwsp34M+RSd/m9P9iBSPxgk/2dpOof
L10nHuPpfydnGNxCaCOfXZArTg1t1slAtOk8XxP486XVrHJlZ67+wX5jf/f4+3PaMxYyccxBTlWW
CQ3vfH22NVyQJkpq0poa1+MGW69HTNjhhhLZQPBPSNyiRXqGX5u9/Ukd6DtVrORbp4CSWIHSfCpp
GXt4mxQ7t7Cy7WA6dP04aLw81t+EgoVWVU2fyWcy9m3fKsek1wlSIWcNplloPrGPurelSzGnKacM
IfTLrTW8zQ24EkYsxkuCzZDvhtFjKJYcqkVl8GLwW4NkkYQgvCZmR/ZpUxmu2qI7DnrdvYUQt4HU
iebBv6Ylb4ycnaSFAGJO6T7HG98PS0Kg0QQS09j0jbkKJRUCMBH8Im7B/nchfUBgXn3b1M6MFwYe
RfGqx0ed4rfoojeyvxZ8Aya69PBBS6B2NAygUOScKE13S6eN7I+VU0RKrt4KENhYc7dlkZQ01gwa
03m9V4Wik782AKw44x41ojI+EjgOuBSPaTSQiIT+/qoRhjgOmda/5FPk9HxHBdBErkrjuZ1qDRWu
2ps7rLlSdqqyI7StbDsFZs2M62oR4oJvlzQ5+hmYuQqTwQxgGg4d4OVsIVDEUWoHKcgifSzWeedw
qkS0t2LDecQGXije1KUL91k6nvteAQNfa40dbhea1fdtiYmONzZ2Yu/Npa2JuaxVsC0zJnDCwzTe
JQlJU5PPMEvSbq+02ax6MAWYbvT6HbEvKxoomKmLLMMvsQdzjQpETp5g4DKQjUW7FEsBq1xXdRTv
nb5SFl+Z03BE4dzIB8su527NM3R3KSwe4ZlibmEvqr39zZ3cckaUBR3Zi7oxw7XIBb/zQrMYIa0s
UDs9EyDBJE5UjSO/zBzjc5sOMe0hLXFSry+k8kZIVENsaZLrry7cmAXOW4vNAVFB7O+QFaRHVrxQ
/EG4Cv3suBF7iBOkaxeOCVeG/AJCp3LoEylwvl6+0P/Pr0w1JBA8bd2pXjsjnU3IhCXgpTF09evC
uRyDsoQZTF/p1HYwook/Ge2b9bAeGsgH0XXbjTP7ApvSXLVvWeOaBDKARdFQU+DayEKZ9pWeZwSO
QUip4TrauvRjAPx6Jan4431tzU25dbqueLZTI3ucm5ho0VMEXreetYGXU2AzUa9cgoIIAwMnGtEf
JNCumtCJrg0rdV+YE4m5q078LjhiA3EVqpOewuPyaf7axEpMUI6e6fk6NSXC6gyajeUxfYqnbFGV
Wz2FFBeMwCtXNJbnhCVq5K4PEW7RN6JkzoCyRuN1MSS24yWJDXWtyxtw9tk0ugc6tP19K6Xu7DoA
MMtjB7O4KDkKxMdptJItwYFgV+Wktm+Syw7GCUnSr6QU/bztiIwlFaI0rXplqIOeHsEax1ecABrS
Hcoh67y4lASzxIqiHCOtTh7VKeyjRyMVxusEg/AFpnl+Azm5MIISD1BiNckVWqDSEh/qZUMRmeva
MmKF25sT54tepDCI7fYYVkSpeG3Vx/VKIxhogQEaNTfAo6S/V3gU6GR2VdG3zCiiZJUWilntl6au
pqAP0yFbNV1uxCu1mMr+SjVnxBfEdeFmCAXVJnrBSPqYQO2kKcEp6lj143Bw9L0oF6va1dBplhWw
gqFtRWeVNVKwVH/sSaUxfNCbYRNN5kz+E5k5LCQovOCi9ZxoOOiOs71aJCIFb9HVWrnTjSZ66bIQ
8B3jwdj17EkMF1lClP2qjIzx0U1qPd8SpTIgZnEXnHISXYkibyyK1v3cQl+C0IU4+9IC+bW9mA/b
sHjz4YHUyZw4S6C67pALq4B+N5Eh8eYSSlt8I5pmmb6WoZ4WQabXNVBOrmljc4PBlelen5iKi+Xr
lsznGYaIa1irGR3KeCuUMUo+Qa8ic8UbIZNELJVWTyG1kgk0kANnGw6GNHVbKsamb+Z0vOI9UwMW
JMIlNI3toXI8InmWcBsnwOoXUTybPBL0tRywMNSj0PiWKllVwByx7QxGAt7mbumVjjU767I2TkFI
6Swl1Del15Y6IAErZEdSnbq9xzlibukXZ2rhPjjznJKRWEVpfVOBPxqBO+v6spV4UJubsDWcfDUa
9cBW0kEF9sw6K5J9BJpvb60cf6EjTmd5TSQbhvuaz0HbPxbkfpYbVeqmAQUjzTQ/ChPIFyBOBDbb
JRk+iVfIsTZvspbVsYW82js7BRhYgyE9Z1r6aoxaLT7PJH3gs9oIC2lkVTZ1+rIMnd7dVWBA+mEm
qro4AHZrdTAV5gzvFdUYUE/V8oVuQvJdwns105chwHxriDd0BcuCT9+SEJZB8bkax9mwV7GbJ/GB
/Xcc3zr0S2mARV1hXY+ZalxOMfvrBTTLcQjajLAJ3hApPzeZEEq3h2lnv1SaGc04UhE8scKHQ9JF
RXHTH/vZ0L9aGrThb81ch/EzDiFFfzBJ04suSxs25C5TZZGiclJFF/sj2yjo9wzF194wVaZ0WFWN
2cyWHwN+m3t1mV8niyibaSIBWqRJ8cmGfczFI5wLPWjmCvNVeJ7Wts+rmODUos1RxMPZ8XUDWRe+
nEYww67bQoi/S3VbPo0Z2KoXYra4SnBNXaFAyT9xZ5i+WaWar+aObctjdrZrU6oLK9mdvaKZ5FUD
0LrW+5rsyQrcy9OUylwBFtQ77IXzzaRCTJAhkjqnm6vdMJTLA1yrWPN60hUCt6uJvGo7XOOs7gTH
mpZykNrkbhqdCCU7EWOAe8cnnJhhtzrO1oDIeAkVclwPrfNazdmwjbsOjEBlJ8miEN/VviaArpte
l17pNjYMea8PM8KPxrL/XKcTwSBTNvqpE2vbxjbTRznG4dOUFVjX8ayxHWDkIPiSc11AjYSdQOrS
zCVTyS28+xynXtuptTXzSF+B+Xdz0MKBY0LDC8SKuUcXFJoiX6vOorzAWP7KNGmPk6nBFOkIPgJ3
7A+NAQNo0hUdXoQL4S2GxHOcy5xcXCiv+9qurY1mdcpLZJqXbjyRuqZkBdmOhnIV2jpd+7rO9ims
mNvBPsWG0mDCbSJSm3TjtvG3Xpp9wG2u5JyUZhpEpMJ86ibaqrqZP+CuH55YVdDTWpQFVagMgWOa
UDNh53opsrzbCrb0IdTc+tB1abOTucXlh/jZIJ0JwiHKaGQ75fqEcqDazy0zBp+dBmwmx6JY6/Tb
qRPRSivjKoBNZ/mwY+Sqbhsw6UlGjyzeJnBIF39Sdan6iNj0w9RY1Tcy6cLrcMYtoQLs8khXOMZC
3utEmnow05Vt3oXfCJQptqNIBohuS8DfDIfVbTAqchJ1fkDkt9TrWJhfLK643tDb005KA4jVVPNu
DNyFRR10EK+esUN3jsbEse6I1jrYHJybShsfSOQpnuYB+umY9cYe2BZiaFGXr7Ugb9Vou3Kvk725
k3F+C8VwhjDHB4cgFBMhX4xylRr4+fltYiqjT37IvUjqLkFrF5dvWintdGWkdvNNb/VkV5o63kto
9EQAfK8SPJ9BLZzg1waiUjpk07p64g3JtHtbYLMTsdMqqxopGEeI9piSCkqNkxOxk2XWzuoEsHRn
jBBeu7n/ltbx8IfF5P+v9f/561Lfp5p5/sdN8vJDtX/6md+LfcXVf6Mi13HT0gzE0ij6/1XtK67z
G4IvOrDU/OjvqcP/KPY17Td+4NQhQMR+SpXQ/6vWt34zvxtCnhxX+COoiv73f/xgyNGe/fofsi+O
J1O09j//eQZTWydhM7W+hRoK8wrsW86bcMVCZusssvUIY0MnZW3oiKXMm73Scb3DymUuIRTn+qdG
110Sb+04gFeHGq9Iy6+QvKqnd22S4++F//sP9Lvx7J8NAT4RZuGWzQc6BcvQzDprPkA6JGut7iDv
CguPPrfA63Eayp2cI+0CH/xXyoTJn5pmgoFnz9oG3kp74caw2XqiKC8Xi/BqWE3SJ4DXeMRt1drU
zVSsF+6Qcy/zdc/ZkJPNWohD55AS0tpUhc2i3tRW94LzYEQUEXRDM0vdQ9gU8aeyndU9tgad3xpG
4Xplg2F320/KDUxo+UknY+hC9FXnETY+wzXCu+abMZn2psj68CK3YHsBLjt+2ecXCITbzaguJdsb
cdOjYb5wXc1Jc83QNM3Glpj1+XXoEHlMLau5ak1CopzohvvdxSQi8yHv7BrHlmJ6zjQzhhn6Kc9d
3GNU48VRsic7VT+NcXU/Dp2zrhHf+Tqswgx33UfIroTHVlp8HYUY3ECY6T1Ba+eyUSPDU7V6hs/V
tIeltpbAGMNpnUE7hbFKGrIrZLtrs9LCv1UzdmLGUCnhpm6ANHHd0DLjSoyl+eJ2GPFY1QR/dSb7
s4az782uol6FvTJeQ1rjfCkNLP09XZ3f5PL9Nq5yEFPxIOanWu19hwg58zkf6yTfoyO+xMIzCbeN
0HxQwEsYqtt24FxThofKUh9th6+viqDPkxWKA51dfFVm6KMceBiof4HE2pHabcRciTp1Szag6g1c
Fy9SFToTygsZEO/3Ilx8Q4VGUJ8ocSWdJ4JzB6s7SCq9Dbq0CtkJ11TLGi9Ugnzv9QQdfmZ2SpAu
eRcMpGbEpfE1FeG6JVFtF+tWESSnbNnR0PM7R0CHzuL6Ms7jaqtU82taRPaqGgfua+S2bnRlVOGI
xm94mW7LWT5mhHgiKA872lfZyP6fdltAo9uIqsuje7N18NrzFrxH/Xx0royF2HZPcd16p3aqusqm
6ibsG32Eqg1YUDbqkczneYICHIp1RDfuGIWnnMWlF/camuMdLGv3cqmIOaD8CJN9mKjaVWln0zGB
dV342A1UF1rT2kcSbYdL2Y3NaSY3o7mq8I+2/F6v0DP2yL4yH6uW+KKcJzcA7sEBHBwXf+l+fob8
m10rXGHhOjIHl8xUnEMLhxMlF5VPeGGLoYqvysEeUz8p8BhMqFQljKtwJKybIxAtqxdX9aRdq6WF
g1hTNnOJ4cTExyFyi0ZH78LPCNeTFWWPcil30InvVFDeADuoxO+gVPlQ90NaOPQVF2tR+aNxtTfM
0bohOr7zo6WUax0zYZJ666airaU/58TYYGy5ZMfGivOSW7Gj7gaEw7EfZXSyCjNU3tTY6a+F26t3
xGTLAwmjHUBl6NSvShlCDNSzeq0YwqFVQI8A0Ul86KgbPZSG+tYZ25CQcbXchSH5lk7eLRsDxnzv
W1OcbF2o3Z/ngoU10lC4nxNbbFwxbHXuvVt9TJxvGc2UKVC1sX0qcXC4jWXbQSKG4HqB3J6A1IVr
zCd8uuINCRYncqRZDQH+7VzGiQ/cTNAWfWtmojV6gyTNtafsRjLD2NOYrkeIad1DTFmWe+RvJHLd
W0q6Uy1aRQ+LGG33Lj3lrGyIwyCnyXNjq6neFtL9EKHNqRZ+SkwzXQsBl95LSRDldmgQYazLyjpw
lYPQWEjI3k6panehIy/1OTSvsiSUR4JxqN/g1LqemZkaXcplhWDj5OYim/5lzLXeN+m471JDQjtN
VVj1WocfWSUqdCKU0UE6WeMq7Vt6uSpNI6Nykk0me1i6dTuVpHSE9BdDA8onJYF2l4dlQXrz0EJS
VpzIgvjZTNMxsqIvxgT51G9md2GfkOFlnTn5vesOYQJ5tqeNIcs0fZkd6zZpsHDwUKxMR0nw3JEp
Mx2dLhaXsqxiXDVkrDSrtq20O/QP2p2CmdBRuLm1G2n7+fXAhqFGdAfMKOtvyT4ct7heF7fRXOS3
uq0cWe8QkXj/B/QUM6HCodocSEyMKDUV+NHsuT4aEUS6BdShPJXRswVddDM1AxN8WIob2x6GwKgN
k6ZA7riXIjV21WioROhmA64RS208zYhter/Acor4eKU2UanP0ToqB5wEIdbhPBKXbqN6RmNWBwfi
5OeKfWjCda9MDwOv2FdIJE3J8bTaO5REmH/VfRLe8F/1ZkQsCyM4E5djWWXXBp65HrI3vfcFjd1r
eQoIIkREaTSkyPKUplMtV9KGoBpjALXRbMXIgSaM/EZBUaDTJL2njj9VsXPJNjBM3V0xO5eTORhr
JqG6mxO6IdlC6IXIYaIHKokXg6+MfX83N2l2PNHCr+WA3lkshrop7Hy5LLRKgSQEF1eB+K2EZscK
Dq09KcTjKjKz+ilfapfquTSeUBJQBpH2vi1DhfjeLJZ3bZPWT1Gt2oe4UKvj7GJ1nyqNWNuR2W/Y
lhHDaay7CHRwPXNsJJ4OK1f3TT47Lez+IMMUJ7suSR8bW2Q3fcxNDOSDfEwEyhcLlmC3qp7lOLr0
KrnTVa4YMNR6Y16hYxx9ETuI7PGaqp5EO7mX4VjfqTKtnhMTblk9Ie9gMbjPGRI6OJJpGdPy52pI
1drW60lN8u08xtG9rUm4wpnU7WujQe3pLflcfE4BWBEt5YVF415RggH8w0dfACUZORaRnXYLEsCB
Gjd7i8TiLjBao31FgxYFyDtWtYMrjUmM+rFZTBfNBz1r0jDktVDz6kDuqv4aZwKxxfc1SJHFZIkl
vcbWtHBg6eJlm3JcXaR0lKiXZnWrQz32DdAJMN4h30+JqJ6+bxARHdjLVAhCGvPRDfDqCD/RIioM
bnAqKy3MZLKbNVrHPjOrXNFaJn04HehD0lg3evOglrl+13SFG7RDot/lfWsmmPHArRbBydeguw1r
YtuTYWArsO2RbcYlkG6Z+ja5jysasNxEYsfcDorNWjOiIg4Kt2HCTxB4Nm0RcquzpT4dvx/Ltd7m
4LRtLb7JOBKXonTbV3qjokeTFpnaXZYiwT3BJiqITdNoZYCr7QDjuu7QImLYk07rIormY9N2Lh5m
2vgI+ozZ1xCRKFLYhYA0nYhLy+iqJwO95SEUGviMCUv5+P3/5KbBhEwtg3/bYWWQ7zGO1RPy52bA
2dr6LvO1eIASfvXRETW3BfR99ktsFdk328jMHSaR/BgkdxOULkJ7OE5kRaOLqJ7cbK4esQFlfgon
XfAG62x+i0bnE64t6nHg5o9zZc3goPK13/Uoebw25Ry6LYZivGjKYWlXpsrGFM0gfLcuIatHkTbt
768/EoO4os1+9+tS5cypzuLmeUqnwrvVxM4MY5QzxH6JgGsheDsrrjnaXdy6xq6xWxGguhqPEiXK
Zji911K3kHPOavgZpEC9pi2x/P5J/lbpfVcW/PMfp595QX1NCHDcfS8E//zVf4vE//BDlI9/DHxC
tX/4xUp2SG6v+7dmvnlr+/z3AaK38vQn/6e/+Y+373/L3Vy9/ec/X8pedqe/DR8l+QNafuIs/69/
VbI/4ev3MuneXv9xAYX6tSx++sHfK2+wdJtaUkCsOHmgcXn/s/D+zYbYDr0fx2KqMZDu/yq9bfU3
OiT6KcnREJTGJiVxW/Zd/J//NAW/hUkXFkY2HufU6//6gH9Utr8qvX/3aXpX6WK6B9yNPwh/Gx+P
AX9kfCCnjxetZ+MkMgkTfM8uG4fNb85b4M4K/HaDc6m4aLBvB95tYu2BhORk7dJLxbE3dJJPyxi5
38DptG9IA8q9kthk3KPTWE8kl9zROKpWqKDQYGCjMG0cMulZcq59Yc+6SYezbjBsrUw6nF0Vhn5p
zeqXZOqSL7aWOok/Vor92ehyGQauKdEJ6tNUc3TnWTPjJOAOxsYeFfN2zNJeXGWCaw+97bTjGuJM
4HSRMVTDTkSFra0LiulHvXcVGZSdPjSrPqfyWNthId4qIOlxCw0uYrsNFdNYiVnVpk2TqanjE4el
48nFJVeuuNRW9RrodrJ2imMO7g0IaEvQeKJN087kSu74ydAW2V51lJzXh4QiGAtj2shidMV9aGIw
Eth02LedwCJq04ipeIrLJb9C1UG84zyCom6le9Ifo3UK2S4VnSYfiqNDYVEi+uMS5RiwFXT/NgXy
crIgmzj25RhhBl/WTulrUD9yf4IQoK+twWwphnJzfgU7IAYyr+zZ2lRD6TTHeAy1bjenKu1HPNro
KyfKTFz7KOwrHXFWsppkmR30WQkntNL5pFGTCFBeOzHl02BQlO4bUY0WnY5FW7ftbHzVOhhC1+jP
52bdxZim+RYE3ZW54Mm1TnMV7KfL4urKWUzibZeSYtIvRCXrlYCK0O66qlO/qoD1GxVAKsH5PcVB
Vzapwz6bNu4TWIOT+WkYjZgKtnO0RTJs3C9ak9QgCmV3jarSaIK+tJM70WFo7jmEBr5wpI+vQ2zX
j+U8qgfTyZNtbUXORU8HGxFRNDhOMIrBLbxYtbGJRVt5l4m2uBHTUPc0wBMHyWBcX7C3Q21Kcke/
rXIEiGFN8vqqm0tsGFqCaB9KramPTWnkNjL3sd266QBO0EaIpT25DOEziOf0UtZK6/rCbZcNRgpq
6BlOUwxUCcLGbjRF7u/XyDd9FzOE52JJs62NifVDrfXCCnI3LN+4/7WmD1/fHkBqi4XyfXSeaWuT
T2gg/75OaF1vgIR1UNYYSVEtpE4ZkankPw/JCc7qVTo7K1kQoOv3Rpg+u4qm9xta2nLdjNN4wFjI
OGZ2L8f1aJ2kRYjk5cE9SWa8fG77zlvUqLKwG7Pyw8nmQF1Llu1X+mLwU7JiQFj7bp/9iwYdfczq
z02Lfr/LzkfiM974WKMSj/XjpoWuuVPNzta4/3L/VLd2E23/jRFgH9HJhw73U/hs22Z108NB8Goq
vsXZUgD9X45wtvGKqh8N7Bvw9Kt9+hGQENp/ZwSTiynLCnPs87aqtkQt08UCz3ICxTK3ddp8MMI5
cUrXLFMlTY80GA4p/PbPZAVRhXLZOBFR8q40p0MMffB2aQv3c4KkQrtQweslTxZ1uB66kj5WEq70
yskPGgGlNZzbNrXX9dQXnyHxmMASkTovj42G0mxLgFKjbU52FdMlRGhQbsJTqo9S505k0j+nkkuD
m144GU0WPDNy+xzO4Pc6jLrMJiAtLAnEol2q3SssnL2J5wNchg8m7ekLPR/p5DcG2oQtOv/x40gK
9tqxmiv00+bqLnSb9GJwqPHiYgl+PXf/eiBDnGwH0YyfOvrvH4lsbzgiMtY9yGoBpk8+8ScPwJWP
vx7m5zdH2/4UGkA8swV+cLYI6VeW7gxFDzoABvI4Nvm5dJ8maW+VMftgrBMC8OO7IwZIw5aPfwFe
GGdjJU7WmWpC1hLkmZ1M13VaelO1gM9exM4HdMCzK/VpSpCQrqkk9BqY9xKS9uP7Ixm5xV8gpieK
Q1luP6hGwBkBF8tDYukMN020d4tLo/1QPcGl/efnhOmIna2p28yQ89k4mlUTVRKwstat/o4KiiSN
GQ8M2vZuH13JET0sbr2586rnSr5H2rfcGONQrjpYcGZgQngptxz0yVUKl0Qn5bmSeGaUYczNzuqV
x2os8s1gYXQH+KfIi1Trq/tZ6MwWbLq6O7xftKdwacUXvHkQcbRuUSPpteoQOwA77yELFX0kV4lh
j5iKRBW4bSogIaTV0u1IX+dP1/Y4fM2rUdprJ9LHe7tysWZpas1e5Vbr3lg93LObqHNM6Ue1uUz7
Qg1V4yKqRvVrR/bSMc/CdvGIFMc8a7SVZa9WTgtFLRHJjdFHb5wPONTiudMLL5oEPGi8ogmtxiJA
ux1bO9EverfS7b2Yovq2Xsam3E2V1aznSmlfkznqjpaMy12hx3JbOFG+MrtCw08nneMyaKtBb3AR
s40D3dh24Aw+ic9jx8UGxB1KxQw6CKU0bEutgqWtEDC79AtZYR0Bc9NVRTp8UBHPXRyQDQ/PoduX
F3VUG0Fc1+q1MFr3qDV6iVDXtC9hBCEEpUijcCz6k/etpZZXuiiHYj0MndrTbM8dKt+6bqEYZW05
EUTeRuNFZINAYBITthMZODAV+k2rE7/rFRnyPTx0y/G2kk4Ug/a62ZNYxD5lv9tapESs6eMZmJe3
4naU7OEbLQrXeRGj78PmkmlnOA+o38NL+kN15xdwvi6rJJPjni9TX7dk0QSTGw57EP65oC1JOQ2I
nMo77G2MlVJn9rSWOtvHZS8yGJW6HjsWPm5jvllcW8GObhkqT/R9uxrstDeZ1XYTH7k8OH7dprUL
lQHLEOitZUPAzrCssFmg1dcZTbLTqzAub/puVqv1FM6ivyh4lVciBngYSWUstpL49PkuY+4Ym5G/
DteiWAMJo2VW4yJ9h7FFvur1aLloOmkHCPvHeWshvRYnvlfprqO5xCyFG+K4bjvVyfewa+J0Y9UD
Hl9I9nVVvxqzqE1fBkzyyTEheUPZzpbIx1syKtJnyFPQ3GnTOrscs0m8QESZ2/5cCOvOzmACXsIb
RvCCpyaYf2036Zd66dIKWnCP2U8wcKpvTGqyye9SuG4FnEFU/LJR7T4ouV9+pl3ZmOtEb8fACI1u
Lc1Z3MaQgtdItwcYuqrePes5jRzkjeNWmcfmOKFR4PpsVt90bTS3dG30NUFD7jZtmv7ZrdVxZcE+
YnHhwzcEmpnjDJEkpyZb0ofDtgVGu28RJ+EfMhZQgdKoj19LgsVuwnBIFJoycvncGEAGnlPlC6Lm
lPB4K1QlJM/B2rek48IhYNeFJhOi7TRi95koQ5QxztQbGwVLtSPtWj6HgvcVbgJ1sSetQlOenTYm
JVS2ibLqI0VkgTTDCdaVPkXKCtJ6jHMNm9ywyQg8uDQXcshlFT8XOJBdanhzv6SJHbobeHcCUqDj
1lgPFLE6YkOiQxtu4AUDaDSgkKjtm41VhFj9YRBgJquTK8S3saO7msHyETcDELq9UUWVWxdqLyf9
KnaSVltpRpXMASEW3XJJxBocxlqhE+gX1iRqgsEBeP8PaeexHDeQZdEfGkQgYRLAtnyxit5KGwTl
4E3CJMzXz4F6MSKpEKNjVj0d0SOwYDJfvnfvuTSvyvGWE+agLhvgIv1T0btDWG6UmTsKh0VSOxuT
Bk0MCcoydiHx09AqRmt84O8uNw6jrFczHelMdYtwexFCO2tEnrHcdRpK28kmrsM5xAbF2KopCEQh
dm7YWyGCtb3npdUPWTk5PKvUai4K1dCd7ydj3np5kDgrbbbGXWwi2d6ZQZk8zgivHst+RDwIRvsi
YHAb0W6jZ6r8bnqCMi3ns2gT8xJC0dg/gMNihJokZXnTGWm8723b+zb0AqBhH9SxtZMZxq8tzGjf
fmRknKzLMapPeRM13qHqwGweVcg0aptV0xyQI0WE2nDP2S+dLxDwJAzZutlyGGA4bfHShQqtPmSD
PrmVpizQg/bA6jgDiq95j8Fx4yeucm4G6scz4Xv6lhPY7ByEGqyQeVUEfFRb0ZVwSnlHgJrl4Mmp
J2vti1CH0Jg6g80OUKWMXmXDc73yfo84aBxAv0v7WUSHcVCT9dRlVc1BSw5kwAH3P0AaD6LLSQs7
Wo7hzXGyjOq+qDVANYLjkvwUub2rN0zagps8QnS6HdFyoVgaizxaw91miC+6qC+gYzatApdmIKej
uShRErc5GlHYxXN2Mtw5Z5JF/+JOB3wtB43XRh7YG5qDS+OFbK6gQv1vRu5zEVlxsUppOgw7oAfd
YR5E8RwZw/wyswB4u8hhoNYaPlp/Vlt9VLlEQuRItwWRZsVij4yrvwGZp71zUccjHCuNJGKXtSP6
qWoK7DsH1QB3dhz2dcvXF3UkP63CKUzu7aw1ORKE9lamVridex/p2kRVsfcKqF0rkY6UI6vGZdoK
4pgVzJtFtY/nGUgh9CM6m6YW4pwFEv3CSlRheedUjkfyRa/N+yJ2jXLfkvwVr1qzCbwrF1sF+Pma
tWeoZ+dxjuM7lmmRwpTUvSL4d+zTlyyLggHSMWML4uDVlaoNxz8nUWvSJmrypj9VFqcocE+IkHFn
2/zVs9lMbKamL2nLpMY6nNLxQptZDiqQ0moEy1V8NcY857vT/kBPp0W/vi3tpM6RKYzO1lY0Jb8Z
BgAhOEOo1yK7Ng+Om/fZGbghMr7Etw28BE1KV32losBgJBKoiZaNcGGMhOErJ3nYfsIZ0qcB2jzb
WJMH/pUUc1qcmhG1xNonJq0GcFRGxzQ0+ScaPbsvc2DSh/CjrtprwcSGtbbJxCFqy8Q9RnOflRct
0bwbXw0dHEhSVqI7Ec490kOaQWrtz0WzKRh17UhJmqmg6ukBllar73GXLSlP6YUfIe4v6c1shsg+
KNONr2JnzvbhEMQ79A+AKQU2ioivn+FnDzYpn8fxMOJG2ua+28ybKpL+GcCK2f5SBqpii/HDBjmG
u29zwyjZa1EjrDxIjvqWDrzKtqG2suDQo5G5QplnfikUIlQWkr7eApqaTkVbj87K7wKHsQxT0Gk3
yNbJXwb6J/FKwQBGOF9N4mx1LWR4K3H02Zy6yroMMgcRwwgB8FvK5kphYATRscxkhqMhG+Rp1IO8
ScO5uIGXVvmvQ6aj6CkwSR6w2jlI2dKk9yWM8AvHNpmQZH8OFBOG+QXIq+/DNAra29G2ymyFLFye
rAKjjBn5abUNwNoYa5XGGJ/80LDXJHTO47HWlIu7qqrHEtuJEX4rrIxisLBK4wvHqH5eO0k9GfcA
jnyPnlNSYCUK4um1S8Ns+mF5SF+/iaYSya7HNgqELE+a4t5FH3LAgVFX674JYmot2ribKvNBKtLr
C7aWXYGtavUYoxJt7Yd+KjgnFLU5XUw0CY8Qw6uCSRSkUoIpa70mHZexq+co9Ys4UipoOptEJGTH
KctOPRPhciptZ1sGMm5B5DfGMQNHtvOqODqkRC5cj4jhH+p211HKt3SGAFlqPgBztLviGmQ2nWqR
oQVaUUfOaIbmKOS4kc3e7WClyl4Nc+tf+SotmaPZ7lVv4nyqnKL/lSdu/sgn5+892AGnNqitneG3
xi8R8WUxoq+m42AG4XCBMF6Zp3msGfMy4o6+S4e0TTXPtfHY25lNrlvlh9a6SgV8NWpUcweZamLw
J1IXhVDgLMocBnNoTLt827gGtg6OWc2m6bLsjKDX9Lee55diDTjS2ofNGM7HZJ6nCL5WjNVJtAVj
4KFUej3AyE6PhhxQZzepisqzD6zbXrm8tC9J4+Ef7WHxAcWbiZA5Z/08kGtu2dORZTE+cqhC6pW3
jNeBmw3Td3aDFKDhXJDYMcamdQEHiHNX0hZcteyYAyLqP6RRB5fQrGV7qMG1D3f+SBbmqgFkcTMh
sP+mvFZfLoT7fehlwSasAmDZlsrC6twDFHxB1aeblVeOQ29tyl52LJtRN3rbAV+QYkLFePiC0DF0
Ml3p057seJ7eVtl19mJzKCZaJCz03ahz+9YYw/YrhG9z3MajnPEfmN2JXALATAX5a+vIKczych4G
M+MzBoV9R0yFxQiV6EwmluBzT2hjpmGrHHO8yryuPLSOboblbJKRsqmgsSW1br4j4O2vgYGgO6Pr
mH1zIgf4tw43nVsG9W6eBLIH8lbnL66gPt8gHrZTDqrMCeepTZ9TGKnIctl2UdfRo4fOreeYYwz7
D3Pe1go2hmyYTVcSD4TdevXZTodBHtOAOr5rXWqGoM83oPn4r0Ggd0mm8SaNaX5XC0aYpqnQHBJ9
hmSkNP19oOPoa0p37aGeagIEytAfwRrmyW3VtOYT/Pb6GxT27NqlF7XNR9miXsaP98Vqao8GnVAn
30qaq3hGKLgh50rVWyce9HMg6+RXXuUgMMCYjvvAiacrqSfO5Z1sxr0j2BM3pUy66wnh8D5zpWgf
cRZNF3EbJ5tZQKza8cm50Tp3HAl0S36XrWVcZvTWMQVEZnlLSVp96Qn8wjDAj18Vc0sB5BAc37NM
RPW00p3LSZOhkHXEBO3upR7bM0Fc+Zk3WmxQ/6U7/nR1i89MPBCscB+WlAku3Y1VaifoeyInF+1m
NNX8i4VGYEoeAmcXynhg5M6LhiyjLJ/bpq/jPf+ac4WlIiPM7zdREEXGdx/O7Rb4anUcZk8M67Ju
B4F4nrNI6DnBF18RbVyNNT0qXE99jCp7geHldjiPW6Ra9ZJ1U7UbxXrwZBhZsLM4Sb7IuHOqI1Ep
uB0yJcuLxKr9TQC8MljpSCJYS/zxi9FE6GWUiNauEY0nuKD5eWjCipdOeOKq8heG2WRnWLI6b2sy
UFrDqKuuuzYJDhJIPCoBDu+rlvNesZGdHL7iOCw2nWehRMQ55NLWEYqYljg2M29bm0awt9lQjBUA
Zd6lRJXho5Kjvwc0aGxkEwqmfxP1t7LSE6S2+UCsTXpsiHkMVxheu0056PaimDB0BIxybmPi14rV
sNDVtoBm62ZVYCXaaPrw92RhyP2s27Fcj1IXMHWJnDhUFhmucQXNWoU98sqqF8NODAYbjzdVIVrB
sNfZpohzFFiNOXlrZHowfDHP8XvLXIy3huXHHJNVc3Z63W38mvFhGE/J3h1Y11wx1faKkQP/T21Q
FE/5lFrZPmP9ADPv5tHOrqdgM3Aj4ARIC+WhCBjt665xf0YoUrfs9OXXHslIl/jpXdiCLrus597d
LMXzoz9l3n3R/6bMVV6ffScWvn6eGsPRO2OG433D7eDzGWuN1EaMVY3CALQndOrCuBazlAz9lt4g
dcDom3vHggJ4SNCSTucyEu4rfEbBYkxfdNPYHCx2SWI0EPCInN+aE058ZKUK0l3chNkO4T3bUaf0
dx3Kfhs48sYRKUFIbc1JCp/MoM897Ml7NBfWGmWSc0M0j/8TiXJ1jY1nsNedFc8vQRk6L2E7DXc0
wThLBqlbnny+LkG7su39VakyjtCwfhnGzQxstgM063sszOmusRNvG4gyTHY1c2kcPDkvwRa4Sm+v
fA989NpIhHcGPmnkax+T3a1spgUGzHSc6pc3DxvSatT3IYzd+sk4M8hLCRkTtXlsKwbvuywrV317
Rr2TbIOC4GIQgPB7OI//DHuJMs0IAfGWYoh3btjMyBM9SFqdgLF5GMqmffWcwtmbXgXOuq8SZKqd
4NJDS/4FGdO6ubWMWlyPyCg3QWb22ywoho1ZJAP1EBycK6dKcJ0qRXzS2izbGYFh0j5Udf/q+Y2+
nH1runN0kJznyZlZZeGbI03ax7cZr99hCrscYiu2Ktwjjdu/zEnpeReAxUdW20qRCcUBh/JwMc2O
VhQfl0zakvOTkk+cDYeLwS+HrZUNoz6QC9H9qCkqMfkFfrFZxMecRAYTEwfdqc0cEjdK+yTTTx11
8Le8kjwHVF5Vu81gFeab2K8Cym28Q+Ky9KsyODRNmvSoYMderyg71WU84L/eUbKhFk/nqXwMMNqJ
TUKrnwhrHQAH720WDuV0pAOkgdLeFSE71c5HJt7iceBsgejAHb5ZPQjqfd56/dGK8zbYh9T6r1mf
yn1c6+zVsB2/3niDJS7CmaywHYeHadgnKrjms7zNYjoHMVhBQj9GNzwGTe+4O6Lu8sUVzCFh51EP
XUL1taIVzqxgk9ZR81LjC1/DkmIIngdF+Nxw5AnWVu8PYMh5ZE+SJixMyjlt7Tu7Ylgc6hQ6DxkJ
3c4cjAJbcOpTNiGaa6dNEi+Oxi5Hn32wB9lcInX2f9DQ/FlZxW0YZwk69tG3ric3qcRuZhSfbyMv
zO/tDkFe0ljJLztHmESdEFJ4+ga+uhI9G1KsaQqK85RmqcunEEcz+lG3ZE6BFfw1qv0CxxmBKk9A
5ku1Cv0sPaFkI/yg7xfhvIXCGqjzbPR67aO2L7YOkl50lE7fZds8Kkg5ggxG2A+gUOaTnWno8GHM
wfiCHY5mvWPAHE4rBoLhpR8FwA7apM5atKwk8BlJZ6FbLKIpOMQF/X2oBli0V1HjjqC7/Sn5LmiO
6zUGx+SMKxoLXog/EQsdXk9jj05FviJxEANOKwvXW0BQzb6uyjm7jYTyH2pZmBqldzace6/n7/Dq
yMyOwZAZxrpxabL8JovI9MYKPMODBlz1tP65ZYDDWzW8otEfrLWylXrVtOnmHx0HrfxGU/ceS9ZA
iOgIBjo035Z1KyL05xskeUhjl2r3EDm2aA8BBoJ1B3946xhGcd2Esr3vBZanJ0OZ4udMhtxuxC9o
wFMCKb5uR7vucaYR/Zpz33ej3Ug60MLcUZskl47uwnmfG1Fz20YWoQ9ICThGNcF83YVmckNZN1yV
Njx1+K6LnaE1Pf5Xcgx/lFNvNkBj3czGIeFGZFaUqTvuzaoYnJPtlgbs+zZ8gnQHNjwsG/+MbKbC
W9DRhb+DxB50qNx9/VTMJSVjNMcGpYGIiqemn5bUAtVDvJi1MfACRfRPV70RpU9JQzuAtVmS6ZHn
4WaWTnuOupCFmRAO8O45OlIQ/q9cLAu3iH7UvTEbzWNOWh+TNXasn1DU05u8SP1NyVrRIVbz/W0u
JbbLArdgcapoF95304zKGnKubZ0Ttw9+5R0n14VLKuZNHALk3ds4T0FFexH+iBgyDga8LsgPYwkx
fV2NXnwsgSoY3Bpd7eEpqy+FO7mXGELqI9bW4d60TeJbU0gJq/BnUNfGbWG0zS4NfiSIX1EZig2D
TjoHIwVovpaI1WEBZ8L82YohgNU8pj55zYtE9pTFRfychnHdbJM+52iGQWHG0TMEj3QFr3WcP4TC
zRBJyph0oyFqa55ihYKEsAAOGnV6KuKpO7SV9JCptFN/mkoaIWcT/2a0g++gmou6G7r62JMcwMiA
R33ldKrUWzR/KWTYMNPWqrFmIzphD2BCWJRzd3YQ9aOYtypyFJmmZ/m1WaJLqUsGQxs0LTGedRS2
NOgnplYoSpr6YDIzvFPLphuBjyPGPCDxgqyLKfjKoE+k67a0GqIFgtnZQqBeMiGh8z8Q8lRea6+k
EszoO3KrOL3tRnqj2T71cvaFUvkcz4akmdILIbT3IjIrORlD0U7XTdX1YuWOtrLWZSwuoiAlEg1O
rwILwDziWyZUmeyaBgEtvFZmFisVDHGyb2qcJmZDdMRW4yhnVEfX5haLy3yKMcZntyXjOX6Z30X5
jehc/zZJrK68yNOpMjZF6RmPc1ub10v6h1qZBW0jN1MFHm9zRo8+W9Ki0AnkeFnUs/dsm0srPDI6
aW1tchXOvEuYb2qCQUBU9OXF2AnnGxUnd4h4rro5MOt6rNoe7JHIcd2u2qL15r1V+H5H4kyUWg+K
UkxghxaiorE491yvN0AQ82lLpgQSf7P0DZbrXGrjCYS3OqQeW+qqSPLpGw9OXCYe0tSvGT+b4IPE
Mu4ZiuYMV3QWzzTuPPt+6Hx44AQHtJtMtDQE3LQZ0mX2pI9dQQz5YY7qutlHrTs/EEiuwWIMI7S0
ackgniL7PNGuvmWKnn4tO5jQaCuL5ugVXZ0d4qZEBTYSdot2kB5lEcKV24K5Te9LMSnMvXVWzRsa
E8F9gWQWvEFnDPkdll0vWhd+PnM21r6YCJiRdb4jojGgkVhGOZ6izpO/DEQv+bEb6o5hTcH6COo+
b49xTw3xrWaIMz0ashTxXRsW2cArG9n5epocWvouBoZHrVPCsUISYR7bgbzhrdn6dNGZrhvEYyS0
zXezDoz4tgu7mtFXkrVfiFYpjrU5xwcHk1W1gss1PwHrcNA9jtl97Nb0lZxwCHEy27gOVvQ5TEzV
KhmbNe2Y2jx3QySSq8wlD+gujife8JR3yzu5bNnHophEgnHah8+dxtx9LGtW/4qCs7sS2aAQdLWB
vIXivPgpVFfcgHVu722O/c5KkpCBW6qT9W0UkehwHjCH7/Ksir5ICiFCn8aQXmNqJjYHnHZ6VZlf
e+s+ahO9jho2lzVpNt14IkeDQGBwAWO7qcY+ubGjnBSgfEG0P6s5JU0hkSan8SjLn0sTBcLKFG33
0LmyeZikB5fIkbVBsz+pLvxZEfU5Q/gpVgF5CO5qmjlDrAuVWTST6r4409DLb/nbDbGBPdA537Op
b04ap8qNkBQmlqPmp1pN8WXlWv7GZuS+EfBsLiRtEyAoLpMDuSLEGX32JF2FEh98CmnrinjU8S5N
OyafntlYt2nZWz8csw6gyiW2JvoEUeeXhBqQ3ueELmLF6NE7kHRBW81N+zMzN++rqHv/BKPapa3e
mGoTlODR90NjJiQ0E8Gxs5zUvNWVpQlQlirnI5ycxxDbOfe8Z0HyOrBQh54zMVPLohUHq3c4ZCXk
66ot2tlg6zKc+MWWJRCu1o2/Cd00f237piF2gJF4NWaoCnmtiPmS9P9AAhkoIVclgtn+TlnKuiFQ
LNklhR6vzMC0XkTTibMchbtVNf8UUU+YzcqkdYvFr1RuwEjUu6mtJt4Sh6BbPSB039raSP0LRj/j
M52ickflbM7ALuru1BC9d+m5tfdk9jJlzGD1V/XQB4ckyph35sygOa+IiAY+g7GSmpTB/w++pXCr
6za4SWEPMEMlBklF0t5FhTCvAbQgoaxz7ACw6O1njA/LRLWdSLp0IdrjWLeKX2FE7XdOBrSOF5Fv
tfEmxMqqDhTpKGAhRJnHfAiL+1S0w1e7TIhlpzEKJjCKggaDPmT99oCOr7xIO0cexmCxrkHmqXij
TaO4m9A3MM4kIuKnaYXzF6t1mYyYTNqaA+3K6VHNOBkvYyaA3AunqMPj4r8It3j87Z82n+E+NElw
3NiwCDqyXrL8LiJHCfxAXYu7gR4mlRRdN7yTFnanmBAIjkWktqyjxPYfizmsQAzr3lPbNgWQv9FF
0W+KFA/YMQyIX94UvVcbOyqKxTfLjPBQ5tGcP0wJ5lcNIuRsUdcF5Gewyu0qtrQTur9e7PO5KG9c
nyJnCgV2Ra8UbcTxxgypW5YHtwtbiupr+px+9FXPyuJDafCYzSZThE1U6Oiyx8FVbuyJjLgnWVFm
BdEEbD5UhjseyV1y6Dr7NNL4xBWHSAPjhMcyCSIX1BLRyd4BX6oGoUz2RpZnN+GCK7jICEu5i/uS
sTyP4oTJYX5k2h61V7g9w5T+oR0dmH9GD7WR8F0NfXoVCUmTGqFehKKEOj3deaXBEZZDPd/FzA0j
fojqeTPOJJMRiBw33xudkaMuq05/dVOXRSska+imrQARbDLmWzm2NCLJfaYS5R3xVAwvoV6fYIZ5
Vxxh5HUPl+JWJNBJMAqXTCx00e4CzNyb0O8yvZ57co+p6XNnl1at420Xw+0BcyvYD98zzTsGZzR+
Ff9WtSKxITxisrL0RSdlfz0ojb4xV40d7RrXL5asHhstTRLKzEJ50Vc3dupYl2NpxPYJbV01Hm1J
QtIam1sF1abMGO5oPhUm/QlnDdVcR43j8m0M5T6lvjkJLM6vYZMN902HkJKYBHc4N0GPU6UuojBY
k7qgrB3YbZ9YjDrXRzrX1pOk8n5Gcj7RoXcX95mjxGuPdzRn78CTeDPWY7Z1XHwnlGiTczGQXRE8
56PZnEt3HsFF8VjsXeMUqiDJ2qjViiQ7pl5mnl2nmhu0o0wQPr2lspXMTOGJ3jKFiKd7lAR580LZ
02B5LFR8cJs4+9Wapm/sYXHp+IajvK/3PfUMBq5cAk/STuCtGocIt+0yxnVXSvojXXpkOHcsAxnK
JbNi/5jqYt/MnfXoiX5kWjhUW+64+QVpX80qSFr8bzh2SMHPzj1wiJ1hP7vMTIFqbQqdhsyHWma6
QcW4xh47Q9JapwDIaPSdUzhRZ9wCijwJhHGPNljxJ8c2vU3mWfEP3+JPOTTOWJOb3Fd+ymkRGtfy
F4/xafLb8TmYs0TukkA25pYVF+ycZjOMngnM9n9E02xlx3KoaCOhTmzKLQU8dE63rsTlFDSUNsIf
ppcOqMq3ZASMp3xN7naRlf7XGGVThxWtLhqm+ZH/I2Z8EbDEM3+hhTp4am2gqWbpMhrGRHFaXKfd
hBVCoMsgI9Uj8OGAeyK4pYWJDMQisvVeF3iHr7LQHAY+w9SlYMH6rK8LJ54vYqHH7yb76k8b8zuZ
PRkQBNrB1vKep/74YsEkup+U8Tt/hgSUw1KeeUwLaS3t6GfLCWJTKdIzWjQ40mHhE+CSWEH30nCa
PKVjnDXHqtWht+lZqCfscQyTMVoQiMIwQdM9gFAYmEALVZQBl7HdbDsvcZ+rLDLaJxuy6jd4Mnpa
23kMlStma+0ukrCr5JHZ+XjbZUZf7f+nG2ewiI1mCU8yu9oY2tG//L61YaPRgb7L+tLfC9mn52mM
hlc4WvCubdP8BErxUdXr+T7C1ACGh4eG+J1QuRqEhtgE6sBq76bEuiQykuPufPy3qPcvQltmkabP
INQnWsF5J+g26zQ0pi5lGg/JxzTukgBkQXXFLLd2PiGe/0XrGjiWB16D6YsJBPmtzBZ9Vp23BR3d
GTqbaYYPGYGj//41f7lnpE9Iujw2vwec6dtLuDbhdn3GJez6toaxP29p4v/7Eh9V0L7pmCaoAtPF
k2W9UyZncYUWJiZUY+FBKfL3kmxvIpOdY/sTOK//QRvsm6SDs5vDYhFgUt7+mFJ5dhAmFVqSOlyl
tPWGxOSIcJDj98K/SIJP5chv4eCLDppbZsE/8X1U5HKxp/2pI6/qOYPJMTnANua1pnloiouygSN6
mSaXUbTVjHvlJ+Lrj09skT2jYbNcX0jzvXbdihhqBmjjVpW+s6r+oMtuZ3+WxfLxzQvM/6RhW7hH
Pngmaz/vk0ZSQovgeuyfOv+TBOR3GHzuHA+INw5nAUpkySf79s619E/hNEm5cgCJKGECVnlOXYld
P8ZTDazBqKHX6FerfWo5GNNbPCapd/nvN/PD+4LLAEsGi4UlfeLs31F1RFUg6yZLnQORe73Qrnqz
gywh2/VgiBuLUDRGCVf/vua7hJTfv5yHZ2IvM11gAfI9OCcHT9vGgiZ5Glw16rkeqAZaZ7gFo3ee
SmvbD/KKgRw9SpeUI1w8N6NPDridnUs1H9oouqyj8e6Tv2r5CN/YB5ZbgUWFxYCbgX/g7fNoyAcr
LGw8q7D7VtXOyaQGc1NHEYV86ct+HY1Qf8v+kYDUawMzd1nY3yxHfGJi+OsDAeMH05j11fLfPRDP
YlpH/Jm3UgWSS9fYBAHoNxVt6HQcMlowqH++//uXf1jOlx/+xyWXP+mPlBGyChjgl1yyCXe1S8cD
V/7AsK0H4lDFn3y7Hz6rdxd79+whnaBwHriYRh2zoElWOEc+o9x/WCC4CF+W51oOqxIP8+0vQhA5
QWe0vZU5uVuGBvs6Q2RLLfjvG/dhWfew1nq4a1kgAh9v7NvLRB4RyEZnh1Tt/s1Umr+k79IbKdrH
efaqp39f7ONvChakts/KLh3Jdvj2YnVhK6MDYLIiT3gvKJYiWz/xFn+y4X58/7hMgBVy4Vzj2ll+
8x8vQ9VFFkgnUt088dSlO5AuTolCAHVy/+LV7vrfP+rjq0chITDRLJYd3DvvftRg6LgLVEQ7jauS
tdsfdaghAhW3WQB7tZw/ud5fnhibo8MrIUz+8/3XlSQ+rT5BKqxTfdNSXOVjd1dOIFjK6JPUjA9X
YpnjneBHgU2XgXz3URnLlKpMYarEC/SeiM1DpBsmcCkJcXFnfvImLl/Nm7WLLdiyvaXAwAuORe3t
UwM20fQo8fiE+3Xr3Av314APpDSZ/nnbQr+QVrz995P78DouV3Q8XpEA57n7/hPrVQFX3OSKVUrG
YIJN2v0ZQsv5r69CeenyvvMp41V797toM01WUEqGzOPVWH9xidzOsk+2wL88Ka7h86zA1VGnvVv3
GWTVPlZhijLj7HOId5oLL3+e+qd//5R3ADteB8oVRzIhQt5jEfDwrmrWnT35AtbsCqWPOONFBorp
qfGYj3Z6mnr3V2iTgaAiek21Lg/ZhN2qYXqzBa01fvJ2fvjufEppSa/Up9WHjWxZpf/4yodW5aQs
CBf8vDMgHGDe7heO/WA7Oj/OHbHL0F7KTyqejzfadmD3+a4HJsCHWvD2ok5PN4dJB0P3DoZL890y
512YnUP58O87/fHH2Y4teWXw6KEkfO+hjCZXzU2HkK/iZmPsxx7kngr0FnWyroNf/77Y334U76YD
LdRzuO67H1XYekhEQDOAkOwbvJtHLI/o/oaztozDvy/1YWnmEMRKYkE/hNDo28vv/uOhZZGd6jkq
vVUBZ7UKn1qlNpzZ1yiSt2X3naHgv6/38RO3XXYsrNOSMRLvy9vrxZDyapDtYKE0aZlmSK46U8Pq
YjQK/clq8nH94lJBABJqMYlSjLy9VNJCF3LbDKeQ9rOjoP+3SvRUbMZJgiVnICEvIm/SJybjTx6D
8U+WmeV1f7t82i5vyrIKeJbz4Y0Z9ZQhUujBVRMCLg2sauri3/fyXe7O8vW/vcS7m1kLv/dEg0K9
SER5qLQxbcA+9ccG0ddaTcxebdKiMkOr9VDm13Zvqv9271v+ggCXN+c1Nj/r3V9Q5CFJoZq/QNAm
XmO4h91csbtPL7mnPtmP/vJVYJBzSbOhR8Cp4l1lhEp4opVHlZd38UYY5DdcFgW7bPv/vI719r1p
DI1PUXAdpl6bQVyGTLUTaAkq/2ST+NsbQjiaaxMzwrJpvtvOVUjqdS+YxKpK3Ko6+p56xie/5S+f
G2Y7tjnBaVCwPr79LUOcoXPLORU1iNFW7QK4s+Dhx6765G3/6F32eTB/XOndmzBia/XjirvWO7hu
kpuZFy/+2RkOKkYIaA19iv61RXsqjc8u/Zc1jEu7bAA0p/g/3v3IlAzODlnNQgp7SKJrxn+OeVDt
zWDtTYZrTnKu9IU57mt8as1d3JwZ9vfBzs1Wc/X6ySf59xv+f3/Lu9vgpKSiJMvLw98yVfuoI6Dl
awinwHbPmBClu0/G+zw8kSTAkBRy226aPtkS//JaURFIC5WZXPC273YPoaVdyYbbUTemoONbs2Gh
ofj3D/3Lxwi8lh0DWBDdhvdn/B6RKH5oerj4X35ZlbtDv/sT49xWyfi/v9SCHLJZZixq3vdxrioa
lFNnNmxTr3nWyXRbt+4Jvdf3MKv7T6718fFRGUoKGTKEaD2973Uag6UUXA/eYtvYK+V/tzMLp3Hw
5b+9e1yGgxDcLNYxZGVvP8tJIxSaYBKvvE6fY+LgkaVvk2racvr8pDHyewd/uw8tSwtEEZMxtfcf
5/8fO3zggBardUyfIR08/xZI6XiMLNsYnvOuVgSApcxQtnTH/WfH7saUgd/MbmUk2TCt6cIlR4ya
8inHmO0BBK6Hn9CXgvmM9QA9vMdwrthAHKTI7WYGCjumafmvKcTatJFz4j5ZGCVvzCYPLnhlgLbX
etAPddxgYxmJ4aNVVZf53rHTEWEKsRmPnpyjhzbp0i8MM7pjWo79z9BLuyOehTH9ZIH8uHb8bmyC
dKG0Y5d+9726UGFtlSAMKdS3JEjXqf9DJeCP1FWaHj3rkxX/YxW5nBR92ouWx7v8e0P/41lQwNpo
JkiCN/wZdFB4y+xuJXp96bCT2fNnQcgfP1KgfqYlXFqanIn9ZaX443KmxA4s2gBgbCtWcb917WHn
zfj2y0/KgI9LDv+6HTBbJyluKf/fXshyG926aRasyuoL+eWp/OQp/e3f59RLG40PgGruf0k7r964
lWUL/yICzOF1OEE5WJYs+4XwdmDOmb/+ftTFPZ7p4RnC+z4YsCFYxU7V1VWr1hJcWgFVpe7nNDGN
U/4PFMuQilpvf30kYWP5Y0KYKymSOhocMCHTY0NtcsNpca1226DPftnSwmCAUJGH0+YLWVOF62oC
sR5ZdW7jY2rqtrCkaGsmFhb+xISwq5up63tatmw6LeEkTmPIwiPoMq8mGvWReZeHz5eH9FECEJwM
2R2FeJsNYFGPON0AeQZEFi5pVKzAP5tacVMgKUVODn4JsCMQ8oBg+QydwSfUhVy0G+h2zG5zmqAt
+gsUNXq+/D3n58yktEPLtkVLjGOJGp9ONUVJaEnwQmb6J1336Qet6Pyur6IpeLcnZeVRc76ijJt2
CsoHlgHmQVhRPy5MSW1lifJv6N1FtfW7n5ppxZGfX00zNQxPT7IJc55beKlRj/ByH2jYRu++h7kM
1NyCTDlfWcnzmcOKCRKfVIzN1SSctLigU3gI0eMqauVHU2QHjw7bQYIglSa1jLY8+3B5qZaGBSMn
ImOOLM/hxOnOmdps7CToulwr/5wV9M+GFhxyaw7q/EAgNIBaANUkfKx+Vt2xg9ivfIf6h9VBrI3K
ziFTCsgY/PiTZfTKSgh2/vSczdk4KhPil7NXdeJJVmOjauMGNtRq3jugy10MT/XUDlcabtI0EmVj
BmuS7eeLd2pWOIXgruDWAHrhRu1wAxRtT4vejQ3dw4CqGA5hJeFzvnR4fA32Y564POdVwRykBcgo
gTRzQbre1CUyHfHY3xaqtJI+XrDDVUn8Bz8RdWhN2CI6THOlUlG8imzIGmd6PfkuTt4v78P5Y089
2Hwf/zEiXGE0g41jQvDqDmEfu4oPwLlOXFh4XPRlDon3Oxiql8smF95MDoV1fAY7U0c6VThsXVj0
gA6HkEdZ+Bz06l6nUWqo5B+K4j8PcQcqWP4CGJcEXrkN9di9bP9suzg82WWYQTkPClWqeRcfhQct
TeVJN7f49nKH0F9v/XDgqP5eaq3iKlSjtkmZja+XbZ6t5WwTEAHPNJ371haGPPQ0ekQoIrpVBDGg
acAKhF9GW6nnWFw2pc4JnpMlxRYhHdY+VHC1+VuOxhdEqIx2tRK60HXDl7EJMsDU05uXwCYTv7XJ
AOz5ji6v2yCZp9pNwbYNBzON9kUsX0vtQ+X9sqxro1+5LtSz+2L+MOhPqbnIBn8XJmGqRqSldBOh
sYwELwmwiIgMhQmwvaDN0vt4zNHUBGcK3D2UzLa5yqHRfUKIRNrJYdV6V2loI8hY4YTGDXGktgWa
qD734CC7bdWNBV3g0iDdwvWe6a4SA3J26fsnXi/TUntvrRDEHmXIqN1envMzP+vIGv6A55pMDeus
0ph4ajdICC65qOtqdzygpm3Re4UrQ2V8pYS+efUv7JFi4+CS5aMscrrEcTWhpmkCfHKC5EZtvvqh
CrPDXtZXAveFbUtJncoEIS4HRnzuhglNDbATMa6xfOBk/oD/5eBL9srtuzR9cxKd21DlgIjSs6z3
FHAbRW4SfVOMn123NzXEqFdc3bIVQ2EP8qy2xapfGMpK0IZqhDTWdTOhCUbnDTIX3c/La7M0Zzov
Aip/xCw479O1iVClkizPCd2IW+IghUYK6c9MFu6EUb4SHKnzQgtn/SN25ybiuQMEQjBGfj63whgx
t6CX32COcGARDiLleRhlYJojKFH4AqGv/6fOemufARN8TWgou0tB8lpPtFAXqdtNRD4HKnyg5y25
9n7W0CF8ngI/+WFZtXEFTQJA1hHS6696lCvf/36+yHLIuGQZKSJTyFeXLeexl2cZBX3cegFwdie/
cry/xg1xRI/NCEcmU72YnC5mALzRzo8kjOwacUwj5tvl8SxtM1Mn9W1SbaciO18/R+7X0UsYt3SJ
8SD8QIPSoOtfFDsuP/HQ1X5MZoADvGxx4ULDDiEXORz2tiz41Rr1BhZyiFxeI/QjyZ10z+L9M2R1
Q7+DnO16ckkrod7CKP/30cvjh7fPxx1/NErJs6WSJz/Qyx4uwrJ3U94Bo51eeX26EgetmRJCFHsi
R1LGJCni/K2g5Qu0LRjj90BfceILB/dkSMI0wgnbGFqGHYCrW7+ud1YTXrXTX9OSkvWG+ZSg3EGr
/eyukEO50itQ18wcavNK9eDRfA792P7yptDPPYPu8Ow0QRXCmWYJ21DrKvRI2rkXL/rSmxUB5Mtl
AwvTNdeYbAJT8myUfE73eeEVcWDmbexC5PA7bNJ9DhEHiN2VK2hhc8+lXpid8G68aoVzK0NgGUgm
gFJIFe5IrFGTgHAs+0mJizahceUoncemwOHmsoEiwxM/R8ano6ogzovHLIbsms4x+C0gap/MaznD
Se4tFdI4hDMcRBqzv9982NVJeBJBoK8oDHMqgwxdRFosaKp3tdjY5rUEC6qyu7xoSxcG4E+FHAx5
C4XUxen4zHpwjLRC2qtDzcgvAhKez479qsP/BhkAtYEm3JXejeYfuvwNIoDBfqmg4uy+F8WtPkP3
d0P7SOb28mctbFaSdTJIHKJjsDLCrNMFXxohPWoc8QMdl/TJ1ysLu7SN2EUsKQ2DkEYITsSZyqFM
kJpxba79kXat+rGhpA0rSL0Gglg6GDaXP5LJ5C0UQ3hf+JZp+vAQQJ/jF1c0GW99xBihMl0Z0bKZ
OeEzPy0MMTabfL3WbByj6+eTa1LHNZAQtrXHyyuzZAU/xeUCcph3izAY1QscgBPA3vv6zpg5upD5
4m67bGRh+amqEDcr1LEg/xY2fxmXhYyEE2e8ba8MOgJZv5WIeWEcDMHkzU4mCXFnYYe1k99qScU4
kJB/g2kF/T/lQU6sv80NAHSd0RKsP+VvU8zAlUODuBRizrB9OFulvZkaagX2uHJcFm7EEyvCZh6h
zp46ZMzdboSDhAxBC2fpKAH/k1cek0vTBjEy+BZKUAA5heWHtlgZ7SJMaL2LryXaeBAc33tNeLi8
Ac6yEPO0cfA5oEROZxGMVqmIKzVB4np6Rb8kJBBUwm9GB7phVEy3Rdls2/b3v7EJQBWgNVkc0eM2
XuWNPgrpLoSwu7AjIr4ulOcqJ3OVPkGbdtnagv+B3H7OtFDLnwuUp36XzLdh5hp8hRpKHKgBXKed
tTVbLk5AsVa3cvkvLRv5PhIcNilatFBOrZWeTVuGQSeUP9k3swKFYhs7tV55fSxtwzmBA706kjgU
EU6ttAb8D44EI4Gcm4c59xalxaaH6wHCzZUoYHFAR6bmTzkKNxHPjfDtmNIq53NCz3myKYxp3Fbm
WH27vFJLzog6KL6OYIMVE0YVdnnIoDEFW+A18oePkFStbIY1E8JoRgMh3sLDRFUMzqfJryJSiL7/
6fJAlpfnz0DmLXk0Z8EISn1ysGL30mbiTaBTBfukSf/iaqU8PWM0gTdRHBd8BCw+8pTRWwJTlf4y
g2I6x7ua1AAa1/hek1DMvDyuJWdxZM8SHoyjDTuO7+Uc3ILWyLoKcjfvfGvjq+VXz4NJOvQPQR7v
/4XVWTeI3DaJHjFE6RPfqP0QfbEpT26oLRbJL1UZNnTppJritvaKuXOQEy6RssB/7M176Gj11D6z
YCbDHny57gh5lgQ9m6Ij7D2+9MZjSobdgIwo2l0e5jm0UrArbH9dgdoFkYmEcilClFBZl8+jBq/b
oWG0QDvyenQhRtq39TUs3JeNLzrJozEL58L0Zq77FNtUTdg5cALKg/Q0Jj7yFYjOGenfBzcncyyc
EH2A6TNAephS3J2vzJqQcC/Sjnx5VIvn8GhU834+Wkl46v0WoRz4EBw4h43mW1+3tNv4ESDKNSmK
DyChkBAy0ZS26OQhogYjemosaRK/q3VS+I0B+WzQQtVVWj8Qm6F/2fscXc0yslCYwY6hydcy3FfR
d8803c5/7/IV/zPvlLNPsR19BhiAeRQfiJ0KxqstGt4QYf0rtaFaaOkTT2x/5W5YnN8jO8Ku0aDX
I6fPkCUVPsJJdaUGDpPpG5yQK55n0W+DQ6f8Q3AHduJ0cv2SlAfsW+xPaXQ2Wg7ZGBThK0aWpo0I
CCw4ENUFHJMmDynU6nCKQmVk+8WdkXh3bWO//f2uJPBxKP0AYrDFPjqr6KQACEbixpGZfTblMbmu
YH28C1RHe0PB78tlc0sPa9Ph5QXshwgIHZPTuQu6mXgwHCFChWS5a67Jw+bdV5OQb7xp0ZYtrfuk
39be/rLd+deKm5C32Bx7sWY0Jp6azRHF6FofvVl2wx38S/ohRtd7g4hw/WQ3N0HyNrQ5LKmriLj5
F58aBhyqkERQyWkS9wmGS2dCt1NDHMKH5hYKs8a6k4LhXao1SFooaWzS1v4C5ff0pemLcdtEo+7W
cfjJ17RvveK/aXYVP0jmOB3iDtoNnw6ZlbfK+W7m+5gZWqK5TmXxAZlIci3NvUybUvvcFF/67P3y
1J/f06e/X/B7WVqjjRAoPLKVQyy9WSqEZs9JejDQo/Tbvz41p8aE7aVHmQ7HGoPxkq3sB5B/QtsE
ddDlIS3cjmxgvBkvITQGdRGNoNZNR2WRxAEw9o1uvRnxN017lbJhUxp3sfpa9rd1t4ekTY3XavnK
wnrNRSbgeYgazvWY062cWV2elFpjbFTlqxJvE2/mtoXf9LdluKCcqhpaTdSOnf7Vi+u959yvJgP0
89M0nyNwC3OPB4V+YVNLsObaQ8empj99BzFMDJlWGd40OoAeGgKkxxaq3S7iGJsuAlNoIu8HdTe1
0IFve/1JLdw6uCoJeUd0uGGkaaJDR5vw8NJD6CHPDdCxWxrBvrd1d/RgM41e9OpqRJJusKtNVn+n
uWgbS/dNgfL2r7p6cexH3TlEo3zwgVJQ4UjSl9a6ybK1bOdCPHY6dGE3h6HlTVnC0Gluh94NRm1y
kYjiBDotrVvgptsx+mTA+3J5xy0copMZFxY9GgZJSnrMduMeRd+hYh5feKmz2fw7HuIrscrKAmtC
bA2Bc2zXPuYQo4djAOG65CYeIIfpXFVB0mj8KcMDeXmI5xfeycyKOIewaDoY7ToDagvT9QvojsFh
hoiWXDajquceeb4EeKGQ/pmbPk7PjzeOEH202BmnwYVvkh7Nlyz55SDo3D5blrSBRHuK4dr60lcx
JDJ7VftJ/n7TGyakXv1GIjFZaPc9ar3QqElSsRL9fly5wpVx8oGzAzgKFL2Uxg24RZkIWHUa+yaC
aDXTU8xx5mF2aX8lo7KZGWYt/2kKv+UFeOB006CbkKElPYZQQznPwOvouXi04WSsrAe1Nr9fnsdz
0BsMAjw0DODCGkq4oswd2Qp5HGvm0Z/UrWS5TvwaBtdIJ6pgjCJ4w3Trk02KnFKeU34hX94OP+EK
WZmtxV1z9BXCeVTRkrBij6+Q6STQvZ8lWM8M7uqVwS5umiMzwvmTbbiKEq83Nn3laJ+ySZFntI9x
OxhTRQcUDK0tQqJu7KlkL6Gd3LWt126iWU+n1kJ75cGyEN4z9wjHOjbAZrqkBAfcyc5UwHFpbJLy
GSWhoLrW9AQ+8XRjOdvWebfyrzLrz8uYP9+NAZ5k52tfgRv6fHliPlz92WY9+hJh/ul30TSt5ktq
pMGj8gpB7E0Wz2TmNw7E/NAQK1DASeqjXH+S5b0/PQzjqy4hEBtdtWSto2jcqO1NRbmjtnep0bgR
VGkDGutp8g7RF2/N4nD5mxdi0Hn25o5f04AzVMSfwxXVW4ikGgCD3z0VbZ6vkhZsqlo/DOBFvG5y
G3AkoOCVZsX5LO5Wlmwmx4BLQrw4Iagy8y6cjA182yiANmj7plL3E6baZGXHnr+G5jH+sSSsi297
sAFXWAIBwTuFHpRg30AeZbbmypjWLAlHQ01ZNC/Gkq/JW4+be8rInSZPersSw38g6s732n/GJN5K
ENba1hjgBcNyViWGFJK/JjdFC7di+NxK0U7FVfqKO0kPinxQtRs/vNUdoqK3xHnXijfLnvjHt368
pxxOY+9j5qRuVO5ydISKL6PzvLLRFpd7ziDSCEcJ9uMYH3lyU0s8kBN8sCl5D0MAiW9lQaWLQnAz
aPtY1feDPJHJsbZQW36LvR8Ves8ueliHyUFcHQavlQ+aE75nM3j0QYLfmAK9HOhmMzaZOe3zsXAV
GTYd564OVBehGzI6t7X81Dfmxgr//nqnRDX3lTAfUOIL2yRVU6kP0W7eoGxBvkq697pk1yTFCiBh
6XBjx6JOMZeRziC8Uh2DVLa4EAZDilwJxYwN6oLoCIxw20K7Ke35v97Bo/cSAkZu2DQeAct0drIy
4KVA3SDpMWdfyL/bYh8rugNjFKS4mQhO88HXtrmjvGmNuVWH3HVy4wUd5WuoWO8cWJUhb3o2e+Ux
1PW90cUrKfrlWTn6FiGmaGMH3j2D2W/npIhxQBhLNu9zqDngxdV6t5LTG3QC23TlCCycgJM5mH9+
dAK8ki7CLGIOaGi5Tqx+H07ZLm/+vnBsG7RGMEBcHqVjYV8nQBCUcB5eHN1AoOw6zUo1YHkCjywI
/lTpEPeUMwaSOg++9WXQruv0Ku6/aMNzmt+AWtTVuz5f20JznC2c15NxCYcGrJIfoIlKKGi9KtMX
T/IOiXwjZU8VmiANqDKwfmvZrcUl02YYlklPOXWj0yUzGh7R5shIdZNz4elXKYzceeasvKHnCTsb
2pEZYUIrJHFGazaDEJVb9IcAHakMcrdPOb1uEC+veL45qr9kTphJgn4VPjxuqTh/UtK9FN0DEA/9
X6gkkfiApZmb0c2zn4qOMnS/EnFcnlIICE+nNInSRGkS3K5WBzBYyo8wc993if1vDtt/ptSSZ+9/
dNjQoyPlljDGwvhUN4+R+T55ny7P4+wn/vs00l11aiIP5UBuB1YtnqSN3EO/La1YWJsr4XkW540M
JwUW2iA4aANv3cG/meUQLg9k3sXiQMDYgAOhMXDGoJ8OxC9pubdllqSuNNhZUYWy75WyAQdzK5lr
GI2lKJkYYC6PkrPRYK0QrKGaYNQRK4PuTTf+NgL1KmuuynxwzQjedOdRniCsGohJrIRGz4Ns1Qd7
eHFaVNV+OvqDrP3MrZ+Shgrlk9Nk2zrPt3p/K1nfbbNy40ZdiemW3N3JB89B39FWmvW0EmREubti
tX5Uo5GETN780Bx6TvlBDCg/Dd+gzc5ug3EKkR+VH+2gTVa+Y2GVTj5DWCUSXbwyYV7cBCWJCNVs
ZN4YbXcdw/QFFwtKtn4TrXXAz65A2BonRgXP5Keqjf4kRtNpl5HI6rNxU4XZDpio20LRJ2uvtrXK
+rYQmuFtZwIvcmoq3D2nM67ng5aZAxvS6KtNfRMlsHRKALu39kNiPWZj9Vs300+VKV1fPghLucxj
w7bgnPxOSxJmeX5Lfm77r4r6+4O90f6cV9dNBMxngsPvtkRUrDVW7oAPqP/ZVMPb8pGLkc9yCFab
Kx76K8amGYp0F9hOuUWzRr5TPDgqOoitNknW967uRC9BksIp20+Bi36HSiQHgEux1vzbgvdhMv58
kLD2gdrWJDaZDJO2/bT72oNz6rIVF7eAvrNPrIhrbZpl541YibjrOvQ7wvGN7nGuva1mf6/ghA2y
DblTK4faWHanGDLvDMXD8aWImi0MwnnzrjpkUJPNNL2v7IfljThX1ue2aUfMw9VZVqTFyJrk7esw
3ibatZbsO/qOBhSmRkDht6nuwpx32exSWo45+WNWPd3/8USjkYNy9aZ3SDLO8pEBj7tw14ADq+qt
DWtt7n3vIoi6KnorqRJZLrD2DfzjifQJ4mTVcuFyi0hPNvZtvfZ988Kf7VT6vIiJ5PneED0RaK4y
kJgVU++3s2pq3HTIaD8hM13HX8dpZYsoa/aEjSjlfoJYBNMRhcMVyRQl7DeBsi8KdAlvwuK1s18M
4x6S9WBoSUneI/2BJvSvaNiGyrNZrBJczNN/afzCljUnM1W6aF4e4z1rp+sqmfZopG7a8FWV3Lh9
G3WVrMbncuSLVu7qpaT7zG70f5MvQj0gHzMGhVZisq0Nwc1d4hV707v3KIilPJeKn04Ae8hKuuG/
WHVkkmwzdurjjjy6AyWu58pqNGMzJV+dRN4Y2Ttk2hurfDXt63KoXct6kXRpZbDiwtNQCF0PfQOE
CirBiRD/dHJPy6Jkg2ORryHZd3swCcadprxV3ac8X3HAYu4GAx/MIeC3VRmeMyEu0SqkvTt0B92u
BULYwv2rOu3GiY2dlqzhkMS7fB7MbIYyLBjfM6I4A07wjLwAlMCZ7FVuPsY5RPzII9VEPjAFHSZr
Cq/9KktWwuKFQZq0F8JqQbMP5ILCINFuLWcdm9gd4AjYsMvaLcnad2RoohsE4ZXNZU+2aA5SKTg0
AIjpH87/aNtUbY4QNWTcXN/f9BJkNdqtkP8pa5nvj+zR8ZFkQuktoWo7X5wO6cRTj+nDQztLG9Ku
WQEJMhFmQiUwCzYTFSENxvt333utMwjKv6jWgZrKqL4gPWmbh8vjPctziN8xT8jRgJt4cOTW4zvM
yNvYqrdP0PlKn/CTenEPt4SX3Vmhmyo7ZHI2dnjnSCvZjbMjI0yE4JvrCcT8qPIBOiLpbm/7G7DS
6DQgOZrJ8Q7G9V2lGivndGE7n8y+4KA9VKWMCJZVUnnBLipuKgg8kmAvdVfS8PXyDC+a4m6kmExv
1xnDT+05rVo6nBwI08loHQp1l1ThVu22nrfiEOY9c7anaMIC2wYU1hQ3rx3nlu5XFDEG53FqQKd+
mdZSKcsmgNvCrAjwQHylRrLeZeWMHw/Q+v2Q6v2d+O+XZ+wsqP3YkyCJ/8+IEE0EVYA8ocmrRa5p
ZaMwJNc7SfPb97Rzkp1pR/qVH0/ySzYk0T4piv6uASDV0dUghdcxaqlr+Qfx4Sx+kODWywDtt1CX
GbW6tWS3CoAo2FvDu7VQUgyenfC6hBe+dbYoT4WGWylrHyAmQP73AyyuSap1APiF5IDaxPpkpXyA
FSGWqbiptNPQ0JPv0c7M0ShAhcmpqJ1TsP+hGyvR3dldKloX1kMa9dFA9JU2JPkQNA8TpKtq+A+I
+L7/Itv7pNrX1cqIl/fZnwELM44qXdllFQPWvG9J/Gks7lP99+VttngwnT8mhKxqXsoT0lKYoAor
Vz/AtqX2YzcBZljDja8NZv75kY/VU5QPkpz506LxIW+/SY68V1e7jxYd6dF4BE/uxJoWQ7iPlYaX
Jyqo+qFHd5WnEGzZlrPitueQ8dzX/Jk9wW3nThYbxjx7w/SElIHuPJjm3ZAdQgAlzQ1lnMuLtTSF
tOLS7gSP3szIezqFplYm6PU6sVsUz2H/3Y+oQqzlTVZsfByDo2VCGlFJ+w4byG9TkUYEG61AMt6X
R7IUYRyNRAxMVep4vVliJU20z2qv7dpmK3d9vFG0lTO0tCFIKILw0RHhpWPqdM4AQOiI0VPTA2Pg
V/uU+sT43qI+2hq3vXe4PKzFyTsyJpwmJTHMoVMw1nv9zvSfIxqBq+6fy0YW5+7IyPwRRyvk4YgI
zjBicfuo3X1q7lHFRtJwzeMtjobiMrwWxtzIJ2w3u8l8lMi5SQtwI/mPoes3I3rPhrKrSnVnBy8J
5VIFPdYpc9tqO2qPwfC9WiMcXRzun6/4IIk4Gi4gqi6UCr4ii+hs+T4YNxrK3Gs8i0tWYEomrIdy
gQeMsE0ch6vUjIHiQ/ujx1vHfpCGrb2WRV2aUaLc+fVN3d5whBk1oXGrESlM3NpHgcn5WgMX7aMV
aMVHKlb0SrD/wD7Ao2FWEzjdICP8A7IzW1Fk6odtUs4yFkluX8VQuaF9iV4d5ZApqXZ+bLf3tj0V
Oznqx/x+MK0aOis7sctfvUS3HhC43HdUd4oC5H79RP0l1wmaYgBsgcPlRiaXeyjyc5Te7bRp7rpO
G+RDkhoDAUKlF/pW1zJ/jdh6cRohSKRZcAZ8io3pZYCI9ViDx5ZK56EPVVehdbvx493fHzQSSP8x
I8THSY2QUmMyj6OndRutR0jRyjcwbzxGbXL1/7Ml7Aw9JuUuddjqsq92cpvF90nx0K4BWReDGCIn
+KFIjmlnKVofiblaYwld04h+tdBhlHK7QVKTh7O+SYPqCVrGbQ6TXrUG+lw6YJClzVTkFrtf5KxI
MlWR2pA1KxV1m3m7VAEiA4Xa35JnzmEaeRYGSfMijyThSi4KBUp8ixGWld/ui8j6nRSGvvJAXgqF
YQW3SalgCRD96QnzWj2QwKLzXszr2xCQrp8FK/fW4nyh9jBzhsG+IOYwzS5oy2miXxFJ5Hg7DN8q
pdqYAw39Q7nWhbk0HIS6AHnQ0Ue+RpgzZJjychy5UWJExOz8uUueLu/uRQMzW7QO3RS8DkLkbjud
ISUJgzFm0G97HTU//o0B6ueoFOK/xRZIx48G39FpgYRX8CeZLoTOgjX9iLOK0ry1ECUAdMnaQ24v
rHpeqWlZRWi/DbV3UMKdo5IMSLeIoWrGmx/NIj53syYuFG//ZnR/DAthRVf4tMcmtFxaZfadvjRX
99UV0MnSdjsem3BnKHWC8nfA2Hz1Kzw9W23YSbaxH42VCGn2Y+LdBNqcMiJ0xrzRhZ1AqcSyowng
SmUpHsJZP4aKfEf/peqiJ2fwTainkzsZ1oDLM7g4PABMUONBKOWI3cyp6eiN12F27GAIU0ptG0cW
UvXaWyb9vGxqeZtwt9OJatJhJ9ZloURPM3PuxeoKzTW9Oyt/HE1o8a5V7VdeXhnGs6R+trqVC2Q+
o2cTOzNLkHaFjFrE5emQzxLIMUIT4U8VdE72swTfa8cHvd9fHuHiaUZKDFdBchC0yqn3y/UusEoV
U2XDK6tWqivPj9bqpmtGhOc2nD4ZlzxGYHN76z35swUT9OVxLE4Zfg/prTm+FGXEpNFykHzEK41S
+6v0w+sCwlyw0Vd2/62s1jqZlx4iUCT+x5owIE3mrd3nnDCUxwmk5XZH5nOD7BusIF+8znlQjC+X
x7eY1qTJC6A4MBi6SuYJOAqdkWiU0lDCJBpOz/2UuqgGvqIS/JbJSOTRX2JkKMdmBZI72rvmjFu1
1betXewsJNIvf8vyXP/5FCGW8rpoTJISF+YYvVtKRFEPiNi2RrNLhhVTCxMNcIRWvRmswEtZ2J41
0uXo1rJz0GbaFjWS4dvAuDKtdOvb3xBAvjywNWvCsoat3XTIpXLueC+b02vpvw++SgGCJ5NzY2ZX
l80tODI6Ik0GBlkRl5AQJ9ZFZUxqT+MeeJAD6bdW+mk0n1BLXnGYC34aUQ6aC4h/aYgX2WP0oZLC
Kp2b6iiWVZ/NHjaLm0y/UhL0t1Rez8VK2nZpHhVSturciwQBrTAwO21BhHt4zWR6Gko3yIZbdYdG
/a5r6pU2y4W9CDEqiWi0hSAEEdn7ZMmsfHlu56wRaB64ozZI/bFHUn/jxdaT+dd4NAIHDM5aRhB3
UYwTxjb5+eDFyH+6EYz2rWRvGioLPefs7/fGkRlRL6Oq1cJoZjMeIXZU3xe16xUqfUsr/n/phkMG
xqEaRv84cDLhhJWO0TbFRGPnVFSgbqEohm0nU8vbMdGfpaEOn+1w1H54pdnsx4wG9iAy22CjB4hQ
rxy/pX3KzFKUmyEnxBSnLg4hZgURUpVrYvgWyt+g4EymGRd9Y9Bf7tSbcC0Ht7hPjwwK532qvTLM
TQzm0JS0CcLmr+gPb9Q8cvv0mxKsnPelFxtY4z8DFIJOKbDVtEEiiCf4XWHXYGsamF/mOBfeyL0k
47Ap2zjl98t7aW2Y8/V8dHWAg0qHLmCYtG09lzmOJjDf8sA+SM70VKID12erUNF5KEIIczJUIQY1
vMHT6kxL3EL9NRS7Af1m/dp37izn2tIfnea1TfelkSDcft17K8+tRZ9gQ90CZGTWFRWuyrZvptzP
meZG9iEouGosbd/ZrkzvUb/GNnKGGfrwB7xPUQeiw53m2tPJjf3B66SQydXMQiZFHda7vh8BiqR6
SsuG90P3o4Le2l69gWnwRUKEe9tbKEOTAHa4xIP0+vJqL42e6jkCSdSWeaYJDsrp0REwMp2Z92wk
DCDIig5Rvbel+FCm0+GysTOczDz8I2tiRi+PNL8pQoP8VPbYKsiul1UJqvsZ5+UGub7t02ibVep9
GewLZau61rUZfi6iO5w0uuuILkRPw1baKtHKhy2EnHzXXI6eBSQgoTxdFgkJLlJqzMJAeTIui0eu
hpWJXrq+wWrSV8tb1YZl5NSEE3tBJTXzaY5DK96OXQwUaLT6azQmyxBVZad5uTzbiw7k2OT8SUcn
WW+bWCX0JO6cCQHL7137ak67XqG8/mVADBjRQOnrZZuLE8kZYrLYT7pIHAqBoh9HFaNMegc1x/qu
99Zwd4sTif4q+SRe444IZlI8JZ6AYqDDXt/Jya01fJLUg9M/Xx7I4rngzW9QRlaQ7BOWy861qjTz
+Vz42VOsSTdlUL6MNmzHbfsQIBl/2dzivKHwYcIPpPGyEszJjd83KfhnV2vL+rY2c+fOnNboEuZf
InpZduB/jAj7oYhIDAYdRgxj2DpxiaxIvC3VlftjedvBDEl1nNPORjjddglxVxbFsCJ0evpc9Qr9
lMV12AdXEmzCU6xftYVz2xu/LGctJPgvpmchg5kBURPbY02UjJA7doiRW23bhF8VCXW5St13gecO
bXpIjW99Phx8Za38s7QpZ2YsoJFwVRligborKRLbGRC+Kayix9avyW/KU3xfdgoCqn5Tr7x0lpaS
JC74J2BB9AIKDoucrSGBtCKZAsWi115P3A7Br8t7cjHYOzYyb9pj/zFMtdwHGOkkx9kMBQTnvrRL
DKY2msWWh8NEBiyLnOfBchD2CH/+Pz9AOBU51T0pSfkAX0r3enawpq++96CPh6b2d231rMqfbe03
1eTLdpcO4/G4hXNSV41mpxqLaUQ5Og0H2xy2ly0sxVgzlQcuEkgmL5/Tma18xdfqeuS4wwOrKTul
e42kgy5dtdAgJ/SQXja3tDtJDiFKO2MByd2cmjMmD5rbAJepKHeK07tRA09H9C2Xwt1lQ0szd2xI
CJHrwsh8MCuQ7xfZSztln7VsWhnL0s6nIjljkLmrz2j2Qt1LNLsjggqad5t8cvmU/ZuH/bGJeZRH
+96Qm6RMP14W/Su3pUVPOm9Kt/Xdpnwq17ijFxfnaEDCJndiRy5Dj8UZ4xul6pC5gIDOjjbDWpCz
ZkjY1oMUqW0XM3ORd6PYr11yX9WfrGAlzllaH9LE1EBoTDknbxqiyZ5Mz+bMJna+6aSvRVFe9X62
cj8v7TQTOCZiuip/xIeoF8jGpFu4BjuO0Ob2lJZuCiV6vbyfl/JoHwLVM9c6BKJiQVVuIitrEWBE
d0T61pbaQZU02mxkd4Rmth8COFj/0eBALsdq77T+zudI2YXvJq29su8XvTHCA7DlwzJvoMd8uiu1
wuwp7qW4/KmhTT3shk08UI/Vc7D1OfrsjpuHJS3z4YZuHTef1nqlZ6ckhg/HHyAcC9Mpk9TK5nwX
YUPW7mPrNkMJD4SAn8q7Ns95L7mX539pyx6bFM6G4fWRX/jU5p1q2IfNP3V4yHttOzX/XLazBLlj
nf9MrnA2jMwZQ2smTByNIYTvPNsUPdyWVnXjN5Cc0Rq1tZp/tCk+9H22i9QQcp6/7qKZX0fHHyEE
TjpCBXY/T3CdeptEJX2PRqb9azJ+lOY/Y3CPVosb64e6/RcJOGT6PvRA5yKtMMu2NgYxxXpcqhJd
+RZKULl3p0Yvjb2NzH+ibnt5spdC62NzwlyXOVGZRLHH9YPpSzaWu0436YMnuzjn4ZS/VeT9mNVZ
ERA3gaaa+LYLmzBy7BpqR1SutmO5zYuHSYZuZ40CZnFYPOw0as+zQopwPoNwyls9xE6ZvsyHoisP
g+Jv7fLeXksjLJqClG4mmwYTJt7nRZUGZhWVuAJZQefvSpO2KYIA3vfwb+Xf58mby1k08ppkn8X6
cDjaQwO6nsih2TUGhDLPXfwom71rKXd1s3Lal66OY2Nz1HR07yphXPiBhbGsq7NDFykyYns6NGst
2tiX9+CaKSEAi+Op1FMFU1r/YI0/EumJaH3FxpLzgjmNCE+FGBqwijCcmrpqHrEhirbcxG3ugjfZ
ILG0cf7VaI4sCWEXXTbO5ORY8huaQDV6y7yHrvt6ecqW3P/xcIT9HZWdLucZRgw9pOv4U12GG8U4
KMrndCw39fBYlrvLFhcnEPFD1HbINZ8xdXHZ+EiMka0fggc93xfydZh8hnPv/2dF2HUjoOp2KLFS
ZIjgKb70bUqmm1BRH5PAW7vE55UQ7tCZtJ4XG+PBIQmuNgAjoUQ2+XNIQncVbXE9xHpmmWxaKNAS
6VpHtJTr539I+7JlSXFgyS/CDJDYXiGTXM6+Vp/zIqsVEPsqwdePU2P3VqaSSaxq2tr6oco6A0kh
KRTh4W4dIzSKMtMILLdZ+YaFtwc+ASwT4LNAGkvd0rIC4KOaPwGsa6azHZpNZR0G8AfqzvdhFV23
cFTN5UdA/5FYA72xstHMVpbtNL8IcmsAu5MWQr7uldpyj3aAmzyy1xpY5iBEnWBMLLpl5oorkJ/n
m24yGtkTgtUEqG8rbHeLDP11f1k4OmaI3SxQDmp8sOieWyjaNhsbgvpYrH1W0X0+Sp9nKznpNRuK
T9Is0Z28ho1JgD7L/Uwd7dZwZXh9JAv762wkytqIJLVIVMETGl6iuz/I6kNCXgxwUf3/2AF3/fmM
TWD/NUD2Do5tOvil/gBARM+rYB0kvTRtyAkgu47/zEz/54ZMVBlr0uBZPTUAVvl9M1YpyO0Mb8MM
KCMC21nG5Tbva2/LkBM/xEKKgwSMAVw7pNhTtDAACGU7c/oyhqyOW4vdFMc8hLX+J9px9MRv4roA
66bHIAvYcCQgEzmBuDkfUwB/O+w6Z9+jkgEcUtmSbZpVpm9pk/zCxKR/8KiNbr2kGj9llDnsKe1N
8kF7cOiUsYZ8sNCdaOdmhv2DJen06GQmekM1dyh2VVUVAiiwSPBgktAR2zWsc4Zbr0m1OiRtasQ7
I4riL401iC9aUxMC5sIy/qhG10h8LWJQSXM7c9ijMFiEgjfcW7nvlg4WQKMA9cPLHHgv5b6bKlyD
uYGUKSu6TWftGoSvFd3L+rai29x9vu5US2t9as08X+uI98nITVhzaoGaNFrVuth3kdy4bmZpj5ya
UVyqTSe4zwgzBoj08qeUPQ/993q1ADbPjXpsgdoHCDnEqKDlnEd7Evo0zIo9AkbGoK2/V2Rj5jtC
H9IYMirVjcZ3ABJ59aNtrzyil96UaBj/Y3Ye/YlZ0UEfC+8BZPjIjwG0Q2X+nEGTxh62ljX4On1o
tW0HgoQ1ZPcF/x7iypm418TxidITYJvnht166jQAs/IAenbfafk5DTIEPCoa3vq0PdrRuHXxIJhF
RyQablLrCVfpYYrL40ic3fUVXrihzj5FmYOucTPUZfApVBg2CJGtjWZVAC93UdCX6cEs1/h+FgIp
DBw31Awh1R2VLIHZrEhoLvIgK+2XMoMgjVulgZWz+14rf6G+sG/H9qWi7o/rA11Ch58aVskSrNxI
hWYMEEsrpwPTMwQ7bu4EnUa7O90eQFdSFSm/4VPrlMc01tiN7mQJ+murNv7FRqJrQZfaBpLr+fCo
myPf89yFxCUFKZ2J/n/WfcSpJd+HCHV5n9O4PsZisI6jrmePOseFXETlCr50yYURlaLgAyCXBTFM
xZN4NLVdPEggnLRhCBhQ7brbWjgV6AdUWtJt06SvyMg8WtluqlPiG3JNhGPhJAKWBOi7GXsEjIdy
RADXOGkk0XMEBPkXQuKd1zrvtrGGWVs4iSCjOid/kG1ASKwer4JL26qxeqOYfBs1DfS+9fEuB7zi
up9ctO/PmxPFDMMEHkefQWTnm7M1BCpi7pgHtfkh8cCk4FXfNMYmn46D/gZqPLBDxvGe1NLP0M2g
k4csOcTRXieBiT+7/jWXszsnrPF6BxUX7hZbCYX0jE8a/GfGredAs+37sQgy+denPEiJLYgdATUO
b1Ipbvp4cIgEwABaI8j1JhtpfZrmu1zrHr0MTs/NKEcNghZStyXM5OA9EPR+9NKV2bo8zGYLiLZt
UPWAjEUJTq1sTIzcgoWS9NtRfyumDXD9u2wCP9Xh+sIsDYbMyuEUnBKQRFeiR9ueGFYGbKWQtese
uyJBsbfL85UBLTgjKqIEiDQYAe5NFT1yIsuB3hfM2OObBXHU2MjfPVGgPSV78Vrg79Gqk2kD5K0b
MI/MWpiR31nJS2e+0J7fMeNVOlWgkdWu0Msre26PslHGgdgP+OeVgwfVPkIbvc6DqPAgzkrATZc4
0wMStz4IYLbVBLqf8Zsc8jBrAYiyXq5P/0Kt89y+4kw80qzB7pocRQkvHOrBr0cNirJGfD+xX02b
hKNG0aCF8F6updSWvAzlJNxeszYk9s35AVGWgKVMRYs1wQs2Ge7MfDPHKkzeTOlavefy2MMw/9hS
ISOJQEdwnMAWmToAaEGkIm9IcuOuobsWx4R2N9QuZmJyNU0IEj6kmm2EAWhm8g29RG9M2I/3WfdZ
aLuVpVt0nRNb89Y6CbvkQNs+dWALb0mEyD91AyHy3mZlQJ1vE/LNCQ1LoJDk63XDC2PEywiIMpwP
oB1Rqxmm5yatQ8sCeLVfUaH5ZoGLEv2D/OisirAs2sKrH+6BDCL+OR+jJpq84H0FcWSzRflsZ5o7
vQLJe9v73d/XN4FzBqYTViygSNVosurG2ozGGrbanW3cTdCjbqXhT/3K/C2Ug84NKXuuImNjZxKG
+vwmje+maifJD9PdSuQsnd4fihuUQHTzvSwPbrvt06fr63cZOcI8RWkNtzMIDtXUTWF5WYTYsAiY
JQCIQis8tKbFXJ50Xoq2CkD2na61bSzsvzObyv1LcMybOYXNiWahx0MjZ3uHHK1urcC1NjjlUIE+
msUrie4zAg1OUDtiUKPfp98Ni206OgSJHibux/UJvXyynk0oVTITiDlGyIpgcIWDFNixazcT/Zxa
ijd3IHlz+HtruMign4YwBn3c85Y52faj1Ac0uxh4h5fJlqCFN21uNSTe0lqGdS+AsOhXbs+lTXhq
UVk8y+oTSCZD+VMzql0rv2o5GpRdO0zi3NdWo6hFayYelKh+zFxwypYH6o3HaYPxdbLcjIUDuhrA
/cdyY0Zotll7M1+sHWggiOUSIIwQDCM4PJ9NJkwx9L2hofoZQA9sZh2LbTPg+p3Ln/CAur52F9HO
bA3SYMDbIAy9uB7ixCrajMGa5n1tczQu0c/rBi7cHwYAYganCOQdEVaZ58MZytaBvhIY/AvAUJG/
HLr7tnznI2TVoF2Qt/tKrPEyrJlUZjDLBZ5nJtYoGj8zVP5AK12CmTAD9vLr4FqBt9ZXfhHLK2NU
7j2zn7qhQC7Tl/LeNUNilgi2d9fn8eK8UmwoYRmboil3YtiIcS6yKPQEKMbkpqYrm3nJIfASQ/YC
yT+4hLKZgXIF73QCO031mpE8aKoVh1ierD8GlL1rp9045eVsQL7glW4YT6vcZGtjmB3k5EDqrJHw
tIMJN45C6H74E13zsRUTamdCaXBkOuZpamPbp9G77q2sw/I0AU1tzm8QNBeej4FJ0x6ggowx8NYH
R3PTPJv283WfuoQHzE7loogHhDj6CNXFph1YDIFHmrWs0k1Ug+Km2UzezdAHnDq+7TzEWuPXPYj1
2o1er3j04hSiiQvYLZAxgM/tfIRGlNopuNc132F3df7gtivFhsUdc/L7iqNFwzBw6LzjaBvRhEmG
7ej6+nSXrXViro1D8bbaJpE1zru/bDI/N/ZMXysgX76JsE4zKNKZ+y+BDlY2P/pL5SQk1kmC5NW2
0APmR/y+IQEZD5W14ey+/uvixmwSZTsKEBIOA6L4n93WXT3oGFWKvjbdH41XCmhQbe2vu+DS5J2a
UZwgT0C8n5gwo5sfDthS7OHndQMLXgA8NSokkFnHC0HVWjdlFUMOBJ0tdftmICdZb0Z6kN77dSsL
uxVW4MVzSRBMGEqIQPgMcm4mzc/otkCSMG5SlGni4LqVhcnCa8AGCzjyIKi2Kp4Ghj6H9AWk57j3
5jlPerxC/nMxCqQ8wIoPbLgFxltk4853ZDxT7AIUFgdUu0/FTWpvCfvb9YYJzM/M9oPGdu+3itXJ
0TxEQKU3oogDdD/o2TMlK78/+8tZwWH+faQuoCFk2Q5KmedD0AY9SnJRxkFHfhnNi+iOIg4LsYmT
FUMXfqUYUuYq8hh8DiLtgVlO6Dw9Js4nzbZ687dLDqEC8CMBfANMDEJPZX+QvNAhCS/Q4W3+6pJN
P6wVlhfGcWbAPZ+wvOOGPQLFHljOw8RCNOJUABKtlZsWlgVZZCy3hbwa2gAUz01ZbjCrm63UdxmD
CLG574YygL6DXDuOF5z41JStvn2kVxJDwhQYrGi569vj4K7cLEujQdRM8GCdW0nV4zgrYyr6jmBR
6Hda+W5xw1p0HSBZl6542cWOx/KfWppX72S7FKY9oSwMSyVUxniB4sMa8cfCdOHZjUUBYgKFKzVF
3AkxpLS14iDHcyN9o/aWNyu1jAUXgwmAmsGTOFMEKT4MuDNzOwaWgoz8dKkfVaBc588lBEevH4+L
dtAAO5fgcGs5yt53XeGVTuXFgaZtOAl4tLHdh2mtRWFhSZB/Bm4HUoMmAdb9fEn6hJiJPfVJAFkk
Q3tN8rfro1j7fWXJB7Mv4tzA71dp2OaPXfXr+u9fztKsnI0U5+/32MUJnMTCI20TAUzAzW7vse7e
pVN76ErgI2oZr1UFF83NVXPAZNDmrS4+jmo5eRyUBPW4tdsSpHVhgl0faSsH5eWeRD4dbTkYGjak
qYaybTZB3KtnKdpmH4y4RcE5FNVjb7ZhJb5en8H5sDq/Y2AK0kE2qmPABaip+7S2UAOkMAUBMu8p
LXT5JLL2ZhrTZl8ObRKYo/hG2lHepIn8ft32pXdA0x2kLeiUd0AErgKtRESk1riYTtDPBMwptu0a
bn8+8NXRUdxdCAUApkKN4ty/I17bWWHPFAtWv3U0y/ec7iatki+dMwYDktUOJB//YVB4ayI9jQMC
Qzs3yUmfxOheBxq9fuRu5XdrtfClFcPtOWuDo8dbVw0Mjpnz3zBoq4aECoeCwEZ6j6jG6xyKTsJn
a5iRy1MVOZwZCIBTCK18VIkHh5w3nlsDVMiKxwm1qvqpX3uBXj7e5mw+zjq091JwI6jvp8os+8od
I/AAJl8cFuhgKx32MoKGawTi0McBzaU1qOptqOK1u+sLdrmpz00rQUPVSQMCujBtOvIgDfRe2mhu
fp7+GgB6PkRHSR4ZWSdkZ8Tg8nQz306/xEUVdmtli0vnOBuMem00LBG8FRjMZACjCHgGWAeeW0/6
UD15jwyI3jXCb4W3cmBdugjMziER+JcA6VPvkUq0qT5RjI1laLbnu6Z8Z3+d5J7nD9kD3LmgtrlE
KdbRoA2zjdqzh72wvJ/oMX3otLHaI+4IrzvF4oD+GFMJ4QePpIhVYCwmPy19O+GYiOiK412+hM9H
pNbwndjCE5nACNVuGd0M9i0HQ3CRk7Axj62xnarvpvbf9YEtevvJwBQvjPnkjQaDTS8xi02T8Ttr
GCkexqW2RS/fWh/B2jwqB3Cus0I6JUQ+dPIUs8d6AF5npTNizcR8y5yElbHH48mJEiyV+w0RGYqe
vhOthK6XVOjzUs100kBazBDF+SNOjKCPyaLCwjgs706D/l99V1K/631J9iw7WMmrA129SPehBl1b
DzRDU4ZvditP2kscjfIV8+KefIVXkArd6PgKCXU14pux9E3w5qZfY/mQQ89VsI0N7bth7XhedJqT
0StBb9xAV6ZqYXfkL6YN8Yw9uKY3aPu/7puLGwJmINuOWj0aqJRZbqcePAcMdjSKPB3FOAwb9FUM
1QkGCG88w110YwNt8yPIEK8bv4y5AM4HGgMoFtfFNaS86tDeZ42GCdtp7R7RtbbJkPoSknzapXOI
+jWHmi/N88jk1BxV8bbScetyNCH4kyG+c35W0thEzKftc4W2wqZoNnEZ5oU4iHhzfZxLa/lnnJjt
cx+yE70dzQiGC+ga1cQ+REkTOiYwkyBKvG5q8VanEJnA6xLx5cWtnvWt7IsEtlyUY/yBTL7bT+DN
zzYjpN+sSm7nP29acp8a2R7fCjjvCpvQ4p45/QblekfNrisygW/QHM5ekaIVN7ld4FE1lUNQ6KCw
EFo07cBGNR6rxGwectnsOry/Vij8/h+TAUT6/y1SqY9TA/pCSIzgQ3QbMIxuM/R77nzXujC1wgji
9WhgFpgkJNvk2vF1GWjD2QgyruDWm3E6yprXhCdgPipxREbjPdFqQJ7X9MMX3QqwcQvvSToTMJ67
lTl6Xg7OaExz8glWu5T88OY29H+IM9ARAYUPgOJRwlSuE65JopVVM8cZ1rG3y33coz1j/Lbit0vz
hbYLHEIOCvgXCgJOViWGy+eQcMARK5n7XjjQCrc68MGwPjPfGMh9eJczYBnFN1mV/7Wt81RTBvqX
nLyxjpKV02nxaAQNInpBkDdD9kE5godMw8XUoDSctvmWEfYMHNO+m2oIo0GwiSVPtM+3lsy3UbYS
MfxOy6lHFR5pSAjPIjWArilLm4JxnIBEKkirx8aWu6Sh37Ix9fPueTK6jRHFPyHrMOdxB9Txhuqj
47iFRGMeWitFoGb6tvdxfYXmTat+EtbFRV7Xxr8qjH102rruRjh0IiGxMjzlZNyB88BnTN6XaHhl
6RptxZJ/n1pU4qYKqg7jOMFixaca4mB00+rZR4K8ibVaNZ8n9NroFC83tG6SpoCtFNG0JxLfqd4r
sXIDLd13pwOa98BJLNFYWtwaHoyMOII5r/0kAnvUkcV4/Gyvr9bSo+TUlOJAZdb1MTgO06AF/q4t
tlAVc5JPlkYbE6JSY9T7Vb9y7C+bBKc8ULI4jYhym3NRJSmksHHYshqWeNCk5mH0dL+3vXtmg6gr
f0i1aYXbe+ncmJXq0YgJsgZQ2J3PqZY31hgbOAQJBeTWce+TaC1GWlq2eTxoQZhzUCqioqz0BKzG
Ha5v2xmrx3wcBIB9ODCsTZJVoI2IOmhztpAIWrnMl5wSAjGgYEcGHy915QBqqhw3qT5AE2B8SEnY
QQdI/MslAnYvXCEepSgNKaumd1IUiSWggth/1ab7KH5LvDfbDa+74+JIwDtjoiro4lpUbsPJkWOG
mwS+4SYvfT+88wZdKWJa8frFCx9IFAf8L8hFX0C00X7EIl2OCPG8Oyve2umNKMKx2TX9o25tS2NL
8Eawb43h9R/Gd2JXOapiafSxiKf5+ChCL+UHUj+XubYyi0tH8OnoFF/nUTJF+SxPFDu0Chri/JyN
7r2EFoFZFU6YVL2xqYtiBXKxbBcgHxT3QCmh7mxLFDVpUesHi08eJLl7Mzj2Zpy0B6YVfmFooW3/
uj6fS7sam/l/LKoANNblyUDQWBaQMgpcfu/1a9jIxdv91ITiknjc0NqOYMJ1GVqRsbO2cfQYiS+V
HaC8ZELCjHUrG3rpiPwNpjdQTkaburLZmFVZ7cQtuMmAUrL1AcrAQKZiQ4BqShp57Gh+q4vxcH0y
V6yqkwmUhkzRxYSRyoepAlX/oxm/N9pjS/dNHdRriK2lvX4ySDV36RGvT4ErB6KOo43nJiboOIz/
YSec2lD2G0T8SjsyYYOmLZQSfYvGvomMdjNuxg4CdCvm1oakbLwxd9Ox1mHOib9mwHYXcruq6vH7
GlFCEBsOP1f/Z7yOWhYgadTVLe7QoAcxcBIa5hB9QOrP/p4AuBt6pVG8yNJN7x3ZNVMwNpH2gOou
ymIijcRtXGfZTWe5IGy+7j0LY58Jb02o+4HdFNni8wvWLdCX2eH1igTMgUXH1pG+O6w2gM9VVXXw
8+scD1bc5J4KnYfyZFOSATkyIWrrVnNr8zHKrZtMCjzZGm83DqbYIHy5k+BN9mNeTivDXDhxZooK
NIKh1RxdsMpxYJd4+oARGcMk6NkC/RQui+sTuXTiwAQEzNBmbgEcp1zn0VSzzooQk5X2jdftZbt1
yyBzPmiso4tnJwUewyuV5qXFQ40RvIMzjfAFf15mk7yj5RxxareZvdMQd6IJ9fq4Fo4X+9SGfe4g
jaEDsdQVOKvrDagpZLSZ8juWvIGWEk37/T+EEiB1RwkSrSVzpKnMYtuOkd0TvEcT40jjYyU/3WQl
plycNaBa8fSD56Ot7HxEeU2TOJ5gwjXg8t9Ffjd2K49LEDItePwcJ88kyKgDqzQYHZfNmIKLHF06
Sf02C0J+s/R0eIdsTAUqQGZ+Zm3hHVjCtXun4N2R50a+5WgK2bNSjw8Rb7oPKpn+teYl2+tGNIVc
syK8KuyS7MohYiF4t/ujbk8D9SenmD7SEQxndiSzxB8k1SsQjbrNJh95f9clmb4ZW7sKkrY379rR
0R6amskO6jjjtKuNOvpqciO7s/O+emJVK28pT7rHTGt6vDbjCkx3ae6Bjqhvo02km9/cKQVZdUFb
ZkIXrupe+z5JtrQbknvLaax2k1gJCJkqVEjRzB874AacIGLz3tkg88HEieehmqKDYdXG1mMIdPy+
d+k+rmRZIeVcN7cJIfOXMX4YoOOxMeu+gHYwjUGW6pUirG2rCfVCePmuj+p+jyyjONgsT6JAn2Ly
FmWTexR2K8HxIAuSbBnNxsqnuU5vzUpn+0h4YJKqWr1t/R6TGAqIc20s4LTQ/2fn2n7oswStutbg
hdwekl0+efZ/eRfnR2QftVee5sPnxFz20FaCbjUjJj3w+pRkfoJqKN1AkJUCV6inxhcymR7K2tK+
yfLe+NpnjfmTlon+KJyMb8vGSBAwo+Ug22hFmX3JU1vU4HMusx8Fs+SRg9j+nRvDcCgLYwoaMeZ3
+N/7u9h1ATzPHHLHtNFAYYXEB1ea/M5MrHrTlFNS+TXSvV+82rSfRBF5HBLIDanQgONmImR5FGU7
NJKbh9Jsu6eUkzpEV5rXBZyQ8QjAl/h0hlhHrbdBstiFyvFOoDmu8SkYbR9dtGbcZ6zmFdjf5zMc
mhYvUZoXz2Ux2eWGV3F16Mu6/oioHXt+bTTiKx04gKOZMU7W0Yyz7j8OfGTIp6w6sl4nr0VfEXaA
/GsCZkBzeoLaURHm6WgFGtOcJ8up2aEzWkvfDZSRaFv3NTN8u0DeNaA8HYdd1rbyKauGcfBl5rFb
YWk5Oo20fs+SSjN8R9blNzTqxK8E8xL7NVhqXyLDaotN4QzZa8mpfDFBrfbpVWCRjTJP73xe8eK1
IEP91cqQUUAfkY12kDiN6y+lyLwn5kWt7RcVIeA8p/mNK2S0nXr0eGdlK17NejQbP9Ka8pcchNwa
KCi+mnaChpbMRbHIz80SLNB54sUvJGUQ/0qsWPgRgvNXczS1sGQ9iX291DNg/pkU76SJxIFleeP5
hbDtG1GZ7D4iHTZwqVsSuwhgxjivhhshUv1jBPLJN9Oa4tMtl+Vg4y2d+7zBAxvUOZY81CzRcHTY
TTpC0W9qjrTR0seRT33pQ2ymPtSunYaF1SFfZk1xg+yDJdHLwdMfwHWJt8rx+kPuZh4K20gCPhR4
oxXoUIo3VVM2XyOXxfc4DfuN1uTjNyc363CiYHEiQyFjv3UqEHJM4xjdJEOC0NUbbbarKc9fJI7r
UOetOfgwFB1Kr6pDAD3SO1qV/FljY7y3Y2JhO6TgRHDtuNtGBIz62TgNITjh0o/cazWfjnG/BWeF
swflBJjk7MgaNk0zOkj6GSYwISBQjUI6OpCEpLXYJryg23JILbGrbLvxAjen1uSjjbj1fAHeuW5j
xm0W41HWoDpsVaBo9QeQim3R4N+RwImcdGsbafbqQjYeuLZWapCMp1YzBui3marA09v0F2ji0Usp
y7p7r0uPbUfSVB8OZd1+iLM0BA9D+0EirdvX0EoOGq3vto3TVBsyT3pcaNMXavT6L0FT13ectHwC
MMC5jTqvvYFMxnQw4IjgEtfiNZGLpVIAOAL/3HJK9Bgn2gghL8bBpPA8JaGOWoThfJjeFx315MkO
tMpPx5CuSYssRnMzXHCmEkAyWTHbAANVGnMtWWt3Ndjgs2YNWLkY9ZxYmL/gJJcX9ZUZgZoCRd1+
/KyMHzPJvqdD8IIgIZR897LskXZrTd+LISTV0YjtIVcOANn8Uj+xWrcO76WGoCGdoY/JwRrCPk98
6BIl8V4mXxj9weuVt/hSoIKsngOkInIqCLnObSZtDOriuXxdsvsk8YUddtVOtHds7VG3FHadGlKm
FIpOozfMVWWtee2b/0h06NfkBpf84tTE/Akn88dr1sTJvGqTc5C5BcZj8velcRsJLrzkgPGaaY/P
LZQAslFzrr954kaMO8fbetZKTXoOqNW3Ejjy0UQK0gP7AsZttHmrG8Ncsp3cW+Fmxy5JoTqZQEfW
3FyP7ZeW5MSUisloHKet8gyjYe6LSx+hmGisQXsvO9nBIHpqQ3l5EUR5hRfDBhgJAzDQIUQEZeak
bxzWgGVFuzWBLIwHG8oVaA0koCLKwcFSGH7K5X6EOp/Ei63TPx2ABK6PfmWiVfiQ66Q1a2ckRRNt
PfIuemQWjtEaGGrJJyExgHY9QIGNCyVwe8haED3g5Wk2v9LmNW7e/mEUc+YVJAGgoFd1sBAFtWxs
8ZrJvW1d+x26TED36BZrCMpFX8ERAfS/i4ZjVSBHmBzJixTPW8KOpvazHsDYtFJiWDOhnBA65KYh
zw4TvfviDQlaJDb6mlzimo3570+OiDJtBpe6eDK75a863ablg6ye/2VF/szUxYsZJD6VwDAqhGu1
9cUtP1keiGatfrDoWScrojyVE8OMI9uCnQLqL+SNDyt54bWpUm4jrcYDiVFMVZ1va0gNtta78dfk
/PPpcDIG5TzlqQlOuQpj6Noj77803kvKnq4vx8o0/b50T1bcYwXQ4A1MmPS/OIPwRvMPd8Is+gBk
KvJ1CMHOXWrU+3TUc9SocuOYQEYQN7b+13It8zwhbEMbHvhcPbVMr7uaWXsddvmYA8wiHl3tqbfu
IgDY7ZVTcSkeOLWkbMIacXNcoEEpGPUdjfdR4/rUfgIFcPn3KNh5TDa0+2ZOV6R8zufNNCpWFxyW
BmPj0vuJhoP4l7VHTxRw+Mi9Amd+bqKREC4yGArtXXVneaXf5f+y1/8YsJQxZEVX2m48n+7DWyFC
O74p2c5ea1ta3IlAUKFBGthrTNf5MBw9Keq2n3Nwzk5EoVanPl+7qJduQzCOog8DZSCw7CpxYFlN
aIcVqK3FaCnPozC1Rx8sXQbfXt+OS0U8+9SQ4mCQaG5o3s2G2q66RVIpPRZIamydrm0f0fHJgmYA
dexg259SN9qNPVlhZickAM/wWsS95Oy4l3/7IarHphKcZB2ZysnE1nXSUDcl2umfI/2mg6SYNFay
jkvH0KkppaZRVGaNvApMzYDehDwJiHNcn9llCyCvmrvB0OGmnEMkA1E5n1OnXburynsyrGymRQ9B
Bv9/fl+5D7wCLF2NxO/XxQ/e801UIFviOVuSrJFK/6a3UWNgPO3QdITQEZh/xRnhiKhpgcMscAcb
QnUWHj9aaEVgVkTOqpscQL0c34ygS5OWtwAs34/I/U1tj8zY4HNQARPwECXC2/fGfc88JL5W5mLp
fXj6gYoTozutn/p5Lnrti2s/xvYxj7dxCYXQY13tyRr4YnHqT+ZDOQCQc7Q80AGhsoiCWJt0vl2N
aC3cR0gQXXeipaPmdGBK8FJ4HK0jIwbGAZgkb512r+srJ8Cin86068AloG6h+qnQCguMEABccPM2
Tg2E32vV38Vt/ceC2n6fFJlXAtMBnAA0C7L2tXXCIvsva2+1fA2OvTIYT9nWzLMbUZsYTJxU+5In
t9DT2v/LkvzvfKkv9JaYo+QMo/HsflcSgbxa4WdOtrIsa5OmuHQ9pA01GFZ+RAsxSDGcAuRa6YYO
L4Jnm/+/ISn+PFbgUQSNF67Njm7s8i230dvtrszb8h79M2/Kech0I3G8FvMW8b0OEGjT3o3irrYR
QEG/x9h5JLw+quWrzUMzOejPwb6goq0rPqaC0h7XSXKb5EcmHzJgj03jC+REexD5UJ8aASrBPl6K
/7JvZ2QWcu8E7XvKjBZySpGfhum4PRZ9HOhI9MdrWirzj1wcyydGlBkdaDFq9rxzPXfHnV2Tt4Dk
r5TOFjfUiQ3llqmLZLImCzYk+GaKmdSgX3G+NQtKUBiJqko0DRYwlz7TymBYA9Uueh4Kf2jvcn7L
L5zHayUUYuwyB+qqcPkrx5Hq5zl028DkagcOKJDAdDM+o3LyFeivwz/44KwqiW5ayLejn/bcdp2K
lrudRAHVip5yl6C551W0NXLZ1e3QOkEh9adGfpu6d+Dit1T7a8JOvFRArYtAde4adi7yBBo0hBoD
Y8+5kYJD2hn1PR00Cyr1VXrruqXxdn3ES06JqYaILhocdOCxzwcsE2HMVKhwytg3UvDKFw9TNK5s
r6XD8dSIci3CtkwqCiMx+Z44KOjsM6vCU/K17d+vD2f+JXWPnVpS9piU9RgNPcLjSoL5D5SPaDAK
TBSJSPdx3dLaxCk7DTeJnaEQg3jR+xpFeyd9cZztdRNLG2HugAdXJDhC8II5XxvTrOs2EYCWFeyr
k0A7B/XnChVJ3RfeV6KFdfTtusHlMf2vQRUM5WY90MQtDJol2doSeAVI8uYogl43s7xIf8yY5+Oq
SstozGJepDS0iy2lmyJ7IfQfDqqT2VMf/RYE4cHaDiuk+S/nu6FayTQvHYSnvz///UlmxEGjuoSI
EZ4kEuJoEH7la7fS4vrPtyG4KdDyqj6PB95moIQzgFN2XppuDLh8b3SKYiLqoIdkRJlorVl4caMC
74qWBrTgo8P2fExRVzrIWcGiZ9wmDP0oPCwi4YveQNwcXveCxfk7saV4gQkKbctqMH8xWkA1G5j5
lbPgknlxPkxPLCjvoMIdC9pIWKiByOTHqnkpo+eGBkW961EgRuzMj0YUgt8afV1BUay8KBcDGsf6
TZUODMtFQMNEbhs9gwdqsSG4nzvD+EYTDQXnhrslmqNZgdKfrJ8zx84fbDRBlcGMQbgz0N8HZloa
NStzvrjB0a6BTgUQ3VwQXztmJOqWEXzR8MLNbSuOnbdyaK2ZmDf/ybYguTfWSUaBZubOfdqDT63g
90WzxvG7uDdORqIc9Dh9BzeZYKYdsu7GckSJYMQ4cpnYm9biR9fLICHOoxtal2uvvMVdcmJbOZdF
1yfWUM22SQlupbBJX8p4B14ctL/8wx75Y0klsuW8HdyogaW4s/yG6n63ps6+slzqjndI6ThNCQsZ
RThahSYAPzRfKU0sbvWTYShb3ZNGBfgK3G4w3h0XNl6uT9PigrgErE3ojwJ6cB7kic8VnEP+pkYt
KkF2SLdAlb3h2Z3GHlEEu27pd3FcDTAQ2eKdgIMFbQfKUNLM4BmZGzlAD+AzcjMMvzIGCsR7DcJQ
XbkVZO/kHyO7q6xHlOSuW18aJ2JDdD5RyOKg3eJ8nP+Hs+varVtXol8kQCJVXyXtFveWOHkRnORY
vVBd+vq7GOCeaNPEJo4BvxnYoyGHw+GUtSJbqzIQ4mIds+6tTdBbPv9Ac9ndbD3TvFMcZNkJw/Qp
Zpowm2B+YHirazyTXN7oR0wdeD9XZfZzpq5v1UFSXY152PX/XNZOKhDQLxjoAD6nJSL/aCACJU3U
I03j1ldL970DWoU73ybuBAr7+HktlxBE0Yolldk/LlEXtOqcgVosSTt49jmVgTGS3ASCHagbxqtF
iQMlFQLoL7RboIcZsMPn++a584DUIt7Srdntu2g9sUQ/dLGt2DFpQwnAk0GHhKE85DGF67udCIf9
46+HtLhZ2rsVeLFJ290CVW2HXtd9wpJ7kJg+LlkXeMXb5e2THXKMKwN/CsNALpLC50ra3lrZzEOQ
z8CEqM3XY/37sgDpKgIBF8UIVIKRRz0XkBOTzTrFdepE64FX7hpN38exq7AIfkF9OOEbMcIFplNw
kDo8LgELrz8QdOmW+yF7Mj8x+My5yP9VRzjMRm0AixZ9oEGEmC5FH05evjED83uqmpT0XG0ECS+V
1I3soQGATlATwMt7bybaOIun3rwbnLCq02PnfqKk56KNy4bzQFldhNJrpsHTW4ZkfZx/WdZX3T4a
7Seqq2AlRskeAZZFxGtLo0DSyTQkbLwsC5wZIBW4IlWJUJlFb4UIvt7OV2ARVRBS2u69bg8PXvV4
2aRVEgTHQGlV1iCTw5kBdY4x31mFYiukMShqdxafYAMxvVjDy/UljacWp7Jzv+k1ZoWuFvKkDS9Z
8gDQ5eRGu0Eybf3MC28jVXy5JIg9C4s/+Kd8RXvM1751/MYNlaj43HTFs7qVIzi8uNWnGRBReWAw
uzqkZHkY52/t6t3b668S83y+k/+8vGMyJ7SVKNpEldM6r3GYcguDCZxiYHjM/zOJIR4uWyGCWZSk
I3EbQa3ROwBF1gctLzBIqQqSUubptmK4dW7CptrpJjo7ENPgBVbMi1/aP/vp2OiKQQtpZ95WkOC5
zcUoHMJn80DWGsTL2xphw26i5hHEeyBsAgi9RRBQfaKkhzFfAPAhqYxJcTED4GVx1hF+HRaj/qWv
nNtRCe7Pt1swQIjwOOAmoKg+cKdEVj3N6L+HCIfdMv5MblY/TQa/zCgmZRiSNV8cWoWT9TrHr6RR
ISlIthAVRdu1McGCEVURxMEeB6NMCS4RHYhAU33I0KWh/7BUANkSqz8TI9yJGP6NzdyBmL5HE3g/
3/Ume+8rPbx8uCTH+UyMcCX2w8rGlM9SFl12AyYWjGX7+cPseDdtHfnoRVFc9ZKb0cE7GFU0TN5+
rKVlhqazrMNVn9nsq0nqXTK8JxHmzqcnmBR6in966XT4hI4bmcJtrJnaZLGecJcVtutTmz/4PgX/
dtYrSubSPcM7AXGtDVRCERyw6doyTrmgaQFSp5vsx7X8wtZYgSOiEiPoQ+c2diYdYub+wOz7rNsX
yfHykvFt/3DIwG+Hpw9IHxExnfupPmLgGEPzfDBO6NVPd16LLA6GdEq//0SNBvRV6BEBLDNHohQu
FA/gwAjKIGpOpnCwjxT02YUqfyBdMjSK4NdA9AsIp3N9upJiTMJykYXBKB3QOxb0aFqx4uaXnSVD
R6stQnEsmziaGMcz0eJBwxRoZhyiBKnwzARonbmE3uhh6GVGIjGtFTsl08zAiCDAExH6fRipyyY7
wcwM8C+THhRLXluy0PHGaZ/SVaGezPFtJQkeaV0dG4MJUC/xTEwom9fV6J1iYA/ipjldNj+ZUgT1
djRuAm3kw0MYUCdR4eVIijYz6GF1oMll9m5pPUU+WWblxMY7lPNW4RUnWDlzBq+oU2RivLwCA8YB
/JGJe2U7/pLtLyskW7utJOHeB+XciglvKFRpeyB7+Lbzc/R2I326LEYS3AIz9K9CfF034YWhET3G
fyHGWu+cyTvUdaNw4HJNOFgnpzX/gLFflAXovygSS2X1vmBE3PvmDLtJRdslNQDARf1fiuDi0tyg
LOFZ06G5r4fTAkiSWXEryEQAyQaJHUw3c5jz87VKy9IbJj783i+3s/VVA0St3ikWSyVDcDvtPLW4
6yDDNfdm/DoZQDBTccnJvA5qpx4A9cGxhTn+cz3mguSAEsNtgOnFn02ZXI8UrEc02xdAILWY67vA
j/Uv25nsFufzBDwvhmZwMQay6jab+hh6pWODIdvbDA6blbUPIN7AbnaYwAT/7WWRsrO6FSls19iQ
Im50nFVWOrfo+wjIVP4aG2NXeu5+dEqFW1VpKOyc2aIzLbKxqkvd1EFvzm9Ro3WnYuxe61H/rntx
vYtS77ZEP5hiceUb+ndxBdsHWV8+Fw0Wd3WMGWxcSFwBkmUMwf3wNtfRd702bkACoGhjkJ1r5BwB
a4w8IG5K4RoGHQtZGo37wukKzwY65/6aBm30fnkbZQkz9FGBQgdjKRgEF/s+TAwyzphuh/8g9o2e
28FS2CEYNQ9My67K/HvvlicLc4hWvBxja/h1WbzUingiCxlUQBqIaMD2OI4toJARvNe/+ryE4aR7
Eo+40t5KLVNspHRJN8IEp08tPY2ACoakDLD1GvtrvuYnrwOFi/aZqBo/969agg+wMImX2S3UWhIM
VOvulVM5iAvBcT3Xd1mvh23S++6qbI1Vacj/v7lvKnwSYPIgN8maIynaILMG38JUB7CybuZlCdAu
dx+PgIPJ9GM09E9lY9856dSDBro4sHzwDSVSpXSLbR3gQXyKHVBM59+EadqinQZ+fJC5LpK9B9x0
MwTUga8CiZMe1I0kQfvJaYGCkUB7c/5hUr8sjgWKIUYWRnEF5g+F6Urvko00wSPVCxAIKNcrBYKJ
vrxGyJMaICG8fEBUUgTnk0y5pVkFtyQL/ag7TH76iMYUQqTOdaMK///GbGhvDYmx8C0a+lfq9dfJ
YIdj9BXTcDvTTndp8lahV/eyZrLaNGcb+b9hiEwK2ZhkrOFSZ6vY0zQ9AbEyMMZqNzr9EdEzyitZ
CFCMx3Gk+0Rrdm78pmvxfZGcLn+JYo1FiuCeaXaEaT+ehiahmRBgY6aHRlPR7MiCQbA64GEAwEAg
Jgse3Sm6xvJyvHlixwKTvH3EwPrhM5r8FUHONxIdzymg7+HhujH+kjkJmkmTr9G6KsRI3cxGE3ou
pqZ97fYLNDGX+NR2zY0xPhqVizYQW2GZsmIjeuBAv2liBANdQMKimV7faTTxEBUCkw6MbqsFqnXf
ol8d83Ve90N0Z01+ZY4Af9h1qolTpXRhPROEqp3ZQlGC3FJtPtjJl8QNpuYKGL/F8BMT2TiPgGEf
Cdqspt3lzZS6s43qwip3zsSGlr+R6xQIZVmw2oc4HcK4fKk8kIcHl6XJMpRnKy3cjnGcNEmJV16Q
rLfWuGvQ5mqNhzVtEVc9Uu2xIOGcKariUkPiHY78QNAPs42aV0y6V0NmEyWnqh0Bwt7tKlc7DFDx
sn7Sa4gDemHA30S2UjCkcbHKJSJ4LVsJSDERp2qDeSjwwljNV1xbCpciU4z3p3ug1wGej1iGXOrY
tDSzRsBPnc5v8+J3z7wxILGd+iuxXi7rJitxoOapY7QCXO4EtArnBzKuPbfTLYhDp5p56PLmuu9Y
HVp9PJ8AiGQfBpv+6lPW+bM71CGdgeHfROtTaTcqTHiZM4VTR3uAia/5gAdLyp7OiLKKICu8L+bA
ApM5N4XylSUxV1S++HMU1AScT1u4s/osHolLRyQR00e3emvGhxpovQtIcmxU53edBkouR2FDH3cV
MpEaQ3ssBUWLWH7VXJKkdQSZWRkY3VPqtsAIPtWTCu5KJYf/f3MfO2TIwCqJlPriBP3wtFR7MGS3
5rfLVqOSwk/MRkqTTYDTd6GNVYx+4mJoy3gydVTGny/L+WgRfNVgnmhy1T1HNE6WJmA66Lk2xdM0
PlT6HVPh9n883OciBN+VWM3qeVzE7PyMnZPRhnGNdob3VVUF+HiHY+ZEJ+B6+8NkJraf9AAs0Rbe
Kzw3D3HrPeruoMhZSyWAYcZEno3zowh2TY0sidIICfmhDfrsm0n/s8vlaJ6gQwQ+HidDEXZ9SJql
m/8k352Xju5pVPt5dFdhJOjyrsusaytHCFzJXKEHb0Lqyy7DuCj82AGgEopBpkIf2Xqh9ITiDxJH
QE0T/PrQI3BrbGSmWu+O1P8UE1FdjBLjsuBXEc47yKw4Iv13i0mIaqkQHg5WA4LsZx2Mn4lTcvAX
v61vPO/dtLOHng77PHvQx+6IAsfzQGioGy3QtGr4CKZ6Fki/yQZQKoXP5yRh52e3HcByhlF+hKx2
cRWtw1WbGgfKrP0C219WVfVSJg5cIjB95ABhNvyIb1xFXQPjYXKwmW23Nt8XJwJQTLmCXDSoiwJk
7NlimMA1GcDfWIEsOfZNc3T8dXamLzFIQnbesBauj4nQugJFg8sRtbKxe4mQRLq36tFUkbTJvhd1
EhsksyZaI8RuuGgdI+SRsTwL3hN+lOuhts5f3LS+nrX+d5UOKhvhY7rn9RkK6jkwEBMTpoiC6/kC
LaDOnWOXB4paC5qETg8nOlxjtit01iVsmYc0Tom52+mAVkbV7vAf/yActmAC84MjFArCMbnTacOK
0GYevbCd9KOme3tHRyetZe21gb6s6YSQB+205HlsYkWiSnIAOXs8yMo4oyfaks5Vr+Br1jJCDGfF
P6fE9QkwrP6zK0Ej15/CA2AwMCR6LqEY45nRMULWNtqZyYkZVzMAkqrXy1Ik19SZFOFIzVViAH4R
qzg6p3bGiC2789zdZRmSBwWFEA6Vg3OEdJewWF27pmvboTpUWfM+x7CBH8eeETi9sRx6L8/BxDDl
YVEDiHvO+vkWnWZI3hiT9aUrh4exXxfFF8lOCkzXAi4gT1iLNTKaRpOJBkBAo5J3VBL80r2NdO1+
8CbUKuZQob7MUmGiwPHEi47AZM53ko4dytr8SdMYEchSyu7aA9DXLmE1+z6mdrZHpHDXx6tzC8Dr
m8zVHJBC5AqD/bPI4nnBBoDm1MB5RY/W+VdElpvMYwRAirmxpx4jwiXVg9guzWfNA0ROnw8tQN7n
vEqu0MMFo0uzHGVKA0PmJ8fJ2ueZ5gCq6jXHfHPHmIbAs10HXG1l/kVnS5Xs8hW/5He93T3XXmqE
TdRwtLOqX3bxapcvxO4tjmNjPOu9qb2zqmMHL9PIVyuK2LHolzLMEnO9TlKzRCUkihI/Bi7a/RC3
s6pR6eMzE3uPwAzhOuIaW6QxyGc8vMlYFYFLMO9FnPvK+tWjjJAbLdA56X5WNTFKUs6QCIAAfpnw
uryw/tlom9Pg4LUyLDvPfaBxWA3fKuc5Gd9AeJciB2PfmEr6Rtn5xmWAyiwg2gGXKRy9qSCLBRqJ
IpgSgKsanNklv7NbU9EMIIl7cOeADgv5bBx0sZt2KoCXl87ohC4GD1Bup7T5kbmvtrO/fJRk5xbN
LuC1trlHEXNWU93SAbM9RWC6047Mxcn28jDpTL+g3+PZVNxv0rXbSCPnJ2YdyZhlLaT1KwDECdkV
zj2bFSsnFwJYfDQj834UYYNIks+x44F7cC6nX9Nsz/euM77UWV8rysxyAwR1BspzqM5itOhcnQwt
PO3EX+d1NKHn9Ge3oLPmavX8eEZlcEecLyMmUxsVTDQP3UW/Y3oUhw1cRpjgFEJ71+ydyC6xinb/
sg5Pc/MlzgA+4Ofai94eDdVbRZIVwCQA2vQ59QGGb8Q5+QEEfiW66GAj/Qvm1mca6HkYpbs+953s
lRZBDKn2rdscLtumLCLYyhVC/4wAUnByoafb9YfUmY/TopoLk5k/fyNhMVG3+pBLbfupJwWATvlo
dtOd2HRcWMn7hmt7VUQfMrPcihJsP69jdL0hAg7cGOxTsX10rcLXy+ITB3orRrga42xha5tATISh
4ma+n/NXr6yDaPmdAD3z8gbJXD56iUDa48Hnm2KfOs/2d9XU46RhVMN79DLP96yHNnoaQDBtqxL9
RGYPNpw92I4oYMxEf28wbWQt5UEP+jh7w/eaJ7Ji53Yae+iir5gF18ybIX5b6qB0jzR/75rbxGlQ
uTm445Vu/m415pfNU7EeKztMKxUGj8yYtt8n2KvNOppbMeIBQEZnuj8u+9Z5oN3PPlVEHn96skUP
gBsP6DV4reIWEhwPbd3OSCysREsStHEdigXVDA4e6/f5A7OXMDGon/fVrqhx+RY/Ggo4oKBgvyz6
JZ+/Vi4gR+dAtx/mWOHhpZHp9tMEMx9IQ1HmxSKw8gpoVFj8HVJDbRZS7zkr93YWjvmxBgdbXIbV
fx/Bopi3hHj0SwFrSXxDMIakBzJRIA0G1jlyp35kBpOKMk/mfrdC+M29ecTmXeNVGDBEAGB873vf
6g9OuafJ82Qdy+iOqBokZIHAVhy3uo04xhYrTheIs60scG3fpLczhuU81etIZr146utgBkDmFxXe
cznDolm2UcPb0nzExOGpXR8TANOZxluhQt2Q+A1cl3/6iNHdhpzeuSgMxmZlakJUmj3ZcYtxTuAR
13cxsBZpgIGwy15Ksl9n0oT9mjISF9oMaeBLWRkwHzGfnyambxO/NH8AZxctLwrHKPH1ZyKFPcsw
iFxZI0SSlu70fgin+kZXGYZkw86ECO5mnbIsankwFU+lz4ovKDhiWX0grY9MEVIR6Y7hPGFmFqk+
FFnOd6ysMrMwF76GxVM6n6b0tq8ohvRCK96Z1XOamUEy/u6q36l9Ha1Hh7bhZNo+1fcuoMjTUx/v
26gIjWGHyapgLgYgbe4RUeRgx0vuJu+/X4Kolvz9XGFp4B+HiqT4/RY9Ch6al4z24LCfk+bunN+X
rUuCK8qZFv7KEqKx1sWMzsqjlIj9rK2w076lSId6vZ8nJ33Ztem+odeesSP1fQ90pqUKGHn0rNei
TA6N6gqSud/N14BE+nyjwFwWTbqOr/GwzCisxiCBDaxc97vxBGByP5peh3Y+WNZ9VYbT/ImKA8Rj
bM6meJlh7v1cPMCraTfz0DRi97P3TFa0iNRf5kRxAUrP118x4jCvtkaa16UQU3WvaTuFcXOsWPWZ
Q7wRIjhEy9SSGW1NWErtRwdc7CHd2SqgYJlv4n1ZfK7CAQKVcK6MYZ6KnJelE/tnEZ3WAkSRp9YB
2Gx+Vdff5q+XjVW2bpjrBd0fkkZoZRa2R+919PfGC87dstPco+U+rZ+4gvno8P9FiFvTkAl07Q1E
tOymiL8ze6dVitMt1wKs5ZhvRbJJzDUBPn7tqTbh+liPi/lNz65b1TSZVAQqJ7aONCEmTYV9SUZi
tKsDLcb5CV3QS36NquvlvZBVHoHD91eG4KQWC1wXoBmBfbWv6w8TOfcu0Kx/SPpjGB8KXIvWUCpk
ytXCOwczUXhBimlD1vSDWaORKrDaUxy/p0ge0bfLasluCpSb/hUh3LaRobslUvFAaY12k3ZEEG6F
WXW7ejvSKd7fKm2ETfKWuEjMAaI80K7HxnFKf6A9+rI6/DeESBub9FcdYZPyYZk6Q4cMli5+Wvim
83VxS98zrqiqQMRX5pIo4XAaDmsjo4Goqf5laF+K7r2Z8VA8XFZI9ppHvswgvD8aQbL4aFuzCUwo
4H4KFkR36JkEZYvhR8N45TA7iEiLl1xz67j0sFjRTeLEDwlTTJzKnN72CwQTadAFCzAGfAF1T+Py
jz0+E4oS9ReA8NTuPtVVGnNHLSwsJsssAlAyjHMDvfT8Uhq9NZknw0KesAWNSuIX6YtT74roy2yu
/ux9o0gh93g7/vf7A/MH6JrHDD4YfsTB2rztWQQY0T9uynXDsj+M8+7yZkpWEoM1nEcKjFYeQBTO
NWtKp5lZCkIym6VB7+5t/ZBQH9U330pDBFqZKuUlsdGtwD8+bfMYsQn4JZo5wtaZmV9kDXqJT+tw
nVFFLUpytM/kCHfvqGMY3Sw9JEtAvu46SGDPfveJC/5MiPBUdZrBqiqEpUGCYSgvCqj3bVJhMkv8
B+ADkIbk7SWwBP7/zYLltraWNLeLAGXR664ewF6VXfVTuqv5/OaYKdZN4n3PxAnuCog44OfQYXMF
+Z2z1E+J4RfaDrznLtZSNRWqkiaYX2sNiAQqSCN22GZv6MT0zfY456FFHvLh/bKtfzQJE8U7OB6E
lniE2IJquh7Z1eCAk8LpGLIXIDEc/areXxby0b4hBHVwkFCjJg7sh/PtstYSFdA5Rv0V1WhzCJmW
4nX66Giny3I+HlzIoWgjQ7EX4ZL4nsrWuNabFHIM4z0Hci3IzNg3Asq/EehNzhQkliJi/miH5wKF
rSr0qTZABwzFol1bHUfvS9d/B5mVkqZNEtZsJQEp/HwJ0S/STFUPSatpU0TNUZTunT6KbwyaZfvU
Ax1GU7b1bzOx48fEcJODPXj58+X1laoLHl1OXYGMhlikiVqvpaWeot2T3XRoOS7Ig+t8n62QtYoT
J93JjSRuUZsDXlqZ3lYOJOVTE3qI4JgNmq8ZXZ7HZPo2mg9mrwh7pDa6kSi4FNeMMAVOIREg3PW0
W4mDhta7qPlElRU7ifoaapt4zeHiPFfNnJMKfLoQpDtBageW0fnjCHQ23W+H98h81NPn2btFX/xn
9u5fsaZgQGDWzWK74voZwB4Cwpd2b3u7ytvpkyKtIXUpfxUUGx6MuAXsQA1JmrmziptpvTeW18vK
yI/DRoZwyRia1jhDkqCVmuNS1LsSFaF+7UA1l6Iv9mXMfG05jSqcAJVmQsijp44+LgY0G8kaamgs
nOcf0arCuFNJ4Qn7je1HXlVaDTeQlF4l2dMAPvNcxQsqtXa4SYA0uchLmoK1N21ZR6sHGczyqzXz
XbScAhwgQbbr8k5JXcZGkHC/5F7VRwY/yDNy6qb2K2Y3Ht2trc9UrFESl2EbgFqhDjHQ2Co2XWnR
UHirEyMwnHZWdTemYe88jfUt+hbyOnTK/27lYO9BC62FigEKBsIKZgmNRzdPkSzJrh3jvrBey/8e
5aAcsxEhrF0KzM1sWpD0z6v7nty34wurg3W5I8N/v8ZQ94FDwg2NsrU43MkG1D2cEW0mbnRf6E8Z
C1w3MHHNZMvxsjnIDu6ZKGHZ0HjmOo2NZXOL9157tUGCHdTN4nfDjcG+GtlNHA2KF4PE1s9ECstY
aKYJoF5ohwz1ZLyu+qH1ritV+Zj/yvlziNfO/q6h4NbHJe/WxYVinvF7Gd/Aexd5jyx5LNJjRBS2
J9UI0Gc8VcPLMqIfGqYuAecfSsfIPY7oxUg7kBhe00GxWxJPBKKBv3IET5RPI6F5DznxekesMGqe
R1XPFf8JcdmwaDhDqIOg+Uiwh6p3k5pEaEiPCFox9XeqypzJBQDYDLhtyM+Jjznq4l3srBjuBVsY
KOXJ02rVilF/qQgkzHixGy2NYnthnhjWBKX5Of1dN482ZmEunxrZfvOM3P8FCLdd0htkXqsSCaby
QYenJvmdUzwmKi5g2XZvxQhm1WZsxL0NPZLutFZfHeZnkcKiJNcBZ5j6VxPBopK4i5M5hyZu/VVL
v3sgUgfVZr7kfqHCIpTuCui4XZdy6g+RkdvNzcnodJTsrfTa7JugK5liW1QSBGVyhG51zRtVwG5E
kQFpVFxx0g3ZqMD/v4kE2r5BWcBD85eWvKTmM10A5DspdkQqAz09fIQLdQQxcRVHa8XyGY1X9Xyn
aaFbX9Py/bL5ym5mlI7/FcHNe6NG0cZdbjYQ0Sy3oFQdvNBE22RzwzRQJTNQsqqmiWS+mLjotUU5
FHlxMSGLnjZwBVHUGJJlz+wuJOAcLpZQs6/hnxmQbi/rJzXqjThBvx7kHUCYgTi3vZ6MY+p8dWi4
tMdG1Uss36u/egnOchpdwA+tEDTMP+zswJCZNRXPIKkuqPXzQSzefCJcYy7zSoyKoMZHm+epeUmT
kxmj4/Upyz4Rc5C/gkRyQjZMQ1kyOH59OY7lM2L4oglGdGDaihEE6aJtBAnJh5i46N9Fa2tgJ9+0
ovYxhQk+QIUJSD20h/Q/MFgweyJanI5W+QzoDjBx6puoarVuqA+Y0FVE01KPsxEjWJrRZ5mRxBBD
9AdNe2VaeNmSpeEZGp+xxRz9HKHt+VGtMzurIt57xFawwmnJlZvlIU3J0UimK326nasK7WmkYn7l
dYqigGwNKYIAjkDK/wTZPZCZ6VrB9Gb3rs4L38qOk4a+19NlHWX2gEYnfgchO+iKgINJP9K1c2EP
tXEg0T/jcrc4qhyopIcRaZi/QkR8QeDuD0DegJChCdCjFhL3JnK+m87BswIDDRPVY+YdOhXDosw8
tlJFU18ouiK41K66SsHD2fz3oTSo5cAsYOkAlBNzFy0Z12ZtYB79rNlDYDpZd6AY3GQBc3Ib0KCD
7pUKm5Tu11+ZYuICDRJd7nKZrH4rHZBUfx+G/WWTkJv9RoawcGwaAeG1QoZhn5LO8KfWQnPVfdHf
r8hYdlFYazud7C5LlV2LFK9vAP9hCgOdwudnbaargfoDhEY9mFd8tApnI+D5NAZ+md49WBMhYdM1
6Y3WR0gsLqVxuPwBMl/P2Rs4pA+eEmJveVFoLh0KfICJwKKgO4ZDF3mFrxVfSaUIM6SHm1eKkGZG
qlnnu7yJAfSSDqPnDXidt2m4ZtUOhNfMBzkxoiZLNQkqNZmNMMFNrnVVRDNDzU9v7hcz7KeX3FWY
jHTtPM47iIZhjid2ro8WJ05RFRMshlWA5tB8x33DMxNNrpjYSyzF9SI1lb/SRMYrZrMeTWZQaEnN
p8T9vravsbc+lJV+pVcubk6MppiqLl6pN9kIJecqFjHTSGxAxRKdoTyEGj+Rk8SUHIaiMdqCWE3M
FJZlA970BGqZ2TtdNX+dfGr5XvViqcYo5Nv1V5KgC8o3c9Jxixh0zOp0vu0FNH0YR9T3vn/iUGGA
HYUOC5eo+N4ElVtMe3tGHgDtQU5/C6b70X1GB/kYqRhiZWb+p38cpXSDI7Kdb5Cdu0tKS2zQCkSA
vJl2bMDbkHy9rJDs5AL+h/MPYywD6bVzKbVuVYDXXPCOct4y+j6jD5hFd52teETLdghjahgwwKAT
QAEFFzx0wxS3CdYt1q6H+KST22K6IvXDYCvq5NK7eStJsAUdjRRD0vMdMprD2npXWY++MlpRACs1
Q2iMGNOo2YFgZGPuut+N9fqJBYWG6LJBVuIDpfPQuuvae3xBgWrraWYYs10PzxG/X5YjNY+NHP5K
2rhcV9MK1JN1rKh7lVlXZrbXOsXdLPNL5l8RVCgq5LMNEuQUqszjt8VDUnc+ZoDpjen7gvoUWW51
FVeq1BrRYmOhf8hGmU8wE8ddyGREUKpErctcAtt4TwC7T1JFpC01RyR2XTRmosvBEuSUSzqQzIKR
5OsRRdgmfdamXdfcWaq8oVQh/kiFPgiqRB9YDHFXxxmBNRbayW7fXW/85RVA12uZ4oSpJAl23xZR
ukQtJE3kAShwZvmNcsKwON9dtrs//W5iTg+cv/+qJAQ2eAmj4zUyoBJzb9ax9qndBmOVvTSd+djm
w3WqN8AvfSbN1ypN7jH/5mvpupvc7ybeZ0vT7lY7DRyWncxRhSakWgR+6W0OxVBYzDYZvg3otp23
a8wbPQlb7fHyEsgSEEgHg6oPkR1uAsF6YuZNxBjRG+POP4rhfRyDNTvp7MvSBNPvy6JktzQA4gAD
j9DKcsWyh7lkxuQCAi/I57vauAMEgn9ZgHTFNgKEFcup1iw5gwBmF2FGr5c+LBjdj5/JPm4VEW4z
h9RjaQ+QY6U/0nL1LePByH9e1kV6qje6cF03u4/Rf7RpchnLUPpZ/jo3cZAbCWbjH11VCVu6bhhm
NMGq4YIEW7g3p3jEC3CBrLYBjOXr3Pk6aEpUJUmppW2kCE4e5BkTkt7wwAmOjp3t+shHF9ag37vR
3nSfLy+f1N1vhPH/b5ZPj4uJGrzJLdVvIjR9d+g733vGcxIHXXtkqSKUUqyg+IiuHA1N0cufi/J1
qA9zgzas51iF6S29JhGv8aa9P7A450oZTQ0SqHrFo1lzD6sBCGK7v4l653R57aTndCNGcAlWijpE
BEyxIAH7dQoSbvLtsgDpIxYw8v8qIvh3RmmZm4ByCFbybg66z9rj5H01zUfCviXoWAL7lFurfL30
RG2ECr5+TkZw2ucQajXw7cgLIT4M8zTxERyH1PkNJqp9Uj0ONiJU7/ucJoE2fKv16nnEqDTLaoA+
Ty+XF0JqNptPEhyWNuix1cT4pDGb8Cx7ahrMRDy22uGyGNmGYmIO/Wcc/QDIEud2UzZ9Oda9jVwI
CVMgG5XrqohBZIpsJFjChnpxbrdl6kLC+G3Ww9l5MJxXAKpd1kMlRdjBKMNiUebAJxb/zACIiHO/
n3/03vtlMbJjhtqYxYc6MNwrJpbtqe6ymUGZEvkNlGIsc7+CguCyEL7mYuSxESImlV3S6AlpIYRh
ZKeMnzwWetkDgKC67Kqrs7AZVZjFMv+7lSgca53EHmbXIdFmwCwOBoITQPylup5+55WqpKVYQ0cw
CNcbRrJMEKbVz/kQzuMLVbhcQ2oNHm/vQkEDfZyCNfS9ZrbLgJyQ1XbPDoYvj/NC9g5bX4Hemfv5
5E6HuWuXMAXC1xfXLl6nmiH9l+289BewJa6tctrTee0VDWEyP8M5JMAlwbkyHGGdPTKYic4b4N1R
Q64jBSJEhETVW2b7vYrWVLbMW1nCMrfoItRK0PYFDZt81PyDtf1lqrqkZAu9FSIsNK7t2F14m321
oC0hNsK6GG9LDTjCnyqBIxtNUAjD4xrgB+eeCqGJm3TxjIvBCC0gFSfV2+VjJ92cjQCu6zYuyNzY
c0oIiA0MAqLtnA6pH41fa3NnVCpiRZnfBUCJA/YDYLxREeZtcM1FT2eTFyx/NNMvNu0vKyPb/e3v
C8qwZDCdOKJ4vaxJENMuTJznflbNjMiWbCuF/3+zZBWKMFGJ8b+gzk6jdYh0jISOQeHiNfT0CX0A
54GhA9xVSNufSyqmsgYtM+6pxcwC1u3pEO2Jo/Ab0k35K+RPbLJVx4pG0ukQEmFgzHUOyaiay5Sd
Fwc9p5TAlNH/L6hRgUmpnjNcU5QdV7DDVX41P2af6RbZSHGFhEblWMh4EuhB4n1pvM+Adrm8GxJc
XTxyOAWdi/chusoFPYbBgn9ZIMFGZaEyT3iH2sNdOh8Ag+VGp6b9hhOa94cmBl8OziteQpe/QL6Q
/37AB2BfTctatFDz9FcStK4f2S919zqPp8tipMfor54iBEqspyCQ66CnYSS+i7uhePJUoYv0EHkc
hp1jeYKA5dy0o4V2gD7BY74CNk/7ZKUnvTrV3S5TdSnJbnmgr/8rSPQJpF7iLEHqBBknMt1M08ui
Hc3+tS2PpqpSIj1KG1nCi26qs6pYHMjKUIpZATLRpIq7VKGNuDU1mc1ucbFspEz8Lkf54todrlkf
mvmPwlbU+WXCQLoIuhXkOpEVEu65NfbMYuCeYc7rfUpIMDjWaVjbY2d4gHSY/b5tFIVk6RnjbKto
AOEjWeIoI+2jNI0KxEl1GkRU91EeoTQFJNRdxE6W66fRPwjc/Izd5uTaycNexZYhfYttv4Bv8sYf
am47Gv8j7Tx35EaWbf1EBOjNX5Zrb6VWS38ImRG993z6+6UOzlEViyiidWdmbwwwgKIimRkZGbFi
rbDjF/j5gzpsJ39r9PsiuQ/8+6o8+NGLx9vk8oFbtkmhQVTP0QqYV4JAoTRNiEbLJmUYoddp2zyF
xZNU3QZmDRMh0+x57DK1vWJWfMB5zv2HPRTwg6CJmN1kiW1naWZi1sk06VcRTzU1YGQR2kFKr7Na
gEnB3x1Khqo2VhRpZMdqP/2W7Unml9Ho7Nr+X4AyMO5RDoOEhrGWWZAtqVFkziQmuOTczZr30v5d
rLI8Lh3UIyPzO2+g7q33DoNOdt0inCrTxVpZ26X4JhoicPMz5+TMn5hGDMGO34QpT7PAzf2fLUwr
sfMrK55WBy6WwvWRqXmtRdFHuw9DP90MfrJFG+UuHIKtOvQrNeg1M7M0vo2mPK5UzHjVS619SSqN
w7hGoLN0wx37Msvf1Wwam9QL0o0u7ezgxrQfSaqifuXjLH7+vx9nDldJxsnqJBlXeI24Vqm51hpY
cs2PWRDxZCWVMwULRvzcp9S/sKE7bvAvbVgHyj/IqUXEnKcksS3nZVHBmiz51VtkOU+VIiHJO9wy
0Xqo1ebqcsRYXLi/5uYJSJyGkTF57OrOaA+DMjxP3AiXTSxuM8GUINTYYFGabTNT8YzOTzFRFz81
RlDjYNf7Xz9swxKyhugegJvkPXIa4luz9o1SKlJ0kEZPd0dPlp8YtIisrZ5lSbi7bG1hwBhsmSF0
tSnwCUbPU3Oo/npap0OjpaeRG0nEUuPOozHfWrR+N8UUu3YbXCnJk1Y1e0RMVm6XhWv8xPzsTMmd
GiHdXLGi+l6itAwVW7d1AO1q8qMsrSQoS1fZiTVx5xxdnzXzQ3EcYk3TXhqeYlOzg5fTtYK3VuOe
oThx5zX/cKBPjM6OmzFCsduorHBQPBZ+T+61lnqrYpVmd+WJCbFvj/zyNTtPpQS/JOnZM/a1vdMC
f6vL94b3Hku7MJPc6peWSvso2AXhlyBqBSSSF+/GAg8X3vbmT9n/Opaf7M5b22DiaXP220wDFZg/
WqFzcgZG39ISasQUyNpbCsFA992Y9n1hH9Lqkz5t2XyAg9em4RYOKm8N8IYwtlMYnJd15FH3SkWo
1HqDG2lvZn4fNfvLJ2fhEv0zlA8UmPKHNZ9TTyRZGzQL0oda1Q7W8FNN9qNfb4bsMKyJMy4E7BNT
sx1UAmeyzRxTgbJNJBCgV052GNfIJRfi54mV2SZiNr1xyhordnwY1McabvjLK7b4UcjV/3fFhJtH
uxSZt1wtQgxEKgzZn8NuH4QrMOMlEAYYQjregE3V87mPIKigYu6YNbBCecfwDLpruzT+EXvbULnT
mAmK90mIMJq8ViJeii0nlmdxW9ISuNQ0MeVQPqPgmqdbOfpBIQEm6LDYwi27+hReNMlsGkyPdIMp
xMxSZMWJvETrKKo2rZtAOsvUbguxZOM2Y+tGacuwIlnE9sNfEdTzX6NzP2U7GmOBm8ymp9x8kpXf
5vDzsok/c/azmHFsY15vr7vG6BUZG1rRfzLa8ibyRjcCYF8z0hU32rbRflfJu6m8koeX5l06BDvF
pr1ru3LM1KERXIeduR9TJAHMz6ono3P2M2T0FtyK2xnZ09AbjxHT4pd/98I5PfnZ87s07ALFqPnZ
Ha9ANd/3ypsTbqVsJaQu3Jnc1cAXZXIQKuqzg+rrgVfUI3Dc0Zz0t9Bx0m8+uwNmNl0LbjkVJA9N
ZlY5ixHASHzZyfMwAS8+9LMkKDDDn5FG9UmZMjAeAgxIXnP5NktWvDuPEv/Duy9MGIyizbxLuyKs
vIg/v6bX4pT+JpLjvSO/X/ZiAUyCGbBSlMootWPrNBiJjqaBAB7cC+FLBcVnvJe1w4BKme8DzH00
pm3ZuZZz12zKT4buNpsNWrXFflqLWEvuolMLZhxNLJgnZnumCQolGlXcLfP/8ti8a0bpMLbqCjjt
z+je6YmCmhiNaZgYQB/Rgjl1d5LlVipkolNvmlPgSqBLfitBat6OudrFrpw0QAqbckIlJ9dqVFUS
RgCnVKm0rRKG+ZPCs/qRRn0dMlbp1OZW6z1119dVN6Ce3qaZKyENmbtNGQefPKutP/VTzgpqcmxf
qV60dlmJz3PmDyA3+BioxVjz0Fe2aWLqUUXLSvd5vhTInyZOAqe6ZNtuqaZ3Y5WQzyVMmkXSP2BX
WE1yZdhUgZiCGTtdTUkZHAQiOIF58ts3b73w0HlfjPRweY8ubo0jK7OtgcJFFxliwsSuX+J4q1SQ
XCifL9s4z2IAVDHFppuoiArI9qknbQ3UvtA6AcYtntTWuA8c7WB6E9dH7tqSt3J5LAUPMV6KojXK
zPa8DViXmuQrLS5VYJqdSnXV4PtlhxYtUKoiAxBCEGfhw8thGg3E9WSZe0f34JBYGfxZXLIjC7M0
ZizplBYxFob8uYNAun+Vo1snrl1nTUj4PNDzcRxBbAIvtsL/zT6O16EmqQLEjaYHIJByeeUFu6x3
DRtJx93ldVvgIjwxdoYFrzy/ygQsuyq3qXrfj4e03NnxTvGvTH0/aNu8fkzDbe5d2dqaeu7STj9y
1BHvm6PMEO0RoALCUbm8qyiFO1f+mqrbUsA4NjF7+hWB43nKhIk22bbDNawBhHh0ACJnL9mbek0Q
fKFWLJaTm4XHPF9v/q4esjjWM8A5G7/Y182TPL2r0ZVdP44Bug//2dp1on8rpJ6WPlJv8vfaWKmI
LZ0DohNXKPA9skOx5EdL6pWmH7Ua/qbQnDC743bqSnhatGAJeJMKKQ5g1lML8lQUsWoK5JFWu0p6
L4drnFwLxQlCBasIIZfgT58fgKqU5BIdF24tg37SbTq+KM6VFN/7zS43t74Tu2UNQoJ/Vkr9Syfv
yPD8MMRW5zddh2FQ6Y50ULQfUfOgjJ/r4kb5OEDxxMm5Rl00cvYL4WTh5/t6/F5M6o0UhNvL53vN
o/kRK7PEHAVqO4BAzZwek+yW/Nczf8jNFfixFWtLB/p4/WanrQXvUcey8ImmvfWtbm6i/utlh5bC
MKNispjDtoDYzYJjURjQ6TZM/tieTq+zCv8LO1Vy+xy1lGDwpx10MWusI0uLSJ1MMLaD6bPt2ZYf
pEALHYHgSOPXpoG3fCPJn3PFHZ2bfo0UaWEJFcHT/mf0k4HjmX9QJSq5ZGKrcaiKqbr5qWjMaZ9Y
UBteXsmF0KjAL0BpW4gJMsJ8epB9GVneHj6DTYjepTKGD37+BGL6QVKKm0J7CGRtbxukg5etLlDx
kjj9NXvWGhhaUgSD+BEOzhWjVYivWFs/fNNG9UqSzJu6+FT5wW0X1FvucYgcdGczonURTchJWZ/1
KLjSW32jKyuvT23hK/PD2FbM+JNBzJEglR91uZWxee2cyQap9eObwMhldZM4YfTGa3L6ajuJcx1q
bX8V6WO8rdqm791CbZB5bSbPLac4+JJVhfyUeWrkbeW+MZIrr45bGJT7obnJBm1AW3Q0ta2lBsWv
Nur8fqtK6fArgb35v8CDibjWh3Fw+9BUf1hdZVxn/Rjfjr7dDhvu6umldSqFTSHHX726DK8Zc6n3
ANTq9E7KWuc+lrt8pel6/sDlkzGUBk6CJxPCaKc7JYkaRQ8KevxKfcNTQdJ+jfl94q1NVf3RBphl
90yK018Tw04MUs8yXx6+XVMGOr2/rsrkTRAE3T1r2v8OW6m+kvUWsgozLoYfdqa3D9nQ08KQu7jY
xUNc3/TWUL0kcU5lt4HQ73MV6vFTmUjtj8KRppUlWdos8AIZIOUFJ/B8s/itrCMbQh/aGqXwIJmT
ujNL57ooqupa06gCjbbtuWOudx+/4BHHAo8q7kdkeWffgscr1fw//dH6GZpC1zJ3lw/o0sc+NjCL
4Y3uN7bERt9AcELZJJcK1wvlTfTxghKDvyTrgnSRf5kHcqnsyjYU7SjbLHdtGz9kWuu2XbVypS+k
KxA0EOV4LQoCh9lLJ0u7Murjnjq03W9DiUM7bC4v2MKNxIMQikAm2nSkpma3Qx8gh9dVOKKOmwoK
cTStWxUizM6tFG3F1sLHoQttmEB9hKLNvEvYyXqRdB6d6CB3u+xbNTw2+S5aE81aWDOsUJlg0YRC
z2yPxYYTqvYorGRfTfs+WmtcrP35s6dUMHZTl4jusD1krizt/CFbWac1C7OvHsmR2aQqHmRqfG12
0VVeXF3+6stf4u8aiQBxlGiXRZCU04gPZebvHQ1CmOGLSQn24wNdiLfYlN2EmLHgujm1Y3RKEXQp
dlLleTIG17e/N9qDEwUrK7aQd5zYESt65A+KUvUIhCtlYPJp7O7r/ovUfr28ZAtV+lNfZiclNj21
HjpsTP5L5AEMT3eZFbl+f9VM92r1HGbXsvN9/IeIduLabLuZ0IhKoS22s46sZ71pS3lT5Lfa2qda
W8L5pgvysXFa3PPsV6N4rPzB1eLt5TVcszHbdmM+eanaYKPyXyb7Ku83IJnXUrTF00OxkGlFHrFw
7ZzuhdZWQ1+vWbDSAYNubB1Ix0ZXVNYs+fMIt0D4ViWvtYfaJgjdNvnE1OllNxd6HGwVkXOjAk9B
Z85JltclkOmcbd+We8167tI90IX9UG681HFloH/ycJd8nFjWQFJTZN8cOErts4zYMuNprBSL1DS9
YpQPvhW73lbd7rJvC6nDsZU5YKFyUhsKLqwY1XtWbPXp3u4KN66JIHsvfb9sbGm/COS9GBsTFLaz
PTkVSpzbMqiipNpWFdJDFrXSl3+wAQmDws2ki1f76XbpyXKc0mG7hNnvzL9rIFpZu8UX3dC48BCu
JDufw3Xzvor6cGA7CLhCINB/lOvXyP6Xtr3z18gcrTvYgRVNE0aa4pNH7zz8l4KXcWxhvlKkKGOU
cnqlsnDpTJrtjbfG97yUjgAtANgMg7xo1Zx+jXS0ONM98JtGuZOHbdt97ay9Fl+P/ds/fHadRzil
ICBlf5TAjm4MKG1TOGn57KZ8NXlbv7r21M+XTSzdGIJLBNTlH83v+Yls86aTmwnkjZJ8LaQb3j/b
vNuN5otn7W3nEKu/LXmfWyul3oW7HauoVLGKChrwsyU0gtYzaekSyBGUUFHLDr2rkodYvgZMEd97
9uDBEBPh8K7RXJufHCVpk1pNY8AEZrvLtdL1bKbZmIEZgH8pO2AZIGolUFM9utpT/OPy6i7s9xPr
szSvi2NZssFpgGsd3Mx+UMoV/xbXkQEbZjlom5jzJldidXVD1Rz3CNix9HsYXqTgPli7LBaCAwb+
mpn50QRaE1YOZjT/DpHFLrgyvP0/LNWRiVkWNqmSXfpxCp4Rqt6+BgPsf7psYc0J8bGOTpNUwXOs
ibWiBOHmzu+gQ7WsWOkHLlX7GdzhwcWTizLx/NkKU1UsQS4GFgPdtSLkaRcwNqC5WfbAgxt7sG/D
e1zkn4f2s7eG+lqoOJ1YF/vlyEeUc7tIktlwaRcdasd6lbvyVtBl+ZoJIot58CFlI9aHy0u7EBFP
zM7uwDCJfB5TOD1pL7V3lxj3g/JVq75paxOW59+Qd6AFh4qOMDi9tVn+kNY99ICyFdFMlQM3bsuH
1JTcRA5W4tP5OormApR6iBXwBjx7EzRt2WSjGdO9q129vS+G174cN712LaNfgajvx3G2AmmCLZSD
OQXzgvxQpGZSFFa8oZMsKZ/j4EWqv17+SEtrd2RiXno3WjNzvBwTBTDOSn/XWnNbj9vLRs4j3h/E
DJeVzTWM5MfpBhyh+e77AUnq0up3ZlRv+7Uc4jzkYcFmpJC3M33Oeaks1SUzk0Pky63OLaRrQ911
GjRc3dtlRxbMIL8uyiaMBYjNfeoIuyztnBb4QNp+NpxbbUAC/lOrrLwJl6yAeYfbjkYW9Q3xzY7O
qyGNphJ7PlYSj+GR0ntJ5Pahn6T6WpE96eqyT+fH1ObF8dea+DVH1mLLiCZJQ5M9C8vY1YvvQ5Z8
Uv2v9qRejc3vy8YWthssrhApcI5g3dZmAT2KisArS7azk/vQKHwfgE6ZxetlIwvbzRafiCFTUL3Q
RZ16BBi5yS3BUjaAuzBcUhnrmZvS/nXZzEI4+MOzbQuRbWCJs7AzBk6qlAIPZnn7eHoP4AGKQka/
trmyB/xLoWhtaJImHD/9NHOx2eVUvACWqNCVzzLZYJJSJ/DhktUKu55cWfdGBkVk7wlwJF/PCnhy
uwFT/BvL7tqt0we9Wyo2WTVvZOYOJKoz9UbvpR666anur/te0t9SryYVCeWuuIoKLZ62nUY0lVOz
CQ5tn6A10BFZ7+qqb++oIFcPpTL67W1hhfqTOZmct2mc9mozBremmsrf1DG3b4fQrq9btlfI8FhK
YNYnXaF5GMcSFEO+Y/5O5XzYT7o9/gil0XjOay99DehkfSliu73VnXjYG9h4LmxQH0WWqcE2HZzu
Rk9M870rA9id4jFQ3KHtm3Gr+FL2kIcAmic5qf3NWMndd8HoWe8hQMuvW3MibFe9lT71WdVMt3RZ
e+/JAVn6yKiL3W16qBIbd8iC/NoygvGtaKtgb4UdTKC5Aj8ABU3zEIQaWgGeDd351m9HBoAmNZAe
EzWT3+Ny8p7zpg7pn1hGeZ12UrRF8A3lnE7P6g11qyC7zYo4v+Ezav5Oc+LxP7VU8xTWtDj9BF1R
wTsbwvB9Vtfh77opE3UvWVXGm9iy2ph3ud++q3rffM0nH02ZLrCjH4g1aLvKb3WkNbJEu9ODmvJb
Y3qSe3nLn7+hqYnJginPAiYB4OP0ZIVcVIFUwpWsptNGh/tBlZrDFMmHEGpmr0v/i6S1xtXSYaYk
IbSuHQjZ5kURw/MtPUs5ZVq8NwEftcPHIXY4dWRhFtSLLLHyRrCl+kjHSsno9tn15WVb80Es61GI
bUal1cc/kYL9VYcPg/p82cBCgglFkcZtgd4VLYp5LGrAq+ZZM1LcyFXpm9VZ1tcs8PtqU9oZ5VEH
Asx96jk+pzA1u8ltAi9Ut02spr8qX4v4fmF9W4R9V24v/7Il1yEbJT+D3o5S/SzgJ7439L4OMKJv
P0tK55rBSqNh4bLE878GxA84Wlu7auJc/UNs1KtvsQqNIwgMYyxuMnXF0pors81vhHYaWUJasaKd
AfqiWNWMWrodLd6kPLyh8KYLcOpL6ITEZ4FNIFJtVevNgeMwMFa+yKIRGovkk9ii331qRLeSsOjR
V99I9nNX75N2a2grJpa+CTys/2di9jJ0gKyaXkSXrh6+xYa5jVog2VlPB3ON3XLNmdn2kvM2L3oJ
Z+rxSqluajLyNRTCQn5kU9EhQwL3AMJntl5hN6odcU+gELI9rIP79GC+BhAr697HqVyhQzgyNVu3
IZfTeJQoUXpFeIXYaZb4e6PZNvJ9EHw86zsxNVu4QbH8LvYYbc0Hb9uY4RaG1SR/02WY3CVzczkI
LF0bsGhCaoxQDWj2mbHSz7u2dljCvtiEdegWARp5V8hQuQZ6ydHapljcfkfmZiGhVmJ9zCTMjann
ht12lH97ndslb5e9Wtp75JkUWFRdPe+kwnLWGokBZCRA/ABAgg1oQ5nWuJlWrMw1Y8fMl81wJJmN
YJuygydTfzHXmJOXFuzIk/mgXTpVUxn/kT4tDPPQa3FF2V+5n6DEo1nkRa+XF27N3GybhyPy5nXC
wmnaz8T6yZzdpmByKIi+XLaz0M2AuY+cgZ49/WEg/KehruI4VV7LiHzHvZsaG8d4adVXZaTyEW6D
fN+M643Dpb0uIBvg3FGwgwn11KYTwLHu54AptDwTE33abd62r21fpDuleujo4UjOCihiKUI5sPDj
ouxYNKlPTZI/9prVwzUg9Xq7k7QnI2492Boy+bqwy3d4ONZaVYsW/3ABwAsmBK1PLZpto9dlTNjN
x8Si3aagNhz3ofJNjT0p2JR66SWHdGjTlULawhUMaEozLZtiCJzDsycXnziLzZ62ShYY13l7b3nl
4fKeWThu/0PCaILMoiM180xK0EHXWyrfchynO2OCV9Ks6gEshvXfP1jiHcwsgiNGQWe+TIVjUggm
SkU5BRH1ubUOhVruLhtZWjAmzwVnDDMpZyV1ZbKDKq4EsZs5ugNjWNqa8sjCVnCOLcw2nzUhBSNr
I1kRPfnoKZL3inaVpnf5+A95ukD20h8FGgGplfh0R5lenA3ZaI8CU6kwRNo6myL4eXm1FgIT/Uda
UYDWgRfNUcRxH1mFVmgQhCg3an+T6bvR/p0ba8/4hYEr0V4FewNrvMXfs09vJGk7hiKlaKIw3zut
311lnVNNrpUZpr+1nMC+D+U0ePCdoM23VZ6WD32fJK/hpIU3Saqm+cFjvDtyy7LVd6rpJa+iVH6n
RgPEvSrK7KDIDSg4676vPTfKmb7amWE4qhQOQuM1caCP2dAEMa+jui4rnj2KlK1kgcKL01oF/oGH
hiOZorc97yV7Y+x7FQ0CXm6GvBv7zNvodS1d940wWDbjTlV7/WCMbX+outLeXP6Y5ycZ88yswGxM
k/RMRhSl0D6MC9qK0JWU+8aK/Xd7BDCSedXHRdcxJdCcgHcAoM/D4eBESpRF9BeTthtdS8nC66Aw
bZdxnTV+kCWv+HKC7cvRVF7Ep4eA8oyU9wmjtsFY1Le5bRbPatTYP+xCo4RzeQXPj4OYkiKoGjbw
WwjyT22R2zhm3TFBWhSPpUYrCV3jbjzohbTyqRYNWaC50PszNXVO9OGrZmllcUebGXDjGCq8V8MH
1Hh2tV6+XPbpPCDi019T81kir9BzeWowNZpw/NXZ49gWXy+bWPxEcLfQyLQ15yywl3rKmSsw0Xf+
NvW0pxgNviAeV26qhTc/rgDJps8HbhavTj9PGzpU8ZKR/kq/b6eXMLmVojdfvTYY8Q6RzixvJzTS
o4ciAY756bKPS8sIi4FQ1uZqoch6aluWJKsLY4MGMVLNaZtt0nB/2cLSKtoC+E0KBVjxrO7TGrln
Ens3YfGG1tukPv/LWRJR3obYSJARzvs5ox/n1VQxvtnHV3KKcMF0FZJFXfZjYaVIA2ng8JV0rhTt
dKVsIy/Dwlag/xiVTRvvmB9ZsbBwesDIUy0QCAOZf04tpCVjg4EXZJssu/eCh7C8t5zfvbryYFzw
Q0x4IRLABCAznLNggEhm1sRZnG16BB71d3NN9WbhexM4EZjmdqfpMY+hWd02IzM82aaAWbePt2r2
qLUriosLN5IJuIBPIapR7N3TlVITTzcpcWWbUjko6afePuTWF928lo0Xz0AxhaHeyx9/0SlQGkIg
AJC7Kh4LRymLEoNU93sMdtGdYbwF1teYgbL/Pxszp8ZY9tvcxsaUPXrtIyXrKHy9bGLx2/91Yy4Q
UA1TDbQbE/o07hUluRqZEvi4CUYiOCH8j1muWUCxej0rYZHINhLDq6FpUaOP/8GLYxOzeFmHVkB5
BxPJVLkO487dyuvk/OlHik0pgD3mkNbNQ5ZpdFB3lVW2MfPQ1bNP0TuNVUocW5NOzfDj8oIt7WWS
VUjCBAQMNbHTrcWWc5K2ajIEsB7HDvlkpqllemom/IOH0TMP8pps2dJmxkGkhpgRgKJ+FsnaKMid
Iu+IM2aIPzdp9L1dI+JdimXHNsROPDowlVZJvMqwIWVu+Lurv8j+NgpWNsLC0llUP4X+OdUo+vmn
RoJe9YZK6rm0jFvJjNw0eDWZgwwcVzFv0Ywqp5W4I3bWLBMG0kkmADcTLWp1dkT7WkVgchz5Vs7r
JN3q6AeYG60BdDGukY0tfCTmNXgiOzrXwZkYj613Gbm4nG2qdoRCnNel/qkc1poyZ1YEaYDJrKzg
UuTqnB0lWWYqhxwN6GETM8O0LZTMtcLD5R2+ZmQWPMtCcRpvwIjhAfCGX0zL/kFsTfASCAZaNjTw
kXmOKyv9YA4DxASRSq1d2/Z+sbnsxtmW/mMBG/Rsxej37OJs2qJgVI6W91A626zc2s6LkjgbeSUe
LKwWCQaj3sh0i7q++O9HJ8fLq4I0uqASXjbIsDLJNH7xP5yUMYiPzC8VEr466d/MF6nOA6MSClZZ
oD1rbbc1MuT3/JU4uuTKsRX11JUx6b028oQV8JOmLB+UsH3UrDV80qIZjfXiya/zSpydym7gzWhO
DOJ1iXHXDNq9BXhETduPb2NUkcnQBHJITODNvJkk1awM0aKg3m0BNCs1lwbS5U12dvXwYeClIaeh
ZKWQP50aUfMy48FpAgo1jH3vhDvmMg+9D5YniV4Gqd8GwRoFz1kUnZmcxYDILkpraGhWpKHOTPUu
LL77XrONmbTTk71eHWC6uuyk+BNPwih5Ae9rUfoD1QETxKmT1pSbhdHQqLXtmpzdgqOm2MHbcDAn
+6Xz0qvL5s5RsMKe6CMosBVTeJrt9sCDZLkVylw9ZcY22RUmbftDHm1y63McvynKcxC8O/7NZbNL
XjIKqaMiRAoBYvDUS3LkPkwritZadeMH9GdEy/i2Hhw371b4mxZCE8UnGo00MJikcua7JouTqcwx
Zarydap5d20SQ2NU/m6d5vmyV0umRJNEBp3FlTF/rOpZXvdGx24xzE52a6Vo7+1gbO6KupTcxh//
IVIxNOlQe6LjJCozp6vYq3ateIICulLNHf1W6Kypln0Y9M0OASctsPGkrGcvSAf4BruHEhes+tY2
tnzLnZLsOVQSJk+zfD9m2fvldVzaHWCkhW/idp8/k0qr6pJKCDDYnfFfMg4HFRXmya9qN7LjfW2u
sYit2ZvlSvVQg6UKsFek4W85aBAlHW4GKvC1VD6b1YfTlz8L+te92REfs9wqk5gFtTOYdqVPyPTu
8zUWxoXAbwFcJtmna0KePEtks3x04MDDhyFWr0vtuemMHYi7j9/7J1ZmK+enbRVHor4/BOperrz3
tinvtemnH1Yr/Z8lf6gFCrggyQylwdO9rk1jFE3RSCTuXpLeYZRMcoO14Ltww1Cco+zOXxR051e/
zuR15cE6BEGUsg3kL3L4xasjN/Pq5zJE0nUlXiyas9jkQN1A6s/1CschAF0gZp/rqbix4rtE+1X1
5c78r6Av3q1Rv4hvMb9Z4DUgCSCxYRVnMRdW+lauOzKO2HF+SgmEjlm4Ah5eCoCkZxqPJ9I0eLBO
PxKHCO32mlhLlehabrNt24/feIkwVWWs3JNL+4H8yeKRJirS86dhqADPyywaJZF1BZYQJPRVrSYr
ZYdzyhWO6rGV2eVh6mGaOUKDrUn09Jc0GeaNN2jVEwxX42dFmiwmx83iQFMloTZp1bdRQTXEzarI
eVSdvns1053arxHWn/d8Zz9rdhiccDS8wMR5Cf6epD8w4WFOG98I0NXa5qW20YNDvXYPLO1WmkZc
NbB96eqfTOIo+Vag3LUm6Ag3RdVch6Z2PYXtnZcMVyNH0avam1ivPp7xiT7V/5mcJcldbo5e5mMS
Xg630U13sH823hbA1Y5OYhaunMelEyJQuxTpdZgC5rM5bVJMWSI4AhTHe9JgJB/Kz5dvtsUDwtgz
+qTi7ToHiai+kTljJSyAQw5vOjlVosOgKWXgRoXhfW+CrviXNaTcBO0HLz8qzadnshvHTvcFeqjJ
wkNrye+ZXNzkBSUHS71vRsgE0zVVmkUvRZ0TPi6YM+eRJiinwYiYithYNAX0SYY1MbvVc4f5C2Ol
6rCYv/KxRFDD4Bn2TrWiGJFU7m6vSRiJ7V2dO8/y91H8c7BcSXsovVdL3evWSmhYjD8cAw6CLjCb
s2UN6GtPsS7aqLXlIh3zBEZv7yEmc3nDLKUm1Av/18wcGVPbo6+24tDJlb/zmzeJZkGZ74NxQuN4
JaQufTbKt3wvykYwt8xc8g1JQd1TJHoDUKLas385ZW9tpGYIoKOJD5c9WwxiDMLpPHJoG/D2ON2Y
vtPZNPn4WmarPYTVS25bCFLn/SEx/L06JV+HyUC24jEy12ZcFh09sjwLK16Dok1tsGfCJH3v5S9T
rD0XFGc3NLT2l71c2ibUEml4kDhTH5ulYVbZZZ4fYSoujdgtDP2306Q3NNbWBLeWYhctU0KKRQ1e
mbMXho2GMuDAxCRt96956QSutkrnu7huEETwiOLK5dudfrGoHdI+a7CRWQCIEUTPIxD0ugpd48r7
cHFz8NanxEPEElOgp6agyRmnfqLbbDaNrdw0juYn9ySbxeDqSBkAUe+i2nbNXo0f9MYIXtRAbW9t
wOwfr9NQaYQqj1c5Q87zQ2GERWs7Ej8krprP5NOMtanRNoNFdiVOL7oMnEpU0ETTcd4diAwlSOyS
qEkafKPZke/GyC17dfDN6/pfk6O+Bam2UfPsSeE5dHmbnn9ZHq2EatabQtEZ5Yyh9UZfkOts6L7t
ehOK+Hzrw3GZZS+XDZ3HMwyBV6PrKV6T8wxR63qj1Rz6E159l5nfhtR3k+yKBzmdkRWfzo/eqSnh
81G+Ar1XoQ06ppQRVT1n5+Qki2sX+pqRWSbWGUZdKqKlg5KJX/9wpM6NPywRAMqY3gfXDFUhZuVm
MYRpj0oefEr5MXM3ZtJdpVay16S1UtCCK+CNSBGYySJgzRuHo0JSWShU1bPa+k5X/mB5BGS/8Feu
mRU7cyZmRHpzxFkn9lo6ukEh7Wtp2HnGGs540QxsT+J2Jg+ZQ8AlpxulujRZtdHrNrKd265j5vB8
td7Hg5VCl4Upa0pIkAjM33F+WRGpEsj+Q7NwU3tnW5s4urfzcGtX38wi2NvMBE0fnlMRQQkEBrUX
BdSbPdt6ZlgHkRdi1U6ST3BDvakFaY8sodDGDJDBsFvqO7vLx3chToiRM1OwUEKvNN8jneZHSTuF
OaM/8r7TfiRjf5jIyEc0gy5bOq+8shH/WprvEi/M/XoYsNTYnxlsISfZSZ6xm4ZvhkqutyvXevNr
BmfpSNLkHlAuDAZ16Vo9GeND1DPj9iW07F0tvVtrgPHFtYTzjPk8gQGZ3yytpbfGUMf5RgG2OAbP
gzpuZc/trJUU+fzdxkr+nx1aCadxsMoLufBMHIsUjcr1F92ZNl60kYz31PliS2uSNueJiIJLkAqx
KfFLm62jNQV94FeEkdK8VcfC1WC/vrw1Fk42FFKCwpYugEirTh0ayoRCAzO9m8JWZXeU+2gXN1C3
oNu0xou+5Ay1YxPIsThn8xchHbVESlSLdrpfuIbxtJpS/UngT6syCOuJuWciCAjCeaLTVmBwK49T
PBh15haecWulRrOXxugxkKXHtNaNG0/t7xRJurHt6lpS889lOd0Xqu/DA88prIMnekg6aXN3kyOB
40lkZL6sdSsn8pw6lesa0Lfo/5OnsCan695XHRCmOMiZDTL3hZJeyYEgjJe3RYc+2gAkOvI28vDT
n4xtpPiCaW+l3Ljw5SEXYMKaWhkFs3nboC48OpCjJPAAN35nuX71ArHV4cPbCyMMzSKVA4Bmfi7T
JC3TYvQJBORhXi0fTKj3V7XzFtI92h48jnnaWcBm5sl0G5WZosWYyYd4l7WfrVFgY5vhaioFnU67
HRGeUgpkD416LddcXEeelcI6OcV8xJE0sNTC/0fale3YrevYLzLgeXi1vcea56RejFQl8Txbtuyv
76V0d8pbJWwhdYB7cR4CFDdpiqLIxUULss0MnFh0CGijXRSJDBIgOD0MYf5XDIuA6wys6sDCRCAm
rdHfKezrIZEtXhdEbdYSNIGoRO4KvpNTEW6LdUKlguBmd/dmdD1W30CsM9B7t/9mmnsSSXIXQbkB
S5RW8liwXak0zIMbzWlWB0sb1t11Pvspit9aOC1HU3n1DH+YnpRx/+8eiSK+gWcIIFZIZ06FYha3
LhsA+dCfUG9moz7S2LpJlW//LgW9Kwx/qfB9na/agGISYMsCWxytYt50w3xouz4EzFdyHYmcwsBO
UUCtgLH7VIaeMjdpkQ/BKTCiYvS/kPv/ux4mAoSuAx+EThyXLusZBgJGu4dzq4+adTSwU6CQ6CA6
P4DYsVEvQITgfKcfJMJEdo3GKbwO60CqzmYkI770bhD5Nnr2QAoCfIrbjrtJY9utPdRDYCn7gmDU
BCQm2nSXJ2EV/eqmsKwleSxzI+4qAj6Eza6B/QE1c6b1yreLseswj44hZwOcnA6hvj7dDfVt6qZ+
kaV+K9udJbAiBg5ZU1YFZA0J9Kk8ZR6tFi+bOsgrNq3rvo8xLhdDl4EHBR7H+pZAjbCLHLW6UzmV
oTVRkqosleyU4zLpoFkeLRlVp0gKmrCoQcJ+uCI567l5C+sVc40lIxcUC6VlI5oCb8AAMJ4YoMsF
fJwvl+nEAdtagr+vdJtGRSk1Rzf0Uesvwduvx7tZhlITymNNSuSnYHLgG27Ap1jToMJqTk2PxKM7
VOJ92/ttOG/IWcDO5+zQN/7X8WNEOBuL/cDE5qm43zkjTmPVTjlSHFxMw96JJ6wZlzE6/fkbvJtD
LY0xR6F4yycRJjGSGlS3dRCj+ABiiCI9pOrVgIwYuzHHJ3323eUWi33i9EdBduNyk8jiuchV1r9A
P3XI3KIjbSuzDvRoUY7Y+KXfmK31/s9hkFEq/1WTi1GdkWswJNTMcnWj4L9YgXRwQDh2XozgFfOn
BQdwPkArGMA61WX21Blk2+xwIY0YGjfQKPaKpDdtLWNQFIUL1uz7P0l/EqpVeLK6JU2TUquDwlj2
pQk+Ei/bLJN9/+8KYVYNbSd0TFDn5OxW5FqbEdS/ghi1Z8eL32iXXqnIeMGWJMsmBMZDoxS0Koxv
Hn7PGQ/YxrIwYsjSs+aCkPh2me2d05VYx+Fu83zYq8atBnht0eqgMr/WtQfb7i7j3vJb463Lc4nq
ouxm/Xt4Ew8tnt09we9ZrOilHrWN2WlHq6mOWZ7c9qhsFMBBOshX0W1KQCIicVnBBQROQawuAr8K
EF58yJlGfc6nAeDEqvf8UjtQLcBawUJPg1JBVvf9/IcW+JOLeM0AcAAIYYT21HMXO+7mEjxl2DqG
1c7Wbi5+LKMknslkcCfdiuq88KKkCbq08pdoV81x2EqHBoVutNKEc9m4baiq9dDEzHfu8F3BXFER
JtnmvL1kUlhUW52/pPEwEUugi40VcDHACgc8+3T38bwUscVsRqSBpcgg4D+V4mpL5sANm6DAMnYN
A/RFiubT9rwQsSp/hfB7AhKQ6ahLxz69clWZN6Wzz+aAEgkaQujOqBtgcAnTeZ/2cLWVE2XUgcGU
3kDaMRwao70kYNnGmL4eTFq00ydZsUdkPlZ4wYgJch0AsU/NV2RODhJYDGW7bobKp3epltXOG7Sn
8wYU3GBgYUEFECEfgnjUYJu3mTY3LXzB1q+wXnhXR2/nJbCHG3dLgziPLRYDMzVjgTpVJJl6oncG
kkPHTUtwqYEYIE8mzJf31es0ZwRxMS4l8e+zTBD0Ys4XJPhYgmfwhfalVKzBM5FiDWk4et9NYxOR
42S+EjX4V+UgCNTQbEYHAY+P+2mkGaSvkeY05Bu1v0fdISbPnX5cZEObn7/TiSA+oPc1qKmKCXem
1n1zcoRs2fp4dhxPPxNWfttoF+MtB0ZYvkDWm+NSD4ONLINeLMOtXe2U5KWL9+100egXcS8Bc4q+
0FocO9irGFTHVUY6AnFFMwezegCn8i5KXxW6HzIZ+EcoC5N/QCECyoRe1amsccEOeZw0XIbq8+Bm
e9Na7mqj2ygd8dFZkuQCnw8um2BnQD2wxuG/nL9bypDFNbsppqn0HWc7uU9Rsznvdp/DHpMB4lmw
GWA5G88sUGejO9cTdjCT+pc137fZZTIDBiJ5HIt8DghtzLkiMURThLObpmGbo+EwKdqdHaWoiNyd
V+NzXMUCcARVPA/+RAbOVERtm6ppsyaoq9BusIvzPTZvjOxQYjdrLgNrirxgLYz9mJXHlW2dEAI2
ocBdTD/ND5ZzZ1mN76iHXvbiErkA0JTAtAGfB4QXd/WBznaqrASGa7F7o+h2bAGclcgYBoRS2DoJ
3EmMP5CzXtLVFsrGRYMlVHezB3Yz715xZGysIk/DFf5XCGc1t50URFoIWXA460Ofvi/aUdVkS96E
Hwc9BuSLqMVgO+/px6mapnfyFGLc3LooMbC7x9MUtKUxfXWIfaXHUSk5QkKJWP6MNik6KcBen0pM
rKSy1Aj3a1T+ZFds7wStclCmJhzq3Xk3F9rwryhAAk5FgUxv6LO6hjvMe1DdtVPjexbSOokYoT+s
xHDH1Y6slpAJYqJiY4/fSXLfpM/nNREazcb6EpQXsR2Vh6BhoYTZAWrTBLp+N2bbwTqqXgTwSGDL
EHxCZRB8VECeER34IkyC2frJKKHM1KfbZjaCDAgfiqXk5xUSfpqVGPbvq6BQlJNrY5tlE+SkRG0s
oOlm1mx/qL8QStm0y/+rwwy7koMR0UIHyT6eD1g/bBD3uVrir3z+lQjupKI2FmM5DkSM8b2V3qTe
zUIldUXx5//QgjszvemR1mKODNKqbRJfkHzXgrIiMbFnRvqkZu7KJyQrk/GpPag4pr41IYxUCeZS
JzYzsOwU69Umbjg45WZczLC1SQZKmnGfL95/syefNdgOhrrABfYnvBL9cTR3US8raEq8nN+hoxeg
JXAbyCg6L3SSG3XwfEcGn5H4OA9Vbe16wjI5CNHi0Bs2o7u19KMjK+oIfQMDSMA9oQqC1bunHm6o
c5JoFFKm5h07P9p5MxZ3RRQHTi7L54RWA5wYJB8YU0NadyoqMZ0exM0NAp36aLSbovzlyGKpMDNZ
iWCp0eq8ZnExGG4Ebezq2a3eqPYj94LRfXAn3Qeg5nwQEpvuQx8uCDmjUtSTiTdYp4DyKCVhQikm
Yv3Jequt5/OyZIpxUaKP41Fta9gu6aw9ejcjfbEA/dCM73pzNepfyIUxqPD3S3EBA53yvItNSNMr
861w5tRHx3KL9SmH81oJ6l3IJD8E8TP/gCc36L3DhEO86aJHqwodtA+XbE9JWNv7OkV0T/aRKgMP
MwU+BamVXO7OXTQK+mIMsgZRlz+PXnbw6KMVMZmYTPOyQEM1uu2+kjavhHK1qDpa+iTOIZRM3bbU
75p2wibXnd5/n7CYuZzezxtXctz4NhzQ0W2usuNWEcCHMRPaDc19oTgSrWSm5I4cuHmtZSwhRq3f
rSxohqMDXrjZ2ydTMHt+L8tsZWqxf18d8bhoEoUakBfNV85wXdePevtw3nKiB9TaK7mDPbZF03pM
xDI90PnNmCX3sQB6cOr2XNClbhTb2QgBLh2el1m517zMb7TkDkw7WIBiXaTVTVNgQqC0ZSeOJa3n
PJ8LJJ2rt2qWQrRt1s9GSS6zIr5wnPlYmOmx89RgaSoQUdsbi6qSeCmOYcg/sRMFA1d/gsHqy1UY
cyXGgOCcKWZQqO9qluySctlqWDBTdtkVJm8l1Qqhr+BqA94Vz7lPCHcDAwK0yNiJs7ASoJ02lWaC
9kUG3hVeBCsx3MHG6srOy2bYdEjHbem6QTelNyOoj0vjV+LJJsqFZsQsKEqzQFygFXl6AOxuMEbM
SCIvGBhxZh54ZDeAv01dfL1+yUf//GEQK/chjru1TRD396Bzx3mrnxVgYdyXvg6XfmvI3sUyvbhA
gtpfFNMegkj+oFYYpDoO9GIwbxT1aJq//ptSXBDBuJhSl6zTPpMfjrmrwF5HL7X0ysvC84JkSnGh
hOFSiVlD0ACWLvc6i568CHRZ93V1SfWvhBX0bxgGFomUZbIfszpgnhqZZY4Z/SBJ3UOdvKiGFWTl
HNhOAqYjNFjouxoXD5Ena+kyLfigwurQGDkEPyi4U04FW3ZvkWWC4DRVD1TxLhA+77LOvhqTRHbY
RPfNWhanJBgEq1qtEEWonu+SOJzqO7LsUbHZeIofJyb41twvHIG1SPaTVnY1y7hpixTq9cXv0r1Q
yG86YE9KBE5eGam1yF/YwxkElMAAoS92Kqoj40ALkHkES751IgzYvuruZTTXW10P3VjG0i28iNbi
uFhS1o7RkB7iWuSUjnkoEt0HY7cbo1nmXbr1pil/EduWHAqhu6yU5ENKUgxOY7BPqFy5dDfWKBsC
0WDL2MRE4X+tHRdRjBqzaQNqVEE9veZqoCa3+SzJlNmf+OT5qL1jjyKaZWAVO/1eaI2Q2G5xw9Ru
fT020T0yLsmVLRPBhZAKS3rdeuiQYDXRJU7/pu1lj0ChodhACJY+sIF1zsFRMGpTrGYC8AgzUlry
vVepn8kY5IQH96+QTzBoFLmwq4MiFDrz/LoMj6mXHFIUc+lbrzxkqXbngvftfPQVmg4oMbQyGTsz
j+2tACRwsUcbZaL5tfNuTdlop9CRV3+f+zRUreZRYSl2att710tvkhx98rhWNtH8lboGGARddOYB
ozIM7hvZyZiC+xi6oN9Z+LGjlH5KhmObyHpjYmf4K8jkyp7EoYWeWxCkNniUNS//O7YjCaliy30I
4eKciszTSQsIsQpMOha+iyF/8pQmkuMpDKcW6uBYBuRgSpWLb5XSD7NrQMzMcLxxkQRJicVoFk2D
xaN+kxf7CU++814nyJjAXoQ5ITCaAmD5CcBSWVkCPHuNuZANiOHNEVQdfleHivd8XpDo+cyYxTA5
BrYtjN5y0ScH84dd2h7QWhbZmHO5U4plG2F9ZtEt+8H8hW70tYX6VDbbl5kla6+L9AROB0hFNrGK
/57GPntRp2rKAFYxSUtCA8tpNtqUez7J6wGLZPQqVBNQRJ3XWXCkAUAHvBStb0wf8AA1vSLVHGno
PRURKUDh+jbNGLU8L0PAOqADtsqKvn+4dvkq9rhYvV0SNILs2bwtR+CBIG24cLHj6KjM2CalUOUW
xSbnQkMKEOhL9gODu0AO2WPupzG4nLN/J+xhPwmYV0ytY0yQ7/M2s66W1IDeo/VutQ95nIfgHYbV
Zz+yPUncFISAE2FcXCPosqqNDWE0psDMKNYc6KCX8pVkfjtvasGlAEloVOJ5hhcUf1aqFhUXr0dq
1c0jNtAl8egXaaqE2qwc2jm1tl3haT4IYn4NtH48L1sQg05kM1dbpXXYskfAe4TmlbLYAeZlHD1s
BmNjypYriM7JWkfulM4Z6oN9g+5LPPfXDpKdttoZTYfVKCCFrffnlRIZFDsIMMsCEjUAKThhybB0
ekGhFOmxQ7c1dBBlqTZ9xuIeCyXQ6mdagCS47sbsSe1IKXlwi0wK6JkLykgMHoGJkDMpBYEroQqw
e0vT+dnSDbfW0LdhamEx1bJQIpEnMi3GgixG52AwnuBTeZh8G2Mzh7YtRhlH8uz1RxLttfgqHSRH
QpQqY17kryh+Hm6pS9NKTcQEk1qRr1ljMNfJN2uwg1yPXnLSHYBRfJ8b/TCrX3gan8jmbsuqt1D+
ReULr7nsdsRa7tjSbpS6C/Kx8JvFcfzRUm7PO5LoUzLmTzBIaKig8C8RN2vdZmJtaoL/2WqgRE9a
modzLIkAgisa8OYPOfrpJ0T3sx8zA3LcaAqvqrCuMLjU3ir51tU351USijIMhisF9RmguaeiHIXk
xLAQbGowGMZpuQOTVovNN522t8wLVzakIBTHqDFgQ4Q4HmQUWU1p/WmtEDVO9+1ia6CLAUpmLuv5
2is9LSzS6KopsCXvvJ7slHGPElBWoTIE1mzwSfAIA6PVMUc5I+tpyhtGzQMuXVW2wkKo3EoG+/dV
8MzyyojUCTJo5rwNY34RpWmAbPsBmdHBSTrfUJzwvFoikQ6oaNniKuxv59FhYzm17sLwj5P2qCiB
F393lkM/PZZo7kgf4qI4uhbGXQ410SNsDAfsxAGiJRl/mhkoXIGIVI0fhZL40XSRWv+MVcXSSrzA
0KVHuQ2DDKcmbZJ0VDMmUtGWLdWG4zKkWzLZ2/NmFIwRQo7O5j1UGBKcoadyFtLOfctud33CXkzj
IU7RIgOjCQDWoR6/owGDV7/ihlYpG9EQGRVsrgxwh+Ng8Xx5mZoBXN7grKvolGE99aZMn1TnmdjH
2LmvjBSQhC/c8X+oVDAQwmjYuQsCw29x1iuwqZboDwRTi6TUNwlmTzpsq5TYVVBax1HH6/l/ZfGd
b5cmgIzksKuZ/0zAw1tGURUARfXUxekmreqDPtDWVxvvxlXj5/PCRRchYzwEtAy8nJ96q2jxjD1R
cTt5xYhIeu/h3gfIyPeUOKgaCSpCJow7G8uC4Z1Mg7DRePfinT4UYZG9tO2GYsv5eb3Yn+JD2Vov
LqHolh7TuQzLNmrPevEDfBxf+PtodAJBiWo6pg1Oz0KsDrHbePj7vVc+aMn4ppdK+BURHuAX2GUA
NkVORKN2hlejpQQy0bAAdaKKxWTnJYjiPcNCsq01DuaY+QMdDeOUodAVOOoQWJU/9+AAls3MiKLv
Wgh3T4MR0nA7VuM1vKfWOZRFqC8uhsWMoKQ35ft5jYSffaWRcfpZwH80t1YFYTpVfA28IaYm+fBC
mzmYLga1DTDOPE4bVeTU0TuUbuYYwCEMTqdBXDxpWf8lOZiFxKkEMR//bbClA6eFwXtcN5l2KvLg
TQ4sdahpvazuIPxCHqhrEemQtfHJsKJmedFbiD+e2m0G+5iloTX8sprcV6tHI7r/90/EiBOA0wYe
4NOUtreA7Ldy8Kpp5pcBFRxFVl4QfaEPAZhsOvWBuV3csnAhwJ5+OFCidY6JLGbLZHAnJ0ETtK8y
yJjtrZfdGdY1Mt3zdhLl0Ws1uHPTqERFiR0ipvEyycBWdmhIaPaSOClThDswFvjYdWJASmf027LN
t9jE7JdDJ/FmUeQHCQNyaOA98cxkP2OV9TmK7g0TCwJs2ZHrJ95TDlRkbr9X3u/zZhMqtJLEzLqS
lHlkRm4LSQ142W1w6pb2ruglGZew0LPWh+m7ktJi3mluJphtTJc7y1X8qcW9mWihbeZPozaEiTfg
w81obNmhuQyjX9Xptiiy666lsh8jyh/WP4a7KGbT6vU5g8rU9Z4nDL+lS70tQG3k1MmRmqaPELLD
9GyYlF/ATTFyjf//ri531hI89YjJsGZxekXpWwsOrGkDQokZe661h//0Zfmp6iqJ3AFzxij9Osmh
ikFhWQE6RWQ0KBIHcrlzZ2vVvNQOrIlB1k4vfZPEPlYVn9dFFHLXduMyoWq0WztlYEdrvtX0QB/v
hv5ezy/LeV/KbiyZLO7sFWOrLbRn34hOlxWx/S7DkvWx34xZcpuNHhb7jRL1hEUPxmwESjS8YRHl
T89H1w713DI8HWZ1okMxG+UWdvzmlPEhwzpkH9tBrCC3sofa845qOzfbf7Yvnnt47yGpQVebf0KP
bpQYNXBLQVwnCGfvU+3iOAbWtDPHYya7DUTqQpxpo4mN6jLK6qfqFu2UeTb2CAduolybGjJ5a0Ap
KQ0GbArJQQI3J/ZmVntfnYv9eU0F7noimot3hdkNfVdA01K7yppN0T5XkUSEIHhDBNCXxp9da3xV
u7KbKKUMyZG1dxkJFXOTedtovBgMCRBBqAvWdWGKAkVA7Hw9NeM455qVOjDjaO/1+ZjUz9n0eN5c
Ql1WIriDVyh2nEcpRFTpJiNXLQj5QGK20L0n4/plhudeIBjh+lCG84mlmzyaN/gwoBct0+PcvNIY
IPq38/oIEl7U99EsYhtcAKHgDpqTV12yOPA4z8L6O3RwBtkKTdFH+ZDwqf2a66lHNQIJqnI70ku3
P5RR+O9KgLcEjBI4RIyD4fS7gztFHxfWbYtLlQK8BiZT5L+lJNURfZCVFL4Q6zTEUJsJmTsxvw1m
UOoXVfYyLLvzugiiLfZz/tWFL3+aUUmUJIUumQeCRBDt04si2yrZi2dcV8vdeWGib8Mm3lFfZsSv
/HyGSzByDvoKAHfmTke1ye79aWmSjYMROIn1RI6GWI5OPyQBiMdlvArBUwdhnbV2prBfhotZlXWq
RaZDQwcvagfcf/DpUzew3GQsdRB1BgmIsLFzGft7652OYlJWe3dm8uYa5eG8/UTRAHRkDMKOkVvQ
Z55KHJD6TthPhjYABb/g2Pq6cm8VsW/Nip9akqlimTAusWgNIBkKjeXA1QZbl4OZHvsl284aKLEl
1x+zFB971npxgZQhP9ycDTuN9FoFlRtWPPlRtinLsI8GQMFvFSTh500pcsW1SC6wdlM+zuOAjBgw
q2Need8GDBgbZiLrsYqcBD6CujiY8IEF5ZxkXPA4iRWcYgoUo54/t86zB2ymc9DSfZRIUmuxHf8K
40mc66Gca0eHsCZO9lNRYeyS7LH36ZCala84yy/dpsR3FVU2KCKKVSst+THtRM0mO2OQ79pyfdI+
0Vj3l/QKlMSSz6ZJ7KlzXkkizN+OTMVJb34kmtn5am8FdT5fOg3dlKoRZmpyQ93vqh2FtfukqM0u
63V/sKcbvXmMqYkuDzauYd3SFxyKUUmCPAuViU8YHEMpjMbB2aR2vO97BOx0+N0unSReC08lSp9/
SHTZ8qjTEKD1gMQaCkKorT720cNg3HTVbvkZzy9fUEcHqZ3GKCM/DddOXjsq7YL4mWdmMONB6DkY
QpS1xYXaIAvA2mZGTMi3ArC5vkxaE1JUO7/DbwlybFiKQOxSFvVx0GSXgghIAgTbhzzOe5Z6WRDK
kE7hWav7nfpzSV5riv3kxNyiEXO1aPNjpD45fRfYhYw5W3hIVsK5KJdTZSzyeERAVYsL13oo1egh
T5atA8t+4eOtJHHBrTG0BYuDYNY63wOuMWevRDYOIVTGY0OWoGUwMJ9+6ocNnUazr6BMmvzsjNCt
tmmPkXwZ648wTH+I4dOTJk9Lq8shRu0xL9PUAWWzJF85uishnFd4gzfqaceS7OmhnfZFf5/Fhy98
kZUI7tsrdRFjjTD00CwogF1GegK4siQ4iowFvmS86RCLsSac+yZxmZPIqCGkbi+xa6FrLxPZxgXh
0xGNHwQgRuEHfr3T7542apE7VEXS476T+TFOHB87GDBjeU0QJ2jm69mDW36hPQJ29g+pLI6s6ld4
uMwedr7gYsPSgEENbGCgz38ggT9DITz9AQLFOkYeT9KikY6zibhqUv0pN/A6SY34jVAL6I5BVrMR
hD1gukwNVXkNuTefx02zvdhDj/OpaD8xyRzac35Qqjl0rd43svfzmgm84kQY590OjTU9mSCsLI6E
dsg9/GmSdMqE1lspxLk39pkshjbiyb0AE7PoT3pxn2MaNVF+ntdFkOCc6MIFtqlX1L7B/7CGnj5h
2HfrDKhAeW3Yud7VTIwnsJdv7EzmfjITsn9fuZ+96N44lex7od1oA9pQ1qDHlIQI9tu5JPhEN+5k
uS6JwcIK3WIQGZQu9jYPMhiRTA/uGBGU8GgRQ4+MGhdA4GOGwIMisi3dghztRBP27ytzJVg9U2Ob
IbzB2dnDpTtsaaez8+RbQxnUEp8Q2w2UheCvxLOIv4mGUistr0f0buY6NPqLNpUtJBKlDVDorwj+
FrL6zmUYa1QtEp9MvqddUisAYYsDImWa+0QL0B60ZWLFUeJDKndwE29UBq2G1KK1/N64K8vvDb0c
E+rHVHJ+JTZ0uPNr0DTvW1bJskEsP807V5Fd5OKT+6EM+wUrn6iVsW56j0nA286dfBpvpmxX5oz4
HyTOu6nanw8VMutxZzZFK40uJQSCQBeDd8tym055QNJwMl7PSxKfqg/VuIM7VV7ZlSokgcJ5Jqg4
aX6lSQDeonv3xAW5o9uaVT+QlCVCM3CcoZ2+dNXrgDG/UX2tsnDW/VFGuSRzCu4YYw4K+GQTehna
M4lepWU0md24dEVrR7CUU/z9wUt+KPO0B4XYy9BY2/OfR2Y6vukzYDHCuDDnbmITUz9bUCz1Mcgd
wW2aXNlVWOlHS8aHJbwQwaAKhlsL8NDPdU5c/pGOEOhOcZiW6sFAicZR3h1A88+rJ/xKfyV9qnd2
WqqWhEDS3GG0qKv9pv+Kf68kcE/O2nEIUVk470AF64zv2JoUyyiJhFfGSgYf69y2zzoD38gqvtvY
6x1fo01NiwFz8sCcSkwmDA2MkNwBLhpM81xo0JTJaTEli7Ok3xla4WtuSPtLkt40yu78xxG6+EoS
FxpULyMkN9mp7e9VK7TUjdfIIoPYAT604SKDEetpvUzQZlKQM4wbxRg2lb7RmsFvtaDuJmwKAW80
sG/Pefm9HoOJSE6Y7BdwgQL8fEgvB2jZ1z9t4x1tzvNWFN4dKytygWIpvCUqKdOweo6ne0/Dmozb
iDxSKyx77GRoZCBoiYN4XJvYWqrIrLAhL4jBxuaoQbQEUwzyryQYZe0KmSjucNlTpy9EY76IkpnC
vte3dP425kdLRkMqk8QdMQPTKpPTM0mTAtTqRaokgdb7Nn2nruSACaMfGIEBXgVBJEqfp5d9u8xg
eMV4Z6C6L8qAJRH222Dd9jJsrvB0rcTwp0tPiz5mNarF+YHZkHG6tCNJRVXo2isR3OEa3FEjDns8
Te5DMvyezcN515apwB0dK2tt8PLCUnqV+WoehyrZGdHv/yaEOz+z2brTyOykjzY2ipWY398Z8bf/
JIS/ZcuuywY8lfE0wz2U6ZtFsXwnlRGxSezFv5y70cjMnhXwNOcpMV/TeFd8gUUKH/yv87pcLty6
QGK6LO3BgHdgjc/p2AZdfZmnlxpG6c4bTRjZVrKY+62yYiXVk9xpIStufkRYy7O0xbOaGVhnq24G
zwvbttxadvn9vFThZbuSyp2bYdDsYmEvpnh6NZsnBTTXY2dvC01DV8l2/SrPZeslJRGBZ52skzGa
XHa/Dw34/RPfizbglvIVGZJD5h/ceXLsqtMoU02fDy4Ny+lFyusuE8GdpqFbTBXXHfzD2zr0vire
pBBriQi+yN9WrjKT+I+1Hgty6/X3ZioJbGIRgIqzZiLyVD6wFcbUquwgzQvxk2yfR08AD533M+GN
Y3zI4D4GsfWIai5kpMX8lJaDn1Jzm9PIb5r6e2XKAMhCt0Y/HqxbYAxGOeD0MLWdBfyTgQvOwfwC
aMV8j2zHLg3b5phkB1VWNRa6NLrLJlChGPYwufu0i5bcmx2IS9Xv5nx020NSB6V7OG9D4XdaSeEi
hJUXKMBXMw6OcQm8jEpfEkUigjnsp8IT5miwjRV6AFF7arepK3S7jFFcLTBVpu61fNODbVCnYR/v
TIf6S/7yBZ1WArn40xFdyQ0FOhXurF/ayEuCiFjoU6izjNVFaL6VKM7NF7fJM7osAFF4+d1SJUEa
OxcFlYznCV1hJYVzdB0+3ccEUuxi5xpgcr4t1WtLhkwXLJRgALGPD8VHHhss79SDmGmJQwwaFmrn
28l122xo/TxiDju9wKBJGl2M/f2cgeRg633pQeOwqSQwoDCWTc5XTFBsTjYrxKNCbtBLa361ZWFD
6I8rGZw1DXTKTQu1UPZoSoywLN+c4cewbLToZ2tuWtkkqfDjrcRxVu2VeFC7CCqZ5jdrftf0R9u7
kFYhhImkAwZzUGCi9M/zD7pzYdUV+3b9TIOxfUsiiQ8KPX0lgLPaZCZm2jgQ0A27vDyCkgnkJufP
rSjA4o0O9kQW09EYPv34GBpVEjdGxDPmurpvkuHoWYCDLCSzjgMGS65jFYsBdLOXbQwVfSLAxlxg
h4Dd/bTMVacVtbyKImDY945zB3QS1S9y2TNWZEEDLOMGJs91zBdxjoB1PUrTJgY7XnoYgeEnthZs
vjN2560o8AS24Q+cCZjjddFqOrViD45hJXWxJ13FPCjIWiLVBw+bjKqIHUQuqJ9I4e6N0WsdSmxI
wVD7bdOABbUttqC4f+hRt7ZRuD6vlMB22HFjgH2CccSAWPpUqWQoCtOlbBM7STZ1178bAw1sRZXU
qYViDFQdsecayzj59N8BXTLoAbDlesyab9UIHLvW3XoyNg0RXB61TUYrDmeDz7GfsUrLndQuLTPB
/unIrayN2+bZvWon35Y8zjapQS7LqLnOM/ulBgjQHxf7KopLw1eHpfVp1HqHvLdkrDKi76ljcTID
fmGFCE8gMI465odbrIdmwMnJqxe/GmzNd5DvBliglPiZLSNgE4pkfD8YsYe9eR67hDoxVgeWZUDp
1iPHyOrw/9cZa1EbGS5fVKPFursPWVwyZab2mNkmZM2gZC2TfTVmfp8G6nI9LKFh3M2gE+iUzXmn
1QVx5UQq57U2NqbXPS1AT1DmjJ+FOtmVrtX9axS585U7pMaNFtnWr2iibrONB4LNmYWtRodY1ca7
aS4q9BV0rUWjk6oHTxu7Mei7Hr27xiAalnkqnvae9LG9mdIYgWUA7pr6hW40+yhP46ekMucibJUh
2abRaEnqtoJwjVksnEhABTFmywNIDa2eFIURIC8WlqoZD8Q7gJAwMXeTc1WNErSg6GSuhXHJ9xTD
cxUCYZiI1XV/Ujr1l4ZB5nuipMX3899NJov7bHOq5HWbQ5YR3w/modF2UR58RQTDqQKpbDq87+uN
gXEIguNWWL9pdYuV79KFVkItkM6xPeyYwOan14lXZ+nUIcio1rzLJ9VHKwG1TBnqSDQGDWAVdnpj
myngaXw9Qy9IrpM/1kprf57Nt7h6L0lxqWMwj8zFz05zAs3MAqvM9wt2xsR5envemBr7IPxlZLAd
p7gZLNvi42leqIPWGeyDYffABptjXlRPmbaWhxmHtsiwSdoyH9TOLXxVTS+olSrfnay4LzVib8CQ
okg+riiwrX8OCwur8F5ajZYuLJaORuJPWHyQL9fWEGj5sfQez6suijDQW8McGS4nrCI4FVVhzD3p
86wMMHiEgQcSR0FU4b2jzXmEV0+vDLJGq1AiSIqwDRUwQVzHpxJVt5pyg0nMjF+DtpnQdW+XvS3r
ocjEcAE7wlrZSWsgJq+voyxsoiuSwb1kXAFi78XKN7QCbdxCHvuWq29FpiJP+zYvgzh3su3Y1H7m
ZZfZPD965CWpiquuIEGrpi/EVrZVsRws/dv5Tyj0FiB3GZuGw8Bup79gjPtyNC1cTYOJTQzP8GWf
1rsu/VnKUDTCgL2SxOVsWEiJ3VrsEuwGK/Tyb0lC/JyqfoI3T0qmQxNNkiqQKBeFd2KfDqj/cUNw
uinxPHYGuwCREFO/zOkcdsSUARlEkc5kaQvgYuA++uSSc2piwWMFC7Zhlj9RTNGqS3j+KwkzCNNU
2eQPNouqPP4WWFXHbBUkumoMtqEjnZ+Ju+2WSxccf9gAoTmhIxsNFoGRsd7mQyYXSOI0wo4TDzJ1
rDyqsY4Qkaz5MRrXRrRt9XCxb5L/4ezLmuTUmSh/ERFsAvQKtXZ39d522y+EVyRALBKb+PVz8Mx8
t4omirDDEffhOsJZEqlUKvPkOXWkEeiM99qOctBQlOamEUevPNJyLQVfUPjGsCraURiKnmiY5keF
Fmp6tOPX9OVtQkPi/oqHpyoNjTjs7RcvDsdka0HJRj6Q7NYpNzEGW+ubtt1W/Zecb8t0d/2TLDkX
UL3/VzYFInuz95QVC0M6lhJR2w1daE4JalOVamUIaykQuUA8QgoevgVurcvjSYcSSXreioiYv0b1
Xnk+SPACDNL/A7oSlzVIZ6mL2iKKfpeG2kypgbi9APL6SPG9R/4YrA1RL50UBDvAAiEaCuqeWfBW
PChbDOOIqNDk4JP65JfWwbDUSrI27fz8PgbrKl5LIEaZKFgul9JneZnkFFisXhWUh2NvmQ8dOO5u
pFmLjSMb86lr7fZG6Mb0Ii1Y8fm6ayyu05m+FtqDDv5c/gDoNvHRa/EDjPqYdF/MeC/WPtdSMMVk
3v9MTH9/dnHUlaPxsoOJWjAcgbvR2/Jxk3QmwG8BaAq3/7Ai0JLgWY9dxZ9Lc06dOSqQk7nOjlxB
T2wgW83H5+tmFld1ZmZ27bY1gAtNDW8HFR/4qX0pw8L47KlXahyrVbDv9K998JMzazM/sRNuj24P
a3jYN/n7CB4pJt5w97LqcxNsy9IMg19mfQT/Ynh9nX+y32umZ3ehOapYlhr7WbG9bd50csvoqTAi
Ue+TfBPU+V6aN14lQ+X+iIMtc78weYzbR77Gw78UX/DuntjcfYLZ3NmHJTWQrSTAHhjphN4+VOWG
J5/ouPJYWzoRSNhAFwlxebw7ZieC9nmtLehAQOnb2svB2gWKbXXsrLjp4jUJ+TdMGdtQlkKX5NJP
E+J1qpfTJaFBobMVPSO/jU62WahjO413lLfxFlyyzXOOlNWPugK9UrwJBGtWbuylFUO9DRz5E8EC
anuXv8RKm9aPsw6u3O+o87UQoWmsAa2Xjsu5jZkDZ0Dl1WycLodkM/phZh/sHKSV5Q5sA94/AHgx
UI3qFzTVpo8429oWFKG4DLEgOeJ6aO00TNv0HwLnuY15xiGMAckobMQBRoug/WgdbcW++0L9S/Xn
3NLMIdFq8I2kwHWXv6ry3msehvFkpg/85fpBX/xCZ5s2C9Mi6GsguvGF4uwlUW6YQz/a3UBgbXT3
yLpXwsqiz+FFjwcZ8vkPepiSNF6TW9PAD7kN0n1uP3lrVAlL8QJsqv/fxJ8DeHbv2NqRdV9P+9Z/
HvufttpYMhJrY2BLudW5lVlUsrmdOW2PhTRQxLZbFYLB4vqHWdoqIDwx5Az1VRNkgpfHk2QVSo7E
Qiri3BGMmwqATtdK4Ut5yJ9KuInoiiLV7HjSAdNnCs1HNEVQV9yPGMcUePPYVRIO1b4psk3ab68v
azEAntucXSxekVkeoiDieTKGbnHXJBKjtLem2PU6Usk9uDMAmbtudNqr2WUWTCK5JnFMyPnN7xCj
SVIJVDzeCQA/dxNdmfiVanRW5Xdnjf3gT0nh0hgBd+5U70M3F3OCszBEkrwt/A6zmC1BbxpTkF7Q
hTrbdr4HRbyfAQj+evJeWTqkCUOevMu0CDP620nHk0CJqFUHd7ij/ktjHr3gOWkLKJHmGx98O2uo
z4/7Mv1UCnVsfH8CIfRLHzM51dUo8FNzteX9syW+4PHWmXijDL+uf4EP5wXEu5MiKeKyCdqL+RNU
UXDfKublUCSFXnw9uk2Y5eOa7umHMzNZoWQquSLCfPjOGHivvIKjPYE59/FGleptoDZE4Qrv7e+X
AylKG0z2DjpI85pe5zRxRkdkCyZLvgmUy0Y7ia6b+BCYsZaJxwt1f3SprDlApGgMJ0fVAwXd6ot2
XpoRVNdDaCVJWPBPxNtet7a0c6io4hmHKQ7bnzMDOEWls5FItKm4/ESs5C5g8hNN1hj9FtwACfo0
nWti9orOu7AWlMW4SEpkP6bz2dfqSSGzvb6SJRM2sTCHNwXND89Ec+jbgeJIRaxqvQgcpQ0izRoN
1oeDgwE/F0cb71GQ5H8oT0uOQWNwBIjIypGC969O0UQJeTZcJxqdlcbyhwsNtghcAdwg7iR/Ojuk
PBYd1bmLPQtQRPhtWBsxPrbDp+vbtmTFA/sNyDMISpd0cpCza1OTHsWvkkzlm+Epdb5jUulUFQEU
FMeVYPyxGo0FgVkc9ajpiKI8cWmqdhNPFD5MSTA2D+1N56Abc6DlwXBvLRIN49ZDsSTtv6T+LUBL
f79OPOzRwiNoyoA05tI4bcFTWnWiABF3GTF/7wdHvCdDtDRWDC35IdST4IBATmN2eZYhBA7kaqmG
IQC8IuiY3w+J+3R9LcsmkO6iH2mD5XS2Frs0JXNBXwjh2ORYqR4zk13147qNJb+YUMR4e+GdgAna
y/1KGNQ0ILZaoIn1PUA5y/8iIVps/rWIHHwCn8SE58HT8dibmWnTrKeexG65t2VNT8L1N5i1X/km
C1Huwsos2UW7o3csDiuywtA+lxArcH+KQqz0Wxb3DO+QidcftdD58EnDSUrLDmYS751DHTKPw1pt
Vof3P47FTZv2Pzu4jC43rfKakqQ97OSF2hj1fhy+OuXNyOyQeZBEpfclqhN1lK9RFS1cTRd2Z65t
1zRPuniy6zZbjKpFRUfDNA+23eCGrvNsok7w114IEmGLAOMAch9UzS5XWgwxb4YGui2IXeAlK0Pe
9GHsfIrXBvEWPt2FoenInYVBD6B8y9EwpJxcvPjcsY9o75a3WlZfM9BNr6xrYScp2lKAUhAfg+Nz
VEFrYGTcchAkVJV9Aq/ZpknaNsQcVpiaxclBUS527RWbS0uEKBLex8gtgg8Flcy3wIictkXkDB5I
zrqwYxtaQN6hXqkML5w2RPg/3M/TtTKvcvKul3XgI3SgRn8TiIKFnoVegOOvcbwsrQjJqw/Re6jV
oXZ7+dGoNquuz7AijXc/hxYvfXIgiSKdlZ1bXNCZnZlzMNNwvY53iIWxv+dWEtm+2GRq3F139qUL
kp6vZ3YXDzFDpUpgPfFYbLJsBEniTvlbT0eVdwNt9QHMvrWxURjebMdb7vwtyGd6K2HYER6CRJrM
+wYFWISnafIiohgjsIxsa2t3a9nl8/VlLuRQ52bmAwux21q5kcNMwvAMir/2Tv3imuWmsa1DWa05
46K16SKeSohoIs6aIXyoB6MPRiwKbmFW5a3pfuf8V9KpDcPr5/rSFi5msDyjC4R+EHHduUNahjKB
FsLSHF48GsK58+tv1y0suuKZhZkr1qaWiaCw4KddVCRdOFrNMxQqVlxxcSGEgCMB6jtI3Ge71vBC
iw7yO5EKkifTH14cvjY+Nx3Oi+fyn5c5FJo8vEApZAIuD2/J8b9FSeDsQ/wcT7iq8tVHscOtwuCl
KLbguvTdk//LBCF/IZr99X1cCh1Q4AGt8JTi2HOO+sJVdUw0SNTT4CFFLarof/B2G5vjSuhYCvTO
pNyGZQagxZ8daUlEb9kckKTU8U9ARW+G0gtjnYWU5vsusEIu1q4ya3FtKEBQfEDqQ2bocmdzKCUW
vesWYJd0PrvJcPSgIvfVz53bqiGnolVeNLrs1ZP+M++HPiQZs47S7c2bWNRH4kpnVzW1CBPLebu+
6x+7C/joQKMgLZ46UKArv/xp6H+h7giJjKiuVUiYE/aeG3oduin9kB7tMt6RHtRSRt2GJM0iC4gZ
UpwyTHx0gK13dR/W5Dep1wbaPtTD8LNwneP5S3Bo7XnpBv4f9ylDQl00/ga9Uiz9d1apfWm9FWNk
lKdKbK7vxNI59glwm7j8KbTRZ95f+UaDznleRFYt0kNt5m6UOWw4lU7u/YspLBDZEwVv4vwsuwFX
cUGxuFKOJ6rRlB7MV8/vX66v6CN4EzZ8WAGSFx2OD2AjNDw9YU5Z6QgpUD9jb13DT6r7peOfTt8f
A9awkLRmhF7ui8WHLQE9+sawTWjLtNZKwr/0QcFQjn1FH5yQOWJaVsTquY7x1Oyt0FERCA+TegfZ
iRiQPE1fW7YSMJfOHBjYoYqKqxNk7PN3DHhquScTeJCdhHH73fd3RTVGfA0ft7iwMzuzl0xQ+8wI
SgNl++6tGR674mgSjFuhPUZPVrWr+n/I5UDkCOauKUyjv3J5YDmipBH3DAc2ALc4quuG0YdKWith
cuk4nJuZtvcs/XabJlUWVEFBMPTY+2XYYNAiWMOELcVihB58pikw2vPmN86BELTlOHPDfcxOQoLx
2j9Qc9cUW7amwb24ojNjsw/FTFkqkae43lwzrOtbm+8VKCuvn7ml5OZ8RbNIn6lEAcmGFWm5M/w2
KjBIyMq7hr/Z3b84+H/rmas2dhi+6/MEphLrSxUchuxJ2q/1mhbp4jE6szK7HzzaZ4MisEKDI60+
6+oBWPOuX7n8Fw8RShrwA7zBMHo187Yk71Iu8NhLnGRD21+mzVFt/ewrkDgYfGc5ZhTotUR0ySEm
Ki0KYRo8i+YRn6elLaQPh0AWv6V5HaYy2QZr9HB/RuTnadW5mVmC2FjgyzEozBgol7+1GemAeVa8
Sbcd8fWLi8nAeAdy6oKEgIi0YlNZtPuGK7nfaGolGOILutyIkBJY5XNgG82nobX4BGZS1AdkWsLV
NAPSicrS/y70SJ87T+YVCg5W8JLGKX0aPLDydCJWX2r8K+jGArnxntdQ4m1YmWS7xHC7Bs0m8GeE
rEG/60n2KKhtcDcpkLimNUi4bcfMdj0bnGLb972rdr7KPZDWjs5GSb96rOJ6hEBpmss8bKvGj/yB
VLsauAWRNJhzVW5Z5OHA2oqGGn3Beyobaww9byh+GpAGfddm1vCQ+4AwhuAnwatqcEek1KpO2shN
K9u7yTrf2dh+Yr70dTekp9bV3qPFBB22IF3ok60/2PkDiI/bDXDLiRcyF3Nobg4ME2ZtzfgTq+jg
n5jAczFKe8d/sKSQR5ZIfzekHYK2dqvU3LsFhcob1an/1qd10oRt2+V7SzblTrhBVexS2ih0G7nb
3wIVOXyLTZa2UT8YFaSG7CpfSRiWDuG5C81ivhz7EfJ9OB4CXTMV37fxs4/aUpC9Xo9eH1uCyBjQ
hJpIiVEmgDTV5TlUqekya6pj6uGhKA8gzUvNna7fQEobVult7B8d43Dd5uIpPDM5u2iGoFN+YaDw
IgFDruyaoQpSPSXV+OW6ncU9RN8R/WjA1nDmL5dGVT12RQ47zSAPPbD/ZZ2+pY73XLX9yuda3sb/
bM0734MuINw7VZxH72AF30391Lg80sE3t9qO41ZlkEpf04JZeGRMsGr0jTzU0zE/MovUQHgkEgBh
1ALpKakfy/4khx8J+6bLKCU7jQPLX3HOQ0y12lUTlvaGZ+9N/v36Nn+M5Je/wr7cZkwhBXHD8Cu6
DEjH+EXqbFOYQxSzTV99ZjziauXd+tGBYNEhEyp5Ihaer7sgmGvlrCmgSkCiqjZ2Lg+OfbxmZqHG
Czt4kKCb7KGrOW/MxX3nVflY4ibsvReXQuO3Y/LQMHrjOWgWCzvrI+bgkddweeQlxLHAyR38vWtN
v8KbGJTxWMMI4uX+xhYwylaGnF7Unzj9lTEdOhK7anwxxLdO32OMWI9rrZrFLT4z6l4aNUWcJ9LF
Rx3IeEgt771h7a6U7koWsHBusLip64ByOmbO5hUIEz3CuASZKijYwSwo7iV9Fbj5xUMA3Qu5Feok
4jWw8Me4MNlE53DaUtyDs2MD5ZyWthLuo8QvqTJQlt/HsQaW8Nf1g7G4h2d2ZgcjprTUuY+1SXVT
5t8bsbX6p+smps9wmWlcLmXmGxISOoCpYCmNfBrNMhxAIH7dwtpmzRwhsJVPWIFFZEBTI2ofMx48
+eDwxVzNiqnFQHK2X9N+nj1ARBWk6KpgMUXwYPg/DeWF4wDysDiMrbveikMFOp2/Xx1O1ITOhxQI
dBkuTVKnboc+QLXXblxI7jxofl90fOes8aosucKZnfk4Ws+Uo00GO8wqbiFbs228fDPmyUqsWDMz
9+wh79zWhJkW5CIU40ZMyE0l1mDnHwdTIDCCSOR70IydCHdndgDxqrgZoAJa8X5E36SP3Z0Nij4d
DlnjiBOGrlC/Cmrjnpu82zpSF1+DXnS3tpoUIHsJ/M/1D7m48rNfZF9+SN+RLhJp/KIg7l7K2Pqp
fHfjly/XrSx56Pm6Z8fNKtRY6Rj76/efaVNBtQ4DqPUTYAfMHJGcvaN/ft3i4roCvJRREpvSi5nF
pOJZxWwUgTkP4l1am+SmdLoMTcZ8jSB8KZZgamrC1AA7iXTwcguh79Yk5WSqbZ07GZePvPCi66tZ
DPdoS03eA5FXSJ1f2mBxljajiU5ADS7+RGKY/mCbh6bbgbfNoo+2x8KmXZnzWYpg2D6A4VH3RJI0
s2kYFLIKA8q/ZEhC32qifNRH4bpbr2hWvtbH6gYIWFDInqBusDbHdPkZreXI7QKtPRGOxmbsktDy
vkj7VPQ3hXy7vpuLCzuzNitv+KJvRiFgjaHeFUBv3GxQeVBhucaXs3jecU8i10SJFqd+FiaNUeaq
mNaliQmi5mbnULHhQF42yohS39r0+jNQ3JGuh1Oc+7s41Sues7RW/ADUvwDLmrzn0nGEKCtIYuEa
YniHxuJHG7CNAPrepHzlG36s5yBQo36KdiYEdD/g8sYgoxWfGuxcqRNK5Gwfi6DdNBq0sHTUaLIT
Zr9e/5JLpxwgQAv3ECwiq71cXdXRinIT8N/Eg+CWFLmKkrqPt21l/bpuaSmCTfA8MBVMgphzdjqj
gBIBNUSJ/qLTvZt67CV0ji0fclfKDb6VnlYPhCc9gFtoT+I5iLx0ZYMX02rfwwabYFKZtLMvV0t4
5yVD5qMYXsSh4/Ro577UNByKr0Q/8Oyhch88bz/Wze762hd32UPVB0KwqB/NMepW4Ldu0ntIloxv
hgtJIbzii2TlbbJQgreQSQA6jNq3j6HNWbjxZCxsAixp5NsslHpflo9D+uQJ1H72zDuY6s62dyN3
ox55hvVFmCs5wNIXDoAucOFPgMjNwx1mi4ICqMgJmPTQBf1uQtw2jyS4c9JjP/DQ9+XK3bsU9dBd
AxuUi6ODdV9+zwBf01I5VjwE30YLD5NHATC7AhGVP2wStUb6unBAEQjw7JsCErqjs1Bg12WF2ax6
gn4H9W2t3QAqcZKBVtlN+dZBkWnfNIGKV1a5gAzA1Y/eDZBrYLUFHutymWVqt7kQsFvo3eA+9CTs
aIv54g4PX2iqnCiJ2uB3gD4aGhQbi/w1Efs0XgWMKOZVMVmI43tpPwYbi9E3oDoS9k3Pf7j1E0t+
Xj8hS4H+zIYzRzVpn8TEk7ChqPtk220ooGwwmD9Skt0BkXBAT/1rk+gvqG+Gdmsdq2yNfnTBmS5+
wSw4oIyD1DjALyihCEzBl6bUPdh2br1m2BCg7DRP1+LRdCJnjyg0y/6IR2Ag8APAqc6drB0tt4yM
Khm9vUF6+d6OSTxJAPbNM0P59qk2DSJ2NoHMaxgTP0nurMTNDn5Vds6uzV3zJqVBvzYmtJCSgaXX
QVOUAL+N5/HlJ/eGrhzKqcBAUrI3xmBX8TUU1KIJnCUMIIAu44N0T+eJTPsawRi8WsfaRtUXqIzr
XrVwd1sYtJ4EJqcXw4c3fqtrOrYErwUhDnadQMXvTnI7pCxe+ZRLllDpmzjpEBs+AEy9Ms0zO0GE
52mPam+yKekNKZ8S+1/sIMcDdYVjTS3Xy+8S5IGrcAfguwjz1jJ/mHV9UAMibUrWeFoWj6SLnjga
jqATRJXk0pZtOJXL/Gyi17uP+zfUY0KTHaw8g5TKg1G+ee1tS25E98a8FfDz0lE8tzzLL7vClpxJ
ZCWmPvn1ySqOtmVExLn32Zs1Hq47yVJWAKD9hBLy8dT5ILqUuiwR2izLqKLunVvaz7p7pV21TZJy
V6VN2Dj9yTSzu8AIbpQVf7lufmmtQPFCQsGfysV/vsJZ7YG3DWkhLDfd2vSTJiy0Swdq0QEE2Mx3
OOttk6yxVC2vGJmIN9XdMW00O93GoB0WJ1jxkJHXAYOehrY2g9VkUeYld57VY3IFiquVE5H4p3DX
xg6WMhXITuFZiV45EDjzC8WJmeV3DU5Lqe6CCrn8MegVmswa+O9DQLcB3dN4l4OFLkUZcJetkc8t
vQYtD0qsE1sHEt/5aJCkPFYt5NKjPj1aaEQ1AAa4xm+G2OAZh1wf3fgEzaO//9IA7oKO4Q8wYQ7p
B/I4qdl0wWAGPb3LGikg4tNUJypAvd7yez+Nv3UZbVaa+EuhCdMx4CjA6AKq9vN7zZFFzu2mjNza
gU5xEfoekl0gf0wMfFxf4UKCBCYItFbB4wsc9HzMNa5cafolZuM68gPiIHtw2m0avAtpI48+SPKv
W1v6inhPANgCUyjh/ulSnB2dNo/B807xpEDq8/JHwtqG0ImZba2g3vfqsaNm1LXxLkEb8rrphT29
sDwLjUYJtZt+esyo+LGP06gpAFvKk53jr/GdLkVhmMLlNaldwl1nOa6hR4y9CMSHZnRuXPRicfPf
MSPZOJXcZsINRcV2ZfA8eux27L29Mteqo4uL9W2EJxQrcWhn0aIYeW2zAosdja+AkClDhVXzrNBl
vr6pC5EQoyHoNYAF0EH7ebbSNkDTGGcSaa7V3sig2yJUR15t/TCK5mCI4ZjHa2IbC5C0SQoKFyp6
WXg8zd8sbuX7oP2FzYwfCfheyI2V7GV+wNuzCA5s3Aj/MzHuCrqz0zeIRYVQziX+Q/vXLLrIq/Gg
AIkKbm8XyqaXd23r0IEZGr8jRXUh27vOq09OgYzRir+l+Zo4x+IX/c8amY0QdIOuORrt2GkIEzTm
Z9QaNsPghtVayFsKCChmYH9RcZs4JC+XFee27tt2xKPfbCKgK9BsaZ8Lq7plTvY8UPl03YMWDwuC
j41RMMzRodFyaU+Zg8nxViwji2rA+CrIcuyy1gzd6gQiHDD5xvw5Lj7xACR3/PW68YV8FpWq/2zb
l7Yh4G2ZEk1z4BYTYMXTO4ut4VanEzB7LwA2Ccwgah9gM53XLyD1VbEgBpVkbgTbACgAYmpkgfx4
fSVL9zPQXhOWD6OsE2blcimkxbC726CZqyQt9zxhbji6InkSQUI3HRnyPWvLU+p7MA4QjdJuGrJE
IzFMyBvo1ZtjVwq9ksz/uajmqwdu9I+4C+b85oABoZE0pC0+rkQlv8utsIeSdU1+Yi7z1jWnWXYE
YPcb5V5YEbl3WxmBW/3AxaMMvENGmjBG7zT1+G0ceHtmG4DUr3X4lreOOD74O1ChcuczK51q00RT
eEHRQUw+vWmz9zQOASUBV/Fb6lZHl79bygltr3+1Rb5LUxlKc23aY8lR4B5gycZzBMntLJTig1g8
Q1su4g4GdbhrDQeAkYFMV3IlVV+2hHdP8Gdc8U+qeXYHo35X5+30hE1d+xBY7KC6fOvl/v66Sy5F
LHRq0XknqARjbP3SIwfTMVIMqkLZB1iUSh149pNjpNhdoypYjCATeBrPAXAnfShTFhpjXE2K4eiy
jmN7y6DzsyOmbJBIGN1bF2j/s9Va1kEwv7pTvrLuAk9at25RgVTPoslaRJtC8dzp6VR+AZAVk6Dz
Ai1Emm2HTFIVSoYdv4vLn63x2262PmiT7X1d7PO1c7a01ecWZ7mNZpVUdBLNTIsvtRnlNurC+qF3
1hr9S3fDuZ3ZIy8WsVmqFnYMO98ZNVBndIiMQR0htQ2lFLYSPpayi3NzMw/qHcYH3mMj8+Z9lGAB
qF56/mwamzIuw5LurvurRaZw/+HDoWmAPv/EXDXPLMZUpH7h4I5FCQTgTCGHQe5VrQK1xZHxbmRj
1842Aah6p6FW/cmspP1oEKqdm8YXHXqVlTXsvMyBsEeLQkmyc0etn2xdmn7kjI6TPyL61PuqL1z/
wONs+JZZmC+IiE6cLRsThMEkSLJbVdOm39gYGpXg5+9Kth2IIW9yszS2fHJbp7BjUPy0pvWTNqY6
2KrP9MYU1OCbjqWFH6khDu6JUaeADVpB9egkrvla21b+TkwBOi7DCkZk+cpMzMjlVoxRxLJJj63o
HeStmoKjDVN0+A1Be9/5sUPC3DSSb5bk1QZVT/ni1E5fbXRb99s2bcyvmF3AWXdN7mEySCTM2xFW
2zdJD9ngsKn6Jo+E6gnbKwFgAECME6uElbvTXJZ5oLUNYs8mb+0xpNUAfEc6FDVCE5jub/qMUXAX
Jmnws4QiR6Rbn/7Okso6CofyPaoEekNzDGPdAFQPrqcGZH1hXWKTw0SlOt1Asa+NgB+E8mBruuJX
Xen25I20VOCyTOMWpLIt6DSgzEJ+Cxo33yze6CDKEiV/tMoqXkooR8UhqXWwaQKD/s4JtvfZL/3k
HjIaZholOi8xHOGOdy7IjbedzCCkYOHaL3oa7LsitgfMuTdH0bTpzdj3xRGFLvtoNiiD10PV89Au
GORupYKHGRIwyhtCNLrjBSmDrW10PNmAwLEAHV0Xn0y7MuRBF5afbDLbNE6ihe+GurTLd1tqgGBi
4AXdSOqxrjc9ZNfKp2pI2a0nteNGdTXWGN8Z6nqSKSsV2Q4ZS3Yp69W9QUbrxZUDHwGChih7aDul
bT1WpCuqbdtbbXIyGuncDb2ttg6S4O8Yeq/3INgAQLWCZ4iVJ8ZieJ8mPdBnQ0R15hPHUjbwHgFF
4xQUa7G9Z/XJ7r9k/N7JwiI9OOVvOW60c+cFqwPwCwEBrxrUeDD2OfG4z+Jq2TW0VhkyA0wK32FO
7J4kPzOof4DzZW/DnO67Hbrgt7XgocqBgnfLlaC0EALBmgUsPxBlYPOe9xEKwxwF89oSIA0rtKM9
uWt7F6fSBP/DmhTfQnRHKox+Jv6DVHwe/vJKuUL7yAvKTIGRASXrGOwSGUYbqZ2jEutLJ7vFdEFa
rcT5JcOYesIUIwbYyAeSDsvIibIaA7WtFoDf+0p46KcedPwaO3zFm5b2E1UVsBPa0O9AlL9MSird
I17XQE3HykUdrXbLG8sc2jwEzy1IlBC+2s2YWFkRjq3Xr9HbLGRe6GQGAMKgtgN29pn1xtGKjz2s
u1CCVmaLiyw+5nxNA3MhHQBVIKb0XTwJAGaYm0EpMqhYhXTAaraSHCBFgRv71V97Ki6l94BKIF/F
TqICMPdO7Q2VUyUc837Yq/cafVoU4zTGiaIGmHQIpHoJfgVLMw0kd+/GXqhxyX2Nu7arwzxJsrsi
sfxbpjp6YInHtnFcJbeM98bWcvMORQvlZfEma3r0RXMPdOG27NjaiM5SUQq7BZi/PUF/gf+9dAra
8YKYLSStKw/VAjaGLC+2+fiVOUVosa8YorHzjXCtFbdf8oZzs7PPlKlC2DKF2Zb020q8Olrv8zVJ
wOm3z3Ia8Ku4HoBXE5Rmnow2uaN0ZyI57lCnThz2kCXtCovCmonJHc/fE6XEwU5gQogMXzhmT3bD
//7NMvWo0RQCf+lUgb60IWvT73IFLanArJ4LZXxL4nwHdYGV3H3KKD/s1pmZWUGg5bn0mgBmIJ9e
5Q8lxhMYP6U0zOnW6T4Lb38951yIfFgWloSpVg98vzMXEDWqh4IoEN5rtinL5iEd/W0zuDd2E298
oVduk0VzILqYhlun7trMXDp6tddayN9jVFutMd+S2sMoBHi9HHaq1uSSFmKtix70/6zN/AIjGIOR
aliTxsPYq9C2f6rs1JAdQ4emWAtGS58OgxoYIcQJBtPTzEPcDBScrJ9kXbxfrr+l/n7of+fpK+3j
Td3+HNy1FvvSZoIMAgAnCiQcSlSXLuk6A+rmSVYDbYfZyDKuwjF3h7DN0kgzX0et136/7i0LAQPV
AeSwGI6f8qHZ5xNsKGk58TSUJaBig/eQJGRvIzsOr9tZWhnSQwfvdvAgf6AYCrT2Oc4asLVq2423
IBgNMULDJJLDtbnPZVPopSH6ghRijql1YrAbjDkAVL58L00TcLQ3DVxfFR/0Wr12yUE8DJH9P1Nz
WK3HM+RRFlDqGOOy5X3v1Rt79CIfpy8Pvgm1adboV5ZSV3yw/0zOXIS3BZhsBpj0IbFXV28UeZs5
iK1rZI9AoYblNGKLbtckdWHuc0qjPrZXMEYLycAEmwKvPkXSgZbSpZuiVdnJdMQO55BL5aCvpoY8
NYZ5DACZvu43a6amgHB2EeRGZzvGxA1UD/UhqMnGQOLaDBnG9launKXQAkg+hi2gxIYvOjsJzqCp
DDTgp2lXbGPoFGxso3wxhn6b+mIb5MZ2GMqVK2jpmju3OQtnfpJ6rEthM4eyfSEdVAhfru/f0vn2
wTngog4JdMX8MMTA9blKA7dYkRiMizk47QG4C1YIdBf37j8r83NQYBStG3vgkseWolhhfOIZvZ/g
u4YP4aPE3XfJmhja0tE7W9i8xl82leWNGQDXHvvs5Y9B/Nsejlxtx/yRiRev+3V9Hxf98GyFs1s8
bbht8skci0/BAMKy7Sg/rZL1L/rDmRXn0ts5QTfRmfZR+uhc9CkK6hlzVk7vUnw837npR5wdqRJ9
H6unMIKJ69AeDlb7U7pPhP/wyPYfNm3irgNYLkDcny2nTdvGt0psWoemQGo2G4cfoJtE40/X7Sy6
35md2YpSRVs0o7EiZ3K3NvsRVGbUW+kuy+kXErs3VZb9S7Q4MzmLFn7Rk3QcYVI0KIzGG8aelQZ/
JlqI5Afr1prci+6HUWWM2gGoga7W5TfTiQpy25+CU2KEeXdfAYnW8SeSrbUMFp0DUIhppA/kZfNj
Ncadtk0BQyr/TMTJyHeYV44Kuq1RT/qHr3ZmanakCpTk/MGBKW3cmZkd2qLd5vlNgtpIlt2Rtb7y
4tk6MzdzRoc7zKRy2kKz3mUsvk36NT3xj5oUYJpAweF/uzdzRMGp4G477Z7+WnjPGpLibAgDfdOA
3n/cYVwP5IZ5dWjSA6ThIo+/9fTZax41KNuU8Xp9fxdThfNfM/NR4EVBEu/i10AZq5W36OaFPhCj
nUrCyrulSMFsc1erW1ZsV7kw/nR85s+e/0PaeyxJzTVtu0ekCHkzValcewPdDRMFNCDvvY7+v8Te
30uVWlEKeAaMOoKsZbRWrszbAAHBNxA9DPiLszxF0DGJMqsB7QNT/hIhYy4X3Z3QkJtI0X6wMntM
S6cvv6ZWDPnaXXMtXI5PUQbdD/IUgO3nX0xLT7QLBJgejaQfFaXFwSy20+azqLe2mijoTUL7Tdxv
ql6+qeLK6bDU/wMjC8WfPv4kWjcbfaY0LShSRt92r12qO65cOoM5SaEXL64lHynzbvM+Ymv0W0+L
3qjebl29vimTVWuSpaPj9KfMPjMAtZjM1ExEakFy97ei9ZOXmVh4h5XtNo1pvuKngWYzXpuJONGx
SNUM0t/oRTExD8jtKvuktw1ejvuC6ktI28Bf6yEtVVsms5OJoAo7A6XK88UGVhC1hcV0e0pmKzmQ
kR+K+JhI2xAjiCi894e75B8wmGcxp0vp5BodVb6spiBmQSG/2MrBoMSOHiYdwJGg/wKlonu6PMNL
19zpKKeU6CSiPwZ50kpERLgyFK6jHEGGzPb7jSLehvFapXo6HT4u5//NKWSJ82iuVAyhnLOcRppd
BVl1yIG0G9bPy2Naum/+jOkjlmEsAS9PYxr6ZpO5BdkIBnnBc2IxzHGtqbl4JGLDBpGNApZpzQE2
sSzpWYMd0kbzMeAZN6L4qKmxnRufTP07mN04G+xAfcvc+yZd+T6Wv8P/hZ6jbape0CJzIHRd9LtO
3iVN4yQYhAX/IKkwmUr9xjJx+nzobhhlD2FKJlKSvfjurhw2sncri50tKVdx6BjjZly1R178+E9i
zr4GYxzjVMqIqVM6iIxdLFIfptYf7gTtWkee1N3qghNI3y5vnyVSxNlYZ99E0JpCE0vETZN2U1rH
sr7TdA537B5vQHSKQu1Q1fOzXSPbrr72jSyuKYByME2T6ZMyu2ElOoEgD8HHx1n5uenCx6DrNp3/
Egtr2lKLX+NJpOmXnHz7dd/GqFsTKXNjJ/d9R4EmnAvp9vJ8Lg2I+jG7RwF+iorteZhManuAO3AV
YwH6gxGGEPs8ztFUVb9GUrPy/F2MBnITLwj+qfM2nFmUiSSIUIUEGaK/q4AQ9TeJUDyiD7m5PLCl
+YM7+L9Qs/2p5HKM0A+hfAFKcqTUNJ+hezu5ru0vR/pdYJ0fnKehZnNoaKnftgmhsvS6kr/K1oOe
3zXFjZ+/R/ipjl9F6UVyD3L7mkVPyFBZa4auS2fqyQ/47VV2sldowuoVLWVSn+xHklyJ5s1kMWnK
D0mw1n1aupJOQ83ynLZw1coCIb+pRuNX5L9EaWBneuvkAhsHRGqrxivTu7iQFCqBR4L9+qC+LoS6
EFWty0Km2hF08ecm952i/QcmB0jbP2FmWZNi+vTQVMKQRV7XmbobCRH02gFs34oh2MIcwqtGC1EH
CA0vcjaHWLT+/8tlWF21jV3VcjoxwQnDMx5CqmqOVvZQ2dqqXMknFl5EiLlBEzTp0FJUnKb6dJ+g
ke8niZ9ttCwQnpQmMTYJyk8rCzZt99nnQNOQTuzki4eo1OxzGAvFzRKFhzHyIXrjiAFqISgKfTWp
cMQYAknlCt9aXhoXyvxU7rGtxPZ0Nq4ia6kYFhPsDVaBAgU6blrEcvGmazRUCbQDvhDbQFbtSBOO
CrqDhuFttTrY12Nol15H5apzXL3bjrrxScwk2zRjKqkRGkyRk6fWJpIj5/KhsXASahimcQhOgjJU
TM6XYuixoOpzQI1pVeHnSTYS2nH4I6kfL8dZ2msa1Ff+wXX5YFNotKlAFYt+fF/vNVwnXf/ogUBE
OEetDwbf8X8LNzt1M6kcRWOcwnmfM8u3JesubO9993PatfaqvP/SMwBpa2CB2N2CHZ8TbJO8CPpK
1KExd06Mz5xV22EkOZUM1NeutOOY3WZrtMyllZvkuwF1cCR96CJ6cqP1ftxBdiidWok3afwzHT51
4hpPbuFQ/y0T/n9xZgcSgr90FyQ+I808tAgA6bYmqLY0buJ8Ff04vdTmnywn62Sioci8AOa70evL
Ug2IZUgPvfog9EixtTYCeU3dIi2/g3Cf5Ttkl1C03ZtrpdbFZTRArU1E16mNOU3FybmU6EaoJ0P/
e5PW4ntUfDW0ndwib4l1FLoGzT7uV76LpSPjNORso/q126eVzirqVbkZR+s5UYSV03ZxAU9GNTsH
fV0ZOq0lhFD4N4WGWCNqpG0Z3GpR/Nquak8uFUD4xP83i79FAk9mUdbjKjdrZtEouh+lf2/gVhL7
3j01sKtcaZ4Fz9xZFCpr9a36J5jTWfTZpWZlVj3kFqP1q2NUbIuwB8n4JDQ/XO/F9G+y/Fkyt6Xy
KVdXcsqlF8FZ5NmHEgiynA4mkfGqcIQSDZ/av9H08L7Us89VHu+G7gni217wWicKnwflRWrX1PNW
J39WC4kUfci6nMmPih+x+wii0amtTRLet78tGdKRt9hrteb1u3gWoWGMxQnAeGl+1Q6DJ/apSlRf
ctL62age3G4XpisbeekOQeD2/6LMVUAncGMmaETRVO70htt1N0oHWfsqV3bZfbp8gyxkDxQFROjB
UDIxwJl9NYExpJD+OYosE+JNtNfzl8ESnksxtaFf4eEh27Hmr3RIVoLOn+oqjKP/j+neZk7Wftbc
65AHpa9RL70xvMDW05XrfzpQZwfuBMeD1oDkB5ng7GtBYc7yAOCRI0mPOSJTcnkc2rUW/MLuOAsy
+zC0RE/cWiHI2D/UvNJjC4kGcjBt5dJfG8xs7weCKYEomOKY3/2yoxbu2ubfmzABYATgN71Rf7Mp
z++ItMBBEzcLNmG8UeMX+nHmuB00hEbztcVZnDeIS1zvFFM+CFpYMqjqTCRU7t6P7c+ieza8Z63+
+1cAA/oTZbqhTo7rMaKjFAtEEQwKpbFdmFvd3RbNF08paOGvbLilOxYxZwlav84dIc6/KzrdXiVP
4YzkvvS+d0qBT/WLrj0a40Hqtl2DDMHKvli4ACnQGgbkePA0VEzORwjo2FTjKRmMtRobV9RsjG0G
2Nm8KdRgZXxLX7DBKQjAlpQMKOF5LPxbM9k1J9wpBsRZdLSkz372Zva9rdXvo7ItOYEvH1RLu4Tt
gWwVCRPwndlBNRR67IUdETUAi0LtbgQVjYbRdWQoSv8p1Px9T88h0opoCiV0m6iPDoL8qkDLHzNz
rY+xPCqeUBYe9fQEZ6lY5clu3ntathnqMv6Rwhb/buaS8AZSO3+uDNnFZzmLvWtA+PFNPI7GjT7I
GDVIkuUfo8bIMtvscaBHpDyRGkyg/aJ1RCVpV/K3hTsJeIMsWRPUl3bTbPZzre8r6BFgmmnHUlzV
qwcta+0YapiS+Qi+fbm8BEt7efLegglLzq9as7PU05u8zSvi+XVhRxmqL1960nFdfDCDf6CsgJiC
P4LHDaqj8+aGoJZZo0xjG4tSeu1lf9jKRn5bIljrAE67w1AhODD4FUzH0jPaQDdjUubgqfjhe/Vj
BXpoCLJYK3X3xUzF4Qkoh/Q8Br0sbZQ2rr90uhIdZDXRfhVaY32Dvdpuq7ZRQrun53NU00p744v3
BluvE/PJDCMt2guZ2nWOXrS+vy1bPXrVfAH5el2pHHR0pF/eqFDvkCRPWnvYLNxM+L9QL6YfSU1i
7mfWej529QNW0qjF3mVedhOnCmAY4+8POtRGAF/S90MjaA56h7RoojMd5dTC7RiOhyg/U/u2ou9K
t7LtF445TlPOb2MSrJA/0AzT1M/UYOLDFTaE1nzAna26KnuKqP0+yfwj63F54y9ltoSEEgfdHh77
HFBkCmWZF3g5Qjr9JUZ7TlpbagI7TjZtH+0i60uWvXjKS5iuiAoscbRPA88xRn3eRGKtEFhFW7IA
Ul8JTmg9aO43OW7tooNwc2UVe+RiAwsb44fSeAu8L2N2V61xC5a6u2c/ZXa79DXGOI3OTxGEcqMh
s9VJ9LcTRxO/hUa1UcqDnNx4owNR3EOwBGxs+g96k8hlY6YJ5B9U15xSbSgu7CsFgLSLUEao3fu+
bovZyim3lCVwi/LJQGOdpDZnx6ps1HLi6hPSmyJZt4vlb26yN6eNXO7C4arEf0g3VmWlp87iLBue
JCDxooRGBi51+oxPUiE356d00YSYzr7I6q1sxY6mP+byoyz3jt9fVeoW4MDlfb1wgZzFnC7Ck5iq
gdy5aoLbFODcjDGM/+Hb1CnQ4hgKGRB+QDeXIy7uotNhzu7Wfui83lCnkOVWzHaZuk/G/YSUkIxD
LtV2kB8t75ZqcF3gI/KYWy+Xf8DykCeRBXYQT+bZ4vLAyOM2hgopird55lT1k1nTPR+3IEZSjuzL
0Zbe5czw/8LNH1VRUES5K7GqoehvFPmQWXdDe2yKjZDgDAyhz9VfcvFAwznRf/SluhZ/eVf9iT/7
aDN0FyCuM1xvPGIrpAavORw7cTMEn33l0OPK7IUrMZfum9Mhz7KELuBukKcZluVHv/0pjndq8+vy
tC7dAKchZkl13rbx2IvMqg87PwNFJUo7DRCElRzw0SqnlV25ARZSHyyJIUdDAkLJcY4QEzrJ6kYF
UPxoXcFdFFvTtsrvgbs3VtdsKRS1VRSKABkrHxzIrDJR3cHr8k0vfM1SRxvBUkVbBbZcP64B3xYy
Xejrk5o1vB0UOGbbQ601E63pHtpEQl8+veE9vg3D97Y4XF6wpTMVpXHqJ5xtPE7mSYjUirqLbAH3
WKNhgJwaKlQxNVZRq69qLNCGSuRG6S0xvdEFE85uEjZd7BRen6w0Shan9+SXTAfEyZmH3q4qtoqI
UbnfP1bjexa81SADhoje6Lh2aS7Or4WCGDpsKqL2s/k1NcUrkW0AGTRiseIaguqgQ/2WWcabEAMY
ujzLC9FIi1D+gJKHLNBc2koMELIxs7BAEjJ5NfO6PciBWcKHzqPH1h3K4+VwCx86SHgDCiCHqfbB
+cn32sAsLHgbYjiadlNEoLkkGbPGWl1Tn1waGc06POY1ZBCwDj1ftAD3VQtjoWIjKfneL9Nt2rbH
PjAOdVOtpFxTyWF2DwNpgGzAqx2fvHk7pek6mo4VocywPiRGv/eNNWm+pYmDEkLjkw9P+qDU4vqC
WOgKPrVhzTMZY5MfeFthpTIaPy+v0NJnh2IEvqccKFAX5qlMQdEtz8uuAPsC8llsrgFUbK3WPeai
sRfr8i6SC/w1853kmj9WYk97ez6RBlKzJP6YHFN3OV8zujZN6BtjsZHdYVu74zarYwTH2p1elLed
7nPPV3YiIHSWaPt08MOVasjChz4tIsUr4KCo+M1u+rJJa6j1YrHJOx1eSD8gHdC1d7R5/K0aCokt
Go20vTzopZU9iTm/7pHJYFO2UsHFhL2S8VXkMZTGCEVfDrP0OUwqt/Kk1gG7aHaGJVD4BMOVJ8aU
tRe7/r2QtIM2lgddkXaXQy09fXCq4TIyOb/IZOafXmnF6qhRjss6eZMCp1Rb1fFAd0LtdyIRaGtT
OEn7EpFVtK23/4/hZ0M1e9BiXkH4qumNLYrUEDqCbtflKtiSQBg2HOb3vScMdhF63w0tvHHN8vvK
j1jIouAVKthKgo6gMj87xiEzjsAUtGID5+NBx4Ga2kq/s9zimzTIV6Gr7BvA241veTbHx0qSvrTY
EAkmARQwfLBrz7+j1CwHs7SMYsO76Lar+if0Up8ET3wrRuvL5YEubd+TUL+Pk5O7cRhyEyyLSag6
h1M9pMl92Or+Ri/VtVrs0jFr0uYEAMC8on12Pip5qE0FfD+XBwVRnnRfOlV7vzya34WA+QlkgYcw
gKxOtr6zZUtQNhyHSM4nT7VCdcTiehx+NNEhjhU7rd78Wr/Wvc9DfnT750L6EVr5pohvhXyXjAcj
3asDYMxt7u3x1+qUlcvz46pi7M2TjpKJifr4XAay6jVPzVoY3xLsOfy5msTbDPJ7aD1dnoTFOHhS
4gI/iU7ObVd6q1VaeoJo+uDJrtGUCDuaV6jprdoMLEZiSHDJfjsAz857X8hLtwtw+oO3jo3hEyo9
g3vfJ98uD+jjxoEq9LvCPQEPEAA63zhWj4um6VJnqrtYxxQaAzHXddeo7EuD4UugmP5b1Haer1aN
oFWlzwujzfv4mrRUuM1KGY4vOEdv6KqVPsjHD2+q4tJigyQ6VVdnO1Vy0S8ZXUoOpeGSPzV7rTE2
eramJLU0d6hoT7qfCrzUOW0Z3RQlilMe371xSNwfcvx2eW2mw/j8g2MYEMsZC2wdstvztcH6tB30
BKJyoiHRaLsJQhD+NbJmdqge1ebn5WjLo/kTbfr7yWklSW6gxBHRgk7bjiLirbHhXA4xna0fBoS8
hSWpGn2V+VdaWMrgjRnvI7FR7oTY3ErZF6t/MuQXeWyQL2l4AhZrOmqXg37AoCuxWehazQOwEw5V
s/O1/YDMUJ/sAx0wCmXHfI0ltLD9Jotc7jYUo6m3T7/oZCbN3g+ttleoPVUFdgs7YRSdaNV1aiEK
YC/oIbo6sRas2SZ3+y4bvIa0N9YSR896yLwCdYlwIw/h6xDqn9rsRRNiJ3IfYbi843F/DVmktBSn
QIfr8sJK8seVPfsx099Phlx1VMXdKQe3rEcBr7i8RvM4cCKuQLs2X9Mmu26BcFijsI27274fVo6x
hcngQUg9mcsPpuCcqSP3SC+HWV8gG2h+4t3mIazfVpuoitcyuI95sKzS66SNi3A28tyzac9yKQho
y5WbbMAcr8U11c5H8aEwvHdNb+6jIjJWkAQLHyYQS5QDgDjTv5m3ArQaU025rEs28HgDcu26Tovt
5fVbmD70CQBrw7Piu5w/bLpAC8xQllE5zD7lw1Oc7oe/x5VMcot8FUgWocw6//ZHzYwKN9LKDWIE
To+ACQK7SCN7f+8vSxy64BPGDc3J+WwFTdx6XUycAjVx1Mxd5VAER1PYXZ6xhRttegbqXC+TlOC8
a1KmPEihOZYbT7jR0ye5OIxYJa7xPZbWhS8bX0SRpAvF3PPPykJBry8MteTbbiD4mYemtnZBp/51
pYM5YytPYDnoocbsook8NaEjyJwlI/Yaj4Zb2PB4TWpk/zBpJ3FmV8yQoMud+cRxE2XnTy4Ehv4Z
ibDUzoaVusPCqX82pGlmTw6kINKU0GwINSAroGNV22mWkxUoZkvtS6m/xyUm12sCRwv16fOJnHbN
SVShTpWxLYk6gvpBbc+Sfw4SgmUcRJltqEcU83gk17UMkv6IUNnl6V04KAAOYAIHyHNqr82OptKq
yjRM3ZJ+SrgBpwNC+u8XECKmQT+SO0f6YHicUNfQ+6lhlWKMMgCLM76E8XMwruQJSwMh5YEPo5g8
lufaEK0cNXmWBtUmKGqIQJuONO7yVC18WCRufyLM3sH4Q4yIARIht45aFdtCBdjtX0bBkcpRNDmc
irPNUCi50qGUWm3iFrNh2lzSmq3mwl3Eef0nwux4EPpG7IucCJ31EMRbIUUVD7Sya6fKSqNpKRLM
FwqUyL+DoJtW7GRjK33PtkZkczMk12VN/Ykk4kcWOLV7uLwwa4FmC1M3iR+UGYEsdlgnYafJc5a+
EiiFtfbnAskGlrVsUIJQp7tPm8WigY8ocVdU+O11GLm9FdmdLqBW+K4NDhrPdfeuqu9jdcdrXdFK
Gwh4Y67sw6WdfvIT9KlUcjKvRVI24jDwE0Zw5q3+qGYr9fmFewrNBHr7OqnDhIY+DyCIWRphFl1t
akm2O9KW0rVlqbRh419euIUD9zTQvLVuCkPVRCYjEQcg36jZX6vB1fQ65mWsqTvFXylHrMWTzweW
ZYLUejrxmvCQ5k6pkoLtEm0jCXae/DLWNsvSgXEyj/Mr0tTAS2k18zhi8SBCOv/u1Q+XZ3AtxPT3
k71Q1UqlYrvOUqHG3b8k0l28hrxY3g0ToJvqlsQb7DxEV4RRkAaMYsIaFDeNt/WVfb9mRrS4qVX6
YBB1gFLNzRToQBnC2DCQPhRBTie2tdaIXYiAVhgaFmTFIFfm6LUoKt24kIdio5OA24B0HKTEq5Ws
aPr8Z69VWmuQbdHz4dKbvylUIxrr0FILbOxKR9D3ZfRGW2HEFTFv7v01hOjSkKgq8agw6S58wBUV
saqPpU8FT4/F8Vmvi8+Db5V/XxihDPMnyOzEg3qRYklF8bMLShv3hKtaV7kw9MPlnbwwcxPkQpo6
MlOrZHboFKErhSk20xuIbv6uaA3ANjgS2mma3RelZT65alF8CuJCWwm8cChQlMP/hscZLzRt9gnV
re82JpCLTSAePXPbWA+lvpfC2yL6WtUogjxeHufCZXUWbnbDqx7DN9SJZjfo20bcRkK+DYuSbM/B
N2RlOy5sEFw7IKPpwF8pLMzG5qlW3iRWS25ZHNsk2sSgSi4PZ+F0OIswG44RxxouZT3DyQGQpNGm
Cp/U5DareudyoKV5Ox3K9PeTk87vEEDF/pxEVXysusxOPQzmi2spQ5EZNt/lYGujmu35XMeoNxO7
ctOMQnGf+FG/bYTCe8xH61FMa3llbAunOB/Y1EXC8Gw6Ac/HNmA2lw8a4VrrMU2OZfDDald2wtL0
TYJ7Ku1iRAjmYM62iPpkkMdyU+Fvq9ldc+gisEbP7d+zNGBonASajcWVXUCdEYHM8IA9TCg+GK2j
Ns7gP/ntSqKytL3/xCJjPp83s2lDgIjEqvvnoLsy/6HEQcMJGSluvYndN8sXBs/ve71ROBq8kl7l
awgHXhRWSjUL7T04Jjjs8IlSq/kgldbVfjGSsvMJeY7bO3GVOJ5uV+KLXL/V8dbsb0Bhjdavy1t8
ac+dRJ3nXgkaZnI1jc3MfuSx9iqX8tas0rf/FmX2vOyy2MqTjrGRRu4jKBJJnF0p5poe4tLlAZ14
ajTRZqLbfr4RXCtFXEhlMIb4K4sPXfI0ZpHdlvbYMZHfL4/pdy4yu+SBvf6JNjvzZF/FqywgGu1h
/asZ9tFRt0ZVoubujuDwFQUR8rF8qCVP22hpld0YQDePAACqrSjEwQa78uroh4nudGVtbuso/3H5
Jy4uLrDJ3+XkyYnmfD6UIFbrztL5hclDF93F0InFp38IgbwR/h4aRaZ5iNaMPTNKmARtxJi4jeDf
V7mduO5K+vE7L5vP9iTjhvkn+QHVufOxBJmSDok+cIdF8ratXxveB40vO2Fo7briXTYsu2ibTZ8D
TRHb21oZVLsrxl3VfBnNh9gvj4KkXlF8uNdE18mtNRfYpUPo9Pcp57+v8w25cEN4t1n0Wqu3yRpw
a2lvn/7/U/yTiy9TQzVSVQ45mUNISY5j3TqGfxWGD24L3G6lBra0c06jzb4kDBmEUAbHAEXr61BO
xYEXbQ0AunS7nsaYfT96Y45dkTNjqLyF0SeFl17kyMPKBl1A3sg0QoGnT/KTNKBnC+OhtN8nMUMZ
5ZfOM+BlHkvgrZlxRHtDr65UaqLF2oNsaWynQWerVVlKYboau7VrP8fRJy3mtXT7D7w9hkbKOulI
k/bPQW2B0bQJov1EyaNtUCTw3NqXMf17I8zzMLP7z0xMV4wKFgorqTFzrAETmHFEZ2uwcaS0VWXl
Pl9espNxzZYM1mzVib93xlDjDgnSBTQJr4KbRAmdbrIeiZH9zoBKW8WaXsTSzj+d09nKyT7IdkVk
Tl3xMWi+RM2+7K8un5lLSdhpiNnHJchGNoqRRD7Rx0+tKdsD7vWVUX4q4UvQGVgpwC2dTECfp24f
Ah8fcHTFKGhB5RJOj4WfQ9h9T7EouTyixUlTeK8hsAH7d45t6Dy3xWWF+z0ozNcANT0p029NX1sJ
s1Qkh7r3J85sJ0qQ+IoyJo6fBJ+r4nPQWEd9iJFYGDbK8NqPwl5um+cq6LZeNxkEBhtziD9fHuzS
S/H0R8x2p2okUtCJ05U3KPeN6+NsVW3DWL0RdO+KJslWw88iI/zlsGtzPNuYbSRrKH4TNioVm4qP
nUvAsPTj5Shrg5vtTSXIahCeRCnjjckw+s8KPu0KAJJvcXTt0ga+HG/xoDxZ0dklIGZ6VPjGFE/d
+q4DxCm1XqF6/UMUKFdszUlqZm7BnMa+iGc6r8ZUuRH7veY5XXOrSCtZ7mIKD78UnCVtPaqms3wr
8Aw4idNgguylVGU7uCp/GbpjyPcIHRix07ffhjUX2cXD5CTmlDec5AVeXSnGkBMTn6Yo/NVrjd0N
r1Z4V6/qHC6lILg9gzKGcwgWYzY8pL0NysF8fZp5W6a3jX9bqvd1/qKMjyAR/37FTmPNhtXIwjg0
GbHU2Ld9fZu7joojl9Ct7Pe1MU3fw8n0IbIUZDqmVBu/ibdZb2Ky9CPQZWQLanj2yoYsZfufRjZH
pmKW0hSlN81ifp95P432c4DujyWuTODSvpj6/uDAkNXnMj0fGHa7YicY9BM1A53P+E7vrkYUWN36
Ws73l0e0dDKdhpqtVa/GfdbohMIhys2+icZR837+txCzZUozUKa8nsl0JNRgggchfy/6vwfzTqCM
/03Z/C1sVWqUuNK054JG3YYiCrFShT9AQOvyXrJccXN5UIt7D6ABlTPIvFQwzpdIr3MTJNv0POvl
lxGu62bUe6fshmsxTiFiKK9wPFdiLp23qHOQLtKKmyrs5zEt1Ze8sqPRm2To0E0neo23gxOrz5fH
thwH+L5C7w8s2mxsHtpLKgSJcmOl3RGz9hAfT0vwNvmwsvmm/2j+LgS8SQYMUWdCh50PCERDWFUj
k1i036ocgKAC5XrfR1sEkZR0K62Z9S5+VyfxZhdWkqdeJ/fEk8dD1tmK7Hj1F0O6TfO/RhvTnZAQ
fJisaw38Zs4HJieCFNdBWG0yieRw29W3LqZg8vFv14ko6AbIpIZUh+eYpESNNHkYY3zPQ0hoN6Bw
y94R1p56HycN3BMl/cncnrL+3OZDVq0Q/r1KP7t0sDPG+CvJUcV8yNd4lB+PovNAs9XpTM8HEaPQ
P1LekSpPeCNX3y/P2FIIYNIqFVrqmx94i5IJ1F5ozYotfVNJv/T2PVvT71kJMWfX9lYT1fJICHk4
htpREfc47V4exZQtnn8200JMKHqKKSCypxU7ufdyoRjEWjIplQXYdNS05r1spWSzNIrTELNrwVNC
sR9BzAM+Qzwr9w5Is2yLJv3r1xQjUUSRwhACGNIHqKsS13VWc6JlnfYt8hOSY8hCt4CFnrquNnep
Jq/sgI9HDhFVBdAzjUQVKt353KkDmuIoT5IzADSIvbvR0vdtC7vr6PuKXZd2stYt+niankVUZhVu
t0BOvGmnGxZ2e1Zs+yL4igPjzai3awSvj5cSoVABRG6DwiFF+vPByY0ZBe50KSHech159ZOeUNQT
Cv1T37lPjdg6mT58vrwZF8j150FnW6USC7RYRW4Lwxsf2hx5hsR8N8NxYxlfB8PAtjLYDaUZA/YS
HvWsusNAZS8an8XYdSy1vUo1Y5dH3sqrYXEDn0zFbJ0LYESum/CrpHrcuU151wMFzvxiZfSLM87Z
SClZ4VaeU+pUM2gas+c7Sfqveq3aKkYO+G8i5jH2h8oQ7MuTvXQW80iZyuMw3D9IXtciooihyaji
5EutpDtTKh6T8VfaKtcw31fSjcWxnQSTz3dTYemeQROXakqFiU0aHaLqKFqYplxX9VEy17RKFlfs
JJxyHq70ykArS6ZydF27a/HO0cRNH6z1atZGNXuKN4IuCq3LN9LXli0o3/zAEcRvUvjamteG8OPy
ei1++ydjmsZ8clK3GNRbAdUheCOy3QeyU9Q/vD49xtT7/luk2eVZCWkZiFMqpae/sohWp2xH1afU
/HtADF87JwvgVJgwuHKdjwhypGqEkkXKpqg2tdu7uo9tv4oOl4ezeMWdhJmtEsROsqqciyGvI9Fx
s0A6oHmgbC9HWd4LfwYzW540UMXKbBiMXt1A3NspxlvbHfN6rwubwvxyOdjyXkCwHtAQjs3iLHvX
+nS0XIH9jb7yRmjIbvTKVgrD9tO/lwVmkdCuMqeGy5Qbni9SofeS4urMnhygSqs/KcWr0QuIPD1F
qbSR8pW9t3Qq8d6H2QjnBljdfBqVka6eT7ablpodlXclVh1Z/ji0b+WaROPSJIKIVqDwQSv64OKe
qs1ghikpb+ZB1mxLT76X5TDYp7n2gIhW/enymi1tw6khiYgVuv/g188ncoLNqEntTbos4TaRvbvB
63eXQyxMHngmBgOEGKut+VplmleaYwgk1RIeg/Y2VNDwyB2d6oUZrGz3hRrXxDHn0QB3hF71/L1V
ZtxkWc5C+SH6q+O7lQsO/ot2Hgy7gCqGoaBYLHYDNbDxKdXWAGI8HpmvWeYK9RJ6FqwNlITnTY8w
M5NBiyKglzLNfi0M/S+GN0Rbqe7EEde5KPqUukK3FRUvOwqBkrzXmalvWnSgn9vc9D+5NUmEN9CF
jVKh3plhoPH0MYWbTinbu6aWOigGWsaOyJWoeIfCX71Fca9stErK38D0m/6ml3IB7Zus/y4KgvZU
FaZxV8aWiyJl4h+AF/Y/g0ZPlLveVdE4NqY8LR5F/Zfe11nlKLEvH/OxF7adN8bHUfSNBIXOCKlH
NfLDGy2nJmXTt9JEW2treXCGftANUAdq2tmRnlnyHl10FWbXmKj+NpRyjF0r0aiA2XZ+t43xmdka
rtv+apveqmzfCP1gY4WNpWxcTFKOg6T016EkJDdVnHSfzGjMXyqh+Ax/+4FQ7aHPUgOgtjiOrV0b
FtqQvpxMXlOysgvaLv7aGLW5GaU8fmoodh+8ypKgMcjoRqY95X8ABUGZb1U96lqgv6K+V7VY2eqh
GB6lOJW3scSrVsdy8oqPRkBHoKyOQtkWV1rbmscBGEZL3ar3t3UrNPV75DaSd4WCXwxOM8lNrOv1
INsWamkoV53fyzAQmHKbLwHxuyYVIfTEJSYldILzZ7UMQpLXiIsaU/WXJC/R1BEsa9e3LhCBwtAb
21Qr8Ws/hCgKNRhx6I5qeSADpdANd3DAYW4Wees9N2NVm89x3DfDpoVe85p2dXLIVfSzN/qYRDvU
mIYfouEBrCkh/W8TIWo/YzlkyY6Uunq2HwuVmHKp+a/YJhbmleoV1icy7+QwIKMgu3ZSuMrtiIqY
ZaMmBnkjlZr6ppdzI72ilaOquPnI4jYtRD+zM4tWo62keMTbWWoZUFiDPOdD7LJ216Sp+hIkXuRi
qZWmV0IiiofcjcpDD1V9Y5ZjzvEe5yrPpkg2Ujvy3E9aq0hOi67LbaPU/Y7WtnxV+WlxcIXaulG6
OJCJ7UWYeYi1d6jjLnxCjnk8glqn7D32gbTNXBTN1X707DK3WpSoNK3znDw22iNW8rgD9EEvOcWo
SL+UoEX7pmoDMqlW7l1b93r3RhGE+Fk0su6nNTbBdrDG6HHosvoAGlv6iWZb3tl9aI7XURq6TuJp
ymNRScImSFCVsBXGvNOKNgJGKnjlVwSsA9k2ktz7Iofh/yPty5YkxYEtvwgzdtArQawZuW9V9YJ1
1sIuJBYJ+Po51MztIpRMYF23H/oly8KR5HJ3+XIO8qEsZb58iCgtT+gI1ZAj1dvi0ZYNeW5NHj+U
6Df4Kodm8HZ6bpH9KM2IHkZPa86JUXjw9U4ab8s2dx8FK0B8LX2tMM6tXrAnB9McN6bmZr8qB3Fi
IEeCVLJtN3Lrx7QjgZv7Qj63khabLOPtyR29IXTKMtvmmBga1mz2gscDGRQQGCbANJAmKwGXJF7p
+E0J24B7EWojoK37cjN4JERDB6iDsleH/7TBWRoksJ5dkJ8+hrgKaXXr6P3HdV+1MO+HV/rsY5Sw
rNF11sT55H6LGBAGLyUtw8z71vdWOHbxr4p/57FzTiJEni1QqJq1B+6iB5t/gBJqFCBn92k/pbxk
dspoF3achrQx0XJqg9LIONh2u3WLJCxREgBcz/vKBkwOX3VgWD+yFROGMRAVLwMCTeMZulXgwNz6
I0/sMGmSnUWbb13xXoFkJahFtW3dKg4LlgSE9SvxyKIyIGnhIfrFE1DNxaH1DIRcHlqs0Sh870Td
B67KSdATRdVjZaVTWuLTSmeipk+ZPV0qDawHbYeecY3xMCVbPePbCgM54IwdxJub7vvk1JkrYf9C
QI7J2ekhDQQeMD8o25vrhR0hJYxIEn7QGeUbCPMO46gDJ4p6G1bnT9raCOlS/IXxFgCsYJQbkHhK
iJfEmjYWHUSmTbqRoGWOzQTgfMeo2LRr7CoL4aQB7ihkIA08YCwVnV7QpLGZNSD+sr63sQy8tdmj
Jf2YC5j2d3ZoMIMmr3wI6FqeYkbRLu+ojL4UoLzHw7Dg4XUlmW6bqiMW5u0AIPk7y60cFzo74MLR
PLah4rmWb0n2HrsrGcLFLfsjQp2USQZtYJqEiN7qQ7dvwqbe/68Wocb4NBpt6ZqQ0NUfvjh03utf
1DnAKTGRdKAmgFKHiv5ioYtjyHMDz4g0QaMPKEUq3gSaYXyhJjuLpH0cE7BMc7lWFVu6T9aEPgYu
QUxwqQO+uVVg/ls3m41oDAAJfOjlFjGblozbpnjp9ZU22CXtw7wbAW0YAMqg4ZfaB0q7rrEmV5Ub
L7zaFuOH5t30a5ZpSQpIbwygc+G+It1wKaVL8NbULZxXRu8bDHpGfcAtuPT/3t1goW34jxzlLjmM
tDLNdawGONB65R2asThXCBwLqq+Ui5aUHEzxPqKf6SapxcReq0EJm+CY4P7PhT+egbdy+O9aDqRG
+I3ppY637OWuDUK34bpRxdE6L8bIGfVC3qfRhpooHv2FqEnVkYoG2o5qxCWp86LwyBQkNEHanyj9
CfKq6zIWdwwD6xMPH0bYnenvM0M3GEXHSaZhOf1DrjtBZK70sS2ZNncmQNmvOIlT0Q5Rs4lRScZM
VWBzGRRrFAULQJ64LBgVRZsx/ofy9eU63DTlSZW70zibzg8NzZG0cdphCLUk045JJdtzNnIkRJnl
lMYm9u3seeR681pJMKlEpdEfKmukt6wGav5K6Lm0x/NvUy5AO/o1EAahMjUV6Fztj5Umd9ePcaFb
cFo/mJYm8CJU8BUPwvUstaQP4Nt8tPFAtJ4N/lWaySEHJR+jKD2VPxnTH4WTrISyy4v7V7BKcYJ2
aL9JB2x8lBk76SU7aqzRjU3frnrH2dpUoO92rBKDuQ5mB6n+1jLzEEfNfvSSDfPsOMh5DOhl96Fh
9tfrm7qkunO5youhsGowq+lYWqk98OKDayePvV4XsWSD0bk6sdOCthXsXJdqCwqF3vciHBuGoDw8
Mp17F40j+pfrUhbPaCZFUcAOgBt5NUCKTH/47Nit9b4s/j68Mkzv1F/5+7ExMyKjS2EpK9xxYb5p
8pzrK9q9eBAuUEFRNcdok5orr9HC4/UmSsFdDZY7rQ8G/ihGfSX7uizF8wBCC7eL18flWUiZwD5I
rGJoniq55cNDna849kURSBfCdSDYA3b3pYjY8FvRSlhbPvwOX+7QLA8IrOZvtGomRjlvfyzxux5W
wrOjY+eYRDjY7ptertS2F5V3JkbZMFLoyGaUMXpnhkPJzrl37DTQ+WyuK+/0sZ9u/x8ptlL2lSSl
YxFDiultxuys19+Aq0SMo99vjTWA5MUVoa0P/4HRBq00l+cDSEq3t5q03WTGOR0xsJLlx6z+gbnE
lXbkxQQAmPj+R5K6KgeJIh9GG6saNh3b+e6Nw96N4T2hx5xWCJOObfZYgrk5XisPLu7nTPKUWp5d
VoFUQ9zSHOOcCboFnsr2bHVvfXdXZuee//cGPLglwG9NsJ9owFNvboEBT5eiZxINrfc16JL1h1oG
Gri413zs4s2a4tgJjwDphOnvs1UhqMjKLMLJpUAqb2wjkORDJMfrqrho52ZCJvWZCcnduu1IhkPT
nCgw+ifkjK4LmO6/qutTuQlIMvrUDKe8oXMmSuBj42xGvJ3bIdmMcXFb9WQTs2ZPvXrlTbik7nNx
iirErYXmOwZxXRYFhR3vuvo33uBa5/HaspTD0f26BbMl5BD/nzI5YQRrKJCUPXTZ7vr+LWnBfEHK
AZFOOrJtIchBhRhIaFWyN+UaovgC7oUFUKFpEHzKO3/ucG7KDpjQk3ml21gDu0pxExfvtX0EpmGX
3ejJk2YHQGlL7XNmvuR0EyUrQfXShs6/QDHweoRJK9niC9ryvhiekdkMkGNHMiggWfoXbhF1Blws
jGQi56JEQZ6el6Pfw/6mw72p/eDlzlpL5ywd21zEdO9m90qrG2Fqk4ihMh5pBoJeN9q1gNK7rh2L
Sc+5HEUPcxDgsI5CTkv2pPin07YY9IyrX5aDUTkaJsOmJPf9Gi/3gsGFmlgmyMUAsvmJJmIErygC
Akg1ah4YxofoADQMKELjuY9QIexW7sDCpb4Qp1xqUaVFgZoWciRx/cApDe022wk0giKCWtnQBXt4
IUpRjREhmS/dKZwR5bZu81PcuNvrZ7a2GkU1aqF51tBChCjvR+N9MJ798Zn+RVyGhQDP2weNB45K
8ftc2sStRripXj6jOOCkR9quHMvSC20uQ21fM8BHRVsGDzX4RYgu4JDEZQCE+q+tVwVmzLctcKDA
6wO4teHx+iYuvY4vZCt+ZQBpB3EkZOv2l4xtZX4q2KFK30a+bZLX2Dm01vPAj5KFtv5ouSsWZMFa
XUhXNDK3EtvmPXa3jO1Nov+owUKbJ3EQVfpbxdYwWtakqUpJiqTIpxgO6BWG9dMWoN2mItDLG1Sa
V/Z1+nLFX+O5jSBmGqu00Tp8abisjJnCj7AyZ+B3DtfOOlJcso0feJYg3RV9rSgK4a3xJPPo3rdT
UCd8uf4JC6bz4gsUT1CVvkaMHKvNelRMfF8aKLzVBiCE+Nrg2eLGzharXBKg+5SdTrHYLnVuEi3e
Mds5WUQEuVlgFu3H3ywMSXF4WADfq5GjHo9JQQHqvXH4EYiHY4Vi6v66iOUF/RGh2JYiBXW61kOE
gXp17wUsH5FiOOdin+Vv10Ut+oCpXQMz2xMiu6KUOsrhae1A1FAcQMeoWzdgp7PNbUqfmMtX7tvy
dQfwG1phJpo/FdoUSsClqRcwZ6AobtABWLlT3X4MskHcFk4TOOgeNd1466bxpjDMoAKZdud8R2PN
SsS8uMWzL1GufpIYfTOKKcJEW6cEkQ7FQB2GiupQJisGdk2Ucpq6KUnrJli05oHW0EV7VpuHdd0F
mfgJxJS1PV4o65mgEvh3j5VYgmVAJncYxA3aew9a0g4T1ROMcQxcoBfiPmBoIUjXQDgWvaEP0Caw
qiPPovYdaaPpdlUNoVGXBwPyFL7LHjFCYFRrqL+LdmUmafqSWUjmOBwzbjYkxch/pZhTEFqgeyvv
j2UhwHkBdbePLibFoqR+0+aOXrYb2SI88dkua/xdoq8RXCzv2r9iVM+bN7025h7E9Jix10IaPQBg
SJKV3M6aFMXH+hhMTfqCYsfygzP8aslDRsOY/HeOS0SSEzbO/92z351hs4Px0f0yGBiK2cD1tEe9
Sb9rgvJ3mmc/DWEl2+t2a21Rit0qi9YneYSti/Jf7rAl6QvAAop4d13KdDU/uVGCgtc0wo+eAOUu
OV7jk2TAu7qIE2trMzcO7SH9q1ByJmVa62zn0p4kaFKBLUpBmYQn3N4EzVUEbji0K11fz6K1JzZe
8VMlHIMll5KqokwtY7J6rgeKIROlIiC2/tNCNci9hj7p/500JQQY7S5Bpgka0dftjRWJJuCsAaqy
MNDXZ+ngfZRuGpSEVCs2cFE5ZstUrm+X2+jumLIV9fDMSowIoqmHjvvCtDbXVzj9kKofQDQCPwM8
J+YxlP20PdG1NMXVoj76olpQ1lZpMJjaNkcGUB+bsPTJRlrF4brYpWMECB+m+dFlCTBkRfl5ascA
KIDyt/0dKTdJ/Rwbx7j8SNgQ1NkaY+XiA2EuTnFgFbC0hC4gzksAhebceTQLKv0QWQ+OfE3TXdlt
aP4XujOXqdw8wYB7WRSQGbegIbaPtC6C3rlDaKB7j/5ah8DSA9ycoPi9CXjQhRG7vBh9j7F036mQ
CEpfMZRgtftGQ74zDjLrPAFaA+iw90MvXivf/+ae/axBfwSrd1/yyNUYBIuITinkzP+nYq8c70oN
PIM+x/2wtOPQ5kHnMnSV1mHldHtRWnuwGAeEdLuIZaFOrZ2rraFHT4u+9m2Kdre8iamlQbtH5EbN
6Im6X7J+5QYtBUdomQCBFNonUOdVZNQ16GPrATK0BKNZA6Fa0CRSoH5ddFs0xN2BgFauwOcYi/dn
JlQxTKL0Rr2PGUIkr3rNern3ki5k6N1N02qHCcWNsNE9zb8yPb3JnF9WPt7axmuha4EFnDQKFFnb
Gs91RPfX7/WyGs4+TDFcuht3vQB23cbqAUurvZvdQYh9MXy3nTSggM1gtx7awbrjdbmLBw0erwk/
FCxsasMFzfAIRpMy9qOnB8drD6Yfo1S9Vo1bNiSoJ8Jmoe3iU8YOnaIlOu9wqUU9bMBzt8HM+7bF
BJmDSR2gVr7YSRUKD52kY7KytUuefCpl/o9oxYbZEvkvMtmwzhWnlPMjqD9WVHl5F/+IUGwIlRO6
dY7DI+jKBUclTEgeMGT8/+aw/ohRbgyj6CsrkLHZpHkfNiTbFm6zlYBvvi5m0bXNNky5IyjSdV4z
uTY/PTrjzq+eCIx/fs46EEceurUZyrXNUzW/BapJNeB8CiNs5K3rnt3+x/UVraiA2miWZZEkbApQ
teqlt+5Xw7jF3wc0pIMJajRjqRilAPlFuDhOS6D3bf3MyeH69y9aLXDfACUI4zEAIrz0USCMqbyi
wS1t9fwsczewjOzZYS+uzQ61W9yIfm2YevrFTw5gJlHRAV66OicmJLrD0QXNO7oNtINT/QBMxfWl
LZ7+TJBy+pLoMfoAICjx77vGAfsl2orWIHoWV4OOWowWTbV61dXkctQysCLDBEg4mLLoj/oAkKpE
/6IDcLgd9ZXzWopCDR89P6AjQ4+AOjRld1UUVWU9LerQ2O++EboExYMV272oFYA5RPAJlhR05V1q
hVZFYEZxsXWxW4R1K4Os4PCemIyIDzSpA61aeUMsbuMfgWpfTdJWLC0lBPJq75t3db1tq5+6/2Ks
gR2tCVLerbHmg9aUTyvTQFvRhgA2y/MP09iQcaVqtXRzLQ/Q2eDvm8Ajpr/PHmBxUxDu+QKtQiYG
fMXWJGv1+yUJKNyj53nCm8b9vZTAAChJCMW8Ckogm5FhsOAvmibRgoLvx4gT2HBdJZC0G8MajQgS
SC42sURXW5ggktXkivtZdOJoawHiPCBC/E/jbFkrsohLgDgQ480rkDj+6Xpnkb/k5lvmhEl+Emsp
rUmFFTPkIFgAbhMerXDgiiJEdVMmPQeRfe++VgAqKe+Zvccjy/cTZLfu/TVDsWCN8NRH/RTw4KCe
U7OUpgnEN9cA3LPOS7HvCZCL0bQu4JeKtbrwgl4ApsBCqhcvD/QPT3dgpnlFylKBEVXMcRJ957Ph
n9HWV5R7cTUzEYoRp6mA5XMgwmh4AA7hsJX3Yg3nZcHW+UAyAoMIjB1GhJUjcnmXWSmDkNHC2zDG
eDKWk+9QaLjuKJa0D4LwUgBONvIYqpONjdJqMHA2QQ2devBioGIj7L0VBcAToei9KW5Z8nxd5tIZ
IeEIdcdYPpqelbUBKYNlueiAyuyXOxqxY+HVKzZ1KfDHsv7IMC/1YHQSNO/nkJEzIA2Ae9bCRDmd
xuN2dRuOGNAaw6TdJfF/T3SiowgINgRdRfAfql0ilKXElzXw+e6i6GfaP1drJOSLqoHOMrRa41J9
SlboPfgxB5R5Ny174cQIYuu7V2Qws2/Xj2lJz8E9968cxYgnNMWIVgs5FdvkFsjU74x2JcJfao5C
C7fpIk+Abl50JV8ek+alRQ8OQmhfWT2OWcQOETA/6tECsYNuxwew4I37Wmf0XBnJEZRsX4kEACId
4/Lp+mp/Z9QVo4hPAXAqZmhQuFFzQIZNrcjIe8CRF31cBA3xmjdZJfGDV/Ts+2BTzFxmknkgaXCd
PBQN9e+SPHE3VoepRjB0ZfSAH6/2NPcw4M/hnM6930gPTHJuXAXpOD7EE/VwqrF+D+BBfmZJ3L46
wLCs0SfNpB7osZM+0N52fgBmmLy3g4nELwiE31IiDRYmQOp6TKPcgALXQQ8uN2CUmtl91U0viIgN
PrgqRLqr8qH6JRNtiAMMOujbGNhYDwblCGS40ZknEwgcf9E8gu0DKNnEw0nAtHN5kkAQqmLdh7ag
+n4ujHqva/QcxfFfGF+U7gHfBJJMfLZi350+Ll2WjROAnXfPAM8yoAocOGB7vK4OS3YRvFBIXKEO
6gP+RlnPyA0pvHK6ZQSUBaQrkCQaXB5yT/DnOm6GYIwrc2MWhgxcQIhvTfSbvFz/iIWAjSBNPvFn
w3uinHi5p0nUswKoQkCLrBBfW88ZywPgPwv52sfDisVcsCoXshSDaUeJsIcBsjRyIvXeSdpbMFsW
nrYSXi/KQUoEoQ7i60+Mo5nAHRxj7GuamP7jYKJG6GgAliIuIBBG16Gv1/dwwdkAJg35MGg6rpJK
BkH7PMWUMtZFQHQrLbRByrWX/YKhvBAxLXkWc4gWYH0DYII3EqxpGZiwiTGErVgjiF8Wg6QS4ij4
TjUkiFPfqIZJ9e36oy4xURw9Z9rP67u1ADk7ocr9EaKoQRknTpNNasC934kKzAj1+ReqHw3j1Sr2
DtBRmEAV765DY9Wabiw8vSAcUSnwUtCFpg4WjolW0Pw3drXbgATuIJsSEPp3uXtyk7DBqP31xS6E
wQQ47jomIkEwjl29PLdSgMR3qCeVZ/IYZfbe6PtvKAPcVLE42zbd6KN9dCz5dl3sb8gGxdNA7tSY
i5AfcxyKXKm1E04Y9IUCNMWvXuGMgMVZ7kYyHhrfCKwBI/5Z+hE7v3TePvuDGSRm9g7TG5YOoGPQ
eULrbznY3e1GHhgA8wpTrKR0l5QNCXyEnhNgHkYVL/emQJ+vzh3sjdmmNxJF9arqT733fn0rlk5g
LkW5Oeno0w4z17icDZN3NoBJgX7q51YT6G46HnXa5E+5TvaxF5Ub1suH6+KXbANYQm3MzQKoBEb+
cpEsijUMEuFGZX2zb83qznL+4rGAua4/IpQgqhBZabnTpXX09FHo5VOWyM3U/3V9JUvHhXszzZUi
dnFUpBx7aPLR6yjeJDVBB824M9l4JOWwIsZbuqETiTPecRhbtNQd414katOuQBGTGLwKCoKrA5AM
R4Z6mdfOTiSOu/MF75/9jok7VhR5WAA9Dv9Iw0cGqZ62Q+DpSWMGWd8CygcwxVWoO7U2bOokyx9A
xGvdAkKiwTAkoFtZI2PAfuh6f46EN57sLCoBfG1mccBJxN/biABpKzHKNmjdNj3Lph4fiS3ZS5OR
8SRQKA9Fy0Y/SEsXCB8VmKriwGIsyzYIrdFOCwgc8d1yilhsK7OqDho1SBj3SfTgS5PDw5ue3IGK
lQLB1hZ7i/ckC8zGr5ENSh5qAcBo3eDRUaPRMa808+hpztZgo7WjzBt2o2QENW4y3ANpeNzbjmaf
HY6XSZAUXQXOPpqjEa9H7zwA0WzrMIzN+DbUrlEG0svYgzUiuR4AGKSNggE4PlvMcoqXvuiNfcfL
/KsWpwaADlIXBUsN1MIrNnIxDvLBQ23A5YDvVn2smURraOHhEYXWOO8M1ml214G/42gj/fOGungE
PA3a9SHTev/O8LuMAqZi+O+cNxZKwn++QnFLBfKPTDr4CknGc597QGXq9tev0JIt8l0Ag2K2EJT1
Kke5RDjd2KKGVfYNcNcleHazGNaI7bSi+qj0CnNv/pG5a1nNpSDPB04rOH9NdA6rtSJCgBdpNUiO
UONspptKi9EjSpF1PDB9Lde0FHzNZSmpi7LL+tIT2EbmccC+dEW5A7jbS1vw+qkh2l8wG+DYZmtT
PF2Ke651FeQlY9EHadGiZ3LQzn6a/syT4nbwEhYCwYNudQq0FO7J+tf1Q12yi/gBIMegr9BBWujS
wlcDQGSKFh9gcIHHkEWqbTTIj0hr1ppRlywj8LyQVUPSeJrkvZRk97zKEAjCldnROy2E2BCOBtzW
QqHbAWuEjpbw2gHuyfUFLmnPXKxyolnFqsiaUmu89qZMa+qFdo4YgSKBs0YYPfkqNW6Zy1JOk9Z1
42QaNhP4fEFBcaDscH01y8f17yaqbIUYydWaDHI2qX/nAtBdyps6/7guY+kOzFahAmr5nU7GqMWO
xfRXWmsB3iFovojvWy5WRr/WJClGC6gGANWe9qvF7F81iI0tny1/OzQrYcyKDqgM27D61tCXWJFf
x1tv3FUkD8cx5PIZ0FIr/mBtTZOOzN46FH1Vos1xQnqZBh3pg4QBWXPLm5X396IcAJ+h2xqzprb6
FOhi0lrmZBWtNgkrGtbOLbP9wDNWNG5ZDnLgSLHiGaBqAxcDAInYlIBCIlx0v2pAVdnOto9+/YXW
TcXy/ydH0YW6wkCK5WHfDLPYEZefdSd6ywr/BIe2BvmztiYlrI1LPjSFh9yxQ6IPF8mfIEYrSFMX
fiAr7+l/tzBFIQYMUPFGYmEatK6Mg9rNt8x8iZI137Xkn8EX+O8OqqbcHPKisyEo72ngdf0WOKuB
Tt5Ga9g0af5Q1gwg8nwln7smddrrmb7jGZI4mA2Hfc1OstBD5p5BDRsMBtBVSsSRu6Qtd9d3dPE6
zxaqeBI9kZ4OqjS884UZ4nUXpEb3nFOOKFnbtNXazP2atigeJO1qgQE4iCucIbCioysALAZ+mTWK
xEU5gHcHJxU6gD/RacihosYwICPvkuomidCjglEiDRktl64RgC7u4EyUsqTSzYkAjuBUoUE094/b
H9DaAdoBuqndv2hGJ8hEosoJwHfA1ShOsTN9yUoKQ+VY4Lweqn+8pDhx0wSeFtxjbfcrBmupsjEX
qPY4Ox7Q/oQOr4KH9VFn9slNm5sm1o+0+wJSxXvXcQMjgZqWOq5JcbyunIseGs9gA3y/BkGJ4/I+
8L6oQCiMUyw0FmbcAiLjR+REK1HNoq7MpCgHWJVm1bUZpOgT1nAnjnqS7bocD06nWrngiw8ctH8A
zwqPWuScFLviI/NQxyVkae3WFEWYmymC79AEel9tB34c9rEV2H8xxUyQLMcTGriVUyb7ch/NzuVl
IVEn4kO0613JAgNkX67WruRxFu3XHzkq/cqQaDIqtamIkxPQiH1DolrSLhD+PovExqm/O8TeXleR
6XA+hYkzkUrWuvdN6mgWRBY4MJKEiH5FuWn4t8ygyOusnN+aNMWxjj6bYG+xkfbUUvkca08uuU3s
5wQTu/YKDMLaZiqOVbrUtakOWa7g21ELB7prR4T2b0B74YB3zFcnkNckKt41Z9rUUQaJxpDtWkeE
GYm3cjTCGDc76svXIu3v3W6NSXP62WtHqNwJA+NYwq8gNgYvVskLVJ6clUByqWeUILYDKCDG31Ff
UTbTpB6sS4osaKqdE/FW8y9tc2PFoWEesgo5BfDo7saxCKLs0deTwAWyuXPjdUeLgTI23VzX2UWz
NvsYZZ/rtGzEUGDBwn0qu2HL8hvkqFeELO7qTIiyq4UlM0dyrDjPT1bdA3fkL8DsULw0MS9ko1v/
E/edh6MqWoFso4YtNMSPxo4CnQYAzVk5vcX9mgmaDPgsLMptC13SHILQtxRUGLyMrTfDXbFdn4XY
QO/UkYA2kSwHO8ylkBrzagDFmgyJLTeaSPdVZ+NxY/znY7kUo1gQ1KBjK7dw9r5pii319Wg7pG0R
Xtewzy7tUoqi7hoagIAIg8X4oxmW2VtdpAGPPqTz7W/kAH976j1GHUeR4/fMyQoXsY/dgtDdtw81
8VhgyXYPyL41fu3P5gmLAtYHOkeAzwh+hcsTMicc5d5G/r6DGiTDs4UJXC9MAIoAJGy85HFrVxTv
8x26lKgcVplYbh4XOvyZO97hjRO0JH68voOLavcbjM8F7Y1DFN0WXl95YELHJbKKD0ql/Y7xl2gf
5WQN8OZznApqKhv9jFPvNkpBSjBVMG3sjcFG/SGvToDwEi3aLJAZ519R27m+qM9uEqJAGuU7wJ5y
TVMxcKPOm67rHVhb41TX74b7YmRH8CQPFqzRygYuhFSXwhRDl+pmXGkjhJlFaNi3lgPwjDTQ/Z2o
MV3xXEfbcY0+anErZ+tTDm2QIEVPUxdheCECq0uDEWjbiD9EdFiFDF3aS8vFdAtBIcR1Vb4itDlE
otI8HFsV9JoV9ASpecEB4SLCrr4p368f3ULEP/VR/pGn6DxNPZtlHuTR/LW1g0K/K9k3vDA2pLrV
hqDvd363aciKwVq628jeonEP0SkqlYpy9qzXkrwAuB4ijCgDtDwB+c/WSEiQs4Opv/r28fo6l+4d
oMsAlwwMEvS9TR808ylg/RjzgUNgiyHt+ptXvfXRj+siFsrbtj6ToSYYuWMys621qYZeP490DLvu
H7B4f7OnzMVgPBjMvmEO+O59ueeYjcrHd/QZrjicha6ny69QzGZWpAk+AyuVkm2Y88Ej+lj21c6I
6CYFN56MES6fNS3d16IDvnix0kSzdFnmu6AoVF4ZTonBoCmOJVvOWDDa76NxdrIHr1/JTS5p0VyU
4o4qJAy512CpOvLTNauD2Aut7ofV7BDQ5c3BE39jfOYSFUtXOVbmNSMk5sNLxvdA/o6rMtDAENGK
18aLt4m+qfX/nhu/PFLF5PU1nN44Se291woZN3vNr69tpGLg/NJwmmaid2nomASAJQU5qAgamp6F
VW0tK3qj6N4cqfN0/cosGbv5dipmQGsixtDSCzNgicDpn+28DbwWyNLJzyw7pv/95T/tI97hnoFm
YbQJXRqBseVZg7kwvDzKX7IVePAHlISl8Xp9Vcu25o8YRUlQkRaGN92AdswOUTPc2q291U2+EsEu
BX3z1ShaARiIWG8siNGbJyonpzRVhTde5h6ur+f/Y1L+LEhRD4tHQwZcbrSKISHfF+3WSd/dMTS9
vSUxFbabnonOZkxCFHlXQotF/wQscIxmoEVt4pm5PDO/b4xqtGOAThaO/Fnmdr938zE7ov7to8pY
RuJJY3bzPgqbh6LuqpONau62zkptd30bFg0bis4A7QIEFph7L79ES1ie+zm+RNN/gjNK1jum3VRI
hOlr8dSaJEWBpgatLCkhySfxpvK2lL1U+peYJ9uK5Sv+YvHqz1alaFGMJIDdsQS5zGKHOSjMmHN7
QPMQC0onxcj5u5G+Xd/HxQgOfYf/bqSiTvDOmje6UCfH24OSUeu2OsgCMncT1aHoHsmAN3q3pkfT
6VxmHXD3Z0IVU0N4lHathz212KOHbkDduSma92I0to0R72jdYjgBaZdHtLnW5JSvdUCuHelkCWfx
h1W4XerV2OYS9M5J9jKBxOAZY9tbL12pDP4ef762VCXWiXpHpHmDpXp1F6ZyhEwIG7NXnrubmnwt
LRBkMHnTOvmem+5XD9wIOoC1RS/PuviloXEetvNY6N+JkWxQg9lbvbbP0uiJ19lN21Sbgqxxp/7O
hH7+6AmvEMEZeH8UPeTWAPzaFrxLjnGGw9tIsMjYyWHM7nDNwW3qo7lZ9E+gLHbliyQnV3/3ujUo
gkV/BB6///kIRUkMPooaBwV0e80Fq4z8hsdpCjqYIex0DgzUJuw7x1tRzUV3MROqHFdqlnlVJBCa
14HFsXLUJNkaTxxgyxcvwL9rU5/THWjufeFATNwbaDKqAYW8i/LEAHVX3b+ChdV4MhJJ5caTSXtq
ujRpgqxMu5+2kdl2kEcD+dBBPnsD7Hpyq7el3wYxJfbwOPZR+7USOT8bookwz+Y5zRMwhbrdABay
ZGfKnIQVwaOpTXutC1rGSBckwMkF6Ytf8FOcOe0BvSPWTeVxJJW4Zjz2AFF9ruouRa4J1FmHKGH+
e9nI6JTXMXrPKxl14dAxJOwsOd5RjxT7TOvJvqENqIw0EO5Jv6PnMmu8ELmxOhww3fcKMiJ5ilwC
2ilQMyABSHx6W6A76B4E6d4/gP3zb8tuZF3QeL6JWf1KeO4ucmx6spI+3zmRp4cU7Z6gD8QIv2SN
9TVt8+6haoy0DAkG1VFGG2k4tmXyomXCDYqk9B/aQgxeYNk1UPvccTQOIKx2KBogB/e7jg28SXg8
je96nY5OYsJAvcxJ0h98gqoZ2tY84J1O7DYdIfWbP4rhBTQD/MHv++S+wTzmyRe5ceQYxNkWUui/
Um6Kx6qq9a+gvCJHUF3gFyO/Lnds8PiwGQejPdbIpZ/iHGBtgIKMrRDJdf8V4BHtbcIHlwH7Uqc/
IvD07ED01EWbGM0VB8MvWQmfV9T2qcsGww3MpCV0l/sDBkHrKHKARxflXR8gm20OgZ+ZxtPQN/Gj
HZnJNPBRRHcNGLce8AYEx6vL/fKbV8dRE1RZzFJsfK35wOP2yEG3qf2gR3l7AhetdkvcdkKs0f1s
CyCC4ZfbuPamGsEvv7/uohadIgg9bRco0ZjWUFz9UECvgdoB0uC2soN24LeuPfrbqJP/lJn/Pa+7
s0fx1U41HK9LXo53CDIpvzvSAGNx6ShSboFYqS8xe2g0u8hq8k3lE3DxcntXWyLG4KgGm4x6eKAX
wJvQDDzSq4quPOImF/zJGs++QnXRbV35OvLWG+SU74Butre141jueSbD6+tdtEozQYrFFQD81ZAc
ByY377qAdrkIWBadHV372qV+IP4PZ9/Z3LaSdP2LUIUcvs4gEASDKCpZX1AKFnKOxK9/zujW1hUB
vsK7a0u0vdfrntDTuU9Pa8MRb1ofKMuWWNGWriO0eH3AXJoYwFiKAXo6eJLwjeJTa2cBwqkNYDaa
/biPNeu/3yWbJ8EG/eF73msho9emSy+gydfvbBTcoDyrmM2od8/KWib89v4Q5cCseB3AQXMnJwgx
RwzlGJhJxD8EI7ApPCXdQ+yaOkq3NNmOMD5IEFY2eEuHAZ4ZtcgYmyAsRmD3RhSUfZtjxsSUEwXo
tWEbWSVcn9/P8SYZVM4CXYIHoXkxUtBdsqr3YdkU06ZOMPuL24vt1+80mHE9Z33lB42Z8Q2/QjIk
ETQCraxsoUYPeIVBbisHduuB/aTCdvrDHvQvF6mrBFDphxqIgRUm7CZ0EM16DFYM/NsMIcHhRcoL
oft5G1yk5mXMcSClDLU1DQoZIET1aqJVU7hK1aokRwwjrHUTw5DWntv3lfx7nMi+6UgUADEHYTe0
1Ys8A8D7sVFgyBeYypxl1I7P2b4kB7rxTp75ZZibtSKeb7H8Ly1dFAD9BSKouIdRinnbM0tq1Lhi
qCKoytIcaGNhkrg5mhzhCMpcrIKGJiZcUxXf8BRpa410MAXqk5jwpKScORDf0kzF7FZuYDFm83td
ooIUDzr+hUUmg0sDfuB0YyCVxdbVm72J0m/aYF0T+XddGo0oLEx6sQfzn1UlZk4D06eaqdNyRfIu
wIzgT/PolUJHM2CUljUzwgBFjMjPSPSLG6VECMzaIJBR6rmxhYO/4TJPJR1O6DEk58+1QxHnL2BO
fuYR9XzcFxj2MRIuJJgZJJ50jebu67GgsCslgK2SyPXtcvPR05TkBJxzIV8ATKBriRJAw82ePAC4
WXG2CPMFAVd419c8WmVT00tVrBLTND3T3JveHr+z2ZdtE9t1CcEve9u28TviEqclruOQewcf//kB
hzl/J/fEwX928es9/h7+rsX+Oz4o+6L4YbIPSolJTydzgy9vA1om+8A3xRf7K+yvsj+Yn97T6cn7
9EqzxJ88D1+fHvu/YJ3eCkcsXAQ28JbnUWwEbpBEwZhfiRLm/JhmOlFIQV7/YU7p2JoauVgRiZze
Rs26mdG/g11RXbL887RNncEbSEeeSpMnX586DWzNvGy5lbUJC3bBy2EjTjDmjwcgnDoTmKk41lnB
pSH1XjKSkIAd9ccztehppTh0AXuKNwqcBBnsoKLLG7SuuSEEYIOv5PAQRKc2cemOs2vMlOA+flc0
3zD8V+JqRmimaQZJHJNL5APil2TfIgtwpuBu1ZLwJwmbZN8ZfnovL+besPZHm7gj27hz9yGTnUwq
U7FKS7E+yB3MVIL0DXl2rDPdnD4/vbUBXAtFwvxyQIxLqGbCyGcc0fXBdCMawsUGEajyI5YpWtjg
m/Xby8vwPv5JVzT94hbAfuBFA1UcuHRcxOy+AT8j9BNXhPTFfrfdv3cf1uEcrIrmZaEIK+DBlC+k
oDCLWVuk27hS6sIpi+iTQnDXhOxwuoRamxWu+k7s/rxsth/YR5j5hTHLDML3+vBEX0wLEe4NhXjZ
2y/7f37YkCp7CBf29Y+gYMKCSQyHyQ8X/zv7/v5hWcTKyW5HITZOm6/TxvROEA6fT5vf+XKhGLBU
jENX2cwi1kjLz9RoVrWK7Bcdxi/ShkLoRd8Si27WWiS/E2KzMwG0GHpCAZKEwMRcX/NDkSXZBYfP
pBlkLTZtkZVXduuGgVcnIPqHyUKwCWYeRi0ZWVZFGL+YEM978sz9q+084/k8WytXLDDPYbGdH5Rm
4pPPA8E3QlDy9ntcG2TT/3AxaDYWYNljSDIGoV/zUFQYRdxEEyNgmi97+y9xwA50syJrl2gFYICf
dGYbEfqsCJMCdPavr+8PDw8BzJQHCB5mrEz4Pf4E0tbOopvzV0nPX+eBsJ9fF3IhIftlJe/2Xeg6
P1rUFqBgQodAFueIjzV6EzGsUwCnsOfiHqGSoSOhKDcbKMrfj3kZP/3e/r/EmCr6YbIOGrSgUjFi
UP9Q/PfQ8tjqhino30ktVAB7asDx1oH5/q1sZs4oj7DIpTUw6ZRZHczacNmzZ++fmQDf5sAazdtn
+YOmeL29wEjGrqla0ESNOcEHcO/w+YTdJrBA/zrPzt3ubrezVi5xGeKdbXamWLuqF0M+AWFIwILY
9oPzhx7WhMrN9/7zSGeCVgsEsawjtj1zrxED0vPOAac+rrHJMis2285MQ6lRWgvoOAWhF9N2HXg2
K9yx8Ge+uUOFiY4CDRTxzLv3pLjIueTyz015GnnBCHLLtKH8S+vjW1TSDXsDK0Wvt5//D7Kz559I
fpZNAsgy/kjIS0dfngBaCHVwoa3J/BdYhPY9gaZkVkcLq4M4z0B8/fapUgKHEj9x/iuK6RusbCEF
fixspph0TCGegOnwz2sBE5n77w88HPZ4mEaFqmSPlX3gEz92+PX7MX0b3zgtPOOVN8zeyy+rmldB
c5VfdfzVqtjKsKB/tDdbBVsLcwKsb026tgKJsfR8BQAZQAkWIC9gx8zOpSiMVJFr9Hcywt9+CnNV
mBfyjN0f6JaJSfNkrxk133GrK8LoKVWAs2HAt0UtpTSTlG2cc3GoS1BIBTkGJCAZzWhP/uJ3Exnx
GTBrysIaCJbi7O7ovXvvuJaFJX19nT5hcbk2ZA+cHA++0OnpyTttOvIVwBf/XLVfF7FGEXYA4HcA
QgvzHuVH14Kv4lQl7jg+wRQxMr34Xw2RNtN7+h64hRvfl6R2koeLObyvTbxYKhR0SxgYEI6yA/TR
IwB4TZhL0Sw/okuVaa8j9OnDA1MpOIPzhcCq2qzdy9Kwgk0FUxPkAE4CaJIZQT+UW3SMihxRnekj
2qSuPW3+Sg63LZ8i+o5RG1QlSGNQYFSt2e1MiF+xBDPnoKRhbQFIEUbK9V4HNVQ5tddA+lF0Xnoz
eUrdYXAEJ3Fzp9lUKzJh4ReKM3ozFqxypePFEvR6WzgLL/2LSO8T6jemeLcbduJOM3lHW3ny/w+i
KI5HmwWLoMyCWrXccfEQgGiaUi0wX6PTtOs3Hw0GmHzlHiSgjTzLY7VmYM594H/2+i/ZmbUQ+UaE
MVAga4j0cn/KvngKxGka8d7w5/liZu4jqllWa+mZ9FjcKC4VgSsAdqD7+PpGOx5vZmKbnQxSbZUP
0bk4+r76as2Huzgll2OIM0bwiMSPvKdav0vXhdP5vecf1GfWSmU0UyUDdZtcFDKhAOIJCgfwVL7F
OeLzGu7wd4fRcq9ID8DXFRHHnnFvkUWoNgEuEYl31Vf1JEKcpZ7qCs54X7yMW0Bp0QrjB8maiLhJ
GIYtHg4cCESfZ4SbxO+7kgPhLLNQD2GhjaZyck+5T8mwu9i6bZyGzejE1mr0i/HqfMs/Kc+kIqf5
vujL7HqxNyJuS1u+awkJdk1gqkQnj80md06Sq9yt3e13n+0VacB8YMS2gpmOCDoBcOuas3oMFwIu
eoaYzogAZ7AxjhJB75Dp28A+tCMvsVovO8k0QKgWuOZPd4MDUHlIr5xkd80RPOD5lnw4TE5OC1ck
gfmYrvhcItv+fI3frxx+KsreF2XUU9OkUtFhjqKpPo1EszCh1JIOryVsIFT/Oe0u2vY0c0MSH5RT
em+4mQkx4HAPhaW4K49hYWpgggAEOyq6Wfk9vMDrAzPQP8AXpYzkta2JJGqIaPlmaTWBcxEJhzOc
PlcoLsT5jOKMOwID9VcpRpLQmrOjJw61h7SiuRfsKjwH+UP5/4hLM+U0O/GrTc6smRbjaVCLDZLd
Nuf2ZQaCfw06Uv4lyjAhiwiZie4o5/eNLr0iGYOBoZwNCUer4Mavj1bi1KnPRzWkvVkdAqIRfasd
s3vgENDBjr9UEyUHiEwnu/zwJVkDOaSUJ/ohI28DCd5/X8wyAjNbzEypIU3fKG2B0dQXxAMV1ucm
XwiQJXcYfPbeWr4NHJSKFsgMiEQtiP9fVxDN6M9uHR0DYtVMOIwLYpEZaQ61LVrpA1Bk7tuNsJmc
R+AN2CnBlBWzPQCsa9ttcmqsFDguhSKWoQNyCNlwxDwWfQV1AKMzahGIaj8ahfSoEXcjL7B0N3yf
DvxRcQKahZZluMLaQ2O3PePBK8oLbkD9RNWDcmOhSKR/kb86Zzo2BOUyyp57rXZNhFe+JhCXdhvM
NUEAFA2C3BhpO2dC/tKrMYeJZTTeSWbsZtZgGRaunoMhLTnxV/Cg7XudAuTIHD862rXkd8a78Qqu
FzBjvMhQM8lHkzFz/WxuM0VE2Olf7e7lU7cv29EMvNGTv0RLJqi9yr3kQQbUEuW3hxbpRJ8ArXtt
RQv1hCNhRiw6+fAuNX62ojSdyqTrYWeFEh0stMVzKUTx8DYR3WwxLpJc7Jg8JQ+wRAL6yWNg6soK
FuYPWwDDygVwHVjw21v+EQ2S9ZFLNAUL6CM8QSYD5GNwN5BV22Mp964JzXZayXGaipi6SZVzutMw
boFUKSm9yM3os/gh2rpB/BXttgzJzDY3UyhJlgNsWAVNJCAe+C1P5T8dzvOvfoxojYhe9p6vkbx1
ngCyQWsLrBxmZF0LWq2tuLLnYSqrr+MRTS4V0krQ9/0mcDQD+c/JsgbzAq7KzDVmuiFXBUmBd4Km
KHaZ6ky16Go9CpHepjTZxB0Zz7ltUBTcWQ2gTimHtLDxd1LptA/scSKNt5bzvHncP+jP/QY+jkpJ
HkEfk5xOmqvWUKe6OdHCGSx3YpV/Aj3//qRvCNGrPc9rT6Kxj7tQZq5JQVBTT5Kt9oJpw+8JrT5G
bN4MrdHyn8v9mmW57IfBmwViEYwVtJ8pEGfXN91GInpOpgD5op30WdvTS7aVXWlfQ6VZqEPJSbf5
fa835OcVxfn5xm2DR4RqOMpfqPxabEYzPl72wX2/SUm2HymkN81PvB09YuKTtl0dmbKIMFzveH7W
eSz4fKSCfuhyR+McwPetnmIz2ekPl8CaNlpCclo9iIeJW5FSS5d0RppJlx9iahTCJPEltnWn3/Hx
Br4ajf5eDNKhdf04mONW9OBFmNLD72f+DQlxrSoBYwvHUEP6HOMu5u859TuVE9M6obITPcvQTdjj
rthLcJU8zsLkGNfYjaYMoY3yD3Mi/sMLAI3dcRs9+C/Vp7zCAzfeGNbDYILZsGnY7DORBiycSVFS
1M35J/lesIttYPUGqipEG/aCnZjlQOial7DMVsoirHIkRREPQ5LiOyj94/RrIBMKvZEnVDoDNPvi
KCjtkP8UjnEAGnj81OwA07dipC0D3YymCBAjBARQyvH9/H7QjP1QE5qxSiBMepN/HCPSExmFLToB
g+/0Iw8pynmtjQz9GrMtvQKQBpIdG83BxpvM7MMiT2QAEuOMEVsh0SawxD/+rrMNB6309+iyv/ud
xxa1Isj6Y6IXkFuRpcWt6uI1c0tyOtZDwjFbGLLErl9a94j5SjpVnfhONTUawk1+abcqMZzyK6cl
NR4xygcVRtFapdsyIIG1oO0GcU8G+LvAYmviRmqE+HstIkU/qBKQfIMadUy+OEbvv298mWOYEZuJ
0KIGln2RgViIMvRN/ZltE6pR+YM3Y2t01uCMb7IUbG4Yngh9IMM4ezsyX1WBz0GIiKcaFmjqvkc0
2KMnK4MbJN75duMCSlI/BMe15pqlVcBO9V/KM44y6ikMfDVMaJ3awOz/Cnb8R/0UO9qKT/Hd1z8T
V1eEZieaG0nk1yEIAXTCOBdP9uQghgb7WibqZ7ZX7uFb0PoAkET1UD+ujTq/oY2xT5SCsfYzjN6c
I142GleLcokL3Rf37VG/k0tEPCoq+dSgAY1fi7uLN7gq4njPK6zETnCx8R+UZ29IMcLCCBkrtS+6
Qo7cRARHNSWNFB+YzHGxaxKZjRe9x06f01WHiv3rv1FnEuWHsIo4jKYLkS2g1RMKHoPNUQDK39Ng
llvOiexVQ+uWgEI9AfwFmJgIvM/YqZdS4Fy1kI3qKXuDP3+YNhwq/zobbY0dLd/WcDZvKoCfBGds
laSKHogZCA5UwPjKu2lz13vomriTHARl+d2qCF76RdgXgNtleEXIvPAzgnGaKWqfQe36p/iIqn+I
oX6LMWOiJX369yu8w1yP+e2pgOZlVQcYYTCX9xe1kEcxhrzvKKYRhBntDrkNOECrMtVj52IY7lf0
0J31NRW3dIlEqLd/6c422U9ayJUR6OYoPzu0d8hojNuYfPI7ETEgAXJ+NUl065n8IDlvk/EHv01C
A+eautNO8iSzosbBoKUVuc0H/yESbXfZKHi199OKlrtlufzc7RwbIm4GucG4hoQmT8ZOPo2mYfuw
l4c/refb6ba/v5A1muwAlxeLKQQGK6gS5wJf6NRoVNIuodPLcKhoskvupq1EozXhwxTHgg4zFFCH
wyZ6zXzbPtYSJYxBp0F0ezojlG9H2/I5L60ALWnexa3O8SOmH8Fic3/n3VkBMtgVKvS7ukuTUGSx
gODKfEOc8naErUIHJ7pPTcUGmsJGfbIxnIj2e/UlskMwlW43u8cLaTb09wXcssyvFjDb+6hEeqEG
WMBo7lGA/BF5tfs32alufJAQtFVzsl0DAFulOZN/khiNrVoNkH/7sCdIURnH2Fad6JQ/K3vEFTkH
beSCFaFWc2W3LBs0v2mN4Q1jKAIbtDt7srIaKA3HdltpLF5pqWa24/4q2+Gh81ZDJre0CsLgELzA
C4dfP0tNJSNczEs1wV7Z1j0FKrcpftY67WHxBi0RYrO2V7Z3SxJqGuY7wRrF7K65oT/UpXARNSmh
96lBlCPi738a0uYb3pNOmVlb4j2Ib9ae6U2zAfXtKP0CHg5GUM1ONZeTcIoKpl5Ohi07xf20YVii
bmvtLqYGq5jsgJOD1uQ1c+nGfjUJpXkso6vCJpxFa8qxzxI+VhIEiDqafpa76P6yfeCQFRs3il0j
OqVt4d4eRZIfApvzTszrWLNdvqlcMxVCRUgoYzgfbCb0vIHpflgPKgAW+LFXWSQBbOy+igjQm5Xl
vzbOxUIzGnnai1vJVizIy4k8Z2CDfhuYLdJXXEwAnPbmWwEN9xdnDeDyhjsA6GfG7Zh1pgLLZGZW
YbIIB0QBDuLlqRSt4FF65/9cTFHdywH8wBXuW4prFKjrSFRgICtCkfPkupZxl9ovVBaua566NwC8
v0tm+FmgDxHV8jXKoj+BQv/c7nVvbSbejUQYRmox5FDACmIVKhPxP+4AIVCjQotUQj1cAmJ2SAc4
l23tNojHG5R7jCjiojtgix+415oUVunEO8TI0UhpBStCZtFQgb2jQBGwimiowAy9eSWH0LBIi4+1
SMfXiEovjXVGaMvprIcPVtoR3X9kjYXgPYvZAjxKNqNdSdJtcQ7syZIs7S53dGvlbpYv5eeaUKV5
fT78RQiGgcV+BkzUIYMFBB2rfU95cncxS1RqRzgJj9usCVxxaSMhnMkwTwG+hLLi+UjJsUKPW2FE
Ka1fkjeZ1jnKsfonNJHawU46kGqgMgnfth3Oqtli3tvXF/+6Gv9gYuD6gWIRGqYJgT0BOjkXExcg
UOljF6dUwIQRNG47+pZ/Q/g6eSqc1MtDOm3Hr7GxRbJy6ktDH+2ZLHsMoYxY9rwkNs6lSNNbpK6L
g+BlDqZomTyHkjQFPeto55liMq60Rt4IMl6TnOtWQeuAIwKSopO70f1D7qI1XXhmXUXlF+7aCQ/C
SXiV0FFUo/no8/cd3yZvsA4nhou2mHdY53olp9OA/MCRD2lwz+AhcdAHw5oOEY3c4MFwAIY1mCyy
6x8K93+IouMAfqxgJo01js+4McZA6NEWbOUcPoQYg2HK28opvSpGlQbVtjT4w7/UxFjXwEudD0RH
OHXQshIqjTT2Dn/IoSgE/KBYY//cxt8Xb1xDxnu5tjBk11TQD02y1Tj20ngFRdRS8ZjkA0b7Tpr9
oJgJl2loBFw4f1JPgguDSjw1fzPUKGzUc6uZ3KOPejcKMFlzVarcelh4WjCa2UAflK5d7zbM2AnI
SgrDOX8Bwx3D3gYuiBm0Ji7a5GMMjqDF+6oDfXPPBgbxwMtkKHIzg0MuL9IUSmzPmafZ/QvmvBEe
UyticrnLSXOnOOq5M9/Q3r1mLt+6X3RGqkzHYb/zcspciQK9CJH/wmwmayRSQHzE6yens5NPRCaS
1etdIzgT3CpGywV8DoLxrvvKXX/be21AMNJ9+uIxLYOshbrEWwQ1dJkhaA7DdVHGLxdGVxuViDwm
8Lds7WyQCNNXiBqSux15fp4oQWm9pZLNejfmLWXxk/TsWuNsAMbrCNLSscvM5p6j3AF5LyfYM1++
cktqkdEKzoOZP8q7ABUlv0uvG4YszMh/9z4f653rAMmeOCGl+qtwDg7Fk2BCQcfnv9xrcyectphX
Tur9WmL9RmATLMyGnUqoZ2HJ3OtnVASDH+Q+UseIo1ZoqfrijhFS2aWdeyLc3Z1mDaA+Weoh3K5W
7bB/fK4cgcKMOXuAC4ELPDt0YSgavWqCjKKbqTcI9rxL9higkLiJGTtdQH4/41saArYouo1UwJRj
1NnMUsvUtO4RycV4MzrZiCTQYBv8rTfhc3Aq38Ha0r1eEvFThOyA3ELpVO4mz7+v4UYsAy6DjG5K
9DphzOccQUGKFGCa6FjDZcv/lf9ULMGLbjWaPCi084BUYWEi5VpT9S3uglGI8AJGvLFexpm3EsZc
m3MiSoZG+2KJb/6raE2wCLPCDv7mB1RlHg3EWt34tCZEllEj2UDqC1oJUhqDJWZXXPvBJFUssYuc
BH8htUZUN9gBsl1fudwbW1SQO1dVGFrIOCFoc83JbZoLVdpWMHguRHlAss/kn7Ktv9P2gMREpH6f
feY089LtqqG5ZGNQhtHBKvbgc88jjoKPgVxyjURy7Iqv/huaFHeokzwbSOb5ZvHS4+FuhgGV/9vs
KB/Cv6tyc3nIGEqLIBLw4Q0EGBahOS6DByZD81eH5sSjcfjRQIHS4Hyme8XcY/xPaGrOs7AhgQvE
czRDlshG5lRHgh/97auRwqVqht2pIcgB0xOG5xxBuMRQVkMuoJrjDhQgSjbFDhi1pedvAhGJKAQJ
cwdCbu1pLU1eWPpIqxssy4m02IwDoqxEpQzgbqh46p7A3JaEEX4m707bwsYoT/6h2aw85qUxwCZr
Y8AlCthRBDkvJ++HocLYLT+lFwdJ7ZSItLjXvPTo36E06ysPSBIREWUjnLlW8nxDVzLSDKsDjQ1A
hZptVpaS1k8SCG7hrJzlrWxxVvwun96VQ4+AN01c9Il3m0tGYPlKFMhhzrAmT78LnK/l9/UaZvZu
zEfATTKwBuVDQg2QD3XNMq2RSPjQ6t7Vtaj3DT6/2jNT4j/szTBKwz4OoS9Ct9sX6KYx/R2Gu8FY
2OZEOHHO5blDfcyT9ND+WbnppX1wvdWZAOUwHy+VRWy1fgHEnhvpZv+MNmNgMLGLpu19Yq8x141n
hMJyno3uQEoVufvr3bYYpl1fIrBzDbAG3y3fJ3SkVQQDBUhwVGi55+9HDh1qKzu98YquyLJL+HHI
MSfF6IHVUYbkwL7djHZASO2NtHupzpW3mnZc2nwoC/h3l3OxLXDVOFUijMyGBA7q6LA/pG0OeDcx
yRwf+vgFMyHM8P4sbWuaxiaDi4/XlMctzvq5CrbKH5suxq5s/RBnPSFuQpI9RoLS8GxYf0UXYENo
gCkr0nneuMZWtw8bJXQqc6KMeToOMwX0pMYwZTSc9Kay6Q4Z5d4yeGw+YeHSVRPo5pNl83//Q3Cm
jzs0jIqNwGSkI6S274wPwQkF/BMV0Pjyv5TR4XYBc8K8JR4tEjMe7oAKG1x8CMiOjh8t7jEjmg0m
JuI5Ql1XeRrp2gyrGxnHa5ozBtZzQL6rAZ7qaMtfiTdYKCRzil16qFyUItiKu6bw2JnNxeDPTc7O
NFXaWtV6EOSd4D57jHaJO1ol5e9/f5k3efTfs/y2bn/wqFJGoTrUINPbmt3FpLEVbKdfYck1KjO9
EufhRZAqdnofkxmc/J1YQH1J7u97WTmyb+32Yy9ICfttOoBKvPMdAL08Nyam6Nlr0uVGEPqKF75z
YD/odILcBvEIOvJJgDBrvdoCavgLKn9Ov2/oBtd9G7goxkYUHiWUMwXhC0Zbhr2OhKEAL0ovafZl
oEi1kVhXjvbK7dVzYhab36nesAJAlQGiwQzQERSY3RaLO4dR5SOpZOUPCD3TzI4RfDN2qduoqMvP
N1L+pDklPQ3EQHTa2K06ccurRM89tmwomDavoR33WnTyjWhgqE4GI4Bk98mT0JPAigUKQ4BE28jx
gRAioYBj31uBnZ0BsPj7EdxwqK7ps/X9uOIKA2sbQ0KlbredbMFMbfmPcLjYIkkf9f2n5rx9rhBc
yuwrgvN32PFTDaw7EPRfFYEMANR+6j2BGJay7xD4+0JeZW2PSzuTjW2Hq8wj0cCqY673GPMXrlZG
XHNtcuf4rjr051gz1R2wdXoyOcarQBOz8qmkrEqdG2F0YIzgejEBHaFNxNOvafdZVYVB2yGseO5h
uO9eCqpNKBqVAX9w6L0IsEgKAlKV2d1l76GlgwURG5LWjmCZRcAymHsDzGPM+tRn0U1p8MdCb+FI
Gr6tdETcX+h7RuFPindGbkqnyo12CKu6a1L3RoQEEUaoL5hgBmAP5+md3lDqcCgR1O2Qodc2xvkv
Gm8+cAQ1zDEUnzn8ZvCMTfkyGOaaZrnF3IDaAdIiwMIwEHwuv+Iq0wXOwOFHb8YDJhCoZNqpJlzN
AJEZWEk9Om10e626btmXy2IyaApGrJH57HOyajcGwJVEkFPvzYsl70NTdCUz9y52arKybN0MUThK
ihwDHM3cMd+2VLdWuu1v1KRfL2Jm7UdaqdQyf2HOFRxJvKx3w/PNZh+hK9nY66T6TP7uRJIcS1Nf
UbXfG7xW6de059xW1TpwX0EbDAd0QPn1FenVPx/KVj/CNCTqCd1tr9mpeGgP07saARmeCpb/tiJp
lk7H9SpmohUTV3JMFcEqUBL2p8LMvpGU79njrn/ivvSNfN8myNj9TlO8IWrQuot+eTw32InfBRQ/
xKkURZieOvEIo2CKyLHCAG+nBVScdnyINfLBk/BLfXiuCWfQ2gLupYkEK6rkOvCgeui8eK18+0ZZ
IiLB4HzUqwmovNRm4l1tFS0JfTmDUz8A0JOMO921Eidx0HMEVBW0f3Lgh4FMHXnknNU+kOUVgDxC
pHgQmOwE8XMt/eSov6iZoOLJK14ymKhgs3synqL9dGpTUnH2m7jaun2jqpdFv5HaQFD0Ri3kVCpF
q1QKMANIQ7otsrhtTDC5CI5uh5LMI1DyUEBdbiSA0dUXpJkziupXDFWHPbjaR740CK8XI16fQDJh
xGfaYDGQuqjgi3t4CQEkXXsX27h//kW7Ry0sYPkielhRtTfMm2vaM73X6XkkJDlo9y/J12VrCoFV
Efmu+/Ohf07OCCet3Qw7VSPxSXMK5oyvusNLL/x6CTMp1KH7qKzZXRSWcZZeenQPSHvFQXM5HS1u
fxJP5RpSwLKCETEsVExgThvC1IjsXZ94hwKiIagLhHZa58JaDZs9RO+xaazkblwjdmN/KNPA5Bdw
OPT8XL37PuCD8kLDqMBD44TPMrAed2JH+PNd8hJaQbyB7dysKfMbPHVFdCZeRS7Mcj0DUQBpOcFG
IDqGhG6aP+Wzthc34lEBDDcQGDJPYCHb3yXcDb2CfAPkic76nUQUY10fr2ZMY+lneobGC9+p9rGr
bwOMC38X7wI6nvKnyFTc6E/yHJ1jZy2OdIuj0eCF6WpIlwoolp85xCO6NoemrKA4af4AbG104iiC
2aUInTUxmmhZD2uyCxwdAHapBTH/nDurttTSgoVSR8oFtY0oBUY/5fUJ9G2d5i2HRVRWGlrxXfao
73hXxJyhLetUEDCa5n8wYa9pznUZchMFp4BmvdPOgBBkHV7KvYxO+gyonnD/qH7Utjnl//ug4TXh
2XUDITwyxrBGuPuU3vUmy7D9UTwREVrd1Sy0P9nGk/DU732qmCucduMhazxkuI54GYpI540oaFVm
ECQYgOs/8tvyrDJyol3p6AC6rHH1TVrQU4CzRYILlfTXdxpl/QXwIheEIjFzDjlp7s3oTRQdIc6/
uq8bMgMB9n9pzfiHm5IYgOWgherj7JDt9c/QZjXkoi0eKbINe/6dXxmwd8O/ZkH9f2nOHo5QVBdx
EECzsEJkdwpoxtBksFzSPjy0ZKuvRrfXdjnjWI4XWIcg0oAa9O4H/5QESCNdXFTCmgYQPgWabjt3
LZl0ozfwap/zQcNF1itqO2KfmCvUWEiZYVoFlc+5F5t32qkB1OPvTLpsU1OAYMI6L9DiD5k092+a
VJ5i0YgKWNiKzR3eRzN7a0iNDHfVEOfyUT/fs7eZe7vkCJiPpzP3EG7LV2CZOr+vZHnFWAkKSIFm
h4opllC5ZuGkL42qrFNUH2+41tFPPKCJxT+tQlRTBoZL7yQfKwbGso0IJBE1we4ZbifqOa9JtsaQ
jPqIIfTTMdyNdu9i2AQVXoud/AHw4zVRxEylK69iRm32bgAw64ODQa21YVNvUHbsCF7tTQe0M4+w
7lbOc8HAjJyhMksSMGkoDbrenAYHquOzqqCSAICAFgBAE/muAVMxNHfXbyf6BsdyLeO7dJhBFuEo
qDd46tAus2v0lVr063FA8MmNj/r+Qf0UXbT7bXkEwNCD15gUb4qLVvh4Wdn9TRYFScjGMY9Zvt7t
JQ+0sC57cM8RGeDeDBguhf4AWyZxtH2xq5/UTeUZ7hoSyBIaYEZ4xkNKyQ15mXXgVed1BOHpmO8G
sK8tnQuS/C13FSQVknItDJuYVM/c1upQMvx2QUGw4q7a60yfzZmMzWb4zznMmEzFvKCAV7GctrGU
jXZGraenAgtFPJeF2dijhY7LTbWLjskzxVSxFZ67QR2w2UjAIwUP7Fh5ZrHHoRaoGabOU/VRf9V2
DCK5of6dERFoCCSRzGkrCoTb6zYayVZo3+D3K9ozDqji+lJ1FWgDQfwre6p36Z3koRpNx7aNkk5U
qkj5yD+vkGX/7OzAgU2koqYEjIcY6OyZYfgVQr8lyHKeCtQbYad5k2dY3N/GvGCiAOG91bzzcqco
1WEVpQBkQsmBOlNNoTBEo9YXJcvi2N02OhSH4hF3u0FYCqZsgvaqbqM9rGyU+brXG2VUgTMt8CJi
QnMTww/bVEgxuJCW8LSQoPuTewht79GnZmIS0ufv1JaOPwJQP6nNxEjSjg1AkCrkUS6bzAKg1xPD
O9IO/bbeJK7xCLAvq7datMlJTn0fmeVqZJm9lMV+WTsDGxWPFq+Z76/GRRHJWVsi0AsodhbvUd1q
X28C1Dm6ILuNRyL8id3V610+IrgliPLigpH9xURuLOxHDKZPkWToIczo5aQAA/4ETJNiq8ao98vc
/Blp0m3uXMzE9VG6vSY/lkVSrHYcZiSaThFuRq3QNfG85DM+TTLMyzsWEfoKRjdxLnfVi2yrZ5W8
lV8IdFmFhep2B31Ja4mh74zg7NCRgsTmgUKBOcDzjGjKp00uS2DtbsuQAi4nmOwkkTHrCJUjvOv/
H2nftRs3sAT7RQSYwyvj5qAsvRCWZDPnzK+/Nbo4x7uzxM49vjBgGxbg5qSenu7qqtVk5078rL/+
7wg8DPzCsk65rjkx5iAglpVjdkiPrQv4oXPK3bE1Z7RVkEPVfPb7ujIV1otsYcHxIBWBHkbbOkAs
1IKnGdc3IlSdoeUHAXGUwPNfktMhucnMZxFnRE0vwh0djStA+4EJgHzJxdZKIlVNi1AoLXk/bYKH
6RAhxOPWwTqDtY71KLl1jVB2+GuNDma1AnpNIceXVroL0fVQ7kI32uOt6Qbe7ClezXxfLwR0sAjm
YPQ9oSSLRvTr8encrA1QmSRHZ7anQ4pu5e/amVz/NfzgXCb5Pvnv6OnUQaWAQUIsAtiza3NBG6fi
kHYl1HIcAY2feMNHz/xJ8cnjfVeyOGJu89IK8O1ADuJyBShEpO1Bu7rJIVmDPepKK9DOOrIFOakt
9wzWp+EdfQ2W+ASxtH3p+U5Sm8ln9idh7qGFVb38iBucVa2OWafCL44Bco+RwwNUtsrR8QRGDVm0
qiP3NIJOpLUZN8LC3iVxBbQyeZ0kqKmLFi04VZrMsKuh2rYaMrSZfYgnxJgn4VDZ8Su/hhwBaWpB
vyK63PLKrLZMrB3rI6hoL/SLXIg7rEDrCjsBQnFAKovO8CezIAGlrgnSwEeVOX/h3XPw2WxeGJNA
rj1qx11Owg8V8MUBniSthGIc7Mc7qP14wkOElprxpCdmjXo9MpM5kqCvous/xK/qK28OK/HQWYb9
LHmZnTH3wsIBQKSHNDXg9gDF042GmZo32ZhNKHc/NC8N9EggHLWrThyKwSf50DAf5Qt38pU9yknj
1sz1oYA9bqWfJ4ffRxupsNPXEq1Vwjr24k1yUiwWflZaCLhQC4PwBWjwwLhBw1jnKe4VqQPyDORf
MphbBPBdIdByvgQbWTO3OweOtNFAK4IEj27Gm3iNSN/JVpDSXY/byck9SLI6j+KueszR+XV/Tyw8
nPFNf79Oow5Gmc2amlX4OvVch46wFQF56S3IsRfu5OYH3+HtP/dNLkUJVyaJj7jYhrJSqGUzwKT2
+BY58xp8th+iFR53gkVa/H0zC015F7kSqv73TTNHS51AZTbqphJhuvujPc1v/fETYZgHbZbNKfNG
K2HxnC08aDG9UCkjzFzo8btpqhMI5lBOMNbADp8AEY9DM/0zOZVzRN/962AHjwLyNGuoCUKGh5Gg
/+kApw482idR9selhvI77W01ww/CWu2QoHdSAEhAJuT84Bx2vQjouOK+DabgasfINA6c2XhdD6Bx
Yb2HjgSOVt0ct4IDhuGDbg+FuWrfJixK/zJ7vnkubX8fOgwHdZteB9ibqOToAunKRWrlemckcRAB
coPvTV6QRprt+hP9E3h8/e68BFyc63CnnAATcLqVevjfs6AwDow76GJJNyjix2vjUhJzdaYA544e
qA8oao6fo2ortYurPzel0/2deJvMhzV0/4Lgm9DCoER/bU1T1TyMgx61oBqnXSPoTM3s398Kj/Cm
qN+Fp2noQQOrErebrY3yPa1YXfwLkaOqQXqGRI5A2tHUCHI/5mLQQ269fsuQ7gjxKos3/sOE5iCH
MVoyd9RG1IEGAOkgCK3A0UKFjlGaBF1U++hcsGSrfxxkUPKaEwTaXqJtu5bcDAml/MEA3T0Koydj
bXhdjj431YSabwMA0P3PWXIDl59DN8yohZ/kNWdkVr7TPRXVlMBJ9v4KuYVwK22iRyYQZCHsuTJI
hZbBMFVlEWP8Edh/wReHXrNzu9JganzxwYpRet+MId7UaRTEzn9nXKX8+jxkvtQnsDhYLRQtTTAl
bGL3hE5dFEpEL7Hv21ty6lf2qMs17IZBzyrYa+12J+3m3jLMBDX3/Chb/K8C7K9QZ7QPWOIQaR3s
tX9w7VcfQB2oPKwLtSl+PqDZN6KLPaa6X8HmFZeqr5k8tKjB3PW/jhrBpAFnRdwFnkU0BUcUd5Cy
TRBRTZZg168onTx84iSjeR8PohDe9LRBz8apg9gcqxZ560GICCDOkoaeIAM+i/JXgoGu1UFra2xi
8YMwd0bO13uM/vzIAVeeC9oEM4enfB6gPHb+3xVBYB2UqmhdQdofv1EpFlnnQkUcutpqcH2BfOgA
eh6YRekx2PeW9CLhLKNpN3taJcxmv9uXGmpfyCOhCwqNWKRl59p5BoM6clLR1Ja4B3UZWIX1dWK9
Fm/FOnFZvmvZGEGRgIYOrdg0oGmU/E6OWswzh3zovDIsEilk69lBPWnFdE03bwQytAtr1DYOUy2Y
VQNDqxx1E2w4MzymdhSZ6vFd3uYx49jeglwpc9QmQsdLJQgo6uLNW9slEApQmNBStPwgY2TdPyy3
5SnKlnq9aqoQA6jYwdaw6ZzPcZt46At4I9hxzh2PzGzQzZ1DmaN2qCB34LAiQ2vfOmf6pW17kDkB
diaD2CN4bL36+cw8kzeVVMomlVxF9kkfhAI29XO2Cm1SC5uscAfBHCkDXUELis7RQ3zFu7nHCp5u
PD6xLYPimNS/IMZBeeABnWTNVMO28GV8J79cfy+i6Ni5I9LXm2LNXM6b1yRlj9qpStTxSUmWU95z
ABYNCFUID1oF/nbkvAg9Zmule93Kvfv76CZsoexSW7YdJiPjKtgF55irx+bng+Lx/w/9B8vjI8E7
uqSg0EDtnxSSR6Fg9PBwG9Hrfmd7sIIAzZaB4Kh2+l/R+le46bbokro/vNvg5Gd8f+1Se8jIJSmW
Y7SqEO4Jlagy+rv6s3YEgIby1Hw+s/rSpUWfg1qAoIKyCtuHWsl+BoY1j+DLSXRm7BrnKKwn6/jw
5kM1gPTVaAdxvY+ef6vm9A4GBDNwvXAbgX3TeHpm5lKJG7iKFTF+SC0TPBGQRQotSskVsVAkuVyD
hhyNrtFqRlwqm8oZrdzFgBJgteNBVDOfOp7loJZOL7pb0CcGZgAkAqmdFcooATUTX6Oc3eur8oSo
0HLUI4oUPCNaWRzjhSXy84sncMRDEyMbYalyeqit462VG4zR3EZkZB4REgFYTwjffpCCFzYSPZMb
X1Ph/75GaGDiieFpAHeoa30HZs8Z5Y/QPAxmAcYHbS0yQuxl6wgQFPgkdGfT6VtoXWVVN2IVp42Y
2b1klXjAWYKHHfwweODVUMyQc2DeCQnbuYHWYpvZm3VbCCJzAOg1AJgiGsVojqMuj0IhKdDEq+6b
X/pDkAH4HiHDMX1pLpq3f0mzKX3UTvDEA6tWfkWu0TOWYenWgwImtNHJpiI6n9dLXYoB8pJd1FgZ
8vNueURjr6vs+e8WFagS9Emi8Q93+pVFanNp4tQZTQ6LP69+UIwOJwNY0BY0bDWr+nDbFEYUfi+G
R73ssnJUQbwQQoXdU8+h3TmxzaUgG3+cPO2b4RkXzifYsgRgeZHJxoxSN9ycNSlfQ60RNxzGA3GV
zMReHtFip+7nd4axBaeIpyrgwzCFMh4N7xgjtSoDcB7jsWQceWcGXSAYCyHI8ys2Yw9Hl2GPuHXK
7V3Zo66bxJfzWRIzQHYAjD7LHmEWd9GjgPSU3Rlm60hncvGUZrGL/ihPDOvExd+zTl06YzBU6pzD
emcV5AFx+OxdHsV33eYfi+/aCn8zDC7c4siIgvEGfFMAHNCqDCInVjMnFlDG3gP4PWxUT3GOpyPq
AeUKImdeam7QCtwhFfEPjYxEhvjCNnVA5rrWxNaA7eLcm6gHWP4x8XrnT6eZrJLo0qpemqJWFSL3
YjqEZQPm9HwXHtsVt+fOrKLvkpvDgCAsyyPDiJZfykqrtSLAzhWxMoPJpgWtDGr5YHpZ16v30C3e
jL34FD5M2xjBTPKZTIzNe8tj9jOjfz+A8gJ1NnejwZMPACZ2OqvAJuneCJEn/hvgK7N2QhfQd+BT
hQ0ocV0N2kKhNx4N8wWE/Q5ja5HR0nsZCWYNJQWQCCDNdu1xkzqq5oivAV5B8AK/i4xadwjheAPC
ZSCvIrsDmSDvsdZ66aUIGsG/hqlDlHMQv2pGGEb3y7zmcbnzgE0RDisc4Kj8B3ULMu1/DdIMLH3Q
xBB8h8GPYNNU5u/cFLHuM3CUk80j3wHmJsbcLrngS4vEj1wEFcpYZZ0iwGK8463ut/+UbrkP0Owc
JFa98haURQ2OOqWpiv5LpSWz6YZroH43uZ15BrBQGFyC1mpIaazEV/nh/gh/nvO3uwcdU+DDQ62U
LuUrqBO2qoatbDyqG20rvYINAg3mJ/QgYm55t7ResZWtFPE4v+Jt4Z1VJlyMGLB1kd5AvhQoHeqa
C40x5TsdA1c9JAGs+DsErvoQnTg7ddB9umbBOBfv8EuD1KJ2sQ7ee1RGSBsm0rKD+foums3jtCpA
9v4v03sxOCocaiqErLUPW4XD+46KvrjE5FGIBu3mK+FrIsWfk3/6Kh8Cp8VLPUFdmv/fS4EArCIq
BOAKIhrAGlIndfRDARo4M6JTz/eyP7Pbbj9nxKeaA1z5Y3AqPTlAWHF/7LcdebCqKGRJwfwJBAWd
tsq12RcSqQZitACljZPtB2/EhlbMHAJs6NznkfPGmWURftwCY4hhsKqgCAS+3hvMl1QlY9PneApo
ojVuq43wwFmRo65B4jmfu3W/ySBoML4L3yzRq6VDDBSpboBXk+dRAiNR1oW/GOuC0J9MJAAf3Rha
c8EqxTGWW8tfyY+AJG1CGeFUx3xFk31EHWOAoQ3wqwBQivmm9pmM91U0zQJe0bYG+kr72HiR5pii
5JR739HhlgkxMjMcXoijgIRGRhQ0tshN0o8uXR1b3U9hVnoEeV/qam+SYfuPjTtb0xqRm9tMNmNX
LVx3UHAAayGEQYnmO+Uni1ngE4NDQMp7zQPh5UFHMW7e3JRX/g6lXJu3+S1eeAxHubibEbECTwZW
OcCPKK8xzajqZ+1I8j/zG3Du0meMTN4h2rSv6ro9lw9qYAq/mbCZhcAR7U3ATGqiQjpRqNsdiryD
NpUasoh74zCAVf81WZWraF9v0mfBaqDqtQ5OvuP/NrpV8sl0zjegBRylS/OU55CasOENYr53iwN6
b8DNmH/iEgSQsVmFBSuwIr7+ehtL0ANBWIcXNGEfowKraRDmMeulBs9oDnG5iN8bBFfSQdwYLuK8
wmskXEoxcMIbbY2UTGMhMcNyID+F15vPAEzJAEyVRw6cmnS15/WWS/Cf8+herSzkEFzJ6/Ep4Cpa
dYBkhSBzT7wcDpuDioay5sEFK+//Yc8BZw+cLKEjw7fQ4t3yNPsDP+qNFbzUX6ojoLviqHoou/zW
nHwVg4db2EwMuuaF+/jaKLXkkWKAEpsYbb8mNAlq5ryqdxFurMYFK+9hWjEO9K3rurJHkzV2pUiE
AmHvpVzrkFvPzpwpIMG5ezVQMGz3wv583+Ltkbo2SDnpKSugV5rCoPYovbZomQDx8VPOlgm5DR6v
7VCBzcjPbdxNsBOva8CAdz36JVyQLjxhFznFenJRrdKd/Of150cuK7O48Eq5tk95rEANfLkhCzk4
PrLy8qF14/fMgcfajpCzIuGGhl3Mr6P14c94Eo8ihNOiTx9LzMq5LuTHrr+Fup8KPo8lv8W3BC+d
g8wyOLjREQXtNJCuxp/NW/nCefHhMdwPVuyxuD8WAoJr69SdYSiToiRkJaaN6vienpoGkEYCuilJ
W7z+lbxzZ33FzEyRjUS5EbSLIhjAux8JSYPyZlw2TpzYwo2oH7ndgmbjWL8Kh9LJ1sV3hbieVZ69
ddZgs0WcJeCeQpGSDvMmQ6w4JTNIsDm+adBRypxti6BatmbQVBL6Cd8FF8Iz3Kk5FWa9yRlp0KWJ
vvgC1BCv4x9jqKQxmfEF3Aog88rZZ077ia4GLwXlevHlPzWn4bX+YDbSLNwbsIuitARkMpKwlMNW
NLmrcw4LjNrsBzTSoDX0AZ3NYP1YgX91lSUW82a8jUPIZP81SblJKZjnIfExVN7q18Iq6Gz11LdA
2gsW966CciDeiAfuxK+YfL5kt9LbClQ2+EVaUtGhez3JolJOodT6yD544058Bo4wtsEes8J15CG5
DCKCx9obti//s9fEeP9apU7wrPfjFAdcg67UPDT7bfwH/b9oFjGF7/uGFvIKZGb/WqJOa56rTRLJ
GF8GWO6hfcuRw+acAk13EIltPSbPKPGD9+aTWsla90tN6GEP8nIHBc+zynnroQiw9h9591ezYiqZ
LFwMVwOk/IKsjlHfazAofYEpINvPvCUOZvfWPAUzU1xvoeYN3kM8v9CngDDypqAP/CEq0RUWbkrt
9q3xxHeED3v9qABlxVi5pZ2poUcSgSrBKtC1LOiaVcacBS1YB4MH6bG3ASpvd/Eb1HYfZNnpoB7Y
/gK1EiuEYNmldkyUq1ISJLArfCVO+JLbETSXRZB6a4C0WeJB/kDSlfdIm/y/jBhodjCAEFY6g3rj
hqrY6VOq4Y7dlDvhu4E0JlwQ/wx4WfB7x+3nXykYoCUW18dSkAacI5YV3YOos9Ao2zyuBh4k19hC
x9ENrQpwugN/gpTSV+Ua627FlLBdqNNiGwE/hwZt6FuDvPXa63Cp0stDBY3T7pfeOVXvjBvwZkpe
uolAWY5aFghwwK0tvTNmeMm1X9ql1lbI61hQa2J3M3jakXvA9bYvOqvdt05rte8sAdCFNzwGSvhE
ANUGLpPGaUu1MGh8F7WW8TXJpvEaPgoP2T4hEn2jNYAvlEMZi98WNq+ZjLEuhMKEjR/NGOCUQTcq
Ncd8HDZDXcF0o4G9h9/4OWBsszOdwEu20h/TvVSa2ZH5zFiKG0BKBlA60upom6D8kVTkVaLMmOIW
VJ3II5v+Y7B+D/cGW4SG+FLa116YkqkAIR50I/BnjLAESgUJv4Pymfwu9tMRXOmTK7vKKXH5j+A9
ZKOoFjfS31HerOs0SEVHRknapJDlhKiEdshX78++VWzZa7noky7MUa8MoZ/bFIqEmFR0RwmQcrOi
PWSULOmBqExru3Sf/QPlPtGfRxYXJXC0OyJLcX1IxXoEpliMW5T0QVENYeSVYo72uB0EEJPiFa98
dNAPAcHyeTwx9u5SPHRpmnptlKOR5hC1aBGVKF+ikxfIQiVEevyI7jzjDKl3LwCKzHdypjNcuMDh
fYmEB5JfSCBQx0YQw0EcBZieNggZ/L3gNiBawE13Qvld2cir9Bx794f7A1imNjJsonMKcrXAbdCY
PEMYE6GPYLN9IkXgAj3LJSK/ACKXiD8d0kIyOpmLKshGPeAHu9ActtKJ3eZBDue9D6H2WZUAgjWk
+BDlmFovyTYNzUy1xNbWoVcDpObqF/RqK5N7yp+ldchiHlvwWFfTQK16MdaJMRRkGlwI84Lo4K0Z
rX4V28aD8NA6oakh5Wzdn/tb3LwOeCLABUA7gCgddN7XuzzSywQSWim22ibf7XHf9qf4BCGNJ+xx
UH+ZYON3u2/OPsd47v2DbQFnDCJGIKbXFeo6GtScF+Mpa62qhpR7skIbwZ8IwpDZrl7lq1y3TuKj
TrKtYMFbTQ/3rf+U/OnFJlWSn0AOfbaUp860KQimsMX7KjdDi9+oGxVHXZ0goEsIpZO1sh/cQ7x5
P0ElDjzEjxAgt9Ot4lVuDq5FMIszSYIWgLnAJ/z9Jtqll/xQ15LaoHB1fOOcYCOBO7Q4p69orQNf
Q/wK9lrnnPCmcqq2gQ24PTre7k/LUmzyw7dI5NvQSE8fxqQucykzoF0GDih5I4EcOSRsaz3yLGAK
OkmmiNjvvs2ljMaVTercTanf16oOm58BKIF34yt/mk78W2W/gwYFMEh4XDvcyFvM+orJJLpwuVwZ
p07AYEixYeQ9SWiQPpfC8Scr8TgINg2QVRHMCBy+OjOjtHjwCK/lf+aZOu0BWCz8MoFZbjVDO00x
i02SoOLbfO2qJ/kIpTRb3WvIwIvMavOiw720TTn5dkLEO0mYb+kouDMq6Qh8Px9UID5VW9jwJ/5o
WJIngykieX2ESKv5D3Qd8DuXn0Cd/T5v60H18QniXhKwxVrnYTZHl7N+jl7uZm+lp20k0Ebc32vL
8w5xKghfqpDppl/8Yy9PTdBj3kHfhq3VwK92Zv8mgRtFQ16n3MYQKcDLH4SivvVvVwyEsVCCgGmC
GLz2t0KeDnHEjz/ZFcGuVhNc3ydmffuVv5Tmb1QgniYTRPNW+qIza5dL9xs0wdB0AMEmAwCla+Nq
X9dJNcO4RLiFDBNl22P2C3oBlnLG7V6D16i3ivca6t1ENH3NmPqlC+7SPLXlhyqKMnUkYwcFydf4
luxjdA2XVgCVBAgXJb+ISH12/L5vdtGpahCEILwgBMxI5SS0SBpA4I9CSA2O9XOPTKV2zEErWq6T
1QCaHwklciWBh0MXNZpqYgccIeGzzCQpuXU0YDYAkyxUEyQQaNI13K4pRCArUUoV4dHeXP5xhHBV
gR2n2kYCiPfwFljdJ2jQ7o//5yK7vuiu7VLeVWiiRJ9UrK5mPumbdDefGmc+9u4ZXFL4tw6yGB3+
WQMJvvmkOIg5XhuPA9RRcWqnXcUvggWkPe7AYlfgnA6vTNIN8gX3vpDal3pR1F0pkS88hl74BD4+
yPXp4LvCF2xLQALBhbDRTfEBYiYhiOl61q33U4WivwApHQT6EDIhJH3XJ0NOpq4cRAAfteNRfQfw
3qttUGyYNdBQVrstFRMl9nVhfSEINf9AR453E5tzU/gnFnxwYb/KKNz9/RZqv6ZBAFCkgG9B/Rlp
fUA4fn8YkCbwv+Em4ZsQ/eJP1awJ8aay5tgJigVY99Un0O3ehdpXcargE1AYztAJJEKUXV1/1nb2
qZjS9wRKlPLV50jnEOrw4EMBrGV4lx6+0IftFuvUGuzEZjUc/xyQO4tkUBtZnnGwEh5fJe6jB3Q2
f4CcLNn49lduRp54LFDEfB1Qr55cPHlZx2ghSLmeE2qTZmFTGD1ZFt377LAHV+EjasjzGcip9xmd
pfEZKRttpx39g0YWicXKfOu8gQyQQLSHer2G1Aa1RWfBSLpqCEEVxu3kdrKlKXlDP9BzzKUfgo+J
T9Ge0jLLAbcJVpjFy4xQahDXRYXJStLxVakCOVvWK18yE8HrIXkLUi/RUmcATuBNgfy577JuLwrY
JCV6HsVauEqqBCF3E5eLBBlsSA+KaNfZBC/NuI0WbRD2DKRx8YunlnPMqtkoSowrVYNtJXpiX67K
8vf9gSzgozCSCyvUlRe3ep22A6xEhFh1Qh9CkTxU/nhsZN0S/LpHYr62ZSIPWStP6MtjgR5uUwnX
H0Cm4QJF45dIMRcZdm2bTG8qGnrGOfripHLFd5VZtwVj5ZbuuMvxUptUyYR+6H2MNw+9tn+Jxtc2
eumZecXb1BcZFZGeMtC/iLogNaoszISiS/BO6pLvmde/M3FyQNlsSk2w6+WvHi/KqANGqZOijSwC
7J2BND2vGugRqGEM3rvvUhf2Ebrj5DZnKJIyPk6n8nK5prZR4GPKh9msou2se6BFMxTUrnkoYLPA
jsv7GGhVeAQN4pPUPhaNtvEDMhW5Pplljl5SrljLec6AMix6H0St/zFDbeRRFgZApWAm7l/b8tjN
CJ5lV091a0Ir42xpcePcPzusgVE7d2oFvwp7WOSz2Wp16Fzpk2AV7Vgx9izLELVng1AtZaEhM6g9
J8oBgHazjFnwrsX5Q9UIzzqBZBOpHStrSRkJDVDyPhi1m+R1iA/BFNuN/2uOPAUV7EZlkUgvnkV0
8eiQLQCvFU1KlJZdp/oEJx8prl7p3tBAZX4/dYL7Dwulo2yDNjDwGmvUQiXtJM5FAjtKM1mzvA5n
wem4xLlvZdGRXVihVinT5VqL0ccBSvRylzdT6gYt9661wOOJYncugpiVn2JZpG6hQvLFfixzQA46
3y2690oBBp5HwNMFGzFO1vfHt+g1LsZHRX3omY7VroK1vlpzwnNcb5QhPM/1YBdQeZX0yLtvjzU6
akPm2dzHUQ17aTO6mSadSrUxZT11ojY+jIWYMk7Z8m787y6hvaLeiqmmRdglvQAE5/hUN38q7Xvk
Hu4Pa/nG/TuPNHEJMJRRXOaw0xriR5OANKWOc24LNfCdmGVo2hhH1cnBvmrxZQZIhdj/4dqSRWrA
Gq14fUE1EXyVQEZbc66o2yXQs10KGQGNlc9YXEY0y+HcARkMjqZrQ4aoZqIxYRnDcp9V7pichRJ5
2/o19Ff3Z3Zxg15Yom6AgdOMfB5hyRBfWh7z6ObIIuS12SW6CZqKf9kvpKeUcJygnZPyKjI3pG3U
k3WsYCkS7AzChu0s7tV0YFSeFxfrwhTlWuI6KfkSpAAWsAuPuji8x8pk5YO6rhWDMarFu+bCFOVT
mpjLIRSGSZQD1HEMFU3z3aesM9XIbsuQCJAu7FDeJJYhr/vTPJSDImq2c7xUxLC0c+yNKn1qIZfT
nmbdUlr7/iZhTSXlVRItHLuixlRWkmy2olGYaQ0qXOi1DLnCcikLOGIySjQfkzZr8tfrzV9lRQlh
TlhT4vF3ipoRLwZHfQzWbRa9+XmGXvKm+xNDLykx0EOlQ0ckbuy48m2I8r7KSMXcHz2xRz9QL76H
JofpOS0vhw4tWzlSSAJw1boMKq5QdZTC5VQ7NRywV/3DjINwUAEdIGC+skTtKK5IFWnMa9jk0eMM
4WxHLiZ7LkGlLcqMRP0C/kXmL41R2yrtuQLYJXS4ZNVW6re8asnRbsjsQnsGPU2KAn/EimIWErbX
NqlFxjuthcQ9aRATNnl0zFpMZGm38WMimWpny8U+4FdJ7KB25bf7SV8JwyZsH7TIqdVtFLDyAEsn
+GIK6BINx01SKKX4nEYJPoak+VbFxCtHn1ENJN6U3kpIAYHPAxqNYGih3J9QBoUUFTATa503qvm7
oM/n+7t16eq4NEG5PSOQkIAHXtiS48Zs5G2Dy3/mTkLy4vO//v9MUZtUNVpdawUcjLoRzDA7N1zl
ltpW4XKrKRgzt7xAf2eO2qNtE/pZCoFvC47I4sFBwAGhKTOeQ8tGiEQPxJfRUkANKBkNPWo4nLqk
QbdkHFpZ4G9LKWcs0dKdq4Ii6D9mqLHUUVr41Uzqgfl+rJ9Urnlr8kORtq4KweUQ5D6M+2kxfLq0
SJ22WZJzPm5hsctHKyxWxm8MTjpMpbmJOGuerK7P3X/YHOjIAALz/zZnX3vxFnFo25HeRz4AwA09
u5w2OGl7MISnVmKR4S+eqwtj5OcX+ZAyDfIAiU08ikrJGYcIu5GzwP9v+aXbB4Ip9I4svBTGuaqR
InnpwGHPei8tz/HFN1BnO8jndDRqDFhVTcP/GOWHMMGF7MgcbrDS8Yfa1OVjo73fn2emXerAl5oW
akMDu/WcmFAS5PtzAQo50S2h8sWlmVmqKPTKtoDI4L7pxeNyMWLquORZz8X5BMtl56Q8NADU0etZ
L5rlpSW6SQicoEtOYqKLpeWGmS+4gJQUZ95uWqj5SG33dn8gC2BB3EaQi/iPESqwH4y61YwRqAHB
OEImuBVfDcOruV0mH/oI0javhug17UEvvloWLceiM7gwTYX6XJXIXI90jyUBrtEpvDlHT1wIGFvN
WyqkADlNYXiDpXgGqQPgwAGP1G4gEkqZx3wwE4hE+TT1+9Ywtcj1SwAyJAgTtyu9cBjTu5RtvrBI
3669LqbNlMNir3mt6KjFaUpm0++h9xe2poTXRlOafMrCgS/uTzD8AtxOWnfpx4YkGKjHKzBr8C95
VDsRD+RL0K8Yo1vcoRdmqAM4tkYyqAVqzzr31XZmpe3gwk3drywO/Nvg9661R1Dd8bEjhh9BNZpK
oTFuR2LiJq64+ATqJI5SmKZxSMrfVWbzoeIm8sMkj6e6Y1xdy1NqQKNVBrH7TcIrrnVIqI2o6RXc
rhnPib/Pg/X9+Vyezv+aoGmpgy6viq6DiSpHzVwr7SH9l9wg1Ez+Mwq6TT4TfMgFk1Eo6FCsk8IO
pm3IZLRY3PVQOADLDMjRdZk62XwgpBGnw0qahO/4uyfU+qrWSif2532uSN6gnnOI6OAtUTAuxEWn
cmGaug8hKpvNUY+XUCq8lGNoGmlvDlG37vx3afhoqplxBhZdyoU9sm0unHQVCko89GRCjdmT5tET
B94pC9HMjP4YVKpH6hJRKtj3twprmNTJy8Z+lHhiVjS4F87/7NMqNFtpcgvpQ+gzZxBLRlJh8XEK
ORTQ0qLGhKoytahdKGdGO2NmIxG6wOL4LMzlPhJKT9cB5RKeI2FajQE+Q5tA8OBDU9k0uFc05Jp6
A3VqdXDvT8HiaYHCAg/0ARRy6A4qeYymLlZ0tJBXo5eK3cMYsmpqxHncOJf/mgBD7fXi9iXe+HMI
E8CXDMoB78E48XTZlcZ/8WIXhuirvlO0zBgBwvVV34p8qBi1oVkm8yoPWXnnRT92YYq68EU9LSKe
LGPfrnr1rA+vrcC6Z5ff1RdGqL2Sq+3MTy3Go2UBEqSSOQB5lKAdwG+tOHdazRFJRqFhleuYhqnj
n/tg9Q8F0pPMQwPQD8wZXe7yqgf+qR7NSV1J1aHS/uVquBgt5QP0vkj0mIPRXLQ1Tjb9wNOanhG7
LK7bj9wjkqKAyVNGpDzNRp2sW57oqzECLcOkOpogWfdP1eKWvzBDOZZKVCc9VmEG0hBmV37WBWj3
CEVD7Pr+yDC2eHlfGKMub4i9a0U9wVg15eaUHkowwE3Br6aYGe6SZYi40wsvrQZCjWcnDEX5KR48
sOqZGip9EaNSylojcllcmFFKXABJjI3Ao+snC7LHkJ/crGoe76/RshlQdoIeHAVSGtIK/uQwQ1c0
6C0lyBZIE0oDj6Mo/NOG+2uFchR5UtYB6hKgAGyVlWCET1MVeXFuMDIPizcZqA3/MxjKVXSRlgad
bsDHIpUyh57s544SrVq80KvAnlkJAdbcUQ5Cr/1B7gqYC4pDKIKKr4fkLgvawhoTdVaR/woNdcTU
ZUj22jWgH4DizdmvKNVBNsgnyE9V2SA5Ujp3T/f3xvKjGFcVuvogSAhKkes9KHdc2A6DD7aP1lGg
itc5bQiMU3Eoi43R2pCf7gAmCEbWmMnE3dyVf+3+wI0u9n4ezNXUJxjzLKCbGVAFf2RFIIth5YUJ
6paceq5NUwEmIGhscxhFqa1UOFoxtpIxsSbAfSGtHrAUrFgjow6ClkPMKe2xZRROW49l9zLXqXd/
1RZ35cXIqEOgqFHX8A0WzSj2dZYDXfOkYXfeN7IYql4YobY+6Cx0bpowDmT1TZlbN/CCtSiZDRZM
HSGDvpm51X2TrKmjDkI68FneiTCZ+z6S6ukGui8f900suvaLUVEXlir5KMPq8LkVYL55vc/9wuvU
fQTdjn8xJIFmXJQUCd2V1wcrVsPBlyUOJC/acBKyOLDEHM2NI3QidPn1vq3FWxg8Mv+xRS1VXTVp
qxrYD5myRdpgFGpbam0JbR3g07lvanlX/DVFLVGTAgaTlzAlSN1OCiYrlh/GDAQMfBd89nW6Rje7
M5S+yJjO5S3/1y61bjKfQBc2wXSK8PEdCPrU4DkYB0aFZ9ETX0wkFWFI6EDyJTI6Xbbb9KGUI6DW
IOqouGVtOEHo3p/M5c34d1Dkcy6c4Nz1nSFkGFQaOD0qZH3pSc2HrLKgoyw7lJMX0qHXKx7DEoG0
Gcnbr4pQlUseuyJmeV3iVW8d+3/GBAbQ6zHlOpf5kQ5bRvgcDWuQcUoJOAs7ax6gnJc8zsafkX8q
5JbhOxYII5Ca/O/aod322vD4f0i7st24cWD7RQIkShSlVy292G6vsR3PixA7ifaV2r/+Hhn3jtWM
bhPIYB4CTAM+IlksFotV5yhmZs45gGMO7s3kNw/scGeNqtMiIKlTZZ9XT30/OXYPVRZcOas+2JEe
ioo6NBV69jga9f2Uq7In78smBTbd888qWmbwPsMat8lz219T66Eto6skezHNf9LGlGyT7e0J3jAN
QnNQnxW8jq5NFcR8ceY1mQriRLcv0b6ucyhEHcfix4TiKzuSeIRN42LoYGMaMji4apwPcEwDQuIG
ThuZS4dFPm/fuP6rNiV33u3U8wpn+Y7VZlG6KUl4gKGx+lgVxzwGZdVH1hzy/mHS9hrBWfuz6Z7r
7GEyAu/yRt1cxBW24BcMqyatuZzpen3ITNSiQ2YHj/qdtetCT+2G/zilgl+AyJOWaC3gwvxXHd8a
lVtDC5pKBrV52q4GJXgFbidmVulA6dP5SGn3U+uIJFq/bBt4yT1fs0xN7KqIARHXaGGDX1OQ5FXu
s3p3eX02TwdwF4CzWoWmBxFs0LJ70iZ5iLePsTwphn4yc/XFbNjjZZjtaHmFI9hgG1VpF+jwMfrw
itdBTfcTqG1pICIMfbXxFMgrBU7UqZJdvW37K1zB/sikcN7NwG1Qpdb09VUw6w4uj15QQIkwBUus
/YMX0UeVgIqpRttEx28YQ7315fFvLufqMwS71IO50Id28WVZd1UZ1TVHnVw+opFHmSVQmyHNCkow
ztym1YDbF7QK8p8UhtMkuNxVOz68gq7x8J+GJTKupzwNCn25U4bNLoxiF1j25KqGJPTcdCLQyDIh
WYz2P0tYRMMYzYQNMNJ62hv8F4qfqjL3YtWj7XOjcsnu3jwJVmjCWtkdS1s2Yq3U4R/SPJv9NbFf
hiBCme91Ue2mtpPsQRmgsGIpDxSjLJfhFYkTQhtKOWkNcZryNtd9avq6LB206b++Rih26dAoQrEx
QZsEnhScCZmGOWm/XbaM7eqbFYYQVAQcFVTFiEGpmfpgxwOaBrOyd8qcgPohG2/rIblTW/7R6AOK
wI35mQfzUVmetJr4Lm60yG2aLPHLTA/cosdrF1S6cyexA0VyZGx7wH+NS2wOCsDYSqMaH5qo85WC
V4ysMm7DGpJKl2dEhiMEGGB1SaqEwayQUzzoQenXjDsQhJDAbO8VtmRJ8fwK+kTh4DCNEnVrGA4z
n3tzdnjudS04L0C1Nj6oplTFfDNqBQMAOB/ABADOyHO8cGBjkBqwpSx1MzY5ZXeT45F3jL6NIJIr
DjaKkBW0ixSy1rtNI14BL7+vopowtpWsXFrNJlbvlXHYD7IWmE2nvUIQzsYsyikOdkzlCLK6Yt5V
ZuCl7FAaMs6ZTZf92WSKCbRw6T0fCksSeywHmEYRPdLaj1FRoSJGMvy4lx1Em1a4ghJmLRhJrxbF
AlU/oDXDMbnq5GEi8WgyFGHm8jACR8By51TiGxsv/zHKOQtZs9em20T1MphKwQL/R6FvNKAYDG07
qKjQkDqPb6bELUHbrPM7O/OTFDypuuQc2qAlMkBFin62ReIEbLvC5qqyPs1TBsi2cNITfZzuzW/8
ltwHOxDefgd7DkKMY/gbIcZl37G1qVe44jlLmrRItM+UyHy0QBiNytjknoTXneZNycNlrM1uyTWY
4LlB5JX2CMuWHk7bgYR9CDkgsBc65n1+le+ra3t2INSbPde70EuhXxyAWOXyJ2zth/UXkPP9gCdN
PTYNmM887rrkepqQI/lmNZ6p/bgMtPmMtUYSdh6IGgsyhEAiyTVccjd1nq5eU4rSEf3QmLsaNC61
LHnxp0IrzsU1qrAJLasPSa9ghrlTnmYEnU9q4oyhg1R89No+B4/X7dLRHns/Aj+UvbXqMmMSNieZ
01jtwXIFtcRoF3wz75NX7jE/BkXltA+xoA+JZ3mG2xzpY+0p/6Bl+LgHOyisu3L5AYc4GMPBp3rQ
35qd+qBcx7Kofcu1M3RwgtoH6uiGSLmbmdOcJjmaAdl4G8SjO0mPrS0HxaCytfQ/UA3KS+cW1hR5
m6kTDo8icOiEIrZ8H0g7ETYvH2sUYZ0bdEKj9xgoaHRVQbLOshO0Xo3op97hZT9Tdrbm1+rzrO4H
e0cn1ZdY97JPxIzSGl9Y6SxQWjVnwM901IDycK+iAIxmZXUgiYpS7PQq6tu9UaVuhVumkgxHVBr9
zfPW+iOWU3Z1Tht46UR9JD5CKx8GBUTOqFLMC9nD4+YFcw0j3hHaXNHzFFaNK3lj7Ti/mYcXUzHR
3vydJ89qeaD1sZ4fL0/xVoiwRhXuCko1oqx86ZI1auUqndn1kP1WtOyVT8rPy0gyixWOnqZXy6Kw
MD423VPteeqf2uD3f4IQrwVJl3UFCzEYks4uiYkb6PNuzgrvMoxsqUS+xtmyI9oNy6QZOwU3coQ7
nXVsyF1P/UH7mWjXpeapZn68jCuZQTHQD6Ox19QIsCH93uDdrNceKHm9jLHtW//1K2I0TK2EV3mF
VYoH1Kz2NdIdynfLGq4bSt4T64lb8eEy4rav/EIUfMxkp01mBEBs6lOgItAGUYgs0trEQHEj+BhB
gf5HRVLBLY4u3sUwuui2tAekR2yj7D4uj2Rz7rRPNSHUeVFx7lRUAA3ZQqVBatObFGdST0E2eUTR
vdq8C/Fa99/whJnLw3lKk6XFPq0fG+MuSHfpdJNYb3nwMJqNJILbNL7V4ARXzNQ4SdWFDWHqZ9Tf
H5uUO1Eqqcnb9EYrEMHVpmE/4MkbIMFQ++j6dtXYxv3bukOhh8TsZIsluFszLBKSqoAqUeVvo2TF
b+f3aXzSybXSSt6WNueOLDxvDBQrf6TmWcunKgsQLkHQnk7DlQb2kFrGT74d9q5QBHMoDFIpKKNE
je0pumsO8wGvV8f8VIGmI3HwcAuNMk8/Fq5yyndq7kBm1CeS9dsQAkJguPoGwUrazlCMJsUW6D/u
dMTdL6jp+/n9G6Egtam93qV7Bmn66RVy9K5+NVMw/hmSb9gsP1x/g2BEyI2OOQ8xDx34rLx8cOnj
eM334BN8rz+iB91PK1Bf1Zp/eTduB8WrsQsWlRVkMnkNXFBmWgpkvMfr9kB+Bj/BmYK3JXVHnPod
r6R3IDXXmf8XLMLnc79Y/CpOCQwjTe0Y+PTpZOcIxIObAfXUCZAnx3rsroNHchvMTvh+eeCbm3Y1
buFgT0xeUXORTkxAl4YsDaRNFJ/LHoEkKJ8XodXoWIq2B9Rw42Bq3pPgmmZumvTOXEtuyMvH/hFx
fg3m8+hfwRDKA7DiLZMY5m4WsV86bjK2Fjmq/nuOVFyuVORtZSWzm85ohbrEwStUqBg2UT8Btat+
KoHhZekhgN7oZH0zkTeM+e7yim0SLa22yGfcv8ILq9xWuiV/Orm1yxhux+w7/kGfLLulHLqJb+p7
66qPyk2xb5+NxM0elJtpf/krJF7xk49x9REtaPLgsWA3tYa9Mmi70nAhxfQ359ZqagWPVIL4uo8W
u6mbwgnM2qWQ60hlIaFsAQWfkzXFUqYAFDX54JrPO6+OPmjqT2ntJFIB8q2U5Xr5BE9DlbHJ2eJl
lZ47E0Mz873KvLjvvI57ERJvtNqx9gUtoBIfJ1sywcWQrlahDYFhtt0eCYcx+4VSasmCyaZScCco
TS8hgwsMmzjD/H3Ij/m8t1DrBwHK3WxKMjWS/S4Wo9Gpibt+Wbjc8pXOj6H8VGALJseZ9O5kX4+K
xOplx/Tn7yuzryzYfNxg8bIjyrfJFSRuq5v22vYzJz7xXeJw3X2cds/Zvr8aHArZ5svbbjMW/toQ
n75hhY/ugwBvmRixkrZ+yBhSgRL3spjfnz6UEhvk/SAeFIl5+k6hukEQWlnlSxcdmX3d1i9R5jNd
MhQZkBDx0FGpy3zhXKqmXR2BDukKrZvZ4HV/VUYDQoZ/hyR4EbMf8mhEt7Crlh9oNkdkmuGttZR1
8G6vjcXwQgheYjSenZ8DU6KrWmYuXEMocc2tFMVIx8urv727vhCEHTypEZktE9Y3a4kzxTVOl9IN
mHHTl4qThdTjA5McqZ/Z/z/t4QtT2NHW8lxXL+x1cVG/poThipcV0Pm0s/zAeGXggA1zQsG1mk5v
cWfk6C1Gm72ZMQUk47Giv5Nu5h/diIaqxrDGG3UYq3+MNsoe0V1pgMwK9EMOKgHiQz5zVK5WaCWr
u9b6jbLC4KWb1Okd2pWQ26pHULumumK7U4t6hNQMw0PYsmCXt1RH1FbZ6Yn1YX9i0xQe0QsHUsy2
PfE2povYjTF6ta3HH701QWUqtelhZtz4Fal1Au2NNEduSKF+oo9PasXyfVrTJ31U7INREvA5KvF9
aceKZEG3kxEwmP+1GZFeZgpmhtIAzC4ILxQU+4+zkycdjrnvNaQRlZu5fMbbmd3LCLS3z4IvXCHL
XkyRRlBEtmQgZ3CiKE6QmW76d8f3F4oQGSksK0CxhB1Rg+aMdm7Q76Lg1+U9sT2FOtjbVMglLAw6
59surG0jLSaAdMlTOO/V4Xmm+xRBH/oz8nin8PdmqWj7m4NuhSrEDMai5NyMQA34j7h+ibUEdHjX
Sn/U06eUylIgm8u1QhNcS8ZiCs5roCnKW6x/GOi2mpn/HydS9C5jmYSBDZCkegi6O2LfjmrpdOXV
FHkcmfmidAe8uVSyJ/DNg0C3F05D0IGAZux8AavIzrK5BUUWa4L9PI5uHke33RDeNmz6wXj+Nwfc
Ck5YOVA0sqYj4LIJtTejdiYldpjuGOnNKJ3RrUp2tB//OzJh2cxmsC1FwcjshBxNJXEi61DZbwpi
co1dpxF6gg0fG+/yQm5FRUhgLQKooItWP0XhVjFCDQJBpVg476Yxdxqe7aYidYeyAy9QsY/C5DDl
HI3m6utl2K1ltBZNbhQUgtRJLGEsoGcEqTvIxwccByx76GmSwilzXPjsk4pH0stwW1tiDSeED0HE
qKKOgEvVhyHjPreek1bmJrcO3DWIYJqssey57AESlr8gZxGnXp+BYgHsCuU1CUxJRKQt/lA8a9Hq
g8ddU1uUBQS4OJuHarTBN2KmkZMFPwbLQf2ypwegIvrW4czjUBdD07A9tU6gvf/FhIJce0EHT4CY
AM0Uo0qsEs3kjPyEn3Xj+bWVXdA353OFISxanVO9SRfOjDQiaJXZDyFa6RJE7W+k+2nI6KQ2TcQC
vSRqGgwTJa7njsXS0zKkA3Z6oSOJE4Fi6H2kpeQOshX1ITH9fyDiCZ4OoN9VFhrBuuQvUUF3BSrO
/2ZlviCEw9qsZqXoFIyDV7EfITtVT61r9j8vo2zuX1slGhTlQIooGp+tt3YcJ1ibXntpU5eYCUwA
b7EgkWZ9JjH1TUNYgQlOGHmZmZQpwOz+KTDvNQtd8PQdTaseZceo/YuGPXhhG1XmkAyBQM65IQRd
UbFAW4QDSLUPWeMkI/WLVLKBlm8Wd+8aZdndK78LmlRaUo4NVNq3AUoTTLZPyX2SSWC23PsaRng8
7oZxnoyF3SKci0PWGnveo8xSt3ZVSpwOHM7FeKdqMoa0rb20RhV2rp0GoT10Cyp5s7vfpL0i9rfL
BiibP9H7QeWFEw0QXTsifWbjnaeyyNtYgONJe7yMtTmcpb3WsBb+AlU4mQuW5W1vgE9igCWomnU1
GPStAa/uZZjNIeGp49P9gOdQgKnaMpm0DjAUVzcUctn3XWX81sNyj+rb/WWsjf0LHlOy2DhiQehE
n5tfk8RGjZJi9K9ZhzsCxaWhv9VjGXndss6CkZ+hCBu3mIwSXAgcrS/NoZpbp5EdERvmDQDIn6kg
DCdQ2DkfxmRO8ZQGAKAp93L0Mc6aARrTb3MDXcZA+Yh47nArkDzybPgjcNwSG4VhIHRSRWIsO4hM
PWxatJcxeHA1cEbTeGBV5CTFTXtTUVmZ04ZhnOEt37PyFVOIshDUR6BErd+BdSDh5SHLjzNPJeP6
zMP+sV6rgQlnYBGZZsYjAGnovjCOlLituU+5n9ovbNiRukBvz2FM9nTunLazEJDKKsI3ttp6qCLd
CYI0OlQEXzBNpwzFVMQ6pMXhsu1vVVKdgQgePl96i+dl/VJl8oMRZS6J7cQjv+E2EhIsQW1V5ETa
8FQi/JJs8v8HHD2+oFQjFMXv54uJwot5GkiH7gJcpinaLRVrl8WvhfHEldIJ2BFaUg7kJy+PeXOj
oGDz/1AF36JUGRlU1qOvpttpoVcQF4HqTq33YelUOZ6TZZz62wv5BSjYLDrsilyZMcyGn9DXYo9u
PUqCqc2pRM0ViDFN6Nr+UXs1GSyowmqAuapxezva0eip9QRxe02HmpqNjlbw7ndohsLLGDVmE7xf
pYwbYWuc2iJBT0GKaSIcOl/O3GwnJR1mtBUg1A5CgtbF26j8cXn1trz1GkSwGSVDedjcT0slbOiO
6feM7FUIdjF3aCTnwlaDnbaGEgylVUHaFmQYjzn6qO8fq4eYvkbV09jubfSHD5Wfpacoe9fV/dwd
hsxFAWkce0RG5Lbl89bfIdhPG1uqBT1E+DywhVT6S6FOHnIOqKofJVtjcwWhqrFoQaNeVrzKpHg2
QlE9wYh1CqL33UQUtyp3l1dwqxwXVSlfKEJIFNlVlBkZUBKaexr3xundUq969Tqq9wG97hmkmMhN
nJ405o7dG01/B/M7l5VzLrMmOvj1VwjWOlWqOrQd+oX12GeoJRxKt6up00YMdMrIW7aS7MLm3ELf
F6wDUHtBe8357jAtFmQKA94825WXcYr3HUZ+0JbKsof6VqwBrVm6aM0uKrcCVJbUUVpFmGAKIcna
Hz3q4MXMTSEJnTp45IG6+AAt+y5xst/NYdrFN8nrL2ir35Hb2NP2OMxeM6jeqwcZuev2HPz7YWJB
NPI6dTcO+LDaekqDyNHnY6pL7ixbDgK9oFBQVtlyGxPWddaHKcsKHb3hzUutwkckIMu4orOvEVlv
yNY8r6EEXxRPkLKcdQyn5b6Kd4sUbAGX94oMQXBBed1mQzoDoYQmCtdqJ5W9Jm2eHOtBCN4lGcc8
NnpAxMkRhBiR4Q/5j0g9JBCdVq4CfqPJ2Jy2rAD6BJ+iz6aFrM35ToDcfD4l2mIFxk61/BrNBjKI
zxdMcXcTEBEsAgUIicUGycCIcHNIYAUQcr3iO763bY9/xPvXyet2UAL2AjcABYeTMwe10b6sFH7L
Za/hBctQypxm0zLEGFSjKvw0ImNmXMWz5NzfxEGsD9kHzdJh7+dTaZkDirliDHMa72LTM5J3s7yj
5OmyFW4u2ApFcNgqUYaFyxUOG6x4pnIwQ1SUy9rptsquEZKBOoJBfYhCNO98LAPJOtaXyBnaVn6r
qPsGfZbWSxC+dLOj0/I6te9z4BvWDo0itmynbcETSMtYyOPhCgVm2nP4bDLDSCsn1DEuaj2DN7IH
Fr3S8YMU35TaiWYP1T0WNoV+R2S8XBvbfEkfWahqRy5fo8KO4Az3T6hzohpUVX5aVe2FnMoIsrYw
FtJ0KOPhrosL2/n4urTn7WSbyLdVfeVoE91BQOfhsqFsnKmELBk9hA7IhNrCONRBM9Omh3AzjSzQ
lfozuCsa63cX+xwi1bG1uwy3Yf1ncILrMiPQF8SLTrQygH5LsU66MqKVBzE9HQ+XoT6PJsGhQMAS
waWpQysZqY/z6YtA7d4ENgrxh6sSDRiDC8IWh0L2y+uuyn2foNOm9N9R7+fQx94Fyx/kBUPvI/fS
G91VHYami8tftDXXqw8Sz1LFzoxhNvBBc4eq718Tizy47AgsL314qprpLy7EmAAD5QBoL4UumLA9
+5Cig64AnrZIgEO11/Aw6g/+PTrYqfM25E7JnHRyL4/yU6Pyz3n/ghV8D2l6pCdB9+K+5D64LUIQ
0e4hr+QER+M+vpkP9q6/zpzRsX37Hzxd5s4P+/iDH0Btpzvhjr/fgiyt3U1u4F/+sK0oFvPBQD2B
q6sO3fBzgwjbGMTZAT4seFZ21U3otR+gsrS84Cb0NXAvLV1lbn78C7alM1hyDhuEmaLNCyNwyCFk
qfeO9Xp5YFvVrGcIwkLr6kD7mgFh/Og9/YB2xtvyNvnOn2M3eKLIATvhk/G9QjiJcgTvKvJT5/d/
/ARh0fMqpWEWQikagq0OGLretRvDK5/v89PHW3Wi++E1cLHSimc51JuuZfTVW9VKZ1MgxJA2CUO8
82AKlMNpvMt/Wy76UMyDdfz4Xu7R9BUUjvKP8WQ92Xv2MDk/Lw9/6+J5Br/4vVWSa2xQR2TEGD69
u7Ncc9+/a96I0trwAYKLFZSZdRdsjTIim41THnJf6K1CVQhOI9HD2VCsqvI5Bdd04PNqR0mM7Hjm
jqaHRxq1PSnhFUoq1MS1UCT5Txz5o+whYPMM1pmBdzQC3Qk8xJ4PfKpYZTIIwbhzi8u13jqpajhw
yujT2ev6sbTvLO6EIGnPi9vZuq1k99+tAwUVtQbGT3W0sgl7WhmhbGV0wB/otZV4YXIs7BD54JfL
CyyDEfbwYKIpm6tY3wCNtnNd3qAj/ENpoketlelKbCmdEt0yLBMMOQxV+MKQIvBoa3SxJfCXu60X
7YMHy8+O4zfrm7bXD/31+Kicit9P9Ceijh2Okh2HDvTo8lfZrtr2mKtPEYbdJBxsEApmN4UesNfj
DoyrabLL3RptlO6Ibk6n36u7+YodL8/31h1niXk0FJKBJAjJi3O7Gid0EGlGgkloIVnGxr1CbLeF
oOow5ujriKc7JFh/oH/VJ1zGbbMVdyE1bsCucBP/4ykDTEh6XU/YViREp8+vPni8PLitbWtCHBHM
U6aKy5QYc03UBscGZpVE0zQ6YVWycDdqYQb1sjys/ctoy18Tj+M1mhByJWHNp3oEWta2xwKtti3X
/cnq3TQGJ0X0dhltc+4wNFQFqmAQEV+bOIOMVzeULVxOjBI2fjOqmeQGtZXoh0Y0KGNRAfWZQT23
jTApJ6iFVq1blpMDBSpnhuyp3Vh+GpTXfVFcBQMkKoz4wBrDmXnnlhr0bhvdJZReXR4u2XIMqIEE
9T5cEAgHhaOX9Hmo913TgkvE8quxdQ07uM6nbD8G40HLyK4osh0bnrTSdHNV32fddARRuFNbUAWg
yQ0k+9wIepAdGJq64J+k+JHiUYt2FVhxs9MUWwNIHTI8sDJJmLa5w8BegfhYpwZOEGGHpQaJlFDF
l2v1dzbcaLZD2rcKUpjRPa2csbg2VanA9uIvRFtcYy6zuTomzYA2qsqBGfLUifE6XeiKGw5+ris7
tbwb7ZOWZY7doaJm1/1F+pCswYVtF2UBGZMJ4N2gPLc8uTKtb1xr/QRtkWNQO8b0ftk4NqOCNaK4
9QqL8rFdhgtVLwu5oKh4S5G4NA3PDE1nqD0dGiag99TBn8VbJ1P3kHApsl/DdM3sX5KvWUzx0uQL
9yG8n2ShOuJroATq2ePNZ2Up9cjoz0Hqs+C+Lr6rSg6yptc6+6VYTxL8jRIxwpDkM+HQDTzaCluF
plpTR6TD/JNvDaIhI3rBLZ2QI4VSNtvZKepjZG+4W1euNaYQlhqxplWj0bcuz56ifmfFV5MCSRd9
B91IpwwlnmnD1doWw1UaD3QaXteELUWZGhVMRTlazjOnVeynurGg7Qld1PifvpI9eC7rJaznGZqw
mZpAa8wwXkruihBGc8pBth4wrzQf04E7KT8ZuuRU3kZEjhtCZksVqjA+lGoZRcoRW7I4g5oXUnLG
a4KW+y7Xn4buN1oHQdQmq1/Ycvc2rmy4xqOuBWV+gt0kRtK3JkVNEGQpOb0lIF4npHCMxleHI8l8
Zc5cQ0Hd5g/alZCAONb64bLpbhxqZ18gWFE0DboS2phpnZXfC15VR7sljeQo2TSe1TCFyTXiQQnL
pYQr7sNjGMauSR8aM3bxkrRrjb8o6sWQ8OyHNmMcXIboDJKW5eOMpbRj1Wdkdq34VYvjb21p7aYE
VqtVEuNZvv8Pc/1CpALRHsI2Lem7pXoMtYUVyQ4BD91UqgeyvVao30F/M65Gnz55dcQopmENZYLC
QgVXMqdS5n9UmVbahlPB3H1BCG49IHo1kKUOTk2KAxKj4BreLWUHReiN4GYjyvfL5rdpGTaBwo8N
mim4zvNTUx9jFJAtSnNK4fSKvuPBXRPvrczVi8m7DLW92VZYgqn3hQ0RqAFYbC7V+6mtTnZsPnSz
va96VGrqRHkiRgw+LWSUnZFn0z0k0nW/ptFVl+XJXWvl+bPkm5bx/WE5q28SdobdV0Nvx/imIE9e
oAL6T65Wt1mWfgTDS44HwBRUzIMS7GmaOLMBarcg/CAm5Kgvf8dGqGdbq88Q/G1Z0i6xlpJVCLz1
Nr3SICwXjC9Mpp2+jUNRmgNlHmaJbUkzL0q8UwEnDl1L3bMwPZbou5JWh2+FJxjQF5Cw1gbtx1jv
MK+99aFG3d6cWqREA/YcRsVBz95MG1KNYFPRp9bL+Ssn/X1H7VdoTjlakd4mE1pMbRl5xObmWn2U
sNglHvBHNcJHqdQh7MZAnMitfc7Qd4BOlXGSLOqmV1rBCYuqKEqnNAST3U3Ifbfe2Hsl6mn+xnKw
mos2GCRAhchzUCH/OSYo96srFypIO3CGOxTFV6kmOUO2J+8LSPBMZWIG/ZRAOy8tfhp0vmfxAwhg
aeF104ceDBKPvm2oX2jCGdIMEY9RaooNoeu4uTqqzfeK1tzaqsQrLX/oTwfwL5B4dJQ5KPhojhLa
KH7jyJpnqpe3OTivX+vIY1Z6DVK6yyu21ZyPoxHxqoXQA4JjwpKlASoXPwuR53w8jBD60lDOUICT
OTPK2xREkYpZ7Sz6s+t+0+IXQfssboIQd7U9s8slH7Nlo+tvEVZ1pqROixznDR+SwmlQP+ANtR55
Rhylh8vj3lrSNZSwpBUtMysxAJUO4THrNdC9dUeIuoMgTEbeLxmV2NE6ddVIRrQWuVRTTmWNjL9O
DiaTvG9tHmirEYltrLCarGQBYAIl23ex8aqUqPimra+EoP5qiZtqqGQbzP0iVjT1ic9ivBsahhMP
Mg27rd0Jrw6tPjBsIFUqJPYsdeiUmsKMeTi4GYQdzZa53KY3Q/sea+PTANlJiedZzFTcOSBWRGWF
hUzaH8IqA6KUJlqkVvVJf7YbSAjwMskAWtRerZPJC0OZkNf2un5BkvNoJagC9FYt8rvMqpkbKrPl
N/EALdSeyh64lgn7Y3Saifctho2qiidlrg1KzHRMKLihTnH40wbnL1G7vQqNqST9zWiCKBCSiKQ7
lmov8X7L6fgHONK+pomi5yX5fD5OS0t0fagBXk3JLk7oY9rPkgT/5lSuIISNT5IxUcsZDrYz0x3K
+g9qlnllJOuW30oFgU/0ayjCrtcLrFK2OPIku9Gj5yGKUBT8wImX1ldmBFYF9buCrri/cDU6cvYE
GmzLNeR8/orazm3OcSiaHe46ebArkm7PoDOnWJGkwGjTq62gBJPsqIk2WQNQkWX6I2KIZBrw6mzf
QbL7/vKoNvc43mR0nPMoURdbNFPoxuLdFVOpZC6iVfSsF+A+QEzV5O/UCv9qDr/QhOilCVNuZEtg
EWgn08ITZnK0o9hJZWnOTTeyGpVg65BEVFk2YVRTmO/HCPwp1W9b5Vdj9NpDEvfyFG6v1tegBKsv
o7Im2dKdpbRgaLVPKXtvg+GOy8x+K6qwV4MSrJ4UcZsSyNS4/RTbXh0GKR6j24eWDd9DMtx20xC7
IfpPrjMzMWQrtwmO2g48ndnG0g16bv09SpFULQc4BZWDUnnj+KHwo53HTsmfsuq3lCl2c1a/AEXl
+yrU0XBXA7DU9kP9o2s9O33NVVmv4hYdtW2vcIRtjVfYOlA5SNlaD1sg9OND4HUoxXUMh+5/KKfJ
43ezn3vhk3Jj+pctZ9NfrrCFfd7bfTKxcsGG4jvNkh0j9jHXZYfqdnC4whEu5DOFIGXRASf9Yfjm
FfENy6ePlT/tisca1KI47PYgN5VEwVuvcWdTK9zXwgGXOataYF9KP4s85RD4xml4MX7l++IwZdCL
cpvfkOKiEqe2Oa+fSpkGyoD/KLRCs1lcBgGALXKyNTRk1t7EGtnwltX540BdoQirp5A21rXFcpJm
T/kdhXJPjiLxmXvQLajC0g+nfY27GQ4ku/922XI2d8cKW1jRImd9XCnADlvjesoAotY3IEDZN7F5
uAy16UtXUMIqglIC/OQhoApl2CvgjCFTAvE0FCyYGSoO6fNlONnaLb+v8mFjFVRdVgBOs98q7aFc
6qZlzkw2e8vvKwyaIWmEJClmr4lxNDzk7SFkV9ZftNegQA0Pf6qOei48eZ3D8FZvIytVcQoV15ni
NdVHJCVl23ikQKMJxXsYChrxn4BRt32VWwRRHW1fNau7Goaq8Yb5bVb4CY3ofj9X3wvtW1qUT5fX
aTNwWAELp17MC/zNJXCIkeCza7ec4UjawBlQF2UmEBo26V+8VqyHKhxBObXiybSWUEVF4+tI2A6c
jGPQP2j1UiumSvjuFrv+Y3t/DVA8gKJCjaJ+iVWSFi0KXfijn9CIdXkSZRjC4VNAycAGnTEIT7Fq
uBkEjjqpspTRprWvBiL4qSlrqdFxgHRdBTIrlboBsfyZaQi/SlkwtFVgA4Ncuq5RxYdiV2H/1rzW
JjJh2urkUM77uLxPgjfUeBvht1ZHAnJ6JfTYJfdVdOSyx/wtwpEzcGFjD0NbFvHSCmtkfkqvDXIK
zVcKWoXRyfCgVt9o1LF6yWmzGRqBj1oziEoQWQojnuuK8TIGaKHkr2OE7oYk9gZC/IoaDucmRBIT
V82V3WXb2R7sClcY7MgjazSXuHNGic8U45nWDJ3AmvyxfAE3h6tNLwVEwkrrhaayDJcUXPA7Hc90
Bk4ghC5pj9qFU1ncMvoBPSkvZlcd29eBFzaHQJYe2bTl1ZgFr6OEc2iDmho+gPg8sR7qznRoUO80
9nJ5djePoRWQ4GxUqg5NGwEoYtFxwmXSUordQu5yGUYyns+b7uokSlqajBVdYEY7cOphfI302VHw
uq91neSeIluzz99XYFFq4F2/BlhCfmuVP+puEB4DPOfXC3HTsFO73cjBfixTHtkOBNHRTdE3bIKo
VXBzZZ6DDCpELN82gxOCMSkdQ3QSKHtLzx29KQ8km/D//4e0L1uOHEey/ZW2eh72cCd4bXoeuMWq
CEmh1PZCUyqV3HcSIPn191DdUxkBcYJT2VZPZUrJ6YDD4fDlnHqjirGrYqGF0TilGIBLzcdB+Siz
bnN92f+Xpfj1RZxPLGuMSw41pr9peQf0CUaPNMW8X7jVALVvKCsBtRK9dc1gIZiaa/IGlccvwVzg
1oBDRssJlmKsXupAWbW6bPW9ftQHFRM4hlsKgSXFd202bCnpUbETN1qYbRTxpKTh1tT8h0r/zshL
3si22Mkwk3BLDRSSmByu2kL6aNLaDYLEqgpJtGiD2seEGMKqJeKu2bDwTBEuLJR1M9EGDYqk9Ja2
myB+r9AmpIpO0A8LuzXvYH+tGedga7+kpj+9PSsZXJynxu9XYnkntUcVbwrBQNnl4bp5zB/+XwI5
zxrUYqqrDNZRqj7gh8x1I0oY0ezd62IWrZB3ojkmZCmdzkV2BHtHRQBmk1mBiOavTZLYWdc5AIVm
0mK1YLKyy9hGAz+xBlAujLEht8utaGmim08WEQCX0b7xo5WvbnVYPJ4vXfw9QVqrj22a7/vMqTtq
oWy5oPjXBYZ8aRpVRLukaPAFJkGnSoOiNALwCrA5DfJbXiLu1Eh2/Io4mTbYRnFbi6BczO2xudeA
9J2GR3H464iKl9/BXScyxvy7sMJ3hO1YekiuMOCPAI1WzeujX8SRBUSqwbuu/KzuINtGrk7UEDRw
HoCNchIkmoJwzDyk6jqoHpIlyOrps79sL9pgiabihS3ytGh0bFAGHTCI4+slagSgd9BAYUJUDOWE
smP6+wZzLQs32ZxaaD9VJhZxpO/5XiJBNmBQKtTqh4MOSNhs8IL+4/rSfQ2XcYOcyeDOZa+bAfrm
VTyoQpsIMJvF/qslLbgTGQ1V6vfT5mShTZGjHw5V+nxdiekj+c05V4KzuQ6ZAVMQIMLIj4LRAUzK
1YN92/zlHPLlWnEBDMN+SNMxs/vqRul/FBhoyO6IslDSmN8RNBkgywJoAJ2Tkg06C4YUO9LJzGoD
L2kXtnx+tf4UwENU+NFABjGBgHI41fVUVw/9k0z9Bev9esVgtUDXDoA0AnQvvmcrMEArZE6r5dMA
gJVod4fjHUtf+6HHXf4UaELyA2SJ7cPoxyBzb9LEX3hFzCr6Of0kiQqmrriVzGOViYUKReUgxJj4
JhOtxkisbAmodNbCNQgAORZSBgYXi/VGlQ0N4DUxQPdKKIZ7fAD66HfXbfxrcIDlPBPChVd6aAhV
OwlR0xWJbkd2SukjLh2r65qFnZu1wDNRnDstAl9KRxWiiL/XMbaZd5l9XZlZ2ziTMH3BWdiMLly9
FCgkMPU5i9Y9WAiHg1R+a/S1Gj8XbKGINue8JUwUw3/jRH1BSGj7pgZRn4nAqnjIFSCWYOS7Dn+E
5btqvEb55rpys8t3Jo1XDgOHDOE/qlrDukq/C+VC0mZ28TDNN6GoQgyfn0qUJGABFWBu9KkN9op4
SEqE1uaLoT7HQEln79f1mTXviaYZGTfA5fGP8ZyKQ0bGoLVjqoJIUbKaMka79lLgsCSGu4lqIzMz
VkJMqm1UE5OACpzC0pUqz27OmTLcbTTGukyGSZnaKw5ArtgEr1pgNRqG/tz0UbNzWz/sxh/KyXDY
M8E4YGzXeyDGXl/SmZYEnGZTJRMKKEJGfg5RqZQR3XMRZgVSR972TvSqv2DEfe1b2T4BgaNrPgjl
gtB51X/J5DwIEagaViYGbxGh6vRB/uvdHJc6cW6jboVYin38/VDZ1+VaN7+ZS3Dy8zbySwXuaGWR
yQSVQIRODoK2CUhiLeIozt4aJsFlritTDpi7NSiJRpDHQEZWTaA4b8g4TbgtzV+fg9YwMAe3BPgv
fbonL32gmHQ9Lr5pco/qcOljQk+pT0LMgJBO/t4nYfHXB9YvJXIGMFZKIAQZBqpy9kTLrWh+u27V
cyt3rhFnAGMilRmV8felZl3Sn0wBj/uwotlSinfuKpTxzIEs4LJ86Y4cJCnGVBUcoNg7EgstTV5T
cUNYg8BvfV2lOYM7F8UZnBDmIHyq4C5KBWmcMXGU8KkikfPvSZm+4uw6FKjeBnELKUDUySRqoyyr
A0vrd4QAW0WfQHzQL3MpZOxkU2/NSRUQvYBKQwU4Wrg06DxrAhjV+x8hXCReB2jGCUIIiTCxNCqR
o2MgNUkk0I0/XFdnVpKBcSvMeYk68E4v1ZFLZPViCcfHUCdezGPcr33RpUvEVTONMQhdEb9OQL8g
Pv1Mzp/tTZ8MkRwhL2tTQ7UrzXiMQUmrKmNtYcLdAmObPWSYbfYDT2+Wur4n6+LfNeeyOesjQ6sU
DKV0W85Hu9Pq29GUFl4bc8EEkB8IrkTkEg0e4CgIxzCHvUxtHQHu2y6njtoApzbuTHROFcAnbWs/
cWRSA+GNdQsFobnjhSsQBgPQFxUO93ITqSH7xhghVDJAkEMCQG6XZO+T9jceAgpeUtN8HjAQeGjc
LhVMFSEnIjLflTFdFtDCaYHKZVbedaOc1eeXIB4etxoKFpY6BCliA8JfqfbbU56VTMRjDiyYCyd6
3jbPxHFXCFKRxZAVCKP1qLfANGqlsbgmPSLc1ACZS5TbrYnu2P7YlePSI2EupkbCBeMjSLgAfJvb
OiWXfKmPCJ53yDep5n1ZhsB2rPZhIjuq9KMFTM/1tZ3z+ug9wASQiOecyM+OGWbXq20+eX2N1ZbY
hgHIBaN8LVeAnaWoElXP/55A/vQRPVHaGgLNtEBS+Gegi1ZcIEg0qKWp/dN1aXNnHROYYGIF7xrg
ZLiwA815FVM6PFbVHnipREfdYIk/fHYFgQOCnjQDsSd/1o1RjJVssk5J7p1cdwctsWqM5QNivz1d
1+YzSuJdF2aAUbpDnA5cQc40RbwR0rRpEQxuzHX7LN8oQL+z+md2SGxgiMnvZMO88aBb3/Ib/Tjc
DscX9N6uzbUBCBCM9brXv2dudc8/hwt9KjaKY1jic6ZN7P0CReHH6xJm4Cc0tJ/+0pg7EFGRKTLY
lFtb8bSDfwPIidvWMdbGIdt2L4JDt+WNboEpB1pm+9xtl0KVuQvxXD5nrq3cVGgog3wVmJxpuifR
wS8Ep0Cp4rqmM8Dtk6YEnC8oR0/7e+m14xStnA3DRCWO6bOAGzAZckfvgZSl+6s0wxu+a0Hjh6ky
DJGiJ8QRi26pdXTW9xloygdqLpD5UHC5/IjUl8ZKbfCCipNu62vRJtOJFded18lAQkgDiw63cQio
wvDHdfXnfPy5YC7EQTG+wnsOgvsgt7ponWOCte0314XMbaYB5yrpSP+irMAtsViadaLrCKUFYzX6
QC9ZEf27Ni54uJnOgunOB9QEMnSggOahO5KOqWoHRBxbCm51ENFiqt6OknRNpWZDk3YdacNJL18w
tmuPQY4xcWkr5+HCxMqsriaiUnTLAsOLT3gKgiwLaD4Gfkeb2ujOjYvAymoX1IPX13TuxjJ+yeHz
nn0uNgQdNrCYPL5XotitpPJ19EWHyoFVVj+GaKldby64IjgEoooxEjQ4cz5dHTPMT/RAKfAjBYwp
ypit6wLJwbj3bxWluOkZDW25EHxbluQlgqY5b4+G+IkUY0oc8hc06DCauB4Aw6Bo32N2S7OPkdl9
4/V/fY50Gi1QQKFloAtY4dOsGFsQgkSG49HJU9ls4vilid6T8qUT35dgM2bKe5ClAutGQ3Mwniic
k41Z3g24/rGiSCl31BtQ02KeFB4lzSOSR2QwJ8lP8lK+cjZfcy6Xc659AiYmEVhstqh6P3r7Tlg3
tUde74VHUrtR49aPC15mdvc04FtM8574j3Nv+piiGjNNypMUg7naXhUtRXoT42/hEuri3PEjZ5I4
f5ZqrCDRJAnvHwtEdqX4xhJbXcIcn/U153K4wxD0htKTSU7eolNWWlMrtfKtctci/eZUt5Vvaw/X
D/yCZp9XyNnTzWfxv9YwmmbxMTFbPBUJiKay++tyZqYoYZVIRYDNBxhzMp/NGxujADJzj6t3pdvS
WnrwChtUYeQovQan0Y5X1S3APJg1vlwXPHcVncvlopp2Ip0vCINVNt8DugGEXGB610XI09/gA7lz
GdyJo2KqFIkAGdRLZUt+BIe402/IpnH8U/EgMSe3FUDlaU7wlto7zB/Yv5PuOf8C7uylsSEoQorV
HWX5NhlFD4BXto6GjpHc0qreLCi8tKjc1TtoRjvoPRQ2TvqqcKV3AXTVoB0NDhirGJgjOakTrZBv
6qxxsNTnYDVuMTz7Hj4Sbykx9L+s/hSwA2ITk/rc6reREehjCCcurjSvWPmrTWbrkmV40qGyG4C6
uarT7JUPaYNZ53wVr/Rv+m+80QFE9ecncMvfjz6IJzVcm128RferrG/IEmj37EEFjxLcuqiChpFz
dlmjSpVYTFqWP7r6p6lS0OWcdPrz+tbO+tQzMZynS/qqRE83xKC5u6HfAR3hFzeF3IP9fDE8nZcF
VFAT89tABeKsKBmTfgx9yApAN5B2qHTqaLR5awPN1hmaBnRmI1GBd2Xy0eqRYwz0xtQaZ6zVGyEm
npDe9kGy4A9nY2ZY0p8fNe3DmUNUm8z3qVjhUgGpcwdeBCGzzWEzgGxbfx6rNREPylKebjKPL/4D
UFAKejmxGHzzqlibQ6HIuDkzIt4lmX7Cef6NwA4jun+K4NRSwkTohwpBgZwrbh3bTFqJCSZqgs0g
bMN8yR/NOogzcZy1Np3ZCuGEYKQg48Io5rlTJAJBrvYb1nomhrNWppdS3/lYOD2R1kHjFbHoIDti
C71TLg0yzqqEJA68DCJN8xPP88wwAsShMS1hGFIDKNRKt9TW/R2COLAcIDMPUDBVRlzMLZye12mL
qBS1N+lnqDgNMnGK6kW+LQA3N4vtUAeqy/r6Ks6ZnylN5RzM40lf+iSNsdcromGzygwYjLVySFm9
4CDnvNe5CO4WFiqA61YR1BIipEzDYxpbOaCdlPLbdVXmXMq5HO4uiCrgdYFhDgEUmhhIc8wbd+xz
Kyzcdompc0kU5/MruZCSRoWoRM4doAKXtYwxXrtu92n0fl2r2YrsuVqcp6zzRAciMJ4PwrobrFa2
yE27UV3Tlo/lDvSITmoltuSOqy05hvffYvtb4Cw91KazxDup82/gPEhWd6wT28kyu9zNcpeNhcc6
09KknRCgIfLHdZ3njtu5OO4gVADdGAoCcUBbfxAm5B0ghwIZgi25qlnTBDAo8kISDgGfJJFYNSpC
h5hbrbxR2ZfqDQnexiVrmV29MymcpzLNKM3kDvmgKFsxQteCAIJcf9c3mVuS22ARc3x6KXzZrTN5
3EsirzAe4FNoBew/8tNAtuBZccQ75QlMpAG1ysAWHgdHXMuHyms9/yY4/cb2Ie1lTG1FwBjiLJYq
YDUPB+groGqRAKYpUm19ic5v1nGdCeFMMhj0UPhcVL+IHFF+ioBTfF2N2TweCG50A9OnU+sa51DG
BPwkvT+9yIRjVdzmAdqn0af6Hqk/anrUgY5X3gTCKhEfrgueNf8zuZx38WVpTMLpxDdjACoRFHAN
RERLr7JZKzmTwu2SUNOMjkjI2lV+UIsPddjLXWaBDykoc0CjpW6hv17Xa/a0nUnktqwvysrMy8ku
mq0Zv0T0JmhetKW7ekYKUEPRl4BWVyDe83UQKpbi2MqQUvqCHRuKl7LCSsiRStHCU2hmyBUizkRx
GxUkIF0ycjyFeqCHnyRqjevoZlwJN+ptXVvZJrCHnfkiLVTrZtzJRLiCOT/U9idssssotWyETgkY
kpJAniIoI4Ehe+xCS5UmRl4XDL3Xd23GGi/EcUq2CksNlkBcKe8z4V6K15Jwf12EtKQSZ4vodmOk
mvKstXbPMGlTOxm96VIHSKXIDboS/dmqXk12Irmr6U7Lb5vo2AROB8cWLqzu3JMS+mKcDOVQDDfy
qWWpETVhZCicl05wUI6glzoVb6p9H+3pvl2H952XgSB7nexzVGe24bdmiVlrJri4+ADumOQ+yLy0
BB/Q+57fe2XohOYLNQ9luFSpWNSVu2jrSozSSIMoJXAwPAc8qcBSf4TeR7J/j734qZCcaBPcgrp9
31nRQ7l6W0qOLinL3Y2EFGgPNbHzXeYw1VGDxqozNwpelfjxupEtSeJuxdQohjbXoas62NTfVel2
SO+b4eRHSxfHdCK4+/d8A/kxTjQSKGpcQ1Itg+T+tU0WAuq5LK8ENmcVTwWNIHbnVGnUUvbViSUB
BCmaf8Q0Q596leKN+W7oHSiHHhN7VLWFC1GdOabAUMehAJKvhHZermgZBk1TpqgyA3FacWr4N9Bz
o/QStwDGZW5KfCtO7MDU11m5C+iNEO6ACjVoO105MO1ZZ3dRHlnyAITqYJX4TlxQF3V3Ju6S0WOF
Y4x4+SjWoG5i4u86H8jFpHcpmg9R17ab/pEC16Vt3+RuqqLZBtiDymQ31EejFb0+RB0arQtgEl7y
gDOWIwM7XQKyHUIBmb9RkJApCmHUEAfAAwZg3wHgRmKbKN9pSxP+cyt8LopztgUDl2sqT6KiPahv
mtBWWGxF4AQIHL1c8OyzwjA9qkuYIZUxInZ5kQQjAx6hAmEpNS2AT3oigF9b6Vlg+6I7xGXrXT+B
MzfzJOhPeZxj65ohj/AGxatJeBQNIPvKD0Gje2PnXpezpBfn1cClqZSNPumloV8UoIBEfi+0lTKG
q9IgG7IIITUjUJEwdg+IJTxbvqBPCnJIfMBxd7YEwNWg3ETj6wBqgbw6RpK7xEI+s4roTiMERSsN
SJ389Z/lRjWagQlQe823h/Lb4I/IDHgsX7COmXv/Qg5niqWkhGojGp2dm8c+uUmlh2iJMmDGUV6I
4AxQGRUzUiqsW+urtqwwW/+N0QMFMSDgp5A5RbGYMwV5VPQgD7FYatg9tfno0DK8z+OFmGFWjzMp
k32cpYeoRAQ9EiElgX9TWpDGLI1XzW7GmQTO48dCaMrlCAlV9lFWrgJcSQlp0uvnZkEIT76jaoUS
4IB0do/Gl1bbMKLC8y505y+sFc9IRbKKGmoBTcROO4ZUdsAB4FzXY67edL7riny5H3WNkWNU9Dqg
YIw3kb7XhsRmAJRsB8Upo3w/tZrlIcNjXLQwM4JCd25jit4JKUAnmbjy2alNluoE0xZxUcHFR3Fh
e07jvDUFrG7WfSPFqRoOQbBLmx2qUlLi0u7u+iLMuolfFvNJp3hmk7Ev0jyWJ5uM2IpGIDeKnkAr
6icLQ19L+8md4Y6apCnN6Qwn8W1XV7ssf7iuyZIE7tooqsAkvQgJGIbx85XcSgt2P5f3v9gazkvo
UTqCqwxrlWriA4nj2CIjI1ZnDrc9FVwzIV4fFVbb3JsYc76u3aJwznmEwShphPk4EOJD5tfoBLar
7piNt2Bm62PTZsIuF+QFqbPGiKwXrn7UHL5UHZqa6IEqhNTO4LH83I1UjHOj6bnHcOCbfi/+xkyd
At5OAL+jwVT+wo5IerUpwd9LMYFKf2Z18dAjF9ZJuSOiGXNhQeWZg3Yui1tQ1hI5q5KI2tK+wTRx
YCX78s248U/f5Pv6vViYnZpBGkCL15lqnGsmPuDlpBzi6Lt4iB6NU3IYPirTKnfGYCuuo20etbtg
ycWJ15XUpp+fHe/SkFPwo0AqXqcu+0kzS7tRN2FqhYBYWRA250rONPwCyimVhZj3kIVCp5PHlT2i
pS2+J+rq+s7N3T/ncqaNPdMp1OI0aWPIyRRzo6fqLgS8HBuWEkRLYjhH3ElhrWTtJEYTbcK2MbJr
S1n7uW6Oc6vQJqd2pgtGSI2hm4QIaxQjVvVz/JDvJSffFc/qKdataMENz95554vH+WFMUok0mTap
yR+DN9D9vrZOYwluhI7KVrOEj3InP1B05d+lj//etnH+GX4zraMakhXlnZFHWWmsSvx2XcaiepyL
pkMiCeJkG/qNgu6mV8lqd9F2gm1mUKl4Hrf9beKAlUVekaXn9oJD0TiHgltbD/sKslEXrzJLOqoo
xFv6xI7hvohoKzAWYqSZdqqpLw0UfBgoBAEqP9nuD5jkKlsJzc5lhLf9MUu3SQzuMEfOGieKT0N1
k/vrrltVgyNUhzhZOIkzGYbpAwC7iKkDFKb5voqxB+hNmqPb2kQveUJTJyvBnY0eK1Au+2BM3Qyh
Dk4UN1tCnJSMaTUv46RL0dzJKUiAdisDc9GJvgsM1CQzwOSuE7YBd7ZgHrNiX1fPhbKqjUdTsyjm
Z4TCVcQPSXrT8UbRLLFP7tAeapmB6CrAx2Q3pPLXI01so3xAlgTkA1lROyYaKJuSWm39CvwFu22P
wQjKjHKtyCEKlBuqNh4oWIZm34wJCjWvZBRcoVWBNuBJ8joe3TLbaNW2EHK3YptcWPnxRs9Hq802
IwFS/Kqmp6S/8RXg9OVWEAdOlv8Iol0ABEsdUUVWOOZ4m8bHXMYYkAf297Jc9/kxBr/i4Ikt4tX8
EaB3or+OjTUxH4vyDvBuoDTYpcMd4GsMKXFIvTaqE2m9LFGsku41fRsHd3qxF+i30HgyUfAf90m9
K0B6VyUbo7jPklXevPnsAXWT3DwZdF3oljGswFmd4/yIFGBq0XujAqDiyEYPMyhuBEiS7FlsXgoj
Asy1D4oFN9FvQlDYSd/y+CQUb8oAwhwfWBagINMDLNeAmpq6bQTHjN7lQrPV4EUcDqA/EMrI7lBI
kWm8zogH87Pj4ptfrYFvO7Y/28qOzb3oH5HGos03knxnQPABjhatpgXZgfM6N3s7oV6guo3YbAQM
VbTAPdTkY6owSyzIiiTP6BbyssgFfu7Sff81dJpGUidqF1VEWYgf9820wK+1sJuacWxpY2xqr3U6
N7LSfWO1oiXeKjeAsnVhYScxwIDsgiOcEa8jF6WapgRaXTChX14sVaoVXT21CcZ7jMbazE7s/FiL
lm89nXQQdubbdxSOnhq3WlB8hkITVYczydzB1ItBN2pcap/tQRgU2lbW+ATq0gyhq31vuMZN6Tb7
YR1uDKd04hVoawHN4yzdBDP+4eIzuIsupE3RBgyfIdtAGoNo39FXcMbMK56/AfvdMh1jn1jP5o/r
K/81CrpUn7vmQE4EWAgD9TIASYXZawk0sLK0OmVJv+n7Of93oR9304lJBuQkDfWrzMoOqq3sQi+B
npVDV63r75p1Zy+llGYKWZe6cTdcFiqy2RKsafYIBq5N7lWgOHaRf3Te2ptDutLsJciBJS25qDlV
gLPz2b9rmFtFW/n9QRHW1zds7hY9W0lT5GLkcCgxolRPR0UPvovaehTzTQns14a9oeLkmGn/1jLZ
MpIQsMYE4zUYSWMRvZvmMa9/ygwH3vkCf0HyNs1ULs2pJI9g8M4ESYyXb2InOfjO92TVO+M9bjUL
ZRar8YhFbeah29/ZarF1uv4hX4zYVNAdjmZcBdMEaH7nDg8TwiEVZR9h1FB7MqnsCs61MW7k4f66
oC/7C0EYDEVrhQ5IOwzAXbopMx3TUgdhExJvgCvXc9AMuYrsXRfydYc5KdyZlKkypn0DKQBVBbb3
iPjMKmIg/aL3dqPYOfhlUbzKFjzhkm7cCc1LlhlBFTPMf9618UOpeWwJ03L6ExdOgFOMO5DIWAqN
2EExIRbFTZpU2ZMsKHoMoMWhuDG6OP0pdHG/kMecsw6MLhkYtwfcNuEfekmMNhk6pgzlwJXYYAhM
fmT1TlaeF7ZtSc4UcJ89jkZVBpTwgAU0Edc5Uu/pq2ArvwASMNiTU35f7rSbZKPZzVIn5Ndn2bSu
MjjSUMXRJsiTS8mBMZrMjBJwS2xw6jaGaD3VFnWVFeYy3GleyV5QdbqOv2zkmUBuI7ug6qK6g0D9
pt1HyAyvTFu7M16Z16/CLTkspiO+JAY4DTnHKmhDzowQAivN653CppYsga7eVr0cpBoLfu1r4f5S
2mdy62wnuzwtKMCSMDjjSEeyou9FajWDK9vT+2xc6ccGgVFot2+wpmG9dG/NHkS8BQD5isbJL1Ng
g1QUuTxmDI1VaGmlazZlsTR9SclZc1XAAqpOo6EqX0TQW2KUJpYVwVb3E9QZtu4K+2pbfvdvDbdG
OuSQ3QZeu8SxO2+sYERC6WIK9Xj6h46MXaATyEVh6V29Q2O95zvpd/lhtDW7OnbfF2x1OnZfbPVM
3vTzs83UBDltw7BgtiGjk6UF2aal2NEK84kOE60Or7+Flf3afzCZz5lELpg1Oj/VMwEaktdgsCrk
qT0gcVIr9nRHGqzmODjGSthgQGT9s7eN13Ir7OOFCf8pbP2iNbCyJQDOYKX5HsA6LRtSKJMzSveq
9JN0H9eXdV7JMwGcC0BnGQMYKXx52+vo8i6sSo3tWCT3eYf21K400e+CUn6NubdBRQo6BGUaitws
XAdlbAN8wJJ13zLH6shKtkmIYkmsPhGNItUnREsPjK9h/rQnZ5/LORCakKQS5el20zf6K3sD35nu
hadyfV9azZq8Z97InHirbHtb0p3eHpzTX+6AufwEkwvcFEHt61TDimXjphJfhe6ORLZJnnJM2Fzf
nNnNR4IFpJI411+4mGOqVVHcwH+NqHXlY3noe3F1XcTXBPGkDZAjAPOGQVyNcEbe5waep5NHBpa3
hnHyQ3fwtB1gaIeX1goetG0LCH078mrvuuBZt3Uml3uvxX6dKODvgGFH8kYtxz2q1ED7HNwwfL8u
aX4Vf2nIBXuglNDGNoAkYj5F0aMaudf//nRC+COKLhe0vKB5AEEr13diNGUISK8KJhloqwZJD//W
7O9ZvpLy9JAttXvMaXMujXODmV6OYZNC2mA+dYFXtEs9T0sCOIPQjUjrpUmATk4TFARdX1+uueBx
Qs5CdUdDow4P5yHJA9D+aM0AyfK90ZyiXTWRh2kWM7CvC5qNv88kEe6gFj3Gao0EkiJFpHYehsg4
J/FNFvwAVYwXyAqaS9PWyan5xKIcc3B5+yhSTDNopDj4abNg8V87dnHUAHKqgl0YfaZf8FLAYFQp
NMf3JD8lSzKdFk1FjVXsD2hSQkKkFRdeAnNHzCRoAAIzlIkOGi6cVCMFaFtVw+zA78D3sS+VDNM1
btE4nwv9n+/9/ws+itt/2nrz3/+F/38vSpRRAuB8X/7vf99E73XRFD/b/5p+7c9/xv2rY/mR/+02
fXv/aPh/d/Fr+Ov/ko4n/NvF/7h5G7XDXfdRD/cfTZe2nyLwndO//L/+8G8fn3/lYSg//vHHe9Hl
7fTXgqjI//jXjzY//vHHxOnzn+d//l8/O7xl+LXdUEJj/t9/vDXtP/5Q1L8jO64pJrBZp1Bew9aw
j8+fyH/HjLw8WQBI2010cv7xt7wAcjp+Sfs7ujpxy6Mx3dBMQ8cvNcBWmH6EvwfaSRG/hT4ekFOr
f/zPd11sz6/t+htgHW+LKG+bf/zBgV0A5RJYgAQ8zMBTRMMTcnWXoVSBET0JKMejjR5rtAKnJqsk
S4yTogOTaNqdao3SOyGppb0JwOfvLMzq0CpUqf7eg6BSsIy6kddGppbfYqlHYbYVSPtWaHr53PgG
AMOqTjJat4rbsrbByxKCQ0tORnXhPF363UkLUI+ZQLKQANyMCX3OUdWlwQqxBnuVJg0Z3ti1bglN
rNkxprmcwgjcBlNJQdy9nO3yv1bzfPXmxAIUAE07wK7CeeYWzwQ8fa6kpgTMpcFiqu9ANUsWsyPK
EtuS0htWA1rquszLp8Q/VT2XyTn9vmeCUraTTLHfSD7YPnzmA6a+khea4Llw8J+SsJpAzkPzJuyW
85liHRmRUMYy+KMVDUXIQs6oE4E5GIhEORUe2sFUd1mI+qFVdFXcWQKmL/uxG2q3jwJ9JwB1ao0H
EaMWTWQtsoD0ZRZIXHXJRipkDMFrGQZMemXsOstPzeIW2GxyapUSTdJ/+qULt3S+U9InmOavq/lT
GwxGKKBORLpA0z4TX2dvBqnLVTkvYgxxxyJIxsMSfes2MLk6BxycUu+qGvCz0GHQGb1rZAoKyEJW
jc/mWBrRijEt3Y2MSje+n4/Mq6Wuz4DpW9GPUB1wYtS0IieSI66yBEPwSyft1KKzpBRERJb0qac8
qawmcrJpkxLANWOHyNEiZdEDRXxaKjYtmhmwsXZ9rKSaKxGaHD7Xt5mWOpoWvUoGZLLTz71gAqtc
VSS+5KD/LsCzpwQQvkPDTP0Y4iLp7RH+o9hqCimoXfRdXzmkA5SMNI79T7UHcxEgHqNOckOmMmD6
tqbyMymjUbBYJrUEM1wCIPcpengru1So3zu9hqcrILJrNNSCTRXDxFlT96mjVLE+AExJwcu9DUZZ
cg1JBRhwPyit7ySyFKAWaHbbKoh7F10IMt2yPPYRmI+95uYYXSitrMr6p1wzigjTakDZ8syguw+L
TH0YEoW+VFopivtQMqrmVgxMJjmtn2b3WdoWm7CnA/W0sWHjD23MstFlfRxh3M0w+/7QJ1kVoF9K
iCqX0Ga4L0gxBuhFHEwYd9P6wUpPEzxf0qkb2h5aNTMsgsYsAbQwtUTR09qkm07LcsDAB1HSWIko
j14T9YPsNXkru1qoMzQBN7RAJwWaS9DFJWjsQcbENUgsoyxb4bdgJrrRBbKtmOZIrWHUmpOuC0Fv
N34g/wz93kSJWKXKRxEBUAZ97rICRJqEdm8qGm8eSwldt3YXYaPTACRTVhMXIqquAHrFuKKkmCA8
xhj9LsOu9baSZeng+mHJ/BXeSZGtkVoHFVFXVM/N5KRpVPUVyBrhuvXJibNPf55Prr1oZHh5Mjl8
f3L9zXQJoHOxPf1HNmhV0lYYIxxNwXTLoAQLYyBG0M0MBQx3iL1AHL0Rp9yxnpgPUZyN6oIP5MoA
OMz6BMsLTG2CEiyONRfOMDyTWGhgKUfZOOZK9oPEA3Uygv7uoov2fVfjZpLln2XnO77ZTuPY+l7V
ahOsHvR+GCc833wh9p+emxcOBt9EMMcDdBEyjWVw7vLXwkSNAY3lT+XJ/6fuy5brxrVkf6V/ABUc
QfKV5B60NY+W/cKQLRkEOAEgCID8+s7tU+e27Xv6VNRDR3RHVKjC5ZI2RYLAWpm5Mjt4ZKU/7kn6
4/70GDkOS3W+bev5Bv798utcWD0a/fFhrt/k/4HS6nxY//elVT0N0Np/e/u5uDp/xz+KK0LDP37U
QsXZOiqIMZT8z+rq/FdJVsDhH/5WqO6Dc5DCn+VViPIKVkngJEMI5RP4ffy/8gp/hTIoC4rzNF1+
NnH7O+VV/GuFcPbUw+AVnF/g/gLn//8vejoMHAxoeajqyAzBfhN5UPk+iTCXAyMMDoVlbLYyk+06
4whZR2TVsX6u07ChteoG6H2cCfKPbhSnxK5EgdGUd+Hoo8MyU2rhgBKN3+E7FGD4p5NelqnPdF5H
haPlMmTzJadkVVUrWHKlc7dcidyun+SEs2jXJnZ4oUsYPY9qWA7L1G2nQnF/2Xg5qVJLjWZfYcpg
59vtRoZG/Tn/+T/RLNgPbRb98R9Y0vN/7Jfx/c2gQv8/sLrhUvnvlvcd6n3Eo/U/L+8f3/LP9f1H
mEOQX5yDif9cjn92DyTG0scsfIKgSIzh/2AI/lzeSfQHTECxK6bnmh4Je/+1vOPgD9hYoQOEM+Gf
Pcff6B5+3fLwCSGuDsm4aChj+HH9zltCqQx7+UAgGXrusptWbPzezkicyi3jJwg2gbHLBDExauz4
dbDQ9vGne/Uv6u/ovKf+156LC0hCvN4/MrHPmWo/gOmfijq4jPOxhXi0wpWSZzIbUpolSvCpo7+w
elClnFaMOyIvmN+gCsML5YkudlsOd+hyglvZpUev8oKshs8Nl7MslY9xbjNhMR2J6Ta712O2G2E5
evj3l/6bmvZ86YDp4QmL+wZYD4Xhr42XousEESrqBUrh8HVccYRSlBQyceW6RtnrqqKl3xeehPid
mi3iF1PsQ0wR+Wj+K3riN9Haj4vBGGqBiIUiAuv0uxO9Wtd5YG3sKhSNbtuBAM6xIa1Lh3GlsBVf
BaqhPSo6kddNN2CmfpytbY66GExw8HLg7WlKQbBAspQ2a9VDAdfveiBhxSHhM58vkX/i1F/U9L/t
rTTGlARoW9QB8CPJfvTIP7MApENogopQiPo0JRgYH5eQHunU07ySU5dglnZkEXBpBrPxGnPKcqr+
4hn+io/htsFYHKpk9H543XAdeNV/vgK7iY6GBgi0SttmQCr6NrJq8AU8XOPeonRWUyHaU9AkltwN
CYr4vrTL5Jkpl4k2D13Uu3lnkp7QXRz2MEEnQnHz8vcvE8sNWfXQ6cFsjZ5/jZ/ekrzgGPpotrNw
u+h8Oc758hjoqdvLJQhYFUTKhBgBXKazWAwzQjdy8604eCZlg3Z2U343bxh4q+mocoMyN3bRX+BT
v2V/nW8lbNoxxAos4kdA4vlh/3SNWObRqnEuVcWUMn3bqxiAAc7OqSgR3kw3KCbXaT/YAphthhgD
VK55b/cJARxwHBdplxKjxvlpm5rl69w6tU+k79ylSvuvQgmYcFPf6YcpNUiSouhnST0qQpJaEzSB
u1UXUGktVAz2Vru0SQ86Apnx7JfZPWdN2kOtt2TzXNNlwITbXzygc8/+yzYGLyN4NiJ0JMblRsFv
Dyjb+mhcl6yvLBNgUlDdsqUcggB2VS4YmCinRvWQUKH32rk1Cj61uYU1v9Gsqe1Ex6ZSkYiyv7gs
VEm/XRfKILTMsAjFJCjglR9jlj89FFUYh2QkpMwmeuozNO1OXTizelEXblLjVxENiOXMGj4ul/1g
LpAvOYmdcHFTria/K8ag4WVovbvIMI5ZWUv2sDLUL0uwuKc1Ll6LMY0v+oY7XqYD9M4I+5LZbtba
XxUGPmscwog8i0aMpyGms+SRGU86H8whDrTY5VMePE12fB/HBuZlWf/cs43erChc2jJYV7EjzdRX
QCAGmBu7HVRRSMyGRa7MYvTw/frdKqpAbI1ffKBXmGMPk7x0RM9nvWgC3wndQrqW6eFS51BY5iQI
9iPCW7oKy6V97zTZttIqXC+Wapbv5sC3LeZXVHpdrACN0WiwKsqW5bR6/7AFRXpgKFSPG0q1x5Cy
x3mTYcmwIo69F9t14nulkDozdvuBKXmQnuZvRPVhJVjcXjcDD+tIN/QL9vLTHOukRt1ZHNcpYMd0
jMaTVxPc7VnWsdIb+KCDpGMWxissSj8pik6zy8jjJiD6n4UZL/pwZYfQBAMUiMiAVmu/VJlx7gEV
4nPRqO42kvCfDrkOS1Sfa6UHfSCYS1oZyV714MkXbRPWYq0KiB4xF78Fp9RRl54K2i0fflHqfTBD
lfp5l8dzd5h739+h+/QIdGuGR9maLzwqPOIVx4/YRwrYv/Isr303ox9fA7rdk1CLr4EO5Vb5zdi0
Qkcrvs9mzt5VEqd3RbLQT9o3+YfUGwCJgAJwoqYlN4mg/CDna9QdUYKcRJpt4xFpDA4d2XgZpHNx
IcNotFWG57ADpxPXG3qJoha+zcqBMn7vjHEXbNPNRYykxungxKRvrBV5ieZUJxDy2AO1DhqeOac1
WSXGfixtX+K1ObBxiy8Fa9yuKFxyYl1LcgArfXJYbDteGMv647ZKi10/tdOzVPab7Zg+D/eM+g2I
nP4auTjCAsWw7R5a4/ExNUjiMFEP6YBDZdNV2zS1b8UIVely7r654RgJmqX5ROC3W+FY5AF28BDn
Th6RACILKtxdXsAjp4JDdw54tpfw0uiSReBN6sZ533mIJy/a2fPDIpIEbQR/ZSSNId3VzY7YVX3F
xtpBwhCpL62b+jtlHQi1ABNB4SpsjZuueDlwWnXYYJ+UwKSzXzPa7docoYTBFgmN4J4uek65hWBW
M+zl1OOVLbqwuRjU0l2tndqumQ7bckmDropaft2nBE1OmxTHEVDlZWyzseI+SA7KLV/hpLE8hxFW
bMnmyJ8cp3pvczgeDEPSn/rG3Q3OfjZLYveY0NIXxZq3aYX4v3QHsMp9nraO3xe2aaAj78L73CXt
A5stuYisG+uVruNBDxnCDl2rn7xKg7kesi45oqq6w5/4iwhGceyyM2UEmC67YDxmT32W+a+WUPFq
1r6JqhEwNIIE5XSz2nA7IvQAX3wLQl0DKXoPpw4qlEyI8bPpVntcoXMocZOgR9EeOnHYRML1JIb7
1nO3+fu4F8OtJ3T9WpxzcNRqvg5J+lEo5bpSxhhqjxHW+Dho1d0skbDfPVcBat9YQHSdsAIycNIe
53yjR4yf4vHFnctd3XgHLwucc8/DvL1rzpfXBO6UD0M4ODSpcX7iRPuq3c43weM+fhuEg0JpQCxc
B9kCVK1jOOy8WOGZlzbz+fRI1gMLW7aD/i4+hhGBy/1mOdDLWUE6HkEqcNul7Qb/mMFfxRPSo8Kg
7U5RI99CgxTr0XhxSjGZdZhll+0pIsdutKfBTjq9Vsuo55dmlM0VPMGiixVg0Auyr82d6ufudjb4
NIf/m+0sgky6AXIEbf26y5q+P7A57CtUYO4Th6PwTacHmx4om3S6B+1Ht/3acXWbe7QyXDsDs5SU
sY+ASwN/ogD7fjfwGwRGbJcOoRw7ghoK/y72fus/MF9mr4d8xNTaQPXdIuxQtTbPq5lico+p9UWO
ZqzTCdHg0+zpawJkcJ80eJ/LTjVzuTSNm6oZbu+k7NYUtrjA4ZiOumtoKtqH0EX6QkwNcobCoaew
Ki0sv8gACL4oNGZXcA2nV5PCqdc2LcYP8NHRoefDstMpz47h5Mk3ndkPXkzRRcOj/ITaeYVPi8WX
rMGOVjZQcNTFyMVxXlFRayWnXTcbvfc6j56kD8lWjkvyTua4uMrb4WzvYhZ7yxfMCXBZCiKX53kY
w0NqA/okpzTaGy+Xi62boi9ZMexnaJZwW8wWfqSywPJfo/GuSZg+oAj1nz0SD25kEy43PAXJ0jM+
X1Dp5FYq2QXV2Et/GfNtvQWtp47WqASG+GEEloHGl3yw7Nl6+cluRXEiSM0BoJKt05VsEkAmbd8B
5+XdJe/RdW1YJwcNY+ITkHd7HDBQCYf7ftIoO6IPaETdI7Gu3yfnvSW3IJRy5fOnNMTkdqVtTw/O
R+F+yJPpEW82+AI4Gc4VZnxZlaMCR7ZJDOkQ2ZLdOqXkxaQrxvCmLvvs4yFD1mUT8l3cNIgbbnwS
gjNBJ6ZCmz8FzaRfFAtiGB547PIZREAfIRrTO0xx5BgOGRbYh3ozsQpv81tkk8ch5+dYwObgM1M8
Np3XXxbbs0cbRcl3mKJ1H6yQ7T3nYL+pIfSYz02flw2Q/bKTuYUubuP+glKDkTPZvhuYlyJ2NdW4
wgA+D5j6qSfddtfm/MyihJG1tCPOqo5LfhQ0y0o48dgS89/qceLTjM4iQXXhEQl1EH4Lq9j6UJax
5ew+ivRk8GJ1/B1gWnQZRfOIzn0k6TcZwD+0ia1JdsY164uzkty3EgV+TaCnQ0x7saavmwPXN6xD
92jjVH1SE1/PkWP5exvB77fO4wQ7QNLOSwnv8PUuneSMVnuQ8WmN+/yWwCkdZMfYelbhxerrosBb
v1/82l4NtpseFtIFYV0E6/sypZhD9cOqo33KVfY5Yo5nZRBO+IryL39OwgZiTR4XAinfHB8Zp1qA
yyCD96fWCYHI8Wkc92G/FDgxYeuDt90lYIOxaeshcXs0toVCwbriL7SfVHF/FqGuMVYole1RMYvj
vFGRpMeG9usdVkfHrgq+MrcXCjJniOBWmyKylWLDYVE+HZfZFM9huwzvUWzk0aLZ+84URbG6uMFc
+2Vjd8MWQvNtF9iTabGtC/adYmmqNqMIzVrG8brNlmms2rB4HwOTQ/sWW5Q8LFOfcfK2VxJk9THg
AuIN4XliD0uQNHBvmw3OjQgeMYeGcIlTLJbtlShCBRtCsSRVZ1Df1Dh5ps+gacC+hdnYgJLI52Uf
5NsGw+WonxzSfsMMa59QFe1ZYft34+L8uVczufFO4weD2aAWP3Mibw2OLYwR5Q0SFESesafOJ81b
sOUZ5qRiMhx00/up6nOVPzuobEfgqX32GbPVHUJBSWzMISzWQtccZbmuAt5mb/D+gdtT/4SKkH6h
nFgwVpkJ2iqY5u6GLG2MIRqSjmkJfLbN99Tp6cGj2EZNAmnKUAakDcbaqRzrQ/KovYIkldzYKW17
sGsEX1fHnTt1zZg/hyr26WHrirNz4bJIUnVLV4gvY7y0V3iVR3IKArKYA8qDZTtA2ARIF102ZlxM
q3V/6drNiEo5lyMyUzfBSz53eVguPsojbKME6zUaM2j0hkClUwVinWhwjpKCt0Hdwi/jAIGisM4z
oiYeT3SXyyV1+0zlKI5HN7S6gi1ugao86LP7RIb8ZnWu39FC4Gn1fSAwWowc7DKN1HhNFp9/Bm0I
09NmyePdSEf6MG3+xGhL71TQRCcZCfIWteGA8aRkww0TvZgJkoQoKafWtQfLOv+YNog63QYaIgtc
J8UnuYi0zCeqht3kV325LCx+89i8b6Ye2WUFsEiMiHiCIPU2MdjyWp0gHXcY0HNiPsnJQ0cN5h3W
dhOk3HLY0u9x6TFyWxIrR1jAkZHUsk2H+S8Iox8OEj+3/TBpPTvfw6w1T4FdJmd49ef2usOIkG3C
ucyULEgFMdeu4EwbbJ2FPBSD8HnZb6SIccQK+mbFBtdY43q94ojGHEyV9cgau52ajSS7ME8ZAuPD
LTU7l0YtDjRuls9L5Htakc4Nl8EK0wysDot8tQnLH1GTJDJRBSPh/uT6PiEHbC3Fik5tQexG0G6F
KZUxqjnXC10K8XIPp+q/wD7O2MYvNwHECEKuIeXPQeshPu+3mzDybArQQ5fbJNg3jHoOI1yv5gl5
IxlDKO/ikE4iw3vWLij4caB3ZUe3EKZyaRde93QVt2HPE6xanvi/Gqj9HV8GwQjbKuQiATgr0uT3
iwsUPNnhpqtxmCjxjDhVNH462AqBFagGe+VYDlPoxAd8ZzaRToesVxa2cIlCb/bvb9QZD/7lPoFb
hP8sXKhxOYCNf8MamYwiWPtifD5cV1krC54XQUo7RmOz3zqR/sXiTP/Fx8XIyEZsCfgDJDX9+liS
sZgd58FQNmvyZoiXL4bOyBUxtHj797/Yv/ykoji7LUGhhrb0108a2EQQFILMbcKLtuJrEZzUgPRE
U9g/TXb+FuH0NA3453fm6Beh2n8rYPtfKEyDOOen230Wvv2iTHt6E7yDhOHtFzXbj2/6B8OUpX8g
UwQkBES/FHOi57j7f8jTaPYHjAHAj0IadhbNQGj2T/40Cf+A0j/IAViCJv2Hcu2f8jT6xzlcL8R/
LEDK4if+Hf70V4ifnhWLEYBR4Otn6Q62h1/XRpLyvJcwXzokuR9r1lj5bOYZcd2QzWG4iERXRqjw
vpgWuf/pNt3948X6WTAEu7hfFyY+HEkvMDuncAIDtQW65tcPbyJ0Tpvw4QHemd0x5LN8xu+cLZc+
a5pw3wTbuGsAaa81bahBqoJsLleKbs9va/8NziVjPS1BfI/xCHfIfYEx8HZjjwF8aIDuji6GhUqK
QiGJUAO3UwEJRhTb+7zDFgjcI9Xw+TFJi3mYzds7pNbTr+gHRS16Li3s6JsrmW8DmsSRlmE0lw2O
5K8UfcDRDyzG6HeSv/k+UltJjAvDvVVgSTSE3xgD9oNDCAB0YzBc9yj7Ogj84V8HDmNO+KM1TXyJ
Up1/N9PcmwvDhlAfVsf0VGMWcrhPDNoinWEQAWAcbIGIRtStsZieG7pI3sbCUwxlLFJ9K9wmH7sJ
EHO9hKr9NnVj8QpMaNxl/WrqfA5RLyZw05clSxP0Mb7pbFhLCNWfibPzK1rzSOy7fpMwGSBiBtHT
BBB++AwWfg7n+AtUqrrSK2BEFGSu+0EPXMOucbzI5kbsLA2KIwO4XEMcBrNMvcLpYoIH0Jp3CGJY
GN8Dahffc+kIErLb5iZvhI7LhEXLVbpk0XVkYlJnQeivw6KRQHU42SOHTB+7puvuAIHxupstZlEn
G2Oux/nPJuV9UK7eDu++8/3r1rDwcg2W5NpahrAbEauXZBnCPYgI9mwAxMDuaQNQtgZ5VnrEou45
ziQcdRp5RgUA1dsm0abG+rGVJAxmCwiTYHVPIDMrRaDR3GbRjVzm6QCkyUPmFZk9WrH5zQCQkYu+
KQIN+CXZqnFw03GMPfroPFD3RkaYpw+VrweG9qeX7B37BTnBhrKr1BayfYtyH84+Q7JvUaZeiLEP
XyCumEvYcJnDxJFzKvpg+NIlJrufs3X9PvAY5XeCxM1HSNQReTlz9BMdT0wtw9VebRAcLqdxCtbP
GTCwEoU5ywBeAgBEu2S2XRw3wKRHONTN23qBMbxvBvKzK83kVOPF+Krwgpd0WAWsPFDTJLb1ZUjQ
2VGSf8S5uW6FrkxYTLvU+r1KG7JLZ6ZumYVBwoZb1qhF3LkcvgTUjyncH8NdyKg+tG1zMix8kHMi
UW1s73RKLpDvu5OThHqigEffiAJlYwRoZWRwGCv7yUXhqSmib7oXcAkL2AcJH5UkNxsogaGHSfFq
23vf85fJrE+a6hNSpJ4Iax87PjxErTqKJS2LeKhz4Q504dcQTpVN4+cSwg2A6wYvUwcaOmb6aQQ0
TIR70ZlXJcaSxrKhKbyrw0PfPK9FWqed/drGyRPiG7+sLdz9KKHTLUjvpuKpie/mSLyvLePQ6UEa
Jw256lZ6skBGwjk8Jkjh3fTHAF9QqOHISYJcL4FU12qbdUX7+SkokGmNWxA3aIS3RQHwQdSn4X0D
8lI/JWt/BVFxGQceqsK5ZFt6DJQrNRRiuKktr3Rr4l2zxd965KJVRFJzvcRte9FPQ3cc8/Ep6Zr0
pH0qj4i1Vd/iloy1GFgHKjqtu269Dc30SkSbf6A0Jkeq05Nw7smlPNkFqQH6ktpdNPbsU+QV0BFb
VDD3K1XfnuywlYn45CY0eDRc4Bydb/DCQ5wfsKRNfkntCFvPGIGUnfgAnPEghhhpAwV2ewNiCaX3
buMos9PhGUX9U5sjSqZ9EnECwLsb38/ceOkVYBD4nl6bbAEYFsLbeXEP2YC+kEIHGGBGTiU5oqD4
qYer3NIGX7YpuMU8z3UmdbnmKCtNT64teIwdMLR7PNwacNuxtbHcBz5rd7KdH8zmaxGgI56nGVku
7W4iBhalzXZBEn6tdLpLJ+ihOZhSiCDR6KvtJsJOBQbjPkKbAzMSGK5HDXY2CoSf09dIyuukwLPi
Ov4kTL7jxXi/tMMtJID3IWJk6yAXJ03hSReQ4koQmH4OjcWYmFyxAj0HAcRvgVXe4qV+JBBT8Aw/
jZ2DKnlxEXa9KyeYQpY4y+EYHg07sDm3QOkBrUp566y9kmT5LN140+SwUm3Ym4nPvkqg+Ju2yA7Q
SFxu+UxKVcyHKEivwzUzWK70gS0gIBt5AzgM6TbkJY3hYeRIKdpkK9sBk/I4LGg49XWQrbu5hf0F
m+ILh7wM+OoVZSCjOsx6xE4biD380aTPkSEjhAyZBsuwFLtUwyFWsKI5mhA58kN67SUVh0R+4P1q
aw+8v9pin102Bn1KygToDmzwVyHr4ROyAj6KRv8ENWZSd8G8mnKKgvFunIx/2nJKTiNNHvp0Y5B0
JfD6G/Fpm4jXuhh6hkXvsHrIUGB9BzgGMyxWZnJgaoHF86dN5VFonHgwIqUb/oCI/113Jn6Tjop6
TWxTprAGqgBrZZUC5HfJc3KdsZVg4XSAnrkY97ZT7JGAtdAADv32ZrPloZmGl9DQ2y0e4hef9T6/
WpscpoDwvMn7vXVZCV3EKU9wp/p0NxdiP9CoQASIv87jK6NectkBd07wmGbC74bg/E5HQGrWm4T1
tRvDl4xkz5BQV7C9yasiEZ8jFP/Y/dpunw5wvsn8ONyafmpLF89fMuDo8HWB780qMYlITwwhCGIL
j8ApXuCeU2AhirdFb9i1onxvZvmuwnYss6xDFJEDrIiBBmycMnm3Y/Y8rT3EQqm0NfyCv2ZDD8Ng
Ymo+wDtsRhbkRjTDglIot1j/CO3uhQRWOip+N3fysRXtcz/zy4Yk1Zohgrsd73yW9jejflyC+czp
1n4oULB46LjHp1UBWwunYsJKKQ5ANE4gPRTOMXUSiFoBy5+ivJWfiwX3rJkuIh3sOwcjnc0GrwDD
6w6OwWtnvotGXhdGnXQyHApdfIbW+UESSF5lvgtFCpcKZh5i4B8VhBDwx5H8S5sj22ZK7Lnpz04s
Wy/DBWOSsPAopcHKX8nQHKYgOKq2oZUGQCuDtt68r+ECVBfTkFY+G69m3+gaAvetklioZQKzI+T1
Yr5DQVoIhyuLHYyqoi/BMwKiJ/ouSsavOjB4WsnID0zqpYbIhZZy9fHO+Eemx6iKXCPxgXSfL/Ky
I8iuXGj0wlLM94qFPwhrMHmQO3kMGoarngBazPA9jJxFYHwkyoCrZJ8McM5cNlCbNqHsMIXi2acK
gaa93i8Qubt02cE0vT/kUzNUIgLwQnIWl0h4jo4YzJZVhNp7N6ztqwnloe37EzJR75MWJZnDjlIu
JvtSaFB42rc1BXSMBIKCI/QGm6gF67mHUA83mbOv3Xkug/bYKcMwAqWtAlhDBS+YYbpvtu0aeIPD
WIoqqgIIbrmq5gOjJBg4WO8nDh8rqTNy6InYj2uEG+yxJ4o6xd7UruPrMHN+cjEKcKytyzBd55cB
pduRsRwkDg8qq/U+kHmCQJmpWrb2ewgRUsVG/dKR5Q6GfC9QMB8ZJBMNPKL9EnUVZDYT4omGS9U6
4G5Fduv7vAK33CF5yagSMPo1wSzuPh7kFyBKcA+CirY6iyYAJQGnFhiPLiHVXzC3mTOsZH0PPuVF
mPaIcfhrjFtVKdTnHJZTjmWfVBMobG02PrSR7+p+Co6z756zDTr1WPodSLoEtZV5Ab59nUSuVHQ7
9pn9RBkmlYb0LlqKI/Trzw4QWSLIYTLp+wobLjaLPRT+SWnddrlZf4l5vw8157ZmLcKxAnaJaN/P
MWhczCkPl1ucuWpOi65Wyh7jOZ3fIBnfZRrXYFVEgZyuX0YlYbcitjdc61vu2Cvchm8UbwO8y8lQ
RjFpyn60X/Ohv49BGeg59TXBlgkqPAUu7VOws6GOcW+yiJ/IFtZNzi5MEl7xAK5sQh1m0J7jHIyw
omJPI13h/5yCtexA5ALMVeAH1mvBgDjLItyxGAd7x5eKDthcGXLj4oec6ZPOMItO+bZfxNImO9ph
2wk0xUYvnmKg7OAqRb2l8XeQLCAM7RVkDjsarU8koOtOZVDVTPxFx/oBNh6o67HlLqarl1lBQEnM
3nUeoL6Y2qc+ZkCy5z6NTQ2+YTq6Au912bULGsYhfy2yYb4A3dAd+tzA7ghg5cWYWnqvUHbvNDTK
PbDj0F8EazNeBG02gKzg7GDmLf6QJo0+5VO7YnDGZdtxnNgxAy2FPWRrS+E9BiY9bLfEnHQKVYzS
EHXOAQLCkqL5lvY0fg1Sy825zBghQJUNv0NHFTK4rCh0sXNrWdWPayYx457GTyBJ0M7ZHp1l4cP4
A7MmMGrqeYi4ItHp744u536idfG5XQ8vpoSonZMSbiCp0uTWg/t7n1wzXdqJkyNBQO+us8JBKbUt
R7UZcpMtNBnBPWFyxDe+fwDYEe+bzKNshIyKvoJ6tVXaYRakHEL4y9M2yPdA4LL9ikSq9xR7/dUU
CFALpIjO3AikIhHi/E45RoleAarS2vUbCKSgX/0JydawkGuzbKoyFyJXnY/No0C+5J4XJD4uAaRL
EaQ0awXRT0fKmLghPwLr49jQCsjj1DD57wZylduhOUdFZs3J+9XtpmIc4HyQbjhAC1DE0JKjKJ9N
gPpsSfwdKoulqPTUJjeMbBw9jJ/Tk+84Ni6KOhlWxZizDak5GsgqX5wi4dsU4znAY/VjG4vscRs3
s4vmDhg4ZEA3JoY6rO1ech5AmWs4tKYw9icgdkB2xFM7wWfPgbRVS45ma7IHMc9nnIEUR5eSHut3
ouTRMJFh8ENh7DtEn7lCKVqkp0YuUXtoslg/8yJvP9xm7RdBfXyh0wGy32FF9Zwocr0tA7kOmgWn
YuPMqS3CCfzTxssC/f7Bg4h/67G5KzRiK0q3zfbZ0eZZd9fNmYBmLp0vi4X5/era9ALaQlPaUPqj
y5umxCs0fVJscG90Np9mj1dgcpcMbdVh1DG4E/hq8K9BLLDFyrloOzROC8xZkuBME3caM1cetO7O
Q7/zLWkncZlMiXNQf6B+DCDYrSELzMDUieaOBsuGocFFnsA6qGuVUMyno/fHZfsnATrmoKHx32cM
BlMwpb9RMdq6aUYy3hD5GzMuFG84cdlxZtZcTtRN+22et68kIX0NyLp9nZCRDN5M9PfKsubzf3J3
Jkt2I0mW/SKEGGZg++bR54H0DYSkk5gMMINhxtfXeRGZWRVRnZISu+5ehkiQdH8PMFPVe+7Vgmib
I9BZzayqdp7axK6uTY+NYRUXYfaKTJQdzJzHxaoLmkKsWZTEGs65DWnDQh/X1sjeBDfxqh3aAdvL
fPwIyiF0g3A/52eV+8VXuonos0/1vJtxQV6UZnlfk2bzezk76UsyhgTLlH5473VjBH7EmF67Xbv1
hnLGOmSkxSGBOSOluzwldZXfCzK2LvSeJCqaqXj3oBAfypujM0z9dE34sLj3VDg+lqxNv2ThsnyU
kInrIOv9x8yO5r1T2vPZG+L+Plbz8sFV4VEkR3WwKZXXb8esJC7R8WV+1YOPEhcsqv7sCWh7zihf
Lzpu6gcfqy2skOu8NjZVXeZ0+mzPZn4RYcuFQ9PXkndZs8dtWCy9vpH+uyVP2rUS7XCmccmPcaiD
+zjI9MaR1rKpfC9bR4sA2agzeWCfZbFrAOC2wRQXh36O+s1QNL1ad8LW34C8yg23qti2cKubFBSE
CqFLWL8AIIV8Wb3PUbKcK1u5W9u3knPodPd6rJ6DBrNknAxEoEAxrp2cgY7pK+95Cdth7fgZs9LY
92mSVco/kS7dl2whbSIe4vxsVN29apCuk41EuLX8IqKFjKjFmFrO9ktiiRjrYzaxmHeM+gcL181b
Ohn/kjihyQhnnO3DotpoM3hOFKzrQoVXdCtGKJCX09d6qttmN6TpV7fKK2p/u7IuiN6zXNe1yup9
zvv7HDmsdREje0O6saqdg5vY4XAq+3RkhYipu5cKcvo1Bw7yVjNxafcNQUbTKslvbaHLCzlODZMB
WzePJJYi4CGBMgEq5whlNDPncPT9p2GZ9IdkAvjm2M3RQVVCfPSRsJL2wD0pVpWE8YmHekOWRZHC
wY5y06KU3ns+sng8dsxsLQJwOgc181A1xHTK0N4FPWnqq1hBuMmyqq9eMxGBIqhZfCefCZDKwNIP
Q2AdSdK7lf8iebAznexK0PV9CDnF096Jl8E1P0v0npXqdP4jc6x+r6pxr7ywYC5afjfGcrfBMtRM
ziymEwtP2RZeouxOOsqtU5AHnWDBykLOc2TFNU0Bc129a2Q+vUH95MMmSTm+mZUYXofRjq49GGe5
ypsRgnEOYusjkqn61haZ/J7YjEG3RSLNYYjJBVnNeUeCZ0JA1iErZfwiK2sBKwrb/KEWpHevPLbt
OhsTNpyN6ON0fHKsk6MXV5xnIm01zUCe9lt6Z5dvfCJh35r9h6xwopeQsSXXj9v3l7rPnd0I2eav
sjKWJEjCoh7MkMZvQVOG20669m5hzs6+7b5BItdaD6fFryuKYS+D5W17lTjbgUHPeVyIQJ16OGiM
XuPeaV3vI+lK56tnDbc9MTbgERqis9ZDUjChZJniZ2r37XGq7eR+1IX3ZlHY3PutndrsjuGNrlTO
/mZVcCPYWruvbcPceRc3CxuQpA2QlOWNIpumCNby9nyR/42ji01wdm17x7pBjVvN2jfPjZTDFoEI
tKfO5vneLNq65nUw/YA7dph3Leo5xxYWbeSUOncQ0+MDkp2zIcKrZZNOVaq1lhJX6BRbuNhcp8xe
Giu2jkLI/tWZWWw5TxxfwKlp8yUq+s90mDGD9ypm6gyprcdNcLEsuCMQ0mgAAUtTfbBSgRsFOPM4
27rdN/0hnTz0CltZJaP7RNyVgQ7PCLCyZjqTm0tjbOec9K3gG7Uds+KZIHqzmbyNACZYcdx9pr1m
lK1s9+r6k3lpdaNfVSoYOWXWuJyWjjHeOrRyawvGFW0jjHSEhPXecj+GSchwjmUQu3pUy944QASx
d0M+DAnPxO/ivmao/EozSChsMKgzjSn5hXWnn8fYsk8A3g5oF9zyI2M3dXK1y5Kn0pvOJiYvRnbe
rQ/M6nltQ3XtJaL2NtNN+JyqJKVXsPIeiM4N3os0avdWWatXE1tZtneZFH9LlsyyrmoEo7z6WcWa
IkzWX+AF6m0WN2aTSQSsleflCPvsAmlWg2lLf2ug9fYuA/LpDfonuKcjsevr7PgA0ckyEyq8aPZ7
VQAtzb2XG3UfCd2H8KI1dhLOIfO1VX7xo2kiFhsFpKuc8VJ1b/Ac0SMoAaPkVtc/lkLXvyqn1ZAV
ff86VppXQcbe16Ht84F0SyWf2yxQhxsPd2xSm8GtXZTWtXZSed/Kvr9LPGUdW7+AkUbyv1d+416a
nsWDRgzOqpRC3zOU4oHqYudbHhVOvZegtxn8EVhEmQ7DK1M0kNQuT1ti9Ep3Hc3K29JOVrsUhueY
cxidS+qiVx6Lz7YOKB4YRsHKxt2T1cXdy9IOzGomz9KPFSdMhpve5QmQVVY/RiDEF8Ggc2PX1NeD
MsMWzaD+RHRo9mM9VxMSiz1vLZAyyM6mjwV47FhdZM2QPwn7R9MzLLP9EdAo02KLEO+cEBVbNqpG
rtyGLV95VvbhjjPO7Flq2WxyLBqYRrs0/e6PkSO3Tq6ajT00GFoYMikAhh98ry4dnO5+hqMjN11n
iYcgnpa7ToTOzs4ch9XVQX+tR0Gv5YVtx1RF+tRzjaLgGs1DkpTWA9kJL3Eev5gimZ4gmautbwXd
tOJH9fEc8C7tUuUvr1LYQUAPMo6sY/Orm/F69Ai+dIbIOi4LeqrV2snGVpF+wlvBrMFgQJBRWn9U
edR+cLaMFy+Yl6so0CIxVzSXvPaWV6J69KoLA/1RZsbhWhMBKQ5oHrJQ9kudtJ9VnDLUVVmy00xg
Lo6H5LYSDYasNd/Esu5ZJ3m2vaS6H4rJ/Tb36WFxo+nkGH5WSfCJYfdo2xwZYE8AlhFbxGTLwHDN
2K9kbYEpqktCQ7YEk3wocBKsCo81YpUINXE+dd1xz1v6h1UHwyuHD7MROto9nRgVmLOcZztSLJMg
wjGr3c9SzqCHQwXhvlpKlwhxM835weUK2gVLXpSrWkn1ZhnP/hmEzB0dhbA3JXLe0Q2PV7Msw7aY
gbe7qsX/YZyzDAvDYxK8u54JD5Y7uDsy6ZMHcGtNdZx7yb5xLQt6yBdEfLWoFTiI72TeBD/SQHwr
oyx7ixVjMpP4KB2i2/us+9jQlgUXXcbhlRfuXZV9W6+ilCA4ZU1IVQFfNqNyOI5ioUyLtCs2eRO9
pTFT0LRcwvUEjxYO/dEVyqxh7q6jtDfIBdbT0Br3DGhZgziSlwGtTLvf2/cYMuf3GlZwN2GJWoUR
v3aIxropGxY71L3Zh2YMnicnPWoWvBJB4C40rmAqWYFvp4LYMa+g0NGx8GZxpLYA+Jw+rKG7/exY
8R/TImLNs74bi3rLiBf2XHwkdX2OGrGaHLI37fipmOrHYjTXpVgqPgpXEnGePKa9Cd9sYl3XWT0Q
VxaRIm2Z4FhQqwYrMU7iPa6YhvaWx3SoexqDRq8G3xI7Y00vNCRMAaTaByNVtwyD6sfCdPq0FDN7
RpzA4IwohtD7nk+QkdRccci+8FztW8+vJNGxQ613jM7mE7QimOLY6veRo2+/ZL5eL3nkvpMeCoCf
Lckaye42mdLjU8crXUES+oimLnAaTWUJttjOxUs7R8RPVEVSXKZgrJmFjNWxUxC/WHCrDzRx+m7Z
Gtb3+WhGfYBgP3l3gv5z38lZH2J6u35Vu86vQk/8EkIl4UotlI4jcOPGbjP5WHLVwdgHzIZZJ08s
WpAsdwNnIZxydeLCGt6LXi0E/bbJZik7Jv9070dnypI30QQUuGOM0Nh5Ho1FKZjSrJyeV4yNyePO
bmsuKWto9WOqBjUehIPCZRpT8iEptDhCTfZFRB7+BGffb4KbnLu207FjGi068xpF7rLuhgWTrdvO
FzpKb4vrUK1r2mm5srKx/xIjN36WKmOcNjdp9yEAL59k4k5ITHa/dpdqPjM5rsXG95V/rBbWVvJa
ZPVVWJZNPpLfXriqx1dptebSQtV8C6y+ZSRIcUHiqt21n43uJjbqBNk7Hvj2jHlGoQ/PuX+M0ab3
tSAjZNVCcqRryGCXykukOQdFr6r1MEbct0suga0FxQZDmHm0nxnVDa89q50Wmu8qcLetF9eXGX5f
bdNuchKSWVzyBaDTTbVD9q8L6qnFf5bRUJyiJfSuYTSWMAKldbTmskeEmuwnpMaGkUO97ClFk3MW
OCzmG720OiVYJPAzskfqKnESIKnMTr4tSw/8OQvpiNAwFW9Mnak3uQTlblAcxEPT1I/2ZNs+wQcO
ncES21fqRO/InBvy3U2Vw0eh4I+3mcC0uavkGGwZ9qqtN3owBzJ2zOYWhHoSOnyRN8J37WdpcWfo
Xc85KYq7xLKRreiAc5JeuGCF2AdJGf5yTJk/LNIfkYSNdu/dnhdwPbj4jtowkOewtrGPpF1zXwCg
s6StGXa5Ja1NUOZ4rUbJ74cOCS3Ar5eP3vA4JDXCc5Y21jYKx/ml9nv1GiRJepiBMFagh7B7gZ/c
CYKcDkn2mDnqw63zd78JmFxELGwnI2x4ruxFHQQl6xdvUc6DdMpuQ+01fLSslt6zz8q6aBzZEv+N
CtZax/Jh6bL8eW57/ThEy3cnZ8i3ZTqoGVCVvvAg1mfpgtwViGPV6JeUSLiZzzVL3B8arww3YV41
GPvdMP4x5r5k0wNLMFXg2YgSHGJWI6xfNl/imvSZ7K0KWDbBeeAeU+OJdZlWbraSLDJETrWDa9yq
DGQhHk4a/+yx1cb+rq0k3KAA+xeBxnBSw1DfzVUTERwq010a1t+zRD/LRKhqpekTmcbybzSlXzDh
U3wAPQ5B3YI3e1hCt8aOf7XlsrwUTkbgfpT/dHXTnq1QSvx3yAhRlRf3TJmjF6R28ZRFff84owJd
c8mSzCxZCMzvUdJWmSjjZ9cKiZbvwyL+JpeKtqnJBV1eVwWPk1MzmFoWXJ+OU9BQhtGMr3Aso60/
R/5Pnn8IEd15b21ap4d+cTPmUVa8ow89xEW+HIgSsr0btBzuBmvJdm6Mg3kltU1UQoZ85HcmS1bR
XGV3dXzLT8r64JE1aWieNHTLPsSuuc5LbCAr2fh9urZ7hwmhtFP/yKTLfqjqSOE3yvq7cZbqWow3
b/8QAwXcYnWOrHlHkRgxpuTw878q+Pb3nkDmfMUnWCCNjFa0VbJ6XRiPvTOyY77WKO+S0kquCB9t
tmoEJ5JppdeIo+Eld2V3X4zWsNOm1GvSAvofSePpjckxCixOWV8GnNlHGUsUTMdwzMZh99T7S33n
zkW+ATPO1wKfEHvYW+5P4HOEDYdKblzITYowQbDlcd7ksXSflC7nq6XrEDY8at7CcdvAMqwT3T0E
yTiteugGobXAACOTreqBsNcyYHUoOQJ8ZNQnyblevHDTz4I9Yp0L7S69QZ6DoZs3vZsXoA+3Vjnt
+Fsxj5xM09bvDCBBatIC5U7xpjDMubdDTexw2pSvy+J297M/FmxdEdVXm+5un6ql+YKlJnrHLhB8
epW5FRRw1xBt0zqayHiqM1u+Gq1eRzaATTQS99HcNidRDeFdL9jjQtKTd3W8btr1LI4/z62y9kj4
DhOigU3vMV7+lU0wRL8JwQKODJ+Tt7AQ074sBQuZKcMsrudG3/f4b9aY+Bm/+mPd37dNGH/L0gwf
mNt0KWFNfeLShBXPLgYzKjE3DK7oH+Mh7uyq5yE348VJHTwyirMDV1Scu58CZm+DOHCNh8pj4uKl
IfAE0xrt3BR3C9faqR+oM7sWjwYyqu5XpE35LzY7g7THRprBMsn3sppuZ6vIp08F7vPQ08BHG1sK
Wax8XTTbehYrgMqfXUUZki3zyyBmoBh7OPHvuOeScRxZV50DiBKo5qMFe8Fuki7MST0ne8KyRrCA
G2xthObrRBRctDGV8j/9PIMA8Cnt7oxrF3f4N6dtELlsrmzMsZFY83FvRBXauufBSJaph85vRTZZ
15Zv/adwP+fPSQA35pShvHBvK70FQLzzl1QQNUgnnFmbumcY3oJpAgrNSSi/yHnwXsOgHatDElnO
o2mS5pT4NAtbtxAW+detqg6WAKHe0m9wqLcotDhnxuRkZzZpnwrVJ3W6CY9ciipGIfUyy2HZCAja
/D/As38JNwlvEWfU2wHw+C04gP/4MzpL1tGUc77mhz7JWKJsmVod88LhxOzQAnegOWbrAVhsFd3n
JYr6LF31Bh7xP8RK/Nlc8L9+jr9GGOa5nU5KjMHezyZ3XWYZW5bctvgjy+VvYeX/r6Vu2bdH69/H
bp2U+fwzM/77H/hHpGn8G4k/MJokxmDYYFHiP5lxwkkJuwo84DcyKrlKeL7/GWnq/uaGLg7WEDbU
jtxbouo/mHEnJuXIpeZm0wf/g8fj8jdCiRiv8nT9QXTfolpDhyxQXlH+fR/LBOLHLdbif/hqhon5
1u8rW9jjaB98p4LcpG4qtl5jYs4nY7GRfExFcfTaMlt2VkhEgm+x16o1Xof8Fo7H1nbfEL7Iu2C1
9yMJKV971lC5xDne1UM+M0YK3RcHrLImUo/5sYZ53nWLWC6TY5PriAf/wWV39BWoOmhP7gjnvGUF
CD8FNXJldrGGEDiFNGnOLirhKqjJAgdsNhCmvfYC1blfR0HNSqsgspPypySERH1LotajnHap3xk9
pllkrXKRzel2nhJGa6uO6p4EMOWx8nw1h14r12BhGC1HLzyPzRA0Zx1mERO9uUBmKOwGic2n1Bam
qpKNSlP/TppxPEZsLPA45EEM7G6przcLMz7dibzILXFOdjetdTcSt5FT2zlrMZnG2RMUD8eWWEYz
8i9EpB7TZM6PvOleehqX3EYmRROgRtmgFKVH4+r4xW0Z5DI64XMCJHOLrDn7ACArko+qr2RCTuGF
C6y+a7Dbbsq0XYb7qR1LqLpufI1EZRdgi8XU3xGOxt87IgRAEaPxfnN7qlHMqlMjX2Ac6uoU0I+S
TrIgqlSQza1hrsci07rSu3YakiHbVmVUxBvjTMmrbVIkW82Od4IEnJCsxlNM6NDC7rGJNpSNY37I
yIQwSFCZwg/PYoiqao0kw/Il5gBy2lKK1GRFRESaroEQgJcI6izUzm+Lfof72whGoMFSfVv6wS64
n5OBzOlGzu7PWmKIR8Gr0vUyzrZZU4ZX2OEwnFP3UpLzN1rLj444Ba5CLLX+usbW/HW6SRtb0gly
8YzEScJHEHrJG45Ncsg8xrngyDESHJYuOF1VZCVg202W9qMbDScn/FhrYYfMJTJRRPxuWvXnKJhg
JXEihve+pyWsMhDDfUuZDlFr+RBfzBvbhtl1lR8TFjL/Cj23ClYOwOA5oYNVK1cp9vl4VG/Ftra8
kHG/ppvDRRsfpCspLTMsz0/VEloYaFOPD2uePFbYg50uGOFkfSyNC2ZFp+IRVawoA4xvMrCisey/
R3jymTQZL/zMwraPVzKcxBcD5/DqkmeS4LGcb/7Vvii9DQYSO4G2gTm+kAAi1LWfSafd+0rRZnbZ
bQaUYgZFCIIw+dknMFrbwasAqTrCNK2Ny6aE+uB7vn31hpSlLFEkz7bF2vUdlnePIpHB40KOyTyI
SxqJjmAFU8O9OXOgUc4zYxwiRxLBGhJMyxGudSzCmzbSe7t0KiZ+PpkkSzjwtOECrV5EF+ekD0Xe
XSBqNJeB8eAur7GRbIo8EJA8WcaKD2w7ffi46HCSuyl09Vto0vZnH9exSz6qNX3JTVU+kX9K4o6Z
XPtAJRJi+1AD28KwqYtw14ThdI9puT4MvmDZtD3bycSIPMAWsfcT/EK7BbKj3LnOxZkQ7ehqVwZK
PdrNrUSfpm1Ot7/fPv9fX7Eu1ci/v2E3LNOx5v5PyX+3P/HHFRsT4ed4xLEJj50xhC9zkf5hy4qi
37hdueHIEyeekkrrX1esE/0GyM7Nxz2Kncm93b7/vGKxZcXME+KIy+J3n9ffuWKB/P90xVqO7YXe
7cr+S30KNJhgMPKdA06Lkcw3bD1Y3UtidK2mOmRRTt4ttqlPU2f6xri7eFg8dsYQjusSKfyaE3J2
kzHfM8+/6dosD+VF7W5PU0ijxLoRP8weu7pimBFXIXkL8Ko2nqjI0ZtMSFhXhg4fBF8ETwjLVCLI
WXYs2D7S00FwuETPy9j64wrwPkwvlSn8U8uz/YT3FZCAEUhnI6NB85QFUyRYoJxG0LcnffIHJ31r
IkJ7Dwg60C4EFiY3gqYxO9vT8xOjvzl/sJyacY/lNvRAFjMNvbWWuYBoD+bO3/REjoCMe/gYSm6m
RwDA5cGr1XhyY9keEldiJ/caCvYlwFJvT/JjCNL55HtefHFGJz8EE5ZXqUf6nLo1OLPzQH1H0ax3
swZEbgxustJGPG+zamJHp8y2ne3sdex5j2noZ9fmFl/Npe1UdHXu0u/9ZsJbdvM71yXb5Cz/zQDI
rppoStalHqPD7PvM7SWq/VeZ45QuU/JCJxwmZ1yu7WMX+s+EyjChSlIGf/Sl+5i1bGtDkBD8oX+t
A3f6kQzUC9KZQbtxQ53wJs9bWVrei47C+n7xG4a+Y5QPezewYrJ6h+a9k8I/NZLQZVC/LjzOykqh
X3VYHys0UXycg30fkeL3ijob7sIF0TEgp/QRftoviS2i6+PyyafNjLr7pBftoGsOqCZNG7PbwCK5
dO+itJH6KD2eH9GciaI/VBais9Vocbvcuw3BR6xwToX3HpL4Bz0i3hGeB6Sa0ruOWI7fk6FnA/jS
xXpVDo27xpU1r9OOKfqQmezg8QGsppI1o1mFNKtyJkVj5h3CoO8BJhQLQ+DZQoJnSBAZu/UtifKW
+jQye09IKQAGrvllgJeV90nzRlbLmM76aI0q3855ZEN5e9yBOoADTYrZOrt9SQjE0veGMOrZ3Jbt
NqNwDqmc6FLTouofxsBKnnJgBL1bCJTl502k7eEyb9z7fp5Ss00zCWXe0XJGK98v3Hyj5Tye66yy
r2k4Lm+hb4Vs/pLVoA99mtoXaXzxkseBtezzOhq3xIPUDqk9wrOfTOw3IbHW7J/oGA8WWLStdnAs
/mSTnoKy5KaoMl+dRj1NuzqNqnSD/dJ6dFKkP0yY4V64v792YyOuJCl072lc6GvutBS55UzGPOPx
MdqHUQCqmgS6OuilrOnpvYJ8gTFbh2Jk5ewgvHijrFvstMdXtIpqr8l21ZKSvlXPtIAt4WCvwnbr
qxx6UMOxE08e+QkcSk2fost5kOxuHY/HwB/8o5to+1c43zQfO6nMZtad89K5LetWRtk5uDTtOQqx
gloTu8OSxIAERcQTqIR53K2Cc8q9FfbTj55hJKY7BjErkkoluEk3n3pZEAZe5CM7WKEb8QzRVKv7
xbGtR0UC5s6qFyIkmGG3e4FYdNRBheOrZ9rGXLSQoWCOXID5YN2wP7qoUERBxaTYzDMwg3Aj0qVI
tuFNLajKHni45ovThA0qilrYwF4Gxmqo/il6G26XesWudlKhWNVwdpXrPHSy4JkjdEMCzSqXiPx+
cC7zQCLKuotupZxGfNkjpYTHhCxFj62VpbzzEzu84OtnHQNoS3Bs49lDPfDVFjMSUrHTYCOlcGJ5
VyygQ2xrMDF7BaL8jDOqvVSRZd6bjlx33kdGw6s8Ibe9dV5DthI8B3EFFB8FzfdoGFNgGd9yDuTT
jz//ftnxb93gf/KM/59t5f8XGsbtkGHMvy9L7vL0p/lTGvHt//+jKCEbO44DgG6M0U5EnMu/+n7x
m30LKWYoQIQUSZGYYf+7KnF/85kRhASlxrbrM2z9V1Vi21QlLv5bQjBu6elx9HeqEqJx/lSVhC4B
AoEgZ5sdewwR/L9uPM5NM+dpo7ZJKp3hXNH0c1SLpZTrEUMc2TdRUaxv3Sa6uJ4H0vDbphMnt1KJ
tScFwV7WWQn8+JBYBMycksD1vc8smvPmYYxc604U2QJ3BMeybLyxSd7l7dlfTXhIf/hTl31vpyLC
mVPD/fVYabN10DbuqSdsNf2OS1SnF0qr5RQ5ncLAFiQ7WSdDiDO4FqzMsxmbjdgiTLj421iQAnKc
jafNde7MABiYt92rqQ2539IkBudBUTfLdmkzeCU2d2fLr5m2PryQ32WvnLIs9CEiigm4Cic/kHBQ
wDdhH888sQcsD8yq8f1B/KwbCXa662M5eBFZIyoKWU8x1rF3qHDYYdOB9kg+IsaraiX92XXvAtW7
9pprkbQ/khKzMlgtg3EZIOOG+ex71b+zqWIk7wrCv8HUWAvkj4FsjDGIhqc5TGngRTN76UZwcj9A
EwBQub2lL0qBGG3IgmwoBfo8STadEL3GMIBKagrtPGkzVztoF++cBCSMriF8vsw2DmgSnePirpst
YtbdGU1dDR7UdzfV2XPcarJuphLgZjQOywIoQD8ql811nOI4rmBR8ipBNzDmmDRUs+sydjJy7gih
rAHOEoRrmbUaCcJ1bfDY/qvNXd6u0dfuW/JWtuXcTftcOe7OZE7wlGtP/yCDG9rIQB6gV9v1F6rP
7LDwftWbagqXt0VW/mftl+xzqbMxUNs8Ypq7cz3IP+CnpITKy5znCi1SjJgd1JKQEpDyWQUj8ODG
df1Uvcihc/UGt1TYf6SNmcoLqRpjdKm9LiIUvvcxKyX7JQ1a9xukQxXb6H8MMgj6zcp5Z7pOE2FG
Ypp7ZzkLgXi8F6XaidZTL8vsQ5UzOMNZHFwGNV2JhfnVK2zNsabxm4mmJUktP6aDnNe1ReKryf1+
I0iP3U5Rf5HtyOw+k8TF+uaFcFazjdJUbHotYq68MPqBMtBsSP9Ex28gH+1h8A9MAqKdgT9KHSCK
DG71UKQTtrOM5DQp3krS1OBRu5Ylf2W5QtmUe9H0l0nHG5tIp13H73yYpQa0DN9o97eqzgk7DK0V
M0NsgrPNHF8YvEaL+Gyn+ssyB98bZN5cBduFtMCdB7H0c5GE28mFFKnkwZoX57k2AsP5uJBGq0re
/aTaJhp6yp3jApCR9DA5hp9sxACJmRMbentMMZmLTenrZh9BtZCnXKA3WvDaE+tSlm7Mvw983+cp
ifdBRZRX2/DQEOLzjvflnVi3UxynHx4U4FhAfY65/Ih9ZMHGq2Cdrf5Oh0X6VWcVSWrRcSkG91DY
GOBlb05LiAuw09Z9miUHENr3LLXIoEyXekPbhPnJEclraVfBEwz6q6/Hr1bV3Y9E3DL8OIuCjFJf
9dcJK+grvWazjvpO/QoK29qpkcA5J2dhC9/iNFPXBU+4/oCohkFts3QKVmR7IlHKnlguth5sHVbG
EB5X+4TUCiYQOhiWdTKRNme0zHdRoEAcnV4fCtl9uLkZdoUfsNvDlNdmEfgqY/OQ1gN0Har8iiUJ
8aU1A59ISFDm7LfRnagDs9a9/2Ra+12OYlcoV9xiQ8tH2L1DUTgdcyj/SLbZtpiSr1ngfa/jhgCu
IhYbknzeuykhi24yyS5dhL8N3Da71jlRCGWXbH0I2QMUoaZ4dzc9bMnJ163HpwBMmsfmnBLEfOpD
q1yFmaPxYA3nqGyfw7590FbBEaLzbNOHyw8646fK9ptTMEizH8Pxi0ROfTaEvK8lCDkZbhKyr3Oc
g510B4cU5TtKORcaH+u+FsBVbnNhrrqlz1PbtrSKr/no7lHgvldj770Mo3cv6QtU1zN7c3hMoTrj
Q5XlEbEiFPT+aF7bqf+sAnUty/xcMxHmuO7fKuV+peSGyVsSstW6GfsjPAmrvfQjNMtEHuL0iumH
1F7PPolxgTjloB/lnjwCAN4Wb0UZhCtkOoz1YbLPPW9fotkf0LR2HUL/2nPVXvnxRs74F7rGehj6
4VOJ6sRyozsXJL5dhHUcau+R8626CzHdgz92OXWyE9Cr6E+Y+1fYu19OO58CL9vOjU43k1IXhvMx
TpZZ7pbaepQC+C+MzS3oBOi98U56aLvvZGBtdQKMWakR9dxhgY4nJTmZS/NDqfnhv6g7r97IkTDL
/iIu6M1rJpk+U1JKJfdClKSqYNAGvfn1e1gzAwwWWGDncRtooNHqRkkpMuIz955b5H61Far79gRL
Zz+R5dluJG6RETUku4Vdpov70gdWiNAuhEr+o00LWqXcfmIQfHJH77oYTC0bYM5+Qcq3gVUPh5CJ
U+i71IGQ/9U7PXvpKh5GHCsYIG30Xjq/gWC07J1VLSkqL0/Xqu/JmDqbK8WzWGaunMxXOynmXSy8
zug2iWHyTO3aqqunb8xMy5pjTFPSlNFiFGAyLeFZPV3/wnCPe2z0c9978Xss5ZcOqNXRDAxSuLZl
1zvSfTL9ogrqna5x41R/TaP3qgIprpaaS9TnQeLqW4bhg7GVBF2CouGbbamczBYivDRGgeNFp2qn
G2rKib51QkuRIy4utdFJ97FVmVO5p+iftD0NTXmgrx3MX/zyzGq4QZXWT/qcBI/TXE9PbSv1r1rn
PQpZ5hPVRP3AHu+5IV+JuCxPQ260KTCR7uqmXoTzhqYQ1pkFJQ5wcGnzDD3R2+JegI1gjXp3tAFN
taj4MWlr2BfSIlWhpttKFO/xzLgt9KuKxrAYc+1Bkn/WGsfezxipl/k4QF9JOx9hR7lhX7KQ2Dj3
NgaLS0pjVcDDkHVi3wEmxaFkUo97M9MIX98rHCBYUCwxAi0IUjTiW8IC8z5ENdbM18LU+xrbsIEy
rw5z+Oc+H6+1QEbfkN7kGWDOrRIJflZYBI37uce5sKo08lsCCq99bGO94ZBlGOM/zcU8o+xr62I/
IZzLsWD4rfwojeYTk7eSvwzRVt4zm4hOHH3TVtWXtHlQI0qox4agdu6TxYy9Zhc3nbgmrWZVYRGg
RkRrIRfS/+ApJgrF476FtbpwFOQC+Rzy97j/M8CdlI/oYKbuHR/oVBzjQZ/iMMEJgC5i4kNHey6z
UAM/t7z4AH9c3LramD4saJtxyMim8T0CqgMoynJAdo0HLEVg6yHVfSvRjt9j+LsekGfXaCIUldgT
5RDU9i2Be1BtZD7LcV9iUGYTBrCRxRvZCocY74a3T2I91Xm9bTp2SuYiQgrOBboYK29piANwQgkV
TcibXhShAoKDy0ZzzUC0JJi0XY3zG6ZGgj1iFqUHAKrI8qPBBMR+Tcauj6Ei4g0KVbG0QQSnA+Xg
KAcmoMLCMsksJ+d8XdgNNZrbvLMSRb1I0MKm9bP8VHRmu+ududs3k1rezNhSH8wGemo1nPxNICPM
lOZ+zNKV+aKJNlRT0YdWMnXHIG0RGTJTuECZqo6um9kXYsPGw2JPI0Jmr74zxEF6Pms9YNR2DDs+
bpZhi3dZkNYePMKcT7rPscVPqUVBworRa/BsMsRos4Nbx9xji8jORELijUBtsbMYS760OTpipBr5
1sd7d9UGlf/uUq8/pYmWvqaTp180dnB/y7mmSvSo8f8g6HL/NiRMoBD1TO0LmQCCVjRbRBq7eRoZ
BTshJbOFAKSSrgGJeE/dgxEHmzAgKKvVv2ZsLhpcHNQMoDVoQOruFiAaXu+VL8YCRKP1ebxlc+M/
4jfNvuhZoaY0GuscyE+HacKjui572UBKHR9vMn+RwDcem6yYD06DSIuBNhFxUCvRAgFHedJE5h4F
6RUooQYgI2b5zrWD4HCe1Ls9DyIKMEduCxUnr0ovIDDlHb7PtgstSJikuCnaE1Szxi7oOW+AhFvD
W9Ciq8YC6YUJLRRWBNc+THX3p/VrsWudpHoiNQUx11BcAPZ49GSWB3mDuzxbcpJNWPLRkBWBGZpj
bf+aZP8LmX1yTHUbxWHh7pDjACETgxsJpRsnQwTzBrmH/C6atZH1iuqK5orpa28wCUrb/LkWDb3j
+A+YO6g3fhJKVJL7Bgxgw0wnmbpHLzaW21i06tjHjccPPkx7y5yZwkqvy/5DS/I/2vz8v41g/r+T
YFjgJv/vk5jz3Ih5+T/RfaD4/msc4+v/i+fW8WD36b4FK4/t0X+i+xBosDuyncAn5gweH4Oa/8qG
svgSs5o1ePi/vvSfOyILGQYtouUZKBTIdYJX+j+QYZCwxGDnv+kwVjETQiCdCGcomobJzoqv/zcd
xqyxbmBkzTSxoRrYeHJZIoyTGs4tylpLcRwAybDXGhOnPO4HckI86URpVWuHcS7J4mjw1ufK1B5y
gbkPGcSzmxgLJf5qwke5ZKzja5z5A3KJa7ra9Ws24Tj32aSHTpnbf4Z/zn5nNflz0tgv2T/n//SP
AlCsQIBisl5rf1XGVisqAN4M1IDWkSmTybi038WKFTBqkGjp4KNhk/+4A86gxQ9lYcDacR24BIMO
Gh5SgW60/q7P85v3j2AAl8J8UzK1/xgr4ADuRLnTKdiRtAfTkZ0AJATc/ilTHM99KijyNoGk1moI
b3tL5NAeHan77747/h3+MRbkkENBcUxQaij3oTD0vZ68OF6Zn3RaHarTsf5ui8INGw+lvDUlD5Bt
PWRw6K9D2r4D4oQv2QBNEaAVQx7AJGysVO68CuYdZPodoteLbs0zDokhSkCuogR33zrtm7Liwfcn
+EtO3n9qeaCFKQZ1vB7ISftRfLZa5tzkyjc5iMb9Q3iGvmURcJ9j9UmP+q66GBsDgB+YN6tjxFw2
omcyAoiY+sCn7y4J6iwdpCuL13xBlWBd727qAGiUSqv8Q8qWU7DxtT01+dVRVhNhTcQKQkKLW3XP
XgZUHwD9EW5yxKR7E4vl4BYWn+IY2fp8yN3M2Oq+PCWusE9lKX6Y4eB9BuOS9TEQ8frTSFM4K2tU
ia9d2BZxC8yjYkO+QDny/1RsyqTVPPVmWx063/ndK2xqEL02bhuQEkTgBNYKQEQ9V0k2JsAw9NfE
cdfLn5wPVu3AFtZ5BMtFcl3SYjzabruqbAyzR+TdatHo0nJNTAHnLYWe+a183Wd1FHN4F3iD5fCk
dS5AaNq91Gz7Y4AyQLepIe2+kyHFQh9CL2ii1Mx5IGyANvvYKfwX2DcyWgaTJZqd3RczKfBMDHxg
9Zh+5wn6ZmdUBKgQl3QOGrPfMcvDQQFM2zoDz7kzIMJJNVt+ZGF026Vax74tK5IhKi3nOjb2szua
8zuawGk/jdMRftjGmat2FztufXRi2d3YrqKxb4v4tRdW8dY5d+7eGBtPl+5F7gbPQ84AwWXbN7Mi
lM2j4iuRysb6aNkZFh+t8JEtsyz4hf+KlqkvQlsvS+5CI2fmo/pTkxqsa+JBcA3G2173+kOF6/RB
T3Q09ZjqtkYnWxjTWfqk9FqdTLtatv4YWL81Ly1DjUQBNFwXs3fKQ9YW91EwEUOkMh/jtkbLDoNo
56DXh/kitt7UXJ0qZ5KVdvqvsumBjhV1+xsCGFAcZ5tn4HOMwAtN+C90jLdGnzs83kygmWzWgbgh
DRe8JWUV+ZkKNlP+kJfF31ajnLUEJXbNU+UM5G4JffyV4qLdMi3jyJmPfKfTdQyqN9nlIYLLFCtT
/QEeBkZOM5zaUT7TwM2hADOXggzNSwj0s38s+zLK88vixU/TmN5WZkjbr3jB5BW1OP1oMca32Zi2
uAM+5STISU78CsWxepW4cy03P3Vu+UdLagfNjnSzK0ZC+DxzvZc5h3MwsIAN9A/XrcU57WV6B+Nm
D6PB6+51GiwcQmx0jTyj1LgMQWme4Ye2YWf7LIxBci69FRY62l3eVp74AsaFKK4dephKk+FsMjPw
3KTYa1Tyo49XgUBnEPN+eSiIzoFhwJ6f8IiDrr9oBP8dDDbWnAbyRHv8rnStDssu6/d1gfe8nZ13
XfZvbpkxE8/VmqSMmxo9k58DwNJsJiNY+ZZN0bcfWd1+rDykbcvZgmRQ3NBHsSqcAR7g1G1Zsou7
RQ926O2mflg8ca4yQHBJAwOD3ckLQM63Is3UxXOap0l/1/BIbbW4pyVWw0b3sXPp3j7GaYHp6qql
tJUQZhjYug/poJxtlrGgsx0Rro0e/sY+vdlD352KmlcoyD7NfJS8c3XUKBZnUKi6z9mkvAZu+5eK
3/rErY85jQGYWxNSDC7iPTAANaSZ8+kXSeRrMfC5vtTflXuGLADdBsomD3Ci7o6xH4Py5HZ/22Bq
X3k7OAilO98mz6wYzAPRp4KEueqIvdOOe6GDnHST+mZb9iMKiRCRXfyrCqxfXpCleECgJJkOxlXm
lR5E3/G8tNlM2JR4S0btzE4lim0LpBgFdwivc4UwqHHX4gXZtiQk/yqayX60Ort4XBpj79spUeha
jCKgm3ekpBHSlXXvkOUzc8OdZ9P/ecfBdQk+zbv1l3cVsZdtq2Ccmd8tRCuLpQHIk7WQpTzjILOk
2+etD2qpDMIEuM3G0XEeG7jdQZB5e1+pN+xG46VM87u1cgua2Tq7Ztvt27n6ylT92ZM8WA8zGdrJ
CoJKsmWXiOZWAlyzQK/MGl5GgQd019Hrph6TxMoxcDD6xE3NCa7aOYk8d7D5s3xoUj2r3LjAK0ZE
UY12bVuyNt0AX/uljPRgiA7/Hbr+a6U889ltTHNH1qDcJg3TBqzI+sXgtN0yvMVLWJp3odclLjfA
jaJDOtfGbnlYJl291la9gELtIxeyYydGnMn4BAh7w89n0gQMYH4UpC1EpRG8LxkBLbVD5S7BQ+aK
EFTErlSYfVy7YI/VVptAy5ZDZRR7oqldgiEdBHAkpTfsD/KRFAq3NkaUFcQEtYLMkqbcZSwwkFQs
bWh3+pty+jQ0zHpvVj6je6gLk7vSK311Y6LwEmNuwC6jwAENfISCMTWRdv5WHzT2SzAsosENOMIn
FL4L09Ry0dhdkxPp6h2BADn2flWitKnz0M4aH8VAvkvsOI8q4wFUVxb17OcjL8DAksmY+QqncU6I
2hwzJwfx8txo08V1SJPRDONmChyJRlkHFyUgLItMf4N1lRMLQfpEY+j5YbRw5AvqkatwqZp67yZp
tX0ZHPx4EkePcetmhMqyUd7wEiOl2hZj8TlQ7R9bbXA2RBjd88SMEMTYZ4GHAQ6W17EQRMRyVIyF
tjbL1rDMGYILFkLbqWpeeWcOZH6FQ5EDu2zG9E/KIHInE+mhYyStxJ1J70mk+cXQr7qjE3lqDT42
NmhE8lFhsX1ljIrlx/MQVWjPFKQjTKQedD+TDDtz96VI/lZabzxpBRTIaSivWE+OS1niCWQvFKv2
X9mTb9n4zzu9AMxnTP6wG0lrRTj6x136LuqTgDyq/pOBCMpR4h6iiX4Bj9SU/B4Jt2SPSBddEsxD
OCUbhINrkn/HSHz5bE2JmSOZGDkLqzvLTp8viLMKimIeq8UvjV8BLmcLpfS+djq8cIb0qCBLiVxX
n3hENNE9602MeQ1P1vwAZv/DQYI8hirLjU9EIsB8ZCw2vp2pRwmT+5C6qKECeeyM+tnz5ouUYDVt
aDrPhbSHyCOX4QcnVgUXyykvZLssW5Y9dNuTYGyvBJbsvF0Ozmws5aarzT8ouGOUr0HTnnApnubB
+Nv61jcWwD5kyH1u8yyM4/rTkVX8WKlcRU7VevsisKpD7vy1YGJvE9t69P35rRM6E8u6sFniVK/F
2psAeko2Gan1qIdWaLltfiVtcQhYrl0pEvfMkCMvxeApZtlv4swF/awbEZC8IqpzeLrI7wd8pzdM
whw3hfUnaRCTlV17gGfWHHVfsx/XMVOSPw6BlWDUKlTE9DF9SrOOVQn8odGZ7760Xno+bjA3On+r
T1//HQBesb3+Bzek8Zj3DmjZbH5d0var8dN7K6ybUWOc1zxjeow9EgcD1+TyUg3KWK+k6LDX6DKG
c2IzZuaEgMtBd0cV8wjwdnlgdbRERieSsyMCdmQetb3yQCU0fqHf+tHY1WP9NwZInhvltVjIr/IT
FYmsoVLjPhf9MjIdTPr1z7AikSPCG/t4fLfw5GzzRBte6BvR8Vcy2NLI9n8lG5GXuBLGHbLw+GOt
nlhEFOPNVLrZcxi4+ZdoYvOSxAzpCUUBPjjXoP2os9R7MsMBS2PT+pYOeQ+5hbA9SSlfBqU9Kab8
RyBru6rJg51AZ9Zb6q+rtE1r24jCHH4F5Mu+Jrom9xl8JU4N9WEjcejBd0KTRC5ZNYjFGIKTIhr0
jgYfZjlawt8jhV42Bq1JWKhZbkuV7ro5w/fem8MFWcGxHxBS8Nb1t0EXik2pq0JRE+2ScnqWcQ+P
VbbfpLhgF8SahmJkQU0Jc5gUDVwArOThdhNsyGr4ugzGLa/kcc4YkCutcE8krCk2ViwXg5bSJBgi
Qoa6EKl3e1VBfzVz4hBHcxtYI9xCsXyUgMiYzRIN9BDEWXCyXdY7rCbe/DF9dqD+HO0e1AcDTuMI
VOyrSHgPGSKXP1ncPDv1tPNqi8s6ZbLM/xoIBHiahlVdpk80Bse0P2jmTDjy0dVyuDjqOKPY/T0G
hKODBHxLGv9gJcONFnXZLnnzpylIgGs5KTtzbSxBGZaLscHJEIoA+sdoIE3NvNg9V5UwQ1rQOiTE
ztpCCIySqk+2Sb04Z7tAfwAVErqCCRDQYfTKnvuh6spdzqf5rFwGKIXpHlCFY0NZiiOEaXItqWLG
xZlOccJip9H0+A1MhrYZxglwr1cXRlRZyCeHrrPYtPjW1hiEf7I6rD0UzsGVoTM+usqq9108Q3S3
RkAoKYn0nlOFLNiN5wBGJYfq2iO4op/lbjQr9ITKAMM+FvFzEKiSTRG7iojp1XCB86Reiq7v8Po2
zGlZhsgd+fbJncxGl2lmQuxVp8jXDLLy6BPHBqJ/iUNMET5G2HTsv9tkYYJrm3tdZb9zDaZ72Aqb
d9fwMCbE3fBM/Kd/FobbHB29o0ix8p2ZJPjbkeKc5zl7s5zhsVMoN/N+Nq6FMTTPtacugwXKs+Md
3gQNs9CCnRX0MW8Mzs5QnwbMEVvoJssxmyq117BBb6u+S3f6BEBHjIZ8JbuRZxznwL539eHHTqlp
IgXXw5usT0FgE0c8nzdFAJ0rco43N88pN2sXNa7KEaRMkgTaWEBOszelryaK0P7kuY2gIZcGLXuv
oyTSql1vkMhV25o4YYsJQmGzWyMHzX+d6/ktmSjUcJOA46QSCx2Llzvotc9JcdMUynyp5u7c4e3c
I3oEt4c1BoVCdTUX3kx4LSd4aqQiT2QTxg0iAZpUDc2xK8GYUF6t/h4pyvzai5/BtbiMxFBGVe9D
8ExrESqPKQnehV+IdWyGzqzkhc+2mBHmfNSN4IrFVUUJOg+g72bOf0soBH6lYG+sIZE+fOBLZVTv
bbImJCS4kyCIYq42amtPTCo2DaSR6boZsgsQ0m5wq1y9IFqg+GLfA5e/z7sIEAKMUC87aS2xSbLv
MbI68oqa+hvt+hOiiz99nu30TLx4Ct86otUsJIoM1qNLTFm8SPNJn8QjwuTg1R/YYuPrH9cpWAEi
2XTCakq0n8rQ0r3vO79wShhgbz3UJRgngImc8bzsltkIQir6GfZ2di7yoNgGMqXWEeLZGMwH8JqY
zpMk6lvjTp2abJTh6Gfl+q91y5xykrTFlrjEGKOxQctQKv+RBKX3up2gkcxHbv5bD8dwal0YpFWo
TPvQYonbrgItzze39pIhPh5f4rzBzu25U00ciH73apSXzsgEzC1TNBhcFLziGGha6MajmJCeQE/8
jcR/hWyoCURCLsUH0UtzOLbQGRmtsJiwWmqyrqCycHG65cvdaAWZa3maXJcZUCP/cKpHna1GrL0a
zEf/qIp7p+uLk9PxfzQsELe1ZSW7OPspyOmgDTRCgW5ALMPOTUeQVH3+Sl7mgYFM+cdOYCaSM4Je
TwMNkJdEokBnf5ENaRgo7vAAZK7Es91zi5hWd5ucaQWdW8a+8KYXHFRsKBGKvPEjVsfKst+Z8fLd
lYI5g+fkW3TWJduQwN2ZDSjQch7vJUOIbUZ828YjtXr9REAE0wC1JgOFbhleiKDkrWloB4AxDSS9
TIDzB0abCtPpDlDzg8XvmwnVfDctl8Fg0iJ9N4J9VjY/TGKSyMhnLyTuAkQUrc3WKQ3GwCNUh5rj
cMNp8+I09tFty3vqobwYYKwss1c/mWihwYHYb8U8PWpQSm6D7LUQQG3M7lAfQ/L0intfSPMuoYzS
zci9PcYflRLXnucXLoN2x5hrnsk9Tp68pTuh8A+Ib5iP40Ic8hhr22AG0oPiajO3UmPmVYAQw23d
DF3k8Fr/Ir7C+1IjSh5L5Mz52P8wfgwurj42D7D2CEoom4PS1FcPgQY2yd7AiI9xiPvTDIgbIzlb
FfKT+fEvwkj+csSjmSFz+laVAOCQx4/Kbi5sP1Z3hpqeCAEMcIXFNUxzD0E0NRDGL+YoEdLl6eBk
fXfQmAWjwunoMOfxEYzteSDnGjg/6WexM7IoLVR1JGIPNcbJScjqhScGZDXAhWUA8wxhKRBYEDNs
yuJL4ltZ6CENwee9hINRf2p1WUeFMx0pabWtzXbgxE843GK6Z9Kk1bZhbUsrNKI0zxdBpwIbplu6
DZG6GhV6Pf7S4M6eIdqdxACHv0IET7ApLVQCVDIZGSMmDuLEIJi8l5XwgoOegI6MwNV2gdE7BJ/L
mItH04LxXsNoDewBIwNUqcz8nXjdI/aLvwFV7iSXICoLsC5saFC0M8ZwGT//LWPjqW2Mc8dIMwAQ
sEVHtquJC8JA/tfuvSCMNT5X+vU2ZNN672zzoVrQUc1BJ3e6a+RRmlGLDeiodNyTZ+Qe+QNyCvCU
tVX+FD5bDHO+o87cuu5IfgHgZfCXnWo3ykmyUOr2FekiAlRh1hERhcAasxLaRN1cGihbeyfrOOBG
whdqoHLbOsbUIMCnx9XykJV87FyqEu0ZSXjeR+dV6lLWYwz8c0RJNu1yj9n56lR7dn1NPYoEUCW0
cSMinrh/yBt51m21DrroZAAqM/Uy440o+meUIreYUpOkX0khvobkFvmhz6pqr+L2VHpTwX3O5C7j
ZNL7J899SAwyhSHKix0c2hosTTpBarIetbop2P0Gy86VTEBqolskdbGptdjoRnM52QaFGFsNl6zP
qgq7pt3ZVn9t4SXSozJlceY/pZX+sRpW2dBenrgv82OhxF5VwJ5yrz74AxZm69VPTP0vc7WMtsHP
Ipo/+cfvtY+YMgjZKZTHZtXswN4lz3OgYsjkHnXLk+YIBTOwPnaZMW8U0OL9oLzjlD6knndA+3Px
XZRNDjP2DibshphPGghDlntFJk3YGRL0WF4+cIpDE8j05GA6oO8chn8HoxSQmoO5QXzWvJepKU49
QxwewwmqHh38JrHSs1u5yzavl13q1+whiBm80F58u7n1LCQLNT7W58FFj9I8G2WC7zcFOJV03T0x
umHLMk1GDUF4sQ9UIEmAJYwUNkk1UlL1afy76GY3IlydoPmAB800zO5gQK7bEKHbvPZTnjMXG+36
WZ/7/oUV6kWl/YPZSe8P7eW9Lhbj2qPMLG5O3bWUck6S/pamc6wonaZ1mzlX4lIKN77PCsUolWbL
PMghTEROhMgs4Fb38boqqIscwpmoH71W/7bhvRGNjfjEz1C0FsjJhtp+VnFzZjy5cHxi1wo6DtTK
c35rtn7zkNTpxgUBdWhjijjiZaY7aUoWQHgwYJrE05dK5iWKp+XdXEgA6ZriznCWs6BnhisHZmFJ
fcdO2O5UUTyCYDlYGbPSVUzgd74eoU04BDBtUUMxGbtzJmrbtp7h5Qlo9CbvzpROwIUQ5kam3/1I
P+7o9azs1XFtGtYB5n6fQZJAwduapIMt6TZujIkVLwaYWgMqm6IIVtrwjNMKwzkxX6jvdtNQocM3
yBEIhoeZHojWF7txjmR7SWO2HmL59inbTiL/NrpG7DgHoZvl08jyRFe3GdXjXtMK7Ybzbjcs8lqX
U3CwR5YJtlbhC2FYhu+lH4AKQawlp225SX1o9tVk8+8TcrdlDBEzp4jaFJxyhVOTPdO+6TqDOwNb
HBYm/6UnqmEz2yQ1eKmcn2TrZnu04uOmhahzSpZp2xh28KpbtSD0RWAttIZd5T0Su3UaKvOpY+NL
PpA0o5bx3sZYEJDMPVDRBiJ2Fgc35ZsPGSqwbTJA6KchUiQu2RgVwhFzJUAiYuJHWPu+MlAqNeCY
F5MR1ZIsTBI0pLCsTqxnYtHccOqCUyJmXnaP7F9bJ5rMNq5090TMVy7mwkpx3vT9iu4zLlZp/S1a
fHv6RIWSl+xE3GAXA621w8An8tkCVU0J1NctaS99sq8oEnHUe6O5a/zMRr83GccSViug5jSGzEtR
L0LSyLPHLlVa6Nep+YsF7Flk5s6djG3rpY9cmasS2+chIfcA7hdhmdh61oj1oOX1hy+1pxfhx7XL
qCh19WE6vfmMEvR9UMv46EAXUQj4/TbKqiYVW6hozl4GMPPqAYVK5ONY3qQYUp40EokSkxiR0ja7
MJ1s8zEe1fzZuPTvrYr1s68BYRZ8KpSoWC61NflWJgm7pzFBDAc7xl5jXNz4t6nZN4PiZCzf+c1u
A2yGo1PCWxmJWWaqBE2r/5VytYH3iXQPLWdfOAcqzctSryuB/qS5DnugAr9SCySXFemDivP73E7q
XvdQBHA1bUC07BGWR0FOrNWA8FxPP1zuJT0fHvNleiCaGlxV3001ccHiu7d+927NWllmKF1JnWa7
+e3Yt4lyasAzieDsySfGtkpT6wSHczkEBhLRpB6uPtYNJU8y83aJ1V6dVJ2nvohWy0eI20rc8TL8
+EY9Xsn/zcJ/33I2/wRLjiWrDfOG/nSpGk6kfoQOmicc5aTTYVgftORbjdWbICtnHvaGIMueXI1t
YZgfcQAyVeGtWyDrUfIZY7AmJ1I/xCV9HpJWUuxZUOgoyzJbOwZZBQzf4hgT8GZDVAcfhTbemxrf
Lbo//I6fhW0zx0ZJQwr0SXZlBA4OJXrsn+y4Dzb2YqHS5vMYZ1CijcWSA44t1sFq/2/UWiifaWXg
PNq1w7qpT4sIiS6MQ9PVCf3GYhODOtrAJe1fITcHWC8wzW+KuHwdddltMZ8lW9PwoMutUdrlwXfz
79GxnlSXLvCxSu1cOmSrawgjN1Xb8IcN04wRRp66hWGiVzfQDJKSgtOjeXVMTp1UHFgwdJHfVDTc
NSBzD2FcpOutb2y8UjKsw5XwUwJBDdtGNDsLkcLLKtBEUtNUwbGtK7IIgTj6R2xR1pttTigpZncQ
e2GYpIv920bAFCGDrfHwDUHNSouP1ECvssaBc9dW7q2Bp6ftpVHzIBXaq51L7wkeUXlNW0aKO8w/
VzVZFk8tWNJb6XTJRfSu9hgMZvuRp57z0FRT8BMPqQJxPo3AFhZX38WLz8pirns4Uyqr+L7qpDiy
fERh7yXWuZUxwdTlFNsv7UCqLuJ3j92vt2Y74lQpnHxhSTK7+1l3sh/bXUbktx5THIS05b5KLZ+2
NEjGPVzh8dZb+bQHHZ/sDESLDwTyWe/CXPe2+qhunrOGt3mN8z1NEoK7MXwztM3ALiW7nPXQmllF
PODNqer0wqelLh02yE/dmPXHZej6XWdYVVRJAmuSnOhzoRX4okzQalm27OcZg6NTz87dwvqB1t7R
I6MkUF3N8Uyx1+59t2DaT3N7iXP3DV/HK4oBkzVqvLNBtu5qe7C/lF0dPf2qB9N1hly76Twj/Uwd
opoz79GZiudSm96gyMIlhq64nxRFf2CrdcHq3rH9zlHKX2CPh1z/W4pRrIxnfsiBEFHUvdlt1n0C
OYOAISkS0noXE955KfVfrfLFGLaTJiXoWOIWFdEDcN5arC41fmYrYetQY6WxC7LXNUSm55QABN30
Iaf1bfCI4Dp0oPVhn0siWY3ra9Wy80W79WObGC/o/dHHmAgNuAjClF3lpzRpZ4cJjX4+tl1kZqn1
BAzP38pmKcgQIrFAioHpHKGFLA3dI+N6gq+4USn98S2+JFWOEblRfNOcx2wDTNmmbOOAAiZ1C6et
NYzuMCpIo0bZpAxu/qOsdsIWc9zH4ExwxWzF7sCxv4fC25LeVxz8ddSSLANmZo9IQpZr9MNoX09j
xyLMa1bcQJeMJ6RpeBcA/r/VzQAsx6lZU3uzdsoyr3jCkQtp0C60+dZMvOFsA6AF5g1EwZaKWSwu
uSxkY+HW75qSlEukpt8ig7Tca/VAfEC77BScoH1eWvbZUIOM/HbW35bF+eFa+vSs4FjL0bkwfeCa
B/Xr/sYV6Z+bvCy50ObyynDPZb+Zy4s2CecKlnB6rhhH8+uFXPyU2wbRq2Ydhwxnh8vQq+onnef2
YHh+YdEPuB23Ml6Xpee0KUlvviJuLZBQx/1P2sGTcdy+f8fB5yShrfqZiPhYMK83xyUmiEnF3stk
uuNB9o08MK5KQ090dzT2zRPsCoNMgdgGlDfjTedYPpfQpy+BtBEbOU4MdoS0JKAwpfaTtGi1GrIZ
vnR8cwdpKqxmi06wmO515M/MI5TqMjFx06RLMUQ58WUPiV2au0LLWE1AmiRWaPVgIReh0cr/N3tn
tiM3km3ZX0nUc1JNo5FGEujqB3e6e8xzhEJ6ISI0kMZ5nj6tX/vHejGUWaUI5ZVuNVDAvUC/FFJS
VNCdg/HYOXuvfSk0V76rzi2K5x2ba/dhwMRNFejq4zGlQZOrsLpuqhoFi0LvYru1uCVIIj52urxj
RMX+Bj/oUl0WNE6O+gzcjmqHUeLqBr9TQYDVoMG3fTpWx05iZ+/R30Ft6Rqy/VznMyl5zRajWHVu
CtEAlJHxvZ31oxt4kaEpxOJLhFnmWvvBLcd5Hw3HRdSNz25fVHe4PqZz/CsjKVzniNa43sI0tuEi
AYL6evgQlU351aw6UEOTk+VHsrb6c4l4h0aDGQ+PuvUgZMNnSLcCofv7uOi/xs4MeD1bzB1N3GmX
NAjmYFolN5Yth40ke4HsyiG5HjKHrWSX5slR0kPrpzeehtdkJ5vs5Xi0yS8SZzxfbbB4prtJF3pe
MwSPY9njXtzqKOOKtZPHN/CjD0bnzudEAiELo0eyaVSjCYpqlr3uZLNdpqLfg/6CSzQ2BgVhHAfx
EPK9SagPasOdrisdDg9GrXPwFXN6ys5OPTtqbEzmRHpNN21ycY9KIKHriBf0MvbUVey27+2kA+mM
2jbI1ArlLj3/KO6Fd0N6wdIcDNNKL+PFH87zhHyXLu8Z+aZL/sEHO8GoUPoXKkVH4YqlC9oWmU+j
SPOVaZNfVCV0VnS6YHtNAjuF25VnOfuKTQlNaKeTMkQpl8ZX0sscJEgVTtEQAIDSWOXD0JgOY4QC
PhEFE4SldC/EGj6YOZ2/w4vc7ZJWAp+00bzBMjpr4ftv7WlwtsnkpSciY8ZGZq0dXda6Gj9GzkRX
EFn+sGnazn/GPB/e5pHV3I8YOYOyrv1PkXacrynRENeTnMPL1pnqccfkKztiogAKg7vdP6L3vxZD
4I+uGz6yDryiyj7ny6AfiGeldW6sakK/SS+MuH3AZedvjTRzn5J+KrfrhgarUO1FQSjK6UyKOqfl
vdAhxT59OUsyiNu84e/MSu1Hg7XeF4Z1tziDNjdJo+FA9ZMSFipclFbsaSvvXEPROMKGOwaRHLqv
hS3s/WyWrCYlPTqWQD6CG5MukRdaX/bDpIJC45TDnUWDVKxxBYhuL9m8xvrIoAsFTMXq3RvoD+RE
5tAtEuiltNdmSjkNHet4iMuCWCXVsV7brRRs/8vucwfiRG6UxYpW2cw8B7rgJEqqPvAj5HlTZDSg
NA0sWoWDZyyrun03NdHx7C/9GaGdCcrXnihbUpbtnTFW5mNY+TNkLwBVY3stm4hGPltYouaiINLT
de3dCsJrL500We5mBWm6jccMYpVjrzq8Ir8G8IVucyjEacKkYddVqPFsg948aWcYOrEonYoBO3ah
pQx8qNabwVxDivBwH6VZU5FMQJrdae7QmmecbASI4aIAx/j4Xlv4PasRFA/DPRRPUOc+y0ThSZrd
/NNUoQTfutm61No0Ukie+Zw4o0XDLic1iTK3AXRRfJ3HHrt4mxTdQDnll5+sQRk4m2sZ2EqiUXGG
7LHVdXE1O339zOYfpQxywqiyjk39qRzVtpRoogg1T76SE5wDAhnm87lWNcmMyq+vXaSB6z1FtJ7I
BnVBMlaro5F+rKxu/ShEcsh02LxPGCpzaTrDv2Oqh7YWV8duxsRzpFTomBvel5qcZKuldhfOcqtR
bG5TAh4+VxJRggDC+kzvN75h9ENjmJgnVFal8V73LLZZOMeIS7IBpSksL2aw6iLNI8YB1tx8MUfL
uicUrN9HdeadzXlPUaHK5dRBXXBkti0TtLJByWMy1FmZJrZiDK5pqCRlem3wDU/QZVjkcxjdlTC8
5SYyPLXv5YRXJuoG1oEmJxnKiJwg8mS/g/pCJZRD+RpRrJEmT0TzRg2TzWvFaNgDJdfTJMk0NOub
WVMEIxNK+MpI64JFrzwcG6346Rg1pLRmbnUFYWHeNF0m2qCQPV1R7hAseYnV3xL0R4ZVObbOtWcw
OGubub83rE7d27pLD/DOmM86cUcvYaowXmP0xJ5EBxYQQvGptyk9AS3l7Bnb/lBYRMOYce3fN3mv
PhshVXBYzwejjMUu4xcGUT+1p9R3yPuNFiiLMmgLsUuIb8wUP1qU05CJyRNj6zxzJ5MI+Ih2KTpj
M1LeCNDPtD6TteCciHY2vMm/jrwUMkuj9W50kefh3cxuzK7+6LVIbeeFss6NjGzHw+9vy7CcGKV0
GgClcG+hMjLabMx1kN9WOJVtNPDspRJnL7MxecTWdkL+X4OXWCVnTmWoD0MFo2VIO/0FgdcEsJ9S
iSgdd75NGmGgJIb9tJJ84vgqKdA8IRQwzrIszGiUQzo90rorL0pyr+G9kXiJ2EBFhK20a4CTIPzh
g92p+FMcJpwB7UbPxjzRriMfgfxTHe49slKvbB615sR+SZBKTcKk5Bor5RRefu6tUVM6rEmdml0Z
HzlZJNsj36AbP7Hd24x5zg5pDa6qS5EFXpilSLVmc+UQeSaSNlBJJTaS+3FNxDLo4924gJVPQUGS
nf4SneVY0DS6grJrWpO1REWbydCkbTUvwVvLmsGFsb1ldL4mc3k0ru+yl7guGwbNcNK/xHiJNdGr
HSds0GvKV1NHUXGQuqOviWCBIUsyQmIGcvQBs3FT7xefxDBksbR1yoTt9+IwgN0WFobBdM0Zw3pF
5FipYtLH6FU9OFipr6a8AqhnrDFlRpmzD/E6mGORWoPMSBD08Go39skwqPY+5KufYoghlqDOukea
yWSQVj1CY4lGMyD/mfYrfpVbuWaoeWua2tQ35KrVJKzVY34LQ+TScshe60ctAS2Qx+a6JLNVixNu
467kf9bctjax3GCM2HayWcWbyAjlqU9eot7W1Lc6sgi0WpPgxKSTfbmmw5EybN1la2Jc7zhLEEIw
CiYjdMhdJ1muQDR8Oq9pc6TLW/t+QY0dt264XV5i6Qh64/GuNBkXEYX0aSVIsMtbsuxsnwwVPBX5
VbQm3fWVX97OtZN/Ll+C8HJz0Oe2Ixj1tiiIdrZHZh4jKAhv8RKZH+WaqZc34YzEgzeGMh3nOlmz
9+jkmx+Tljw+2855Cc69eYm1NNpyj+eXEhrLFUiM5D0JSd2+RVxzRoylvhypLU4Y39N1fgkClGsm
IK9aYoE8cgJpEHhwTskO9EdSBJM1T7CmsHpfVXSwZ6nCs2HNHUxq5X3GFZ98sNEcfxkLeOcRCpyt
AubNBor0Qj/Dc7TB3a9gnZNuqIBybiYbQPcWXo2foG8hCdFbMxHJll8MOrX0hY0RhS5Mg2LL1EEe
0xEOP5hrtmIkvelQNYl+JDYhD4rSXZ6jWoLrSIHXgnhxj9qXsEZ7iWZay4O56Q0aiabmg8OsTjD/
cXUcrJxnQyWak7mU1YkuFqqANScSozweG5fsSHwcE1L5Asg7fYwvYzwlp+OaNElaKjgZcjwodxyH
FONlDaWkuiKgcnkJq+zR5D3njSTC0ibijuYsHUN8j+OTyHz9udHpDQXgdNSu4NGckcQnROntaQqc
kxBjQNdI+9Y0zdT1QMZ2/hA/eTVxm/FL8GbrlXtadB0gnUVtWU6ZUIcYCto1tLPokDWmapLHIy6V
j5Ty8RcfVeO9hfo1PmD6dbC6Rryg/DUSdPUkkU4059FdlIzM7wEH+kfSnexgdjkiKSkeg8FxOrBJ
J7HOwmwzNQvmdxc+4CFUbsl2yFlDMRqLtxUBpmxE3FtRJ8zwCDeNYP8+tWvgaSWIPp16IbcR1to7
oUu2/7h6aVOSNIs1leBUXUXEXvm9PV2tUm8e+DVklXIIrP1L8mqxhrCOaxyrIJeVhd5ijm6Flxrx
41djjbvQMGZw1BojRiNiC3DKipe0V5B78WftFPaRLAdvbyGFZh7jF0crl3br8AhRbPtqIgrEY8Ae
93l63Kx7LBor84nT1MOncI2fBYpL3pXtM7GbXOJpG3txsdCiULOmhpNhzuJmySZ6JWusbdVMzeXv
/wSbdzJPCFIbCCTAy4LLdyWRuz24A3IuiUW1ks9WLACWA0EK6a9AMZcEcOF5foGbL8aQH1kJkBzU
zv2M/u+FhF6b1rX0Yv7NEdq+V3WfPVK/kGVrek3wOzNrvynNmDSG0G+O8koSor6gvkHXzEKZl8Tz
MtJHaiLGfmeZhAUbfQjyoCa9lK6KcSjAFRyTvE3vurVKelvLl4bx/gUkH+SaYz4yzukLRTXoCclY
1c6zu545aLZLmUbgEiyYEOfEuzH4ZexjbUKqoTPT6bOjGUjiWTOu+2ioDCdZRJpE0knNVjti+OK5
k36/EDTgw4aYmFhRFl1TSZzDw+ifATQTepPpZjcbRnynO0TJOwjPaTBJ5IyJhImT14jtPURkARES
jGC6SN/mk/GoMirJrsmsE9c3yQnTTXs/LfGEYyOHJYlV6KRo7DJwTeIHkmSOr3+X3cCe3HZB6ZCc
uZU4+/eV4xIMruhY6QqNbyLueT8xje9Wm0MXakRcwGzZbRh19ymKQh1kIsUtITHKr2G83GGuazUf
WR2KHVuXZV9WM3QVMsCqze+2oz2MirB5w7Kv9ry7xLVkYnlmObF3Hhvh8B7Vf3UP3KgIfv8n8T1Z
Oe/JSnzPWjbGv3dEy3mxzOKjCUneVRKiPzbUnO6EnYwHzUbm0OMs2vy7AHL/7dzLLhuun/mXL9uu
KYffTvviqY1189v/+Md/6t+O2+yp+PwaM/fy6/4AzdnqHbJviHLKVDYoN2hy35zNwnbeAYo3peX4
luvK1fP8p7PZXjlzUrou/+4SnQCbltd5F//9b7Z8p/glgkePjq3tW9a/5Gy21/iC7wDzPnpltLC+
xEXBnSlW2N33xua69JRlQFi6d4bkJu0M+7wWJLAqJ3kGt4PI0WadyPu6eu5oFezTgncEwE51rqyq
ekrNdt51dUEvi0bPBfa/BW4W2150UOrctiXM23p5sFFK0tyk0YVcEwEyIuMgz6P5MNAcJrJOGjvH
DO3T2R/LMzHTzsmK1D8sVmmjpbOv53ahZSLSJ+kW83Heao6y8NtyhjHbXBEOUnboZ10jyahmzXS/
tCMqCpxjNNWBRhkVSS6kp0PzKePTsiP8U6CQY1aUAZ4vPtIYIWp20frCS53mmHC2Z7oP116Rn+km
oQOkn8kXl8jP8jPezlBr6DUZbb4HPv2hzVCOtWl9C3TuzDA9ZGTJog9qWkymh+VHoHskt5Z0ARan
qvaj7xq7ZU2sdqvO2oZe+tXywhObEdGJ2xnLkXbSZ+Ty/raNy9vIHc6nCtCLqzFfIpqa1q1Bu+3b
5Nm1GzoLeBtwEPP5q8ZM7upKZMc61/Glh1gLFwZkcfRiHVXmDJvKtAlaAUsfUCvb+DZcbzVbZJuG
/QW8MXXR4zomsGO6wvFldhytzYqP2UDdhBLMIwuOs7D+Vamyj+Pc3BZzdErcULWzCn7YWY10Y504
WzkYn4QWZeAJLBaFIHYeUXzQYAvfoQPFkhiru77Qnw21YsOZlLAPq/bui4ETaRPXfjIdxFYiXfWI
FCKNgRIg5M0zabM5x7p7zd62eZxMXghVQ6HR0CYJbUYT8/oZe8BiPhmmPo7XTW6WV/XC9cA/0SO6
bPFwJ75zhEYXQfMiV/VAjtbYY9o8r7fOxBDZ95lM+uUAiC3s+zMXlzVF51Kw827d3LrJMJ0/wzOo
r/XSP6IfPFi6h8GCHaOs9TMVEijaqbyNVTddVFPxEULGbWivRsikuG35tDSuHgszvxK8xgBiTPGe
Oj/F65zTrEg/z+THBbadxaRiIoxgDzydEKFo7+0C/p8fR/kW9f9J3NDsmbkVrJjv2xXpZ6t07sBY
Xjukdx2cvMRYwdAIiI/PKZxTfVGaK00LPcRWsTF9wNZanCWhS3eD7WNJiZxdWY1zBNooCoh3vG1m
nrPZj79i7aE5zux37DNuO118dSqF2SI2wIdY2OsriO68gWygTrmh2bJNKRTI8TzR8cdFVWZgRAXe
noRTy2RvgGFvCxQ73Vii1pujM7Xg4xowWe+6aDknzGsMJofraWpXIogLI85Fh8Bp0tOlpvdxWFpG
cD6hOduK1NddidmbwaV0tiNupa1JFYJ6vMa6CMJqvywz3rW4fuwmFoR+xuBXmSEGqjVRpiv9Tzhf
yaIx9NfQQ75X4VsmPAB5Blv7aKidKySUzxLcxLEqcrrqLUnTfsQJ6L2sDSzEpEjhCvJ5jeWBM6l2
QNHPMxAm2LZTShYbEgGiSDYwbfx50OP5lKdfvSkbHghuxI5k5y0gf9T7mFGjgD1Ivh2TDpF7ZE3H
2I4YUlrNY+pFz41lPnkm3W1D1vpQKOzQddinjIVfVIgtC59dWmBYoAF4zsBKWwwWo13ww4lXmkE1
w2vr8YDCqigqUAhyOYKhXT/2ZUzDB5nFWT4UzTN6sH4z0BfbhEN//nLfMBmnCZhynMLjkfKbhR5e
2swrLyLZTKxHR4ZHxhF4JEII7P7831WG/Ieolf+CKFv3p/yU3Ze209+XGOuPf6svAOXz1mbrYFIW
mK4SJMR8qy8s8c51bV+BRyETHsw92TJ/1BeO/w7uAFgVJsge+H33nxxbx30Hc1byTwBZfI+exL9S
XwhqmO/LC4JrLOmtx3csLBDU3q/Li8WqrK7RCelgiIJO3aV9rKhuD/TpnbNumf0TLfLilBrFP3gi
cw9gxLAku4DBwFQsCKecMuxXuEVy/10Bd/Wtwvmt6POrUuPX+/vfXlP/3fWDebaNYcPxcX5CdHn9
wZgQG8mY2WZQT1V9CjKOyRzoNz4oFrmtYzBO/fkBfzwTkoMKxehTOKCDV+DvdwQZm1enbif8qm4V
kmdJUvBJI43u4edHeZMXZEp4KXw5x3M8+DcEgr05Sh/mkVdRXmnZm7y4iHLbZOT9YQKjb0WEY3Qf
9bV1Vc0wxn9+aPGmlOTYykLy6jjSstdv+uYbonOph9Kdoh15AClboDI7aQuwfVTFA6O5TBYHkjXG
va8SWtGMZ/Ftxr11yG1TXWTQBy87WXgffvGp3oCUXz4VARLUzB7GH9taP/V35x0dNgbJMAqDcJLG
3uHSIPIoSUOhTkUu7DPWSKaRnkPfnkIcplkww7VVajDfk0vJDSj8a6PPwxUt4+Ka+MXHWy/Id/X3
t4+nJNAjnhSBdvf1x/MWFxhZU4Qo+31v36VwGE0iYZ4mqp4jpr3iPfoKxp0krJsHAexui1CTXs2k
ytOqjbpfpIy9fSy4ho7wWDN4VgEnvVzj786WgkQyEyUU75zEewHkIR6vGkKWXGATj7Hjz5e/OAF/
cdc4rmAR8lwf0tPb58JyCU3Qca13fl0Cupx6FI5IIelrNwz/40LH26gYx681lwDLaNtdzJWT7kpL
VCcGtsB78omXX1yVNVXrzUXhVraUZzmsDGzQXl8U2PUOkHh8OCGejeumY5pE92YI7CicjqD5YT3E
FvmLU/92gZACvYzLpN+2eH5YMF8fFFas7P2QwMaSMufgSTw2i5OVvzjff3EUe133hOOReeY66w3w
3QVGa934OkVkP6UtJ1R1icJDKPObn1/WH84goFFWWLa1bGF95bzJLSOJxGF0i9EyVXN2XlqxjaET
JdYm7Tvs671WhwR/7NXPj6qAgb2+cBz2BQdmUjZKab/5dh0R8w6ZRnj2aD6HbDQd46stiCzel+jy
9vmIvWs7y8wxg9Fo5mYXFiU1Fz1Qa9x6cPpLCipEm0gWmu42NeoYnbCEGOnNwFC3UAuZ/TX2XN00
LkYJkhQXbGyJw5CNzjaxoQk0C0e2zq7qXNODkRi2ZxEbjGmb9A7FZ5Wb4XnsMUs79CwHh9ZMrPKC
0+g4m2GIp11XyGpfGxZN0mayUNdFPrMTAFOie4irSV3AMx2L/UC87gn3CcEzk+uPLfrSWNbwPVJY
E0z4s9vW0xl5CrjMraAY+2o4BiSvimtQBtFRpcrMw8IFfRAu05B97BiPhDtfztnD5Fs4wZgMGkMg
klhoEqbodG4l7fhnw0qaJjByOICqh21b+eHtyNDsIbMTclzB0LTBz6/pX91JLEfk9vB0CBan1zcs
Ihgongq7omvlRgB4Mjw4Jnwt+qJ5QGb5cBFnXrH7+UF/eGms9xGhReh++F2efPPSGNd0GBlVTpDj
W9ktVu5jfanWOXOh/tW1hrWPqRpHAsovrZd4ou8eyLZFTq6kz6F4Kk4FI9V9CNNzW8nKPqE+m/cK
p/b259/vL04qZmXiCizWerIo357UCMvWBNkYUrzfnafzdAkVBWKIAOJoutQniji3f/2cKsH6TjdL
2sKXbxbV0paxEc02X5Sx+d7ngm8r7RV7rAbu0c+/3g9vMcHqDfyPI3FECqHX90yb2Hkp+hINpJry
gLcWLAcEMrvE9CG65fn0i+OtRfbbdcdDMqh4hRMBRZfv9QEzFz1ln8ZukKuOAif3/K8e7rZnHS/6
rk9z65EZYD8ezLIRS5DD+L0xQyxYByb3WFeWyisPCr9kGfB8mVd1RDJUYBftfNwWBrE+Pz89f3F3
e6yNa+yl4ixZ6zviu1suRDo0Gl3pMpot/DOyTfNtjX9gq6p2+n84FPWo5wvaHbxK3yzIwzC05DGg
BhGrnHv0mLomBjxuhJm/ugh/dQ1cZ31iGV+z9r+p6OfYar1kSNygZdpyhlUTmAvlF+CLlu37SPjL
qUTm94tL/xfnktxy9vG+aSsavW/OZQkvZYqNhQBml/yelHYpzskWI2Y0WYefX7Yf72p2EOuMzgZ5
CQxzffl9d9niCQD+3A5IvCSSvsRGJ1cvfXPApG8GIu2ybzttsl6iL+XVj1uk9aO/qoKENKkDbamE
w+vUfHNTh7FMoXWBXywhbO1bFA1nPm/YX9whf/WtpFQo19bVXVlvlqJadwZ5X60TwN9CTyd0f5D4
Gy8IFi63Kq29XxyPX/nj92JlUCx/XC8UF2/uySzFkppZmNA6NeCkSjC5dbQobVwAopvwqyGKj0Ey
zHF10k7guDf92KFmCFsxD+gXquTGDT2/2bUezUv8NCq/QzQPbw8IFkr0EQ8WsRMTZYSZE3KB3294
oGoH8hKS7fBJh+V8iLUcv7a5LkGxwP0kqRBdEXbmGKkU0q8e5ZgHPGQHBlJfTEvefJxgHNE/c4GE
lVWDvZbsgexDnUyI1Wz4JRi0zab/AqpZN1iK0aBuRmmNz2FJ+bX1w9IFsb4k9SmbNNx7DcS9LZee
LIS+r+9TrvbXNG7Di9CaIKwMwwIlzIOuQNu5NgoyRGqXkbLXMmSCHjaVzw6ZFeGJD3B5PYnhfIUa
1S0QAqHZ2YOBnFEt53FzYRvNlG0Sg9krmlpiQjYG3sQ19wvTjD9F0xerA15BK1vlT6rq6nw39TAe
2CwM77N0nqNtmo0iOuvBxhCsMc/TcziQSbpB0m8D1lFLaoMEKbr38eCSEdYtkn3cVIKL28Oqb5ct
AmAgwRpYOqXTJJGE8aFYkKYmyz8tc2vcVKmfkHRZh3wQ2o6cwr6ZITSFWcTfUBI6aA3C+KuyBrRA
NFGjft9oGHm4IMNqa9Vjddkoo3qgdMMnQXYIuaR6WIhMbfOalh+mE9TZY2oAnkSVQmp6ZIuB8wK2
FKBJN8EtULIw3TOsUWF/3Cuvu89KAmlWcGiBPLmei5POon2P4Njzb3wJl+tQT2o8NQWCeDytNki0
yl9jWnywkAwxkyI85QpiVqP6HEk4WXJ8KsDp3XG9tvygWwmmKQnMnoveY+KDX7px7xIk6cTDlCno
vhGO/rGBO4y+suWnB2IowmOSPtTMhLMujrUsino7SDO6HtRi3XEgM9tO5P09jFOx3HBfa2xicTV8
qcvG7w9pCbNgQ6QfgiLHC+tLBNHQVX6+WP64E6CA8E3YgnQPPPKaXi+WenJEJoSwgjo2nUNdKFrp
XmGdY+kZSaZhToFlZgzccMRcnNnHPz/6j70QijnfhRVMZ85na/tmrIbTtK5h41pBVRgM/EW+gHfJ
rCVggs7IqnMY/wLrp0DBflG1jX/p26V7aXHBA8/pxzPERvMvKs0fX1U8zoptLVUKlZjz5lXVwRsd
DQLM6IWzuyBrMr1CZOFv6tjPrn/x/f/i3UHZtX55X8BQe1ti4HSTvU3eUkD7cTyeShCOc1IWZ0xi
GfOpqX2KAf1Cq8VrJIij2LEBKRGPuiGPc0j8XT+zUMEC2v/8g/1YJNgOzdB1+2tSAjE9ffUORfA5
tiKBmEGOFQSffvTxTqkKwbCHIhhEWPFgdLh1fn7Uly7O61epzfuGg7JmWR7txteHXZLK1A6hSEEO
zPWi0iz4tAEr8KUEgahQ9fsF8iaKTjxQTPrcY9Cxbb7qRNqPRrXkjz//PNJZ779XH4iGMXoj1wGN
TQ/47f5cNNNkSMAsVBBDfwL9fXEQGrEtxGUTVhrr1KytQ+P2/UUUkau8tcBZYfyjojqJuIc/DzM9
U9RSBU77VJjc0xlBBESBOra5qxvqS8yEaYMzxBpZ6wo/nE6iipRNKEc1I9mKGc1D2pvmkaVSDDWF
qAcfdZ1okMSgaMfNXGYl2YCC12hosUhuR/T672PSwdBJzTN6XCe1JE7MrtcXmWVhWh8sAa8QrK7J
HCU31KeqIGN10+U1CF+pskZhfm9GhJWE02CD7mYkMfYYHQuuw6OsJGHqkhC+NmhqtNz8MOruT3VU
2hle0t70TphPZrzXtOGJFkHTJLKSiBPtWpcOfrJ77HtLtxeLrC971l2JckSBULFB+y+BnlRz17q0
Ena9NeWCeaNlLEHnmOd52ajiamBNAbAxueSRlSTEPtSQhckptz11IPiLhldctUhDasOz5aZkIhzh
kphzxq193V1NZed8TkoPPgfvxSz/AuXe7O704pryfvEZPB3Vcxnnm2huEnPH3GdNN0D+eLyMwEqA
fKnhrHYxG+P6BgcZzCif7OMEpFcDR61LAWs7QyOgtnj93ohtCeqr8cyQkayHTNDpMfvgeW/jS41i
mLFsl4x3ZjThGFVo1yAdQd9GpIgIqePj4yAKiGwy8V9Ls0W4G47XvKijT8ilMDIuqXaeKXrJI/UB
GFqb0jaqx1U3QYUWm+0H9pNk3xK5itsrLnUdHnvzCHZPIaCkV5endApAfZDSlLaGjbEk7u7alskd
KPE5O3QzLOXdWOTuXVmPboX5NJv2GO1KeHCuxHBmtiHI286YepMEHm7TjW6R62xizFSXCWGm1jZ1
khx5eIhZblNYXftA1dCiz078yINJp/MZixD9z32T6fy+k2R57sJxdCjvSJj4Ms4+eskKZxl5CwXW
jC0I4izbEHdFlFKdIcklecfH2oXtzULtuR4H/117VEx23JPhMa+wGrtVhyrs4EV1yzj0ATcheI+J
OJX7WDCw3jMHMZ7VCBBjU/h56waE6zjpUWmn8SP2GSAEue/h2wl90r1ckclH6AvqQ9/1M478PlTA
DlOGCcEMKAXv5aS1ue5a4avMswlVF6HX9HE0aCQGcsqmx8VYPVERc2kaRagODuhW18om8gAFG2Ba
+xa5XmD6ds18sWrN+54heEvasKxPJnwVXxy3Na6j1hxo0pPj+SxUTML86GYm7GLfuBsm0jPXqtK4
zjuJK03TprnlUQ87hOFD9iFNPPU4WH5/54gk/ToOajhvyMizmD1U87TJSdW5t/wqwtvgkqUGCQUx
+wp2JF2kiQFA8JxhIscnXWa7rBaQUunAwVxjY90hjlNkb2xDAuGdDbrazIcC5hMMZkdpilo2E5rH
MhOX2MSYTte6LnOkd1p+hKyUutC06/nEG0asgD2EbesYWA0Qsp4B/kqD1d6nFn/KuBvTLp1O3czF
7rKws7wKp3p8nPJC2RtLFd49nkFyoesaHqqVDYSS1YiMzwWmGwnDDL3jts6ISgqqETrCVoCqq5nL
zNIhcjZH+D2Wo1UcRxmOiuOqd2tjlw65vsAWWcNEhaRH68/LPLGDjbkg0iUV6LrC//Ug4pWzjhxW
LzvLGtrP0jBYz7woMS4J0EvJEakL8tI6TmyPVDBJmEJNWGRHnCgelo7WaA7+QoMTXbAdP5jgIUH5
LE2B22Cq5kOpTYiWo5muXg8PU9Sla3dIqT2/m+YDavnoq5zrVB2NZW+850o3NXMBiQm5hiAFHgwM
+wCIQmgAAp7wH3v2CJuqjrC3JV5CayDLE9xrftqr+yEseGdFfZl91mIxC/qdbvq+M6P6ujYZNASi
L4ozVM6L3FbhYhM+g7I13Ha2jVPMtDuj2Y3ISJh0eeX0HIFyRZJB3fwYinp5blZ53xHmKt6i3bDa
/7mYSEvsumTGBLkLbh8AJ9KmmDOMiI30xuvW6qwve/GYN13VHMWFRBYAgWMIA0R/cPeMzIDgOuUM
D751CP9/Vsnf2PF/Vy0FT93Tb1+KTnfzxVP+5e9/u31iYPzbWf9JP30/cX/5f30buSNJeue5DI49
xHm2a/L6/HPmbijxjmYu4jGEdWsL06bw+mPoLux3qIFo4aADpKlMT/sfoj4h3zENwGiHRpAOiM0n
/FfiStZq8p/FHR+MmTv9FNtjeMVE9u1MsZkhYQF6ygI9y72aE+3vsL1Xe7OMT/x6YiernPp2jP3u
LBPNiMxKttkBFBvYB5dYI+2wq3bxml6T1+xhzc3t5anzovisG8fiDOxBkgWAJ+oOZA8oKmtqzmTu
21epYflPRaj1VQRP+ganvdgiionrc5op+ab2OjgdrcT/tRX5DKMGQ1tB6V8PDxCNr3Vq9pDcszA/
IvLrW9/n33FDD19QITZffjt/qtrf9n3x+anTZfE/X8lG/tfrP7bf/kxjbb2hXv1h93JzXfdfmvnm
C7qz7s9Lu/7kf/Yf/7hF7+aKW/RT2Rfd+tsiPtb3NykbzZ/d2ldfmv/zv3/4+T9vag9hKdxrenCe
7XBPc+d+E5JQy76TFhNq5nge4iZmI/+4qQ3znUmHXTDkQ6xK/xSzyj9ua0N476SDOGXN6CFR2SK8
588vf/XthuW8/Sf7kQwNHPQtbEt5UPilNNtfb6JiJ4yMCEbOrjYX2ISlsxyUSMNfdD1fPzx/HAVZ
rS95iCRf6fVRmgr+a53SeQO6cGMk3qHy9VM8ued2GfsBaJorguS+fncZ/vim34tRXu9Kvx3TZZF3
6ZHD57LeNCvgpBYFRGAjGMPZ2fG2MW4ir18ZZMvTNAzyHMS99W2B/w/P5utuwLdjMtjiaqMmZhb0
5phjl0bkmQwGLCv9XpDGeJK10bJBSpH9Ys/9V2cU1ydlHksbN9GbfqsoHdx4XmcE89SOD2VhGogK
iUDFnS1wmYTiiFZMt5/zIvtFG+aH78jxLCZO9DwkDfq3zXl/SYADg+bYDQneoYB+pbjNS4c2ahpi
ufjFGX3d8+CM8uw4a8/cwSGwCrJe3zlOWzcR3VGY467rMNtq/y9755EduZZl2blUH7GgRaM6gMG0
UZNOsoPlJJ3Q6kGjVdOo6dVIasOzMsLdkmJFtqvzG/9HEDDg4Yl7z9mnX+eKFW2/HisfXoUrsWAo
mmXKZ20OIkynLEtM4XfZGJzA+5PsQeKc/+9dBRmMytrGl7Z0VCzl7CqcDbVGj0FfZhjBFwaOtKZ1
WXzzxM7fz3IVqiE0IXXVYOI5u0qlRHpTEIfFrnfmQJsrwy3FRXNf1UrwTfPk/LFxKfpzrIqyYVr0
DpZB+kfzJNWM1pDyovGnyTE9h2QZDJ299U2J7YOr0Ohf5PwGEiwaQ39fRVAd6Oy4avwKLjZ5nF0L
qWkO//2XY6u0LmT6xRSVlhn3z9+SiaZM1arm8IoXmvIyG/2c4u2/eRUmBuZ6pkD2JRQe5LMJgqxs
HUpsAnWwduBgBNWobAKML/o308PyWfxrt2JqJk1IWoNMDqqs22xX/v41vATQMk4t+5YMVJLc+Gar
SnL6FOo2QQuQ2Yqrr8e2svzFv67oMAroo7EyMeYoPPx9RTxSHEt6aIGookntqElL7RQpXZuqnOBO
r36Geo77oMV4PUVY+dSFL2MN4fTNL192f2e3ghiQ8cLqKFMX0wmz+/tWGt2ae6uH5zKEqm7RNSp7
AepvtopdleRVla4MqIIQA8hdU9dDKpz8Iaiy0L5uA2BzGykbwl94kJtsr2b12JyQ0Q/zo4Fzor0i
HtTO9w5u/ooAplwwvXfDYJEQMajihqMYUGZVmMQG4xqbBbLsobpqlHTo18VQiaOM2bpxR3I54Ymr
VXpHX1/Pt5HZWAs/m7ob5afYhi2XmyrQjraDcAuJNWr8uo8dZdUMw/SG7D2Z/b7lzPQYKjWEODcy
8/jAyYrorgEi7XRo0nA8dFAUHBfcTQ4grYgGsYqmChO6ks5lKh1ULW1tCshTitU/lLpjGZc4TCH2
QgdpDLmkrEfbw4vlpvKdghRXP9GT+JAAtyCjglP53RBb5H6AX56OQUtr+A3fd04ASLd8smYaE92W
9QFlhrlDIrg2OLrDOs9aPG7taEqqrw2d9aOxhI4UBGErbHVzJO6YJFUNsT9dzKtUh1qOPEzSDzor
HcfcuUuTFQ5PfV1KAME9UM0qlhrw1KCGMcR2pBxIaBUo/8xAVZvRupFzi4NqMy5/RU5HW8Bw16d3
iVJQxFEzLiy3b4LmNWnrAasr7dIQA80YPkdK49zYFDKfpWiw6DskE9JLDLoorxJ9kFEgpCoVURS5
A6nEVTU8QT4Z32e9YGXu9PCxqxEfxrJcBug0hoAKZhl2eK8RHD5SxrSpigQOfupKb6yjKfBYcMi1
pUu0ZtVr2lcY5xNOTDNOeTFlXlmZFsjSJGn2EBVICGktk8EYlAxr16LfuNYmApC8XiUhAzKrfCFq
Uzw0RAYbG603QxjpIq7glCaBA9c1ohooq1VQrwJWCtJVx54Q3r5dIrTSxHrGD1g9Svlk/hi0aszy
K8DnCN6vSTpr5lPnQG7u/NZSMSlwgF6yn1Xnhlem6ivNGKTYT9kWUcpzRufBXEKafNp2OI7jYVST
g01vIKMqbs6k+gBrovrBGb2gNmbURBl1TWF7GNStSz0l7wkuj07QNqJ/dT6GUZgoJ6qnZK8/pfYs
LsNwHDreTWi+zTDk76oW4JnbULpDtoU9UgL0WPfP0kCchV9UCri6MgHiTU4pDPuAfudtNJRk0VI4
JUkBah2b4lYhP0aNwgJ4ohL1d7hROXIJO3HuUgAqxm6k7XoRiRzYcpBTbFtnWVGnJ22w9Sdp7uvA
pQeuyAdHwiLtSYJmkh9Ii0qwAzajQRqPjJOa58ovK65me0WXJ9gPNFqo3EQWSV6GIiCxEOVGfjW2
ALMJT+QmKpJnY5MBzQHIYFirpR2spFjFCGoWBV3QNgKp49Ek0Q5WynxFb91yatJ7pQKOIH4CkoJk
one9jirN+6CPduxNTDLQKQuDeCa6SeC9ekFNjYM5fWUVfR+IQlWEb5Nj14PwFQGvGQdW9FKylE3E
vNgRTHBjNH6B4sgfNKE34UZ0qv402Xr0nBpy/DArrfZEQ5bM5QA9mOJNeN+TVRWF420G3BFMZyJl
O3luSnK7poS9hRyXWeEbNFk5WKPQf8rISHoZprq8sSM0kStNDtoabMho4a+PYPp7ddNnuq+VanAn
a06sHkvJgVlbRakTuDxhop51Knx+FwL9djO+Cvj+oWGgC4wb850DGvF8hejrbBvoU9S7OcnSxBT2
nbbtM4ttDjXH+kcGsRSEvjWQnzxVevlLAFs/zCnFPVebHOXJmK2ZWlNKfFDCDgMknaRmEDrDmN5x
ok98jZaG0nBnVwR5MZYt3eupKPycZdpqXqa2RePC2OqbQ6fJ040NluzdKepKZypmF+BlUTxLhPjh
nDKYA96kJJXwy+kSce11C+hgIBkxQvPoENpAbVT4KliaDtpeH12BliflLhgtsujLtEwcdyDv4oX0
AJxGOpFTxDKJrht8qu9ERpaBkt4GjHliHxNV6jexyOgrdVrZ5bAc9PQy7dXY2LTUI4DYRlmX+QQv
1+8KRdp+BWioXFutFQfw62Mk8/TTjGvNqIaLDNPWazv21VUigY6lhz7RLJonIX4OBRx93FGJdIcs
eXoco46QbMjfDH08wNobaSHWtMvkSSYLPMhxKFYE4BnrSYdf4BWaTDQE3SjmyzScQUJZbZRc9dgh
ZS9POuVanquock3Tkeq1Zqvt4PEkqhtY+FCBVDkydC8gNPzdqWeST7IGO7gX2dJ0bDqtt9Yqh75r
te1TPOeBQ7Y8TcnJ2JJsW/2w4xEJyoile6T03cYPWVkQPedYpWV50aRN73oDBoF4l64URx27ubqV
zCUvElCHBktUyDE9zBLJyqHh5HJjZxGf9iRMa6+Mklm51pIloLQpxsR8yrNrR+sMkwZeppmnOtMo
wtNgTAJvbJX+kHeklvNeIqIdWeJa5tpOPgkLnANZSkFzz5yTai4Lu3ORDGy9PNnqzV/Y54dNVonm
l6nNDkSjKUumTYiN5LbvshkERwbX7wSaZQSjBEmY7LNmkJ6Fns+PnWzNON30jnR2vGCXej2mhj+P
gpXFjrLdNMPwdAtKbpBAmOmeJ3OSu5U5ooThgbb6D8q+6ussByXAPL2jvZiq6kM5FWbsEcknXVbl
ZDa4ObXol84W/pJtgPyia6mKpZ6/vTi8GA6rKtDlF6XRlauKNt8v9nY6qZmh0ULdr7PC7QK5Oakh
ygG/hagCe6BvAfzUs65dK20g3dHoz5UdkX7VsSN+NfO6IepfyFcZaNqpAx9Zo00AKurWBglstWz8
UnIHQSI6RMXT7eiA8fUA5WU1SG84YBJyADFUv5Uy2pi0PeZy9kHQpWyfTAk0oI6MHilDRSab62jo
YVxzcMhGFBHM9bihvuHaY8J4RTtlX2UWM5zHLsusMMM66R20Vm4yVfTsJVeVnDYocquraKghGafz
kmgTiWGJxqOLgFOO1Dl5NQ9Nc49cyD4Bd4VgWEs1QXeY6JT6Dv2fSuIScmv8xuwbYp9XhS5PpwNv
kjrYqIulTcoiNrJ0iX3UX3nMMmSDXg3TJs5xHjXO7Ou61BlkeGAydo2ijNAftUInw3dEl+mNUTM+
hKAxWnWkj1/ncLPUlB5ACXsKTyc4tKfWbuXLdi6dxiXDiY0Y/U8+AJ6+9CLLVU0Q7Djk9x2Oguus
VRQyQmsFGTVum/7KQiUDSZayU+/2RVquQUzN5EQEcZasi2iMFlbKHHaog9KFYSbTi3cHpy9Ptm6O
6kqzFfFai0hjzlDrPGGjPEmsqIO1uPawAnDCqpz8rbb6jjS3Stffyhhwp0c/ibZtabON8htzoHEI
KbQngndUU2Wtt9iLIEQ17ZLsmgCPSevaumE/R7xPUBfxPTjZmG6M3Wg7vQTH5arhONG4ndPiVTS9
OErY0MpVYhAb7RIOF/0yUQtd9qVoHmVNjPc8tfwXfD9Q4mESAPXVrah6mZtI3IROEJgeKmn2wXFW
OM8lLazSbcD0Gy6dLeJ0gPTjlDGBAK1Is1R7BPwjmBRVHxc6ntbKyiqRm+K+76f8Traou7ngka2H
ILeztzFQc5PGS1jvHDQowk211sh2oTGhOSOXlN8RMzed1A7ckKvTzbutcAooLjkecCSRwZGdpcVB
8awIfZhXWTfSGNeFgSO4ARrzkqHzRDyR9eDKS+Ax93xfcso+pxjfo6xn60u2XvPThKRlexqnN6ZY
jOzxuq6H5KgJK2emTHHqEOSTTD/pHoPqGeake6JeLx6tSAAQnGd1egtHmRjkqLCVU6Gk8gEX2HQH
HnuAk458ojy0rZRYPvG/9pud1vle0+e5YTVSu2ckY8BRCC8LjlKTZpfhZGh3oI+Gy8g06bzDhauv
orBlgdNAt7Ov5hy6jXQjf3dCaWw82Lpl4BqiHH9EJQg+FzKPPrhgq2ldV32jvXaMBE4jMY0MFzVR
+DMOU+lSgnn7JiI2AfSeCza0fZ7wwpowMfy8pafuFoMY7qais+76ZPky80SK3m2Oq7ej0mXRvplC
kseGcNA5ujjQRVZTW0IMm3AbCpxfU3Gd6HIe+Ba9OkQU4TAkBFMCmy7qoHiBc9KjGzbNWgFiXSL4
SAn7ItAV7CHO2iIoJg+8evFKVAsh3KopbHZMZiuPXt6F7EOMRkw/AwtSOaC10HnUYKE2LJzzpPvC
yCHMsi7ovMS4cvbTYLGJSOJ4Pph2AdIOSIz9OmQBOew1DRrO60omw/1GjIlgbSofDVK5pkOCygMg
kiN1Ki1bpy9c0SsMBCSUBVRmxGn31ZyZ10mJoZvf0Qi89HgOnypraH459ZLmZRHPdcmKMlZrJur8
MqrF9DQ3Tn5vEdtKDGc+YoYWtSB3FJnsq9a24a+uH1Ni+UAwAEOG5Yrc0CRtcOKRkh5P0hQxTsCE
nluh6reDwrHGEwWB8mquKZFnW1P/bJlO9KOTdaAwoSBsagOSPVrizFsToYeND2ptdo0FSzNxNDDV
YFo8k+02NPWpBrXSaJoz7NtKqUbPjkKL5QGBFTH3xJ004PpKvfJNFnc0imYecRQrS/LQ1KyzxArb
OOl16DT6W+qcCWBhRWJ5HgBoKSutrgh57YOGRB2DwZBuSVQMh7U1Ntn8kEohEOjZzFE4woRFUVti
gvplccK5lq14/CVJVULYM5IKsN2pMjeM+ZBGs5rpuNT6OAcTXfemThKPmJNnaHPWTz1p8FfrZkdc
SqPamKZkNv6Qlaq8J7dVi2rwZZxguC2rzRBYEFFGiNgSMHCCuB3ck3g6FNpdq9QYZe6h6iE2Grre
ER06i9GO7LuZrCpxTQ0igoUJkTLxLf7rD6ue5R3UgDBk5RD1CzraUVk5qtyExx7pE4tDntWGR3RW
u5XLAQr3GGGn8nqAa3TSRamPez0hV803zRZRD6mpKl+jNSavpppkGQuwaQOBnhNCAuKo4J9Oby1h
bvEonyRMWQ+SXGMmUqupfJARftwmDeBCrzWXD1Ueg/jHCBjeoS5YTsc+EeO76kjqWwuBV3bVKeMM
pNuITd2q4aiPQTAhUxSdL2lpmTIkvadCiHO8HPXOVatFV62E0BsbViSuCJGGkBl2nRNtclshSquT
cBbK48L2zFDqkHTNcgPiUkyR7jMNOKyzcZehlrAys35Uks6Wj2jgjNgvyaZnBmzoXvmTpfCmXFhs
BdE1rK8zc4euyrG8pmoyMLVkppRonAkDOznmiHR7gUwoJ9ujB10s0PXYeUBScheN0PUbctuALE2h
/V5krHpeWWply8EzsvdDNTjiboyjrrwAmgjYxMjGjKqmLIVNu4dOb3R3IhrGCrGzNib5ak6pAOJ7
bfXumoiROThUoxW1x2jKe8JH5czqjAsnI6mUM2rVm0HgQrurpAfRYt++1ogXHgBEmmZ2EVZD2wfr
gaQoa6NHyHFXkxyq8r6yCCmA1IGUBeBAXETogFwzK+b4umpaGyMrkhtn3SF042DZTo5DH4r0tpEF
UtIruc6PSjX3YvJkE+Fgv1JrpykBiPetQ2VDbSho4aXrJgs2uyFTV3iFKOiE8ppWEzJbV46GRlvb
+lyR/gYs1CH8LpVEBMDOkulty1n2SxrthuwAojMVTlyDZLxGQFHg3INAiP0R3mXKkqBRjARVanHi
5gcUVGjiOp4IzulLjgb3zIGJBWFr1ieIn0SxRz0I0YoJlIxMomnyN3voEbvLCKSoELZGucjy5mUW
oXZWGAelsJwMyHydtDkU4pJ+UYJarXqNrQa6WgFKEBHzyNwCoswO6+HO6Eug5JTQqPtfdQVWbApl
agYqsSTSToOwWKKKglcp6UV8y2LVpA/IH0zEapE5L7Yio07uJ8lRyafXars+pAIa6w3BOBNPAtqc
w4m8C+zDWE7zyCGyQ4u6pAhQ+18VhVwiOWNmL03AVuzhCiS7dasQtVSakrZLaa2onpE7mJ7yQAQ3
tHhKTSXgT3NghoSGSNJxh3xzVGa/7c0xtDdxB4+RzA/otbBz/FQTHeHn4CE1K/M0uUFKCQAdG10M
NaTKxHERyLAS95JRm6CqGf7N7JsW4mbnP1pU/1828P8UBbu3//k/sMr90UH5L4qYu//zv/73z3j4
+ZfU4Pf/5z+kA4qq/gM1MS0VJjeHFsA/lQOKYvwDUzf/UuN/r8nAJP5TDaOa/1hM7xpdLFN1bKQq
/5QNqPI/luaZiR3aVmzNcPR/RzVAk+WvHosE+YJOJr2Vs8YSKkurRWQlH0XUk+FjTWz3wkT4SSc4
NVtGW1KFF+M+G6TtpDbNjvTXYDs0MiRntYtUN6n1Td6RVCzh68WDUhFwbSCeZFdA46TRbNA2xOJM
tTA9RC7Kyu6rbN0mtu0Puso+QU0qvxuo64ROQowYs9IKhYPlmxXn2U40HMWh3W4UYdo/wF8YaxWV
zasit+U76bFApitD3xaL0VWK2ab2cp6vnIlFa0qKmvM0ZY4No/5URETUKuFN2xRbAJPEaAP98jhr
RtvCTomZ76V6RwvK8cMxz67kTH5tbaPUyI3qEjDG2LvszrFvQ6Hpm74jUKqth/ZNLrvGDzBTbvKE
aCKZGeOxTmxCTYSoNirhvb6R2ukFUiOcuVZebhqy+9JxkDZta8eU5RtK3pFZ3LF51n2JMuIhc0R1
xOiIFDBA3BxOjcMl2hGRdm6/WinII0PPKHb1qA8HHKO7VLao1mtGfVAjsPhqMHBWg+hAPSxU4M2z
Nc0CRdslWv2UE3pwotgH71TJ629ayOrfzbp/DiTrrElHDF9Y08VVjqLz2BObpAr74xUZdq7U7Z1+
ldxExYEoKUCIpDa5hEYJtqP7QnLn/uaPL+8DpciZk+Bf93DWv2ZGpzFFYeBoKUcgbSwpYt5GCw6r
sTGFHUzzeoh3trML2fR9fc3lT/+rXfqvS/Lx/tlmdgJWO1JKtWOuDcQRRPDDiM4mY6fjl1NNUDdB
N/a+RNPpm9az+skna51JKLAq14YjOfPRXoAQYXM3WLnPcWQV1clJ10kzzJ0LlhPCnYlxSi3rCedi
4hOmUO7FDIk53yBhcwdyrInNQo/hZVISwfMtnwapOvDJf/Nsllf/0bM5a8FbbWtm+HPnY1Y3q7y/
HsiC1VeLQS5uDsZbp26/fgfq3z3rf72ERXHwh27BtEMNsHY4H5N+I8TdUvinBgFr+RELF5m5nNdd
Mp7B2ln7IfNiyaMSUt9b0hWgPZHfVuk33fPPRsPyyv64kaZtSmmeKCTrG3aZ3YAL9WhWL3TUfBKw
vv61yvL4PnqsZ1O2LVNbJo9pOir2RpZ98uwU85RTRoXJVr6j2aAyVQx7Yg3cWHHrl28u+9lDXj78
P37bOBHUOhsJXbrY66iiwvMbHb8kIcZoLsp7HHPL0Tz5BsXx29r/wa80zz8sAxSIbLbzUabsMRs/
Y6IqNV/Y64HVI7pYahGWcRc51JCwIcrpqjNgnnKC+OYxO5885nNFlmmhKwz6cj4WFpEKXfZgQ+DB
Ur22DSCtcuIl1q53DqJ8bkIHUyTQtFRfZ4a1Ab9qrpIww0LHVm4gLrv9mQma360B2C89pMWTowkU
2tOa09yReLqZTh17gJXqkM0m+rVG7G7d7OxuJyXHhp5YcafSCKuzAyA+ryv3eCgb+YboMrfQrmPj
RzJ1bjg/DFRDZPta5Q5LZfDTWEYqHd4o06U2UGWBpzjFr2ijaFXvAir59iZL1QP+nKukDPdTmxxQ
YK8Hq/U1wuDpXNrUwDkQhnq7Q5e2oqm+VuJd2JyQmG9Hjv/jcMPCOIynweyQfMs7o4x5UfrkGeYt
AYA/Wqd7Hnvm22aYfUqEF9oAf17pTnU1r74Zmp+9qrOJBgT+SD4qY6VrSq9W+g0H9AgoIo0mlD/A
DJ7apUQBvtLc29TSLHLfwNO7Un78+g4+u4GzCSgYckpXGe+S8GsvB6I9EG0ifTONqn+LgP45vS0Y
1j+/vJQNO4elWoWzWctYnKN5KyhAczDgWJEIp19b0ADXpSLjq09G8L6RpuyB7jr8WkwfKfHgnpq1
2FnxC60Vyk7bJug44euOwGRGh73GueY1PRTE2TE7f2iV5gYB9Whv9D5r0SwMeGq+flaf/Rr1718z
Yzmz25BnxQw59dslYgqIGf3D16///mfzo3G2E4m7qe/yiNUglK5UYshRKuCUEjvaHuZDSVIbCMQ5
3y+jd6pPsvY8qtdfX9r4ZP7//e//mCMVq6WOmov5iMTtBMPYm2WdZEdWvI50Okbg1ZwYOwCurt4/
FNWwcoiDQXvlGTzo7i5s6ke0KfN4KETzHKUEsGMbGa07fJ/4woK1rNTrBOvLLFPd6zbowTKQbMDh
jw12h1HvN1VNK1rgkxh6HzE6NvnkxFqxTyB8C9D9CmnHVnoxh0clQG0iKJE/ifEom5dIgSoNtQQk
0HI76bVvRt2RhF4rhThOqfzrR3QGvfvnYD43VU442vShyaZjFG46JXimBePL+TXb10Dwrm6AE7k9
gdOOq4tDmVzCtfz6yp+MO+Ns2xRHg1JhuJmOdbEpqC5JnVtKl2L8brfzW4j8wYp1bh02+6pFQWNN
x1Q56cPrVK4VsvJoYz7nD811T7F2Yx10ldqDS67UPu/X8V1yIvtUcIICWlC5ynv+1IfbRnWjffcN
Oeu3m/ij2zqbPXpKx1KPKulIMrfrJM+p/dAmawKbNvN7mgoaAESW1K/aRT1A89zP3SqONuSKu4HD
8WMH7cRo9nNEwY4kdxq63yzwvzkzH93X2X6Cc69c4BSdj1P2g+Li0hwsU4FAzItpE6qbuZAYrSsN
dK1lr6LqNUNf+TBTXc1cfUfOfVNf6/ET6twVltXmBYGbOR27b/aUv6XsH9yefjaLGFSB8tE2EMEF
sm9Ip/ayNdoLQMGi8fr+PqPvp/l0mbBOrdt+H25QG5N+EIGriS804QKqtdP1WDyAcjW0PeHaEjHR
qCJ2WX8iA2CgWhS3V02B0Eh3depoXw/zz57rUk74c7XoFbqXBCQyB8XRQZjjxrKf8nknWdexvAU7
4HXahaChXwyJX+XIb8SxBoOQtCqIWjgeY0s+4vPcMS0DpjeKRTsFg8Bky9WvZu16kCxP7qVvIX/L
fX30oM++y1RCOjEIezrOLNqE56yVfg1Sd36pL5JVR5FWW3E6Ly5k656ortpZKeP+60e1VHI+vPTZ
pwHNgxxNU1KO5bg1SZ2t98SoKM6aMgSx4vQtmHv9SXpH17I2Ulp1qzhcEaVsbHScfqekXzv9u6xe
DenK1P3YuQb6S3sQgLVGPIbiDiHN8m3Y0iFw56dvbvpvGfU/J9BzRFTUxbOpVNy0upFYKE60T4zX
rDu0kT+Td0DU33AlXfRku0PrXlGZn7f9TY/VG9Gnqz4ouzR70soVe0GZ3Ca3WcOZGMILe7iiW0HJ
/Ovb/I0e++C1nltEcsQXUOIgZg/7qWY7qq7hk6NJfSRwQSNAtKSx2V8RT7ErzQOCcLemULurQGPn
6/Kbue+zxUY7e8EUzscmBt1+jPqN7Kz08VplSN9i38BPyrHwMj6O9cGSfYqqXvry9U//vaJ89NPV
v79AnLiRTZaDepQdWOEs3ADMVzXvhRgYBIsxn90JiRpZsioD59IRNHmuBtLfmHMf1OE2dNDhuVbo
Fg8kIKjXkEmYjqvaJ6h1kKRVk64J/9KTJ1LMqZHTGdKMK1LGSC5EFz4it4PEvJz+f3WB6pGi2w0P
hgag/ipsqU1dhjdl7duU4L9DQv5+nh/94rO53OzVsY9IEzwaNeoWd3icpJ3I19Ome1crT1N8Dgr+
SDb8rd17ztNP9h32JQktbkZHWXX7h8SdLyoc3GxHKV8fUXk3themd1+/kc+2hOfeoZhSKnVyxgFn
V5NsdiKS0M+60mncdvhyd5a1ag/sqrELm/7X1/yNrfjgmZzjLCDVRQjbuebYbaL1NHVe7vfNGvaW
YR2SNeFIteSatzPm5A3XNcYfdEMqb/gVdp66HXalxrx8XZqXEqS5i+K7c632yR719ynjjz1qXmW1
TIoTk16+6rYqPSdv3qsE59FwjFb2rqSQ6JKQ89D8SC/0bbJhK9a5Rc6AugRbO23zeZ08Koew9cfb
yTdv8+v8PbggBboidKlRfPubleyzKWRx1P25ki1u69Spl683eKls8gpOnHfgpa/U1mNJ1aJVtm+l
22iT6S4gp+gkzRvnuzPlJ9vFc39oSixSHixDpsIRIIMykPaze6UFm6ih2kriwk+Frzv3ei/1ASyt
jO8u/MlZ8txSkpApLHQEfMfZ2pq/Au22q69TDhCZe210K1KV2CK7rVjpcPv/m9/HOepQ7SFIZsig
jtO1c8k3nDfr6K1HuuV2REy3rvYsmIFS62YyT2Rofv2FfPZDzzYqg6SJgDQk5aiPz4rx4MQ108F3
PJ9PRvm5/WcckQKYmckonzKLiV8ibymSH6sW6gkUh025xMpVY/Lw9W/5rFwln835DvG6ZuzwBMML
59UJ7rpFJOoixMetYfxSf6i3cbeKEs98C4NqpXyzGfjsEZ7Nu21AIFoAJvBoySh5+puofuiQd339
m5ad7n+dwOg1/f35SfT8nQ515dE0SCIlWOB5bG/CJzlY2cQFT5uvr/LxHgww7d9X0ZvebAsirI5G
+5jh1GoXxjjFvURGq0ri+NdX+V02/OjHnD2pDrRciD5KIdKdglyU9t5sEyC2mBms1wBwnZXYJ3nc
GXRU8G/5CW0K2ALruXwS/W2rSr5K0dNe9k3dVo6THQu816YvFiCFRcBrQ8VR2gsSKNvkvmJWje3m
WuKYrqU22YcvOkZupNsF+4FgLAjiQ86sGMM2sdcOCeQpjBV7B+blZ8YhIutpTm2T8IGWvEntmkLn
OD2L5E4o+8CUH4pB2USp6c4dMglH3ac4AZPsR1pfIlOhF1yuAxMALfYFqUc5//UjPON4/ufGEzTy
328qh9Mh69JMh0d6GcUqk0af0zzqOvTDjT8WVyb5bqfMdCWFdt+uI7KLdT7jXJuo66/v4eNJGXz7
37cgt8KCdc8tdCRYjOkxStaWam0J1/nmAp+0Egxb//sKWZQNc0XI93FQ0QBOwU4Lx7tpjteAlVAF
LVuo5KKO9I1iV948aT7qG1fR3iZ7CY/VttXwG0+zasUzLFc3NutdSR/w65//e+X7YBTbZ/vZHLOL
3k1EsSAta07aE3qC2/4yYSex0vJnszxabDEQfR7RqAeG391SsVYgCHjzPaRPhOeQvPIfX9/M8kQ+
upezGa9GIJV2Qacc7emnsO86QjS+/sOfzDvnLenYLstkDCoFjogXKHvB/kcpHnpj1zj3Rlz6ufC/
vtDHa4Rhn80JOSoo0ZLPd2xoIcBpcQcylhLr0AI+yqJTM75/fZ1Ppjjr7K2RO6TQDWRMZdmzNrwZ
1/VukFdR/806+smLOI8UkFNEJ07NhiEdVSwrmpcN269vXF+exAfv2Dz7GpKZoN4kZgkos1XyRG5V
egN2S1wG2lM+YQNyE4Kuej+YPaNlT3Ib6jeOcs2cZt33w526DQ5FdtFd0obsNC9BdL+ZdT98b35B
g3GSFYGz7Hj3Sek1W2Nk93/79X3/dmB/dN9nYxPRT1URMrOsi69BvtJRducDgVvlClJS23Ru5Dx8
2/r+bGI8r/pCmdELXeKr7BUCV48i8Zs+R762KZjLq3YXO0f11q5Z1vZOF6/1K0EMnVVvxTd1jE9m
ReNsfOH7EoiIaL0Hwww3B8SbdBHVhL+vvnmcn4yw36C8P44MDdE6gEod+ZgZ5aohc1WDOET6kHlB
8IAaEOe0HRVaXxflXWTcFd035XRl+QEfvMbz2IMGbfRoptOyLUUbp3ReP3gEG5Mvj3D7JljX2bpT
Vt13+Q6ffKfnuSA2rmqhSIEMvKVBcPeATNU1HgzDc5xv+kSfvKlznkQcGCQED8w4YroyqcQhqO0n
fKvON9ucTxQQxu9K1x9vqiv7tnIQYB/n7Dk+Ru1hDDbWc18/BCpGYZd8bRlB83d7t0/O1SAd/l4t
J8nEHiGNzGzU6Wbfvk6SyhWk3uN9BVb8aF2m9gqhbetlD9F3+9LPhsV5BUxqTTltRmalenj5qQm0
leveXNe7BMMxHeBtJ34Ez3r+zTP9pEponFeycG0bWVVwucTezQ6sxnfy3uPC1wnYID2rnKnqQjfD
f5BCL671vTpv5XSH4p5VWGR7yXRFvkoFYmTK27ixJGVPPLqnQUsmD4BM9ZpeRFdPfiQdqWgn7ZOu
/cwnv6FuVleP33zEn8zl5zUQpxm0WY+zZZayt0rPFXdzQWCWO5cY1wicWykYQ7++2Cdf0nntQwkK
6KIZE0akeWPs97dB9oRZWP3vbT3OCwOSYdZ9gnz9qOoJ/LAiPAFp+eYT/WzNO6ey5gFMB8PgWGpj
NEvAj94BXwx+9voO+x7pjr19H9RXZv0wgCeTiE306xvk20X9o6wfbPxlRf5oJ7vR2ndB7c0DynD8
2fO+Z/UM94Nx7A031nfjhpNhKG3V/8vZee04jgVb9osI0JtXWnkpvXkh0tJ7z6+fpZoZoLtuZxVw
XxvVKYnmnDgRe69NpWzgtWx9ELhWM/7lDvxQ2/wSD/1jIaj0MkEsx9K5nvvoQelvFybwiQ8XGdPo
n2/yT/verxr6n5/R6YPRDRzd4sG4GRT1Q4ofZE5w2qawgB58Y1lzsin2qkZ6wSx2O0B7zoRLB/RQ
16ozsRi3f/4mv4aH/7FR/BKl/eObDCX8rB4UyEHM9tpCp170x+q+GW6b5ayHwAxjOKRP6lmmv5yk
iM6CdiF29qTXgdLvCAh05LVzy/yqlEBivNBHFzfpuVC/6jT3URWm2LzxvKF6tEyvqEQ77g6r8DRY
OH6DBIvo0LsWPwvHg+rp8pdIu0zCg6fmx9SgQJowrKi7Mjm2zewOJOqtHCjpp5nwddXXP1+FH3bp
X220f1yERV3gqYUtL7j2IfYvYfSXN+KHTevX7f/n322XqCkiLu5anCXyIOONhcw8+pvS5797GNqv
3v0//rxeqXg61Iw/r2RcwBcDE+Q4bP9X1+T3ZlrcVmNaAFY5qNgVFNoJqXb/57/809P/e89s7rte
MSOefmkYjpnSUdHFnETDs6Gg69FmT+lglYQPs6gDENZtMVRcDZR+QZaODle5VhUMld9//jY/vO7i
bxtxFjd11ckdhYWUHUSsfN1ceWOz7guyJXHtbstu/ssl/eF49nunayE/QmyllONG6zdwcsVNl7md
L9We2e+GOPjzD/rvHYSkvX9XFpivBy2tOOkrxoOiPuKgUNAhlOc6/ktx+d9XTLWuH/yPx65RjMEQ
Zj5gkYLhNmTMabFjww8wHT10/vwjQLj9VwFLzuC/P2TG+CBEPR+iFh7Ck6F6i3PHpIjdwefNoLaw
XXRNwJwQzgmPCb4dEi2ZJCId8P/8HX6Y/6u/9G3/+KFELinrJPEdMk5pqtMXZyM/0Kox0INggBAf
TbcSHqtkclPylvpnc9ngnDCLo+mP0FnZyeqjcECg8PnnL/TjRfntuNLGupCIE1tTvzxp1bZd9mKF
tBklzKq/NkAC1GGTkCpaFjhfrzHxu8rcLMLemO/FtxK+MIzhP3+VH0TLcND+fX+E0jAiUBjiQZvk
yxC1fvKSYFu0DH0zaj7pE8dUOSbKzQKgN9+O6SMaMhzjYs++cCxERm77sPxbRuBPj/xvndChhp0X
NnwZnJfO0NNvl5HXG8xdEPbFf2kWXJ+8/7lTqr9nTVIVwJKKWbVqY7OuNCO1WzK/WCD+fEX/ezH/
H4kCA5yMUKr5DdhOSUoiCxg9aqyd/vzXf/jy5vVT//EoJwh4gFKxygEBdzDIoGMn/tWt07/Mi3/4
9sZva4JcrkSNzatyMBP5W+jDu9pcEqesy48/f/8fjmcYLv79A4wGOZYG1efQMoN9Q5aFup/eYifY
eEuc+QuHZhT95eH+73IA/sm/P2vAniutSa8cBLMYNqYMBIkA7jb43/2U3/W5mZr+v6YDMmtz1/qr
cS4CyytRqmW+kXqt2/zlrvxw138X4nbSnOarOtB9oM5axc5e9JM5SLYA/unPP+aHZfr3DpqRGm20
yNdTc+gjfmuhMF4ZBkVqg9ZxWoab6V92nR86UwQ5/PuuLFhq1t7g/TOmu5nUuPZtgA9jIO4dohfh
WZifk78pgX7Y4X6XjaqhpeVqxMNWJmTAoUza9sXnYPmz4ePTdf986X66Ob+toGpBboIYNsohlGLp
DfhF4eRzGhHSPV3964U1/uUe/TBhIyri31eOML+QMJRhPcSg2Tr4EzDru+c8dOFmW4WL3NVVGEdX
jV2VW3V1x/EFnoZL6+/Pv/SHcbT6O4iRIJMuN9JxPYzAnKr9QHwzdsW69ESGIAMMgJaBTNDsknlb
hNvlg7d6iL6K/FAX4l8en6tb7L+W79+1rWFvFBb61uWAzYEZCGb7FJD9i2h4sXIAQ7jCfACcdRrq
U9a/LpCqsgSeefVcJH7YVM6YNw8gJBxVZE4ElIsw19s03yio/AgZAuHReAURiUW4oSJCd5WzQQQ6
0jyp2MM68or0beKQQ3QLlYMnJ/ed8bkM/p+vsHJ9aP5jc/pdollJoQn6SkFzl2x0mRwCCrKyPMtR
aOf5Q6cjX40uEHBBuNyXqRbE+OD1MvPypDzoxnpumnuG2OhheUJ6u9B1L1Job1zRB7ODkmJYXIhO
9iiVCG9nSDueOpyW/m9phb/uwn99/9/2J9PI+tVQJnwoIUxLCwrVqvqrtgG6RtlwD17V7joeW01j
rr4EcvyZCae6aj/RYdpR/rFmbwOIrCX6MvOnUqIu3E4AEFp106dPQnoeEGIiQLTuwizIOEYkzJS1
dNoXvAT66osdptQwdxvpSc8LR9TKM6ECdS3YgngDSweKBbgs5BMxYJ7yeW7z4ygEOeBradMv/LkY
MbJSgv0xgfOBBmjpav3lcPrDYvR7jzrVF+K6NHU5mLTG1WwLrB4VdFQxv1zurfHlL0/QDzWU9tty
lHCj80lDtQkf/oiVwfKzb3I56Ltt5IAtA+wBe4hkOkOQHoznUfJwO2GGkh2M+7Z8yKjN/Vsh92S7
24wgBTpq9TdxM576yYVK/+ev+dNa9ntDfZAkFRk/DzrrSFa+py7WuPPqiXgd3ezZcPqeaTHzFUeC
hHb584f+htP8//NbXpN/L6BaCHsjIiCNE0+9m6buRl0xZRtOpJ+Tp9p0o/q8SvdTDXDEF2+akKQh
ezafVWm2Qdg8kYuAsSr6GAApKRxfxcQfp+MC5CN3Cypn7ZjG+ubP3/WnQul39W0qM4MVlEY8SN2u
iVbfSrkmsmPKDFu9LnqxGG2nl6p9EZv+L4e1nw5Kvwtn06XssrJmjALBJw0mFrmTBucK3sC7es9B
DTEyEqP9stfurZvye7xtc2e9SOhRg2qv/a2AJkj1v1fB/zH1MFXaQr2MQr5I71XRuhGX51rI3stx
uKkUvTfoKsHRkTIahitDdml4VqTbRIt2bYJjviuPVRO5Mu9yebOEFzPxq/ZmrO5I4L2ulk7DGRSX
KEwiy43m+RIiRYMX8xkTIt9Hywn2yoaUs8c2rbFKpGgnZSxmWccuR1BJZ5Em1OC4Tdr9SoxIQxBU
lEfehBorjz2y/exG7G8FycIAb+kKDAAf6LnbzKqLpNo25W1ZHPKhOU7WXZN7nSJuu4n3sDRju9TO
kJz62XQE+Y2FG97B5EPtfRuSraiNjsTP1cyXNIUHdRWpi3Y4vBcV9pY8f1ms2imN76izNsAuAGLJ
jcuimfV+PT+JhS/0HOMqs4VfGmWbNAMiIy+XmBAgW5HqUwQ+zSMcZ0YMOtX+2pNqM8w7dkSz3eL3
2hFq+hpG+R6L8tMI3N/KygctnoNaVV9IByPNrSCKZzr3c7yVrGCo0aj1pbjpe8tmJCt36aFO2mK7
qjyzi5yWwMLAlII2rTRec0X3yhWJ+2An8kuWBYW8S6PPqhtcFU2kSMRAnEJHAFgKZ+FsqiNDuKEW
+5tm0l87UzlZrZXC3Rz0wjPgL36Mhdy8D1VTbJKkQTQPr5MrSLofDhhhLt0In+pWiLAAFE1n2FzF
xR5bQlrsUda9BQKIpvCqM4r3SguBrtA+x3obPWtV+ZQWr33ejwct0wLYNW41ZuYmV5dXqVvyTaVo
3XMcI5m21PKbEIQAChkaVui3d2F8noaHVj9DwHWE0kMsvWDRacYNWm/KNqOML3HrZKHlKVEAOCgN
d0tZoJovMKtes7Fw0JC93hs3hMMwYv0MyXhJLopmS/E+jbZFuunr3dyeO+qdOAsJmKndEPjIbENP
iCdb7F10hDy6MasWaWNCMNcMEZODOhxEeGvqDdrgXN1w2kD0Zgq343yIgadIeqC1DkdPw8OTD/Q1
exTXI7aDgrDDohXdVrJDYdnnYnMMUb0UHN1RmV3MNb61sL4uRg0s5DRldzXPrfG8iHjkGvzQd5oJ
qLf9KpqvmXdOxfISyW9AexZZGW+7Pg4APD9doYV6ZFB3CrObqFdqkhgjJR4cjmJkO7U3Un1fqpc1
vL+SvrZGKZ5Ry5zzVjq2cus1WKK2Sx89DZLpR7poa+ttJp2KcTvN0+uaVftrZuNEo0oYAql7DBtY
Z1a/h1bCYMraTUpobftSvlMW9Rb7vnJvhlO3KXD9C+DVSTTaa2njary8dVHiRCuTLdxQEgVJe0Ew
Bm2pEh01f1Ka2J2X9B4h9LRwz2Nc+I3hV81pXNcG9JG4NRSvGEm4zGrMTH4xr09jU7kTXsXREqio
7Dk6DS/5onNRi/M4gQsQEKXFI7mABDxVgz8KRH3iY4Rn4mlAwajBGfzjvJnuZyn1of25laaQYdVx
k8RmS8xWKXvidbyNbKk6lEIZoZE+CoY7glERBd4q7HDu9e8QX1vMh1JDNCxbQZpolt+IXbVRYkZ9
ll6/wPK81PISHorobprOQ/PVp2CLRDpeQdbcm9x1PRm3Qu8ykOXtKK40ZKBwnbLXhQ3Bi6FbDqcV
mbiZNAcBpiKMcTcSs8JpE+s+hKPgQhfaKoJ+J/cdkmoh23GBJ9KwjhIlVeSh5W8PILSUs1i6pXEZ
e6hvGtKg/EYcbSF/ZWRpWneYUMTxHX6MZgtGEL3mViAuG5wh6DlS3elzR3rn/2zWbdo7NYYR05Ym
R2IUwuBfsUdE9XpymjA8VQdxtaPitpIuCYpiEksow6PGN6V9H94I6zfZxl5RfkgFAhs8HeCgHFKZ
HsY23ghpvtXj/KEH2oSLtiLyvdgBmsFkXATmGBu+gvBAs4AdzHrQsV8NiowXI3O6oZ0BIgoSEl2N
LQ0qT3uVr+4jBbaol5C6ZSyo4F41sqMjbW9xSgDjDNLWqB1N28TiSqxtVfMJMNqOTWkk79Jdm/iz
5oU58gbdka8dQeY1RaAYRrCESO6gHzkSyGAeHi/qSBiqOrKr0AxEl0mT3dUg29TEC2wcu8KVzYhF
dN0W3/mK+op5+G0N6JfsVQ7keub0FYa+tJxe1G44zz3qeQTqnG8Xr8wP+O4ymQxXbH+jN0i7WgEl
4DUKbUp0Zz2fC1Qtvga6ZaAGurckO3VSYGUU9xMykGO5bpWME5H6pZAPlavuAgJJfChgglcc9/qd
oXtSt/pq+4AaMdC6Q6S6UVxvlGa40apTPXpd/FqrnPYWOFU1YuC79WbEcpD2t0BcS9IPzKj00I+b
hkdI9q5WH5aF9aicfR1xT0dcW7/MsDng4Lya6adBvi0IssVPvgaTRWKypYp1KodRuhkwDEjbCqyX
LPuS5EFtaqMHrdop16UCstGxKvcSR4fiRLBqu7pS/1xABzScumadexHmu2K9ryjx1cEdw60cbeMh
KPuNpQchjZznNdrTOVR5Odb4Dbueb8rWwdKJ3jEXCAgT3ThD6r2hKViH0uW2XjSIhgSURuJZ5SyV
Axo9pDjAyraNNiHDNkdtVs9a510KHtGLgIJhm8rOOqb1Uoq9VNffzNe49aD68dCmjqLLm6jL92gp
d+P14iOYMKfMH7C4NyvK/8ofWehr7gXH836edz3oeakZ3HI55TSGx8a4tGAbiSKJe1eeG1hMY+k0
bXPQOM3qQEMgVp+b/iALd6GS7zv5DRRHuYQpNOfxoiTChThhp4HeiGr5Hr7UAW27LsTHsEGyPE8S
/EqH6K/jNINcq4iFxWRetftBNiqSxxYqK2kjQ0E36AsMqkFRJQINbSnKYtkgomQu3teRDT81yDwu
fIafEoDBKoDiDTQRPFgP5o8si0Eh511ZxSP5ujaKCTYBQ0U8Va07dTF9ueQQJutB3EzneXqm02s3
oApFBMhtMZEeN3hLpTrE/1lXwhmv6d5aG0AP9UZgY0v0u3rqfPRDmG0jX+BEawmALQsxfi5DIxDC
N5GDLy0Ve7VIaL7Bph9YkYxz//ow9/4clqBUb9o20IpwV1vm96JECnGswqUot2EtvhGSCq+RW62N
TSDXE1dMfZwfelIC1sC8YxBNAoZtGXsGxg1VyNq+ksscWC1CzPGxsF5l8bFfH9WFss6r8xugkqlE
yAu+ssxWw208WaQGyo6sp7eTrHyNCF8c4GcBUuKB4Vtxhv15rEZLtpVS2Oo1T6zQbowRdnggFumH
CleeBCtsA1lCIb7CyYEu0Ja6N+V6aosNZ7tyivZNWUyHSe8EXsg+3sbLvBsV6i1LSm/HSjrq/RIT
QDO+VOzhG3RSVlC1b9KaemVqfc0zkAACIUf9MdUp3xn500xNLlBscDBLxTsZCh35B5h7J22zjo3b
gR8rl2FHNbttQmFfSukmrsMAT/YjivA9QNlgmShxxjL5Vsj7rKJuO2nwewzzVVwMijQeO31YCIsu
xENdlSc2Z9KyLbtrDzADE+tFhBuWnIzMiu2MF74ccUBjJ8m8mlZJp3We0LCUjDNSTKKm9906g/uc
+bOJNcSHuTc3baica6M9aHV35Qzu19lC28NhoA39PCIIWyq5fLW4UftqoNezHOao8JOVlM/liSCL
VxDqtiSV+0LihaKtlmpfafcSUyH1RQ2YBiWB12iwk4fuLCe9Iyp+LL+TSGmbSnknSLd1v6nb6QED
+aFQ88vcRygVTP5SE8angU+QO7InsdFStClPpEm/AHbdVMDMiIZ4lOlmzPKlIUGvjL+A9wFDwESL
93NcQvZFmvSFgMrIDuv7CFSCxBN4B6M55l3IvKw+scJWFWkL+ywEWe8vVlDkdxbHAWqN67ur1rve
kjdSiQ2W3b+ZeEpgsdwbQ7Mls35jNRpx75GXSW+TeK8v7pBiKFIlUM3DszZ98hC6nMdYP+DsF14b
p0CHZzdsPvQruEX5qkZvNZrDQiHXTcmBXCFi0b90U7Al0CPlg2LeFIlbGDhy6GdWyC9nOoJK+aJo
6cUKJSxeQrZdkKM0+sIaNwL1rVxZf17jfLeY1UOTtDYwxY0MTEmM3BZ9TK65hrUzqBOVjzRyWVv7
7FU1uEhOgowj5coNmzrx1OQ+NB2iC8FFmlJJiXgwxU3xzpyl1ZwI32X5MinPmrmlSljnIOtoKki7
ZMLr1cU70H5aw07NMWWvzcNlncxjhFAUKRHMXeKKRvZJSlpcF6PujKAM+wzjBTVR/zmvX7qFEUt5
DpcghXnZoopMiogMiZPavOkok8wxxYHO0W70Rf0IgLrAV4GPts/8xtjp1YnVs2WHGUHlImITb2S8
CjPvTw2uVMSYhilchd1lvkYR8ITQE+StJh6M8G15iBsnb65+loKE5vVxHn2py52eFs3qdtK25oVq
TqHia0QvAXoUHE46NRUf6VaDceqVgrVon0O/clbrRFyEq2aNJ2UaLIJggL8qZQPGWpZsquyuiLYR
Jy7FAmHHaYEUiT2cCze8XUpal71bL9ERKXrQ9Zwo5n4n9AAMJWwYybWRANtTa7yo/wrBTCT54jdj
xRpX2UkbjAQZaDlWhodWRcUcFJJn5GRVru0+zSO3ShVq48TVxfk8VcZWi0CqqsqnGPXBUrQbtvaL
MKm+kPthduzn5xC9cUs810JssL6rim/w6eAdOXZ4Es3FMN3KjNkJ6/E4rsTboXk11O2IJqVa3rr6
ombMEoDzo6PerqwA5D3A+h69HJLvF25Su6n0x6LbyvGpF57B0wTCJDiFiRZWvf56x+xdwB6mdZRy
KqNwb7HVjhX6s7SuaFmRMPZZ5N3Cadkwhpu4mqYXrRHnFzVsOhp75qDuBKHylWkOoJ969CcaJ45J
/AGlEfacfGXkqmn1bfKuRWWLCW1SdzlsuClKApkgCiI/Lqsko7jK/H4Zt6XUfq66nhwpge8tMSo3
zFQdY5rue6W+bYrpO4o4uDGossMwNoI+Lm9rE/1VaFq3IhFU9qzHnF6WEKyJcANS0elgd/C7XHEZ
3s18jIMolL7J5vOqIfxcptusOa2dU78qzQeDoCHbEjIWDi6RqfmHLgh2OrYeaHEKOKPfV08CIFZj
8evJEczgOjIwOZGpxzpBu+cZAmZuV5qIX/Ok2e+rtyrh29uqdK92NvHcsXpV9RCo7KiVl+Q7U/K1
LnLC1sdjSothKZ5xkFAIlug/3F7cS3Ts4OOt2hbTtmVdigod6bf+Lp3VR+VFWPz+iLNHGlzy5+vO
z5O7IT0OWucwHtQuPZu1Frk0KxBw4vICipdVp5b/CkM2n+m22V1+HFKY9Lt4dMo0aPCkWGclDXRI
IyhMSsNrsJ1yCo52AoVO9aAj2w9vx0b2cDeN2Uei++HiZtJWPSqjP4CvT413IwV2HzLXemxQvXWb
VNkXRb1N9QCKEQrPqX+PB1dOtmH6JcRv4Xof9R9jtm5rIp3R+9cuR7+SNmHUkr5gQ9zoGs8ijsVY
WU5TDvP0wDLiSQ5rXfmp+WaN6SnX7J42lEXPZNHONUcPtSWmYU55NLJtdqfUESfQ2yb12EuW1JVL
TAZpfCwonZsuPqjmQT9rYPRk1yxJAqKmdq0PYSQGSfEi47GgM1Geu3ErrSCNMuaxBOU04ASHfZvu
KBME9MxQngb0ktZDYW1r7TmWEDDm062ufhh4vlIaTFCWJhaz8lltYRYIuqc2h6J0Y/Gzk3GQle9W
60rFdz1ewM0MUEPZULHiSEC6RyJiXugz9fGZlPtGuyuzY6sdKmTF6IEKZMVIUETBY9Nb2q1E+LF0
u1afZUjOMg3PwoU3X/UehiVbpleVzkTKwLvRP2Pg/fE3W1IIkWtWH8pOZZn1B4FGC4yV4Ug5UkPc
+aDGc5t6I4mB8VRUtvnOptI9Vl9a40fNfa5vVcTKgJokiCyqS91k94o1nsOiugGGYSs1FzNnOb61
wgAwQ2w+8FuM6qa8I6k4ms/Y14T1oVWobGIA3Ul5quFJahyq9bhwagg2RPfBDTuGT6WwohSW3ULb
qq2jZTWdGziIeWCUKW88IUSAH+KLsFO7fVxiPzwUTfWos0vmFGGE+Xht/qhVl2ghIu8m7HnkjzrH
mVLlDjR2LKo4CuFJLGStXpbszlrJmq+OjE/H9iwbtAmMw1JdSuWhCU8aBW3FzCj3ldAd5U2R7xPY
E4NC8zDz6Vul5ba7rVgH8ft1Mo8s55q7uvQN/XVYd4VAjzdoXrtsM6HpNd4UbPgim6YEN/mV32XE
wSRie5c+SnVDcxOQ8k5L/IHiY6BF4Q9fvGWC5fXqhjneRAWyXhLjoS6/hvxNb7ob+u2MmpXuALde
zbh30M79Mn2ZAY80LQM247YSbIijtOvFTUwvoq5u5uJlSU5rfNKj566M7EK5ScMAsG8f2Yb1oM4u
bTdiQlr6YEqgEK7GWRmcMUU40V4QnoFIGE9Ss9eTxM7i/UgpyzqiO23H835I2fcHneO8xJpCgA2t
IUqKttxSAXFYTngfARzwLIQzYmnIRqSgOPDJZ8uH1tdHb2oFz/25ax1VJtnIt6xzWZEwHduwPGdp
31X0UfQzk+qxBJwQGOmFsxPhK3ZN4oChPMJQG+H7ro6YXYTupsEoTRL38p1pF6W6FLmjR0GkfGpW
7mr6fQb2MN3GbTCoG4YcbMOj4UwrveAHnH1pjl1HOC7lXQcrqD4N6SXunrSSBu6+EyZvRKaW5q+z
tVXEbyq6RogcnSpFpo6J99mK8jNzhRmhBSERGI7tkmee6gUUPQt3a26nUL3rq4j5Cb8PMgXOe8Ky
P6dqw5tSx27aBma6aQnrju47QAFd9BXqez3crSHiFNfIg/GzSSnVNsoiP4iaFz/OodvPIFfP6I6p
BTsOePK9Rcf9oEDUMTmi0FwSeZeJ+eDNo0sipNsmyt28fcz0dtMXDDz2gF8dCmqhe1tNw9GTXYGj
DKyaaGzKZcPRnJdU4bU8ZeSByI/rl5I8yZUDIWean0IU8KzLZGCKBXcfRoUbleD4wVQd0QsI2mdH
u/V+UckSgiUEcqZlHc0BvvS+oAVmG8xMBObPWfX6PQZXWMtRRnvxnh3IALJdyxtZ/8jm55bcPi+K
NwmGFsq08EvPn6aVHuvq5yy1qqP0oYsQY9Qpz2k70v+wp25LXiNH7ZdIOXbEsy2ZP8VcpPlBnvY8
CXlDj9BREMs2rtWdxB55Fs1eV1afEpoPxmWcyahzFM6R0qPAdBispi80ujvOtMSQFBi20XxV4WnC
+Glt1ReQeHJM2bxZzHMFu2OwYXen9eMkVO7azKQhfV77gS8lkVHiQZxvZnQjHP3rKliIx0x9cXIq
wQXz3PVbjKVi8mqO2ywtXfCxNKWHG2UM7dUAMxhhXe5glfOGcfzUTs2IFOtM6FE0em29aaZd+9DA
qMG0/M3Zk8AXU32KRmc2vfBumB39xfgeMqh5TiViet7Ilo3k05w2465nfjB4Mnv0l5LupK9C9TX2
ymMUqoRtvZr98yzdqPcKDgN5vOmeFULp+UaKty4rrcrbMiK8Ng2gooCK34bJ60oMkYIuB1+EVgJR
bBz6MpwWuA5Bdm3ZsfSeI+1NSlgpvb7Y06y35K84cvPuPckDOq3Alsz5QRKg7LrZvAnFgAMfIV+Z
4bQvqfpZD280eUEh2ekrZuwexLfJQ1ZfFQBKFRR03vNTODfbVj/OmWjDI1PZdYWBLqxfK/QHZygx
bwMOAvNG/K6qW44Sub4h78pu5r1WsU3PnFu3RvbRSJ+Kdnvt/1dU8KwbxeVXY+n6yKl2ekjijX6Z
LUerSIKiT+2JNIbi9V1PtyKwDfEh55ZPV27n4rYZpOHSZtZqhHfiHXOTDvwGEKdmftDyu5RnKq6x
++qoiG/VbV+faiUwFjecfbolqH7wl2OTLZCwcZbh7cL4FbTitpF8njdjfh3YFqJDr3lGSGRZENal
C7Gomu7WGMvE3mruaBVPH0PUONWzqt5x28XOzfES68HY+rSqp8ke3ld9T54CCQT0EganoagRGu7a
8qgxnkkeO+FrbR2ZB8cAVCfur9529SpWIlS2cEjLgYjqDsUnbhEj8tLL2j4pKv0ViZ0Q7/izzuQ2
21BF14s3ovoR2P7BpDGNT059+w5dydL2uRak2SaXHIvaFeSCKXAMCkyTNdrPOfqyCkHgEopNNgS8
mnrh0+EW1s0V7JT7ovUYvy09J/WC2ZTsjPFGM04SWi752DcbS/6Y+I/rdjS2dUYaylNYP9RvpRzu
wvSBycn10GMNodu0A3OA5+6o0tJvZ8VR8ptW30sjm7mE2v/BCp9mMvR+kSl9ajWJQnvV3JSRGCtx
R+WsMyEfbXG8OsMSN6s6FCr4Y1cqqvqeMJ79DB9GVn0crHKG2t4W7nXdB5KvKtJLJQnM3+nlzQwy
EPS2ssLOsV9Kt9fro/F/t3cgAFXbOAuI4hgARlW9qRj4B0I6boxGfhZoQNiCNlxn2BUcyJapPduQ
SedZKzK6RNFehjPcKg2hMfFWLitHH+pNW4ffYlq/kv/zLshJ0DBatjNSQki40bPMLyaV7BhP1kc2
FruMfJXT7AXZDypB25TcKv6U43dCEWV5H5oBR3CARq2yler9tQ0Xk+5EXopdfFqCskkU8iaQiVfn
BiJK5A3L9zAqLhKRjo2LnvNG5S+LiietyhDMPXkgrTX5I7lUkr+afsmoRRuS71nfyYxOZnN4KVWP
w3jTkYs3HbNmJbl33C9EdpQFPTE5dXWa1HJyqm6t7iXSRD+dzH3XZH5kZDe0APxsuCJL5NtxvB7s
adTOAktAe62TRQz4bEFzO3tRw/Jar0d6auE6vkjmXaKkN1W4TfnXmibcqsLdRFciY5vAin6J4yP7
5rSA4qTGOmjf0fRFziujMS4PBX7xMBqupO7JeZEVbIQRVkOHpfZa9DIZht2q7xYa3/1lijbluFvo
xDKsYpSgRDdWyfyCOc9Wk/arTstd9uqMVXDdVQttou26Mo0jSt1LBsfUfXW+K5MzVWWoe9XoCiFg
jGAUu221nKpPA4VSZowXmst0KcbxAupbuF17EIs0MplvvGhkT9BGyuWgMDYWSOxE/tKxWlVn+W5W
tkWGz3YbAe/Jun3OqjcOPgdutSVC6Ra1C9Ab5ASCfCfz6FMnc48m1Z0jYn1ArVMg4Pcy8ZgyMIrm
A8iOaeQf0rzu3nPjZZg2hrxdZhuylDJ/jijbCgZ455G1XB2o1govY0wcErYbEcnajecifbT04zKd
MqasNHq1ndqjTqO521xJajNJoJBstfE5gaxszXcUeZQoEjbkh3E5N9Jd/2195gm5WIS9hB/1TAMr
Se5mfXiR2BkW/uchfqrqtxzdlDXtx18cqCnxGYoqvSvkDKmJ4To0hL4bzUtG9UgZmfv075TZtjbW
/yHsPJZbt7Z2+0SoQsZCVwDBJCZRuYOiwsZCzvHp76Bv55Trt93yKZ/tLREEFub8Yu7J8JSl66y4
usNjQ7B4dlLhlvt0T5CVMMTb/E4ys/KrsmuDe66rnzL8tYSXuiz9CFKpSOS6q9aRIEWL6z154x9K
SEme11KveI3HVfGs5SsZf1T1Qf0S/Jk+XU35T1i+9pjKzfTMCggJCXtkmoelTPyOgiUamB5abReV
7d5s4AAxG0Ix5uqWmEmjADkG6gt4lqnNSw929pou0OnIWXrEAVkbmFze7A3r3GTORBwDE9i+25EI
eMpqj0CzolwnsgjMfejcY9TM1Vx/TCo8v2cav/NdToGixl2xfRjIVmqGjft+k9LelqMioWEXxI+R
AaWPi7ck+WifNVaTyuuMzUQq8ZN7HprX+i1xPe4HQFDACi2C3FL+ZMUnTuIqD9yPgkFTe2+AWaJk
oxauT8VZhM6TsiHnoZKqr5/jAjrcv89uH/MchOEGNb8qvmoy3U6g5/htYIpOtCqSDshFH9dmt6t6
Nhp672J9X/dfuEAeHVIVzCWggs5cvsIBtUTxPH4ohDRyTRRUGk0lt1EXxBwa6nZiVSoXHNCHyEDb
eX/PwCpQdh8SQRsd0/mjjt8juXLVTxWKLqZ+MXXX1uOkriYb7nGfgcC70D9Ea6ix/eJq6lefK/uo
5k0TYlIn+Hp5UKp3O+GY9WV/04iZGG60tcnUZ9co0OSJx9nCvWrz5aDGNn+ncEfdGEXKKemRW3Xk
AiXXfqgDN0/XtQOHA3G3nCqNzmkI0HIrh8cq5JyIfJtHuyq/E3mkz8CLIq9BRBI1G9Hk3pyBtmAJ
ar4s5dnIR8RBI8Lr2ot5QiI6ZgyEgoUMkqVghgDXtnlL1TaJt+NqttDjZBHAg5Geumx8oC340MPo
L6dJoZzt0kdXYrXguiMXgdQD8zat66z3NDtW2MOGzKJ1HCc313aT2hIU7p4jnAWSXRHmGcSkexPV
TWhr7kuWcSBFZTw05S1zuSdiABemUyHLoyZ0rxAXpfXvl3q4mN0p5wdG2Y2/zUlQFIpLZv6EFSkR
b4mKBltjAdefFaL8pBVMS4cJk2WXOTlE28xRkW+0P7Rt0hcWgIzQw4AyMdQporHfyPw13H3FUbjc
SverjaL7f7Ln/k9QxdgRa8LBdJi7SSA3n8aJoFcz/+CVLTTgRMemV65lIUw/WxsINZsCDQXPyAMv
EZBBDLyr7WMh/7Tw8DPb7kBNduv/JVQ5Ldaxh1qP2NFqzkRViPeSkShu3ocs3RkCTZZMdjq/eCSc
PVFg+3zSrj0GtXFXmM9hejbRMkbhq9oSbb+42qmnSmnV6Pdps/yQWbLO98r04Wrg1wjdvJ6P0r/G
7pOuD8GU7doFniq8FBGIknHpoh2lO735pCkbS6wWN/Tt4bcpVxJ2xXa2JGQy7RJIGSsvsT4waX/b
5ZcJxBR3WzpGYBCShlT/AuQ9rYI8f+rG7pjk+lOG8+/BhPnPd1Z6qfJvs0Eu0c0qrDPxhsVyG1te
pNK9qm7FMzc1X/YUvyguXDu1sEGhDfBPKB+NptzWPU9411uca853TwlywhtYGxWx6VNxC+W8m2bn
Oep3EzVmiHBLhPBx/WYp0aUF1G5YMGJHGQ4x7D5wmlC9IobYTRlaAstQZVDp1pNjR/HVMBEI1REz
fbGUW9ONrqVDvI6JcLT81qN0pVvGVqlRM+bL26LeISCOnEglD1A/ZhImFyGUSUsLIiuEEG7zlrtl
oChi2JnjgKIdX/aDWegbysNCr04coqnVeljLzvyKGicKYEJRLczyICiTJKVlIJZNY7ovTqESdNnG
1NwHxGKo50djfFV4v4fWeR6eWT+bZO8KHAB1TCc8Wt0vy6ZagqiZhS5F1im6e6FZh8xroj+x8mQQ
I8QSih/CNcYLIUqQcBrChlTDSDR1BrUkVE9nQtnXmjJ6QjFWFiZNnQfV9UV37a3Y14rNbNwsAf+l
r7OOu0G/NRMrPk3RdUWDMNrCVtwJOhJDSsNz8P8uVX1sqA22bY1YzwEmSl8h/TZ3iWadBmtPmaI5
M8UKIKzJUhiDN7ENV2B8mJJoBimHbdPmj8PYm7BaIWyXfEylWNc1ibTkOfSeQwuaFyqt+dDUpNLS
aq5vHBeapNeT2YfgOVAre8511xOcIspUHY32003ELsd1Wg99ScaS5U8uOlTLqH4s5dEp820c9Rig
+hh8P1+r4ckagqTB4o73xsh8SOeTIUj6cElmOiYGgzMdvltH2xDzY/C2mKIDZpSYqXPOX2Z7pzSB
7u5Ka00j+CD2Jul4iOl52rqqu3BbR0E3JTvoLHMBq08U8EgDDZiGNEtbJZMB7q85L6Qi8pov+kMe
L5/t1OzAV9hGy87Lm+eKXKKI7eYEva2Qsy2fbGvV4m5sfcrCHxqI3pg3S89mkS0bNgAXF4zhh/QQ
9ej/jRXyh6Ak2YPCNN+I+LjVNqoFfUcy6FEg9DqLZf0qx1Xd9xuKmLe12Zlwb4xMCZpDRM+cv6/1
Uwmc2tPSw7nN8NsNt6xzcS8bH1XzA3AWNsWxi+Ij2eCZPj4u7q8pALtzNpRG380WvaI216FStkJ+
GcSwh4qPxwgvN4n+beW5hXpT3XUrJr+pkL+4TXhripoEzCRERIIab9JMXyntW+xoC5MPWXNt/9Zp
6kZP5HUOU7pnBXFtpmeFMUqIUvmrhHRet41Dv+pU9u4PhaPqqldnWnO0KF5pVvirlehReagN6khX
SdUhG07UMPNyyyj5P6APZMWbfKGD8MFsyexyInePBNvwYQB5Oto+Dyh23/S1u6exDybP8KlRxohQ
+tSLgo1V1uTJtgyA2srSRHI2AN+IoUj2CZ0+XinPNc6lGnikT4uDAhlnDNpmQYk49VTXkNsci/SE
PPeYxsklvLvQDHCnnvF+weWRo7qxbVtd3ftTAru6K8SOk7VXzUQ8LUg7y9F2g+Iu2kXnTq1SdJxD
ubWHB1oHNy6xQxYDlcl2kuCwKVEpGNeOR76GXgrzhpGtU1f2cBuWT7Pe6OydBnKyBqWNZDzBiEWn
u/3U6sfJcZl1Kp80z1CnO7bjV/zTVkMwhPZjigKhYVAuHKZ0+5YqNRuMYvtT/lZU6YsmZvs0Q3MD
6GSs5nf1tpYafjacnOpsy1elAaXeqUV5f+CKmNyK3P6qbG404x1NS9CnmKpUFMTSqP9USPlTbxDv
cRStjRiyogaFS1XT9eZObFMN2X73p8WG3E7MOO4VCUcznIbiJw2/5ADcySMs5l9EBiMTdp7ktPeB
Uswq8dh2sPRB615y9TyYaye8hNrRCDt5TrHnGagQr9a0/MTVQFVN+yqydZfZv1YeH9t4WFvIxUjb
C1DKl8bJHindHjKIFb+rvLR7jinqs4l+cUYvQ42bGt2muyvvCAJCGzK5aH7FKu4yIIZzWR9mieAJ
9arQaenSct+WzcamQwbnGNTHTHgVd9fDSNLAfagt4CdUmD1l42YKDrl3Xr7ITpBwNahAVLbu6jOm
PSTXOF6pqi3G4zJu43Cvi1NrJV7EEZMOr0PzBOkEtUygdQ/CQ9OVi+jUxXvpKZoVDCqvNRgaetc+
B0WeUqZxKg8m5bMf3YBD+xKbdaCML6ZhEig24k0w/CJVrIvFrJdT7pMNLSdtdolsYW26ZmmONLSV
K1rc4U3vXasI+aWHiIkBmYe2TLvHmE0sz5dDpBFhBE5hAAJ1QwKtOp9EZt9VTNo6VzdZeVtmnSY0
k5Ro3dO0jy4sd+6U8TmwOqY3x0E7xX/Y3uFAeEiqC3oEsPq9th34A69GaWSxDxi+zDa+QpCObNm5
5KHqi59XEoKEhKNcRCO6AtbeRPnNhY2CFHUjQvs4WcsoqHB2lwDYabwZqlmw321rOjQmdcbdMrRx
RSgLhHaRQVybHetnTZ+4Ta8xJ3swDH9k7YgnlAH1wyCL/txLEH2O/QleK5La7NMsDsgCUJU8qn1S
e0NlvjrIUDB4lLZ1rgpjHeNz2TVYTzGuKMW9reQ6KAze/Sx4YBdElJMeSv8eIvBeVUT6zMtbugyU
MmcbrVNpRcpBR5q4W+vRYSIrr3JMss715FQoqwyBSE/pAecU66KjwCyoAu9e1mz0QUHSOoEBMohd
eiW6RkPmz5MhHrtpvk0KuKFhqbQI6aiHS8d9og89W7nTE4hr2rw190251aM/JSHwXaydDQZRsxpT
r3Sds97CKmcnPXxGpZ6t0uSzNoJ0eusbXppVfQ3FxSC3CT1hryp+LF6n9Dtk+WrqNzl+aBxu9OV2
9ttkgepqLyqgYXJXBL0lJmSxwc/xuW2O7oh3IKSA7ZHOoeY1tDJt48RSv4V4LnOIU0rUieINQ99l
uFLvvUfMPD3EebjUNDtlznZsUvPWLfVqJDXIVENqXIeNETp+nk7asyp+wl7xeC1YdRy/IpHSdhSI
z15jVA6K4FH5atQIB0pya9v8N6LGIuzeqqXd1nRJKMALav8cT0Cy0kZw01pZupHOpPP4oOotVT/n
9nvgHCI/XMMIED2a9oZiwFkaeH8NdMXGdx6LA+BFvwgVOpnZBFsO0jfOcavkwHTWRfHHKGwIxk6U
EJn9XqUfmLCh73J8s3t8QmDypunyvkvX7ZxvbFC8qL+V9qHr5TNOLOTuqBAHLjfHw/jSj0hDTbVg
W0l8C0RFX2CHHDPedIzRIOhgU+P90yRNUNQXaNmMTd4VH62jPkU0wef32ocG/NKe6Uifm7uDH9Hj
Os+bVyrb/BbALbGHA4FGiRKgG486WiQwRKFgNiFEhN80bDtNcpepu2wrUoHegNDODVQvlo38u0qs
8B3glwOs/rX16mvgm0XHoUmkoySvpGeCkIBJlCelP4p8Cr2W/cKf6zcnYajIDJoLR1BO0pZ6bF3a
vY2CZS4vrUvOP7X0XovabXsVEcgi9uSQPmCOnTRELY3wsi5ex/e2eh14RnmbI76xWjtUziMQ5KEZ
AL6FfdaicoN8muLq5n0i6bXoS/xDqNVIiHI6/ncB+8GyPC9r00HFRz9xarUksv0ZQ4C8cnLf+7SB
epZs3Qo+3dw2wWVM2h8ooyUa6Iisvd62mSs2i1sDv0rzsUhA+5iFSBAv3fpg9CjNhNYgNlZ3oc4w
nLR+klDmlETcha06MJfiRGkttOnShS00w4s92gBIjnVUHHF10trTwmNJjYfNRG8IGVB2WEfC4xjb
py7zCgRY1L7VKeKUcdqUpnGaUYzivYCHnPFYrMfxV6+dfZ64K1PwDcN/8fOeQXebfNxEQ72N+bW0
Fg3/8EKxWGAlnxz8m7nM97HrbMJ2zXIs+4P1EqLZqSr7vmlCeWheCLa7OIOHDHsnw4+w4XTkRkFc
I2OqzyIr6GC3zWkCihUvFakk5agcNPtsI/VWYnoAEIfWy6+JUqsL+21dfFLKXuPxv09OI9q44sft
3xTz2js/6MBkfItUiBR0bBTZKLeRnC/TdvmoIBoNmXrp7I8VdZRWgnoczg2IPzXPRvIRjmfG07ID
w6p4ihFdKE6gki+vl83GlUbQkAznzXcuxpiiLVv62hAo4OdyMyhvY02KPwFQbrzXp9cKM5I+1DvN
VD0Rt3eaw9ayxssGBTDy/tCPHOzJCAfz7Vqj3Jh6uE0t51OSQDvU2XpyTJKqMbwVGG9yBHk6Tadm
iTDB1vYxc5CJeTNso0M7XMcxXlcz1j+72hlYCDAFroj7ubu5e5MrRW1JxhuWv/KBHXnABF6ClrEm
Rda0S1F7WKB0ubw29pcSX2mhw1+EfO1j1r/06tuBl9fqirn/oywWPKAJ1UZTiUO8Kj60MjlXMRFT
rdGdtcl5kYuKCz9fvMqd90q2r1zbd9oC0+ZWAxVL2Crv1yGS/JoOFsSG7wlDixrJH0RJvI/3YMc8
W5yepZOuoxL5eQqVeeirswyvLDOyhBTe59HdNhnUfbLqrOTbAjgdr7Pywrwf1+F5sKCuJmzsajQi
tg479g0gefb/XZeiA7fG8aIiSV1Q2rrzsOlYToSIKY0UxVGvZ3+x8t0sLf0pFMAdEMJ4JuNuWoke
BS4N0pzdmbaurPlbF85Xod+c7LyI3ssaBYGL3iLJyl1KVazphoK9TN3VECIiDycVVLm8T0dlmL9o
DWg+K7AfJV3PfVHcmfB7RgGTzVTN7LpkKxi02HozO3EVORtVBFpTrEWMurQ4xjUwid54Dk8z2Xom
rbNpDrnciXA3pcbVTGSQ0vwRuRNGjHWVrDUFZSnS9t709WZdJEdFhE+YIbr4exydSzS/W9EPVl+o
fLZQ21J8XT5p1iVRjHMLzt441VGZVM82RVDaqv3kTClKKOkYAUucAIkcA6yIn/GI62qk5zUXiXlz
wnQ5xkNNo3A2/v9xXckQlWoUpeaiViDOaqzAfc/3ZE3BItEcYZicijchbij/FuO7giygtUUdfKL8
vZIDpXoV9vLMzrS1eesUGtwI5ebHAROU0n1NS3p0sv1cw3REJcWFGdYKB9HQvEmneS1FdFTQGtRT
crCSaqdHFh6ZyQr6Std9/D+rzKpBndRdHYIaxJV8bVJ1RYwYlwDfSYxiuGyDLh+PURvSVIKwb5nR
5S+JbwjHz8oRDV1ba7eKQj0JtELel/LWOo3Xu5yoG8IZAa63OuK2kTRBG7ean0WAtDQ1fnDw9tqb
mLdmyJfmYbNk2H+iltydUK0/MWBX0ZX7w3Qv6LlFu3VZmUPxXBU2bMx1sYOpfOyYJLQa0MDs1qMI
rzxfhWrvFuW3RCRvTKnXmD1PSVYhTHQrpFJJpfiaITovjlousFbku6wd6d4C5E0Sv2Fzj2K/hq+p
x3HnVPYTQbmV31rlpW2vs1wbhm/Gxr4CIdaMl64uGaEjFoFVmYXGQ11jSSsDGvHgqSYvu0fssK0Y
xSmZ6ARCAxjGW0rB1pGWUv+l0VdvP43MZtVydpWffHqDDmdFvztCyTsnpc0SixeWlJlBw84Wuk2x
q1E+iHajSu1raCtExhT9AcToxU4MP5GxID+nAVPPwMIV3n0u8UivXRkfpoS+pqESX3JhWQuNZW/C
4C/MEv10wu9yT+xfzbzI55PCgz2oFlYE7SHup3csQ537Ext/NHuztO2ZijSYTGjiGb+xUtPvVfgG
jvzEag7Zcm7MbE2q9qqBOzLyS1N8OMnr3PAexGsu9tmIlr1BLk5LFwFEaUMztXbnK4LSwToV+9ld
hQg/azG0okJrF+fQKH8MbW1l+IbtBhvMXaTUxxXefLHCQSTJlmq7TYRrMY9piVo2s4b+F8dtgPhZ
t2naGQa/XI6mXfCHYeRCCJGYd6tSAy0iRMWSWGSbuXrM9Ued+UalHHRHTBnA/sNC2I1DY1u8vN6J
r2hVVlscujGopLUFMDLNdTecaupvgLmiqxmt6oIhG3W2+VvfQ4MBRkT6oqDuQCeBUkk+IiZ/SI0v
wf4Mm4C+ShkgXhscusqxl0hRCBhPEeO5LOW6wXcEOxCfYDQVi9cryoo6pO2qLYJxHh+rFnLjEPf7
dv6YTT+hoVNP911yaaeDjWBUj0+VqnBryvSjys2tIwRX79utzo1S7GwHlrdxUWVijVS+GDu2rOXA
fRi1wZFWbSb9pRO70qUyhyZOlxW37OC1J+tVNf9YeYGuy97F0fKS1DdX63N8K1gd6lHzcaf6s94h
f0jXSoJAVlCqwyfqv1jT+ebRS4FOY/3rzXBVdNWLOvSPMXRM75Ai2OyVIcImptDsHD1Hyf2uiC+W
G+9qrrQeagGsi2c0/bYzDkKdLU+UjLBJ1NJIlW7UrqWz5z7cPYuofMeogQAAQiBIWl6U+jZMyeYb
LEQl81L48/BlWQZwUQ88EFVrwo/AUxs2/7FPMU16ujtvNXWe/Xo0L0tTPJZJRo6JZAorhg50xR6i
KQhFRwh1zdpbT/16ITrZSBvcnSBP/dS+xE3J095GKgXGFokkZqfr50jR7Jd7fJnq2+z3fjRY/dbV
AA4iFyzBdNFtigmZKBYoLCnK/FYvJ6SdqfaeNqW3tCQVoIev4Z4/HF7tU3StIYEsjBNuE4RJczO7
c2Njlpjxg41T/lu0mJ3nNmRG7VH2a/WrQ2x8k/eMX2P3LQ39sam1nbhnQVQ5tUfj3i5FvCmHSwNw
DKe2aOlDBAgmII4djdcilpnJsoLa/iG3mLSeZNqGND1hUXYlC5wML+7AmFSIuToVDSI1/PUDm2et
qBbevlE7hfftsYIKMdSPTLPeCfBRyn6bZ8mHEeHHLfL5ySHp8wpqumH07OjVHIczdZ42QFW2rFqe
taZ/EoTbINuP5ffcbfVYWan6Sjj9FnZlXRFXVGX5VVbLI3PTglQtDoCqOgJNUffN5meUnvLcj5Bn
owqNZ9QN8zkm4vKBOZv8AKS/UnHO+bJ4xhh6SbuSbfutd9WaZ8kfWrnv2ZyMVPEs2Ecng7quw7UO
MiSnqzkzmNlXAerqt+G8eE6eMWKT8aTkw5/8fsPFgWs7a8N+RLBTh9fRtALmh3V1Hy9A3erqE8tv
PwaCqjtCbhIbjJzPivWg1gNERKKEpSb9p3ROKhq+hP1CowpGtfEf0xw/MUpgecO/KOPMX4qC9/jS
Hp1RuXsiL6A7ZfJc1wHGW7z45xgydGZ7e0EvSn6AyqeeIh3fGCBDEOXPol+F85NGJouy5bHE0lq5
QaN8jh3CmiToLW9qPtF9R+W5V5/acCfH51nbDuEmjRR/is9h8pihPXX9Sb9mdTCPP0W+cotbDCtv
f8YW5NRrB4saf0jOivFVzVYO+dLjQQfgVIo0RnRF9wd9ByI/TzmIudDuIs/4MXIYbE4ph4Y7XGzL
L6ajTiOtST8bhWOR9Vnx7szEkRnYV4cj1GSr9i+13PXum8GwXIGDZ0NYrlrXDk+iHz295UuL8Xj0
OiYwlhWy0M2xd05uTaJdi8q+zBxzb9xNtXVNUVIPLe41xGrmWssk2h5dC2nPQgNUsuRgjLlx6hrU
WEY5b3pFwESV7S50So6FftbXAwIsr8Z2peVvtfpNc9S6xksyVxQTNMtCAM4Q84es/WyEWy1ptk1V
bzIFt1SmrDVMAIJEmPxRUq3lTiu5/EjhiTA5qWXnAjHbu0qjVNzRUE+Dam5dSP8WWK8aP2Sa3YpC
Z4Cx4Ta0teE616FkikcOvG8sBiL6YrAOfRZD9ShVlugST3AiL4NTcPzOa0FGzpSvO/tk6CfdoOZ7
r8JAqs5jxqrezgdhaQ9WXTc705Ghn0jrHW6CwBFo7kYSuASxKPnGB838jnSxSfB4pQuMNr1kPSyH
HAwecePB1vFkESelJl+5QPUqoWZm3VwD31YmQ61Ydo2RHnKjvcYmkl8le1GieB+izbCU6Gi1sfEg
KkxoXbJxhdzoC4YIcsKmcvaJ2hggAIsL2T8PRvNaJfgZxlWpPIZ91vhzbnnV3X6UwhJfem7VgcPV
uDuV7ZSDrq5t1N22QXl83T2BbkPNlzTOYlzRJ8wCcZs/9LX6rtThh5JAC8NM2TZpB9L6sXlZN9lK
Q5jvttuJXt2YcUXOf6Ik2RcuCnaMCkxQVglIN9+VncW6d/uVg4xNasUqtC8yig8d2hxLBaW4z+cZ
DtzCdndac0jjZ90hDM1BC5QC7MKsdbWf4Imnu8PCXdgqr5He+C7MQJdJBBuXiN8IWXdCc9qywO0W
80/tIgNRoGQIfRlmDFEif6SW+6FBYNrHSIpQBT4Y8IF5Vqxas34Ky+JkZ5JGzGY75eJc9YdkJFSp
738R0iTKRiinKLV8IjfetVDuw9xWvVRiTmDKh4Z0H8CwDmmIximZEBT/exDXPySimn/L6q3SZLBU
3UJbZwZSea66py58/fe/WvuHLEPzb1lttSnVOTN0ba+qI3WYqqE3h1mXCSJBC95Gm6v6o09HTKtW
YzFrS9jQ3z4SED7mItEF/Mfv8U95W38Llkw7vWgGF93MMh3v6aUZTnPIuWDxUV7hINJXdeZRpgIb
GSqHBCRA/Y8f7fzTJfhbJFvTGfZiO5zZk0muKaladhSqWOWmFSgbOuZr6kKzdzrGV+q39oOxHbWt
3d+mjgiClq9eqdedi4sQn0ZMt2emrxLF/eH90soNTxaQWcHVvFeLpqhyL7o1e/rMDOXyoeonOb8V
HJDtzai1TYwyQ3WxfyeRfZPjC283bEmYJT2B9yus6OdZ+k1iKbvMbBG+h7O39MyaWNq55Qxc8vmD
HT0THO00ZI/VPHM3dcDwWGzqvtloabcrpIJKyGzhmwz5Q+Ggp9c7nX83ZXjiDPjVf/9KdfsfvtO/
yi//JylYCkVvFScyHiN92JDVpKJ1UOr3VMj3xqHP3DWA6aIVENadDELdiXoyTkacOnQ0owheQPFp
dLOSXQ9tMzCCbWrDq76S9i1mRs3Jp7TOtTy7WrZxUDz3UfU4zLAtI3GUqqUfkXuex2+1esms/fTH
mu8/wCG4atnkxVNivCpk61UrVB3Rieo+Wd5p8qM+Cow+bwM6tcLe4fs0+xWyvwutMSvnCjq7yBd6
41RiIiiPjg8KL/bedxiFYGL5AnfRR6ehjEYWg0lvtZh4j4NiBPpdq4/T091WCF75Z3TQfGDB8wjV
Vg/GN1Fs1XnsbwbnE2c4X0We7jOIj6U6wT1OFX53ZYcwsRHTw0iY1/AQkolUgAOAroyvzhs0pmU8
GhznzE39sAHCx/jVjlub/JyeGlHMCbnxPJEcipxK/2krbjl2wRBa3VrQ7Ihl/LJMdLmyp9t2OWLV
46SVUn9QVZvbKjpnTYQ3xnzNdPMcJ4eoRBvinnJkeBjzE6CSdtXN21Y30TNehX7sw19yxLvpZEz1
yqq/lmKPtQbG9rXBi2Q3D2nF40CgEO4QDURHv6bcwFp9bcy4J2ZYXPVqODd98aWnju8y+2u8+vKC
XYe8NjIS5n1quR4TddysJhzzLF1MMg8i+dLDgiCCKpBwjZThVNEmD2+teiwYKFlfK1OQREoElE6q
B/KeTZrxjBtHzvIFlNpAglrwW6XjGpUl8rSFnmm9YlgyiPI33mZE8TiXkvalmXd9sddh2hs0v2jJ
6gT7c5xwWln9H0F4Wahi+zNHj84ae2ErTg8hWn5nOvfmIae3FVA/2ro2UTEx5dH+6OzrFj9WikMs
+mj1+F1I+ZoWm0L13Ool7S5VofvaED0pzD/5MGD9Jfm/EJ7scVi0hlxPZfqACLhCCtjn5fXfn+d/
eAsZf8vl7kkhzKjK0R/DFFAmVniCuWlgskvCrf79Rwjz/05dNO4nyf+cGIXqonak0/ARWBN1PcFV
DYFGSLmIV6Q68kGgsMqjLICdPRRwjhR9KTHNkXDQ4YL8YfLz4bigrFN+U3p70jjdRi1gaaMEotjJ
lK9YA02p0Gy2bMn54Fu56xuIzeK7OrYu1iGQOXMLuVRpK55k9q1pV5kMPnumxwPdaIeWeB2jBVxI
44++OJZIHvGfuxn3q/bZ0PrQT4GrvFbyW0vVS7MAlSe5P0g0LRpZn24CxKX0FAG81uZloHymy48Q
lFNFOvT0WcUE1hIU3QM3zu5OceHGeQ89jsX3tLzoDTCnzI/NhOibyQlmIQHkjbPK+Y8ATuefvua/
xedyEAzCnSsErGTPYMohp1IZbnHLVI82c0C2a8NvSsbTJdMuinnKNTzu5GTC+o+yeUDSMxn4LFMQ
niw8jLXzRzFRc+fd3Xpyq7h3VJZotpaBBHF5QWZNHMReIt/GSZL2yDXtxkO1WjvMbhyC6VZrW8ip
w6jsuuygiN2Q71xbQ0zynMEvZkiBsvZSzZs5ac8D8FfmQkxUfbfO7o2zlpQXK3a/y9DySvHThvsQ
cZOKmSHvriDgq6qbLuk0fhnhsDGn2TNIC5gyIn716Ggun1OxNbqDs/xXT/c/jVzG/eb/n5tc7VgR
LLsF9OzWUiFyC5fgu2JGL2aEtH4X5iRgYs8d/uM9/A+56sbfpkfOu3GG7FX3XVTZV6dJ2xPIOQLn
vCxd0o2LglAD6nmRg6QEOgnH+o+s238K2P0rYfp/P6iyqEZVzMZeaRtYhyUsgnS2r0rPW6lAxVI4
EzWz8clSKTkmpLtWV4PSoj8bGfN7UJmSZd9VY/Efx8tf7dr/RzS08bchc5R5O0SyNvZybBVcY1kX
GmQ4F8pHXKqkz8SwFD+jjrLUHBwgaVtX4WUtIvvM/8fZly03jmTJ/kpbvWMa+3Jtuh+wkiDBXVRK
LzBJKWHfd3z9dXBqbisjCeJamtVDZaaEACJORJzFj3sdg4xA4vuPMoqnQn+cr0XwKYPPL63STd2h
haeI2PLYS7iX2MytLp0ihkDrdQzqfdOxhrblAOCheAQXRSNX7kJwwE1u6r2PItzXhmHDkAZToiM2
ItjDJESImZmBBA5tHVrjSigXIKlM568UsHiCnDlDAM6RYe9xwZQ9RpW5Cj7TJjnn8WDxAFAmgOr4
EEqRIarhAQVXls2qK5FcRt9cV+ZIJYJqTgogViYu6WTNfAM72e43S+l5Baq7kZKBqqZDUh0IAI1+
c9/AjxsiaQnSBplDr5K8EjiEuTpAXDmQpZ/COT8G7Vv3RMFDRPXhvdthW4FexBo3FMAV+HwgYfFB
YMIHrce7WIIkYCWFb8iugA6TVZXn+iuKt4DDwg4/Y0hRIQwExvC5BLM8b1Af8Cgo1IfBevcJAARV
GZFdoeUZvZjQvbCAea1TUDqpxStaMEtaTQ5g1ZN5I6qOoFUYfQ+Ipg2Sf+kCf/fM0SHe7s1v89R6
jEzRPQ3hkC2z77fyAaRJhwjh/KZ+oszHl/B99m5RJs4L3isBjYnAwCwem51/VTuTWiAGn9FdEGUi
2JSUKKCoEY/mttLJ3bbP6OA16Xfvi1/QJrlPcA5+v1/tCIliqQEfGaR+HAQHOvr/OIvV0Vr8eGr4
+6GiKBEfwDCiwjBxNGw5tdajzR4981tQMurCLnLatWCiRKgl60bPtM4AK6UKMjOz13boZLeUY2Ge
UcFZD8YZ0dzOnujNm83SqjHTK/x+DIgisYWqhkrqqkHOGF3fK18DoF4F8y++nrNB4rRgG+z9jSqK
08T/YoBC7MsKRgGXo9Vc03W5RSerhl72s/KUok8d6VXNNUBjaFDrcMEnmblIkM77ddRejpuUL8tx
O9jdTjFBdGBA808DW4LBGF/Uz8D07XRhMHZmjUXChhQgEOpmBN2SbAUbAbGPA3aVFVr7IEJzAEe/
Mb7JH4jknsRnMAWd2W21wLc+o7wgCoTrpXRtFnuoPmwTo3ilDfnlA3x7+ppRxauZ2NImNGMV5J+G
vErVA2AAGqt/MFptSXrzHr2HmvTzsZnP7VOBMPMC4J2wCfEikDMINOoNTL4GOFSfRSzq4yHY+56+
KBBLyiriOCatCL9xi5hx250qp7A6VFA24OFfKY74oziEK/BQaMhCW8lV0FFXNZnD4+Hnppon7DiV
UrQzy5AoAOhLl41QE1TEAqqkg4dSr/VWB7uBRqkg81ATzVujfrMWdQuKCRpQNTZMXIWa6pKKz8ym
4ol1ryk37tiGwrG4d5/Agv0G6faXDC1Lu9BY+N7pUXdOB57wOd1S6lglwhBDrHq74MqZxQk5cju1
hlWug+vMTN7iA7OBcOSVcsRDZgVPcEGvig0mwp2nRXpneo5kQUj9LC/stBkNMpHMPSK+SIUWScVt
o4Hre19YjNkZkdE8ecYzzNvqLd6kTcZGV/Ln43mYO79uB/u380sqqd4rWwwZrnk0+2yzDWBeZrvm
9MoJkGQ2UTtTNMlGmuPAGHGvJe+PR56O4XsLQJwqABLHYzoNjJTSFoxQem+Eq9GRFuQh57YsKWrM
0nRGZwWej9QBVeqippzyK5il0LnjBAv+MzOzacmEXp0qg4LKDbNVzuialzIVVLcabplSFX/Qerb2
DtG+WTgN53wdMt8ABJnfttMXKSBHuvRnadU+U6BcVBkHpUt5wWOYu1vIlINPRWkHYmlm612zt+40
rruvfiutxDP9kV1AZmGO1+a8aH/T+XLHDMgIBPSf4DDvMVqrRwbCWJM1QGhs5ibIIq1RRy1L9U/D
ut7werGtNd+pLXojHAbrNTbyp8emOHf4sUQmh/KZSopovASilzVahqwrY4L32Wh1VvOxnr6JtKX6
CQrrY6VDUVLNrcKo9afeyC1Gq9a+en78JnMGdbsdvm1HhIdui447SNurnZHsIjvT1sLRYPXYOEtL
V82MZ8Ryv3oPYxwBvs5gkBJf2W4bA675KjeQjoWPBtS7U+6CA/8DwFDHt0RL1oIFb2lGmVtkiXs0
4aDy7MoYWbYAc9SBLDNBsqChD1IV95GOjJQhLOzN29fcsaybO/NtKpFikUOkxAA53dVr3hb0+JJv
0WAIPwkElRdUICxexcF2QErsglhmo+jSwtgzZ9vtsP02NNvRjcgq02ceGf3Sq/weUlHG4jUxcz3e
ro/vj/dKsUUTAa5HE4gZ41OyWgNt/OulqWNmIh5Ss7dj6SauJgOpzUKdtmFlibp8AQWYiiykBnZK
nTJ/+gt38UwWQry9xrfv8ZB6lEsew0FKxxLty2nUUnjrJ1Rg4Hww5h4KvHuE3yqI+PTKuHq6q8kL
g899KpFgDRVWHpUSYwOzZCQarntj6SS9nZh3LPC2C759Vz1UoSxO61SbYMPlrdFEaUlHx5ZRrkEO
c0JPg4ZI3BA1YcWZjFoaIY69A4TZ31gdcD+V3gtOv0HEBGC9vlTeu92A915rusy+vRbPBWMd/s+R
i6qe2W+ba6u2NqMC+b4OViibGbwFjpPIqK5Izar9V7Z1942ZbHujtlbAya9ZXbJYE6lGo1uhucBc
Oppm1OxEhjia8iIIs4HDlDF7gH0M0UKv2h6tBDrYFNeV7mndWjoWh9wJF5KBsyMSfrfUgueF6YH8
GD+oH+MFpdYafbk/QYHyhiQID45PHZD1Yc2duzX/XjwvHPQz997Nbfm2CIxC53U5fWipJ6fha9Rz
nMD+tPiMhrofDB0knyq4n5e+cyaKowlDr6kwkspWwh3HoCVEZR3vlJuRw5/pHyUm+Pr4u+b2Mk0Y
lysJaUKjHWALeBo0g3bNzr0WDvSOcJDozaVcgavVDtZATX1VK3YFjLPpWej2e/Jxrz9+hzkPhiaM
iAvCcaQaLGn3JeiuA7+W+xEeQuhSWahg5V+cnZ/KnX8UT48HnLtqaMKG/FSKx0DG3O7bc3aqp4+t
nuJ9p0NW6UuxvXNqtZjyTWZEUFdCjFHs86dswS+cceEFZbqFvplSATr+us8w5aLF2vUayCutUqdw
bUSo5r+9vdGr0RiNaa/mCxccf/8KEkghbBSCvaHtefgpp3rrh1t+XCE3mSCQAinXIXkteBXXqtbt
6Wf3WbJrGXq1VyjvnNCfg+o7J6so1wLPL2oAOX9x1xiwAVt+zwUd3Wc1pso/JgvmINz1MAVSUjsL
Rw/UFHhVJC+M6BIs7OBbKvb3Y1RQpvG+TbsnpQnV3TbUR3BCaX3NmSyI/dagEAUu9sIhCXkRHHkP
5pYnUUfjm54jlgIFIhIWtQNGCouyw4V88cyNLSjEthsVyueLCjYwGMjzYeV9jdZiU7BcVdQ/QZW5
943ALJZM7v5hIijEDqOGAJ3+gPhsJTUwAniNo+mbIjKjon5AU46GXnwVGjx2q2MqHG/B6m4FoXtT
TriP8VDxlDRgKRvU/adzmqUBytKi3cSGslFO7QYaURv2BaQ0TnBAO9Kx/AAx72t+xJWFKj4awIBT
+FHbiVPue8PdoF/w8RFwu6DuvJpMbMJc9GkGJUpcXB8gCchznXr3ErU81zaLFsYP2oWOi5Et2N5M
okCQicO877KJMx2jlWarDwZ043CU16v2nTL49Ud4mkIS4Pk31KVeUiWf8d0FmbB3PkExMwX0e8tb
aFjb9RtmE57B6a0ztmjWFioUwya1/mw6JWI6x5oSQzcrboH1Pnsr7O7JO0pG/Cb/GK/ta7QwkbfA
486ySdP1/G0Ty7RYFYkANWKQ1e/Kbbz2tViX9VFTYMMikl64NUDQoNIbYGZWkU4/Lxnz3HxK0q9D
t1QPCLSPocsDBxFL5FXhjHmv0ild9Tb7wb3Jteryyznj+x6HIBE2w5RB/z8q36CV30MO0Rj1fuWb
MVwrcM1bgf4C0U0N/CgLu3VuPMJeQNMyQHwI3we841pRL9CK2C7VHWayO4JEnHe8TDVCTOPhNcLI
YQcSRjVc9SggKAtvP5P1FsjKBqCnkDiazL01M7tflfvELuxQB7Xurt20m9qA8tseKFfDt4Gb7DZh
sXCUzNQv0cL9q2EIbdXVIcdBIXut/IjByKAi6T66FvozGAjVQEcIvONIza2gHCCAThpqlaAKfPGg
lgDE0IaDdgoIMpDHHGKdljRJB1XiYWFfTsZyb78QWTupC4vc7bAvQUnBmOB7Xbs/A1B/npRdulGO
rN46kKzQQcqzMOC0G+4MSFZxCiDl5YKh4Whcx230CnYWMN6akgNaTNRnVWWNTl5xV1vBS2IuDDnj
25AlHXQhV+AYwZBguTlGq2m1gXKygbf4w1NHJLY+6uJ95LIYIV4jzuqO9Tqxued+BZndLXABq3wF
RhNNsIHohtMGHvzLYoA193HEKSAFUtcVLhpxBbCqZ5fMgo4KmpbzDZiO/I2/5I/MDUM4CLznesMw
bf7CgC+selZosmsUMyx5weee83jIElhcdHEkZx0Mwxgro/0h7Vk7OtVrQCrW49G/uucanC1q/pYt
2MXMeUaWwQahBVaDDicXCy3UaB6GgqPafy4FETPpXUEgrjyeakdmyNqpzByduGcf8X/ugL/7yKo/
H1v2zF4SCLOj24inCwbFYPip4Nc8tzYQkUuompmoSxAIy2I8evBzdAZtwVy4d98g4Jlp8UF86k4e
6JRUxurRUgSWXWhBvD/+nmlm7pwNZHkQuqM9jT49etuC3RH+IK5qO1vXYBU+NH8WPAjEPROiIdan
JvXlyujf443PLxzys7PF/nrI56DcU/JepreQK0x26UU+omvO3SrHVnO36IO0IEu5py7uQlZ/bumJ
c5thwYonlPgOpAyf+EPpFIu+2v34iidT1kqNvvCSHaStq4Azqoh2MgtyjrQHCuPxMk8G9Psy82S6
uqbbQu6jTtoy1MSE2iD9XoSwLY8ylbhoFrb3jEvBk7nplFNKqC+P43ZE82PeNTo/PAFshy5kyexE
SH5XG3l8j5UlbOd96+XJ/HSTdW3hxuDAahsoSkOojirshEb3SOtBS6HTc7bRhfTp8RzOLRKx/hwa
Lfk4BkwBaCxrpN840D6LS1M3bYY7C0Tmoz1ezIeI58Yt5UnHtgBDJ7TSHr/3rbh179mEgy5JiZyJ
foPKe5lBwCQq0WAb+YpYa6BTg+ptL46CQUtgz83RbL9nejR+BgI0Z6Dl7RuJ4AMqO44RNG85UIg3
BXzqOFM8tR/pBnRBLDQCBnCj5DxodUqaCjZixdLrWPbpTQMCeb2vwWbXgtgZ2jOp/MKzkGxTQZwG
zolgVKStnDCQ+3NdKOLEtPKzgeakFuc9mLxiPgONOZSpHs/EzC4gk+RohixH0I0MW7qCIgakdvsR
baQcwADCEphqupzvzfU09LdgKCgFETx7GMLnosAqQZgB18AXjFYC/4TASLTR9VLlsG3u7gO/bOw4
AdEkdBZDMBzmox42Ub/gQMzYK5k694cE3aeS2GPdCsBYA1sGr8EQFNrjyZx7POGeVK3LZz3X9tsg
LtFAAtHEymlZ2nj89LmlIs52ug6SuAB5zFaUO17laeW1go4gW3XvcRsumMPccXVzI74tFjhZ/ZEd
aQwyALkLcAqo37LWDhMeQEZ/IyvjfuQGSYU0sM7y6Np+/G1ze504SIrGK4rCZXtQRD41yUsW7v/o
uTSxz8Wgboo0m55LoblSNoMoXbg+Zt6YJryeEmTqUpngyZPQTx2dO3oBYjBjRPT0999WoKwQH1Is
028FyVehqO6y0B62Hk/HjAmRKWw/cb2xjdHKzLNIbXFoGxRBtf0BFPjj589cPjRhokHajV7NJZkj
ghrIo0dXZSSJXfMt5JQCmpPtKMXGV2J0U2YsdN8ej3rfC+F/y5PHaLQf+TRzmqB5zyJOQAcLl1hR
DDrtLGrAcQUNxcdD3Z9AjkyK50Eg56mQhU7NZZPuXRFAzq+Q30MJtBx53QhLmb/7YQH3Wya8DxSG
cyso4oFfCJRncXCV+g01gB+w+tH6+UL95r4Vo3n3V2MrEirmeVBvOC0tB08F1mTjKpm7ejxb902Z
U6ZZ/GbKvhd6ipeXocN7ZhtcwnZP5wuWPPdoYpegdRBwLj4OHQpyaYnUQ7rQKMo/cs85hTiNlBiB
ZpRBxmlQntv4JUYZwU8+/mhOyIxunQiK2wdJAqbiQwtyS8hg+kg+PH74zHLKxHLyddO2bcokTlNf
IQoCsryFB89MN5mllVw/b1IKD85Cn1nLaWmCFI/T+4kj7vGrz40wfdI3WxnSXM79DnIcwthDSO+j
AkFj/WdWTuKh+TgfUlkaIyeDcgnF7rl4/filZ44DmcipocGaL8WgicC2l2AdAYqXeHQSgUZBSNnr
4zFmagAcCbbmGARCchhETueFOTrp0nbYM1TagAEDzQ6MD+T86E1ihkoWGuhH7wxlTDmk8/r3qJap
FeO13cLGmLEvMn+uCK7fpGIeO1W/p/gt1y/Z19yDCcPNR6bx5aSInRB0KIV0rauF7TazQmR6umHS
cfRFJXLkkbJ4kJeXaHoJID8rLR1y0yv+7t5ytwavb4bbxHxJ5SlGaCjgO2uwgh9c6qsuoQPGhfpj
G5j7CnJzeEh6M0KA6QExaMOfIxdtkOjgzMZ6YfvNLQDhukZiNohM76Pvi01QNq3BbbHUjjD3aGKT
1FzdxmAIjZ16EJEhSthnoHIWHPqZySfzuD2NfvYi9GInh2oxGvnQOc/yICMfQ9EQagjcubHyZzNE
5m+lPBEbr8ZngGDJS3YNOIEfL+7M/IjE1PNVguQZONvQMMSCkvg9rhZOjpkHk4m5kKJFWnbpyKFS
dFdLhsJRC688AyjkyKyc37nsEE8nKnCdLgTrMzQKC3C6oKKBLq6KBk9lAB3eNEEY3YEnTKdqCQhH
sWp2dZXxVhbXGbKdo2v80RwKxBwqRSbRkF2NHclH6IpYOivLhW+dm0X214vJz2lAunnsDBqhfiIx
0LZ2tcdvPXPnkeB8OuGGEhxBsaOMWJ6UAvsn1+Y91GS6Qv+zIQhXJqMlUMiOLdpmwPgPLk3Q/orI
KyxFQTNfwE+BwLfDL2nSIQPtXIwGayTpNkNgdf5CLDEz7yQbR9EkldTHeHRRg4mcWjWNsLCicy9N
rGhIM/3oFgjTW0qnmFKLqJcMhOqPJ3zutYnTjuuoZlTAlLetc8AaJXRAM6fHT55L5ZOTTckC1DfA
0bkFWf81PGRXDvAuDswUb9F+ya+eK4CQHRtxqTChkMbM1l/zRvEkbaQf/Tqy2VyFTmEMPQDV3xT7
uFvJHigEFybtfrQj8MT1L3nh2NA08sj1GiCn7Imx4lXzDjaZxzN3/5YQ+Ola/WalyFWEPd2hMCah
ffAMwkCIsPPv4HN7/PiZ01Aguz4yYSyKqEMNRwKb77vgdOg4C1WIex5dnIgmiL+2AOwv+GD3rVcg
98VQp1JLVyjoTIV2AOcXYrUbNP53P0YgWzaypIWEYCShjGND78cA2Zgd2PUlPYAnwQLT+BE8D/sK
WFYws2k0enNEM9Ah0IIK+XiFVKABacj1En52BvAn3BBi35YM6Cq5U8IJkwMca2rSNmtFAKG4l3zT
bAF40gbDN2sb+s6rbtWswNuuQ1gYoHLh5fGizpgk2YORd6AGLCgwAigqOsh3wRrKPwd3YSvPtGUJ
ZLM42JZdLpN69MdsR+B4e5CtnSRTAUy+3HQmRPwuAJYBLQIt1S/vpX8L9uCRKa/V4fHHzSF9bi0L
36a3Bz1m6DUds+1N+tpcm51nczuAynTBAFOcDcbRD1BbW+kJfOoLQdhcbYrsyRArBXx2E/Rh6oKA
GpAtmdCP2gQAk9Ua9YLG+WNtLTkEtzLOHXO+wSC+fSFUzsEm1GKbMOa1NVH+dOpLYYWnwBHewfC0
zrb+KlsnJlAWpeVp4Q4EhgvX+sxxQ/Z95AW6wasKk+t2OtBaUKGomxNYNZDRf7x8c7vj9vffPi7J
vXpkSwEfp/NP4xqa2CC1ttwD9zxV+QCUAGx/AKSeX4WwJTucPtB6TVEibRZeYe4yIutaYk51iEwD
Zktf/Qu3QtyDVqsKdKoOToSFibyfThTIClBcjYqQ58Cj0Vp5Fu3P1k7t1gqtx7M4k+sWbob6bRZH
MWSFlMd92oVrwYV6bWtzNmTrwY2Fvb4wyOSB3rFDsuTQ9HFIScjJAPDTmpDFU/M1s0rWoemawBEo
h3hhrm4Tf2+g6QW+fY2SeRWNGcNklSqzZyA3BeFPHCjJqlwDSbkB9gPyAmq5Sq/Antv1tbSiyyJS
dOa4vLVLfxudlcva5zN/6jCKE7CRq/w13cjbAL2cE6pG0QILDKPGRED4Ii0c0XMnClmsyCLoZMpC
OQFeWtO1KqvdhpdgA7VNHfrqJlin5Y9hK/3pUhK+9DDQqHWnMMfO7vfIZTtwo/kDdYpVRqOflcOw
cDvMZHwEsrbgllUBfhjcPbXeGdUJGmDOZ41BWF1etY6/dCCz902TrDR0PM1OSMWpbYq30ZBmA+ap
bikLGlWmsH5s/+yMu0Ii91nk+RUpqCfYGWuAnRiDeEbksC/gWQNrAMhcyw27lizvHFvhk3Sg1j50
ZXATKAtvMLfNyaLHmENlI5s+s0HDB0RmNYj5qGii1Bb3+H2fXyALEOUoRLLU4xupVaW6t8kEhY+N
Xhe0MQ96tF8CsM4ciDRhgSM1IpPCYo/XlQFwKTi04JgEh/KYPD9ervtXF0/WNwQXlFmRhAFEGxR9
2njsnaWGghnmBJ4Ekw9u4CV5h2ePZ4grb7IdawRHC1TeoBDZLXV9zewdXp4OqG8HUVq0VK1Mq40G
KCvfQjppw+3AemuC52Yd4xp8PFH3V4InM+2UIrJ1ImOY1mzewNGkTiB8ersUhs2c5jwJxQYBWMsz
09XHDqp/8M4o/+8jG/oSP5K39pn9gcASXPWa54DQD8KEYFDTvXgSp3r8efePc+ig/DqLcQiuLj+Y
hkfnXLHDngGhNty0x0+fCTIh1fDr46vRo8SawsENGXnQ3nXX1JTP4BExZAhs6aNda9JlgHsmHOPV
wpBzXzQdgt/sohn9ETIUGJLtdFkwgxWzAu0VpELYUIVkucmuSmigQ+jHig4Tqc1uWBh5BvLLk0UC
Nq3pIGMxcv8hQXOs1EEOCz5CCI5Z/D42KS28ogMZX6o40QU0xvgPTFULdjrTTwJv5tfvVgKUBiK0
XSKs814zrCYkYjTQWSpnb+Xqw0tkDU7jAIwOejA1PVHgM1ehGumEG9HMVlAxAUnR58IaTDmQ310U
niwfeD7yaCyHcxIapnpqtpvxWJlgmrQqe6n/f6bxDlpFv35vyfDgvRQAJU52yo+0xWxq7RZb5Qoe
Ki3eFFvXFAzeBPeYgIamhZj8fn6eJ6sMA6INPxPxYcreR+NZtV1CRs8EijxZXYi6MoSCKlyBdMu+
IZiA5T7XH5wJjBJIOA+FEzzBhAyQJB2yLVuuYqjT28ILux0WPm3GyeIlYq8O1Vj4pYBAqgUPMkif
tLzS3J/0QarU0R4H1fsQQrV67uzOFpcc/5mMCk/C5HuJot1hWsX6R3It0A2SquKHqEPCdF0b9CYy
F7v6pn1wzyaJfF2bc8xY9Eg9NScK/b8qGAJxWaROgZNhydGaGYOsUsiFiKZxBovovYEDA6JH4MdX
Pe2JWUpwzZ0xZHECydLBb8AhvZXO3inM1fDSffHX/liAMikAP/fUpsUcBjt1QLMFcTI9dZa4oOYM
RCB2HHAdQdED4riFoq/NfqUXpC5sSRvMeAcm3GN2SSP1HD4tnCEzFy9Z1AiULmXANT7Cm/NWNPrr
OyMHOtubuqxBjeG/wU0GZU+pdaq+MORk6XdMhETrQpiriGpBBkYODgWjUydmlepw8K7F2kf2iVoA
/szcUGTmdczrvI9orCFap0+x6a3FVXVYOqFmMj78bzlQkVOyuJo+4ija4Ytswd12mDU06e12E+8T
UIGrFJgokp/8ZvHsmJk5MjEaeemYSEoHpiWV1t7H515FwRrrc+xUtJUsrM8cmJPkZGnzKM6SlAbE
du9v93piuxOvjvquX0E3W6u0BZIuWn2mtEyVf8Jxsjv13OgymBoCzbO+PO3DAycFnahL2cvbxr5j
MSyxJdiBKbKx9FgQOykmt4psCHJsp7AD8HuLUi8ybiReE2142WABUSD/qVK4EnNTxFEHTgR4cy46
O0GHtYIDq/qwtlTtkNABGzim8I0DXxNoNzVc43sIeO9iCw7g1lVdyMJakMFZx1azaja+IZvoz13w
CWc6iHgyryXKnluKGb4KYSmInEKLtehjr0NBpUZaodMDTTLENWj6QLDAg9Ep0j5fnjw9MsHzvwFa
aqlPdM59JNNfwQhEKHhZWfgR0NvRFUQq0xSJaNcKtMoEhtb0l86b+0Eyf4trv/mNJeglo2gay3Wo
c7p+D/XD8NFqUOs2lgx4xnu4XYLfhqBETgzp3hu2VOFEkcX2pqxYwdLOnzlW6Okg/fZ0WSqFvCwA
VPQYwO8M0NlCvZFB/tU3xHFhC858AckC0MA9SFwATrYQ1KQ5c2B0yPml/YLhzX0BEYxArab3wunp
CsTPafQ0GjIDV1Xmte4PO/94MrIWmyYDcmYMHeipRjv6aURaGAJ1x/6JU4cFX/z+1cWRAXAnAUDO
tADbgWZNMFJopg66y+heqo2iBijP4+tqbhTCXxO4sIUA0wTpAwF5a5U/wU6N7pjGVXu4wkuu/H2X
hlOm7fLNqgaZqdshxihhBuJSHW5hBYpqcLCLakPZLsQBlxoX576HcNCioI7gQGEkSHdB+w60zqhB
ypUxuGrJL8Ym922M+y1tEHYVx0J/zeEdT4CkvYECXnSgC4PPFvbITMYcWj6/Tlkqdq7Q8BhiOIZg
OwFlw2eSmyzUNCZ5a00E0WKm/ZENkPF1SpVdCNWICHghXUx0WoAQlIrOGa7XC5TpltzOuU8ig63K
H2K5mGr0eaOhthrzUDWD8LfafLg/Kuj/jtBbNx5/0v3MFEdGBD4yEko5RrEzfrQX5j3/cn9A7vXP
nk3EyLWLDnQpAA6j+eKNcRVeRdM/Pn70jF2RPZlpMVLgc8BrQyqzyjaoZB6UdJO/LUEb555PGJXS
VEIqexOEJNaYC3IZVK/CxckQL5ULxjQTjHGi8KvhtnkW+PRtegQ0lVVvOXLegDpyr5zmvcgr8JCi
iPZ4umY2u0gc9cgJ/b0SNFaC2olb4St3FH3pBJ7JDnIicWy5SpWJcZXFjsCq2Y5DIkYAP7fWQN3n
a7jw0B8Ctcuzt9B9MPc1xNFFZV3fBQOQXRE8oGt5oU4QjJ3c7OwPByAMt5fLDghUDJBC3FdegyYQ
JBUlvR7flsrgczNG9o9GYAaUuRBDeG/9R/oRffFf1ZE6QeSoZiz5o3aYl8dLP5Mf5sg4Evz2Egse
89jpvqJRg44J1IVDlTuxvIGsRmn7n0uchzObhuzw5MUqq7mciZwiViG96v/wnoRJI0OFAtfCx8zc
j2TMWNEdNJ1FoMbSD6gg96iLymr8zH5IR/cHbvvHo8yciWTEmNDIpYnoCnK6o8tagQWhpv4tOT9+
+NzhToJy+iIQKLmDAgR6SftLe4AUA9obxH39Wu3b1+p9YZiZmSID07gIoCIe4SNibMnRGCCHCyj1
OzQ+A3Qt8irFLazJzKqT9K994CpuAC0XB5T4fqcKNYgNrM5Vg4986SKZqTVxZMBbKiLHhxzGgH4t
xWkohcY+jmRDKk0w0Xe+Kv/d5/nPj/7/eJ9I2sWDl6XVv/8bf/7I8qEMPL8m/vjvS5bgv/+efuf/
/cyvv/FvJ/gosyr7qsmf+uWX8OC/B9bf6rdf/gDNzaAejs1nOZw+qyaubwPgFaef/P/9x3983p5y
GfLPf/31kTUpRO1On16QpX/9/U/rn//6S1QUSZqi+H9+H+PvH9i9JfjdfVWXWfuPsx9EWf2W/uOf
//nfdQX+gp93n/f5VtX/+ovhxf9SQIMgM6zE81Alx53Zff7vv4CBBmgjSWJQ9JhAP2mGyvW//uK5
/5JlhadlhmHA2nETX6qy5u9/kqBaoMgyL/Icflv663/f+5fl+89y/gM0/4csSOvqX3+xt26E/yQN
JIUDgIzH81heALCWvqU5vrnWIotWUi8NxieqYJ75gbVLPz2GJfMBRwv8bQK3YWRw402qTpErGVWc
ffLDcHbl7NpwgsMkFNRVKxboRicY/ZM7tqZX51qXdlDNDa5RhvOnyPvQFN1wJQAaZ7RZo8A7gZqk
MpyHMjoiyXYtZHENCdFXyEhuUtm9DAFIaxIRQsLKCOljBZ0fSpZ9tkjyqGEI0gyhVi5cyJwTqjAC
qK22nlypWVGCVjYTv5gOQkA1t+1ZoMQY6ZJJ1IWWFUg3NVACDSCbBcgfuhXKPnlJkvAdgkcplLMy
8CKzLtjeo+yzZMGGmzcioA0dFEz5tEQIheScSrus3bWQsGqz4TVLA/xOH71Q2IdqGSa57g3Bu8dA
dFPCD5cMFMmFitO7FhopHpdd5Y728VzAn/C3lcD4cJXrE1VRq5CpzC6RrhXTe5qvFPBJfNbkeXel
5HhUVcIN6vju7EWQqaZG1lYG94vtslPMYFaoNnZVRcHc9hBwNBK2KVBFoxHdC3jnskaEEVWQ0a6p
1mrD5MhKNbRyC8AnhuKK34VCkyytBlHCYzPOjGWIwwg1/lrmpZ2ftYnhBr2iyWFRTMrin2GMV1co
CLi1fhKrEu8j8eWx4GwqsRJjVVxDb3zuONcYaAr6e/QmRmVcTcfiRHX0h5DlCKx6vlAZlgFlbVWe
mEa80Eqzo4QL3w2fVS4fAi94SZkI/LRV+omuTZClyGaoCNBfkpPPMSk9nZb5TBVR9FfjGIEhG0NW
Ma9CZdWHw7MC9bQh7F+FxsMWkXaxBJlKgaO+Gr+yoEB69niQJYKFKofaDJSahEFZ8RQCvxwSnbrg
UoYQFqeCQV9LS6M7q7hGjLAWpOwa0/XRHRvI6qUnBhK1Guisru44nFkl9nQIIpyDGOBFD/JjY1DH
WjyELtTWS6DswICst6zwo5XLSancXdERxvH5rcKCpdGtUshLh+VnxGCFS/Bf+dGxVVxDhjqPxPkr
FyvfFOVnK0erSAaQLEwcBvcymkxkSFLhPpPb0pAqkPXLLRJnZW21UmGJqG/4dQf5jMbdc6FSoVMx
hAIkaGdqcIAIwxcLtdCWpVZ0GK/onIXMc/ji5vRr1wBM37HbpouPzAClsa6DHjbVKBcoEkPNmfmo
FWGd18nt1TpBvqQ09RX5vC3F0jqnMDk88Gm84r8D1HJhOGYztImnjx1vx3S0Urj8VEX9mS6olRAm
q0GGVVC8/w7WihPN9q9ZJ3+1KbXvCs6mWXYTDuNrmInrSBheu/T/UvdtTXbiWpN/ZWLe6RASEtLj
AHvX3eV7lf1C2C5bCAmEuAn49ZO7u+ectk98p+NMxETM9+IXVxV7g5DWysyV2X3fBnoXOaKh/rLJ
/7lZ/nVz/KU2/HNv5JxKoI+YVvx1XJ1lxHAECR8feon8zzoMz23qBkSotBVEcd/i1t+3uTgjAude
z9Nzi+QppIme/+ZTMDQ8v+7QMESEOV+a8zT9tRftVIgILB0JPgWC0JiuEZRi+TWkBydN3b1y/l07
dJ8x13E37PWtH9kbqs2PGYG2v3+SP8/gn06Pfxzsvx7+/+XJ/lM18F/+1P+H5/+/Pfn/V6+9+/LX
4x0//sfBTrPfiMwFwBueKeSlX+D4Pw/29DeEiOQCqbqC42cuU5d/HuxJ9hvLeK6UohjjYDjd6f/8
H3+e7GhtfsNUMiEkJQInP4e69D842n9vlP+5biSRGBhWhDJ8RsIIdE8/N9K+ITNKxhwpqnQmV6M7
FPaIbsDYsruSzJHXXb3yd/tk0IW2G6Z+t0TxBLmRan+BYiJfkCgouy9hZwwYC17Q5/Fo4iM8hJLP
s8mor2hs4tPY5iErp7mNr7JZNPLOLfPYlQgPF1mRdmPybc0SRIippFVbsXR935YhyTnEge2Ot8nZ
Rb1r+baMSFqUZEMmpsfgMfLKOLuqo9TqiZikR4RDumTvPbdkPGe2qX9oS3RXWd1t+yl1S1QlmVBx
7Hsb/MkkBlfIzdC+h5srYhlVwjmkZs5BhLHVy9JWKyJx2mqDmgqhvIwi8U0OgWB0vE/nj1k0ersd
osVbNE057MGC9lzNRb7FqB8SO7qrnPSr36q4ywEAbkxoi/ikAe3rj3+/A1xgiJ8eJKdc4KurTAkU
af+C5A7DQXchbgzp80dL8vhU1xuSi/79VS64yl+voqTKJZUqRVWZMvKrGEu5HvO8NH2Mq2WsSnwW
oOX0C9JOV30Y8/rfX0384roqU4J0W4ZViQtia1O/CrQxrGXrGiP0CL0ZXRWYdc+9yrsvRgE2uT5M
4ptb5ftL0PIkaF9SgZIISbwHRk6bzQx3Xm8MdrhzEz+1o8yaqsFDC9N3BL3I1D9rvSvkrqM2er3Z
xaOMQ1IwucL0fi3v2J7CVFJM0w5PZlFj7elNjUCZAkMulEFe+S0btx7jV51rLgnwGsAQhl/n12iC
/ZPM9kuA8zozTMNCFXJCKjYmw10SNoU40sgRQhxNKt/XkQ05KqKMwXw/x/F/JhKx6dlipqPY4J48
XLuRxf02N2KF3+bQsfTMW7+8kK7Jn3esLVtyDOTCxWTP1uZ6MkRcL8e4D9e/d8zQszn+fYYI5Tby
AaHG0S72KFqbmFXNpzBtx7ZXFBX4AIMpT/e2LzFUzR/HfE9MMR50g2utPbqvNiBgGdnJMP4opk0k
a5WxYcuvFOn46w2BaOoWWbgM4UsHbgEivKz9OutV92exCoNIe4r4gQonWB1Knnk4FNTIHf6SNnqP
5WK7HbmoyWiyYmqSuju73fb07XGkGWpK1+QRt8MvrybWTfxezN06lWSN9e3Ea62Kxi1WIbvPSVoe
KlueGqaAEOxjPvTI/8PnvM0GdiDxBW///REbB9HzmMCr2XEDulOrjJ6RGcCejpVOEon0S4K8Xlib
zyfkx+W+tFnXXL6VBHq2TSHOtzMKF+TucrW9G3RNTdnoARgeWWaCqF3Wy+1qSzODIdO1raH0lCF2
WDo7AuBZb/N7P7uurxrGNqhMZ6iHK30MZrhqg2gGMDBAOUuM3pH+tKQtlKnBm/QjcgPD96h3+73J
5AI6NkFXiLfxEOF20GN3g7YE6fZWToOA3H87rmfC4eCjzBqLYySunOCvQVva97eDGdv0DDzN3kJ0
kpES6en8iclj+xATOcCoKc6nYZvj9y2ny5PBXYQneja2yMkUmfGVjgwwvkNmfFcO6CMRwkjX8bWQ
dpdlRPQJnP36HfRCilQ6+D9RLh/n9Mi+CdzjJ5cg7f5ODgr5qhCkWVnCTW9Nrg49IiCRh0sCKFSa
eBqOwni6gm5tBDJK+/huhz/Qch6Y7Jois7tZSoNEw6omS0Sgg9yNPSOcT97M4gg/HDYYNIW+jyks
I/n44ZDJlp56hF6/Txu7fedLZJD9MTHd8C1N9JXioCnLHefhdzxFZNDWu0YyJ6J0GlS6++qR07GL
+o13DWuv22NY0el0R4JQrN1hCl3D6WVECe/lV0kXoO37vqV3yzHIHxua7MdI9PAdCsBhPCWB8b4i
o3MJ3q3RoD2Krod9HGP2Q3Ms40M+HNuPpcOmV2xJVz8P3YpKFssDCYk6HbBNHWmk71Q2DW+R4Ikf
w0vEEG23KLNXuxnyR00s1ZXTcczPbs4T6Bt31Kc9oK4n1ti9Keb8mG05JtSp6pBsBqO+1lh/h0Te
8sSONT0jaUa9rWUPZUKfG4Ibtm4LPu4Ov72qr0n4UON4hE2mzervMKwSLWJ2GRWFV47sZeZWeT9T
5uXyrd96iyGbENoOs5QLZkB9nDp531Dh35Bpg2d2E7YwXivXkQURUPrI/BXzvaXHXU0POG03y+yB
MhOerLdhSdGkuYSGpOJUAUzH9pDnRdap/M66/UgQ0j4ic3gfYl8ybANIdu0RQXnkPGJyzCcImm6N
zk+D4uKz1aST18nu+u9GaMbPQjf7hzEkNXzr5SV+t5GjuZ579JwFE7btK69bzBxc9RMbXql9XfJK
TL3B5Pe475getHroyhi8GG4bhlqgqhuQ+FWsET1ZwGqAfIzTnH4f4d3ywjuOuzrvunlknCbP29qi
Z87qxPxo9c7Q/wn4wd1G2yle5lPI9iLIqcMrJBe+IJe3WX70lKZZpROz+LPsMoxgZDscrAoHT6Nw
cjDRRnq1MQFegkd9IL94C1tbpA5hTcVaC8Srrkph9zf70b9vBp18G1uVfVLHPD8eosmfMM9MvvV1
jcxI1Uyw/M7ZIZGUQGVv0CincYYImKy8GjSBIZHEfZ/KfKzbpzZPEmhNlOamytYV9omMtJA/Ut9x
ADVZxr42oqMUdrB7RAl38X0KCZmBzDS+L7WbUWNlTZshIKfz/KOGEdW7Get9hIyU2zejpdj3B0fq
x21WLlYKsW4APQ2yIKrGuvhp0Ct35ZIcja9g3gtoNOuG7pZveLsKqZoMznRtb19j5G7BobMrz0tj
m/l1eqCWrJBB6751rB8w14Iy6UdYl/7Zrrp+QQ8IaxbRavks1wUPP+0x8141ELHD7D334sU1HAgL
TMX3rGBqRry9s5t4f4xOfJn1oj91M146YB2z1QUBGjOfOWkBB1F9NDCKSBKCmG8Ag00FY5X1uetr
8QxQ8+Bn1ViVJwcCpMPm7myMsCAojNEe5cFK/A84uOUpDrGJvtrwln32Q86+8TzOcFHHebsWuUBy
ZdV2LNiqczZf7weZuxFnOiyxX09Stc8rmgCEyhvbXnfpAePdLIYl3ORr09tyC6ubznm9WHdSVq5H
OdU2709NLS2S03hAVDIdDAT3HEYd+VU+u2S+U8c0DE+7ZjXI2sQk69ut6dVa6hj7dzxhNX0VEQ4b
rsfkmLEi+4xuI7oNf9QZksp4NqeQgAoMn33t66ABoRGqd96XCuUlCjPYYfV8uUIsNEXs90JzhTEF
OhAgT9agpLwNfOjA3W+T1JgG6nXk8bz0K9oFhBCPh/lqkCScXe/asa2EZLvm925IBXjyvqOYWkTV
uNbd60TscdjLBGUELZnjvOkBN1mLXPsOVSvAd+EMTV7vxwKfPrmopIYNNZmO5gWTcy45d33W5q/t
2HDxApwa30fWvTEgm3bsjDdErkRd7FWgyVvgst4rWlIlvTkPNUU6qw8bvgU3ckcrY82KaOkpX4L5
MKmj4a5qg2yXj8ceDv/BLE1Hz26ypH6/tB1naWHZYcAyMxyJ11pNLWh53o2SvjENWMscvll8FG/N
geZDl6bZUHsXscXE6Cnp8WnhvHNYZKhjh/TTh32cFxXKqREE+6NOjvyUEp1ND0njm/6+D+MaH6Y8
5DPw00TaHEPcGxrfmzobA3lcQsZt2aWcxTfDsNb0HQXSJx6A5Tla7mxHPh0yhvH62ToThd07lDcy
Hl2Z1m3GnmKz7T+mdMRwMLHjCg2tCdRd95rF5ykdlvrEN7XeweLQyGKyNcajUzbiNOzllLxPUFtD
F9iSQ5xM3UHfIfhM9X0r8olgo9wPUnpl41WXUgaxOHCvZ3jUDaEaJ8gprkOTIVxa+oMPN4o3it6m
MTSkDI1BnnzOcPOxvmqBPWrOJzSt2X6Y4ujgSfgYZsea01y3qz3tI0ryChYJGQYmWacha1OD/uGR
qUKLRvaqBasOTJTwzhzX+8Q7esrgroEUl9TNrzfJ8Mn8XQscLcPRndf4IskKXLiPGcpgxKx1rOIy
c29h5bJ8o61iLwf6Xv2ckGCe3TDqN6CCaguEcrVzIdg0buWxbvGFkpW2r2ufYcPmtAHyjCW+7Pjq
fjl1IsXp3WNpfx+xJJoiTTZzLccDURh2lIDpB7LDBSXHpNx2szb58mHL2PyR4xTETOoRelhfr0bk
yE2e4hvpPWDmbBOEXsHQyMkyQbdrikh6/giK1sqKKK3fk1F0nw6US6JQOCGSamsH5s6hQWTEyTX6
+HrkLTwCBpjKhMJPNXCElWwmu6G8ld9Cnes3tTAbKPfhsDvkCrZDX6YYNDem7fIar0i6zX9Ad/8P
ALPH4Xv/bh6/f58fvgz/DUgzjNH9pd+/kHI/EWbvlpcvP5Fsv//8H7gZk79xmQrY3RMlRK7+iZvR
9DeZAgsgTDGRi/zCyf+Jm1H6G6UZeDQKDIhe6LJ/wGbqN4xdgS0T2HtT6JyAj/4HqBlAiJ9wkJxR
lgEyA8qS4oLQKf+icsgk5NfHLJ6n8QAf0YQ15LLUAXHc470EEJB/1wRzEmh3ehxu4+dsBvKzn3Td
d3CrZybF+PDh67Mgm7JA8rtOpghkAPp9qKspO6AuqAfGZvqKbTi96Lk2EhVh2/A2c2UHJAg64i4s
R+lNRO2Z1LO4OPP5TCPLod4YfdVuRuBPLwksENEEo3LP7RmqtbS50jjpxFddN+1uz9LvqDXOUTJu
8+vcjmytAkLL0XEJ1iD3VQeVlf12mFAYeDkTfwWjWh9L0tLN6PPCd4fCC9kzER7CiW3zWytgXuyw
ie2g/0cwMhMKwsuzvE3CwPlL23NJHjwf+XJGu2cwdFA3WW/OOZ06eP8fckR22ILXt/T9mIKEb/th
xTa5QBiT+zGdKxTpiI7XcpgfgtcHMpd43FHLdlNrkXvkfecrdvBLu06YzsPXFhVgeCW09iMczTnv
IXEErwh2a3MroJ0eZw0m1gNgOtBUm0TfiFAz+2P3WU8RoUe1Wu4uHSfC4GMDyepOnb2kkwPpqdMZ
hbUck/WmqXsYYG2abOhSnQuvl7BKUWyAI97hcfHlA3DCmd2FJLPYYpDbxx62Ti6mCvboQ0HDVt+1
i55AiMLebj5bfUR8POqOFdvhRI7xyvU9feFzDn3VIMfRnSwWMLippUH1Ag3k3KNrn7Q/wQyOvuia
9Tn2es9kmcNgFuyaZXq55SKSJ0ngsgj1IsVvGo5Gkp0N9PFvfFM3UFDHCxrce2E3jCsCP8Lv4vTr
sb0e+MJp2PEtMUl+qKfUdRmy8qbfPZUsA6XkjoTyrep12iy+rLfQyKJztUYp79EHYoYLvs/yUQzW
8BaNSwIloO28eYk1a+JVLnrGyM2a8o190dEG9kyGi6tTgWTQQbclDIpWetP76WDt1WojnA02MPTw
OXEHOooNOAytFm3YY6+2UJ/GQ3pdpq3GhzqMBwGIw6tXBYUAYyz3Tg37lZUJGkfY/Dav0U5OL9ky
Og3nLrlDmaEkTOR3NpCliDua+wIudvo13tjtI1YtbmMkU6/RLyF8pIRMZX4c0Wsgqrmh+M92rUd1
8us+qTO8QIdPisUwnfxC66uYrB1aNZBwn/tOkHd5fWSfDxLzj0MYu7FYgWHeu1H79BrluI73S9Ng
rnIaAInAPYmoWDWL2DK8IQCrCpCbGcQkI9gHIBIzO6oAWhsDMDMcNQsZhb/JuPNbMZNtfSs7NT47
PjQ4leHGnZZDvuNT49THUskbsX4KGbaYIseRjVwtku3+fsTY7zmP3MnPGxgEj8ynjNXb44zx7bmk
A3rlWNDYwe/RbXLqb2dhYMKNrWpnVespn9/5VFJIkfTs98LGw3eq1EOPTr6gos3apbAenlMTQPc0
P55mi9yntxijnaEYTkKs0arudD+2pRhBD0Mhy/Cawo+bon+u0DEECIuPgesrqqYmT7FKLSFAK2G5
M97ATF91INs9Q6ZTlwZxl+gkg9GP52F62NGMJ3d4b5v8Nma+l6FC8Ng2lknuYQWYUDLKo5zl2jN8
PbF6/Y0y0qyfN1Uj/ZDHehkgPfZp8tRLNO57U6GSMpdctGTbASE1WT6kXxUV8rA3fZtoipg6zUbS
XqvYCv3hIBN/xGjyOKGzyLMPkay5u9eTzpBpj0TMEYj1shHRPdOwYiNTa9KzHRFoaMga8k5onBMy
u6OLqY8SUO/81E7WJvBfp8Pytjcoz26aZkKLL/DCNO+6ZmWYTzpc31UbM1somEeqDZ4+iviz04w2
Jzorwt7qbkLQilT1/EamE4cGbqkR7EG7pN2u1D7UGGlsY/eqXgOVVY9x/i+SuGY8d/Wy9UixaqDW
BCMGpEYcFloHdVmSYFA9LRWADHQMUUBvx0Nsk6LNhJgLoGO2K23j7KsVk3E4TCc+m6UAtUYf58nV
+1VIXBevpr2pUZIa5LO1ysf9xmcj8SURc/g+CTE8Czgv7mel2vxhDfvwoHE2XZYGIbed7hByEQ1R
8A6C6flYNHE6yI0RE05Pj3OXQhiPTeWcJ17oc7M4ATPfdlj35nzs8/ol8d3wotUmYW43wjz93C79
AHy7xeh3SUmWImFSROitnJ5qBko/I7dx9+1YGY8DwBe2g5t8MbEEw2kheCWLWXXCgCSQwElkrtM7
w8IOhw4gVp8lzEO2YhtV4841gAgoFmw+Y1ddnSYAp9Chlzut7W2W6wzBR8cRMKqJ5Yr5IzUh0rsd
+OdtaHSC0VqbD+GEWD9ocjafjMc1SLL5eCsC+rdSMcau1sUIf4sFtS1VUPCiL8cxineShAFdyUaa
F1G7gMp8mfdb6upeVshKkP7M0L6Nr9DtjLdo8N86NJ/4k110r5RaARfJZO+/dMs0vEePL+RpW0Ud
LFBD07OHwAERXWDddP+wC9Tx1TAZGK/VE6WPkD6BlphCm7aPrrGHv2nnHTs/io/mDXYS9on5xZrr
LOPmO8dTxg3tWkaf15lmC4hy6GCukL4FRGlMVENv5Zqt5ApeViFc9wBDsQepDttingWenmbRhQHT
F3xg8wvoP7T/pZhz2mLkQx0P9WjoVwCW+l1gmYf0pknJt3oD8FMatyw4beBKh9Qi3Ou3dGUDMjCA
xF4OvmZ8L2JKXsZsWdZibHSO50rY8c1tWO7nnEN7VMrJUczz533+xW5MQqyfNhdpjWTsjszc4glP
O2aLE1Qx8UShDrvhHW4EvFkzEBStyeDSodOpwXMbyIexn9NY5F6hqNDtjDoxOQYMgcegd33q18lg
O56h9ylbzKJ+RdudI0+ANPMXlfr5VoyseUrW3r9NG7iyn3KkIrTY5fz6YDzPSYGliDIrU1r0JzPP
Ya56nLA3U0u6HyuAkfspn+sf07aS5wWl33C1r4xfQf+DUIPRHBHtmdQjvYEOiXyPyyogG+Kh/khM
nH40HH7QT2FsmcXJNnSwUVhtQz9tjnbrey8EIKdSwxYW0a1mTEmVAP2X7G+oUEjy/kKFXlqAnKFF
UQLCD2Qc/26T8BdNnFoDNwm+FFBq4JZ4EoNzJ5+S6Y3J7Qx6LKxj+p9eE9PW6DqAmIPmJcBB8Zn+
ck14YfNVTiYv8tR2d6DeEFlsoeXc6+04WbdOfzPZgH7t5++I6+UZmN6LEEFBSvjz9XiytTgUUkDz
u34jcN6WuMfLKW0PddLJHKt5S2G6v/TqxFAj/o2E/GdKG3cY4jdFBPAkABWQQfzSZB027HOTWlTP
XpATkjDmcqMXneU/RJqv/+Cu/6rf+ZnRvlxE5ewiuyTQU3A0nT9/xXYe+mbDZg5pXCbKYRcB5CMj
sEKwq4fo4z+/FmKfBUG4i/p1Jr9O20mPxmMeCUVXNeuke0KmKblfxnb5O9PqX2af//hiGS4k0fMy
6EcvX/wvayVJQzwcoivR02D3EXveo27tyHE9hoChtdlhShlVdwXUP9zmHZNfEyhZTg0LKDgHjX0h
yuxp28L8ZXD9fnskw7j/jXjqX5+wyvGQhYCUBU37r7rSVUPraCNufuulPy2rcddZ0tb/FwjLfzfs
BGDqX9bWv2Anr4z+PpqfNEe//8b/kRNDW5QDJYFCg8mcXtya/lAdUfyHvOg2UuiMIRe7qNn+RE/S
i5yYA8sAeiiwtV0mhKc/5cS/XQ4MeRF/KOg7CX7rP0BPxO9b4z9VJDmURsBpUOXheil0zb861eRu
oqjwkRS/tuCTr3ZIbJBcTD1RNwdoQvlqyKE2LrYVlAt84/N5rtjsxumm1SivynEQvcBWIMb3+dIb
xM3aqOMjOJrL0DIH0ouiaUHPczvMad/C+ItS6tASUktYlU4DuKDQIQLnbGk+ttcIWm15ORCoBR+y
foqkhAAeut7REBi8dnOyp4UXoNjLdWsBVINFugwzsRR1FaTOAEYhfGIPGW+Sz0di4Cgdlgjqh/N8
f8gmpT/b1rC2ZB3d17IX3YC/12V1LLJoDSyZpM4HLPy56UBkR6QrtDVkQiWLrRqrXWyXsq4FTQP/
tCawM1uFFydBzODRC1mxX2d95p5VbumrDJZnqFW004/jMasvTSr5s4eo5QUcgRrB7nMU9s04rcCE
liUVzzXFJZ90ClYcBXfcMAwIAriDehkHCpp/WufVwrHP3GTYBvw7MKcCWZTDEekJvkyQiOZDLo8T
WYEZFC1f5EfgtSx9x8FCHg+8HZd7JWq54RkmDtkCZlqOWxfqMD1OwGDdDW0XJIAOgto7Ktg2A+aI
23Ova7mcYZmIQhwdcF9/9E27ZueITrC7nuoGShwtQstOwUzh67j3HsHuQebfGtHXSAWme/Yxdnz+
RMyccKi/LFK7ZBgwmT308ttUe48p0YiK4gpTfByAVtp5zLJLDicTifLjDo18gjw3sez8PAL8xxxu
ZiZXkF2gboKinuXlluJjXfFJYKBmDMt0PfskeWnWxIA3jMbcpfV06VzN9CPNsg+z0Sj9mikltHSz
hCGva6V5t0RoxHGDbDg7l26sTI5xTApxUPZE/WbBzmSk24t85/ztkqGrLNZ2IRcexh1DsTqhkqKm
cQLtvXXb89ZD7wc6bum/UVBmYwk6P+2KQ/DjTXCC47OlkAOfL1Q8SKp+PWwJlHP83tCu/lbHrn/M
WZZ+NYgMcmdgSVssljz0ayXWmlv8a9CC4M0PkLoQOl7VBF0vsA/FfIFO7/iSJXx4RFG3aDQzI/QQ
OE7lXJGxhuRONjAjgIretP6WziObCmgJPKwPIIKP0M7HHWQwaMLjGbR5/a2LaZZfDZ2n/R2Xi8ZU
1NIN07teU7Cgea3gJ4Ki3r6GTzB9iyhWiwS1Y66rZrTkJYSVHmdtxIaibG3lc8u1eDOLWT37PHfg
v4c0NzfesRlmHdF1j8F5aBg6hx4Nr1wOGFLNUn+n0040cJUgCf4zHrScgtzRVTEfYeu+be5DbOAo
hK0Moo0PrXf609Jeno9yKMAxypVKUoEk/H3w2QGucIihckXDZMAmlerwAFOW7gOhuNqpztsdZF1k
zePaTeA0UiEW+xZwx1hXjCQChgzy0NeIygrxSlBQVCc9is1BjR7HvUSoF1hshs4YL1QQQFR7kyFD
VIGKngq75IoWyQWJqjLEc3TVsLYNOZsehTPoHnv5dgr6uirJPMC6DnzMw5QAFy88imJ7AWmHupIj
g+//nifrp4Tk/lOXBYoyIyaAa5NA9aVCNNAruEXu6DPhVr9Bhj+JRzf18esk5/Fu2PThAATwHvYM
OyRo1YRC9C0WLJjFHdI6Vegsa+LJ7AGz/FBsUlINeOHAK0JlFss6W1hf7kK28ZTnw9A81g1pbsbf
NW4QnOm3JnQrQFko8c+QCmJPDhkegdwdyH7Ebk3dQ32I3t/NnYMYJezwoT1lOIPQAB7Qmp9l3c3q
JOqu/2xkwKJYoPvsyzmo/O1UJ/VRcMRiI/p8xnmHZb2ZTwYBP0s5Tj2RlcKr9h72JzMmHuCxe1t3
ENGfrJbAPaG+qecCuykBsUgckN49QCFVzEk3a7ykUAtCswMaDBg4YhDMBIC5ApDH4WmBf/aSbGT4
SI1XmNVekBdXrFCAgkroO/6pmRsLHxFfm2oUmL4+hXQAQ4sApOxlU4YEgHopjFd4DZb2JosTj/Fj
LTq80LADG9OXOHf9q+U4oGyl6ZHf8Ml261VtqP3RbtS94pvgH2hijk9uoeO3BpRwW+4eKod0WpL6
wjqQj5tv1V6AOvQ/Ms2bKxD//s4hq+6zSenyoGo4kxQN8GmFgYp29BUmOABemODTt/t8pE+Ct2hk
u9xbBfL1yJ/rwCBsABN0vLUmOX7YZF5v0xzbAJrHbL6Krj2Wsllz9ZjRzgBmh5yaFytgmaYgoCjX
Ym7W9IYvOdbMEi2cQA68NMizX+KKFGeAde+tTogt7VjnmJSsszmcs1YPCEvcRkj4VkiMH0AjNkiF
SawstjAg25o7tyPfkh0pJHYG8q1X0zwPsHWEdfRui63tOwWzALsa9sUqMgMSh5wiXe4ihUzv9XF0
HIg6FXGR91qlq70XOllbnCywh+/fQz4w2yrKNsMasPlWXy82GUkslO5IerMnSIp+M+5BpiUUepjM
ItCf95UVbHiQPkh318+NgIT6aNNvuYS+4iXddx3uvatdUmEH7qCCcID+IIqxNbv8Jno+tzfsq3YJ
dAyIVwRKha0oq+cqAA6qq2ObSX0zLYBNnwT0GdlpSqa+fT/vwAcqV0O1eF2bCDlcIbDLIxqJQyz+
Ss10x2M/kFD3eYFqkJ0IBA3ZtV+8zD20R27NJDYup0J/Hjn0K9+DxTZWJJJRcrWLNolHtUJePwPr
hsBJ3isDxunHrDZiATJOYjwj+EuOD8aC9HkAL94qOHnaFAEQHWqLDbJc0pPL5OWw5HfatkyX2aG9
vqdr5vRXPyajqpoZcDEeHe9mpLTU+KC0Wep4DZ48Y1vRbYCeX5ZtXtwtWsbdvoZqnQAeQzmNbFPI
d8htPexrKMmOtXvtQgJs8H+zdyZLdiLbmn6VsppzDadzmG7YTfS9QqEJpoiU6J3OaZ++PvLcKpNC
MoXpjsvSTo5OBhtw3Nf6u9Wa5AaELNPaDu3VQ9MJs2Nlx6SVlMIsZHd+AjtWPnMJXQTLO6astPIl
mIT4PMfGbB2BDOPv5uDb3lEVubewS6CT2lWxCYVurSzmSI/VoA9+O0p9UmVXLGc88234mDlmfeh1
eatvcjYepr3m1vDNoIy+8udYfpFqMeVB+EtBRFfX99bR9sdgQceZIXxbpQBWrl0vcaN1lah6nXWs
rxuUE/Z+GYQJa+e5SXJpcGNliO5FAPNRas+7DovaK3tCNhwY/u2z1IWZOSGqjBFRqBz4zIVf2vUe
eULZUq0NTHSSoPlErns+OiumeVLBB5mi/i7W1ma0p9XCD6q0iCMa75ncimXU5ZECwel2LSoP5Nlo
MJpdw7n55ARQmDs+1faxdqimD8OCw40JPJPThxUALxHjjNi8p9VNUdB5eRGWozcA78zOcqGbGMVy
T0mto1pJJ9nVCD6whrXehFMBtNY/R8rMI+6kCUAmGtmEg4cHIdQ2tr8QGdIWpdgWZnprD10ynDG5
LZspb5ehvnCmElEnIPbCvEvmTinoACRaYaFyRNfjMBRkwM2dl+5qMi6siyJAacrD64x0j9xwRClc
i4kBEiZvYaNuCmIF69UnR5c/RgwOg0LjUDtd0e9y5k8RVzb1i4ymPJ2WndkH09tInCtVdJ/W35Im
K4N9GzPM5rUpG2fpojYhfR47dMYIzNUTfb2GTDkZ/SG0E41aYlePeoA9WF0IDqbJJ1i+yki6ieVu
2Tu2gc1vgdQOi0JJeeOz58fnq9J5d83gwjl/BtiehzhUHabNJuwo/jFzzBP25V3CcCG9/gdP+//a
i/9tbVFY/w+b+gU/uO2+/vOt/1+P6dfsR9/Sv//Vf2MIpvtfpDxhDvdxFnvmhi/9B0MIJPYkoE9h
4gFBaQBQ8X8FGOZ/ORSaAUCBKVBnbPqP/4YQ+GMCixz+OFAeqD3vryCEd6AdjQUch7ltpEB2uJM3
bPYHbMvt+VAqP+9PY2VoEmVEZVGq0Xjndlp9NAD0HdC7Xcz3fH4+dmoTl807EDRTRoaU1m5PVZpq
lBZWe0JJijNRU31PjkE//cOr+A0k+bsL+vi/LP71Lwj6893lYoCr77LuZDE8qt4FTmZcm/CYO88s
1e3sTX8XPyC3O8RHjpHc4r0ivdhguh8eZ00Lq/K55A6HGjXjWnjywkRfdtuPyRLWcYrKwxpgt9xi
/M8X+FNUwI/w6zsE0Acl8QGXNzh7c6q/nzUfIDtVwoRwMXIQEshPRIlG+tFVflkvXIUb42nCeeOe
e+dyq+zVmVeXq7TzqM/xZ7ufqsSwDl2bVckHb2/7Wz+AW//eEZir6WxuOhRH7wDluKldJCBTe5om
IM0SikqP/cNgxygci/h+UvEHMPnvbi6QlhCbGikA8Pv57dkTstg1qdqTDIwBIU2ansx5Mo6LdN/+
vDAFsPH7uwMDdn2sZrwxwT/vlkqWrTrxgnpEKjGNV1ZRGrS4Eq8C4mighSoHMxpjae9rZ/bzEH4x
0jkQ5Y7JKcY/BoryL2oZu386Sh+HvrhYqY47xLGHjGO9Cys65+ngVsUc7xA6I3se+2V8SK0+M8Ba
ynTdO6IVD3Rt87W1WiZwQ5stn6cxxqVl1nZJN1Xb4q5oe0QEOjPsB9ThjkvbWYIzUO0iZa3peJtd
lZWqjcDFseQWgaPiyyIVfXIialoySUj3nLo5bf4dZ7oFNtdJ6HLO/KLUmxw7M5x43mVj5accYnRB
chfwW1WIYNSHmY9rgjjNVs4HoqN08YwOhP4W2QJNKhTDClMboS+pNWarfu3Smxbf+cbiKzxaz8Pk
ta67W23EqRfgpFBcOx37aRXBU1R5ZBRYZiK7Ve2LT1CU3q/CGlWFOa0NEBzg8CpfVF6SUrdzx6Zl
prTqhhk3UyXl5WQ6vXFj5lSCl/RdKZHHcSqz88GyjMeWbsfeeU21OYtqgOSDQtR5a/Ess4hpuone
+z5iIHAGmu1zt8m7L21sbo4FOp8aaDQbSxAXHOP4ErygV9UF4rdqOqDyX0lkxG/ZHha3Ef1FjIVh
CgV04dbjlLkTmSbTHPf4XlsvjO3KZEyDmXTmg6lsoFe0zT7ddpBYNooasxg+W7PInuoAofMnoj0t
+PkUydwuaZa233VmpcaLtK1cn6m1xN8dixRxaaQ6QxtoYyYFkuOlSXeQSWIur05akB22W5ThZef8
Yed2hEPNosoEuo3qKhvrEEXrvN4hu47dp4WqZIxw4ZQMwbUSODnhrovc+0MpymlHRSWDLyKdLEPv
2s4eg8t0Ips28pO0icPVddrhiHQwDc5NilRSNZGQJNc9ZMywa2LAM2QIczr7WNsIBIvw5M3b4FdL
wToru8nyMgoSn27dbKsG94cxkn7seVkf3BUpJpvLLhkn85NyxWDw/7GC60HTzSFEwSFJIgQuylt7
YXmGReKqp64hSiGs2spuDkM2TfZel83wbBdr4EVoycY0dBTy9Gc/dRgwigMux2URS3VyWoU+Z5QM
WI5mPo+KTnGYnDOnsm3a5LTDk46cpT1kEA1l5M/4Vx5Z7cFTogmbxFxo6qc6S0zE5CipJ/xC7jzN
u1ihhEuQc5DPcSwDZAatr6ivzYIN8brvwO8uYkfmNT2InlZgqtZVd2g9gBGTtunFxlDGTD1bLAfU
XxCxNJ/ssZok9ykLgnyWuegjC/1VeQAUGq1oTJzlWvdF3kTI4iZmHGlFw+8WwqCRFVNhRTnTFchI
r6oq3iu3wgSNIXEarrGF4voDfqu+wVzOx7EasYMJnJmvymyTNXQY0B2HblfF7ZGvfbhFYd3Uh6zP
9JuyvfjVzI3Bj2Y0mSUAdpUwvVWqLI966Ws2tnwWRVRY/XDXGHnvInYXxje3jqfmONjp+tykeTWc
e66BdiG1E0thDluy84XMbsZbsyF1u4zZe/1BF4Z/51dzaoUxmxJdjqOG297AlE0CSGLKvW2uE8AH
dkYf8YhbTGGJbOUMqpYsk8k2CoVXo2JFZHaM+oBUG8u+kqpNdahVGj+Zg8YS2aWkQMV12pWHAYeI
ca2ywqC7GYPuJgVUpabBykuK0zAHU9jgKXu2hzrxMKFm4o3plt3XES9vcjDrhcCiuHfahwHemHZI
phalylJgn1QcSah5ep3uZ5w/8c42UjsNJWI7B2OU05xlICPDEbQhKCIMjkxjlKtnn8ky5j62rgUB
qZbOV0ijtGA5KCsNbRKzchqlrBkA6GyJCBZH1VVnTWoMRwSZlwrUEPW+YcxPmZETNQLk+1o3Vn5Q
jp5fAm9ujpx91WcXleJn0Qekv/TBTMaHLJnazTubOLSQrLrzGcO7ySrU9jBJPk/B2xYYQw64Ru3x
1OrJ+I6c3r+h9k76MJNAjC6yoZfS7rpH/C8oaYoa9CysjQwnFbYbRDtWtui3qTJgQ5LKS1ClVVl+
lxmAMjzK2gbWtdr8myWUJszETwBF7bpvPmVx4kKBpL77sPZT8wXYe29nuo6GRmNjHuNk2Ync7l5L
7DOXyLUPBRhnWMQQN3DMjf/UqLZ4NEpXXVQMtxWlemn6+WDpMovwcFm7HBPgS8U0s2eTgKpnvWLn
JXXgymhy/BDQYj3zRDBIj34+R4NV9MjT1AqDjYw0vdRGM+0x7lb3bWGsF5WzXllWPURVb9VXZC0F
7o5MlPU2az19ckvgZRkbQdgwwuJAegGUSiX2AOv3jd/I28pfAn9vl7P7vV2s/EbHojo3azG7YRWQ
lcWYZo1fG8UgipA6rMziiUUhyB0DXXq0S4ErdXHvqmAazh0xOuQcGOoCMvGCW2CIWZdtO+4qX5DY
uFe1g1kcIZJyzg2pwSVyaLJNKzx039rZt94MvJPfrMES8UEuo895Nj9nk/ye1+N47hB0dNur0jxV
6G4jSNb2m4vmb4qmPmeqlzd3SRXCam42h6FLd64imwg7uwAYNrR4bshquSYaKY1QX+tzw18haLJp
hXAYNAk2JSq8PRYfiKnMNZdHW49rekz5Er8hY6qLo18E3h3S4/S6di3v3pzTtypnCtEucxJ9UZVz
ctWAua+3XdMFl8AP+oAhm/FVWctgXPxQi3298UEu51GSnQdmAdWRiVidJn/ChdQyXd4nrtciZqlr
LacO80Hnw4Vj1tjzB6dtzKOe8pLyo8FeI0vgjXRKB4uhrmq9a8aMD7XMpkrApAGs0aYtC6qnAc5u
p4WFVJ38Lgi1mFRJLwoKeeN2GQJDSiz3M4oIRv1Mqh4vHTUPn5si7/0XiqDuGRfKpB6KqhCvlW7q
7kTYxTQddGnNzXUqkjr0i7Eb7+AkDT+s1rXMb2Qru/W4OkWQnRnOOIwvooM2/ic1rN4+WxqbuIxC
VvXnegmG87kVokdpbyDEwiaP2nrdhNZhMyY5E1KpsA8NMR0PBF2hzjDyDKGGbRXyWKBMJYzbrLLP
vmjGOSwsiDSks0YwR7HmpkI4iYqcHrtbdxPFSYR/eNSgN1b7HaJhvMpT2z6n1mnu7QHk/95wAw73
zHbK70wiwG7k26mt9gGbpAxVnVe3Zr8En60C401ERGJD3ERV70HCUhsjP/q6zqUXDy2npfHpzaAy
wmKc8dPUkybRyIuDICEcYU0VrmCMO3QNefaGSnK4a3s1ngKYBkYq1jo7xNgjLpD8oRGgx0OZHCNx
66p2/ITqbHnrJx+Ivi6RyJoGsUVrA8+PIDngVQtIqvmi8pGf4z/P4vyrF1iNhkXqcF8FC9JBP8+N
Rw9H/oymF/ULbs+iVTdo3+CLjdFOPvPFUu12lR6eZ/z+UVpaxdc2NmgShr4j2T0W7Cvm+uCmEmqh
ywb7sg1GAcpmtMF97c99sCtk3Dwt/tCSPaZGdcC3NlwAmjEpx9HMr4D4n04L+N0xs9P5DDdVdUeI
gckn7SXnlUa1bhqqCbPMiy/wGz8XNtEpgQVJ2GZjt2W2FJdDRqFZG3iFu2TrxCZMfk9GbjBewaO6
kHLFsycGCuw5hccercn71FXBXcVxdggmqwf97Nrvs+o8ngP9z2kQlLxqbvBNilQ/V7i5nuy1PKpA
tWdrV7+YIr6we0fd+JV1lsfZwZ1lxT6OiNUI9GVDcxihyLtIYuF8LwvzTGQe9ayvjnFM04etAUQf
Aj0RN2ot2XYCjlSpkudCoa+tNSxp0ejukMbmIVjanZvW8trQ/SGekbjgac6jhKHa6ywHSNDqE5W6
E42GOCamzeATf+lxicQHHLS368AG5CYkgaEwzL+2gYDGlNWFWziPYpDpUzrigxYN9KjhiPKYoKve
1P/tWWb5twSUoYEs69on19TAhumo4NMwLsSSJVTX8drcQDdfcE4wpirr51NrQVEmlPdXChBtbykC
yYbJ1iEiiCJMcNHdF1poxtmkJ1gm98zo3OloDMVDS9mFny499zvUvcGQD+E4TdbJ6RFGNnb7ycYR
5Of8t3EZ49yWnTropkQDWtgPfcqHnQ9UeYhcxPoSyPZaOC2tWzklb/z5LQinx/acgqriiP8mzPxi
7uPhlqHYxJkLWVx2MjhUKAZCpI0zxSGxHkXANZEIQBDV6au34r2QbutC3C/ZQZVM3+alZnt7qd3I
bPo7k4SGJDO6wyzl1UI295UmKOFBlzPh30ZQG2dOY8X7AYb+sQTVwBdQusRoV009kWk32GfmkAxe
tIBuQwzTjvCNmyhF00xPz1nFCBgu2KfPVbeU7DBlkgD029fFpMtHHC9jNFEWZfy99dUXxTfTIfsq
NPo+OVO+4Muh7F8MssH9mLGHo0Oz2PvtlyFwi6uZthqPyNgfBrvY523skpgQFDk4+hI5wadixUWq
RvL+CLvbO5nV7LVcaOLcwAurrr1ZVWXsBs/0ryQc82UsLCvqQBj2rTEZ32wOh93kTc31KqvvfGqX
dbXc53atQ2q6K6EoY0VLboU8Qzz3QPf92JqlvAzq6qkYYAMh7cdDoTOY8QFlsnJBBRvjWffpvsyH
4VM1mHW+x8DRnJUGBLnd2M/orYqQ3ex7Uqo5qv3gQI+BWWbeAg+Ntn4Qk1WeEyhQ7yri6vjLxLel
aizIZATZt4vu3mst3oGYMIqLaqr/kaRP3sphpJJLjOfRSeOLctTto8SPdBiS5JQVPRsjVt8yjBNH
3c2WxvZPw7pzZfJQ9PVDmxb2J8TXTwHpMJEahX0u2/nCHTis8RzDu6nev5OYw15AjNSbKtIzRj40
12Wr2WAEq66OzYvESO6HkmFSsGpRKWrE1TrmyJWD+CLiCqGHlWMCwWJUfuEaZ50qkmjsB/Otx4N4
mCh6p10nmuXEimUiYLbOtEgCv5wQDhAUipSnIqvGMyUG9Vrgt7WvPKiOjiinOg7AB2KyScoUKsn2
VnEoALDIRLFasceqTYYC/dON0EV/58RMNI4wq2OH9/3qC/IC+2oeWvdUJKRcDoQuXlH3+6HW5QPh
lCsvAcX1q8hM71oE2uOh5uqxxJ/hhVNDwFScbCDxQsF/00w9IooObBy6vLe4p1nGyx5Mnvm2wYQ2
CXnVm5yWkaI64U0r6Z0rq+tOaWMzn6Q0V0Lzc92fL+VoQin2+fQ8tp0176jT3NvW1WoOB6zjtwUh
hgkg3GaFqi6HgkIi9CyRrIepZKLArjeqDBIuIXBpUWS78HlmFdkugSX3ZofwqlVVesBxbt7pegZc
w7RSPYGzuS+V0Az/rVYTyrROl+9igejt12V4AGKZ3NDzcI+HIsA8yMnWqj2nExQUott2OCXaMscL
p0G12tINvFSmXlQ44j28sx3mIbJ+16oIyVbAtoK2LTciJGzppayToQsbo9DDblxa835cgyIOHdDc
9Zw8kYCqxkvMbG/mVfmAzwuH1SDtnpAPbw7Q4a0eTJ279kQIBYPvjDscHwEAGsUrnniVlPtsLRR6
ojW25MFtQPV36dD3645GLBdohhwGL8fKK/erk+ogWgqtggvpOuX2TVTV2dT3znhAVNgTBUJsz/dZ
BzlfSDb1cMDuSFvRJ5NFDzuLIDS8Wtw0s3JbVBgjkSflHPSfrb5Lv7SJoJ4UOTHg2FCqGXCW5ouQ
zMWq7rN6rBUd8FRMVJeJmHfaB6jaodGTCBuJXyTQvYmhSzHosa258IYvWLU6HH/WND9j/yc2FW51
vesRm9gcuIQP7np31EQ2WK7RnY3KRZSZGnnqHQq/dGEXJqr+A774wkNaZpJRvMVhNPt+SOtb26nW
N9F4zRguTeqXZ9nUOObBdNPiWMp5sXeIQvOrhaQwlI9t6n5x03wywqSTK1NYdY9wMkvRfuxU22Pe
Yz2RgOT6uRz3vjnapGmksnnFPt+g1pyZeJDwpGW4NgQy7ewmLnArkW/yWmQxWJRfuNnTujQew729
gepmNkeCTTzlOmw7KygOchH2CqKqcB1EU1WviPJEvLQIhtrxDjuHP1F5t2A0/AjmYMiplDe1ACfd
qxaXF2kwRKqxW4EbPgEldneTPQiDFQFizdLNmuWAhIMp1YDoDRgwAMTOE/bw3I4IwFjQ5qy38qNe
D7XuyInNKqR7RA4YPTZ8uIEnb4HKp/kpyAyr+2r9XLeslR1dvD2dmWzgb6uPS35fdtq6acADvvHR
MaTFGBus8yumsfNi6LolwlzEHSC/0H6kp04/GrHjnNcWw9kqib5rB8aWlrt1bXwcG528UD3eQ4Dy
ejprvKr+EoD/4XXun6cFGeeuaGXMoCxwEYmesVlePBLLTomHXoevmPjYqItrBOMLb66JKLjBm5gu
MlyvDkLHa98UyO3maYOk1JB47p6qDYgWuyMCPHQPnhUJfHevNhq9K/Cw+J+mbyyPGq7GS2i1qG52
pUCJGy6Eacw7ayyXF9e3x1d7aKcsErPyOcb7FdWBXjdeoVjnDKllTVArqqJ8LTguDD/my5998zBO
sxBECpXyjQoRN5upZXWHUoE8FPDTBtuXCqZ7z6zRZKKewyUIU8ZgZluO9WmB9WNRTk1ehmQc5lSn
iWN6t962Zx3jIi/LcMujjhmnVuVxaKM4zdHOzBUghKhxTqPQKvx9bxr5My4Dqzr3wAg/l8C6963n
NHmEt8m6ccGYR0Y1NSOfjRlkSCTKtaNSjYM0OGTpQCANikG0yvOi+7fAns2zOs6365Y8X4IcBj7D
eMFfTLCKkdWn2suV2Af2uDLSkFCFS450qshhaAuEkBPnC1bxav3Wu1IPUWchdCOyxKubE0Fp4mwV
vfVdNtrBMyimYfgmh9hzz7p0dudz9J7yZBRTsCL5gKPGYzcP37uyb4fDqJo5Ja14ZfsqCW647brW
/AwSPLzyZceMKF0K9x+dkzjF/t0xUmUhAyS5oa3KrvLZbxPMaUKzbRVCPfrKqD+n7COCGJ1qJgCw
MSsSfDqmVbpFA4rAXRUXBQGWOI6GgkIJ7GVzcyrJAhnxq9+g1bDLyDIawI14kITJK7OZXz05k/lV
Zc3IoFaY9gYpoFjvFbVFHlnlzPiEdrVlC8ZLFgebVtF+L+xcf0rjpHsijrJihp6ZuuCHVuo91lnM
oZjxmZO1mYk6JGMWVWxiGY4V6hEojxkrTfJSWpJzzjZyIIR2bhzrSLCJe4PCjpXXdHnPTlaVg7kT
+KVfsBA4b/gvybINbLVO2PGBoxgfTzlFLOCSDlEZjL19xADmVQcXTTtNmpN8LfPF7Q5qNRnbC2sW
HxHR+mfckM1VXHv8ZqN1IaN6YsFN8NvfqOlGM7SWErNavfj+V7D94BKtLEqfhuBtGbmIZMxd4Lum
OlGIJID6TYI9He0soml/Ekc5+ZQ/kzAIckPK3cK51KbxvM4ceBHEhwvOvPE/R6t06SaUQNRPfuCA
vH+p/SJjLk1FIIqhBz7cTDU91r+lhJGzfQO7tyZ7rHxaJ6f7PCJkfGN1qSUkI7J7VvQy92QPcdJM
Wb3y8fnNdDGb2dxFuI97RgEmhDydu61NKVbFSXXTaZ8Np3CJwgOT9AGcZsSxJKDi0SlvM3/ecJVR
J2+NTtvP46S3wny2pvXgiZamuUvrxgDimfUzoUEmuIWg6bsl3s2YvhZNm3wCFuRBeEO6LPsZacZb
UtIWPPRO7+ecrDWQ8dRZ5rQfMX1ALvWisw41QQv9MclJ6j7IvrTtQzvGmKlXgQyL6UYjB2ut7MQ+
+F3vvNAezkakimX0rtI2E2pEvDZnPW77dGwOVSGNJlSiXKg0CKhYKLpzbrIr26m8IIQVsaUY6Y5u
glb0r6NIS1KspKo/Qye09YEQoSVG1WyPLdATZ9kZh8QiWeel5Z3TFysXNIbL0ixwhsB22Gu116yO
L21qoVLSlb31LNiuvrSt1VM+4Q6ZrmTqrklESZwgdkoBWymXXau+XbyBO8gmEaOlrubycWoF4421
JLB5Igl32Phg2AmeZqtOg+PrZxImp/qysJBs7pVVC8qtpsZHnbjdFrI9EYUQIWaLgzM6UQu5pIMH
LcqXTrAoJn+ub2J/Uv9oexyne7Ls1+DQS/yXh9rLjBfPSv354FgOpRqYa46GNO0X44D5Y35Ny9p5
RlI+GtSQnZfcQwDwnfd5LYNHgquxXAwzRpJjZqbrTWUuJBT6fixxv7AyBpwtMQNnRxdIOnJ0TBS8
Z3bOme/ABOekbCw7pgbq8zgN1tfEsrQdQY64T53f5s1BEZnV7Ya8AxqiOcTuMuiAAWKtO5UOSQKt
yXGE3PeiI1kgv+HxuiK0NcDwVMOK7iZfiC8EBODnWdUMHlHPnf2V4tOEHq309qhRm5HvSfbdbTu5
IIRkfNI4z8OSwGn7ztKEORJ9NhR41jNqgH4NiV/1y8gt+nhLnfLIiqIiIgu8NI054o6aS4Wi2mcx
5sVDwhkid3k1AczAFgt/1wKUi0MXiPhIaxB4u3TJvHub0CUfyWjZPY1GzkSedu2ttyQFfKHbX9Xh
zyqLX+Q/yCpog2xiyBzb8t+b4lxhuN7Q1HRrw+S+eOawPBetnp9RlEJwZmaefKDBeefyRKyCrYbH
T0OND/KXIXAVhFVHIp8+ObEYvpLnQFruDtrVwBXcoYq6HP2R2IVA0PocsWWD0qihrIwP7vsXHQs/
w0GRbHn403AsvhPp2NtsDsj24WQiHnxklRtRg19nD46nPhh7+4vqiCRhE0OrRd9n4WvffsoPgqeq
s/FDNlqfpKO8fpcQt3UH9lee/vZN4lolmxZ8nLYMLf3Pl/HamkFbwtSn0eKMavMCGWMdpLRscXMc
syy9/vP1fn2CXG8LtaOENQWitZ+vxzarIVIzfTI1QahQr9ZTnym0/HgWPv35UmL77T/JnHiEFsWV
F5BwL6z391a4rZSZtehTERTuMVsX8zjNfX8gIXO74sQsAhA0dYFjaQGGd9fIEmN/3lmNfPjzT/n1
e+GXOGRS2/weqt93L7MkCmiGBR5O+OTPTLf+ltbTS1wSTdSY/4N1Y3uYJ60tlJqQqZ8fMLzpmsjE
1ycrYVDJHDfuyahc8cG03d+tTrSTnoOdW2DiePcaO4eKDE2sBoxCPsWXNlxIJboP7uV3j03+q7xz
pYXQ8N1jS/OcwmdI9WmZYzs+diSs9LdLAEB7kQDPYfxxJ9jeP7+r9ysU1abgtNrujrE0rNWfH6DX
mPSgzWwe6Wn0d+l6TJ0HU0qLfbMY8cufL/ZuQJgEkNg0eOhUA0cS6fQ+rRz1eNH5fj8fYf2qr0S1
Zhzu0sz3ZHybZ4E5URhh9X6y+t59a5KJaq7y7FOMoJ5k4Lm5tKgf7z/4Ue8/nH9/FGUqm60H7h+8
e7u+id4RPGY+JovvhX3ZdQ82VssDbhb8hRVKmSZ1xhunRggiS7h1rdr4MCzZR5/wb96FzSbIVsuO
C+v4br911zWXLhHjR3fuk6PIYgJC83y6M7Xn3f75pt+vaO7ZNl0b5S8GMcGt//zaZ8znJKmu69GH
4gjrfrDOSt+0zv98ld/dEC86CDa1sin9d4tr0lA0zhrMx8wzgSPHMfOpvapgSY4L/UH6gdDzd5fb
Lsb2Lh3kl+8uRwwxekQxLsc1Jt97JR2aCXHrFWbe9vjnG/vN4/M8fNuWjVwW5fP2Kf9wXM2BoQy5
mvpoEVGywwQBDiCq+fDnq/zmfjBR8FFyVhG6Z7/b3CpMzWhdRn10yAb4jmHMPwXkmP1DNHL5waP7
3Q0xUAstNbvArwZweyJYrHfgV00HqwwI2We7quv9n+/nNxeRDNYgWoct1HXfC3F1vSpKmKA/tmvz
Lc/IqFgcPfz9qyFokD/OgrNZcltt9cOrIRZ0QQ8o++NqgHIqjIrnqgy6DwqJ392KhS2PSgWJNt/r
z1ch6XOK5eCMR8RxOdnchToXgCN/vwC22Q6SmRneNuDh3c5Ucn43Rpcux36pSX1lLAejqy3PuCRK
EDzzz29n+8k/1g9sCaR6eKZpMbXCJ9Tk51uylTYHmxkKR6r5ERwJEaIZWWqx5vNkWMaHou3U9MGR
95vHSPPCqcNH5BAu+q4eY3UXHdqT+Zjn3nItUjKj8sXxP5oU+rvL4EIVHoc31ZH17tYIl6tAfuFy
R1Tv7V0DA+Udxh6v2V8qv7dnyP8ssU2I46x8twORmQZ6EcRbWN48fplMV/8jaA/fslGuF39+Xb9u
DsJ1mUXDyiA+ghro59cFwg0SCCKK74yJK7a9MPRa6eaIP6n9oB359fHRifg+e6rDIBPTfXdYtEE8
EyrfBsdg8jDDmUhoywBD0t/ekGVSWwkbO4BDtfzuk8oCVCatXMQxHsz8WNVqvrBaz8PhX/XP/5NL
sUmw5fm0OO82Vj0T99zErjg6Bv7RIKsgiadijKRduB88u+0T/fmr4q7ktt9BtnnAPj+/JtCLITWd
XBzrAPB3GMUwR4Esra9dihCdqXr6Ua2IF2LIig92j19fG00AX/OWC0Ahbr+7NAJ6j9iKWBwxb5UP
wRov4Fem9dc7IRpLDkKy3TY7x+Yw+nG/hfY0Gc+QyGMFEnRSq4wvLav7yPLzm3vZNvTNF/Nvf/ju
KkQNI51g3sixcmPyjYpC7xkvZP91VcTxh1bLoRCkQjXffb7oS3ldsyl5YmRQhubk4eceCWX9W/uL
dG3CzNCzUTpwJG7TJX98aIh6yx5a1iQ9OcijbnEKXMzMa2I6i/rr98PBAXBB3IC9HYvvt9ipHqVy
FnfjfpOoczLGSw/mX+YGsekRv7slYLFBSIvA359vCPq9cQPRuUdnoyaTRaPsSG3rg4/p11WAHSrw
MGJZ20qT796PMCvkdoF2j4xemfb0Lf+QmGtGf7s5gLiYGO0cDOoYzN4dukYBM54EivCzwNU3ia38
SzuoMemSuPDRUPTf3JAD7UxDxLbHJ/ru5SgGIsHISOdobjLQ0KNyIRnAtse/XtgOoaMsA3ov9gL/
3XrLxnhCoTk5R6talh0DNhByITT94PVsf+XnvY7CDo0JSI6ErvPenRN2Ug3AIQ1383+oO68du5Es
Xb/KwdyzQBc0wExf7E1ubpM+lUa6IWTpPRk0T38+qgp9KneqlZONuZgDCI1SqUuRJMOsWGv93z87
4tSZSkSuGso6Bb1yX8FFeGO8X7w9waaqq9YaTnJzeznpjLY1EaqoZqBwSqLScZY9Vfzw3XGRIBeH
SG3lSpNiOJt0bGucfxAqg6wtq+QwViH6IDpwQnVLuz2eZ7Se9tkbN6f1R3/5Kkm34c3DHGOPYHm9
fDRsQKVDBV4E+jRo7V3WLZAI3WGwi72Z0m+ygYbTVUEewl3wHZLq5k2xVPItZtn6xc5/DAI03UTW
ucoRz74oFDaHlp1aBIXVdkf6tbRroUDJnrNpujU1OV03OFO8+9wiEYHqhEXuEsOfB4VNhqtFl+Ui
SJEhbgX96FutHIc3LiP6evy9fDbHMtgSyc6RoXtlw7yUnZI2idoFSYsPN1oyUU87WohXiQ9etldO
V2F+pEAYML0koYgU0OSQfZ1bR9EOli3pobHKWsd1KRay9cB5N7NX9/ZkHuZi6h/7Pplg82emFfnC
WEUzbjSi1ocxiWBDisWSB40E7PDGfH39zVAEcnjxi3wqN+GXUyfru0aAZeoRBHagTJX8FBVE1JM9
qweu3s52wOr2jWD09cpnTPGTVLYKVs2z7X+GUGvVKDkDt0iXO2J5ZVuqs/tZKxz5zWkH4417wy/G
I0jks5EnISP3arxqSWN9Vrpg4M7vDcjDdrLC9nVWhTg69FDev/dM4CDgCXk4MnMUSF++02QyiyzP
zS7o2hQzr5WfgCc3DcB1+FZC7vWjITPm/CG0tzWkuGdHAiE9MlElZ1o2bf8jLyN1gyAxugqJj7wk
ssx3xwfkjYmqOOg0yySf8fLRoBRQBA7VNkhgKR/RvFjByop4Kzfzeq92oYBgaMnprVLUOHusnFw+
doRjG4h+yp8mRDW4oUXpG9vmq1EsneuDphGKcHQz/V8+TF7jxKLTuB2oOFWD47TJmLSadXjnbGAU
Ql7SDBYaaSokL0dBkbMWfzsZUEXN94jk4r3rJHTSQKYIfj/Urx6IcgX7AJdXC/3Dy6FyXNcsLdZl
MIVCf8D9Qj0oDST9949imcS9WKKusfz5HOhok0XlCUhIpcfLGaT5ODVF27+xM/3qYSjvkNzUuCmw
N718GDpaBrtWnCGgDcj0pwjQSD7hwvv+hwFgqZKpWiEB2tkckFUG7kzmMrCw/tz1YYOtWE+Xw78z
CnE14+imeb4joLEUqWXCKw7DKrqnXR/PoXFOv7x/FKaxIGzj47ADvXxjsznTLUn/OMngGBftpe30
6yiZ8t27h1lPeLFGOMIko/VymHBRiOqmRAZzE03VsYR5P11EiV3U7x8ISgR7ADdSMkznldSqDxeN
zsQhWAwHO1YaeHbpZE9vRLtrhP7iZCeLT9mN7NzKdXXd8/WpIhRyigqWNBF3uouMWEv9uCjr8nKK
Kv0GHre0L8dOAo/XM1FH71+0622fPBNyEKiaZ6+zlKiRRmTkwdDW1ZUuUCdW3fRWNvVnOvv8MWk9
szROJG5e55gBNNTTZM08JqC89KhHZvKYlYo27Ja4jW9jHfROJJz4uYIe4bdt6PoiS9w33vX6Ls9+
CHL3Fskh0kxE92drWsqM/IyVjIEIl+oq7rpqR+NceNAnhEg0NzTjjY3oZdz+fsa+yn5RKSYlRUxK
/oZD8mxh8NzQ2lVXBmUpowv81GtPxeH4ske69G8MBdeE6y0flV6Qs1uGKFwHUZEqg1hQv6LTZey+
zuhYL7oiyt+KfX/1OslS4gC9zhzHPHud5ZzVlJg0GUDagXu/QptK3ArhMvVavauThg/dqfm337/N
X2zMTKMVO7LeQTk/X65/h75OehKkJG1ZaLcpzDW/dLvp/RvzeqnGOZjonszU2Yu0M5x/RRuNQZ+N
9B3VaneKEUm/8bnWL38+IVkOHDFEiOu2+fJZWAtDkrUt2z8+PXsiBSdFp9Xq4OlqusS9UimTH+9/
fXTvqCQkoJqw6l8OORkQAkuxyEBtwuyBiqXuoTSwnv+dUYiyGYC7tX22qwHjwp434ZCe0RofMFtp
vCjPozeuRb+aChSb/jnKWfYjKdrSQBgmA5wjDET/NPwMo+56730WA4w42QK2LooO51NhoiWJHsxk
CKi2Vv6yGvRm2qC/McrrTYIiKlOBYEOgBD6vN2FwBDexMWTQutGOvl3Hm0tIBlmUvTuPQxnQpG6r
kpmi3nne8VBnRY/J6sS3AfCIpHboD9DNxRuh+utzzdAEq0fnDFVZq2ebQ97OorPDDNTLtFgmLZ4t
2WsEsQ1q5QS/SydUb8JChgg08mp8d8BjEILisbWC34mr1pf9t7qaUxSmFsbECDauHohdITUM81i/
Mf1edbFAA3oxzNnGns46xUERycBBSk0hMp0RlZHdGfDi86IohRSYuS19kgD942WJUdDQWLxAz/j4
7imqrf1PbFi0JhEdvXzepI2YvEmIS2VYI4Jzc/PWxWjk4fejvN7vuXwhO+NeRMaZ4sfLUbDAdls1
m4eAfM6YXemVAuEAXuT4kdNlOqWzIh2/FTQvv3Fuv17nJBzJE+jrZXOdUy8H7tqy6B1j6AM5Rs21
1YeKh7ex/caMXV/Sy82Y/mHqezwdPUnsxy9HGeM0LNSqWyOhqQrSGF1OPhVlQH9r+8bM+dVQVDTo
0SNzRgHpbKg+X0wA2ez7EKzQKyh9QYKY3v9Was57sx3kjahX0m3EK6Q/72wdhm4r4WPDXe3jCJYl
jfY4V3+vCDVBj+lvPNcvPhTJ+5UR7+BrwTZz9gppmSR1ow/BlFX1Lg9r9FDNEHePv5+Iv9hbqFcS
Sa33DNLEZ+sOMVca5XiXB/OiQwJI486ng9byTKmYT/EccS2sbXlUwLu/UTP9xQMKCytAMsYkVyjT
vnxAMu1W6SIpCIB11L4syvmjkaZgnX7/gL+YH9wJad7kNVJqO79K5bifhSUktwCN/5wcdIWOal9H
ed14FbqeT78fbX1dZxOfWh99aWwdP9f2y4fCptWVORKZoIuMYospYdtsbbsBOTv+7JSHpB/abzzh
6zFJgq91OPYs6sHnvXCl3qWKS0EzkC3toiR7gIArzrdq6sajCbH8jUDr9XcjHqYBAo4b3X60jrx8
xDjH6q5pyDPGoiZbBUP4WJG78n7/In9xyxHcoymV4ZvBc527ZiSpMrWArIfAdbIA2tlndWrxmoui
71Fk+eaYfDFdiRyRK98qRQ9+P/yvHhJGIhliZg49OGcPKRQlGolR2J/RQP5oXb27gMI0P71/FIrR
OqxG3iYGES9fJTAnJBeSJZBSsMXDKJ38Dp7vu3cSVvhawyAeIul9Xoouu77qWlBFAc5+0QmohLvP
R+2NvfH1MmMxEweB2SODSdnk5aOMrZukfVm0wWpDv23SSnzr0nzaYQKc3v7+rf1ivjMUtxbiRz7P
eTop6dVc2OmAwfvSgs+ts6n4YDu1auyFLu27omnrz78f8ZcPh9n8SizEM0OczYakUzG+0eY2iGo7
vXcBYuuIC4a59hBBdP0bU/8Xo7F9UNdyyOKTnT0bTUPCuxRq1wWtKVp/UuG94o01byAep+8+p6na
EtVRvuUXAc/Lr1YDrMDolwdL+8GkW09LH+gJnQ497pBvPNXriIdmNk5om+oq6+q8hjs0bVgqE6l7
SQkFpGyBU/WNlmGNt0Nx1KTX5aSr30Y1zJc3mrF/sZWQFqQIqhL3M2/MsxfaNFraRCbBlmbX7Y2q
NsPFmHpCeUwkVHZEUJYHq6neNp300CFH777/MrzDC2boNbBcj+C/RdB6rOltvkC9AicaA+0N1SCJ
0zcOnteTZh3EchCTsMMTrb8cpKc2H3fWAHojpkrYI6jxh9RFU928VRd9vTUyEnkRyK/8LyzZlyNp
zohE3VqAeIHL2kUdufamRoHy3iVHZoJkCNc3WmjEeS4PWaVRZPiSBrOurULKVaaYdu7WTWX6xtb1
iweiA5haCGljhwv2+ud/+z6toXR6Y3N+0liVfUqSQRwk5hP+zwd6F+H4/zvvo9Vn7F+zi+/zSn4v
u6z6O7mY7Z/ffu76//oPbKD5dGsotL5Vyj/8yZ/kYs36Y437yKETtJOyXaPbv9DFpgugmElMrLZG
vWxL/0QXm/YfOISR4EGLQ7Mv6/k97kdrdYgv+7dojR+IcIkfgd1vPVHOv3zXzRnWwMjZwxbt5scQ
og3+w/Tyqb4iNZxYar3VUKXAxMDQwBD5NycNAdEMmmfLodqPXAJwrMU4AZJKruMBFxrpp1km5QEj
++YjhKVhkxSa+xwV4fRYpLCgWnX5ADALDaGYB8KXuviwwJsJRsTCmNra2fe8r9OTNLP4ebQlVdU2
9bAvjS4KZ1H2apNNvo2i7atuzqBkykk+IhQUqC+FcsstQVlJP2sK1gbyKOyx2Osq2C0sO9qj2Zdf
WvURbBzJkE+0Ve2S1PyKp+yNm93E5iO5n+K2WtD4CQPGxgLgzhpG81tNMHtvdsl0PQLRQCVc6f2V
XWviSzRL/W6wq+XWBiLwDK4+gzLk6AWd/u68xzjWuoV9ah1cafVHTLlXMyanP9arB7JwR2Dkir1V
B1qcsbDHbrPOrV0bqZbvDtVK7hXhsyt18yo0G22L0LwrprWdE11oMafqBrOs5apc0oe1wpTgdBIB
ALXUeLowGoSfxSrTrGQGNs6M4otBdGEQWpiwITPQMjGglNemm9IW06U0ivIizHQNGxParCszuXGA
VHq9oU476r3p7Zi5+HuA8CMwdU5D0fEIOfAKC0rBEUXz5AFSPSJdJSfdmt8Uh8dOWmCijlV+UIQi
Lt24RqlX9VNAf1h5Mek1XQRGGj1BTMPz1BLttrE66yFNxMdGjcSN0ochzlK2cVFBBMPvA0T9CCWv
3jjI94O5bL6GKU5O41wY+0wsyhE8bugbrVF9HopHq6tnDri0vbWUQb8EeTRupdv/qF2K6LgTD9p1
Aa/EK62qv5z4uXylGToPd1b1tEwCQTRs/vzOiSDUT1IWmJJHZSAXWiXmOeJ79PQ7aKM9Pk6SFyez
WX0yuuVBqLk8qXYRnWhXbY51OcgdwImRxGW1resUGFCjq1tnbBAoirafoaLp4zEcK32H1bn5CWpo
E3TxjOlDi3YIw/DJNyBZBLJqdN+crfAao7rmsiZbjh4YzgrO6+n0sdSneS+0fLheXQHgas2T5sl+
fsIoCswrLunRAZwS9kMIMvbh3GMDAUBwKxthX7e4qVZQHdzqsTRXCUgLjL90itkHbxx70aTbx8EF
kqDUS+23SRI+AOtgRqfdfNKl3uwyxW2/IpWvNn2tYfZMLunBjIz2EIaJihGAcMpjm9faQVNbA+PX
7ONo99gB9WW6BZiq+lCC7ybM4oCW1KP7jdnz2U2VbNPhr3yMxwor9Q4+AMAQ9JhYIm+xUCuD2Jz4
J7WKduQHP2EzkA6+Oiu02Y+KxhJJ4x2UueZU2JF7GPFLgfrTFFBMF6yLFtNmB8oUAaNs6a7LsW7v
iySRRy5fIJArFDh6IuWJBCXsN9goDcJu94OVjs3JiLDGIkbAggv3WCTOoa4cSBsrGx345p7mHfNz
XC7xtkKzjnMDHLhc6+qdwK/l5Oi1fr8S3X0SEBf6Ul0Kx0o+UnO6owPno4I7GS1WOKnZdOtexPg5
HZQsuiflN/u1ZV3HZZFsHYhbUD4sVM3jBH9klAjh8cbZiAaPq3a2YRMpY8TPU/EFqzG7CPEA36qR
aX8xs3l+mDqgEfAeoDt1XbYAKo5OYRgKPx3GcdNwEF3AZTNZE31UsM7YfataqofZUm+gt3xJgIGZ
SufPtk4WyPwUKXvLKmLPqmBZkFjbwcT5QqLHrHZFPF4g1M/2YJBxXIZmr9yBo16uDYdCD1HVIVNG
nyi69l3ZDgAqot7LEln7cQuDUtZje2hzvYPZMT4pmUh9Fbzv6tleqiGE6nxxttDmbkjAb2i0IrGn
Z/IUaXp5GCwRb4a+1Pfu0t2bTnI9a1aCdYjU/c7Iiivsa+TNiJvSkwqm0B905VPXLFg1UUm8GTDr
3bWrgawMn0thH1Bu9/sWJsZxNN09hTqAW3p/Dwplp8UZ9dfRPtj49PQ495xsl38K52iufRXvGS+a
0ZNHo3KcDPcHGZ8bQVuv3yJXBAEcfVZdck6KNmpXadLUR9NKIIMXAntxzL6/9twUPKdjnaZW3W9w
3MJ6TmQXCthi2J6gKTaF0fH15/pHq2cfY5CNvqkU+gelbIHX5sY266fxO4xMUEq2Fu+lGeb7RVfE
R8ATzgWoHNtXLHve4E11wn7T8Ss8tBFVs1dRKhfHiqP8AEm92UUYo144wFKnuZ1x7nSJEbRbFtlO
s+Ix2+q4JoK3vdKg4lwPOZhDq+k1HyYLyMllBMwXRlq3c6STB5M0B3UHEwTARV7FP1wZygehGfUe
C3l0BYuhXlFc/lR1ugFRL7IPVjcaB8yhfsg4z3dO7EIWBoDk3NPiDiGXy/q2a5LopDidEnS93YFd
sSO8ypRQ3DW0615F7lDfgA6DYdmXM9KsuLgTfYZ+tHCt44Bv22VBHXbXNEN9WKgtnGLoOQcM9aLt
NHb9pmhT5QG7QR1cGgROMAKcdsBYBugqibk8uBG+chSD6+676cwLlmdUzLy2Qd9nc058yULgF7bS
m0cXsgRWWUr/mC7DcANIBlYXJtLfSi4bGWRfMzqlah5dFikUFUvpcUyRF7aeGzvK0HsxqCqUUbU5
0DcBeVzHHSqN70Vdmd+yEUYRrmvOIVeN4kIavfSHzpz8EAEgaWInt6ncWJavYotyPcHL2DcEWR5o
UGcvcyf61CkLoZ5zIKV+mvT5BDEEF0C0/w3wI5wH6YFutpkaHrNkODS4xbRuehpwW9g2C5v3CHhn
F6d4qdcjFtqzcaxkbW4Ua+o8Ize8BEL8RQW5Z4cSIqCL5bi4YX0LycG+BbZS7CYYbzsrmr8qqnII
62mzdOVGneabuT8lmJNpVRIYEGTsNPoIRNvwxVRdqkl55UTTsu0U/HKEkuJ7HcpgEO2Tli2XNIdv
qCtC41dbYPxjC+gJimGBr3Q261slk0qgdwV/NwlMNd8XinnI56XE/lz1Gtf9GtOI4XHXzDaskV1S
EPcp7eAG8QqwzcYvjfJpdfRNWKPadOlwlHnGAtS6dee7eRZ3TtjuLHpAoFtqxg7g/EU6ZA8yapet
lVcfYB5DObCJuqLqhEFcjd792p1juMp0x3YRfJu5KlqA/X2yQW9YwJ6W31pNHz1jxD19RXRuDBBJ
s+F4kU0MvjHK4qDo4ddKuo/COpJbvywIvTclzSK+ohZ3bUgioJUnA+AqvRxAz3P4M6rNRhPbnI85
qOHaAJpcu/guzWYSmJH2AebrHrvD2oPaOON413+Lx+k0xT1eBtSE/dGOH3vTWPlzn4yyuq/6/Jts
ox9h1vgjllxxmcGSlG2AYxp4UMoKniGS2zAcB8hXRXGh0Jy1g0pRe4McLuYZJBkd8UcTh454oIO1
iYfE70bi65yPv8FsyLl3+d7cCOS2toxsF8mn2KiVTa1pDU6G0U7GyVUkgJpPOjYAFfJX/BoeSozR
yWs1j5GtH8E9y4k9dRZFfztFqRdq0YEsUXXUmnS6VpZofNLXrVORW7f+ovTGB7mU+PjFWnKhsJod
gp264zNNw75tmw+1oEai9bhcFonYYjSbXsFLbI+KVor9HIOv2jLz3Oe6QbbeFYr+I19S8YlOMUCX
yjaeiyMRPx+16n3gXNXGsHDuBPmLV4TL/WKCpJzDcivjCGMm0djtd2m4+E0ODZ7vADLp8jB3RmMv
tIumkgAOCjruXLXXW9oXnu6YK8plIXvLs61OXqsycx56B/4hdw4VXyQREhgtDuhIC3Qxf63XoqLd
ZMXQPWEoPW5tV14X2qDt4iWvAgCMykkRrbrFm7W4bLBgf3AytdgQvNSBXtmV39d3szHxY7tsdo4n
NGxhU32T6Kt/a/8Z+6xN7kIu4xMuqjVfkHrZdHO/pbx3hZfgkb4QIKg49B47B8ifTD/ObV9dp72A
xpjJY4ZVw9aYQUfiy+v3o3OFt4dKh75sdnHbaJfEJdZGjKPGIph2rLvL2R4+Zaq0dvi0XHZuyKFH
C9JBpnm/74C1HobGueEYwLJyCU/92Fd+XjXTE8QK7hbN+L0c0okbD+2rkEyO6KsJ9iHhbMZISsJ+
dIZVjBNB0t31TZ7uuElaLOfaZJ0kz7m0OT8KyGs0nofXEgX0MxlWPD3ZUj1bMTs/Vnpo5wnoFyPi
uXIDsKUV7eiz+mDmxWOJIQEvzfohNfder7I7TkSvTGCOsU4PjrXgJqxb6kPOPN9gTcY6zud5i9Eq
B6/phhtg+5IF3hqbsV9ui3HMgODmn/GUoBknnhUPjzeCCKeHQJgs+ldkS0HJTb7HA2I7Ih9Ry/BY
ZlXuQV8s/MipIz8SdfEEwMFfJVvHTgjAKEPNSeywuab2I7hGwIyuOGaVs8Vo7yLWR+I16F6HWoNM
Zi9srEus3MnZiv1FiMvcsX02sNDrlBgGWy4Svw/tj2BDNM4bK79sK2v2ZaJ/7fXhkeDoegCNeWMv
y60ukpMoIQaljenlJRFQIXQPHE1IZIJgLdbUJzOD+IkTAbG5Axu2acEWZm31WLmw8qY4Vi8NK4k2
BL15QNhZf3eSYj52RjPyEoeZSx3kQEgAw7cBCxZm8YS5KMT93DnQs50+V/iWXMJPHAK7WXmxkr7u
1QnN/lwWix60lrm6t+RZftTTInxWFmk8LXM3bwQsnlOCOH4bxWL08AetNpURLcEcF+6hbZf6QR9Y
Y2HRGeDWrSmL2MAJMmeQRhxXc7Kd3EI8FQqqmN3gJs9x2pMYWNil8eDUgdvY6jxfWY0x7yo1tz7U
xfB1mLriEKVVcSTzL7ZZ7eBOMRMel4rE0TfSo60OcfoC0YB5KIfe9uy+sm91Naw2alapB3a95AMF
z3THLU+5cpeZk9fubSjKAByvekMH2OOoymd4ef3tAL9n25u9+EGn5HCE8Klduqk7fWi6qNyrUS42
FFSXctOwSFEUpM1TIid13+NleGAxymsWlG4C8Soc7GNAxG46swjvNRHSvQHQpvItfAHuxrZKPw2d
pXL7asVexHrKLOuUu8ptlpPDdWCrd9zr27oUvlFgsm1lobOLVDLYeH4pXl8l+c7WbHwUary8b109
J3hsrWzr4sZ8ypVu2nZIIL60uDactAHuHG8xSbcxZhpbs5MMunQsRNiPuT80C8f4VAJU82tnpg1J
oU+Cb6xPu9E12l0zjM4py6D5bQs5dkQ2doJ58YTtRw8l7tqJ68aXtqMomzLs5ClPhPXRmgv1so36
fjvL1QOvyZpjFpEZbwutO+gleMMiycIdufv0wYKY1pC/u6X0/hnzjmxbmbZCU17cHkSIBWLuYk05
xmxXoMnN9ROaPk2ERH+VZ0WD1xjFJSp64SUqabpwOeDCQ5pk2eoFV3xr2QFT54eNP4BR6SFYxl6N
0OebGGznSKDveootFnAjjbMXdQ1juRzgY6AT/1g2wzYtV3ViCddaiTD+wE21VW7KLu7drTkV8VFR
wUq2CoQxVCn13h1a5QtlqmTXV2TSrRZmuN+7pv7gwKe5L+3lO5VjditbAmksI+NuUUkmSTI02xH/
ghsQkhW1PMBiCDraPcJVeTNpY3NrAo95YnfJn1wpkg8QmOwrFQeCoAKnfxfCi0YogfPzHbI987Ak
Wv5YNtaVbkY4JPZTCUe2GMPxPstNIjoo0AocKhoeyq1I0uJKm2rjyRCxdgkHEIRuEpncwOAcqgez
bLTryTBH2zejObvIqqG1t1hapYFtz9UNnITqziRrQ1pA5MPHsTIVLGwTET2PHFvRhop4dB9bqcgg
jyqqRpoJfxbfsDBNoJ/2r37x/7m0PwZtXyvqI6gF+n9cJl9blt+P/j/XAf7fv3/52+4fP38ffa9W
O8EXv/HLnmvR7fC9ne++d0Pe/+M//3SAW/+f/90//D/ff/4tH+b6+3/9x9eV9rT+bVFSlS8S/Rol
vn9dHDh07efv+av/4M/KgIELIQuKPmkqVvQ/rQ1Cf1YGDPMPmhzRI9A9gaSUPqV/VgYM4w+d/lhq
2OBsaSNfVR5/mRrq7h/0Cpg0k5DlByVlO++qDLhn1TSd6gKqSfQ+aPEgxJzr+c246BLb7rlsTFMK
5wHrkuc2LNpbZ9KX57AaQgOjLtl9n22jfsRybM5JaeijDSGbwGpLgUyj1JcVkwH3xEp2Tax02Rbj
anGl9diFqZlbfMBMjHg26gTpRCy3ykc1awMId1GJYyxUCA+MIzg3bqyd7ocVbPBdQchgbUx7HjD0
NqpJvYhSg9UUNYOZehMmzNoucfAXNrWqO+R2ql8u2I2Ve1HgaOSNZpHGWxzamtBvlar5brI99xtR
THV56klkgavWW9MNlJ4tw2u0wqzudSPUI/SPcZ1TvXT7S3XAJPoQdm6p7TW9H9qdQUfZvI0SF6ey
qNSc1XrIBtlPGEhah0Z0bdgbSjVkh4lUv8PiT5svk4Up3yaBjEy4XuUa/hqRU6oe27R1zCzZ0+06
d1mD2S8nzsapk67ihoo+0tcKkRkQgXN527TN6qoDfDlICWBnbylDl3T1MHTYsJIzIO0xltplE3bl
I4JUuwjq2Z0/qWVpj5xOE0j/ZFGXje4U4gKv87HcASQyqsvQGD6nsd2PezVMY24hhWgdDAkcm/Qe
JiW4+Kili1dia5DOG20aW29JseXfXBgxd4XB9WWDw1q4B89Nb1VqkF6qtDpPfXO9im+HCb3AxphD
5ySxtrI2fRHp+HiFiQuVOwbTs1ESi7RqVYmQsCuTBeyukXm3hW3Kc5FFJnRFVgGjmBw7lyQaItzv
S+VU9XZuIx2iSxpV36SshOP3c6Z8ggtEAi23qzmwWyC5m9x2sssCMTI2S6WmfHX7uGv9uBvUdu+6
hWkG3SKc51qa9XGk9oo12jxycUzttCxvhqhOr7pUJT9RDJg+rzzTstmouGH9mGezuhhw/ZoDs4mx
V+qHvpUqF3Kym3vTplKzh2FRxddcIAxxqS2VS8VmRt1IWShs5/I5o1TveI40mvDYuNmCSZWgPBfU
0AZWt+URqEKKa9xPU/R62BbRMh05kNQUiP9UwZR1V4kg1qTxfBzUMo/3OhcvyK9cOMp0rymAXLft
SJ6EtQOOZZuKxKWDhFTBHs3mDDN3WPS6vDAQrXXfsIbGsq5PxD6h8/uzGJsKWHc/Ew7ST6bhvZhq
+BkzCbDXmpKLhs0acwQb+RvxvrvDJ1nfutIt3mile71d6chNVpYKPZ1gds4aE4uKzg5FGtMW+73O
n0ayLp07LxsW3199Pv9z59mLg+t/x0mlr8fLvz6pHrL2c1LSEvTnsXf4RuV6/S/+PKpM9Q96u2k1
QnIDp8RZ1eZ/HlWUt3/2RXNSrHVskBv/PKqE/gdNtqhikG6tR9bavvDXUWWaf6DDp8+Anj1ajGE0
vOeoOq9go6pD6QZSQqVkznF1JkEo4qFJ9aHlJpSRjY/s1CS47d5qxvjlKGuhnv4Z1dXE2fzCJ9KB
j7yMeO4mFA7VNOv3U1/MX/722m/+LLz/3YJ27Rz5ezl+7WLkjf7EYNJEea646UVR01YcS8+i74+0
lrpu9xRU3BYOqj2U3YNSdsupygDsbn4/9M+mqvOxHSQwLuUf2kUJIF40geAD2OUq/Q5eFQF1+ZKT
WCFf3TdOjNE9dp4L+2dSAyzSRT552M1Gj73WalQciyb0iBdIQ+KVkk/bSLF1iLKtWpVXmjBiYMe/
/1lffw06dV20AI4L++BVZ6TpIL6yBlV6Wmz0d/qipdHBUuf8LbH1WcfW2oGm0n9B8w0d7wxzNrfS
TnfG0UJn3eeIy7Ex1CdxrfdFgzk9UGsqVPXAxf05Js3fv1NnuS40NNf0kK+/dBryX36Poe/ZSo0U
8l6nWN4SzzZpWdyHfv8qzzbOdZTVDZvPvkI66QB6OQqXfPo5tAYMsJ12H6XlcBUVRHQiWZ5/P9JZ
0+I6EqpEEwjVishAyvFyJEHNvgCspXlJo03xprRCPBzw58WBc1JOeSZo8Pv9iK+mCVsVc5kuGw51
m5j45YjJMJgDdF3DE5C19rElxy31beWN5rZXk+TnKAb9CqsW0DpHZArMFlozZRSDHgkIAOTkcjtR
PUhlxkFXcUjC3eYNDcNbY55NzCKBa2MujKk7dLfpRbh4WtZ8rQvLeuodAkPIf/YbCvPXY4Ic4Fkh
U6DBofHt5du0o6ntuxRXUt1RSGumS38DY3A6YqJJ1h6n0azfSNzuQv/3X/H1vEHKaoHPpK1vbe47
e9aoHDHlanpi8anJ76Ro48/5AmqZ7dfGIMUqsvfFEixz2rLoXafvzkDVJPSXDwr7IsTUnRQlqfr6
WnPrhrqDWqSW1zipcvj902l/Ujb/tvGSc3c4wHTyAHQmi1e0KupLpP0aIFydFSLehh2dUjdIlX55
SvGni4OIhwx32NDo8OL7fC31hzNOkiR5XXo9SGN/nvKJxudNlOH7d+xqanbHubWhc9ft0tjUNuYa
EAZ3HOzYqDRVPsSi0PJLDFZkwLamjaQyu8nYD7Qy0cfSYvPIfWBYbbDbuaivW5w5zNMsba08jkts
GE8YKdqN10f5tlswY81jVyNFphGnN2W06Hs0L1P/xUwa1LizM0MmHyursfZSHVztmFqh8lVrixG0
Q6LUz1WJvOxgpZKcoouXhr0RciAFGvZr/ijCk0LzSOMz2yUCA/yBWqK7sKhXWxTaeLLLVHW5BBjk
xPUgUkR6MzYuZP3FBlR5A107Bh+v2/VzzSVA2aUUVurd1Demc0F+S082OfXRequ1any9yiuNPTe3
7jFUXWz+HA16K9nRkmair+yO5mT6tR7pdJWFYdfwausRf158uxbbfOjVCa+IupoXXiGNLfQQ9fCP
fWQupEkXkg2PM1KgKMByXNco7eRcgiLdztvTQjfXHvDNoPgkoEPs3QwzvHXrflRBC2nuJ7ydeiw6
q1k21kkdx5Z2PTOfHO1+5LjQbrHQSDuAZHOhBwsSBXyXFHywI19xM65x0+Iu1MwmKZWLMZ4s/HMg
+fxf7s5rt26k29ZPVBtkFeMtyRUUrGDJkuwbwpGZxZyefn9077NPW/ax8N8eoCEYsFtci2RVzTnm
CPIRoguRK3pLYA5wTCTzQQ+DIw7MBUty3JlQFHeSVJjtYmoHqwpNo+TPMSh1Ho1zgp2bR8bGM/GF
HuP1ucADqee5p4HaRNNfE6foP2KNpc0gQWOrIF5N7RPzT2ngOEN4WLio2CpuyO8mTwbxUXxBJOHA
m5Ay2Y/00DgPyLiJe4hV0eor9nWKjarxk5X87F5WodPV9ueuhgIUtmRZFQT1qcZ7aYfB+h4zg13D
at0m82iIEs6MrMgOCpZ8aZ+mQYlHKduloIUXNWnPZWySjF5MpgimhFSbgLwEopf31+YHb77G/Ab+
iwhUH8dPxTihQaSPxzJCOphaRUQ+siyIqckuQUFnuHIMUu/r0UxqouTKuI0Ei0ixrPyRsIpaJ8+6
rHfmQiHoRhPYDVApx7X9ohImODfwByZUeBKX8JBwIRSI+ThVFtQluqpwnmOTbnvsKvKhvBXXnRH1
W8h1hq92JTcoZuT7GlEPhYKwNtGtGuhBkczCsyvIGGNyaB17VYvmyJy48UMsbrbxtqGwmiMXqYsF
kYp184h9eJK85xDMs+PoTCkAQ6bamzX2sfI3s6H6OCaz8SJ2Ijs6a9s6jdlCvE6Co1F2gSn/DN3E
h1HwAW2ZccnSNT4O87Qmh64REu5RsvmfCrl6WGelli1SJkxm539SSVqld6qH4MNM2iT5g5gRo+hx
AcXIsE1P7WTB5KqNmbG+VXX9nXLHrr/KSnN8IDXKTi8M3Uki0MchTteCvG4O5SMDdSAdBVxPRGk9
pvl1U1LlHTu59vKOOFi3fz+7Wlpt6A2doFGndc3IsEVi/S0vCnN5FG0G04G1WZeH2eot73vibFl8
LKlN85DRVGogFBVkwIh53vasCmTY7134c4e120O+FyhVC65ISXXaMtf4lHnCqkN4SSTLGXZf3Hti
ll1EaHjxniLaeEo3C3Ff6zU2TopQTyJjLttLJKvGR3w+l+/ASesP0hAcdbK7NiVzy8uaOxLj2y85
bIBPNnqve1lgREv8d+t9MMbBfjK6gdwa102Mg+uzL4Ymnhjv89IX3xofO1xINrqNVlrE/NAM6HBh
ei7tyWTzxDfSoICEMkbyeJCoJD/DSc2qM7hUcyNqV0UwUwFhPNLbpmO39nrBwjD13aDJkNk/ikUy
G2u8uLkumDAQ15ewY00tOyNkuc06JEY6O4Gw7epphu4HpO2SWnYaKun2kadtwn7tchq/z37Wm6H0
O/GUtIW8q8XIoEdKkviivlPy+1Lkdn0kyENBwl3ldCb3nrjhMQGPIqHPw82GTK3uoh8H5/NceOCA
MiV1tzdJWIUdJ/IhavJ1uRmtZrsv+wyp5ZgmDAkT20khFiSklB+YMGZmYNalJPWmzvX3qrTzz4Bj
K2Qev897UK2GT068ZMmweJOdcSINXCVHLXLvXpll2z3OxuAnoTmq6fP+aL9iRUY8pj3MjkGaON8U
hVs2M+1mhPpudo2FhL5ysU7VVKvhoPM+uTPIKSNOol7TF5TTHTwSplX1gVPYSEO5dHCQ0qJTzBAx
GL/bxNZ20dAD4zAKFWzKsW+1nOBuQ6QpbCbxpasJdkdbipdnNJFx7BxgadSfBunG/s26lAWDH4sz
5JFkD7K5KjSA7yA/kjeFo1hzqI1cxWe3r7PvKWFq8PWEy0xb1XbzFQ2k3x8JkxQ+k4iEdGkv70QU
r0TFs7PWFk9UddPBdoYkPi2l5vc1Ep6JN9vLqXX9jZwqcpXtQFdO+SyXPOuPIKA2UVvwaQtmTHW2
hflAyRzkm2mnR9OemyqEYkcesOvr7G5hPAf8l2nzc58YZQewyPiKiJ4CJE5uwvtclnX8oo2BwEhC
VvA+i61FkcBjipUna+Jltg2j/iwEqXkE0WHFFCydnNYALzQccjCRWz55soyTIzqx7j2pNlsa0buA
2RFjredTPXs9hoFN40KHsEldOhCsZBxRZgxjyAppLx0EIeuhI5hmd3QYiy+osuL3Hocz4U1WTJzy
5M1OfyRRMu2DgeprOAybx7ZpplqTiu11rjr2Fu7dFwRwu1U4eoX1sfSmXkXFuBEx1gO/joc+Xn2f
/LiJdD8+IMiwW8j+vBRD9whFjhlUXJejR2gYuycmshs53mipaxHhasxTLUjteO9SlwK3x0RThYvs
1ilqxqyBmI107riV9vQl9yaIuAkuUgMRgbnjB87gw+WMM4cIKyuFM4L15Ii1X9cVyU2uPG8+D+aY
l1GPX5kKNgsiMeFIuDVz4TQL07hePpap5eggrap0Os+OO7zf8z6HS8S/BFT5s5WiFlAUZd5iNXEg
ZKpu22as8W5k7uCcXVXlw0HlLQVwZvYZzPR4+tzJOSdUx8zI1rTI9f4RV3njQKKOU6YJbNM/JnDZ
B6cc/UtjbhwmEX3TPU3KKJ4GmaidOUFUNML9yjwNfg81kSCpuOLrw4UJYQx0T3Nbj5zxuA5+IddW
P9SQjj/0XQOpdeqa5uzqgS/dNcx0QxhOBHy5cwIpZGWAw4zFKjiSC6e+RxCR92GryAwM8I5tn/ti
avb4NaO+1MLZnCgdAc73AD33SaRFMwHBJ8jSS3Pz54OsJj4R3R61qQ28gTkn6qDmYHUgU6w039SR
WzvzGCQMAq5kRYMUpCha3u0cah2Bb3VugCE9YRuTSysM4S1leDAMBgwhz54a/3KN12k6mLHjMINd
rOKEkqKG/RwzZKLCyw9qwVEzMHqfgk4i0TBCtbUzlNq0fo7XmODHSlfVDY+zJdss90g7lW4q752h
Xz+lDHxqElzL6mGYcuNByrX+wAlUDSHMuPj7hGnfECTZOt5hcLlVkJyLTvCurd6NFw+M7H2SCp/8
rc3aMGkJOIVl5S1fp7Sqbyxirug5eLBTYG8ZaPO0iJQCOFmg6FZJ6rFrDUZ90XgZMZPShlIC4UmQ
ioV9iXwW1kgO5mh36LzVlnPzp1zXF3hqsXRiCtb7jR2y45WYdH70/Sx+WK2RQ6RcSvgmqyXbQ2aO
DVYXFvQEnSywqx0JZYe48+52zmNagsX1IT4QDYinwjD4zYMpcbRyNdZBQTluVCDZ0isCwZLByMJs
ceaPCRQdGOp1a78TM3t7NPWzfsjHRLA5N5lFn5GIuQvIb0mqy1hJOOXEMuoPU5OnXzy/bpZzWcXW
bT1tZXrFFll97Fe89E/DvHgPZcwxhluAHj8NnWPzx2RWp7lfbAKfGAY9ebwIxYUldfWM/GhWAUE4
5p5RaKHnaVf2UKQ0/vuyonsl7RLeV0Bha9MPUk9TNRW5wYJdEsUgCrES4fUCjSzdbmK+OH3aX9il
y3aP/oRs465kGn1YaRa/5x2dFhIBGleM2Qx/OeRm5fTnzcRPHLePtsS1pxl0NAla2WByswoWyALT
injqpTLCDcXnySrZc/G68ggnmkfbTU/dTy/5Wprq0bQ0m7M9ewTKSga+kWnnzS1R7UQ2dtMAwxLY
GpaYpBK4aqeGHIK8jxExkv7Vx/djU8Jyn9EhfYTOVz8WNEslO2te34yd6bQ3wII+G0xnUHt0jSSI
rkGtu3PY92malcBj5y3YRlhpiW4/ZZJUNL6ZPxP7Wg0jLKl8ZtJrYx32aDIXejRGQ6CnwibjIcUz
xiPPbaKFaj2KRrrznjQqxKTZ59QtCGe3/HL7XG0+7ZlXwe/j5eZND7LYH+JgjGX+w1nslCeXjekx
npLiU2tn03ekjUt9XNKMo4nnIezT0meYnkyo1ZiYEo8HcXgwnB9Obqz6tl6VtQIYbquPJmcs3Sim
aXWjXBIVe9y/6XdiXBnipXlankwbucNljIfkAcbQrMgNh6vOHHXNv2diBmqsakrgoDIlOheSQwsn
dHtq+0ASCMkQ1NIvI7HT10lvuCKsjIaGM8VG6rM0K3E9dcvwcSKDVwQo0ZAkkZs7vG8HDEKZ0hpp
fkQNhD9zYdtQlbw10fXRGZr4C+XBWIcU+0wDY3Jx1wC/B7wRoLEkc7A7Vd24buE+CLsWH0a3bD/H
yIE52VWWPI7V3s3kDN/nUEDVfVgoolJCIrMWnjpZD+rEaI3fQ3EAarHSlHyTvZW+NLbRfIhdCaV8
KLN4OCcFbr/B0G9ms/dPvTpKiIHDBU0q5WUnO5IxPUhe8amZh+qx4EFXYV7ZezS0ttrLycIFP9zl
GVfdBuknNZb6iqGE3RzkamTzmR2ViMYWNyxSPGWj3s9OQQJ1NpQTmZskAb8vinlnqFhQooOWoEkK
6W1Ltmg3e9qNYJgYE6xZdPd1vPl+SNO2agp19uGD8HTWBJWY7AQ2d9/cWkLIj/4wyDkk8pPikX15
j8cdR+ClBgzleqxWLU6x645bNBLdCqHequ2dmOla3Tn248z7XHs4TETjxgAWGY22nqdO6yZw/JlI
59k0ECbMys5v8Vuw2wMg1lYeWn+AdUsksn+RQUt2oq5eEeC4JaLEAYl+E1jDZH4eqU8FXdC6QWpE
+ojToFmYyRkrXd0T7CqK47jw4mG6u5LbLnFVaq6qee34FzYdKv7zxsu8NIkNPahGPGF3Lp+hViL9
3G5MVoOa2bh/1fWk2Z+7nynW2nd4sSxUmnsyduOxMuoUZyYVb9zacfXrKlCdP2RHOsL+HfKslGBn
VMfEQI8VZ9yQD42PjgvKJzqKFh1hlw2akHkUMTJiYk5sIY9vOuZWK8rI6XlXDrtbX/NiAFblx6pO
2ZkXsQxEQ1d244TQWqCqua3Zn+ALO07gtBg/sGnF0otkNS8fWMGbfYSS0dynerTzM4bxFIx1Bf81
6OzGmMPOdpbvhanVC80Gpt7aHrav1uDYl9J0FpNjL3FebGt1iR+V3deksnzi5q3UJ8Bhme3voMcl
5YiVZF0EEuOSYDzL8dvsLvbPQr396NcOXLqhSRaKj8T7wKml3cAqeE9PE1wC2F9s+u+8zmo+DKqK
h6A3Wv+udOviBVwDPaEr0oFCuu17FK5mj0indfdzXyxeB+OhNTtyA5uMRFEkrd7XLW6AZPKUMWaP
OJAU4kWvdiQHI2mOk5dYX1RuxA+9N5IvULmxYb/bcGkuj3lsrp9cIjDK0CQqB6ihm9R8Jv21zO76
DKwwIv6yQzXn9q48ZzCyeaPZZtF9KkiNETHf8NyBLOs7uUGMDci9bn7U5CJNZyxzqSI4UsssnHSa
pWFubFP1QRS5/oCOBUFftg3LY9MNVhqOyqVqGGya0PP0k9nJzbbdCP5Qc40VC9u5hcSXXWFiwgDu
RwYsbIaWUMwJ9PN6tEpRApukTRwlYkmg37pZdt85IOeBNSYEjRJdXXxOy1gSrssiXI8is/UULo3j
PRsV6rpQyAZW4aiTiQtjoUVJ0FfO7brhjYOOCOSDlyhNnn0EWjAbCJfRpG5qIDfoTtY3Zg2dGZGZ
DSqRd43VRbUu849Zm0LYx2XGSyNzMfM8wKCiQLBbbtMLRDvY18Zq7xJRA+gpSIhqILp5qccYdmvb
POtW6+8wmcyHvPaG+EAQ6szDBL4KR9m3H9gxpxucO2xYQzSakrzJQv5QyPi+yJWoVwRRiyA5qqLt
Qfs5mS+xnSx5OI6d14fTnI3vUPsZWDQWfoveApc06yC0nfH7GFqufC4rji9sIGDQrkqL5Jzht4gm
Gj+UF6Xq9s4vBVoSIIH4foU0j/eYueR3/pJLC9gO2Vyiisk/4nxe3QhUHT2B92bsB6sVex/cfF5Z
xbCfvbAHveop20rpkRsa9+kB6H6jonHH1TvSVcXXqVGPVYjD49Bf5lWjX/bw8PYQxzL9gfhNlkf4
ZCnZhH7ZPFrMXHlouS0+xYMd1yG6LaWPCI7S5EBcOd4ISvv1Xbvl3ldIspMZIsCpng1HrHHUTGbx
IZt0B2NK1syL+mWq3HDIhPthWoqWU5/9YTmWyiy+MmwGRMqrLBFh15X2dq0LJMW8MbL+VK+rokbK
DNV+mRpriw9D6wI0s1P6yZ2eUPxe6FnM35U9kn0DMbkIOGm68TIbmMoEvZiFf9Rpad7izjwVYWHO
vXGwR43Sqm194k8lqMW7jn1CsC+O69m1RjVcW5zPz5BexBxalCsXah4nCGtNZ30tVQJ/vm1jcFvh
ePVzbmReHMWkENyiDrTfryA9Xw2gMPCkxRVf0l7TKeHTkXmnPeQBiANHkB99ylg0YhSQ3CwcGCRO
9wqhZJKVzSV2jt5Vso5tD+DeUKUOQLfffX8T7E+jQJwjGpfw0b5E0e8MW/Elmbsc1jNkStD9UTPQ
0W2GzE35GZX2nCu2WZIY3Smch6H0Avo2jxLQM/Vw1piqXcLeb7/ltpFm7KPMDtg158w6VB5P6WgR
ml2HNZB5S8kbm9nVCn4GG31zs48mip+eIHA9a7jGPavYjfvhFuPf9dOC2RKtnvJZvpSi8KZB8fv2
BIXaEAA+a/eYwhn/LmvCIqO86ZebslW7EJmogY6DQCs/aAthvleIjpIgtra+iMSaTkAeCa9FqNg4
psPEOJMQVxrt/IIpm32L6HzqaVUV1K9kBlk8OJ0HQqCAbOSB2qGxAwT+yuOjpAgLjXHzH+eqSuJQ
xgD3gUPN6Fw1TpfZ0ehviXkx9J59M+vGuDP3d5sSiwM3aofGBJItFcBzwlB4ZjTU2Nfzgp9CoPHp
FLcKIWh6gGNCKO1MVLJ/xIZSGgdTeKxa1YnYOyFuUEQfj3HM9lQvxXxo+hJo3NdgMgHUui4/xTmY
xrXDkqWMlByP7wpwUUFybp7BbHam+mPlOUKEjV+YWYRxT3dPPSL0gXKT6stdp/JD2dIXHJAbxntD
7bjZwWSlaPh2m1vezbLN5oNXwTxCV7Rs8ObiBgAkLoF2jpA+egsAqyECOU86Auc9HjBSBxZKBkwK
+Sis643siHEG8gr5v/wfvr863mlwBYzqTnfuRaz2Tn2iN32HhFDKKIZjxO4FW7kPKzmp8lQzAumi
yY+nq7FonPFiSKW4BTupQNRSjwTczlCxDv02S79b6Pt6LJEwcSCUmr76SOfpoLZOl84MTY27WzB0
3frIuq3EwbQGDuVxY1c4Nq4R32alsm4MrfQXAgPFFi5gNm5o5UVDZxcvhLaWG6VQaJa5oyObNRcH
ZctM6oheUqzscWv83ibhuTv5bVrsu3iuVeAmitbVmHzjTDW8uEdKGbpooxT4JVAGu+apnkhmfkRV
6w1fM4Ny7NioNeX9rmJPgO9w1eJWN7XTnSj2Aek1qGd1NacG00+M2bwigPip97hl2rJjM/fdlYcN
3DNn5iAZCLSct3XmGKh9c2RPZ6XxKCB1dBxvaBPi9r1RpLRDmn2LzPrEnV6gBIAib4zBRnrj0iN6
QOVFlkYlp7R1zJg5eIdNj+pIub+YoWOUFcpEJLQIq7zsU69xsgm2Erg2aNt+ZjfPqFZH268eqsH3
30F5WZN3VmI1zV7OpuLYMxXAKsCsEXCItvZHtHstvbuyt7GIFlq4AX2aX8ZsRtLyA7OcpuWscJxw
jgt53x+F6/ZGpFGPM0TfJudj10xjyeQgM4ZwkhrKrJFXhIdz5fKjP6EOn1oc+w9NYeQ//FUXL0sG
ry5otnL86ttj032ji4GMdUyNzLY+anarCgMCUu+3NtRDVZWHEoPN/nkriZ2JnHIxGzyCNHpssDE9
HjpnZIAYu3UJedSHURC4S8MOoUqmiQF5T970A4lByubWdwCvqqiT+JFRRDrQU83d59ly2T9E6rZJ
IPMY/9U5ZS4T0Gt6IiQjbbPDElLBOREj6fYFmiLvYHSQlw45J+VD7eXUv6BO48VCoDradCMvn7Z0
7OsIPpzurzwG/urgbybp7i0HxPawZqZaTlbqsezj2My3yNqEsYLZIxC/1B2zyIjI8CQFu3XSMuoE
LrRo4UYlLprZ9u88ir3q4IreRNCEI1Rsn8FlphadEt7B9WffH8btqUnMrLvQTtrgl0lTz41qXdnQ
vsdedYvn9FgFhsva2GHqMkG+jZl4zllTgYR1fa0k63bUqGOVw7Fi11psRzObMYAD0nDmyxmCLiwL
nFuPccNhxpzIQq/cFg5NA+LSPg1L4WuN3njexgt+1MyTvXLZXR1sQBFu3Goi5OpTS+/b9LRtl9wu
jFnR4qKOhBjBOIUpjsfSa5z+28Ax9SC2OaYnFCgfQzNdGuIGVsu+sOJ5QNs/tCP4Yh0vVWSC9XYA
uQb0bNWbwxoUyHoAPIhA7xHJdd58JeyJ/W32h2bDwCvL/UuTIfe7bR1kgHavNI91CweZDKeKpDzk
aoYMrXZMkHGmxEDTR+bA72Mns5NLrgm/3Cr09qFJigztr8buJBrNFvF+mPBeLhdtUTpfEYf6X812
mLdghrMw+yBvmNC+o3dA8DbAXWgDv8Fh5YMNxp/eJcVSNj+8GuvHop9R0MwlI4CLCby0BBZkJnAY
LDe9BWLqB+SIKdx8U4DXJQGEmrF+WmlfNSD51rsXA0zL5X0sl7m4IFZ1IGfJQX56zDroA4fF9AD9
h9FmsmtlmD5dm4milEf1nxonxUQxvV2QMvuH1HLb5kVyKNZ3SvitCO0F6kcIdAEKqDLnf7xt/7/m
Ju9E0/83NfkpG7J/85L3f/0PLVkAhv0XVtAIaFy4hP8wknG4+i9H7RRa04U9CbHqfxnJwpT/tVPE
PXhWsAF3o8b/pSQLaWKs5eAfRygSG/du1PV/dEP/Q9uFyP2PjugPNN6fHsL/l9JlY3NHiURSyp72
QHv62iGu9coMBXJvPa2qXS/BzfuXKbXEl7rv7NsUK5jbwqnWKHa98UZk4DnFki7h3MoSR4OdvP6v
W/anzwN3+1+84p+fxybZDzs5/ESBYF4xIUWesGPPwn1C4qcuADdBLMpcX1mby8LyvQEeEBAls3rv
UP7c6EQj4V4Vb/H0f6Vk/vwgsJwggkLEMnAX2f/+X05z8Qa3h2PVfCKZvTzgaNNjEbD1579/358h
zr/e/90+cjdPg7OO7+AruvZaOiIe5BQ/ibhM6HdUEVFIbiGcGScoGPefOMuvYK0jS2RI8n1pujTC
8wZPETLGOAK7kiqgxXq4QoqEG1Ry4c1xfK4nX56GPisj3MaXK6cUC8OR1jqCDvYfAO2ANPsqByOj
PTkkSr4VsPGTJfv6m2GIKRHiUmFASP/1BtpsutVEKsuTqOurZhSRnXU3GsOBtmaY4NZnE5KEA3bU
aKhQzEQ5AiLGi+yB7TlNxgNKoqNkGEU3fFlV+pjn7nnR08OAf04j4pMALnDEG6lVvz92ExtPUsc8
RGuKP/76qWWcwDwZBu8plU57hiQGcNC0/envj/2PV8GCxHL2IGdUcr9epVpi7XhZ7T2t9kjPAPEk
WHv3rWzqV0T5/R1mURvQqJA3AItbry5DLa1TWcr0eSrX7H40Syc5dWSATVgilP1911u4oigvz57W
rhl15Mu5e5d6BipNp0C9eRiYJm+HtmwTCOSbU+kD6WQ4B/3Hd4P0Ot/abcGRb7xW8BVlV/bKreKn
vGnEwUfPFsgVm7y/X+VPS4330OKG04g59usVjVmWga5TMMBDmnieQOavQAYpc2vQrBxX/xALjP6Q
01Cfthquyjq08sFvi/qjLbM1EjWz8LlLs+Oq628ZsaDneam3uxzOIYXbhGp5dNS13/TiOG74HTN3
N4/riN+ZLgbjHl7fgkZe6jdo3T8/+KuVRtvikbOIPJPl9moPwVsL+tDG/cOQdb4kgYAOo1u/cAIV
J/zs6nDUJd0EQt0gb4vuXe3qFqFaab0XuYl5kAGKZGfFW3s5592vW/kevG0Denq2yR76moZtL0zd
x3xInhO0xFdLZu4VpKGuYIjoq7VTOmRb6971Fcjz3x/1r0Rs3vv9yg6hQhL6qwPK9uvyGtQ2Oti2
Js+E6l3XmPs/uCL/DjNIXAy504d/v9qvdPN/rgbfm0gEKTnLf/Ofhrmj1MQqgwvWhb52GdzM4FhM
/foISvYSyKxVbxwcO5f8l2eO1MJkmOIyhaV2UPst+NfxxGyLj6R974nMOfsmzRo3rBWcPImj3YsL
b43c9vpZjdt2sicYbX//yvvG8frq7CeS/1yY56/1Cjl+m4hoGvavZLJD5ZSfEADVlO7FWyFC1h/u
Lq7bqEsY1cBOcl4VBC1G8UwmM/8J+wYUq2nbO6ekNucvEw7751bN1+7s4eozt4z2t/U+Hs3z1i3w
DiFoTXSgkaMcfacy+Wlc4u0sWuw0sBM/bkLSNGO7Fq2YWR1Lq/hRWH52oyy/JcySlOncYcqm4dpd
2SOeFsZqHBraUqgN0jqYo3CvULlmDOe75mozjRjvQdzO3fEOWxB6tQrC1ayz6vOqbT8cDHu42NvB
4x4YH/kdzBfT2hSDHaZ4f388f7hnrs3hZaFa8ySToV9fjt61FzU1i/tU251/lFPZHipQEWaV1Xa5
OZ4OpgpA+O8X/cMbicnwnveEjIWLy18vmtuJAZPZ8Z8UiurrZXJUZLq1gI5aLxe4ztthsqFPMBHf
3MbtPL6xIP7wSuLStVs3k4JuqteincE2VgUtlvckVQz2KzncNSq5Nyut31BdvPKo/rngYXZTIGAx
zs/XOpouw1bGX1P/ycm2+s4bjZEOSUFddnA6knidHAu3g/HsrZjPTAw1nWFe39C4vAph+edDKGT0
lMqus6eX/3q7l6qfZ0hM4qnUlRV1g6uvq8ZsScCF9RG7qruUG6wAuWbrOVkG/zimOj0z/UvfsOz+
w2bLQ8cJlgOcLIXX2RBZMVmLDQPlaYGBerJ2mzhAHX0DWvp+2Azz8PfX7A/vNhMwEiSpLJEgvo76
zeEKTHWtvKcO0DJoVB0fc08b1yAIzqmEMHsz+863v1/zt3KNr0VG3W5jgD0yrI5f7/Vczt1mmbP3
1BvwSVcEqt1SeG8cWj9X5a+bKnpGn0MEnZvBa/Vq1Q4uYmPmXtmzFnCt9NZOh6FQ6wXCPuc9XKn+
bCp/uUyqlvOs6zPcf6TAV8ofbiosBQ6Q+5q3XvXf2rH9CLU5Ia29T6VJ/PWblyjvAc17Souxrg/4
6k/X+YSHgVlgJzbYK+noSq2HOGuzqM28+bKfzfnUouF+47H/4X2XTHhY3LvJg2m9Lpm1Nssq0Tp7
dmtgmBXM7+yjbrilbY0/gaFPEMXc+qQxiTjbaVVc1tPEhL1Oh9PfX4bfyxrp4Hax68v4LL8pX/NF
GXKJ2+wZn75WR+tQmI+tmew67jJddLAXfEPQwa9D4DZq9Ua1IX/fZy0aUqRYUHS4DfT/v5z8+Me2
yeRP0zOmdFuId6s6YDabhJ7VtyHV6XyeRTw9t1nphXGB5Wwb++2DZ9becw4V+Hpcpv6T7fjNbWHJ
5GFcDVyPh7K7JIlnijABru6y3usxGoYsPjpEoODMi6FMCTu+qGzzlPtjDYvD8KO87KZoMYu3BKW/
bym4rLKjUKuj70Vn/OtXNHWZrto0qucWAn/UYKSKh5F0It0iqOoXubxxT39f3zTWFKrKlGRbEfH0
6/WYnMvGpQV9hqZyP4mFVL/eLt/asX8/oajJUAGzvPfG0n11Fact63LzlX5enRUOUQsLpPIlJcKG
YXKOlWCLc/DBkLW4rew5ObVZ/23OpPE1hyJx4Q0V02avz56kDUP97+/0Hz4a1k9yR5xofn4rsnRV
ksUk6+IZEglKiEQXke60ujca0bxxr39fPgTPUyZTJnA19/Vx0amxWaSWNR5hmFJga9V8Gde8hZDX
zKcUb7z73abkmPnbmzE1v29m5LXTFCvWzX5qviolYTV6/Sb78jlzXPmQ2OwPyl3EAec6nDsgUn2B
pKLIrXH1N8y88Rb00E4kvWm+USr9/n7vvRoySrIMyE839vfxX8V7O9sps3K7fha4WoTmBLvaYUrm
1pAje2yd3rjlv0Mx7H+2A9K3z2bhy71qEG2Iljni9/o5Qwb7PNhbfuorY7gaFJ6PJNvjzGJCIp8Q
wh8wFgNaWZjcGHkrr92l3PBUwe3cx+XkUKeVuERbT2GTw3y1yyx513tyDDNyeU525a0RJnAG5Otx
uVIg9vdNO2dvfJ/fSwA2cW4d+Tg+UVGvG/lEl5iWVH363C9z+djnbnc0rMSLprbzT5MkUX2zc++t
5bvfpF+PZ0CDPVeG+8hP/9VNrPDBy9K4zJ85K4u7uDR3edFknPC99HBNM+ruUIl8vcq3arrJSYN7
46X5fZOyXeoCVs0/0O+rt7cfpDH7eVU+czwOkbU2kOWwTH7j3v6+E3AVm2UJGEOc+uvWGQM2d3Na
t3i2jL4EllumqyJv3JO0nP8sDW6vYLkUhatB6jhPc7fk+Pcq6FK8eeexLJ9LrXF5dxEcqlx9yBmT
vFU8qN+enUNrjkGCyf5L0b7//b8WnJ8JR9hYPD0zjXOPJtAABuBtf3ZnNUMfFc5p7McX4TbecR3W
4W4sljUwxzllJmllB7/25zc66N+fJuGQ4AW+Zypqq9cZMFmxMBnOKz4R3kynCggv3HzxVp/++0px
gLwc9Oj+nhy+G3T9+3u7JqS7xpyr5wlHpuvJnRwEOnCZe51WZx9+fyQWaBv/4WHy39ydV2/cyrbn
v8rBfecGcwDmvnSzg7Kt0LL9QsiWzGLO8dPPr+R9znZTumr4YYCZAc4+hmORxapVq9b6B9dwaFt4
NqVzADrOYlBwqsgpCXd6VBzjBfqA2PZNogNZb9rbj0d6exNjKBw9yZldw0J7Qh42v31XVQ3dFtHG
+bHL0mgz2l6/oZhK9RuOz3kI/gROcYseLcpRl3k3hxRmzOzs44d48yUxRyWSsylx7pKOx8fPoMu0
1A1M/XFwdNw/pD5fksf2iX355kvSqEGKgpqxSlGX7sjxKFSBqlxVjPKx1+vojGaxdYmqNALKGkKF
YewG+7Yq4xP75vicIsGkz8S8AnKU5WMY3ceDJpo51J3rNQ8wBy+hM32mXzmsMqEdojz7+fE0Lg6p
X4OhJKe5nsMH5bmPB5vMqc20MuwestnCqMFpLVr5dp0A/0IZFzjvtEtdBH8r9Ho2Xq2ZN2EGUzBx
FOusaPVgC6Ql36m0/VcQ1ye6yX2zA56MLoAbJXQTcu1SEWZAsjvlPveneOfmk7sDh2Wtgb+OJw6M
VyWnfw4MXghRBqQhOaSoxPD/i6ATse/Q3Z27w1Qq2XmmJAoKrYF5FaRIN7sVCsveNPTIcFXZpgip
lBgQqvd9RFvEhAICKltHt9Y0ISW6aCC7NgdpkuXJQXXSfNdVQ33NukaLcpSKYc2Q3IFvExu3qhyc
IoIa3S8EWOlj/BwRJN1VeWA8AsaAJqya8Q/XEyaUm7EqKHY5CayzNrjA4RTLHGGBf09VVAcAQfq2
Rm3x4299vGV+zYxl0cKk0SfLVIsIkbaDhn+q0x2GJgZWZcMrKQeG+niURftDDkOqx8rlTk23HqLT
8YpCmTnzWsCsh6l3dd4fPoaDZCnS3EX/ZYY4v8rmyNpWgBf2r0BaVkZE7pMC4uEOgnl4nW3rzm79
yXDKE0/3dg5MSsUkE6xedBLdxd5yAxjumT3wcB667CZg3TVNL+/EDn7dNceLkGFc5Gw8WkCcuYup
zjEJ1XDJUg/uAPthIpDBCsQTpkvN9IYTmnfFMtgFaIcQO/NSfVN1BTUHZerWqaWCObY6QN6lq2Gr
YCXXtBqGEzNxfKGVn4kSmiwzYDVNKdte7BMTw2LAoIp2gPhs+dzOXMgFg86coIlugevbB5Uldp0S
PrsN2+TjVXKc8PwaXcpGmoipcKN+7Rr9doSUQSFAa4T6IXXH+LxzxnYVhdQpMzGfMnd8E06pWZG4
2oiTGfj5LgXAAmApdZnmxoEbRbY1Ow34OIoKeBLo4VVGbn5iYhfN/dd34xpNJodYCyqZ9uLQMOj8
wkJhwCkMzK9TZhpnmNmUN56GW4BFJcGPJ3QKae4bZ4oyo0JcI98CgCz5BJ9lXH080++9PnUFMGFY
PiHMswjwQk0UAGOqcYiGcvIpglsrnDRA8ySt6UMozU+M986XZcVTAnfoK3JjkDvwty+rI5UaJpVj
HAjwwQXJIWuoGLVr00G6+ONXey35Hm8ztMPlwUzAMUjpFtsMzUc36zvWcNcUzs1McdjvB+WzPeB/
iumxcw36UH1E3drZGmmq7QER6WuuqhPFmvoeKiHdwu/GrincfqNYGmY+o3bqQJIR5c0zssdwsAby
AfTkeD7sNAM8FpjaYQDDe2sa+Xg1wMzYTGUXbuFX59ssLhy/QCfs08fTI2f6zci4jaKCBjGJrtHx
yArXJpjNnkas0/XtkOjDFoOY+o8SsdfVDsxAJSNEgEkKQB2PYjmzmaAAYB5Ac2qr2KWI2og0OfGp
33kXlq8EbNBLRkhrsaecUcSeQNb70FCvRB00v6/N/lQt+J2li9TSq+MyFTAqYcevoil1gXfjZB0w
p7HPEGYN92ZX5Bd2nKuf//jbmK4J0MbWCEyI2h8PNSXAgoyZodpcBJsSciz+All34sR/Z+1Rt+W7
sPpoWC67Fdy/hN3Vo3mISHR2M5pfO3zjrc/DNCQXU1GOl4VKtxqWl3rie2mvcWWx+rA2d0nNKSqC
7lis+7jArLc3bPOgdaMnNmoA3WIDtDVEKoFVvxIcKgZ4TZz88NKKH+pWcW8pX6FjkEXuD/JizMtA
rj5qIqxhdfRa8IS4ofIZLF150yJhhcZ37mxbU6WvHlc40oP6j+fv2SRia43aVfI0k3NqG3uKMhfO
nE1xgI5teQleMNwaVR9zCAwargVx6dZPKBGC44Qx5F7kvWttXMeDfeWCyKO4HJQCoYtyrEF4ttaP
AI/q717V44GAuJWU5bHaycCCK9IRrcj6CAWPrkRFy2ns6qJOKaOvkVdQn0yjd54Vsy2tzTiPwx4t
b5x6IKtVqR+KpIHL3UZ3htmVJn28IvgUGM0VFmNFum6NKVfPoFI5P6RPJwopZTNsSBiR+ojnkLJx
rDVJ6SdBEV94VgIkMvCiHrOYXGsvUcZCuLyiYF7D9smdrxPaB8YK1KW7FXkEdjqaDHJlFMaaedOk
o4EWCZYn1xWZ2K6sAfn6FUB5yFOOVT+2iUshqqILLrZDNXCcWmOQP80ZCKGWFll4lg868xcYk/GM
SwoVL9I6gm+T29cVbbxoiypXjkYKpL5kVUC6MKhmwVWANA+SeQ/XObjrmX7cA5O8P4S9Yv/0ulTZ
R0Zc3Mh7ChpQnOhnfZjXzwaqx/DlIQuhJqH0sA4QS+se9DQec5/LSftQVvOQ7Fqt7b64o2vtY3hD
CBgYtfOciHS+NMYGe7mydCDyAsQH6Tu3+M6s3WgS15UGGgd5JAujlNJEtN7s55KWtJlPn+qs3TnT
aOr7CSkjEiikr7NVNtbTl75SdLwbs1A7T0OjwMkHLiLAhDgc+1WqB9VXKuAlF2Wt9VYoPwASdZS6
hnYKGubnACkOdZ8o1aG5qzOKamWd3AZinmE6xpF52Yaqmvj9FDsJjPfRRXqyDNaq5ogvWoaJ32p0
sSnBuSru1tSwG25s81z8/DiSHV+RX+M/Jz1wADpoaDi+Igl+O+8xnlB6aplA6ThbYEJOQNy8agTK
DPsYMB3Yrg3qGdH242HfSbEtuu0U9OmSufTLFidC6jTlKAIrONjuYF1VUVA9ermCFg8KgD8r1OtA
gnTxJqSZ55cDVjR9aiI0nenmZxeO7EbHlozWPHc/tqSLr4gRnTgZlzNDP5Eo7tC9RF+Bh1wcJ10d
6HDzkvaQWH10jehsunH7GLrGjLSNl5jaLenIqarze4NaHMjUECgmUuI7PlhU8jJX7bKebNdBeBse
KhIQ+rxREVv3tk6fP3/8HZbppXxJSoP0KeVHsJZwI4RDumlUqv4Aa3hXu9zsR6gLYJ+0eg8c6MSB
ph+Xg7FSk5kGRxk9QGqfVBePX68yc3syeqs/DHM/bE046X4KovUGiku/hzmG4rjVZBuoZAgWZSiL
C+54eOOgKh2XMXKEtK/XyJZ5SAR1EKRpN66VIos3Atz3lRc4qKNDxj5xGr7zUQAuyOzltbG2hC6Y
adN4woqGA/pl9hZ1NveTJnSNzY4+vF51wUYMxil83ztfBsUbw6H0SisZHPTxVFF+GdK2yoeDV9XV
fsLzA7K4ghJaXSGG3PbZicT/nfEkjtDl8AEB46iL5d4nadsYohkPYWjfRrFe0QeFj46a2HlonnS/
lk//e3rBQoBu71KFkrd4rniLt2tnhL/qZDzASek2AvPLte3Vp24Y77wT70MxieydCuBrsem34IY8
nAJZthoPeVuhx2XhsNUO9i3HQXvBFf3U5n13OIdv5al8Mm3ZKiNdU50w0sfDHEPaA2sybmC01meT
Uj5TeCpO7KZ35pAiGZgasjSqf0sEYzH2yAPO+XQYXFNsgSkX28LBkPWPI4SUR8YLXTpS827HXyq3
FTfIsXI+qK31hOHIJ0/vX8JpfMErJd98PNYClPkaH4D3GoQjOsvotC5uI6jrQF4CN3LIMIBASi7O
JC9kRsFEmgE7pdjD/VCwzemjs76PglWArRc6hnm4btLIWJeqJdCv7758/FzLmwUFN49oRSnRIQ0H
HXw8B16UKgg/aN1BCft+W7oo87aK6u5h51QnPuqb8oMcC1k9CcdUVdqPi31IX87CeNftDh0pOPpV
k3JfiSC+RHUKea0Gt8Ia5f+16cFLRcp8Oh/NBuPkuUzPWjLx3cdv/v7jEBco19MLohF6/OqpVgBS
NEVPPUCpzmadoxeQxnCdCdySppnaU9MXCNBloPX0YDT9rJsrv9PyZh91+XACNqW/XfPMDiK6csXL
5GExO2VfZKHTKpSHwVhfqD0sC2sklfWakqKrjqI51iYUtCeIx2UW9dcjOjU7hH3JZVHHW9dlvXHm
Ntt5tHHXrpLoN82cuhurtJRrGGvp+ZyiN5Pq1NMA/41+JxA2aGEcnwAJyQc9DoDov1NXMF7fB8LE
8bx2Xtb3CkDQg46LBs6VnnGdmFyxhMAv2RVesMYtqb4wY/Pw8Rc13lvMUDNknOJsoR54PLLaGzUn
dNEfCB3Som2acUduSI9HR70z+tjzm9q0toNVTbtGHxN0CbyvURzon7u5ROzAiuGYkRKiMalGKFtC
Z4cEbG3qgX63aygKfAREGhTLbHz0LMytXfXBurCtbIWIUPHgoi2HMI9Bc8uOkOKDQ3+hgToEViDm
TWmbw7qtkdRWdL3ZVc00ncjr3i4hE1CWTlefJphhLBElCXxVTxui6WC5U7ydjWLg4hlZJ77v21k2
CRgUSCVZgRxrgVuZ6kIdssieD6FVdFK2A7Gp3svPoLwpJ0LGOy+kUyN1kD8hYtI1WXxQG5CB1arq
oQPLCbsa78PUzQL/43Xz3gtZZMMSsE14tuTh99tZGtKZ5SaeaAdQL+7Kgvm0mkuImPhBbj4e6e0x
CkYaBC5q8uQh5KbHIyUIzNH/qKi+99peTbRqbWvZ53Kyzm2Kfycm7+0+pL+tAQoDikmB701op7Kr
1fDXD4mNeoESTlivTXZ9pWrU94I2VvcTVmOPqTqfqrG885pA8sBRA5Gku76cUIxZO+7wwjh4KCzf
N6H5pAlVfVbwGEL+1RlORPJ3vh9JCWBj2q0U7t1F6t1gGYbizWQc1AyRfrWOnF3kNtlaV+zu4eMP
yIrgEx1HN5O0C56dyaqgSrb4hOj0hDXOA84BrY6LpipzdxPVbXgJe7XGAi43nfsxbjGMMhPFvSta
oCP+oOFHup4HOz/39ABceTGRhHYIxKEwEYLfoj7gpirOe0UuuNer8VfKteFD7UDS2DemhrQLGmJZ
vo49GN9okGTQfWu3L1dtPgoD9yZMHahS5AMGRQppBYeoiRSKW3fmuTMkzi0QSM4uHVkkjKX1Q9tG
QBVR96LaS6oKLF3Zl41T3KLs2HYQFIQFXaXqb8shLWwMm5l41J7ivPHtWehf7AKW85kzTtoXYVa3
gzUiQGbpbYzlFf6MX2MzibudC90AuUKOUqSwmwkcfRnxbOHYKGfYhRn1SqQtUhklAr1hp7afrRg4
PjWXqdf3JkfYfUei/kxPWvk0jNmM4qhTBg/oq3oe93fcq9cVqK1ztSpIp4ToA1JhFUFfq67B5dcA
/L21oKalceSkLXa70NjpMkQWvHwtoeS6RiZ1/DxVKoU5NBFLWcMJk4subbFVTbCy19BB/k50oAAH
Fawknqb2HhNm4r5e2gOU8CJBPs6DPPwNkBC1GFn3tNZoqCtfc2Cg93VlJhDb7EhHNIyTE1hQPTcP
lG8H0O/gp+5UdQwvWiVMd/UUtneN6s7fNAfJQlRlc0R+RWrWFN3MYbZ3LnDPeJ0CShk3ON0K8wHR
jyq4seAaB6jvjOIaLTk7PnGFeieWwJ8BVOEBeaJfsMiVNGrPJSya+ZCjT9g6drnPk8TdotGjbCf2
GSzzVPMdNT6xtd8eABbVe4mshcmEkcJia6O+UqSjULxDNYI5nVTE7mo0o0683dt4JSmvFF5lRxR8
22JPS00cpS9a5UB6BuHbs5udPmDJhVqa2CBddCoTfhuwGI/8F6qnvMCZiwNnKAKBjk2vHEoX7HJQ
IMPXN8Z1A9FweypevQlXDEW7C9KTJ4+CxVBaAEF0rB3lEDWOuBBIv21QgTJ81cHpFO8uxQ9jL7yN
cbu6ac02/xmWYeZ71mD46FmcchxZoLblLUg+joMVB4eDpCAeH4B0+jrSBF051LONkpeo0Pqqg+kc
XoCDwk1Qbdn6Aom70Dqv8eVa4+RTrRFyPlUTeG9hgf7kFOaWSd9mkcRouZJEeL+Gj4OiJAjrzRQq
A1SvPp7+dz40ZzCXHmBAsCGWVDCq1NKOorUPuhBwfIxUbJpJ13d22Y77j4d654Vs2zFVWGCwL96Q
/gJLatQEnXfA98A808M88UscCk680AJh9foBbVlGsYHN0d2U/PXfc6XMQ2EcCyMPPjbKuGoXNRdj
hqYWIXja6B6NCzsX+gaHcW3VYCPg24jwnWgfvreKwNJY9KnIdumLLaJRXNVJYoS1eAxED56/cfLg
klvOlG2zyESShJsJx6QeZDjEe135gP2wU56zC5Dw9xRoIh9PvQxCxymBJLtAPYGkr0t+1fGc4Eqr
hoHADiF00EVaw7EKK2R+UEv0Ba5bxqZMu1Y9b6rQC/94aJp0nOUupURuPkt6fKhjQZQTNw/Ii3R+
RM9qXeezt26S7GvSGC8jFqqbj99WVkWO3xaxAQw7oRqCWoZMfPy2sdKp9iwZ6tU4GS9o+3LEox1U
HQQyeCAYgqrHJkP32mJtYxuPDW8OVOxEbvt2tUNhBsAI/BUUI6jJ44ewC6RaIkBeh1g1hW+2cXNu
KjAQPn7Vd4o2x8MsKkSzDfAkzhimwsnkkj5ducJGRrlwKl37hBhTeoOjcf2QpYBhdayCfRW8wypF
6ue6rG3If7hh3ExV7J64gi24QXIbEkk5Gmk665xXy4/QNYE2d6h/HRTdLrb8sfTKVOm+oIZTXqb2
7KFyH+UY1CCNl4ddSkF3Hr8puIXAR8YVVQuH8MTl873Jouwt4xxQT+ledfxNaqmnE/ajpLkYwy6B
lrIJZJ6rpFO8bqaelkuu9bvWHV6AEXs3pTnYPnkiMX80jbXpNumq9dzhjwMj97fXLhBnrkfwOn6s
Igh1mw4TbSD0JVeUSzO/hI53Yle81vcX24Kbo0xWuBgAMlkEAZHBcMRFBTKBksU4bMzKTz3Sy2mD
aViqApTXsM6mleyHnYH9dxzk3c5QUale4VgSeyvdbLxPHu3ezwizeY7foJaOevGoSnf40TlRbXrv
cREbYGLguFCtthZxXMP12UZ6J340psS9nmfac8qEVj3RHTWFGYCMgQTRbSOC6NyaSBjE1Gfnpupg
UGObzbao1HKn2vCYra6O1x7Kc9icAlQ4sdHfW1XUnFH+oJum2gBCjz/f5FDqEvroHsoJvV1UbGzq
oXp1bUKr/x6OQf+MQhnqUmHa+o3WkrtbDQ4ElKVqqZcBYdcqqONQL/ozvLrcgwRcgFS0rSh3OW+I
V3PcKWY8eoc2gU5p5UOOqqwSrMvCEyfW8BswrByLJO61UmubfLnjWYgQYRcY9AaHUnWzs0SvQ7q9
iNJDprA3VdeicVxkCFmKad41IWKv+OiEN+AGBljLKMcZTo6FnNRuVXuYgk0uxHlGNeK26nTsvslg
HvrKbXeWN6ggItCqrUI33nhOhwpymKWHjwPr2/BNq8xwQXeBdqc7u4irZS8KFQmV5BGzomA/OMI9
14ri6eNB5Jwc70gJ9CLXdACfAy1dzJlpBtqoDGryKEZ0WAXapj51z86vNXc6lWa/PRSlgZ5N7ZGe
Iw0Z+cK/lZD0OMonJQySx1IT9qrqVN3HTbe+rLMCZWH2xl4hp7osyrr2FWNUz51g7CkpdhoGBDD2
Qpymb6BbasgG2o3vhHG4aQwv2Fm0x+5CFUnqjyfn9Y6xmB3q/cDTkGFGN2ApbEIpOg1LPG4eSRtt
AM9BlH7JxrHScZroh0TCTaobsBXlo9VxFK9UL0nP+rrBbUsgoQ7Dxyy3qLWLywFbg3sLeVSsEa04
uyWOjFRArTk59CLwPg9ZmVwpI3FoNU8ULTa5XopbyBXYc4ikQvRQ74zgMvaCCmX6okX3Jmya6In6
5qt/fMQyaSm6a8yx7aMZPq4d/olz3FGwT6JbkN3VpovJvNZOWr2227FLqZrrkKfYvJhhEZrbm1zD
UV6tQiyOo7TtT9HY5D1qOZ2kYMR/QKMyET9eAI1lKZjaOfGjlWti61lZ7ZdUpb4PSSFw38A4+uPv
9954IONRhKLyImHlx+MpgU4/DG8f2D+27RtVGfku6khr06y9jT6N44mL+DuJPy1N2QCEXkEEWqLX
ixFj7FKLW9Q7Gp3CzeR6j6Jzpvt+6EW1cWj4X0Hqh/ybpakC5EeN0O/p8zRQTuS82tvN5lHcRtiE
tj4dE2+xsfkXLQ856P6Rwkp9luO4el+4g7cth/LchkF0Tv5hfYI7oKL5Gf5AZTK9RO2s3KpdXZ/h
oxNuEB3VNt6oDeTMRbOjLBpv4mH+xq0nO6Eg9CYMAXDkeACNwN0ME0X5JX8LDS7AcgziW3QQMrLH
iPJWgjJc9ndG/P+1gJoG7dJ+7XT9zzJql09liy/m70pq//y1X3pqrvoXXQJmmeUJgYwW679F1Rzv
L24qEECo6nBgQ9v/j6iaof6FMAQLGQAM12VEWv+jqcZv0dlAcA23Im50FIb+SFLttZbwT2xAoU2q
DEkq8fGXb9hOSV9Vyg4faDR2mxJnJRciOq5yOfyGFTChr3nT7cxJ+zqy1lGpGC6rsTyz+gZrL0QJ
151RfNU0Cs3Z+NUuwi9TsXG65NzVv4mJvnHcfdZrwIO9luHrM9/TU/0i5uG+1biI997sz2oDe6RF
wD5sqNwBg7gmIT4blXSFGC6BqvWuu6EJV56T7NIyxyIeKXi/nJrtoExPJgBCkQMCTmr7ckZvkatc
uZ7Tn15sSWHJy6CfvlEr3ZdSYHfW7vXG9tYGYudrUrm9jWQzWMvbvO5vQ63+gqLsj7EFea5GL50n
LiaQLisYBI+YZ+67WvW7Vto3K+NKmvuuSHt3aufcxC6+SVUPt13cjRVP0QAybHo4wno8+Mi7P1F8
vA8pOfiTVb80xnCb4lFyxWRB9weM6X3WkTT33TkBc5QVVxNnBhKPFLrDHF1nXdjbqeqv8RFAwTLT
5lUUhc8lvNkVlyofoM6O+GqgNDevkhmt4KBSkHVtVwb/xqrWbq2R9NlCxB5T1/azOxdUp+1rT0m0
MzsxdorqiIcExTYv8r7WgTVsAhyKUqfGaV51N2OZeD4Ei2QzTRNC0jYuF8QMwJDtPQ3dYYviDmJS
JUpku8qZmx0S0OOlsNpoXzXJjk6xJHJ0/c0c1tbz6CJ2Ghs/xFi5+4biyyYcDXy4g8DwI9LBtFQ/
eUBT1qXeUlVLQzqbU5VvkMNMILDq1d5MXPwv28T+KZICfMLk/bp8/FGouop+1EVT/Gz/l/xrP4py
wrdGtK9Shf/87L7I+N/yjxz9jf87bOqp5P52fvtP7dPfjvTXT9nLf//X/uWpfv7XWZM+5c//kv9d
/fCL/Cn99681x+GNf+tXZHOMvwCnSFKQTJd/iUL+kot09L+4tZE6S9UHj54919q8qFvx3/+l4GAv
a0EUBmj70YiX9bG/HewVy/hLapdQe5YkI1lX/5PYJu/O/0Q2OTQlGA/JJ9ikoNKXEQ7Z6iFAOkg5
U6wu23o4DW/sIvgKtQq9JdCm286aHoaie/ht8j79GuB3s/lXmZGjcTlG5c0BPhcRH+DKcWT1MIfj
lhXE533S1J9KFfOQVT4ExSO5UvaU5kK5xR2RxesEbYtq5IiaLKUBDTcNO8HYr+iLjVlqF3FnW2BN
yLsvIpGjB1unavEFDFkofHLm8sXAibtcd+UYX2Eb1P8UMLTu8UKpfir0t8wUhYZ1QI8I6yUsDe1S
C3/kdfZQmxr2eNnsSupUpCtfJiWPPqVetMtzxDJS7CkwgNap968stYrHFXVC9Qa/0/jXTP0f2Go3
5Ut+19YvL+3VU/n/wI7T5R3rf04bHvKofXn+11371L4c7a7Xv/e3Dqtts1GgUpMyUNAGRMcJ/W81
VvYXNxJZ6aR3AvPiP9vL0f4yuFbS/JX7kZX399bSXHIN0BAe9EISDSjPf7KzXit4/yxxOSLsIbnK
yRvwDl9ybXGHqFE1S6wXVwtaeIB6aZa4jKhlH830qboyeTKV2sIwspqayfRbUOMosdIDUL+DOzeR
Qi6AuDjn4DsBnCWeklf7wcvS5iq1shItMuwbrPI71hoxxC/FtlOA7hAxTA38WzF1t6jXOOkT950y
+GFkRmVfh5iXIRqYaVHDo5ilVWc3QlPxkfVhwNTwFYrByrJLzZkqHjnMMm3CZs/I458KWCr+zm+f
9J04cFx4f+3DA6+m5c/elaTOxaWL+yHCxbZwX3DLzONq3+JNK81S+qZ2kGwJ22hA27hMo58oRERQ
gj8efoEgY3yqSFxswI5RnUK3gDj7e2qPjb3bUJ+Pntn9RhJBSiYgIy/u6UoVb+txCOvWr0UbmmKl
mMpcInBCW77R1yi92YNx3toibyAZ0IirtWvqdBW/9/FDyiTzt3UE3s6QGTDquZqszDqLZ8SlDKPI
2lCebZA6lCXC2QkdCaMxW0MFcgtA4VtiqUF79vG4i28jx6UvARiJriqN4+W4JQ41TqEY7nM4sebs
Va+WaQNYINDzECsNcpibPBAtEVCIguT+xCXx+I4IZQ8wNmccGoHAXyTW/fjThADbFRVoxLOCkWNl
rK2Bi/QTG0lBdQ/P4vQ6UrRCu8KzcerukgYag4Aeho3Bqeby2yehQG9TsnNBjcAAX2CYhCNFQia1
fjZtlCHH7QRDX0u2Vj10jbnB9cS0v9UdU1DBDOFa8q3AHIpLfB8VMGhOfBV5MB6tBm40JtVeZOrQ
NwIUdDwtrQ22BJec4EfgzYgB7oqqzIJpowRZA58e5cKRJfLxQlj0KvgUFhoF7BI2KlBLNPKOxww9
HOtpn+DhEtVOpuwRj5cbIqN21OBkNMQmTNMoozGKlbiHSka1wqxGdHcZbqQTbohand95mciwxqys
otZvoTHlzfePH/M4leF+JnHUlAq4qhPDgbcdP2U3BLCgUFz6PtYtIC1am4nK98F3C/TJaqyNXrkr
9aSSm6YdCvlDhDrBie/zZrI0ioggp+gTSbI6oe34MdxKx8y4sYvveWopxPCY6DVjLD2p7WRdGIFF
3G/Crk6eMmyhiag1dh6atXeVWOmTVSWItjLyT1wDecI57S/w8ymL7ERYWRRh5HwxSci0QCGX2vfL
tspoDHnp5bPxvQl0W8k2YJ5oc2JmhA5ovh6qCWe1teJkPb9XIDRZTD7OepNyN5RlcNZ4dYoBSTaj
onmRiSrHcDFHETto15DTlfTWzjxqomsaGCMhUUdIR8vP6XBJpy3srofqlJzOoqlMpKJzDhBclqRB
NrJYj2eelZlXfd6X3xwaBsCBqLRbLMWAnrpXr7XZUQjtwfQretJj5/e613BSagEwDvSiWsOutt1A
effUHlpUa+XDGSQjkJkoR8i9u1gWyZg0GS3m8hty3xEC3UaDbcKVrgljujAauox4CgR9CrpcjBPe
YR2GbBX+vqoOKSCswLdgR2fG8wFOQmNfu5EtE4TR7LPU2yWdJT9PQcGZJTT1jgXuq46T+YCha0It
WE1TeWhFzD4fqMg9wS8a3Ojmg0vNmG+Hu+DED82shq3rl1ZjNFsb9Bp/KxnDiASjeh3ec0NlQmIH
YwH+iYLkgSePFNwnoBGWVpY8jY2NkcTW62utv8Mva24v6zpBvSJNs1rH+zoMsnEfmhyuX3M3D8xD
r/Yai8xxQ/KMvsoLUpSPY8MyajL7Eq2JajHiOXRdF0vDCKY81Lwy/TYjM4UixqirToncUhEX6ZmB
8gaB4uMRl9FIpzKFvgvnNuggqsqLEZtabcSQGcNXQFdyMQ6dKcOf3mCxWW3tvrLsbwF2IyzCQe/a
JryCeOWwTj9+jEXfiSzXsW3d4ayQuu0SZXC8KWaj7yrFs7NDZlJsx9oWZ0PlpahERTSCFQqJtQ4c
fMh7DGiIOKWwwF+gwqP3xQoZiiHF+04Pq4s0cO270ahTd1o1g2b3t62r4OBbWfNYXLCIsGWhlx9g
j2kG1FHZ7EJlHRa9ILs4C+KklTsffQDjRnLbSix18IEfT7ICFsc1rXSALbp8a96WBvvitMLeRORD
1TgPfZerJLFACXWS2J4CDa5UJFnmXmjDyLIdE8/gh7B9zWwVzOHlrujiQQ/ugtGWSxojqDmr9xGi
jDJEVnOjatsq7Ut6cDMCVOy6YMhkTq1NbsbudODvnAIh6bJF+tuhj+gSPBquJihfo2QOPen4I1bw
fucCwbcHiPB0CraAZeUDtIrRya37uo91VZ14tkDAj2zXxEoZUuoSpM2TIjTSeG205C8VVdIkT6kX
O+YeGpech2oaCvs6qEb+VCQM+YpTSBdrmyhObWxpafcQEibOC173xPpcZJm8GmqQwNHZKqoFDWrx
au2YaE7aFdMDXksyUrV1xdKa0zkqfrSqm4C5nNqimg8OMooEt0wpND7IaGdpOG1oumltuPUMpRsA
cTQ10zE4scHqM/qZaJJHiscSM4e0lNGtI2zuaeoPhLWWjIQBozZQ+Rl3LI2pyEKTqWhbR8CdhlEU
syUE2FB+9mt+ZChM/qjPCQgKKRuJkaf+ooFLXqa62jCb9mRXyn2fOQXR4Vd6qwt3xKuPm6UIT7HB
dLntj1YUNSkoBnQ0gJXTl18cR2qMH7ddjmC7O40VAhoVa4kdZz/zY8alWVibYFBgCa/s1JiY8LTH
6OcpI+gxS0ONr9snx8ZHMgaIbroEAzZkfwsdnT81Zvj23LZjzkH192cLqyFnKsfUzdkr7CL5OTDO
kR9CiSONH7wp9vpblfIuT2IlGGaBe2/lPfXjJfer03X88vIQIEjQ9iQLWt5sSAcbJURs616IyZZ+
rF1ilOtgUIP4Gp6OWU+bSgBexHAah5UYw7YaO/ZzFYunEWwF2Y5yUYeZgvJTJhyDHn4xhj9UFJb2
Q9CZtp84KJA+m3E617dZYWcYWc1aOtyYvaaOsw/jx4NOWpE/Nt12GCy3v64hUqE1a2dqpl0aaq15
fp7XHp6QYwvdd1VQFp5lLb+vzREAdtKzGfq5xrl3NSpWbGLYrmudeWcDLTYpiY2o3XW70huEFpC/
BSFlNOGQma0dfMnmmWstS7E8G5Mp6FYV3q/QRz3s2nwrU8b5frALPTrgjBoGQNdbXVtP3E+xSbPD
tvF8L9KHZB3Sg94DrGgh9KuQngIvV9WdNkBB3eLe7gpo7wly1g+Thfm28uAV6jjej+1otFdK0+bK
LSeG0z1bYK3qh9mBcF+ssA/RRPMZ37002QUR1Y3tXJhuVsDlKQxdrAHpNZX7XcO5OX8Weln0o89S
maoXr0MhQF0n6dBo8b4NsJR3fe4BVmrvABPKmj647CTZ9XaJbqh4ES6esczyiAhMbeL4VvQs6Vmr
m1J8BrLX2iB/chPu/lmHU7NIL3OQ8gCj4j5sh/5ysIIwiraBmWHxdRvk2Jvg42KK0N2yVmwjWZX9
rHKspwihIpsQKqZdtb7AfzGezoawUUS0G/B1t4t14g0mAbYvkXf6UihUNhukoi3Ef9eDQdqiXcsy
Jv9IOxk4Dt6k0FT4of31i0oUpfweHW6T4eYCK5Dvc1fReTiP7boM9T1gCjzi1lNsJZ2zG/NYw67d
MqF6DSvVAijXX4aGxaHyNAYTrfJ1bAnPCm+moRxK51McKPH/pu7MtuNEtnX9KvsFWIO+uQUyU71k
yVLJvmFYbughCAggePrzYXmNU1KtY591ueuiVGVnii4imPHPv1maY1A7JN2e10pH4XzrI4wuiW+L
8FgdjgEGFkX9FORZZmwY9DQwJg+GHliyr1m1h8K7NIieDJorC39pq7mrqgWnu8NSsRDkh75Ef0j/
37H3U9Kz0Zj2gYgPXQ6pKepKhugniYfvnslcx48Te5smih4ViYYoD9l6c2ftUJW8QRJ8VvZfwvlT
spDBF+01vVuMXH0iCqtz/GNVLPsdc5qp5kc/EiXy0LXBvuS785QTYx4tU88A2DrqjdOEBpjPiddL
LTBd5fYNFdwVzOyiEQlf3BQWm8zOKvfHY9FSs72/LFLx+GDnRhVYkqEMyaMwYG4V7vdhYEMzkG1d
UmlhL29pzNzKsPAg7TDk1aCepqpTZcf9MoqtPxUK2/L1OsSWgVMpedJieyB4ZuEIDn81vGSwY7kN
vjT2J+9pgz9rona/NfOMQU3JKzYcFs4BY2gOS0rmz0cnpeMMLwBuyFwx3BC9/1B7bhZB61siAKAY
JzpkvodfoyfbxohfGVTGfnHZpH/eDMWoIa70tcaNvM3b/88ZvfraMQkwe/h1q43Xj//7Jr9+DqTA
rq9JwGs5ASiaxfxSl74o5akkE5iLHuxt5Vi57eQlYkDTz+nSea8Pqt/miaHGzltJ/EGsSGdw7+pi
1v5t1KqeuzTbLak3oLBgbHTMIiebafKZei96YRYRXJI0QW4OLzu/mEvrBTOIde31mgq7ZI8GM6zz
F+tMq3DfnZuvj/Z1ePgZ2XHmAXdRvnHwgma/+NXXBeOU1ul+mMItEJInGuod/cTNKF01XXClzn57
XwfSpoi7pf62nf23kBA48j3Myx1G14gLEl9/vaHE7G38T984vYvm0fS6ukIC66FRPuXmTi8/LKXq
mdNRhcHJA4YuPN9yDuzhxfLzjuEzelSsXLycKXZvR7Ds/Rfa8/7DnfOQH01n7tMBA8f9/DvlI699
VE1OHuGxyxFAPBSDQwTdWT3qwJoundexguFBNAWnX7c8qmbJ6aylU/NLeAP0HLwSZc17fraGzTcf
qdyqcE7FYExdmZhjToxo4lVFz5ZpagTYZgNgAGTDYyrUedDn+3RWvF/5s1orvwqPNcXiqi+cCIeZ
/gwqjdm2SRO5TTvH2ZgDG8L5VHy+mIaRHxSNXrMb7fNv3S7gdp65WEBFA1h+czPXUwYoQKAwR8co
CFGqT24hu4BMb/vYX1CLAxKvzmCzwoSyQDt6aFpeseT0GeQpj+ewl+S2fjL9tWK9ybHFreuzX3By
NTWFrI6qaNjvftXuiCb0TFQFt+Pk/JwzQx823LAxW+pse3KKsF+mR/JRcCc4m14vfY3ykVvkiJXO
OK/HfBm9A3mBFqvcJN399lmr2EcNeNU+xF/x03CsF+6Apez9epFm2/yQDHA+j+k/VCgoVhu4Ml3N
usMSpii1317vckQ+4Wtr38POnhoZV68gC5ycRmZH1Q1Yk5xDId/4HbgQ7dBbxrYc1HDw3BqIMrNq
tr5ty96p2yPHG/ahbe3v82lyF0KLkrwOJ5ZKgoI177xRs9JUR/Z6+81TpbNDBbYKa7D4qulyvo4i
l6v8tFCeZcYF/rv43NxE6MAAKTFqYfkJ6szxpw8uMBY65jWroOge/UV4Dbb4PdR7F1o4G9zPbg7d
doA7R5w3KhYDC9Ls6Hft/togWn0fbtKWFoPv9U5WUw8S7ZRm6cwXy+a1WfCh3tRiPEiKaVCFTQyR
/5n1lvFFnMPGHahoie7DiLhYFn+2lztK1ZTUq1TWUdsv4vOeRjJYL+5KQOSN7w9C44Zq9+Nk/FhK
OMXZgTea03gkFIB/o3PCvFo+gUgu9USS7lDlpBWhgy3W+yWgthm+RXM5D/anMQuBJk6yVnOLPYlN
jvTT5irb7WPF2wHvoMmyempKtANk5SlGOZlydjLzh0Ywx8FCZ2pNf13J67PEphaAOIHtrvfL+rnc
NM28r3+RzvfVhOp/n7zl2O6fQO/GPcsqe/8z/L0MPqFzvX8wc0An2gM79723UTYZ/ETCTpwpu9km
bQlcvpZgn5VRu//NryFLTclKRIt7/6tXCH5fTg3ykVctnSC2bGmGd6oIcnI2F7MDsHf1lkX2+bKb
qBaUZdsOB470ifjhUpZN5wPUG+PBNek/3IBb7mdeE4PLpHg9ECoRXmmwH3nYrzu2rqy2oI6rTij3
Q/26YJELu//mASkZo8GAG7Ofo/Slix0ByR99RgKSr4wHVXqCa54WunjzRWnnexmHkQHHCOZmPy31
c8IZyBUZ15mn9kku7L3NmHbLuo/JgJBDUr88DNDa9lBUDbPx+HpDwIH3Ra8O/b3EckfLqHCSdRpy
jH+/vXq3oQfLYX1gBOPLvTvQvYeVi4keAni1/VD0vc9ZB3m+MhuWnmV2MNx9BjUzwAtUG0JuOfff
H37fuP5tb7cfHm84nOThfiGxeI+zohjtibwMgKpel8YKDHi//zRUmj9Q8N8BTcwmTC+RDCHOI2EB
cOYtKrOE9RBmlJL/HiNmve7BhyJz3Vs8S/bRHRHvyw+Sa3nCPSJQHtmvxfH3l/0W4PTw/gEVQpoH
RQ5mJS3Nt+eSzY4NfFvlD3hnsoyVnrXX4+MIw4ScakrnP93nfx7QJj9nJ/TDv+NZv8MV60KaVtOa
2f2wdrwo8po3/nmga5a5XzP79xf4jr66XyHYrelBwwtti3bUuwPCwHTzbmr8+18rxlJsO2ivfUd7
3nF1x3A+ViLb5Ae1QD7D66Pb13NHsjQY4+byIvrDGb0d6ZzRzkwksMiBnL5r9N8BjToyjSXQznDf
vE6qhbqOOb6qOmNdRx5a8ggKlzwWG+UgLwdKC/yq+VEJZ1BbQuAZ89Nrnd4z45WlhfjLQQx8nPmR
WTfY5rGfTJbXfpZ4XWZ/fxHvHyMPzjXhR9IxsfDhfQ898d4dJhtXu5tirPeViXRpnqAYvU590Eao
3D9EG/6n43kmD3L/x8dJ7O04DVaqEfIs1M2v196aF0MVm8Sje32MhXf+X0Frngnk/1NOycLNVP3H
cuAsGUj0XFa8bvYqmCJ5fxpB3TAvuhEv2eIPo+Lt+gM+G+2KCGYgfBTCfN7jmQuRkKXcvPqMpDRJ
5FzQtoHzGTup4o9T8J+H4tFhjYaak50+jhRv72Wb2a1WuZ+fvZYiswc6wjiyh5Yfvx8mv6gY/3dh
xdwbNhpTHrhwb8z/I9/ANOnLBGRknuRmkzh7sL11ZyMo07VV/2PcOnroST/mYKuo2LKN3WI8eflk
tZe8raHg5ElfC5CfK9sFezDvWjLU8/5MUxt4/U224t+x6oTk65EyZRhatkGyIv2QqLtGbfaUmL3p
j20aSg+oDVNFq3f8u+i1n1f7bEacW9ygrGG9rvNixqmCIscvLTCRCqrGGRuNoGzTxqgEj+JXgRIY
fK2I69eyggo95GXh/1zGXrca9WKydC9Fa7N0szXcy4Bltg0K2h4vueamsxUfoMTyVXDjjM1ezBmv
tY2gOcpsN0VoYf5Tj9jhbzE5zFFXpr4ImkrF/4Y8Bl6bRfyrkPk5VOmsLdzfbQj3l3gwzCBL7C1q
3z6IsOeQbc2uYr4w6VaUedKQH8d+Cjy/qZpHh7IX1x5fT5ErzivfNHYwYJwlOKt+3YdFix6dIS1q
1QK7gsAEdBniqpjCHiWZ6vPFbOMBgy/PvotQTwbLIR9gYg8fPdi3W/+RfsPe0aIGhOh/008jTYSP
pQBtzlNISNAJjoUcLFRzrUXR+UOz9RzDC89fF/uzhffpFN4Am2XiQxdFFXkSeFMYJjthFo51SmBK
0ks/dL3m2abLam9Sx6YBMjEnlGaWR5wrpkTLVR2N07jFtKOXkt00MjH6omVhjifXxJj+xTfbWiPS
dym4u7gNulY+dyAvhopRJu8tt19r0UA/PPevwpZ1uzp2ReMTg/OrzgL43utE3SGNLH7tQjHmoRrs
oN2yZZMRjBgRz9L0W4uVLO8DTsOuce1camOOPrKI9+GD6CKDfOfSyz0ETfny4OnSq1JdLtmpdGfn
rDSd7byV6wydOsfNQ/p2skZecROUEwYjgzvLjxmD+gyBPUGEzL7ipcKE/BnDoz5dIytjL9o404nN
LpCS3XmXoTA/9zXTEb8K/4rQAZEGblHwdE1DHqtgdQ9VX6rbrWom80BVPh1CbToNI9ZvvxZCPUCQ
F5fSNfLLdibC3huBoOG+5GTuqigtoiX8gP/ZQF9flN/KccjSphD57mHapR5hZRfhhnGVzjq6wJ3w
XH51qLvEJVTnuPArz0P2Yy9y7dUJ3kP2bUCqdKpXqyFFOaq8Y1GZ/YPAtHGD7mwOEMKdPn9c1i38
0hDiy1ZetR+XcE9XsNFpw8YlvK03DOfKBaY7ymnsvpMqlH0APCzhK01O9M2i1cN+xhLW/WxXmMYK
3RkHa2yn+3F2ARxYCtJRr+rCGaWuY69diF8LIrz1n8vZjvQ5DAT1dbTdyjr0ShBLkZdtoePZ8cLv
4eQFbWqQCXDRRtARUteaqg/r7NTsk9r+0hsnFAVZWPRfzGoUVyvGAJejb+0jNPP2Hmo+Lxcr5ew1
is35HPSbmKbaKew0ZPX7Zi2L08XbFloQveEVflrEsHwfDGNN7NLavoxj1SMEywT0wW0bGblFI5oY
xpRUqdiWer3wVQ7R3LREeaPxAz7TbKmSeXEa5wK/7EZcyHWQR1so+9JriKAE6X3yFv0V99zsxrWY
PvOophRo0SzjfG3nIPV07xzcYOpuROHKT5pk6mNl0t7OxxgP+rWuk6DMPWJAlON+oTPdx45N9EW/
26TZZjt9WMlp/QDpfaqTepryx6HQw7NcRWvHw6qw27SkqLACNxs6riGYGxNvLXDLWcMF9z/swZNu
m6svVSs2HJPM9qnryyEWYrY+RDQRzoUtwwSlQnbhlp37BSHCelWB98+0HVzFQbMpzpQxsCNV+ZUf
Gn0ZN1YdfZEGRU0aUp+RsFWNw52/+PWRhd73kQVswdmEHd0dPB24HUshH+2+E6dZrcTridn/Ip3s
cWGf/LgR2UpGiXA1ztJt/l1zQ07FFCh1oAzUMHwjDx2oO9CxrXPseYt5PvejWiAdiLAVzoMxeoy6
KXpxyH/+WMmsf5kJp/6uGODpHPT2tQux4ITTip0O6zA9UF8in126+cqQY/15I9j35DRWBjMLOPmm
0KbLu2xlRTIrYht4a9f+WUBjJhFjV51q9MGPcLsczn+2Lyyzc46V74yfwOWGu6gr5Jmlm+ihxRXn
Mh+r4bDix79vg9vyBm3XdCGVu9x1YyY/StxXv6KpYXGwBz3fYInE5AHTurWcSV3ic7Kcl8vq9OA2
YXfKfJJQ2R7DsAT2iM43Q2ZXWVbID5sdFo8h0MmnYQunj7zw8zMmW3C9WcYEh8nHBDrKvCs63ATA
TW3UIB7RncN4l91xy42eQISwuMvXXgwJzBDzKJdq+CQm5eZsrrftShKndAlRqQYdaPuPubNFWBTl
Ldl+QR2eWfT8klls7m045w7IvDS+IeqDg3alPXcro0S3K7VuGigg7fCq9pw5QEraS9xMEeyK7Gox
RH4HytLcGK7unppJfuE7OUBvaT2NLRVMpYLqZo0q6JeesMoLAjLtz8rIFDKQYjGvofqox9Ke5+FE
LrzjkulmBZdu1svwGJltF120RShS+rjuhq9TsaREKmOvVG1TRFiKk3U3vUG//1IbQ8C99s1lkleE
MtLosVZpLYjzhvbWWV3jA2F2pUj8VRb9oYiEvK/ycm4PtHx1cdmWdV+mhuw8SIhZZhmnYB7H7V6H
nVTFaS89zBTv5r7BRXsW/ZLXFzV7ctkkVkDlknityuZr0BJSlBHV5h+XYOt10puNfwVdL7PSxaJE
vJzYiE9PXsnuT7KOSDF5PoUTJvR5djZPfnDh2ZiQVx83R2f2HOt1MCN1YbPYmed4kc76NDS6kylh
Qp56iIy8rmDg5AQ8x9LI8qZODDdaH0oH1gzZv27zodeWsZ0WNppVYmIcYV4R27aSzC3B8a+DhuU0
hSC3IRjZyosKVU6CGry+mAy9jtVtow0/2hxuf2eubQpO09Y7S0vYXns7TW4VEkfjV35jA7CPPfMh
pL2ZKEvb7cG1VFNc1QXd2bjFyn9LNhJ+OuzGNI2fQFX1WVe6Xn/IaRRe1yUwaVqt5Xrm5PidpGi4
igBIrJLWeZ1L9GtCeYGO7YXutz/Z0w1KzDVIsDN2x5h4eQcoDszuyRKG/DZHlCaOFNo+9cixEDkj
5Ff4o/g4OvUJvXmoaEscFP69Ntw+oDBToS6bhJV04gO9aZRr+ZVFaAj9QyEa9Lz5YK14W7QIsYuD
sHEt964tY/bVI83cNjurhtD9ks/z520r8se8EJ9zHL8q7LSX9mGB23HIwkyeTF4eiEOVL2l/Bdtl
o+3mRjqlOs6FjBIxiA2tJjRNEbet1z7IrvFTKX0dq7B0WV/nqf065dl2DPqGNh4+BNd0GEMzsdZx
GVJkIauLzKpwHgIIRBLlFVgP44EBE8OHW75Zvag/iKEbw8MYBPnV2Hf9gxrGCU/yNZ+zc1DjHNe+
do3OSUYYUrsbmiNe+R67UEKUo6noL+vMM67tenUvbUHTss9HmtcR26LUtrP5Cxkq6rSttt3EJnLv
NjWjeRgPwvL7G/iDy3Qu5JIhlV7MNRnqvEpcLMVEHFltBocUQqQ6H30u7qABuR+2TJbfMvrew6mi
v5ZKJuWCpLuWN7zlefmXft2kZUV9wSlk97x1yqNC35SoThRPVZlbn0He1iOknejUm1F7DERQ3RmV
KZO59Ytns2sfmwomWM7G7RjYWfWpX+ypjz2n7z85ZiYvlO1k5FnLtQqTEnD0IhM2F52bINzlLqlH
SHVbsS25mBer/FoXTvC5znLrubaIhp/p3KaeGPpzB8j4CfDdrvc1bRWxU5nDtY9KjrqVxXEfhO5X
t943w7pr97f2ao8v/Rwa5aHxSxqhgMm9f955XdknI+nTE72mjcSHIVgqK3Ea1pEYA5nKu27EaL/g
BD3VyAY5h7hqsDxI0K8PCfAXY6LQwjtvfWUHmGJB5MTpgtf3BakB01+CXVuBWzWBVp958S54Ghnh
Mp8ZSPTSSVQEDwye/bjzBo7WNteKwARD3HreWr0ogv54PbDzPPYqgw3VZ55zRetOXuKnQYaTzClp
rtZRiZfantYyGYEZ57icm/XrNGnmCpOSfZoSoJjfZrpWM3HeMyL+anYuAKlzKFPlulHMQxv9jo3H
nB3boJguXc3+De2ll+GEjmLSOxBsBufX3GbvaRqb5lMg5jXBpWhMG9MYTISogfVAdy2MYAVRw+05
6UVzWiiqLlj9uuWwDgWK1GGNKD1hcRj9jVMslpEgNYNXRFilJw5SzCgMYKQwiBIscwu8COdjPvu0
Uto6qWqKNEloN3VEkmnMEKmpSQ3fnpHidvWt3VvLmLKryGqWtMjvN5FIHDMbjY7Trjr31setIIwx
7yydLw20UQOprUFYVHakYVav5nVd9H4fJey2V1fEaivaUWHtvpieTgv6VyHRWbC5XZ12s85aAk9C
DPnNZCSPxBJ3zQw65MQrNO9IkTcmhvI5z2uMrdKFqUIbBTWO08l4JqzNn445tVp3rgpltD/GYVxn
71DAf2q7Az63Vv2QmTa9l5OAKDURdKcxSqruKiVqnoNrQJdSFUxmegAzNHcu/3trRIHJfRyrTqeR
KFbv2aPLVDy8grWG2BsOUxPt0Ki9O8xdRhi+sROGL7B3K5iHW/AtJ2lt9U/wqjfm22CNUflJiaUw
sIkgy2Yz2NlmFRZAjmQ5np5UAaAQXhEVbq43ZhWZ2k1UPqqhxonXtHlavPKqnlikUHVzm3rNpHR3
6SguD8VuD8tixHFqdNrswZk8gTGKD1G1dC5MpQbdw0MqJ2oc9g75cBRYXbMeG1Of1rCQrjFo05Tu
ImLF1BHZ3VPonsopaLUWoLAzSGqZQKlSzeIe8m51y+YgFhg3EdhB14dXG6VfeMiMxs/ogs1ZRIiD
5Q6Rewj05rgn+n7tkwhV82jArpliu0d8FrtIeXHk84v2m9nVVFmw3wtZH3ofX/50JoUhWOPNHmg+
bv4uM4RlfxGV+XxH5MV8Bg5ckpSTEb9r++q6srRuD8JpIWvNEY1gYTQPZP0twflACRfETie0G6/d
UncnOZmwGNdQLB3inLn+JjYzq1laXYxkfN6jKp2cTd+PpYHbe74YDXLKiR1iVgnPO0nfndqUcJP1
hVTDVYsYT6nBug/rsvbSpey6rxLLMsTaFY5CZrcZM7sRWVkE/EkIUmeq8Or5W25goIXHjNETOLHV
RX5EpzVnxrFVVgg5xx6iLslMt0ewqU1MQMjT+tSQmGGNSZDZeZ8AKJYeO9RAjzctqZWYq5uemp6h
PkCbiKWAZZfA6RhmCiTLhlcEuHWTs/NuY3egDr9eabit8eLUwSGo/ebCyMceKrvyEFfArRMt1A1b
qzENSWWgJWVMxQndAg8mWHMjduDWnQ2iwZdTAZi9bBAWGBs4nyjD7LnOTRx9S6x3KEjX1I2yMDpU
cCu+G5CXAA8rkV8ZLMPjZzaXS/EhqFq5V12OXZ5RwfgXEiPD8oUl0tEnZ3ar+35xsmtokvm3XBLo
GofLtkJXy/A9QZ+Om6QozeUxXD11t8im4BKQsdEdDtqe1TTAVWWtvejeAj4M0qjql3ML0KJMF7gx
fy2Oi47Qq0f3rHOrCnqi9B4GzE+Pk92Zz74cLdwC4CEWstlg6I+bjpEc6RuEunaZ2mqcEXU1HQR5
Qn6i+Tz3yQeAKr5BB82zZeV0IwTmi2Q3nIgu0PaRDhF9VlK2yjHNZwdVL5VPBgoziQB6oZOPA0VB
p8drRwl1ldsWEVuml4vgCBFCfFzWYIJ1PHVcJWyA4LMrseeNWwrwW+wEqHjH0A27mJpal8T2ZBF0
lHooC9LNwgrmFXDJ3Ub6+hhvvhD+oSb0TKeO2ZaHDZ87EAoPOh20kVaksyN+LDizHuxsXJNl8vSn
gNVivlynToq0GebwfvQk7gKT4eGib8DpuXBau792msy+DMkgI6LJyHQbSyuLLg2jsF90U9YXqyHG
O7h6VQIHzP6CKkZ19BmCSCelN1YyCRa31KladDXGjQyn7KCKMmxYf6XTXFaWrb3j5C/ek5EVYr0B
uaodwIC+xeNJtNanMoLxELcQMbCBiEbzECyeZlMQYSgVD5nptYfWqoqPtbfKBQdj3s8z9XlaOHII
9/vm3y7OAgzt2H12Ezat8zzAssjjWTWfnLHtn+XU93FRdmCPMCohSuUzQ76Rn3KsmHJqq9XAaGyz
rqVC3jOCu3zGn844lxWTOpVlHdxOauovJg8zIHbk9RW4QHCGPDp8AjEu8Rrvcv9F2JtzWF1zvJ+l
ts/rkcTXpJrDZa/WzBbqTAfEE4wjHghO0fnpFuGnG7dltJ46z56be9SyZSoBt1LJUHeTwfHUgfLF
uux0X8ANXLA2zvT6HGV4AYtRmUgnvfqAUXP2A1qxmWI+NT2GlPsnC6uplx4G+rPJV7zYWLlxUP6f
0dyE1ytN/pOYJ2ZdqL5AUJ7uhDL1HjzbmxbzYLuLcqOmorHc9sT7QHZsM0aSBwLIKXz7ahls+RfR
jFYarmxUhr7stngtrJ5oo8Z9qArHbRMXVP9ciM6iFQbTsnacr1qB/stDLcCD5AsvqLqdU3rgqJie
2dH2rbiX7ti73u1UFQOr/EiICtwkOaAMgSSw6grXaIQNwulvXQ2VRp8WG62GnTq9uU7FuamKttrO
IXLr6TEr18X76nVuX59VfdhObpK50sTzLpw9d5EsXjVsFnpa8COqyCp9M4V4Z22UjaGpy0TWvjTX
c3J7QDFj3169o+t2S/jZ77qJRWUQNX6TrGNeYXopdR48hdTQfp5DaHHhWEFHpoyHVaXRQjNpoLFj
q6LnQvTfzcHQAfbVwPoBXD+x6LqgY1nmNWwhkWc7iZwxONAGwX1rM4cPsxNObGFKZ/WlfMJiKJur
lEZsyL4PyVC5VjdV1Y+qT8eF3DPrYApHjcOLwh6a2DJ+iyh1svQuJVm8iYKV4SxDJllFxDPo/Upc
Pzej5lTk6xwMf5FoutleTEQGjkExXPjAXy+NaWTDfFnpMWt8PEGiMPhTKvg76RvNPwTUeEhRY9KV
xqzoXXO8M9lzVKuIvpoVKpJfXW/brz3aT9Jpc9ieSzh3bWK2rrSDOJANJM24oY+CGzTBkcFj9bPR
9fu24dtuL6dFKoePXDWCmAAL/H1MVelppEl5SQxaL/ZGS/tK/GjrqGEgGj3tsj80Kt/25Pcj+pbJ
3di1w7R839u4ARqGE8Z03ff29YjzK6vG8TpJax4HZVdBgpvN1UDyUVY0K48/L/m/8mv4z6Ynb1xS
/v/cU07f+91+ZPxf4Obg8ST+32YOyZeX/n+evstv3//uk7J/55eRg23/C6oQNn/UMfDM0Hz/28jB
sL1/7d64VCA+TBPb5Eu/fFKs4F84lZpBZKMcIi9jt+ykkbxbqFjuv0LTsRF37Pmk8Eas/8bL4Z1d
icf39+Z3yAlA3MEqxX7bakcMZS+ei8vSSgfpvHZb/jMbI/+TR9cAD5PN+SzAzVh/JNkhtMImtJYs
4DtJtv3SW9VFkSl/OBhY9aVr1Yx23DZmc+uLyf3ihr19qfAtow4sYRXFsLiGLbbJMn/OIsu4rVS9
lGmt+/avKFvUlbFmKUgqftsz/r5n0oqMv+ilhD0ekhok2vVeUOIZX9xWO1ksrIWs9HoDtgOFpO+t
6SOHC4oJu3z820O9e2UD/N3W5V22AvcJk659GcI4wEFJ9z57tNdQzurO+eEF4BkOGyKsPod1OdFC
yMhkQQCKAVVbnOVeN5QYJ6qvNJMp5Ro3sHr6Nfn6AN5imSSd2/OT6dfUPXJeZQJedQ12LJpDZZgz
NDkpwS0spcrDvuv6A0vlP14HtmaI0/A+YEV9t54685gH3tL/GERR3LdZ9r1watLqBR37xjcgAuT9
NylWNwk6sH9gUf8+anlfofw22Mhg4pxNufWSNdl8kXnkFkSteTVXi30e5oW8JHXSvXO6ojrPKeH/
EFO/n9vfiBr7M0BzCi0LrNdEDf9OUQfBrnHGKP8BmtpedYS1X4V5PiV6mu0rXC769PfP/D0xi+Ph
i44tHs+Upxr81Jn/zR5vW5qSFODgu3KaZ6P2Hkm8tA6eqKazqe+ay2yhpFMUPMkiaFBXa/u64rJc
5t/7/zDonLfqyH3Q0cr2IRngJu4TD/TuYbXVuMpp7b+jlacaMyo6tbGiD/WtR4/zYwO6MpNspIlm
TF55GGZTv7S0zbFB4wX1ZbGGYibRoQ2vmtW+9TpIFkA+zfB5BsY7bLUO8Kc2J2FDjjLKS5Ln/e7Q
IyN6InPjMPtm7R1zZ8JILJfOPWWqoc7aRuZ/dV2X3xtZmNeEs4fi8vf3/ad/zJvnjJwc9gWestFu
dLdb3/zdu8R1lj4HkfzqzBIntd729QUU3YVu6YCP2QYd4EjwpPmjMFf6IC75V/takI03Tdj4D7iu
UDytiuZPXC+9vlFkeYaxJDv6L98wp5vCd7ftuHrhBz8cvae1WJcb/ghOajG4MctQjwdeIa+pVsuP
awgDAA+9P5gp/GMo4wmz+zkwCQkQcn/at/xtaDE5qMml9yKGwI29rNkOTQ36ZOUgsIKWxR+Kh58c
wre3FMcgpKgsYMTKwTV8e0uHyqSK0dR/U7Q+o+zyDhowJO0a8h7P4cnYX5w6Cs5mxE3FlAmd1Nl4
b88djnb2zHqEpee8W8QabUrCr3820s3OU6i+xqlpo+CcXDacTLDgnlSi6qhMNm2PH8pwmD/a7L3h
B0758hEuezoF/nRpZWZwafa7EfLcsT2ShjM7Mbzqi4hOxw9mv3Xr+TNRx5WkWfX78fVWwM6sgtmI
kQUMT6A/ari90vrbvW/d0l1JbPm6YEuQ0jsyU80di9dKFpciRgPO2+UPh3xbLv46JPYNeKIB85iO
8/aQRVkGwH7rV5Od8XlU48ZuU+mnHrv9Py1a/1gzmDMskjxmZA9MnndXx6u6NWw5foXKBCCC03ks
QLQ/WV2WVFtEj9LPl+2sxhNmiVFJNZ9L7BSuNQ4w6x9O5V1s3H7VPweciUCfE4LA+/aqa8RZYWFH
L+wyzE81QipykCNX3tmQdlHMzsC8hMdrKvRsMfEwdHPjGdOh5dmu/Jo4m2W4XR3VN3QW1cYoXbvv
bHC8MG68EsSO/Fx1NmO6CBiOeuMStpgjyLEpKmx7s8znkC0g3+8Hz16uvX0JYXmANhbCYESIHGP3
7UWZ5Yafr+F/aWq7z9EQr/43c5RbIpnqtzNqY+zewo4qp/HD/8PduSy3jWxr+lUUe3JG8MEdYETv
E2FedLElXyTZrvKEAUk0CBIEQNxIoKMjetIP0eMenUHPetizepN+kv4SJG2CUlm2k2cX9sGO2GFb
qkRiZebKdfnXvzTygKU/WacuNUmBaZIy93XCVimwCwJh89WbOl7nFEMRKRnCzht5q8CvvlR2iVYg
dLzGkqj1GzMLM1rhVuZv9dooP4Ks19+ii0ud5tXn8/EyeE97NZAQTuUK8sjYRQBq7jugtcZxdE58
sALSoOjmKFGUm3BeO68UvLnXZhIXl1qI09vXStjCqSmc2XHf18zZe8028gxG49KKnpHgQc2/2BaG
BpIbfDksSM4jaiyjBFCX+bqX6lP1d7wWOxpoU5N+Rep0UYMRiKrUGWq99eK1Hdt0cqLufzAHwvWK
4KM/G8KppBIwDOnVtwg/OXpuXS+pJrvO5vl0OkgSgwj22reL1701QJc+Tmr8vtkDP+UJ/Zib88/G
XIfq2DsOj7gisVlgUNh3dJr/YOPp6OYLTfQyRsERgiEEjN7dMtbxE51KfPQu3Rdsy0T9bR0dC29G
kNUJDhNBdCtsrK2jY/ZeqKpwrfH8geXySz/j6BwYcw5cjJbA10NdhPuEH3agglUHKJTql+oArrO6
Hhn1TM1PZ5ofwe7jUz0MfjKj2i2hgcy7ejm1RwaNXNZnoAIozt0T2hN2XVuFNFMRHZ2g6gNGLQDq
bRVSmgCDKVlRB0VIQb4fOsRK0xREia8/c9aee9OBBs5iX0kinyx01NNo66iWaX9GOul6RqruGfKB
ds3I5qOwMWBrR49ROSGmsnerho5WQQSkqQOfgM5ZXdIBYA24knL6VQjXbVkM16DqhhRfEVZ2e+Pf
f16m+68/kGltYhdzAasDSM2Ct1T89ihCKsprx6B3/Pdf1bbdtl8qymI0Aww+5FztLxUN5sdWzE6C
Rde9xIiJtYHtzhV9SCk0nO5ONk2V0++/UyzUN/tt804YbywOAnQijzwBS6nnpgVwWuSIUxj7lspq
pBOdH2RxprxRACr3yUnU599/6wGT1ua1cMOhq+FS5QiJRd9b1MpfVtG8CLTBAtKcTy5e6aVPpfZs
lJUrm6QyZYnGIIXyXkMt02OQDFKoXqSCSv9zVasL+9zyMYNHC9VOl6CIohprN+Z+JIs9napXCd2S
gj4Q2bh858zCxHlmUz61/wXnJRU2WESNstqffziHTpV23zQNN+kiDq3keH7uaj0SPQaGxTNb0G3E
cbBKJrY8diXSelzJU9XgqyKc2EGs1HVJngxDAr0SBO9jN5q6MPBME5CMNCMKB6Jw8tKxlngwsEsB
GwzqsU0KAZbM1SBZZzTA1aZ5cqnBq+AM6dQFl3ZhwelwXhJpopo1zc0pJl2+vgXNoHHXu2X8oVw7
68WHOjCDKa58sQigOsgjl1o1syTCO06WX/Qksqmk09zoXTQFaj+0qCOJrKETkFaCf0EBXpRwyZ4r
5TiNofRYlsmQblqwxKaxY67OkyWpwEEEAh4WtWhef47idQL0e0Y7javUpfvswMl9KuOs0rwrFtY0
OR0bEf22svk4sAfGcrUaquMkmPV7teLea74KNph0Jx1AMnfpXmtrtzyjv6S1pGQzm1K8SNSpGNrK
NC9Gur6iKdq60Oa/5eqy964gp573e6mZfMCFV52rVVnG76350lqcVXERo9fD2vnQg1iIzGEQ6m+d
NFv+jpgsn2yfXjzQdtWpTgFHBulwURPY6GeOb01W5rRHPF8rIQwvwzC7t83K+RQsChsSXnut9WOQ
a68SK69BSs9INNK02fjNmkf1m3S28ieA3Fbvyzh18K6X4/nnueHG7pAOWLXbz/wqf5/TimI6JJpr
fSR7MY77ZWxXN5jGdK5N6li9qRXCRiN3HJc31AS715CIIKiw1KmYB2NE7CWjjfE5vbzCCPDOoij6
K/oz9vqVm9EsNkqdZQ+Qi+NTGVqWzr0dUR58Vs+V4Es+M7VgODOV+aVJa4scc2reK4d1pTrlW4sE
9KvljIZ4pOPi8Jqb0glHxNR0h7IO+j7UH9djXy3PbGVt2q+gLDbNVxSFkXMUVVbl7Mw23NkHIPG6
M3B9mGD6EfxTJVyiDnhbIpGkv+aUb5ybRNusC7NY0CjKKTPgjqY7TcE6gEwqjH4ERqIH95aZBfqb
FUxRfp/cOt6omUJAMkoXy/V7X1UjfUDTGCIFCYoMJ5SC6PUQCsfw3pjOg/WoToFmUOlNR6M+7Tvz
zwn8ActTBc50lYi5Y1XnVVZbHBXTmVG/nzv5B4MLrBr0DLA44BJLjPo6qEnCY+BkXkjKWbtckmTr
r5J5ZMJWQ1ZrUMKt+sZfTMfWuU7KKuqntm8DXayT1B7SFURfnZllUa9P3UWS20NaCrIVcgoSCFTM
CPdGr62VZc0+xEuMKBK0ZWEOI7te9s6gXHerq7FTrcDUURpcfVq7oJlGUbK0wItE+Xo9GWfT2frC
p4Z+CnDRWdnFgBzFOrzTOWTAZ1f4EDFMacXHDB6x8q2e6/PpWzWlPyrd8Ir4telX02wYjP1CBf2n
GJ8sNQdMRDPEOAVf5FP0sQA6MR3Abh1DDDKDpH+gg60hohLFvU9qUiX2hVkp415/rEDSNwCA06sv
simokUFBG6br2h6vw6FBruIm0kiA9/VVYEwHStJTr0od6iKarlCNRd1+lc3g8+oRcLKh761GJeDs
Gq45P7a0TxaFTe+cxF/daVZRl7+NFwn+NS28xuPl59i20xomwFUxj9SrqV5CW9nXtdRavB7TxNE5
j+0A/2pQAqkVlDzpUk80QCCaY75dzJVC0IOrGUQQo9QPiMNfjJWFWg4DP7Bvw8IqwJita8CaWWSB
oDJokbO60ov5YnG2MhM2YQHjQDykKK9wBwB789slftD0fDEj+NEPVbeERpLBjL7prOefKkulNypA
CULcSl7YMBUZhX8Wj9fzxZVJWwb9PKvwYG5gK4cmKJpF9sd5YZe3dhn1LqEfnV5RrFzT32qujZ1+
bZn+awoh1qdTgHlD26cqYw3pBG5kmXzIYmN8A4IC/jt/WYKEqTWbsO96EXnjaTg+XQOS6UOGBrBm
mmQfpvDkXpa9Cs4VUmwf6VlOk1sf0iT6c41SnXKZlbK+CqfLNbnG0IvNscCbjuk3RzlOPczytO4T
eghG2bRXnpr6CswoHc+GsNE4gpxjEd5mQUnIm4Jv9XXlZ6MlTBdkKulxvZr97s9sf2gaoUuQdZpb
5/GiCE6VtNf7bQ63JQAX/z1YVyuAws66XPR646ughj4gMKJTq5xC5LtW7ddKCtZiDYnKKQpo/sou
xj6hqfqGNDOQGWedDaKgIqiYqPZoBgZvZJglWCLarvQcWhCYJXUJquuTDgVVfRrMw+lpribnY2f5
aVlPKXE3k7XrZYvMFXDbxTnl/cXFPB2Hv/fW+vqcBGt5tshRXGvijWc9P0SrOFpdjRJzfR/14k/z
+Tg8T2nEQ7ktV4CeUB7ijsvk1AEjeQUYO+kHjpG9nmeUWw9n2vizuaLpA1wKca9fuM74DnPmIjKU
8fk80u9dmB/AeS+0z8t5rRC1p+DGyWbzs2KRAl6NyYX2E8jox+uV/Wmc1cmtgdYbYF+678E+GKNF
Se2V4RRfZsB7RgqdMLJseb92xumwXIIYj6wLUgSzM0WffQLp/E4AxgkBckuD2SPgGob5CEAg5X1p
VfSAR6U0mw+j8oLaBvUUNNSrLKAXh0D0R7GWDHoUrJ2uZplzPjPH1qtqTovVKCCWGCil3y+wDRaU
gpnqbwR38nQ4Tv3qTIOM6g2gaqgdllU9G6b6CmRpWgImLufLzxRWTm8ivaSRsqvmS2uYjteuPnJ8
8Iuw0Z3mSzDMWLG3sM9ob1aBxY2jL6O3pMlfpUHvfJHoycDN4rvpSn9D66dXegoiMJ9pVHPlcf0q
9p239PJcDXpFdglJF4QUTk8ZWJFQK6upT4k2pu8lGIDpFyxF984RjTkWNEEewJKzBnxp1q9ntZ1R
XlPo1UAF54M2cPwBxKeLfgUZSp8Dp1/S127cr0JzPAIzdJEEdX1jrYy3lMNM1IL/Jo8q/RzwzaCM
1S+ryD7FSMvfJsS4B2XkngEMzAaJsrgfu7N0aBK3ImNuvp2u/PK3tUWfa7OeQumxxNJcimZ/QKSU
oZoo8fta1WlCna5hRKnDUyNz0tNF5AwL14zYTctRYa8tEGv1QLDcwZGaj7AGxxeBtaKnXUgbLdph
vYcUwD+dOovPfla6N0akvZoD6BsoanEGt9ycEi73amzRV9FJPDpl4cAo2Y1Szi5yMEWZP/0tN8a3
FQSKVJMDCY5BdiRT31tAbtUnCqH18+X4zSJURnaQLEXJM9FbasaUMVZPkWv32RITHAI7d+AsNfVs
OsdcNsYhFLCzmIqNwFQGdOLil0vgoOAqZoaQfWD/FldOPlSr6osaBsFwCtA0Kxb1IEjvkoVhEVrU
o2FmB/R8oe4scKrPJozQI1J+o1rp5ZeGWwnQdHxlYhCTrwl8ApY0nQX0FgD8zCslPYvgbF4PVXu1
AoMBqRfmSqoArfF7OVZqL5/XQ6g70998SL4YzJxWd/SjAfi/zivU3nIMxNydp8H5olDq94E99m+q
YB19gkBHH/eB5C2RGiQc9G6EXQc6vZWuThxYlur+zIZGbABIbbYchIGtiKTsIo/6XKWInqCrNcQ+
AbULU53u9i3FqovfejR3Cc5U+q71LpLayd/MQAebp9rYpNpIBcdIk7aecb6AGvaVzg1s9nFmwqCf
pvr6Qp2HvXNl7Uzng7qGtIZC4Wju9M3e1LjzNTsMB5YaZsFoZhgpXSyK0OGKiNQhxXK9h7RytZI4
JoVW/fnS8YN+7Zur6SkNqZ3PPUoZdBEwtErK33ram4wID2JU1PHtTF2UPtWajn4tKjfigaFoszcq
ecz5MHUM19NWkcZFQARKZ1NbWTCgyn5OxQ1lq+NRkupLd2j01Hw1rF2Y/Pq6Vcd1f2zqWjYse4n6
Ebf3JlkkvgsZjMvE1NUyBEVP8rOkbCfhz6VZ9gBolcr0SzLWdLJllJauh0mmJPmZD6kCFdmFElxo
Rhl/9g0alMG6p3/Me1aun0KskX1aAVNNh+uK3u4DR08JVq16c6ceJC71vDDC5+qQhrewKK6mEeV/
DlcXLea1YvHRdqrgY0B+PxhoQHVvNXfNNQZqyBXpaR9EWz0ep58zoNTIqlqAUx4rBURglRO9ozYR
dLBf0Ax8YPlAfgaOk4efHWpYoMun8fu5podVcZHr5nIy1p3g84IqvPdAGlaf3dhcXoRFUhns7Whp
jJywZ33K0zHVQyGB8bN5psU5xjYQ1UGyIlDW12c9G1xBXWh35TTofYKdDX0UWv4MvTsHejQ0qtT+
kCUK3eNTNmZJmD9cXZvOMn6Y0+UFteQvx+GgWC+rSyq8ia2R0CtxV4AMLGG3MVblqQoFD1QMbmV+
VgFx3Rr2AiBorJv0pgtKWklQu9ujiNQplBWaa12FCWcxWj3YRUT1UB1l06yf26V2bYZO/t4fW4vg
VcZbrmmvVGZ9Kr4VCFmtfM59ubJhjZ5mBUkWw63vxgsrhnbCTxbQCvvhx3GsL+/LUK3fzsnYUUWi
WAmwMpBvt4uZnuP52lNrNVzmFJAPLWUV0h2hyKDJXBMSB9hU19BZUgZogj8buxUfrgf31Ls5Nlfu
eGFSJWFlNOqa5gFMsWvjfWEkOEFmDu5wiI1Q/0YrKMqNV65D18EsL6voLNOT8MOa9r3QCkWL6EEp
CpPuuH66vC7DNQ6qWkPo1XdRtf4ohEDtYTmmPz2VCurKGWS6b5sws8VxPYLnG5O0rldVPoBLuLqE
Q0pZwb29VgBIu6nW12olAR8djsdU77nrbE7ljQJL6GIeugg5r/CqIKVS6IizKkBJ5KFrnOL6cl9M
VzPfGVBda10bi5rMroKJ/yGs6A7S1zK3wFXL4UHs91TA5udTW4VngYxYclEWZeWDxPW1FU6erV0s
rMrXTufTWQ4Pp53P8rO5KH++gh0XRGTP1mcflZgkVt+hfuU9hSMKSXhrlcYjq15lyZDirxSmcGNB
UUePDBSeTDqvJ66RURjYI0ePkV+WyjVkoWu3r2YO0GIdkkg6LCTp6gNdL+DGpO46VbCwo+V7uBTI
qAeg/7Jzl1jG4kz1jfA9EICeOQCirI5HsG2UNPOY6gSO4XHLZ/BWZehz0PFL/LUS0i3SHgASbPfT
GOaRcgADNuENH3hvcZrR/Yzw/le004/FsgUkhpwygEUHWEk7QgigNSbiRIS5EiB+F5UCqzGsAUoU
rZ4Jmz8Rd7VU+ChhdYFx3hUYq/1gXmlD+16IV63Tqj6FC2Q+NGaFMdSAFZ8vo9Af/fSniY/SVSjW
Hds+7CfvFFlI0Q5xXt1J0e7wT5MbZxuLWvSzn3wViD7iTOTFwJMINv32pxnGykmnU1gQdB+uEUfl
ggPPvx4YtWY9g65owtOtIGWPd9F5lpYthK8J1rffZcemnYyNxXQYRmv1ugbPcgGDft3DLxqbZxBv
w9GfM0/sS5cK/iERj/hNslb8U81OlFs9my+vMh8WlGdC3I+Wl3n1XDp/iAS2BclMe15Bz8rmc8qd
hwAVfofYpsCjokQdepVghAWtvvu+yJ94Hc0VCeHrOuTcmnYg8rm/TO1ibQdDGqLOh/q40oYl4aJz
2zW+uGD+n1nhNuiASDqUSsBXiRnrIL7UJle+F0k3aS2jB6oVDPN6Os48crip+3EBKfAIwgql+uys
qKrzluU6HtVWbm9C0/9EGcvtVEVKcRTlQV69LyZpdT3JijCnT94GEyV++g7AVH5L+8Nf+aXvD7Tt
e3dbJfS9u4/xxcUMfOqv9lOaPZbuqwb8OqNmut8bIPSYcPHAyIZLIpQko2Dobx4SRCCi/e2PdeMF
yE2624ned7xoTzJ/9u3f/6yNEL//O9+b+aQR9cXD3//GGZH6clMjZUvS1iYDsnlaX67R8pSHZibm
5qcbSXdIAKakAHT3uwKg+SEPMLrNviCw27UdAKxDUgSGRfNa0qJArDZf2d79wJeJ1pCHFwn4bu1+
gytAbvsD9VbpOMnt2tr34LwFxtvWRe+cbn0zNpTcJ6sv6AEIetymuaB4GHBP15nmC7I5+Pv0F2ue
zi36bk0OLqCfUPeKob+g3AkSWGFq7X28Ytkv6EOBLQP0pXk6p+96sgrPQuNjr0GvqG4+sb3+mvoC
uI2rOg2Khx3QPYUnKwHTodstzhigp9bqo+i4/3ugC+DTFE/3Pl328Ov2Cw0uWo4QoB3xsL/39r9F
r3KK2NAMAsLF07nDTz2OpP5TsGkMnFJaoW6vO5Z5TwaG+QI0LlVbRufOvii1k9L9ivg4WFZ7rvbk
4Vdsfm47tECmfUJHN8DGBJdQ/tztfCEARWN7AbavfhhTX9DSWoM1dbM/OqcF9M2p/HUR4M9g6+G7
W8ZGC7Ql0FNfUJgJBEuYReLp3EEQLaTkDgLlevSZpCMe5Nybp6UEmoMADI0iv+ZNHXJ4ME8kP16j
UbUFv4/4tj3FR63JCzoPoxg7Z/OKToJS641VK4ilCXdud3z73mM3iB7wMF9sbIsOLbcAeEp9usJp
59akkMfa6vT2fQcInLoT9IHVucvelf12fHtA2RQf7vQcy7u34xVMYQwdQIZbHSC8QITdpeU3ZGVg
ELyih6VG7VTr44XXjxqwiKh+1YDd+nbK7ST3vqa/UB2cOfZ+69tZeBv/hnBf9867iDNLHXjNfaFT
bcuztfHb605hBDXsHAhaRmwWvnMy0DVZP8fEi8WGU3cxjgM/RzFe0BeEKAf9SzdP54w8U/bcE8eh
7wmnexfZPbjyuBU4/a4qavy6du7pxCB3BHBjDVTb5hiwwu0rj/APYsEFptiyeTp38wnSBzkJWCw/
OARQVV83+N7Nhw9MlAvmV1pRN0/n9j/5GEkREOsQ7A8kbbbfeGDukvNBTzpw/3dUBPCEyG0Ck0hf
D0IEEbjfW3zFIatBWTP7Yxvm6ZzBv7XDf93FJW/lwJchrJ6v1s2+CFxifTCUU/22Xf2NqdEhy0/a
8LP1F5ZIbdjgsZqnvf+hjCb3gXpwKfbe/bxjF4FAVUipQVHhig8PfYpgo+JpXwS4hdTnafD5dDXS
IdA5UhIQET/BxWXY21Vu6wK8A0qANUPdBfy6dxFs046/rguMHtY+Xg6UEAd6kGAnVcoQPW11ROdM
IVv2CrAsvD/YrLS9Q76nB13CwZR4Q4zQbLMOqT9RjSy18YWJA/Waqj9adXwDYgJEBr7F/7ul97Ym
+a/veEwfgbuDKOXpkE9PxH9J+G+vf7V7QU7pzD6QHsLXcK257WuPsIdpGJC06dtD37kzL1CLUjsf
GgYR54RxZ2v7t1W+BoedcAtoSPn1TuzW/scklxSBAPWAZ0EA3zT7ntpTbPKg/EygNzdP51IcXFeS
MhBchaLzH+Cl7Ue2bj9wANSyExwjE9A8nbsCMFgkRWBy+2HeaiZf2jxtAwDr0AYYSpanqyFQmotK
igAyS+pb0IL0F2metgWsCdCDLaAgVuc8IGk9KIKAhDoxA74e8j0lAAzEgUkTavutZdw901eVjYFw
AAx4wUxIm57SAVwFNnUAcH51bvFRz5I7X2AZoBBxaUjaUnwKAXKN2Dgp/s4ee4FLk7IBOPaGxd6G
QGlz7NtWkAMGRpA3wWi0+XHnrCBN8EZLiYAor01Glztuu/XbeRB4rCybMhha5H5VjN0yg1xZ3W8S
4cEJgNSvfQK4Eiw6RcNx/E0y3fp0TToDZKgvXHBuAFm2JmA7/UFYhJvfdHYeUPeQbihlyQPA8kOg
BB8LRl7zHPgBiIAUUGMjbvZB874OxQCOUdeBYSO441Ame1c/SBcAsKJ9+zcYZLcOAAl7ydW3iHoJ
8nkdDdg87QOA3Yfd4wKE3anHrq2+LugI5W4AF/0H8qVpuC5OQNv2dYSKsGgSt4v/bd7XoQMAj5Wk
CExh65DmsMytE9i+CfCDHXSgC+R783TODpQ/BypmAFDHr7ddWwK4gOTJOQc7CXTODWb1JDeBRgEP
zQmg7WxpQUJkpoiAYCVtNMRms3Vp/wuEvpQKELEwDB0iSt8KOvYuAso9egQCOSLb/d89H1AU38kK
AbgTzg5xjq0Q2pYwt6EDQhDe1q4GxAleSIpAEfcdJWyk/NuHQAf6aYF0borTO2YDbCsQfj0PQOYL
Mx/l3nsy+YeJQFU4DABUwzRP93TfI3bjpuD2J2q9LIH1ofgbT3Dzje3lJ0sEDIL44NZE3oKrO6QD
G7ZtKR0I2hEdb9uGqJjfU364SJDp4wJD8tI83VN+pmwQiII+tBotA/5E9ZkvwIc6lPl37tsF5bbc
slPoicYHzr8zbQScYm/9RfQPuwAfsLMBUPmKJxVPT1T4wsG8fYiq7AtBBMBhhCYKvM0FNWLvkALQ
pLNhIuKJnseSUNs3PxECLEP61OzliTt2B0qHgVlfofuhuG/HAIRFAJ0Iug/q583TtZWXrnXk8nPR
baKoZ7P525ef4giUHPf/bvk7ePvJOgA6lxzBFLC+7fgH6LemxtMQITLxdM7zpR5L8gYA3IXjC2nQ
geIH9gY3Lqu+i/537vIDmiD57QoLT0NHdjfZzebhI/f0voXdL9If4L++/rhbqm9bjPTr1r+430l+
qJA5tD5docAT+i8K4OEBaJ7OBb7ALkmuP7l91hXmpq/pn5YMLKqiCI3DerKRQPdqXMnKy4qAb6QK
gjaWbbtPgcwKfBjXHv9r3tEla0ce8aqh3UTjGJpwbp7WynPpgYohLbb76RZo0yUZSNc3G8gA/jsg
YO1bz6D0F4MPxbhRet1Le2miEZ6U36P3UPxUfJL2emr9gX1w9ZH6IyvUPJ2LegJOlBSBqPnVOfo0
r9npt9YZoN7Z0LF8aNq42QfYhR27/GQloGlgXEF8E9f8er/vXf+i4ptelSSIvwmoWxJgYpIyECFP
oD+Qd7X1PweEjQEJFAwPm6drq6+Jel0pJSBOAE1duPxoVNY8bfNPsUiMURgFEKJ7V6AjqwJF0BPD
l14XKLe9XY9BKLpCid7WHV15RzbqBX8VcEdBZ9j2dUl22QDdKHboqr1Pj3jZTQ+bo7jYMW2eRH1h
FtG7j4gPFkDXjry5mdGvezsij8OFR0Zzc96FabO39V2ioaTTyYF27rw7sr4uugycmwhjb13d9tZv
gOBaj37BXQ10cSwlt75JRT/V7nTr/ZbD3Ft9iCA21Q67KHDnIh54qrIigL6HTUBZ05M3nr0hsRVY
j66dfSLvkt+uUPAkWJppXrU9/e2QB1U/YL1d7sRvaMBumXuu9AkQnCaqKzhLW4qPYB8oYAfm8K7W
uDZZCSlrD58OYnQHEM83JMv+6e9xLbLydH/uqNlD/lnyBJDKcQF6NawnzRE4uP7wB4n4fOV97F7Q
QzrVi46H0wWbVxTN7q++KoCuMDrSVbRzmk8k5KS2vgKBNZSOpHCdR7c+hj6lT1vG2C7Ft6TpTShr
NgSWyd3dde3djvO3raLs1FdLn3HsPNH3wDhYakAsZDJdCjq6SmVCjllynwNSE2qNr3yS0IZ0Dmy1
kHrRc7xjoSzuJclvB8nNp9N1fGvYHcRzyOLyONS7NoqfNsZdEwFmqaQIDoyaXW60S8e7J+vGEZcT
EWtK9dqa3HY3hRoQ9mwWuINbXFa1EY912OD6wdZGInRzg6p293Tv06XDtBxfF7ZpR92VaLZjdopF
pLpBaWyd+w7mbFzZ443/JlhIKFbfuu9Ch+3ZcIpjvVCJ1Vr6jri8ezpO1pIjJU25Gn7Kjq/swKZx
yOYTwiKkvTkMm4BZlzSgIasBm/glfUZMmi81Tzt76YDW1EVjCmvrx20u1i6JQJq6RVSlioy9tQtj
tg+CSN1zBmCu3rLXdE4hSsMWgCuTvRXt29qfrjRFy01kv6t4VXk9SEkaGx/Yzi4tedCehbSmyFtj
6XVVBrSDk7T1SOE4wNUJWG9RCuzx/bvAFrTN3BPEsztn6Dqb8/jraQyBzYOoXCSqNiqQa2Xv40G1
oRpg96HlYPN07vw7srYAgWr6k1C1tQdO2JeAYDQDubbLdXQQsyprDBO+cEX7CX13CbQPwKY/gy1q
VjZbZCPxDl2DlB1I6gABWadw3QS2e2AGCXIrG16PbX1El75aOC9SwbwtXSWh7PbVt+Op1MBsdvPU
i6o6qU8HlCjoqngEG93eeVewizd33Q6l3jnDF3i55Ndj8lj0GAWw1/p2IIy4/pSu2trmKuyctqcT
q+SnU6ELTyF0Z0/nbkAy6oS2qF3rauYODJmkCAQY2YSkYFeBdMhWT2IDliqq2Heoze6dAF1WBhCy
8IFYPXuX2p4WoJKVlnyYRcDWNk8j8w5p/22nyF+3/BS2ugNpO9H9b2nKPREoDlqCIC8xgM7ZvdSW
S54BkMm2ZdKc7k+YygxRq4Tj2z2msm0PEYmFh46dBKXB/7Z7ux32EOYgHVzoab5zCru29ymhll9+
NCCUL7v0TtvqI3ULcg0YA23bOvfxgmBYyvahIZfow2BYf4JVJeSDt0cgfGP88cfuyUAWsqpomHlw
tOjq00SVoo0RLOWU7OwOSddkoG/hBb+uCABskwnQDtI/BALF3sch3JqZHbr0oBWX3PtAdwQDO7mN
rXHDgHuXHugGkfZk2Tu33NJ6H5vG4tDD1bz16to6T+mJJi2u6NW03fIbJdul5ZcO9kBB0sPkIaXx
DZa9t/wiFGjA3ta98jxiM5I7H4UH+wboANF4r/XN7HnXhpdip+q6tvWl+7Jh7FmiLlG4tjtrviUB
gd8hANa9tgQ0FJJcdi4yEto9E1KK1rLjBkNQZ9C1Zvt0MKonveUxdARKd9d57sDR5S6AoQkc9y4D
+hN2zg9oxezf/svmbh5Mg/BhFOVBHkyyhkvoepIVYf7sL/z5ACcTMVx18fD3v+kUlWt/a/3qbZVM
NoNvfk38/d/u4yLK0+p64gdx1PSc3PuhmOneX1u/mz365e3HN9+1fdf+P432P7U1sd1Pdv94HkxS
L72fVs0Pqu1XvfEWk7//beBF3oP3t70vFbDtb5P8+99as9w7Jt8b9SydTKLQix52QwkRinMvO/DV
ZB3cx7txxKhNRbXssDdeEOUn75BTOjlh2idXwbKYoLz234QRu/urWI5fk8yHKMgnDyc3uZdPst1w
zQYTlofsdwwYIPXCk5eLSRrct5aV0yeaZvzpG5jMV3fne0s78NLg7m7itUSDNUtPKhekwDPjP7WB
v7Zm/bMTvNvHP//z7XQa+Tbf3xrqFw7w/vz/w85kfxIG9WQny83m2P3t13feIM5y7+T6YFuIquQ/
XbMf3BKj8OTGC0vvIU53g4lJCzyr7NBnBedk4YWtrSw4NGQHPo+jhyL1WkeQ7inyA79BwKnnF60Z
N/1qZKf8DlW9aA8rnMrvD7u/YUfbG+Mfc+AcIuiyx6179+XL0Ee1tlbhCCfoZeTHB3v8uYXdGD3f
09T9OM9W7JndSOJMClzj9zfMD4w7iYKW9heUztKDFmkRPQS7gcRcRUmb7LCDqdeyQURiS3bM60lS
3IXB/Un85SSfTk4GMau3G1ZMXCSxZV8ynCzi+9TLec3z7zvCDhxgDaZx2+ARFHWy3zGIF3Eat9Ss
9T0z4QevnK+Gzhdh50RfZbSbsFgG0ftGevpeMjn5OEkfWtexiA3LjjycBXdxkbd2vCjglh135FdJ
vhtGiEGAF6UHXXIPx+i98OSsCKJJS6eIFvTSL0iDPG0PK0BX0sPm0yBO2upaeOiy495y7M+8xV17
ZEE6ITvymXfXPoQCfSg96PTgGnCPsGSPNwJegPxcB3/8n3xy8vAvF2UcpK1TB+uN/PCvJ1HV2r0N
EbusgC+Du0OrgBo9+dleTrI4n7YuF02kpI8w3wMpiFC87KhXRBJ8L8P+3Y0l9E/DdCo/dBXneXs7
iAir/Liht2rpYCCIRxn2YNAjnOIrLtL7g+CH4FWTl0GB9g2K1iXdcDUeZ2QvaqvJhqdEeui4FvqX
KM1OAM1eE+SqskO/CTDxd8M0ox7jymhGPRCEqCGUne1GDSv9IMu8YjdcM2tBAyg7+vUf/15ERDJ3
I20GPoKQr/FM2nHHhhJddr43k+p+OgnDg9iaaLknPTTW2vTkZWNw7kYT4gC2vPvrrwdnbibRxPfC
3UDNuIIkWXrSIqTpnVxO4qh1UHTRi0568JjITHtLU6d/hHGLh3Z4sWFNk53tbdz20pqeEbKD3vzx
v+KT23jxx783YeN36R//O7oPkrasjSPI+pZjmB3IWmStZD/g1ovqQwXdMLfIDvzBf3TABRmE7LD9
Ip0HkXdy6mUtswhmNPnBSYkEBzZ9Q9soO+kRcZg8iFomgS7IkGUH/vzIB2maqkgPGyzuvLtVexcL
9L/swDeNDr15dL4FN57s2P0gPbnFmGspUdrEyY/88q6atNbOAdJG2Tb4FTAuVK2rz/tTf10cFk5U
Gi7IRmL35/8fl/jwpimZuN2KNcbGEQznQZWkbev2GGbzmVd75PHSIGnNV8D4ZLfyRdq+/5q2qdKD
Zqk3aR2Oph+n9LCpt9x9cbNgguBedtBXcXpgAmiiLFB22NfFygtawbEGdS077OXkzosObORjZNHf
Lg62wTFU8HsvP/DPRTGqrAhuvOIhOHmZeofXp6iekh68IvK4G6YxjQUwXXbUbSZezPlktAiItR84
DYKdRPYlnyZZftL3ovluqGb6x4hM/z5ZTFqakn73u5f8uh/yJj5h0/1LdnII3qDptPzoZyS5opOb
4u4hyFCc962jaEITcgRPCkP57uQiE/NvBzRUrkFHdB6TXdOXd8XJVZG1diSpYzH6EWT0X69HN6Pr
j6PhfzsRm2eSIrDD/S/625uYNrS4hP1TsEE/K7j9+3v0D80D06iCkk/wU6ZAggOGJ3vyj7VGnvr2
PYBYazI72fzQz7dbSZxpKPpgfG0NtTWTDnPYCD9iCz6Ce7V/L74HYvPM77SQWX8RfuxxPETk/Q/O
2PaTfzC39zLihron89k+YZSISY576D8/Efr/uZmOijRu+/qQ7z9OMf/coG/iVMSZnkBwNRBEOdEW
6N1HMRuQUZKi3fh1T8y56UQrt2xvxUlo3/80v3RNevyYUEM6LorwsQnzczJ/h1Hkx4dveUJxHUi/
+Ib15LL5Ifwce8Y72IiiS6upuzRzw5dsiiW/ZzT96Iv6XijQA4+RhjRIgiQfTC48+fDr0iTrGK+7
IlWVxDkRlNax5aoSXbp0iB00R5CBCSo/1B+w2ieslB/9tivPn6aTu91IQgFTSQPdFttBtECg3kYX
FBLSL/qKdjx5MwHrkT4yKwTqmzoeQO3Q8qsEKr+bldp831P30T8Gk7VRTz9yS+3t7H+GWyjEA2tv
vCO4iy8jEI1pazsfIY/wUujg9ly1I3gagEb9oFjs9nzjZ3zvBPyguurHGYJtgtvnk7Se+HFJ+LX1
lu9pjx99yyT0DkI0oj/6nx7fHx22CH3gyq3pGkeY7nASLby05dMdw/m6SBFDGzN/jHzmKMsPrzbR
nEBWuIN6cj9ty/YY+czT4FHhgKhHk53tqZfGk6f8wu/eRz+4z06J191PdpMUR889wok+C+6w1Q6i
NYKPVFYWZwVeZTapdiOJCR/DdT2bpAQP2sMeQw4Uk7SlKyqMZIUwSGNyMi3VQBxfftzzIkLntITQ
UOHLzvfi/pFyoNWX/Hwvci9sz1a07ZCd7atJerDBYLE/wrCEj668qh340gR7hOyEL728PNgNx0hX
Xgb5tDg0TbTHLmLxzZH4QZ1zE8alNz+c8hFkfBmg1/NJROzpIBVzjBTrZbGeLAC+pv5uzYT20USf
FNklvIrDB2SyG6gZV1Syy48beYewqyMckSuh23ezayZrH2H1/sRNgWFn96on3K4f3HJEJlZeW1cc
42p+J6LCD7vpNZI4Rpj2HXGU4gBTox2jBvEa2MuBswGV2W7+vy5ecaIprWjtCV07wga+abRmGkRt
xMQxvI6b5CBf2zSnkz1xN6WHQ5e29oSuH0PEq8lD+/Kgi/gRVm4V5PUmOLAbTGzjpv+LrCw+zEVK
vGVcNvRs0uNuClFfB5H/ELfdxscB3OKnr6ePonSFfTcg0NOSyXfjIz+oiK7iiAtq4qftDX0Mr+Zm
kh6mMI9RiEBCaiLqha4OMrrWUfLam5DxlXc/eTj09DQAKke4rF7HWVy2pN3rgUR/HDf++Z3yx/8Q
6v8p1wwOFZhS6AejGS75R8N8/nV/XWhN1Ff3figBtCeif4bQ2lMpg2PcSmzaL3E43y78vo6wORVU
k/dgi9ZM1yXt8ax1+Net+1PBe9kA6/7XbLOI+/80EuHzHclF6127n+z+8XvloWeTOPXb1oZoVzf5
s9j8D+rm6yI7SG/ooreF7LC3f/xfgJ9V+x58Ppb3lNj+QaF2ka/crcM+h0c7z9vK4f4zqIMnk7M0
uHhuif+6lcCG/k+5El98yvoA0rRNiiOctZfYsndeMGsPfIQgy8sUzFJb5Tyr2X+gHt2L/NB7mGTT
3R5sjO8jCOKq8kSgvzXsMSY8LQ4X7Qhh0j4F9G2YsujPJat3qQu/ix/aa3aMwNhNGpxcgotrebvH
cDxQte381DGiVrCF+Cevxf/dvLzeCbWJVAhub1kZX5BnjCYHt6YGaPsYI7eXTjtG3c8rL2mrhoYo
WFYKr6vUr+pDdQbMXl4MG//odXxQYa4ZRxDxBvryxNhH2BivgZjPp49FcoRzfem1SRlwseTljAfq
xY+OiOBUlN0cePwwpBzs5WNwFxGFfQjKNvJXs49w1zGwVx2e6WNwMbyZJO1CQc05wtK981LCB+FT
bjg9puUX8B25ikcb+RjJzHfQ/gVJQogs282yuf6/C//5QV/mhuCYl6A2WiMLwl7Z/Xw79YLDqHdD
NSw9sDcLHkuaeqUjzNkLKNrdjbOxsY6giW6p6BNm4eHugBl7965fj6l/qO8mT4jjGOmmj8Ekh5Br
N8dGHsdQdW+BB8XlyUUOI1Jy8q8nI4hX4rx4Ik4CqaZ6hAXYvvB1EXnZlCK6fz3Z/TF46qU06jmC
aX2TUHARVk/pG9CJx7B9roKHB4KuIy/L99doUw735wcYLfJDOM6t1G6mwRzUY4TUvv5xU32w/1Ji
AYAfe7t/+vX93NwqHguUBuH/++//M5t7lXdyllYwbzCDc8hjFt5u1Vr6kOikbRyDOuQ2gNBJgZik
zcYhGjwYxwj0UAk/9+a77Z796zDw4gp/KTh5D0GY145BOzSWcI6wG4fx/CFGgLfeHDcyaLPs0aEC
oOwRFu+1VwRp0IKNaSqVI/SBld8Z7zwlDJR7EFlKlhW78TY+SvOOZyM0z3vaJBL9J0Y+gg669JJ8
emDWbETz7CXw1wWWNuD2/4QxvtQXZkjbjT6GSu5jwh+gbI5R1tlPvbpd9i0al8laUgMMy5bhdwzt
OYjD+JA27P9Td207bQNB9Ff8CFIfwBWCp0rEJEWlpEhJU6lvG2ORLY5d+VJE/6jf0R/rmV1v5HG2
McEjSp8T7d27M2fOnJEwGsZx3ZVfpZKtQ9dgUiRZvCLNt46AmASdZKLS+7+G/gSu2/c14DuGL+G2
Hb4mM7y9sPvY0TiWYJGSCwbdWBYuPz4TcDZukoI/CP3xtP634HNRdweLAp/Dl3eBwP5PaG+zjUN+
RV/L/+4Z8GWeDH0U2rPpjwC2/z1uBwetAj4bzF6/NxcIWRG+nCvWcDPM/zy8ZdPukHOr1jk7ghJc
2xEI0tA+cUfZuIwC8OaMHpU88/pSAs1HeZyXwcFVAlny7O7Q142EeqABaSnd+ZpSNiDx40nilqBz
RnnuSAfMQzrptTT7L8WJ/qbbuyuBzE1AWSNxAlc0wNCIdFxshwx26u8/0a1tXnxwMh+3QhI76wfs
175BzWmzifqzSfiliBDP2pd4/qAhz1Ca7WTRem9622UCemJzQs0cruOLPAOW7Du1yLpzh+L5nv8V
XMclSHWuJePZSSiLRasC2Ntalc3QeQcCI58mD0GkUg83TYKwN9UdCUgJut5CZRA85kYTVW8eak9P
FUA914zZQYlvlhb4a4J4Q4dFTUW2h474Rlex0vhQPbcxUpUFOlDfa4Xs2gePsjQqSUl0kHaFMQUO
NR6pEoCFP2CyrVSw/w1jS9JcJmmSqTfBeRkjIwNCnOaymdMXC8wRoF9UZytuUEg46vP8HhY4O6mo
Sz98L+YI4/HRSoRg5zX44p3BCpzML9heXZoFn9QV0HE3f2O3ScgEbxmZoQTMGFE8LCmqjUXYHjdV
Iz09Rcr6CQi8RwA2JTI4GimlmSlqhNpJWV4En2rA+7AXfRcHOkXPR9CwOQPNEyIO/RLyPhfnZYh8
PrmEoY5Pezavw73bVHB62alZk5qgtk3pNjeAXdzV86Jess/x2J3x5xtYsEI1EA3zvY9Usew6ahI9
3NU65ciGRDCZRgv0j3kzEqR/qnIwUisUHWJNS4ivReoRSVS+u0EiNBt1TofEXX2Rr6HgyjWJJAKh
rl1/DRMJJgqK8XVr/Enk18GtukWJvJoLIEmIjl9CpJH7ORKBxQ84x539Q83K4V81LEHS9u0q0UtU
uaE8p5IEvCs3TOMz7NTreaIffgMNgCqncnAsohpKyPxZ0/VKV5W1nqbJD81vEAnagu3lYx1zVlgo
cvMB4te36tZa2/kS4lDtHQglMs6J92LXJ8K5BMLm8bBCCRUUu1ALDYkKFLkkwIWqVtlbYYs2JYHk
jaicRLkKFhoJJt5LHvqFbj2f/2B/nu3sQSAEOAKk0ylCE0pUNYygAQampFsC409I0BhmiltFoQRm
ARJcFYyRBQbwqeafsYTeiz2dMGGq1e9fabJ+bK/KiQTqbiZwrdADT/2FgLcEH9NOwL4CwYGVgjls
T+ItXK5ed7TtEYybEM4L+TcehTZngxvDvHFQ9gnstGfzOvwbn07bK5tle9HcEWjJkKLUNP0jTgE9
v/sDAAD//w==</cx:binary>
              </cx:geoCache>
            </cx:geography>
          </cx:layoutPr>
        </cx:series>
      </cx:plotAreaRegion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4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dk1">
            <a:lumMod val="50000"/>
            <a:lumOff val="50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312174</xdr:colOff>
      <xdr:row>11</xdr:row>
      <xdr:rowOff>13930</xdr:rowOff>
    </xdr:from>
    <xdr:to>
      <xdr:col>20</xdr:col>
      <xdr:colOff>512096</xdr:colOff>
      <xdr:row>60</xdr:row>
      <xdr:rowOff>142568</xdr:rowOff>
    </xdr:to>
    <mc:AlternateContent xmlns:mc="http://schemas.openxmlformats.org/markup-compatibility/2006">
      <mc:Choice xmlns:cx4="http://schemas.microsoft.com/office/drawing/2016/5/10/chartex" xmlns="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011BDB78-8E57-2F45-A903-2BCD791913C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2" name="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>
              <a:spLocks noTextEdit="1"/>
            </xdr:cNvSpPr>
          </xdr:nvSpPr>
          <xdr:spPr>
            <a:xfrm>
              <a:off x="4122174" y="2147530"/>
              <a:ext cx="12772922" cy="100854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57150</xdr:colOff>
      <xdr:row>0</xdr:row>
      <xdr:rowOff>114300</xdr:rowOff>
    </xdr:from>
    <xdr:to>
      <xdr:col>1</xdr:col>
      <xdr:colOff>1085850</xdr:colOff>
      <xdr:row>2</xdr:row>
      <xdr:rowOff>66675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E5E909-F804-9D0A-E50E-C791AA133341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14300"/>
          <a:ext cx="2933700" cy="352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266706</xdr:colOff>
      <xdr:row>11</xdr:row>
      <xdr:rowOff>12706</xdr:rowOff>
    </xdr:from>
    <xdr:to>
      <xdr:col>22</xdr:col>
      <xdr:colOff>444500</xdr:colOff>
      <xdr:row>48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E31BF6-FC31-DA45-B7CF-8B60742B7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66675</xdr:colOff>
      <xdr:row>0</xdr:row>
      <xdr:rowOff>123825</xdr:rowOff>
    </xdr:from>
    <xdr:to>
      <xdr:col>2</xdr:col>
      <xdr:colOff>1019175</xdr:colOff>
      <xdr:row>2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9BC174-DF75-4F90-A7BB-11A708705A3B}"/>
            </a:ext>
            <a:ext uri="{147F2762-F138-4A5C-976F-8EAC2B608ADB}">
              <a16:predDERef xmlns:a16="http://schemas.microsoft.com/office/drawing/2014/main" pred="{22E31BF6-FC31-DA45-B7CF-8B60742B7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23825"/>
          <a:ext cx="2933700" cy="352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11</xdr:row>
      <xdr:rowOff>165100</xdr:rowOff>
    </xdr:from>
    <xdr:to>
      <xdr:col>21</xdr:col>
      <xdr:colOff>749300</xdr:colOff>
      <xdr:row>53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161D385-3DF0-EA2C-42E7-1245847801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114300</xdr:rowOff>
    </xdr:from>
    <xdr:to>
      <xdr:col>2</xdr:col>
      <xdr:colOff>438150</xdr:colOff>
      <xdr:row>2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F40132-AB29-4CB8-A646-A6D81C205347}"/>
            </a:ext>
            <a:ext uri="{147F2762-F138-4A5C-976F-8EAC2B608ADB}">
              <a16:predDERef xmlns:a16="http://schemas.microsoft.com/office/drawing/2014/main" pred="{9161D385-3DF0-EA2C-42E7-124584780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114300"/>
          <a:ext cx="2933700" cy="352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520700</xdr:colOff>
      <xdr:row>12</xdr:row>
      <xdr:rowOff>165100</xdr:rowOff>
    </xdr:from>
    <xdr:to>
      <xdr:col>8</xdr:col>
      <xdr:colOff>16761</xdr:colOff>
      <xdr:row>35</xdr:row>
      <xdr:rowOff>165100</xdr:rowOff>
    </xdr:to>
    <xdr:pic>
      <xdr:nvPicPr>
        <xdr:cNvPr id="3" name="drawing">
          <a:extLst>
            <a:ext uri="{FF2B5EF4-FFF2-40B4-BE49-F238E27FC236}">
              <a16:creationId xmlns:a16="http://schemas.microsoft.com/office/drawing/2014/main" id="{2B8AEAFB-9D47-B130-C2FE-92A7AD119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3525" t="9656" r="4967" b="5793"/>
        <a:stretch>
          <a:fillRect/>
        </a:stretch>
      </xdr:blipFill>
      <xdr:spPr>
        <a:xfrm>
          <a:off x="520700" y="2501900"/>
          <a:ext cx="6773161" cy="46736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133350</xdr:rowOff>
    </xdr:from>
    <xdr:to>
      <xdr:col>3</xdr:col>
      <xdr:colOff>238125</xdr:colOff>
      <xdr:row>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0A3D5D-7B9E-4A7E-A66D-D4076ECB20A4}"/>
            </a:ext>
            <a:ext uri="{147F2762-F138-4A5C-976F-8EAC2B608ADB}">
              <a16:predDERef xmlns:a16="http://schemas.microsoft.com/office/drawing/2014/main" pred="{2B8AEAFB-9D47-B130-C2FE-92A7AD119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33350"/>
          <a:ext cx="2933700" cy="3524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450850</xdr:colOff>
      <xdr:row>10</xdr:row>
      <xdr:rowOff>114300</xdr:rowOff>
    </xdr:from>
    <xdr:to>
      <xdr:col>14</xdr:col>
      <xdr:colOff>342900</xdr:colOff>
      <xdr:row>35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A8BB877-2826-264C-801C-452F0936E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95250</xdr:colOff>
      <xdr:row>0</xdr:row>
      <xdr:rowOff>133350</xdr:rowOff>
    </xdr:from>
    <xdr:to>
      <xdr:col>3</xdr:col>
      <xdr:colOff>142875</xdr:colOff>
      <xdr:row>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95B7A4-40FF-4C5A-875F-8E762D04E06A}"/>
            </a:ext>
            <a:ext uri="{147F2762-F138-4A5C-976F-8EAC2B608ADB}">
              <a16:predDERef xmlns:a16="http://schemas.microsoft.com/office/drawing/2014/main" pred="{3A8BB877-2826-264C-801C-452F0936E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33350"/>
          <a:ext cx="2933700" cy="352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gabrielasalazar/Documents/CPC/Desarrollo%20Empresarial/Tabla%20Inicial/Tabla%20Desarrollo%20Empresarial_12.06.2026.xlsx" TargetMode="External"/><Relationship Id="rId2" Type="http://schemas.openxmlformats.org/officeDocument/2006/relationships/externalLinkPath" Target="https://compite.sharepoint.com/Users/gabrielasalazar/Documents/CPC/Desarrollo%20Empresarial/Tabla%20Inicial/Tabla%20Desarrollo%20Empresarial_12.06.2026.xlsx" TargetMode="External"/><Relationship Id="rId1" Type="http://schemas.openxmlformats.org/officeDocument/2006/relationships/externalLinkPath" Target="/Users/gabrielasalazar/Documents/CPC/Desarrollo%20Empresarial/Tabla%20Inicial/Tabla%20Desarrollo%20Empresarial_12.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 de inicio Desarrollo Empr"/>
      <sheetName val="Map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a-central.conference-board.org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a-central.conference-board.org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oi.org/10.1787/734a5e68-en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D84CF-3183-BB47-B084-3C8154B15742}">
  <dimension ref="A1:AI2316"/>
  <sheetViews>
    <sheetView tabSelected="1" zoomScale="90" zoomScaleNormal="90" workbookViewId="0">
      <selection activeCell="A4" sqref="A4"/>
    </sheetView>
  </sheetViews>
  <sheetFormatPr defaultColWidth="8.875" defaultRowHeight="15.95"/>
  <cols>
    <col min="1" max="2" width="25" style="21" customWidth="1"/>
    <col min="3" max="3" width="14.875" style="7" customWidth="1"/>
    <col min="4" max="16384" width="8.875" style="7"/>
  </cols>
  <sheetData>
    <row r="1" spans="1:33" s="1" customFormat="1"/>
    <row r="2" spans="1:33" s="1" customFormat="1"/>
    <row r="3" spans="1:33" s="1" customFormat="1" ht="15.75"/>
    <row r="4" spans="1:33" s="4" customFormat="1" ht="14.25" customHeight="1">
      <c r="A4" s="2" t="s">
        <v>0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33" s="4" customFormat="1" ht="14.25" customHeight="1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33" s="1" customFormat="1" ht="14.25" customHeight="1">
      <c r="A6" s="2" t="s">
        <v>2</v>
      </c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33" s="1" customFormat="1" ht="14.25" customHeight="1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33" s="1" customFormat="1">
      <c r="A8" s="5" t="s">
        <v>3</v>
      </c>
      <c r="B8" s="5"/>
    </row>
    <row r="9" spans="1:33" s="1" customFormat="1">
      <c r="A9" s="6" t="s">
        <v>4</v>
      </c>
      <c r="B9" s="6"/>
    </row>
    <row r="10" spans="1:33" s="1" customFormat="1">
      <c r="A10" s="18" t="s">
        <v>5</v>
      </c>
      <c r="B10" s="18"/>
    </row>
    <row r="11" spans="1:33">
      <c r="A11" s="7"/>
      <c r="B11" s="7"/>
      <c r="C11" s="8"/>
      <c r="D11" s="8"/>
    </row>
    <row r="12" spans="1:33">
      <c r="A12" s="17" t="s">
        <v>6</v>
      </c>
      <c r="B12" s="17" t="s">
        <v>7</v>
      </c>
      <c r="C12" s="8"/>
    </row>
    <row r="13" spans="1:33">
      <c r="A13" s="14" t="s">
        <v>8</v>
      </c>
      <c r="B13" s="14">
        <v>1.35</v>
      </c>
    </row>
    <row r="14" spans="1:33">
      <c r="A14" s="16" t="s">
        <v>9</v>
      </c>
      <c r="B14" s="16">
        <v>-0.28999999999999998</v>
      </c>
      <c r="AF14" s="9"/>
      <c r="AG14" s="9"/>
    </row>
    <row r="15" spans="1:33">
      <c r="A15" s="14" t="s">
        <v>10</v>
      </c>
      <c r="B15" s="14">
        <v>0.65</v>
      </c>
      <c r="AF15" s="9"/>
      <c r="AG15" s="9"/>
    </row>
    <row r="16" spans="1:33">
      <c r="A16" s="16" t="s">
        <v>11</v>
      </c>
      <c r="B16" s="16">
        <v>2.2799999999999998</v>
      </c>
      <c r="AF16" s="9"/>
      <c r="AG16" s="9"/>
    </row>
    <row r="17" spans="1:33">
      <c r="A17" s="14" t="s">
        <v>12</v>
      </c>
      <c r="B17" s="14">
        <v>3.41</v>
      </c>
      <c r="AF17" s="9"/>
      <c r="AG17" s="9"/>
    </row>
    <row r="18" spans="1:33">
      <c r="A18" s="16" t="s">
        <v>13</v>
      </c>
      <c r="B18" s="16">
        <v>0.2</v>
      </c>
      <c r="AF18" s="9"/>
      <c r="AG18" s="9"/>
    </row>
    <row r="19" spans="1:33">
      <c r="A19" s="14" t="s">
        <v>14</v>
      </c>
      <c r="B19" s="14">
        <v>-1.31</v>
      </c>
      <c r="AF19" s="10"/>
      <c r="AG19" s="9"/>
    </row>
    <row r="20" spans="1:33">
      <c r="A20" s="16" t="s">
        <v>15</v>
      </c>
      <c r="B20" s="16">
        <v>2.74</v>
      </c>
      <c r="AF20" s="9"/>
      <c r="AG20" s="9"/>
    </row>
    <row r="21" spans="1:33">
      <c r="A21" s="14" t="s">
        <v>16</v>
      </c>
      <c r="B21" s="14">
        <v>-2.13</v>
      </c>
      <c r="AF21" s="9"/>
      <c r="AG21" s="9"/>
    </row>
    <row r="22" spans="1:33">
      <c r="A22" s="16" t="s">
        <v>17</v>
      </c>
      <c r="B22" s="16">
        <v>-7.0000000000000007E-2</v>
      </c>
      <c r="AF22" s="9"/>
      <c r="AG22" s="9"/>
    </row>
    <row r="23" spans="1:33">
      <c r="A23" s="14" t="s">
        <v>18</v>
      </c>
      <c r="B23" s="14">
        <v>2.0499999999999998</v>
      </c>
      <c r="AF23" s="9"/>
      <c r="AG23" s="9"/>
    </row>
    <row r="24" spans="1:33">
      <c r="A24" s="16" t="s">
        <v>19</v>
      </c>
      <c r="B24" s="16">
        <v>-0.85</v>
      </c>
      <c r="AF24" s="9"/>
      <c r="AG24" s="9"/>
    </row>
    <row r="25" spans="1:33">
      <c r="A25" s="14" t="s">
        <v>20</v>
      </c>
      <c r="B25" s="14">
        <v>0.23</v>
      </c>
      <c r="AF25" s="9"/>
      <c r="AG25" s="9"/>
    </row>
    <row r="26" spans="1:33">
      <c r="A26" s="16" t="s">
        <v>21</v>
      </c>
      <c r="B26" s="16">
        <v>1.1000000000000001</v>
      </c>
      <c r="AF26" s="10"/>
      <c r="AG26" s="9"/>
    </row>
    <row r="27" spans="1:33">
      <c r="A27" s="14" t="s">
        <v>22</v>
      </c>
      <c r="B27" s="14">
        <v>0.08</v>
      </c>
      <c r="AF27" s="9"/>
      <c r="AG27" s="9"/>
    </row>
    <row r="28" spans="1:33">
      <c r="A28" s="16" t="s">
        <v>23</v>
      </c>
      <c r="B28" s="16">
        <v>0.28999999999999998</v>
      </c>
      <c r="AF28" s="9"/>
      <c r="AG28" s="9"/>
    </row>
    <row r="29" spans="1:33">
      <c r="A29" s="14" t="s">
        <v>24</v>
      </c>
      <c r="B29" s="14">
        <v>1.92</v>
      </c>
      <c r="AF29" s="9"/>
      <c r="AG29" s="9"/>
    </row>
    <row r="30" spans="1:33">
      <c r="A30" s="16" t="s">
        <v>25</v>
      </c>
      <c r="B30" s="16">
        <v>-1.36</v>
      </c>
      <c r="AF30" s="10"/>
      <c r="AG30" s="9"/>
    </row>
    <row r="31" spans="1:33">
      <c r="A31" s="14" t="s">
        <v>26</v>
      </c>
      <c r="B31" s="14">
        <v>-0.62</v>
      </c>
      <c r="AF31" s="9"/>
      <c r="AG31" s="9"/>
    </row>
    <row r="32" spans="1:33">
      <c r="A32" s="16" t="s">
        <v>27</v>
      </c>
      <c r="B32" s="16">
        <v>-1.1100000000000001</v>
      </c>
      <c r="AF32" s="9"/>
      <c r="AG32" s="10"/>
    </row>
    <row r="33" spans="1:33">
      <c r="A33" s="14" t="s">
        <v>28</v>
      </c>
      <c r="B33" s="14">
        <v>0.11</v>
      </c>
      <c r="AF33" s="10"/>
      <c r="AG33" s="9"/>
    </row>
    <row r="34" spans="1:33">
      <c r="A34" s="16" t="s">
        <v>29</v>
      </c>
      <c r="B34" s="16">
        <v>0.19</v>
      </c>
      <c r="AF34" s="9"/>
      <c r="AG34" s="9"/>
    </row>
    <row r="35" spans="1:33">
      <c r="A35" s="14" t="s">
        <v>30</v>
      </c>
      <c r="B35" s="14">
        <v>-1.1499999999999999</v>
      </c>
      <c r="AF35" s="9"/>
      <c r="AG35" s="9"/>
    </row>
    <row r="36" spans="1:33">
      <c r="A36" s="16" t="s">
        <v>31</v>
      </c>
      <c r="B36" s="16">
        <v>1.1299999999999999</v>
      </c>
      <c r="AF36" s="9"/>
      <c r="AG36" s="9"/>
    </row>
    <row r="37" spans="1:33">
      <c r="A37" s="14" t="s">
        <v>32</v>
      </c>
      <c r="B37" s="14">
        <v>1.3</v>
      </c>
      <c r="AF37" s="9"/>
      <c r="AG37" s="10"/>
    </row>
    <row r="38" spans="1:33">
      <c r="A38" s="16" t="s">
        <v>33</v>
      </c>
      <c r="B38" s="16">
        <v>1.22</v>
      </c>
      <c r="AF38" s="9"/>
      <c r="AG38" s="10"/>
    </row>
    <row r="39" spans="1:33">
      <c r="A39" s="14" t="s">
        <v>34</v>
      </c>
      <c r="B39" s="14">
        <v>1.5</v>
      </c>
      <c r="AF39" s="9"/>
      <c r="AG39" s="9"/>
    </row>
    <row r="40" spans="1:33">
      <c r="A40" s="16" t="s">
        <v>35</v>
      </c>
      <c r="B40" s="16">
        <v>1.29</v>
      </c>
      <c r="AF40" s="9"/>
      <c r="AG40" s="9"/>
    </row>
    <row r="41" spans="1:33">
      <c r="A41" s="14" t="s">
        <v>36</v>
      </c>
      <c r="B41" s="14">
        <v>-0.06</v>
      </c>
      <c r="AF41" s="9"/>
      <c r="AG41" s="10"/>
    </row>
    <row r="42" spans="1:33">
      <c r="A42" s="16" t="s">
        <v>37</v>
      </c>
      <c r="B42" s="16">
        <v>0.21</v>
      </c>
      <c r="AF42" s="10"/>
      <c r="AG42" s="9"/>
    </row>
    <row r="43" spans="1:33">
      <c r="A43" s="14" t="s">
        <v>38</v>
      </c>
      <c r="B43" s="14">
        <v>-1</v>
      </c>
      <c r="AF43" s="9"/>
      <c r="AG43" s="9"/>
    </row>
    <row r="44" spans="1:33">
      <c r="A44" s="16" t="s">
        <v>39</v>
      </c>
      <c r="B44" s="16">
        <v>0.74</v>
      </c>
      <c r="AF44" s="9"/>
      <c r="AG44" s="9"/>
    </row>
    <row r="45" spans="1:33">
      <c r="A45" s="14" t="s">
        <v>40</v>
      </c>
      <c r="B45" s="14">
        <v>2.2200000000000002</v>
      </c>
      <c r="AF45" s="9"/>
      <c r="AG45" s="9"/>
    </row>
    <row r="46" spans="1:33">
      <c r="A46" s="16" t="s">
        <v>41</v>
      </c>
      <c r="B46" s="16">
        <v>0.67</v>
      </c>
      <c r="AF46" s="9"/>
      <c r="AG46" s="9"/>
    </row>
    <row r="47" spans="1:33">
      <c r="A47" s="14" t="s">
        <v>42</v>
      </c>
      <c r="B47" s="14">
        <v>-3.7</v>
      </c>
      <c r="AF47" s="9"/>
      <c r="AG47" s="9"/>
    </row>
    <row r="48" spans="1:33">
      <c r="A48" s="16" t="s">
        <v>43</v>
      </c>
      <c r="B48" s="16">
        <v>-0.88</v>
      </c>
      <c r="AF48" s="10"/>
      <c r="AG48" s="10"/>
    </row>
    <row r="49" spans="1:33">
      <c r="A49" s="14" t="s">
        <v>44</v>
      </c>
      <c r="B49" s="14">
        <v>2.57</v>
      </c>
    </row>
    <row r="50" spans="1:33">
      <c r="A50" s="16" t="s">
        <v>45</v>
      </c>
      <c r="B50" s="16">
        <v>0.28000000000000003</v>
      </c>
      <c r="AF50" s="9"/>
      <c r="AG50" s="9"/>
    </row>
    <row r="51" spans="1:33">
      <c r="A51" s="14" t="s">
        <v>46</v>
      </c>
      <c r="B51" s="14">
        <v>-0.89</v>
      </c>
      <c r="AF51" s="9"/>
      <c r="AG51" s="9"/>
    </row>
    <row r="52" spans="1:33">
      <c r="A52" s="16" t="s">
        <v>47</v>
      </c>
      <c r="B52" s="16">
        <v>0.24</v>
      </c>
      <c r="AF52" s="9"/>
      <c r="AG52" s="9"/>
    </row>
    <row r="53" spans="1:33">
      <c r="A53" s="14" t="s">
        <v>48</v>
      </c>
      <c r="B53" s="14">
        <v>-0.68</v>
      </c>
      <c r="AF53" s="9"/>
      <c r="AG53" s="10"/>
    </row>
    <row r="54" spans="1:33">
      <c r="A54" s="16" t="s">
        <v>49</v>
      </c>
      <c r="B54" s="16">
        <v>-1.44</v>
      </c>
      <c r="AF54" s="9"/>
      <c r="AG54" s="9"/>
    </row>
    <row r="55" spans="1:33">
      <c r="A55" s="14" t="s">
        <v>50</v>
      </c>
      <c r="B55" s="14">
        <v>5.0999999999999996</v>
      </c>
      <c r="AF55" s="9"/>
      <c r="AG55" s="9"/>
    </row>
    <row r="56" spans="1:33">
      <c r="A56" s="16" t="s">
        <v>51</v>
      </c>
      <c r="B56" s="16">
        <v>-0.57999999999999996</v>
      </c>
      <c r="AF56" s="9"/>
      <c r="AG56" s="9"/>
    </row>
    <row r="57" spans="1:33">
      <c r="A57" s="14" t="s">
        <v>52</v>
      </c>
      <c r="B57" s="14">
        <v>2.39</v>
      </c>
      <c r="AF57" s="9"/>
      <c r="AG57" s="9"/>
    </row>
    <row r="58" spans="1:33">
      <c r="A58" s="16" t="s">
        <v>53</v>
      </c>
      <c r="B58" s="16">
        <v>0.84</v>
      </c>
      <c r="AF58" s="9"/>
      <c r="AG58" s="9"/>
    </row>
    <row r="59" spans="1:33">
      <c r="A59" s="14" t="s">
        <v>54</v>
      </c>
      <c r="B59" s="14">
        <v>0.12</v>
      </c>
      <c r="AF59" s="9"/>
      <c r="AG59" s="9"/>
    </row>
    <row r="60" spans="1:33">
      <c r="A60" s="16" t="s">
        <v>55</v>
      </c>
      <c r="B60" s="16">
        <v>1.35</v>
      </c>
      <c r="AF60" s="9"/>
      <c r="AG60" s="9"/>
    </row>
    <row r="61" spans="1:33">
      <c r="A61" s="14" t="s">
        <v>56</v>
      </c>
      <c r="B61" s="14">
        <v>0.79</v>
      </c>
      <c r="AF61" s="9"/>
      <c r="AG61" s="9"/>
    </row>
    <row r="62" spans="1:33">
      <c r="A62" s="16" t="s">
        <v>57</v>
      </c>
      <c r="B62" s="16">
        <v>-1.61</v>
      </c>
      <c r="AF62" s="9"/>
      <c r="AG62" s="9"/>
    </row>
    <row r="63" spans="1:33">
      <c r="A63" s="14" t="s">
        <v>58</v>
      </c>
      <c r="B63" s="14">
        <v>1.88</v>
      </c>
      <c r="AF63" s="10"/>
      <c r="AG63" s="9"/>
    </row>
    <row r="64" spans="1:33">
      <c r="A64" s="16" t="s">
        <v>59</v>
      </c>
      <c r="B64" s="16">
        <v>0.98</v>
      </c>
      <c r="AF64" s="9"/>
      <c r="AG64" s="9"/>
    </row>
    <row r="65" spans="1:33">
      <c r="A65" s="14" t="s">
        <v>60</v>
      </c>
      <c r="B65" s="14">
        <v>0.96</v>
      </c>
      <c r="AF65" s="9"/>
      <c r="AG65" s="9"/>
    </row>
    <row r="66" spans="1:33">
      <c r="A66" s="16" t="s">
        <v>61</v>
      </c>
      <c r="B66" s="16">
        <v>1.92</v>
      </c>
      <c r="AF66" s="9"/>
      <c r="AG66" s="9"/>
    </row>
    <row r="67" spans="1:33">
      <c r="A67" s="14" t="s">
        <v>62</v>
      </c>
      <c r="B67" s="14">
        <v>-0.83</v>
      </c>
      <c r="AF67" s="9"/>
      <c r="AG67" s="9"/>
    </row>
    <row r="68" spans="1:33">
      <c r="A68" s="16" t="s">
        <v>63</v>
      </c>
      <c r="B68" s="16">
        <v>0.45</v>
      </c>
      <c r="AF68" s="10"/>
      <c r="AG68" s="9"/>
    </row>
    <row r="69" spans="1:33">
      <c r="A69" s="14" t="s">
        <v>64</v>
      </c>
      <c r="B69" s="14">
        <v>-1.24</v>
      </c>
      <c r="AF69" s="9"/>
      <c r="AG69" s="9"/>
    </row>
    <row r="70" spans="1:33">
      <c r="A70" s="16" t="s">
        <v>65</v>
      </c>
      <c r="B70" s="16">
        <v>-0.71</v>
      </c>
      <c r="AF70" s="9"/>
      <c r="AG70" s="9"/>
    </row>
    <row r="71" spans="1:33">
      <c r="A71" s="14" t="s">
        <v>66</v>
      </c>
      <c r="B71" s="14">
        <v>0.77</v>
      </c>
      <c r="AF71" s="9"/>
      <c r="AG71" s="9"/>
    </row>
    <row r="72" spans="1:33">
      <c r="A72" s="16" t="s">
        <v>67</v>
      </c>
      <c r="B72" s="16">
        <v>1.62</v>
      </c>
      <c r="AF72" s="9"/>
      <c r="AG72" s="9"/>
    </row>
    <row r="73" spans="1:33">
      <c r="A73" s="14" t="s">
        <v>68</v>
      </c>
      <c r="B73" s="14">
        <v>1.67</v>
      </c>
      <c r="AF73" s="9"/>
      <c r="AG73" s="9"/>
    </row>
    <row r="74" spans="1:33">
      <c r="A74" s="16" t="s">
        <v>69</v>
      </c>
      <c r="B74" s="16">
        <v>0.45</v>
      </c>
      <c r="AF74" s="9"/>
      <c r="AG74" s="9"/>
    </row>
    <row r="75" spans="1:33">
      <c r="A75" s="14" t="s">
        <v>70</v>
      </c>
      <c r="B75" s="14">
        <v>-0.09</v>
      </c>
      <c r="AF75" s="9"/>
      <c r="AG75" s="9"/>
    </row>
    <row r="76" spans="1:33">
      <c r="A76" s="16" t="s">
        <v>71</v>
      </c>
      <c r="B76" s="16">
        <v>1.97</v>
      </c>
      <c r="AF76" s="9"/>
      <c r="AG76" s="9"/>
    </row>
    <row r="77" spans="1:33">
      <c r="A77" s="14" t="s">
        <v>72</v>
      </c>
      <c r="B77" s="14">
        <v>0.19</v>
      </c>
      <c r="AF77" s="9"/>
      <c r="AG77" s="9"/>
    </row>
    <row r="78" spans="1:33">
      <c r="A78" s="16" t="s">
        <v>73</v>
      </c>
      <c r="B78" s="16">
        <v>2.2000000000000002</v>
      </c>
      <c r="AF78" s="9"/>
      <c r="AG78" s="9"/>
    </row>
    <row r="79" spans="1:33">
      <c r="A79" s="14" t="s">
        <v>74</v>
      </c>
      <c r="B79" s="14"/>
      <c r="AF79" s="9"/>
      <c r="AG79" s="9"/>
    </row>
    <row r="80" spans="1:33">
      <c r="A80" s="16" t="s">
        <v>75</v>
      </c>
      <c r="B80" s="16">
        <v>1.1499999999999999</v>
      </c>
      <c r="AF80" s="9"/>
      <c r="AG80" s="9"/>
    </row>
    <row r="81" spans="1:33">
      <c r="A81" s="14" t="s">
        <v>76</v>
      </c>
      <c r="B81" s="14">
        <v>0.86</v>
      </c>
      <c r="AF81" s="9"/>
      <c r="AG81" s="9"/>
    </row>
    <row r="82" spans="1:33">
      <c r="A82" s="16" t="s">
        <v>77</v>
      </c>
      <c r="B82" s="16">
        <v>-0.23</v>
      </c>
      <c r="AF82" s="9"/>
      <c r="AG82" s="9"/>
    </row>
    <row r="83" spans="1:33">
      <c r="A83" s="14" t="s">
        <v>78</v>
      </c>
      <c r="B83" s="14">
        <v>1.21</v>
      </c>
      <c r="AF83" s="9"/>
      <c r="AG83" s="9"/>
    </row>
    <row r="84" spans="1:33">
      <c r="A84" s="16" t="s">
        <v>79</v>
      </c>
      <c r="B84" s="16">
        <v>-0.34</v>
      </c>
      <c r="AF84" s="9"/>
      <c r="AG84" s="9"/>
    </row>
    <row r="85" spans="1:33">
      <c r="A85" s="14" t="s">
        <v>80</v>
      </c>
      <c r="B85" s="14">
        <v>0.48</v>
      </c>
      <c r="AF85" s="10"/>
      <c r="AG85" s="9"/>
    </row>
    <row r="86" spans="1:33">
      <c r="A86" s="16" t="s">
        <v>81</v>
      </c>
      <c r="B86" s="16">
        <v>2.02</v>
      </c>
      <c r="AF86" s="9"/>
      <c r="AG86" s="9"/>
    </row>
    <row r="87" spans="1:33">
      <c r="A87" s="14" t="s">
        <v>82</v>
      </c>
      <c r="B87" s="14">
        <v>-2.82</v>
      </c>
      <c r="AF87" s="9"/>
      <c r="AG87" s="9"/>
    </row>
    <row r="88" spans="1:33">
      <c r="A88" s="16" t="s">
        <v>83</v>
      </c>
      <c r="B88" s="16">
        <v>1</v>
      </c>
      <c r="AF88" s="9"/>
      <c r="AG88" s="10"/>
    </row>
    <row r="89" spans="1:33">
      <c r="A89" s="14" t="s">
        <v>84</v>
      </c>
      <c r="B89" s="14">
        <v>-0.65</v>
      </c>
      <c r="AF89" s="9"/>
      <c r="AG89" s="9"/>
    </row>
    <row r="90" spans="1:33">
      <c r="A90" s="16" t="s">
        <v>85</v>
      </c>
      <c r="B90" s="16">
        <v>1.62</v>
      </c>
      <c r="AF90" s="10"/>
      <c r="AG90" s="10"/>
    </row>
    <row r="91" spans="1:33">
      <c r="A91" s="14" t="s">
        <v>86</v>
      </c>
      <c r="B91" s="14">
        <v>0.92</v>
      </c>
      <c r="AF91" s="9"/>
      <c r="AG91" s="9"/>
    </row>
    <row r="92" spans="1:33">
      <c r="A92" s="16" t="s">
        <v>87</v>
      </c>
      <c r="B92" s="16">
        <v>1.19</v>
      </c>
      <c r="AF92" s="9"/>
      <c r="AG92" s="9"/>
    </row>
    <row r="93" spans="1:33">
      <c r="A93" s="14" t="s">
        <v>88</v>
      </c>
      <c r="B93" s="14">
        <v>0.92</v>
      </c>
      <c r="AF93" s="9"/>
      <c r="AG93" s="9"/>
    </row>
    <row r="94" spans="1:33">
      <c r="A94" s="16" t="s">
        <v>89</v>
      </c>
      <c r="B94" s="16">
        <v>0.53</v>
      </c>
      <c r="AF94" s="9"/>
      <c r="AG94" s="9"/>
    </row>
    <row r="95" spans="1:33">
      <c r="A95" s="14" t="s">
        <v>90</v>
      </c>
      <c r="B95" s="14">
        <v>0.32</v>
      </c>
      <c r="AF95" s="9"/>
      <c r="AG95" s="9"/>
    </row>
    <row r="96" spans="1:33">
      <c r="A96" s="16" t="s">
        <v>91</v>
      </c>
      <c r="B96" s="16">
        <v>0.43</v>
      </c>
      <c r="AF96" s="9"/>
      <c r="AG96" s="9"/>
    </row>
    <row r="97" spans="1:33">
      <c r="A97" s="14" t="s">
        <v>92</v>
      </c>
      <c r="B97" s="14">
        <v>3.37</v>
      </c>
      <c r="AF97" s="9"/>
      <c r="AG97" s="9"/>
    </row>
    <row r="98" spans="1:33">
      <c r="A98" s="16" t="s">
        <v>93</v>
      </c>
      <c r="B98" s="16">
        <v>1.5</v>
      </c>
      <c r="AF98" s="9"/>
      <c r="AG98" s="10"/>
    </row>
    <row r="99" spans="1:33">
      <c r="A99" s="14" t="s">
        <v>94</v>
      </c>
      <c r="B99" s="14">
        <v>-1.44</v>
      </c>
      <c r="AF99" s="9"/>
      <c r="AG99" s="9"/>
    </row>
    <row r="100" spans="1:33">
      <c r="A100" s="16" t="s">
        <v>95</v>
      </c>
      <c r="B100" s="16">
        <v>-2.6</v>
      </c>
      <c r="AF100" s="9"/>
      <c r="AG100" s="10"/>
    </row>
    <row r="101" spans="1:33">
      <c r="A101" s="14" t="s">
        <v>96</v>
      </c>
      <c r="B101" s="14">
        <v>0.7</v>
      </c>
      <c r="AF101" s="9"/>
      <c r="AG101" s="9"/>
    </row>
    <row r="102" spans="1:33">
      <c r="A102" s="16" t="s">
        <v>97</v>
      </c>
      <c r="B102" s="16">
        <v>7.0000000000000007E-2</v>
      </c>
      <c r="AF102" s="10"/>
      <c r="AG102" s="9"/>
    </row>
    <row r="103" spans="1:33">
      <c r="A103" s="14" t="s">
        <v>98</v>
      </c>
      <c r="B103" s="14">
        <v>0.13</v>
      </c>
      <c r="AF103" s="9"/>
      <c r="AG103" s="10"/>
    </row>
    <row r="104" spans="1:33">
      <c r="A104" s="16" t="s">
        <v>99</v>
      </c>
      <c r="B104" s="16">
        <v>1.21</v>
      </c>
      <c r="AF104" s="9"/>
      <c r="AG104" s="9"/>
    </row>
    <row r="105" spans="1:33">
      <c r="A105" s="14" t="s">
        <v>100</v>
      </c>
      <c r="B105" s="14">
        <v>1.62</v>
      </c>
      <c r="AF105" s="9"/>
      <c r="AG105" s="9"/>
    </row>
    <row r="106" spans="1:33">
      <c r="A106" s="16" t="s">
        <v>101</v>
      </c>
      <c r="B106" s="16">
        <v>0.37</v>
      </c>
      <c r="AF106" s="9"/>
      <c r="AG106" s="9"/>
    </row>
    <row r="107" spans="1:33">
      <c r="A107" s="14" t="s">
        <v>102</v>
      </c>
      <c r="B107" s="14">
        <v>-3.39</v>
      </c>
      <c r="AF107" s="9"/>
      <c r="AG107" s="9"/>
    </row>
    <row r="108" spans="1:33">
      <c r="A108" s="16" t="s">
        <v>103</v>
      </c>
      <c r="B108" s="16">
        <v>-0.28000000000000003</v>
      </c>
      <c r="AF108" s="9"/>
      <c r="AG108" s="9"/>
    </row>
    <row r="109" spans="1:33">
      <c r="A109" s="14" t="s">
        <v>104</v>
      </c>
      <c r="B109" s="14">
        <v>0.17</v>
      </c>
      <c r="AF109" s="10"/>
      <c r="AG109" s="10"/>
    </row>
    <row r="110" spans="1:33">
      <c r="A110" s="16" t="s">
        <v>105</v>
      </c>
      <c r="B110" s="16">
        <v>-0.44</v>
      </c>
      <c r="AF110" s="9"/>
      <c r="AG110" s="9"/>
    </row>
    <row r="111" spans="1:33">
      <c r="A111" s="14" t="s">
        <v>106</v>
      </c>
      <c r="B111" s="14">
        <v>-1.0900000000000001</v>
      </c>
      <c r="AF111" s="9"/>
      <c r="AG111" s="9"/>
    </row>
    <row r="112" spans="1:33">
      <c r="A112" s="16" t="s">
        <v>107</v>
      </c>
      <c r="B112" s="16">
        <v>4.95</v>
      </c>
      <c r="AF112" s="9"/>
      <c r="AG112" s="10"/>
    </row>
    <row r="113" spans="1:33">
      <c r="A113" s="14" t="s">
        <v>108</v>
      </c>
      <c r="B113" s="14">
        <v>1.92</v>
      </c>
      <c r="AF113" s="9"/>
      <c r="AG113" s="9"/>
    </row>
    <row r="114" spans="1:33">
      <c r="A114" s="16" t="s">
        <v>109</v>
      </c>
      <c r="B114" s="16">
        <v>1.1299999999999999</v>
      </c>
      <c r="AF114" s="9"/>
      <c r="AG114" s="10"/>
    </row>
    <row r="115" spans="1:33">
      <c r="A115" s="14" t="s">
        <v>110</v>
      </c>
      <c r="B115" s="14">
        <v>-1.1000000000000001</v>
      </c>
      <c r="AF115" s="9"/>
      <c r="AG115" s="9"/>
    </row>
    <row r="116" spans="1:33">
      <c r="A116" s="16" t="s">
        <v>111</v>
      </c>
      <c r="B116" s="16">
        <v>0.6</v>
      </c>
      <c r="AF116" s="9"/>
      <c r="AG116" s="10"/>
    </row>
    <row r="117" spans="1:33">
      <c r="A117" s="14" t="s">
        <v>112</v>
      </c>
      <c r="B117" s="14">
        <v>-0.5</v>
      </c>
      <c r="AF117" s="9"/>
      <c r="AG117" s="9"/>
    </row>
    <row r="118" spans="1:33">
      <c r="A118" s="16" t="s">
        <v>113</v>
      </c>
      <c r="B118" s="16">
        <v>-0.26</v>
      </c>
      <c r="AF118" s="9"/>
      <c r="AG118" s="9"/>
    </row>
    <row r="119" spans="1:33">
      <c r="A119" s="14" t="s">
        <v>114</v>
      </c>
      <c r="B119" s="14">
        <v>-0.55000000000000004</v>
      </c>
      <c r="AF119" s="9"/>
      <c r="AG119" s="10"/>
    </row>
    <row r="120" spans="1:33">
      <c r="A120" s="16" t="s">
        <v>115</v>
      </c>
      <c r="B120" s="16">
        <v>0.04</v>
      </c>
      <c r="AF120" s="9"/>
      <c r="AG120" s="9"/>
    </row>
    <row r="121" spans="1:33">
      <c r="A121" s="14" t="s">
        <v>116</v>
      </c>
      <c r="B121" s="14">
        <v>-1.68</v>
      </c>
      <c r="AF121" s="10"/>
      <c r="AG121" s="9"/>
    </row>
    <row r="122" spans="1:33">
      <c r="A122" s="16" t="s">
        <v>117</v>
      </c>
      <c r="B122" s="16">
        <v>0.42</v>
      </c>
      <c r="AF122" s="9"/>
      <c r="AG122" s="9"/>
    </row>
    <row r="123" spans="1:33">
      <c r="A123" s="14" t="s">
        <v>118</v>
      </c>
      <c r="B123" s="14">
        <v>-0.22</v>
      </c>
      <c r="AF123" s="9"/>
      <c r="AG123" s="10"/>
    </row>
    <row r="124" spans="1:33">
      <c r="A124" s="16" t="s">
        <v>119</v>
      </c>
      <c r="B124" s="16">
        <v>-6.71</v>
      </c>
      <c r="AF124" s="9"/>
      <c r="AG124" s="9"/>
    </row>
    <row r="125" spans="1:33">
      <c r="A125" s="14" t="s">
        <v>120</v>
      </c>
      <c r="B125" s="14">
        <v>1.1200000000000001</v>
      </c>
      <c r="AF125" s="9"/>
      <c r="AG125" s="9"/>
    </row>
    <row r="126" spans="1:33">
      <c r="A126" s="16" t="s">
        <v>121</v>
      </c>
      <c r="B126" s="16">
        <v>0.72</v>
      </c>
      <c r="AF126" s="9"/>
      <c r="AG126" s="9"/>
    </row>
    <row r="127" spans="1:33">
      <c r="A127" s="14" t="s">
        <v>122</v>
      </c>
      <c r="B127" s="14">
        <v>-1.35</v>
      </c>
      <c r="AF127" s="9"/>
      <c r="AG127" s="9"/>
    </row>
    <row r="128" spans="1:33">
      <c r="A128" s="16" t="s">
        <v>123</v>
      </c>
      <c r="B128" s="16">
        <v>1.33</v>
      </c>
      <c r="AF128" s="9"/>
      <c r="AG128" s="9"/>
    </row>
    <row r="129" spans="1:33">
      <c r="A129" s="14" t="s">
        <v>124</v>
      </c>
      <c r="B129" s="14">
        <v>2.2999999999999998</v>
      </c>
      <c r="AF129" s="9"/>
      <c r="AG129" s="9"/>
    </row>
    <row r="130" spans="1:33">
      <c r="A130" s="16" t="s">
        <v>125</v>
      </c>
      <c r="B130" s="16">
        <v>1.22</v>
      </c>
      <c r="AF130" s="10"/>
      <c r="AG130" s="9"/>
    </row>
    <row r="131" spans="1:33">
      <c r="A131" s="14" t="s">
        <v>126</v>
      </c>
      <c r="B131" s="14">
        <v>1</v>
      </c>
      <c r="AF131" s="9"/>
      <c r="AG131" s="9"/>
    </row>
    <row r="132" spans="1:33">
      <c r="A132" s="16" t="s">
        <v>127</v>
      </c>
      <c r="B132" s="16">
        <v>3.1</v>
      </c>
      <c r="AF132" s="9"/>
      <c r="AG132" s="10"/>
    </row>
    <row r="133" spans="1:33">
      <c r="A133" s="14" t="s">
        <v>128</v>
      </c>
      <c r="B133" s="14">
        <v>-1.1000000000000001</v>
      </c>
      <c r="AF133" s="9"/>
      <c r="AG133" s="9"/>
    </row>
    <row r="134" spans="1:33">
      <c r="A134" s="16" t="s">
        <v>129</v>
      </c>
      <c r="B134" s="16">
        <v>1.72</v>
      </c>
      <c r="AF134" s="9"/>
      <c r="AG134" s="9"/>
    </row>
    <row r="135" spans="1:33">
      <c r="A135" s="14" t="s">
        <v>130</v>
      </c>
      <c r="B135" s="14">
        <v>0.17</v>
      </c>
      <c r="AF135" s="9"/>
      <c r="AG135" s="10"/>
    </row>
    <row r="136" spans="1:33">
      <c r="A136" s="16" t="s">
        <v>131</v>
      </c>
      <c r="B136" s="16">
        <v>0.06</v>
      </c>
      <c r="AF136" s="10"/>
      <c r="AG136" s="10"/>
    </row>
    <row r="137" spans="1:33">
      <c r="A137" s="14" t="s">
        <v>132</v>
      </c>
      <c r="B137" s="14">
        <v>0.57999999999999996</v>
      </c>
      <c r="AF137" s="9"/>
      <c r="AG137" s="9"/>
    </row>
    <row r="138" spans="1:33">
      <c r="A138" s="16" t="s">
        <v>133</v>
      </c>
      <c r="B138" s="16">
        <v>1.07</v>
      </c>
      <c r="AF138" s="9"/>
      <c r="AG138" s="9"/>
    </row>
    <row r="139" spans="1:33">
      <c r="A139" s="14" t="s">
        <v>134</v>
      </c>
      <c r="B139" s="14">
        <v>1.48</v>
      </c>
      <c r="AF139" s="9"/>
      <c r="AG139" s="9"/>
    </row>
    <row r="140" spans="1:33">
      <c r="A140" s="16" t="s">
        <v>135</v>
      </c>
      <c r="B140" s="16"/>
      <c r="AF140" s="9"/>
      <c r="AG140" s="9"/>
    </row>
    <row r="141" spans="1:33">
      <c r="A141" s="14" t="s">
        <v>136</v>
      </c>
      <c r="B141" s="14">
        <v>-0.45</v>
      </c>
      <c r="AF141" s="9"/>
      <c r="AG141" s="9"/>
    </row>
    <row r="142" spans="1:33">
      <c r="A142" s="16" t="s">
        <v>137</v>
      </c>
      <c r="B142" s="16">
        <v>0.65</v>
      </c>
      <c r="AF142" s="9"/>
      <c r="AG142" s="10"/>
    </row>
    <row r="143" spans="1:33">
      <c r="A143" s="14" t="s">
        <v>138</v>
      </c>
      <c r="B143" s="14">
        <v>2.88</v>
      </c>
      <c r="AF143" s="9"/>
      <c r="AG143" s="9"/>
    </row>
    <row r="144" spans="1:33">
      <c r="A144" s="16" t="s">
        <v>139</v>
      </c>
      <c r="B144" s="16">
        <v>2.94</v>
      </c>
      <c r="AF144" s="10"/>
      <c r="AG144" s="9"/>
    </row>
    <row r="145" spans="34:35">
      <c r="AH145" s="9"/>
      <c r="AI145" s="10"/>
    </row>
    <row r="146" spans="34:35">
      <c r="AH146" s="9"/>
      <c r="AI146" s="10"/>
    </row>
    <row r="147" spans="34:35">
      <c r="AH147" s="9"/>
      <c r="AI147" s="9"/>
    </row>
    <row r="148" spans="34:35">
      <c r="AH148" s="9"/>
      <c r="AI148" s="9"/>
    </row>
    <row r="149" spans="34:35">
      <c r="AH149" s="10"/>
      <c r="AI149" s="9"/>
    </row>
    <row r="150" spans="34:35">
      <c r="AH150" s="9"/>
      <c r="AI150" s="9"/>
    </row>
    <row r="151" spans="34:35">
      <c r="AH151" s="9"/>
      <c r="AI151" s="10"/>
    </row>
    <row r="152" spans="34:35">
      <c r="AH152" s="10"/>
      <c r="AI152" s="9"/>
    </row>
    <row r="153" spans="34:35">
      <c r="AH153" s="9"/>
      <c r="AI153" s="9"/>
    </row>
    <row r="154" spans="34:35">
      <c r="AH154" s="10"/>
      <c r="AI154" s="10"/>
    </row>
    <row r="155" spans="34:35">
      <c r="AH155" s="9"/>
      <c r="AI155" s="9"/>
    </row>
    <row r="156" spans="34:35">
      <c r="AH156" s="9"/>
      <c r="AI156" s="9"/>
    </row>
    <row r="157" spans="34:35">
      <c r="AH157" s="9"/>
      <c r="AI157" s="9"/>
    </row>
    <row r="158" spans="34:35">
      <c r="AH158" s="9"/>
      <c r="AI158" s="9"/>
    </row>
    <row r="159" spans="34:35">
      <c r="AH159" s="9"/>
      <c r="AI159" s="9"/>
    </row>
    <row r="160" spans="34:35">
      <c r="AH160" s="9"/>
      <c r="AI160" s="9"/>
    </row>
    <row r="161" spans="34:35">
      <c r="AH161" s="9"/>
      <c r="AI161" s="9"/>
    </row>
    <row r="162" spans="34:35">
      <c r="AH162" s="10"/>
      <c r="AI162" s="9"/>
    </row>
    <row r="163" spans="34:35">
      <c r="AH163" s="9"/>
      <c r="AI163" s="9"/>
    </row>
    <row r="164" spans="34:35">
      <c r="AH164" s="9"/>
      <c r="AI164" s="9"/>
    </row>
    <row r="165" spans="34:35">
      <c r="AH165" s="9"/>
      <c r="AI165" s="9"/>
    </row>
    <row r="166" spans="34:35">
      <c r="AH166" s="9"/>
      <c r="AI166" s="9"/>
    </row>
    <row r="167" spans="34:35">
      <c r="AH167" s="9"/>
      <c r="AI167" s="9"/>
    </row>
    <row r="168" spans="34:35">
      <c r="AH168" s="9"/>
      <c r="AI168" s="9"/>
    </row>
    <row r="169" spans="34:35">
      <c r="AH169" s="9"/>
      <c r="AI169" s="9"/>
    </row>
    <row r="170" spans="34:35">
      <c r="AH170" s="9"/>
      <c r="AI170" s="9"/>
    </row>
    <row r="171" spans="34:35">
      <c r="AH171" s="9"/>
      <c r="AI171" s="10"/>
    </row>
    <row r="172" spans="34:35">
      <c r="AH172" s="9"/>
      <c r="AI172" s="10"/>
    </row>
    <row r="173" spans="34:35">
      <c r="AH173" s="9"/>
      <c r="AI173" s="9"/>
    </row>
    <row r="174" spans="34:35">
      <c r="AH174" s="9"/>
      <c r="AI174" s="9"/>
    </row>
    <row r="175" spans="34:35">
      <c r="AH175" s="10"/>
      <c r="AI175" s="9"/>
    </row>
    <row r="176" spans="34:35">
      <c r="AH176" s="9"/>
      <c r="AI176" s="9"/>
    </row>
    <row r="177" spans="34:35">
      <c r="AH177" s="9"/>
      <c r="AI177" s="9"/>
    </row>
    <row r="178" spans="34:35">
      <c r="AH178" s="9"/>
      <c r="AI178" s="9"/>
    </row>
    <row r="179" spans="34:35">
      <c r="AH179" s="9"/>
      <c r="AI179" s="9"/>
    </row>
    <row r="180" spans="34:35">
      <c r="AH180" s="9"/>
      <c r="AI180" s="9"/>
    </row>
    <row r="181" spans="34:35">
      <c r="AH181" s="9"/>
      <c r="AI181" s="9"/>
    </row>
    <row r="182" spans="34:35">
      <c r="AH182" s="9"/>
      <c r="AI182" s="9"/>
    </row>
    <row r="183" spans="34:35">
      <c r="AH183" s="10"/>
      <c r="AI183" s="9"/>
    </row>
    <row r="184" spans="34:35">
      <c r="AH184" s="9"/>
      <c r="AI184" s="9"/>
    </row>
    <row r="185" spans="34:35">
      <c r="AH185" s="9"/>
      <c r="AI185" s="10"/>
    </row>
    <row r="186" spans="34:35">
      <c r="AH186" s="9"/>
      <c r="AI186" s="9"/>
    </row>
    <row r="187" spans="34:35">
      <c r="AH187" s="9"/>
      <c r="AI187" s="9"/>
    </row>
    <row r="188" spans="34:35">
      <c r="AH188" s="9"/>
      <c r="AI188" s="9"/>
    </row>
    <row r="189" spans="34:35">
      <c r="AH189" s="10"/>
      <c r="AI189" s="9"/>
    </row>
    <row r="190" spans="34:35">
      <c r="AH190" s="9"/>
      <c r="AI190" s="9"/>
    </row>
    <row r="191" spans="34:35">
      <c r="AH191" s="9"/>
      <c r="AI191" s="9"/>
    </row>
    <row r="192" spans="34:35">
      <c r="AH192" s="9"/>
      <c r="AI192" s="9"/>
    </row>
    <row r="193" spans="34:35">
      <c r="AH193" s="9"/>
      <c r="AI193" s="9"/>
    </row>
    <row r="194" spans="34:35">
      <c r="AH194" s="9"/>
      <c r="AI194" s="9"/>
    </row>
    <row r="195" spans="34:35">
      <c r="AH195" s="9"/>
      <c r="AI195" s="9"/>
    </row>
    <row r="196" spans="34:35">
      <c r="AH196" s="9"/>
      <c r="AI196" s="9"/>
    </row>
    <row r="197" spans="34:35">
      <c r="AH197" s="9"/>
      <c r="AI197" s="9"/>
    </row>
    <row r="198" spans="34:35">
      <c r="AH198" s="9"/>
      <c r="AI198" s="9"/>
    </row>
    <row r="199" spans="34:35">
      <c r="AH199" s="9"/>
      <c r="AI199" s="9"/>
    </row>
    <row r="200" spans="34:35">
      <c r="AH200" s="9"/>
      <c r="AI200" s="10"/>
    </row>
    <row r="201" spans="34:35">
      <c r="AH201" s="9"/>
      <c r="AI201" s="9"/>
    </row>
    <row r="202" spans="34:35">
      <c r="AH202" s="9"/>
      <c r="AI202" s="9"/>
    </row>
    <row r="203" spans="34:35">
      <c r="AH203" s="9"/>
      <c r="AI203" s="9"/>
    </row>
    <row r="204" spans="34:35">
      <c r="AH204" s="9"/>
      <c r="AI204" s="9"/>
    </row>
    <row r="205" spans="34:35">
      <c r="AH205" s="9"/>
      <c r="AI205" s="9"/>
    </row>
    <row r="206" spans="34:35">
      <c r="AH206" s="9"/>
      <c r="AI206" s="10"/>
    </row>
    <row r="207" spans="34:35">
      <c r="AH207" s="9"/>
      <c r="AI207" s="9"/>
    </row>
    <row r="208" spans="34:35">
      <c r="AH208" s="9"/>
      <c r="AI208" s="9"/>
    </row>
    <row r="209" spans="34:35">
      <c r="AH209" s="9"/>
      <c r="AI209" s="9"/>
    </row>
    <row r="210" spans="34:35">
      <c r="AH210" s="9"/>
      <c r="AI210" s="9"/>
    </row>
    <row r="211" spans="34:35">
      <c r="AH211" s="9"/>
      <c r="AI211" s="9"/>
    </row>
    <row r="212" spans="34:35">
      <c r="AH212" s="9"/>
      <c r="AI212" s="9"/>
    </row>
    <row r="213" spans="34:35">
      <c r="AH213" s="9"/>
      <c r="AI213" s="10"/>
    </row>
    <row r="214" spans="34:35">
      <c r="AH214" s="9"/>
      <c r="AI214" s="9"/>
    </row>
    <row r="215" spans="34:35">
      <c r="AH215" s="9"/>
      <c r="AI215" s="10"/>
    </row>
    <row r="216" spans="34:35">
      <c r="AH216" s="9"/>
      <c r="AI216" s="9"/>
    </row>
    <row r="217" spans="34:35">
      <c r="AH217" s="9"/>
      <c r="AI217" s="10"/>
    </row>
    <row r="218" spans="34:35">
      <c r="AH218" s="9"/>
      <c r="AI218" s="9"/>
    </row>
    <row r="219" spans="34:35">
      <c r="AH219" s="9"/>
      <c r="AI219" s="10"/>
    </row>
    <row r="220" spans="34:35">
      <c r="AH220" s="9"/>
      <c r="AI220" s="9"/>
    </row>
    <row r="221" spans="34:35">
      <c r="AH221" s="9"/>
      <c r="AI221" s="9"/>
    </row>
    <row r="222" spans="34:35">
      <c r="AH222" s="9"/>
      <c r="AI222" s="9"/>
    </row>
    <row r="223" spans="34:35">
      <c r="AH223" s="9"/>
      <c r="AI223" s="9"/>
    </row>
    <row r="224" spans="34:35">
      <c r="AH224" s="9"/>
      <c r="AI224" s="9"/>
    </row>
    <row r="225" spans="34:35">
      <c r="AH225" s="10"/>
      <c r="AI225" s="9"/>
    </row>
    <row r="226" spans="34:35">
      <c r="AH226" s="10"/>
      <c r="AI226" s="9"/>
    </row>
    <row r="227" spans="34:35">
      <c r="AH227" s="9"/>
      <c r="AI227" s="9"/>
    </row>
    <row r="228" spans="34:35">
      <c r="AH228" s="9"/>
      <c r="AI228" s="10"/>
    </row>
    <row r="229" spans="34:35">
      <c r="AH229" s="9"/>
      <c r="AI229" s="9"/>
    </row>
    <row r="230" spans="34:35">
      <c r="AH230" s="9"/>
      <c r="AI230" s="9"/>
    </row>
    <row r="231" spans="34:35">
      <c r="AH231" s="9"/>
      <c r="AI231" s="9"/>
    </row>
    <row r="232" spans="34:35">
      <c r="AH232" s="9"/>
      <c r="AI232" s="9"/>
    </row>
    <row r="233" spans="34:35">
      <c r="AH233" s="10"/>
      <c r="AI233" s="10"/>
    </row>
    <row r="234" spans="34:35">
      <c r="AH234" s="9"/>
      <c r="AI234" s="10"/>
    </row>
    <row r="235" spans="34:35">
      <c r="AH235" s="9"/>
      <c r="AI235" s="9"/>
    </row>
    <row r="236" spans="34:35">
      <c r="AH236" s="9"/>
      <c r="AI236" s="9"/>
    </row>
    <row r="237" spans="34:35">
      <c r="AH237" s="9"/>
      <c r="AI237" s="9"/>
    </row>
    <row r="238" spans="34:35">
      <c r="AH238" s="9"/>
      <c r="AI238" s="9"/>
    </row>
    <row r="239" spans="34:35">
      <c r="AH239" s="9"/>
      <c r="AI239" s="9"/>
    </row>
    <row r="240" spans="34:35">
      <c r="AH240" s="10"/>
      <c r="AI240" s="9"/>
    </row>
    <row r="241" spans="34:35">
      <c r="AH241" s="9"/>
      <c r="AI241" s="10"/>
    </row>
    <row r="242" spans="34:35">
      <c r="AH242" s="9"/>
      <c r="AI242" s="9"/>
    </row>
    <row r="243" spans="34:35">
      <c r="AH243" s="9"/>
      <c r="AI243" s="10"/>
    </row>
    <row r="244" spans="34:35">
      <c r="AH244" s="9"/>
      <c r="AI244" s="9"/>
    </row>
    <row r="245" spans="34:35">
      <c r="AH245" s="9"/>
      <c r="AI245" s="10"/>
    </row>
    <row r="246" spans="34:35">
      <c r="AH246" s="10"/>
      <c r="AI246" s="9"/>
    </row>
    <row r="247" spans="34:35">
      <c r="AH247" s="9"/>
      <c r="AI247" s="9"/>
    </row>
    <row r="248" spans="34:35">
      <c r="AH248" s="9"/>
      <c r="AI248" s="9"/>
    </row>
    <row r="249" spans="34:35">
      <c r="AH249" s="10"/>
      <c r="AI249" s="9"/>
    </row>
    <row r="250" spans="34:35">
      <c r="AH250" s="9"/>
      <c r="AI250" s="9"/>
    </row>
    <row r="251" spans="34:35">
      <c r="AH251" s="9"/>
      <c r="AI251" s="9"/>
    </row>
    <row r="252" spans="34:35">
      <c r="AH252" s="9"/>
      <c r="AI252" s="9"/>
    </row>
    <row r="253" spans="34:35">
      <c r="AH253" s="9"/>
      <c r="AI253" s="10"/>
    </row>
    <row r="254" spans="34:35">
      <c r="AH254" s="9"/>
      <c r="AI254" s="9"/>
    </row>
    <row r="255" spans="34:35">
      <c r="AH255" s="9"/>
      <c r="AI255" s="9"/>
    </row>
    <row r="256" spans="34:35">
      <c r="AH256" s="10"/>
      <c r="AI256" s="9"/>
    </row>
    <row r="257" spans="34:35">
      <c r="AH257" s="9"/>
      <c r="AI257" s="9"/>
    </row>
    <row r="258" spans="34:35">
      <c r="AH258" s="9"/>
      <c r="AI258" s="10"/>
    </row>
    <row r="259" spans="34:35">
      <c r="AH259" s="9"/>
      <c r="AI259" s="9"/>
    </row>
    <row r="260" spans="34:35">
      <c r="AH260" s="9"/>
      <c r="AI260" s="9"/>
    </row>
    <row r="261" spans="34:35">
      <c r="AH261" s="9"/>
      <c r="AI261" s="9"/>
    </row>
    <row r="262" spans="34:35">
      <c r="AH262" s="9"/>
      <c r="AI262" s="9"/>
    </row>
    <row r="263" spans="34:35">
      <c r="AH263" s="9"/>
      <c r="AI263" s="9"/>
    </row>
    <row r="264" spans="34:35">
      <c r="AH264" s="9"/>
      <c r="AI264" s="9"/>
    </row>
    <row r="265" spans="34:35">
      <c r="AH265" s="9"/>
      <c r="AI265" s="9"/>
    </row>
    <row r="266" spans="34:35">
      <c r="AH266" s="9"/>
      <c r="AI266" s="10"/>
    </row>
    <row r="267" spans="34:35">
      <c r="AH267" s="9"/>
      <c r="AI267" s="9"/>
    </row>
    <row r="268" spans="34:35">
      <c r="AH268" s="9"/>
      <c r="AI268" s="9"/>
    </row>
    <row r="269" spans="34:35">
      <c r="AH269" s="9"/>
      <c r="AI269" s="9"/>
    </row>
    <row r="270" spans="34:35">
      <c r="AH270" s="9"/>
      <c r="AI270" s="9"/>
    </row>
    <row r="271" spans="34:35">
      <c r="AH271" s="9"/>
      <c r="AI271" s="9"/>
    </row>
    <row r="272" spans="34:35">
      <c r="AH272" s="10"/>
      <c r="AI272" s="10"/>
    </row>
    <row r="273" spans="34:35">
      <c r="AH273" s="9"/>
      <c r="AI273" s="10"/>
    </row>
    <row r="274" spans="34:35">
      <c r="AH274" s="9"/>
      <c r="AI274" s="9"/>
    </row>
    <row r="275" spans="34:35">
      <c r="AH275" s="9"/>
      <c r="AI275" s="9"/>
    </row>
    <row r="276" spans="34:35">
      <c r="AH276" s="9"/>
      <c r="AI276" s="9"/>
    </row>
    <row r="277" spans="34:35">
      <c r="AH277" s="9"/>
      <c r="AI277" s="9"/>
    </row>
    <row r="278" spans="34:35">
      <c r="AH278" s="9"/>
      <c r="AI278" s="9"/>
    </row>
    <row r="279" spans="34:35">
      <c r="AH279" s="9"/>
      <c r="AI279" s="9"/>
    </row>
    <row r="280" spans="34:35">
      <c r="AH280" s="9"/>
      <c r="AI280" s="9"/>
    </row>
    <row r="281" spans="34:35">
      <c r="AH281" s="9"/>
      <c r="AI281" s="9"/>
    </row>
    <row r="282" spans="34:35">
      <c r="AH282" s="9"/>
      <c r="AI282" s="9"/>
    </row>
    <row r="283" spans="34:35">
      <c r="AH283" s="9"/>
      <c r="AI283" s="9"/>
    </row>
    <row r="284" spans="34:35">
      <c r="AH284" s="9"/>
      <c r="AI284" s="9"/>
    </row>
    <row r="285" spans="34:35">
      <c r="AH285" s="9"/>
      <c r="AI285" s="9"/>
    </row>
    <row r="286" spans="34:35">
      <c r="AH286" s="9"/>
      <c r="AI286" s="9"/>
    </row>
    <row r="287" spans="34:35">
      <c r="AH287" s="9"/>
      <c r="AI287" s="9"/>
    </row>
    <row r="288" spans="34:35">
      <c r="AH288" s="9"/>
      <c r="AI288" s="9"/>
    </row>
    <row r="289" spans="34:35">
      <c r="AH289" s="9"/>
      <c r="AI289" s="10"/>
    </row>
    <row r="290" spans="34:35">
      <c r="AH290" s="9"/>
      <c r="AI290" s="9"/>
    </row>
    <row r="291" spans="34:35">
      <c r="AH291" s="9"/>
      <c r="AI291" s="9"/>
    </row>
    <row r="292" spans="34:35">
      <c r="AH292" s="9"/>
      <c r="AI292" s="9"/>
    </row>
    <row r="293" spans="34:35">
      <c r="AH293" s="9"/>
      <c r="AI293" s="9"/>
    </row>
    <row r="294" spans="34:35">
      <c r="AH294" s="9"/>
      <c r="AI294" s="9"/>
    </row>
    <row r="295" spans="34:35">
      <c r="AH295" s="9"/>
      <c r="AI295" s="9"/>
    </row>
    <row r="296" spans="34:35">
      <c r="AH296" s="9"/>
      <c r="AI296" s="9"/>
    </row>
    <row r="297" spans="34:35">
      <c r="AH297" s="10"/>
      <c r="AI297" s="9"/>
    </row>
    <row r="298" spans="34:35">
      <c r="AH298" s="9"/>
      <c r="AI298" s="9"/>
    </row>
    <row r="299" spans="34:35">
      <c r="AH299" s="10"/>
      <c r="AI299" s="9"/>
    </row>
    <row r="300" spans="34:35">
      <c r="AH300" s="9"/>
      <c r="AI300" s="10"/>
    </row>
    <row r="301" spans="34:35">
      <c r="AH301" s="9"/>
      <c r="AI301" s="9"/>
    </row>
    <row r="302" spans="34:35">
      <c r="AH302" s="10"/>
      <c r="AI302" s="9"/>
    </row>
    <row r="303" spans="34:35">
      <c r="AH303" s="10"/>
      <c r="AI303" s="9"/>
    </row>
    <row r="304" spans="34:35">
      <c r="AH304" s="9"/>
      <c r="AI304" s="9"/>
    </row>
    <row r="305" spans="34:35">
      <c r="AH305" s="10"/>
      <c r="AI305" s="9"/>
    </row>
    <row r="306" spans="34:35">
      <c r="AH306" s="9"/>
      <c r="AI306" s="9"/>
    </row>
    <row r="307" spans="34:35">
      <c r="AH307" s="9"/>
      <c r="AI307" s="9"/>
    </row>
    <row r="308" spans="34:35">
      <c r="AH308" s="9"/>
      <c r="AI308" s="9"/>
    </row>
    <row r="309" spans="34:35">
      <c r="AH309" s="9"/>
      <c r="AI309" s="9"/>
    </row>
    <row r="310" spans="34:35">
      <c r="AH310" s="9"/>
      <c r="AI310" s="10"/>
    </row>
    <row r="311" spans="34:35">
      <c r="AH311" s="9"/>
      <c r="AI311" s="9"/>
    </row>
    <row r="312" spans="34:35">
      <c r="AH312" s="9"/>
      <c r="AI312" s="9"/>
    </row>
    <row r="313" spans="34:35">
      <c r="AH313" s="9"/>
      <c r="AI313" s="9"/>
    </row>
    <row r="314" spans="34:35">
      <c r="AH314" s="9"/>
      <c r="AI314" s="10"/>
    </row>
    <row r="315" spans="34:35">
      <c r="AH315" s="9"/>
      <c r="AI315" s="9"/>
    </row>
    <row r="316" spans="34:35">
      <c r="AH316" s="9"/>
      <c r="AI316" s="9"/>
    </row>
    <row r="317" spans="34:35">
      <c r="AH317" s="9"/>
      <c r="AI317" s="9"/>
    </row>
    <row r="318" spans="34:35">
      <c r="AH318" s="9"/>
      <c r="AI318" s="9"/>
    </row>
    <row r="319" spans="34:35">
      <c r="AH319" s="9"/>
      <c r="AI319" s="9"/>
    </row>
    <row r="320" spans="34:35">
      <c r="AH320" s="9"/>
      <c r="AI320" s="10"/>
    </row>
    <row r="321" spans="34:35">
      <c r="AH321" s="9"/>
      <c r="AI321" s="9"/>
    </row>
    <row r="322" spans="34:35">
      <c r="AH322" s="9"/>
      <c r="AI322" s="9"/>
    </row>
    <row r="323" spans="34:35">
      <c r="AH323" s="9"/>
      <c r="AI323" s="9"/>
    </row>
    <row r="324" spans="34:35">
      <c r="AH324" s="10"/>
      <c r="AI324" s="9"/>
    </row>
    <row r="325" spans="34:35">
      <c r="AH325" s="9"/>
      <c r="AI325" s="9"/>
    </row>
    <row r="326" spans="34:35">
      <c r="AH326" s="9"/>
      <c r="AI326" s="9"/>
    </row>
    <row r="327" spans="34:35">
      <c r="AH327" s="9"/>
      <c r="AI327" s="9"/>
    </row>
    <row r="328" spans="34:35">
      <c r="AH328" s="9"/>
      <c r="AI328" s="9"/>
    </row>
    <row r="329" spans="34:35">
      <c r="AH329" s="9"/>
      <c r="AI329" s="9"/>
    </row>
    <row r="330" spans="34:35">
      <c r="AH330" s="10"/>
      <c r="AI330" s="9"/>
    </row>
    <row r="331" spans="34:35">
      <c r="AH331" s="9"/>
      <c r="AI331" s="9"/>
    </row>
    <row r="332" spans="34:35">
      <c r="AH332" s="9"/>
      <c r="AI332" s="9"/>
    </row>
    <row r="333" spans="34:35">
      <c r="AH333" s="9"/>
      <c r="AI333" s="9"/>
    </row>
    <row r="334" spans="34:35">
      <c r="AH334" s="9"/>
      <c r="AI334" s="9"/>
    </row>
    <row r="335" spans="34:35">
      <c r="AH335" s="9"/>
      <c r="AI335" s="9"/>
    </row>
    <row r="336" spans="34:35">
      <c r="AH336" s="9"/>
      <c r="AI336" s="9"/>
    </row>
    <row r="337" spans="34:35">
      <c r="AH337" s="9"/>
      <c r="AI337" s="9"/>
    </row>
    <row r="338" spans="34:35">
      <c r="AH338" s="10"/>
      <c r="AI338" s="9"/>
    </row>
    <row r="339" spans="34:35">
      <c r="AH339" s="9"/>
      <c r="AI339" s="9"/>
    </row>
    <row r="340" spans="34:35">
      <c r="AH340" s="9"/>
      <c r="AI340" s="9"/>
    </row>
    <row r="341" spans="34:35">
      <c r="AH341" s="9"/>
      <c r="AI341" s="9"/>
    </row>
    <row r="342" spans="34:35">
      <c r="AH342" s="10"/>
      <c r="AI342" s="9"/>
    </row>
    <row r="343" spans="34:35">
      <c r="AH343" s="9"/>
      <c r="AI343" s="9"/>
    </row>
    <row r="344" spans="34:35">
      <c r="AH344" s="9"/>
      <c r="AI344" s="9"/>
    </row>
    <row r="345" spans="34:35">
      <c r="AH345" s="9"/>
      <c r="AI345" s="9"/>
    </row>
    <row r="346" spans="34:35">
      <c r="AH346" s="9"/>
      <c r="AI346" s="9"/>
    </row>
    <row r="347" spans="34:35">
      <c r="AH347" s="9"/>
      <c r="AI347" s="10"/>
    </row>
    <row r="348" spans="34:35">
      <c r="AH348" s="9"/>
      <c r="AI348" s="9"/>
    </row>
    <row r="349" spans="34:35">
      <c r="AH349" s="9"/>
      <c r="AI349" s="9"/>
    </row>
    <row r="350" spans="34:35">
      <c r="AH350" s="9"/>
      <c r="AI350" s="9"/>
    </row>
    <row r="351" spans="34:35">
      <c r="AH351" s="9"/>
      <c r="AI351" s="9"/>
    </row>
    <row r="352" spans="34:35">
      <c r="AH352" s="9"/>
      <c r="AI352" s="9"/>
    </row>
    <row r="353" spans="34:35">
      <c r="AH353" s="10"/>
      <c r="AI353" s="9"/>
    </row>
    <row r="354" spans="34:35">
      <c r="AH354" s="9"/>
      <c r="AI354" s="9"/>
    </row>
    <row r="355" spans="34:35">
      <c r="AH355" s="9"/>
      <c r="AI355" s="9"/>
    </row>
    <row r="356" spans="34:35">
      <c r="AH356" s="9"/>
      <c r="AI356" s="9"/>
    </row>
    <row r="357" spans="34:35">
      <c r="AH357" s="9"/>
      <c r="AI357" s="9"/>
    </row>
    <row r="358" spans="34:35">
      <c r="AH358" s="9"/>
      <c r="AI358" s="9"/>
    </row>
    <row r="359" spans="34:35">
      <c r="AH359" s="9"/>
      <c r="AI359" s="9"/>
    </row>
    <row r="360" spans="34:35">
      <c r="AH360" s="9"/>
      <c r="AI360" s="9"/>
    </row>
    <row r="361" spans="34:35">
      <c r="AH361" s="9"/>
      <c r="AI361" s="9"/>
    </row>
    <row r="362" spans="34:35">
      <c r="AH362" s="9"/>
      <c r="AI362" s="9"/>
    </row>
    <row r="363" spans="34:35">
      <c r="AH363" s="9"/>
      <c r="AI363" s="9"/>
    </row>
    <row r="364" spans="34:35">
      <c r="AH364" s="9"/>
      <c r="AI364" s="9"/>
    </row>
    <row r="365" spans="34:35">
      <c r="AH365" s="9"/>
      <c r="AI365" s="9"/>
    </row>
    <row r="366" spans="34:35">
      <c r="AH366" s="10"/>
      <c r="AI366" s="9"/>
    </row>
    <row r="367" spans="34:35">
      <c r="AH367" s="9"/>
      <c r="AI367" s="9"/>
    </row>
    <row r="368" spans="34:35">
      <c r="AH368" s="10"/>
      <c r="AI368" s="9"/>
    </row>
    <row r="369" spans="34:35">
      <c r="AH369" s="9"/>
      <c r="AI369" s="9"/>
    </row>
    <row r="370" spans="34:35">
      <c r="AH370" s="9"/>
      <c r="AI370" s="9"/>
    </row>
    <row r="371" spans="34:35">
      <c r="AH371" s="9"/>
      <c r="AI371" s="9"/>
    </row>
    <row r="372" spans="34:35">
      <c r="AH372" s="10"/>
      <c r="AI372" s="9"/>
    </row>
    <row r="373" spans="34:35">
      <c r="AH373" s="9"/>
      <c r="AI373" s="9"/>
    </row>
    <row r="374" spans="34:35">
      <c r="AH374" s="9"/>
      <c r="AI374" s="9"/>
    </row>
    <row r="375" spans="34:35">
      <c r="AH375" s="9"/>
      <c r="AI375" s="9"/>
    </row>
    <row r="376" spans="34:35">
      <c r="AH376" s="9"/>
      <c r="AI376" s="9"/>
    </row>
    <row r="377" spans="34:35">
      <c r="AH377" s="9"/>
      <c r="AI377" s="9"/>
    </row>
    <row r="378" spans="34:35">
      <c r="AH378" s="9"/>
      <c r="AI378" s="9"/>
    </row>
    <row r="379" spans="34:35">
      <c r="AH379" s="9"/>
      <c r="AI379" s="9"/>
    </row>
    <row r="380" spans="34:35">
      <c r="AH380" s="9"/>
      <c r="AI380" s="9"/>
    </row>
    <row r="381" spans="34:35">
      <c r="AH381" s="9"/>
      <c r="AI381" s="9"/>
    </row>
    <row r="382" spans="34:35">
      <c r="AH382" s="9"/>
      <c r="AI382" s="9"/>
    </row>
    <row r="383" spans="34:35">
      <c r="AH383" s="9"/>
      <c r="AI383" s="9"/>
    </row>
    <row r="384" spans="34:35">
      <c r="AH384" s="9"/>
      <c r="AI384" s="9"/>
    </row>
    <row r="385" spans="34:35">
      <c r="AH385" s="9"/>
      <c r="AI385" s="9"/>
    </row>
    <row r="386" spans="34:35">
      <c r="AH386" s="9"/>
      <c r="AI386" s="10"/>
    </row>
    <row r="387" spans="34:35">
      <c r="AH387" s="9"/>
      <c r="AI387" s="9"/>
    </row>
    <row r="388" spans="34:35">
      <c r="AH388" s="9"/>
      <c r="AI388" s="9"/>
    </row>
    <row r="389" spans="34:35">
      <c r="AH389" s="9"/>
      <c r="AI389" s="10"/>
    </row>
    <row r="390" spans="34:35">
      <c r="AH390" s="9"/>
      <c r="AI390" s="9"/>
    </row>
    <row r="391" spans="34:35">
      <c r="AH391" s="9"/>
      <c r="AI391" s="9"/>
    </row>
    <row r="392" spans="34:35">
      <c r="AH392" s="9"/>
      <c r="AI392" s="9"/>
    </row>
    <row r="393" spans="34:35">
      <c r="AH393" s="9"/>
      <c r="AI393" s="9"/>
    </row>
    <row r="394" spans="34:35">
      <c r="AH394" s="9"/>
      <c r="AI394" s="9"/>
    </row>
    <row r="395" spans="34:35">
      <c r="AH395" s="9"/>
      <c r="AI395" s="9"/>
    </row>
    <row r="396" spans="34:35">
      <c r="AH396" s="9"/>
      <c r="AI396" s="9"/>
    </row>
    <row r="397" spans="34:35">
      <c r="AH397" s="9"/>
      <c r="AI397" s="9"/>
    </row>
    <row r="398" spans="34:35">
      <c r="AH398" s="10"/>
      <c r="AI398" s="9"/>
    </row>
    <row r="399" spans="34:35">
      <c r="AH399" s="9"/>
      <c r="AI399" s="9"/>
    </row>
    <row r="400" spans="34:35">
      <c r="AH400" s="9"/>
      <c r="AI400" s="9"/>
    </row>
    <row r="401" spans="34:35">
      <c r="AH401" s="9"/>
      <c r="AI401" s="9"/>
    </row>
    <row r="402" spans="34:35">
      <c r="AH402" s="9"/>
      <c r="AI402" s="9"/>
    </row>
    <row r="403" spans="34:35">
      <c r="AH403" s="9"/>
      <c r="AI403" s="9"/>
    </row>
    <row r="404" spans="34:35">
      <c r="AH404" s="9"/>
      <c r="AI404" s="9"/>
    </row>
    <row r="405" spans="34:35">
      <c r="AH405" s="9"/>
      <c r="AI405" s="9"/>
    </row>
    <row r="406" spans="34:35">
      <c r="AH406" s="9"/>
      <c r="AI406" s="9"/>
    </row>
    <row r="407" spans="34:35">
      <c r="AH407" s="9"/>
      <c r="AI407" s="9"/>
    </row>
    <row r="408" spans="34:35">
      <c r="AH408" s="9"/>
      <c r="AI408" s="9"/>
    </row>
    <row r="409" spans="34:35">
      <c r="AH409" s="9"/>
      <c r="AI409" s="9"/>
    </row>
    <row r="410" spans="34:35">
      <c r="AH410" s="10"/>
      <c r="AI410" s="9"/>
    </row>
    <row r="411" spans="34:35">
      <c r="AH411" s="9"/>
      <c r="AI411" s="9"/>
    </row>
    <row r="412" spans="34:35">
      <c r="AH412" s="9"/>
      <c r="AI412" s="9"/>
    </row>
    <row r="413" spans="34:35">
      <c r="AH413" s="9"/>
      <c r="AI413" s="9"/>
    </row>
    <row r="414" spans="34:35">
      <c r="AH414" s="9"/>
      <c r="AI414" s="9"/>
    </row>
    <row r="415" spans="34:35">
      <c r="AH415" s="9"/>
      <c r="AI415" s="10"/>
    </row>
    <row r="416" spans="34:35">
      <c r="AH416" s="9"/>
      <c r="AI416" s="9"/>
    </row>
    <row r="417" spans="34:35">
      <c r="AH417" s="9"/>
      <c r="AI417" s="9"/>
    </row>
    <row r="418" spans="34:35">
      <c r="AH418" s="9"/>
      <c r="AI418" s="9"/>
    </row>
    <row r="419" spans="34:35">
      <c r="AH419" s="9"/>
      <c r="AI419" s="10"/>
    </row>
    <row r="420" spans="34:35">
      <c r="AH420" s="9"/>
      <c r="AI420" s="9"/>
    </row>
    <row r="421" spans="34:35">
      <c r="AH421" s="9"/>
      <c r="AI421" s="9"/>
    </row>
    <row r="422" spans="34:35">
      <c r="AH422" s="9"/>
      <c r="AI422" s="9"/>
    </row>
    <row r="423" spans="34:35">
      <c r="AH423" s="9"/>
      <c r="AI423" s="9"/>
    </row>
    <row r="424" spans="34:35">
      <c r="AH424" s="9"/>
      <c r="AI424" s="10"/>
    </row>
    <row r="425" spans="34:35">
      <c r="AH425" s="10"/>
      <c r="AI425" s="9"/>
    </row>
    <row r="426" spans="34:35">
      <c r="AH426" s="9"/>
      <c r="AI426" s="9"/>
    </row>
    <row r="427" spans="34:35">
      <c r="AH427" s="9"/>
      <c r="AI427" s="9"/>
    </row>
    <row r="428" spans="34:35">
      <c r="AH428" s="9"/>
      <c r="AI428" s="10"/>
    </row>
    <row r="429" spans="34:35">
      <c r="AH429" s="10"/>
      <c r="AI429" s="9"/>
    </row>
    <row r="430" spans="34:35">
      <c r="AH430" s="10"/>
      <c r="AI430" s="9"/>
    </row>
    <row r="431" spans="34:35">
      <c r="AH431" s="9"/>
      <c r="AI431" s="9"/>
    </row>
    <row r="432" spans="34:35">
      <c r="AH432" s="9"/>
      <c r="AI432" s="9"/>
    </row>
    <row r="433" spans="34:35">
      <c r="AH433" s="9"/>
      <c r="AI433" s="9"/>
    </row>
    <row r="434" spans="34:35">
      <c r="AH434" s="9"/>
      <c r="AI434" s="9"/>
    </row>
    <row r="435" spans="34:35">
      <c r="AH435" s="9"/>
      <c r="AI435" s="9"/>
    </row>
    <row r="436" spans="34:35">
      <c r="AH436" s="9"/>
      <c r="AI436" s="9"/>
    </row>
    <row r="437" spans="34:35">
      <c r="AH437" s="9"/>
      <c r="AI437" s="9"/>
    </row>
    <row r="438" spans="34:35">
      <c r="AH438" s="9"/>
      <c r="AI438" s="9"/>
    </row>
    <row r="439" spans="34:35">
      <c r="AH439" s="9"/>
      <c r="AI439" s="9"/>
    </row>
    <row r="440" spans="34:35">
      <c r="AH440" s="9"/>
      <c r="AI440" s="9"/>
    </row>
    <row r="441" spans="34:35">
      <c r="AH441" s="9"/>
      <c r="AI441" s="9"/>
    </row>
    <row r="442" spans="34:35">
      <c r="AH442" s="9"/>
      <c r="AI442" s="9"/>
    </row>
    <row r="443" spans="34:35">
      <c r="AH443" s="9"/>
      <c r="AI443" s="9"/>
    </row>
    <row r="444" spans="34:35">
      <c r="AH444" s="9"/>
      <c r="AI444" s="9"/>
    </row>
    <row r="445" spans="34:35">
      <c r="AH445" s="9"/>
      <c r="AI445" s="10"/>
    </row>
    <row r="446" spans="34:35">
      <c r="AH446" s="9"/>
      <c r="AI446" s="9"/>
    </row>
    <row r="447" spans="34:35">
      <c r="AH447" s="9"/>
      <c r="AI447" s="9"/>
    </row>
    <row r="448" spans="34:35">
      <c r="AH448" s="9"/>
      <c r="AI448" s="9"/>
    </row>
    <row r="449" spans="34:35">
      <c r="AH449" s="9"/>
      <c r="AI449" s="10"/>
    </row>
    <row r="450" spans="34:35">
      <c r="AH450" s="10"/>
      <c r="AI450" s="9"/>
    </row>
    <row r="451" spans="34:35">
      <c r="AH451" s="9"/>
      <c r="AI451" s="9"/>
    </row>
    <row r="452" spans="34:35">
      <c r="AH452" s="9"/>
      <c r="AI452" s="9"/>
    </row>
    <row r="453" spans="34:35">
      <c r="AH453" s="9"/>
      <c r="AI453" s="9"/>
    </row>
    <row r="454" spans="34:35">
      <c r="AH454" s="9"/>
      <c r="AI454" s="9"/>
    </row>
    <row r="455" spans="34:35">
      <c r="AH455" s="9"/>
      <c r="AI455" s="9"/>
    </row>
    <row r="456" spans="34:35">
      <c r="AH456" s="9"/>
      <c r="AI456" s="10"/>
    </row>
    <row r="457" spans="34:35">
      <c r="AH457" s="9"/>
      <c r="AI457" s="9"/>
    </row>
    <row r="458" spans="34:35">
      <c r="AH458" s="9"/>
      <c r="AI458" s="9"/>
    </row>
    <row r="459" spans="34:35">
      <c r="AH459" s="9"/>
      <c r="AI459" s="10"/>
    </row>
    <row r="460" spans="34:35">
      <c r="AH460" s="9"/>
      <c r="AI460" s="9"/>
    </row>
    <row r="461" spans="34:35">
      <c r="AH461" s="9"/>
      <c r="AI461" s="9"/>
    </row>
    <row r="462" spans="34:35">
      <c r="AH462" s="9"/>
      <c r="AI462" s="9"/>
    </row>
    <row r="463" spans="34:35">
      <c r="AH463" s="9"/>
      <c r="AI463" s="9"/>
    </row>
    <row r="464" spans="34:35">
      <c r="AH464" s="9"/>
      <c r="AI464" s="9"/>
    </row>
    <row r="465" spans="34:35">
      <c r="AH465" s="9"/>
      <c r="AI465" s="9"/>
    </row>
    <row r="466" spans="34:35">
      <c r="AH466" s="9"/>
      <c r="AI466" s="9"/>
    </row>
    <row r="467" spans="34:35">
      <c r="AH467" s="10"/>
      <c r="AI467" s="9"/>
    </row>
    <row r="468" spans="34:35">
      <c r="AH468" s="9"/>
      <c r="AI468" s="10"/>
    </row>
    <row r="469" spans="34:35">
      <c r="AH469" s="9"/>
      <c r="AI469" s="9"/>
    </row>
    <row r="470" spans="34:35">
      <c r="AH470" s="9"/>
      <c r="AI470" s="10"/>
    </row>
    <row r="471" spans="34:35">
      <c r="AH471" s="9"/>
      <c r="AI471" s="9"/>
    </row>
    <row r="472" spans="34:35">
      <c r="AH472" s="9"/>
      <c r="AI472" s="9"/>
    </row>
    <row r="473" spans="34:35">
      <c r="AH473" s="9"/>
      <c r="AI473" s="9"/>
    </row>
    <row r="474" spans="34:35">
      <c r="AH474" s="9"/>
      <c r="AI474" s="9"/>
    </row>
    <row r="475" spans="34:35">
      <c r="AH475" s="9"/>
      <c r="AI475" s="9"/>
    </row>
    <row r="476" spans="34:35">
      <c r="AH476" s="9"/>
      <c r="AI476" s="9"/>
    </row>
    <row r="477" spans="34:35">
      <c r="AH477" s="9"/>
      <c r="AI477" s="9"/>
    </row>
    <row r="478" spans="34:35">
      <c r="AH478" s="9"/>
      <c r="AI478" s="9"/>
    </row>
    <row r="479" spans="34:35">
      <c r="AH479" s="9"/>
      <c r="AI479" s="9"/>
    </row>
    <row r="480" spans="34:35">
      <c r="AH480" s="9"/>
      <c r="AI480" s="9"/>
    </row>
    <row r="481" spans="34:35">
      <c r="AH481" s="9"/>
      <c r="AI481" s="9"/>
    </row>
    <row r="482" spans="34:35">
      <c r="AH482" s="9"/>
      <c r="AI482" s="9"/>
    </row>
    <row r="483" spans="34:35">
      <c r="AH483" s="10"/>
      <c r="AI483" s="9"/>
    </row>
    <row r="484" spans="34:35">
      <c r="AH484" s="9"/>
      <c r="AI484" s="9"/>
    </row>
    <row r="485" spans="34:35">
      <c r="AH485" s="9"/>
      <c r="AI485" s="9"/>
    </row>
    <row r="486" spans="34:35">
      <c r="AH486" s="9"/>
      <c r="AI486" s="9"/>
    </row>
    <row r="487" spans="34:35">
      <c r="AH487" s="9"/>
      <c r="AI487" s="9"/>
    </row>
    <row r="488" spans="34:35">
      <c r="AH488" s="9"/>
      <c r="AI488" s="10"/>
    </row>
    <row r="489" spans="34:35">
      <c r="AH489" s="9"/>
      <c r="AI489" s="9"/>
    </row>
    <row r="490" spans="34:35">
      <c r="AH490" s="9"/>
      <c r="AI490" s="9"/>
    </row>
    <row r="491" spans="34:35">
      <c r="AH491" s="9"/>
      <c r="AI491" s="10"/>
    </row>
    <row r="492" spans="34:35">
      <c r="AH492" s="9"/>
      <c r="AI492" s="9"/>
    </row>
    <row r="493" spans="34:35">
      <c r="AH493" s="9"/>
      <c r="AI493" s="9"/>
    </row>
    <row r="494" spans="34:35">
      <c r="AH494" s="9"/>
      <c r="AI494" s="10"/>
    </row>
    <row r="495" spans="34:35">
      <c r="AH495" s="9"/>
      <c r="AI495" s="9"/>
    </row>
    <row r="496" spans="34:35">
      <c r="AH496" s="9"/>
      <c r="AI496" s="9"/>
    </row>
    <row r="497" spans="34:35">
      <c r="AH497" s="9"/>
      <c r="AI497" s="9"/>
    </row>
    <row r="498" spans="34:35">
      <c r="AH498" s="10"/>
      <c r="AI498" s="9"/>
    </row>
    <row r="499" spans="34:35">
      <c r="AH499" s="9"/>
      <c r="AI499" s="9"/>
    </row>
    <row r="500" spans="34:35">
      <c r="AH500" s="9"/>
      <c r="AI500" s="9"/>
    </row>
    <row r="501" spans="34:35">
      <c r="AH501" s="9"/>
      <c r="AI501" s="9"/>
    </row>
    <row r="502" spans="34:35">
      <c r="AH502" s="9"/>
      <c r="AI502" s="9"/>
    </row>
    <row r="503" spans="34:35">
      <c r="AH503" s="9"/>
      <c r="AI503" s="9"/>
    </row>
    <row r="504" spans="34:35">
      <c r="AH504" s="9"/>
      <c r="AI504" s="9"/>
    </row>
    <row r="505" spans="34:35">
      <c r="AH505" s="9"/>
      <c r="AI505" s="9"/>
    </row>
    <row r="506" spans="34:35">
      <c r="AH506" s="10"/>
      <c r="AI506" s="9"/>
    </row>
    <row r="507" spans="34:35">
      <c r="AH507" s="9"/>
      <c r="AI507" s="9"/>
    </row>
    <row r="508" spans="34:35">
      <c r="AH508" s="9"/>
      <c r="AI508" s="9"/>
    </row>
    <row r="509" spans="34:35">
      <c r="AH509" s="9"/>
      <c r="AI509" s="9"/>
    </row>
    <row r="510" spans="34:35">
      <c r="AH510" s="9"/>
      <c r="AI510" s="10"/>
    </row>
    <row r="511" spans="34:35">
      <c r="AH511" s="9"/>
      <c r="AI511" s="9"/>
    </row>
    <row r="512" spans="34:35">
      <c r="AH512" s="9"/>
      <c r="AI512" s="10"/>
    </row>
    <row r="513" spans="34:35">
      <c r="AH513" s="9"/>
      <c r="AI513" s="9"/>
    </row>
    <row r="514" spans="34:35">
      <c r="AH514" s="9"/>
      <c r="AI514" s="9"/>
    </row>
    <row r="515" spans="34:35">
      <c r="AH515" s="9"/>
      <c r="AI515" s="9"/>
    </row>
    <row r="516" spans="34:35">
      <c r="AH516" s="9"/>
      <c r="AI516" s="9"/>
    </row>
    <row r="517" spans="34:35">
      <c r="AH517" s="9"/>
      <c r="AI517" s="9"/>
    </row>
    <row r="518" spans="34:35">
      <c r="AH518" s="9"/>
      <c r="AI518" s="9"/>
    </row>
    <row r="519" spans="34:35">
      <c r="AH519" s="9"/>
      <c r="AI519" s="9"/>
    </row>
    <row r="520" spans="34:35">
      <c r="AH520" s="9"/>
      <c r="AI520" s="9"/>
    </row>
    <row r="521" spans="34:35">
      <c r="AH521" s="9"/>
      <c r="AI521" s="10"/>
    </row>
    <row r="522" spans="34:35">
      <c r="AH522" s="9"/>
      <c r="AI522" s="9"/>
    </row>
    <row r="523" spans="34:35">
      <c r="AH523" s="9"/>
      <c r="AI523" s="9"/>
    </row>
    <row r="524" spans="34:35">
      <c r="AH524" s="9"/>
      <c r="AI524" s="9"/>
    </row>
    <row r="525" spans="34:35">
      <c r="AH525" s="9"/>
      <c r="AI525" s="9"/>
    </row>
    <row r="526" spans="34:35">
      <c r="AH526" s="9"/>
      <c r="AI526" s="9"/>
    </row>
    <row r="527" spans="34:35">
      <c r="AH527" s="9"/>
      <c r="AI527" s="9"/>
    </row>
    <row r="528" spans="34:35">
      <c r="AH528" s="9"/>
      <c r="AI528" s="10"/>
    </row>
    <row r="529" spans="34:35">
      <c r="AH529" s="9"/>
      <c r="AI529" s="9"/>
    </row>
    <row r="530" spans="34:35">
      <c r="AH530" s="9"/>
      <c r="AI530" s="9"/>
    </row>
    <row r="531" spans="34:35">
      <c r="AH531" s="9"/>
      <c r="AI531" s="9"/>
    </row>
    <row r="532" spans="34:35">
      <c r="AH532" s="9"/>
      <c r="AI532" s="9"/>
    </row>
    <row r="533" spans="34:35">
      <c r="AH533" s="9"/>
      <c r="AI533" s="9"/>
    </row>
    <row r="534" spans="34:35">
      <c r="AH534" s="9"/>
      <c r="AI534" s="9"/>
    </row>
    <row r="535" spans="34:35">
      <c r="AH535" s="9"/>
      <c r="AI535" s="9"/>
    </row>
    <row r="536" spans="34:35">
      <c r="AH536" s="9"/>
      <c r="AI536" s="9"/>
    </row>
    <row r="537" spans="34:35">
      <c r="AH537" s="9"/>
      <c r="AI537" s="9"/>
    </row>
    <row r="538" spans="34:35">
      <c r="AH538" s="9"/>
      <c r="AI538" s="9"/>
    </row>
    <row r="539" spans="34:35">
      <c r="AH539" s="9"/>
      <c r="AI539" s="9"/>
    </row>
    <row r="540" spans="34:35">
      <c r="AH540" s="9"/>
      <c r="AI540" s="9"/>
    </row>
    <row r="541" spans="34:35">
      <c r="AH541" s="9"/>
      <c r="AI541" s="9"/>
    </row>
    <row r="542" spans="34:35">
      <c r="AH542" s="9"/>
      <c r="AI542" s="9"/>
    </row>
    <row r="543" spans="34:35">
      <c r="AH543" s="10"/>
      <c r="AI543" s="9"/>
    </row>
    <row r="544" spans="34:35">
      <c r="AH544" s="10"/>
      <c r="AI544" s="9"/>
    </row>
    <row r="545" spans="34:35">
      <c r="AH545" s="9"/>
      <c r="AI545" s="9"/>
    </row>
    <row r="546" spans="34:35">
      <c r="AH546" s="9"/>
      <c r="AI546" s="9"/>
    </row>
    <row r="547" spans="34:35">
      <c r="AH547" s="9"/>
      <c r="AI547" s="9"/>
    </row>
    <row r="548" spans="34:35">
      <c r="AH548" s="9"/>
      <c r="AI548" s="9"/>
    </row>
    <row r="549" spans="34:35">
      <c r="AH549" s="9"/>
      <c r="AI549" s="9"/>
    </row>
    <row r="550" spans="34:35">
      <c r="AH550" s="9"/>
      <c r="AI550" s="9"/>
    </row>
    <row r="551" spans="34:35">
      <c r="AH551" s="9"/>
      <c r="AI551" s="10"/>
    </row>
    <row r="552" spans="34:35">
      <c r="AH552" s="9"/>
      <c r="AI552" s="9"/>
    </row>
    <row r="553" spans="34:35">
      <c r="AH553" s="9"/>
      <c r="AI553" s="9"/>
    </row>
    <row r="554" spans="34:35">
      <c r="AH554" s="9"/>
      <c r="AI554" s="9"/>
    </row>
    <row r="555" spans="34:35">
      <c r="AH555" s="9"/>
      <c r="AI555" s="9"/>
    </row>
    <row r="556" spans="34:35">
      <c r="AH556" s="9"/>
      <c r="AI556" s="9"/>
    </row>
    <row r="557" spans="34:35">
      <c r="AH557" s="9"/>
      <c r="AI557" s="9"/>
    </row>
    <row r="558" spans="34:35">
      <c r="AH558" s="9"/>
      <c r="AI558" s="9"/>
    </row>
    <row r="559" spans="34:35">
      <c r="AH559" s="9"/>
      <c r="AI559" s="9"/>
    </row>
    <row r="560" spans="34:35">
      <c r="AH560" s="9"/>
      <c r="AI560" s="9"/>
    </row>
    <row r="561" spans="34:35">
      <c r="AH561" s="9"/>
      <c r="AI561" s="9"/>
    </row>
    <row r="562" spans="34:35">
      <c r="AH562" s="9"/>
      <c r="AI562" s="9"/>
    </row>
    <row r="563" spans="34:35">
      <c r="AH563" s="9"/>
      <c r="AI563" s="9"/>
    </row>
    <row r="564" spans="34:35">
      <c r="AH564" s="9"/>
      <c r="AI564" s="9"/>
    </row>
    <row r="565" spans="34:35">
      <c r="AH565" s="9"/>
      <c r="AI565" s="9"/>
    </row>
    <row r="566" spans="34:35">
      <c r="AH566" s="9"/>
      <c r="AI566" s="10"/>
    </row>
    <row r="567" spans="34:35">
      <c r="AH567" s="9"/>
      <c r="AI567" s="9"/>
    </row>
    <row r="568" spans="34:35">
      <c r="AH568" s="9"/>
      <c r="AI568" s="9"/>
    </row>
    <row r="569" spans="34:35">
      <c r="AH569" s="9"/>
      <c r="AI569" s="9"/>
    </row>
    <row r="570" spans="34:35">
      <c r="AH570" s="10"/>
      <c r="AI570" s="9"/>
    </row>
    <row r="571" spans="34:35">
      <c r="AH571" s="9"/>
      <c r="AI571" s="9"/>
    </row>
    <row r="572" spans="34:35">
      <c r="AH572" s="10"/>
      <c r="AI572" s="9"/>
    </row>
    <row r="573" spans="34:35">
      <c r="AH573" s="9"/>
      <c r="AI573" s="9"/>
    </row>
    <row r="574" spans="34:35">
      <c r="AH574" s="9"/>
      <c r="AI574" s="9"/>
    </row>
    <row r="575" spans="34:35">
      <c r="AH575" s="9"/>
      <c r="AI575" s="9"/>
    </row>
    <row r="576" spans="34:35">
      <c r="AH576" s="9"/>
      <c r="AI576" s="10"/>
    </row>
    <row r="577" spans="34:35">
      <c r="AH577" s="9"/>
      <c r="AI577" s="9"/>
    </row>
    <row r="578" spans="34:35">
      <c r="AH578" s="9"/>
      <c r="AI578" s="9"/>
    </row>
    <row r="579" spans="34:35">
      <c r="AH579" s="9"/>
      <c r="AI579" s="9"/>
    </row>
    <row r="580" spans="34:35">
      <c r="AH580" s="9"/>
      <c r="AI580" s="9"/>
    </row>
    <row r="581" spans="34:35">
      <c r="AH581" s="9"/>
      <c r="AI581" s="9"/>
    </row>
    <row r="582" spans="34:35">
      <c r="AH582" s="9"/>
      <c r="AI582" s="9"/>
    </row>
    <row r="583" spans="34:35">
      <c r="AH583" s="9"/>
      <c r="AI583" s="9"/>
    </row>
    <row r="585" spans="34:35">
      <c r="AH585" s="9"/>
      <c r="AI585" s="9"/>
    </row>
    <row r="586" spans="34:35">
      <c r="AH586" s="9"/>
      <c r="AI586" s="9"/>
    </row>
    <row r="587" spans="34:35">
      <c r="AH587" s="9"/>
      <c r="AI587" s="9"/>
    </row>
    <row r="588" spans="34:35">
      <c r="AH588" s="9"/>
      <c r="AI588" s="9"/>
    </row>
    <row r="589" spans="34:35">
      <c r="AH589" s="9"/>
      <c r="AI589" s="9"/>
    </row>
    <row r="590" spans="34:35">
      <c r="AH590" s="9"/>
      <c r="AI590" s="9"/>
    </row>
    <row r="591" spans="34:35">
      <c r="AH591" s="9"/>
      <c r="AI591" s="9"/>
    </row>
    <row r="592" spans="34:35">
      <c r="AH592" s="9"/>
      <c r="AI592" s="9"/>
    </row>
    <row r="593" spans="34:35">
      <c r="AH593" s="10"/>
      <c r="AI593" s="9"/>
    </row>
    <row r="594" spans="34:35">
      <c r="AH594" s="9"/>
      <c r="AI594" s="9"/>
    </row>
    <row r="595" spans="34:35">
      <c r="AH595" s="9"/>
      <c r="AI595" s="9"/>
    </row>
    <row r="596" spans="34:35">
      <c r="AH596" s="9"/>
      <c r="AI596" s="9"/>
    </row>
    <row r="597" spans="34:35">
      <c r="AH597" s="9"/>
      <c r="AI597" s="9"/>
    </row>
    <row r="598" spans="34:35">
      <c r="AH598" s="9"/>
      <c r="AI598" s="9"/>
    </row>
    <row r="599" spans="34:35">
      <c r="AH599" s="9"/>
      <c r="AI599" s="9"/>
    </row>
    <row r="600" spans="34:35">
      <c r="AH600" s="9"/>
      <c r="AI600" s="9"/>
    </row>
    <row r="601" spans="34:35">
      <c r="AH601" s="9"/>
      <c r="AI601" s="9"/>
    </row>
    <row r="602" spans="34:35">
      <c r="AH602" s="9"/>
      <c r="AI602" s="9"/>
    </row>
    <row r="603" spans="34:35">
      <c r="AH603" s="9"/>
      <c r="AI603" s="9"/>
    </row>
    <row r="604" spans="34:35">
      <c r="AH604" s="9"/>
      <c r="AI604" s="9"/>
    </row>
    <row r="605" spans="34:35">
      <c r="AH605" s="9"/>
      <c r="AI605" s="9"/>
    </row>
    <row r="606" spans="34:35">
      <c r="AH606" s="10"/>
      <c r="AI606" s="9"/>
    </row>
    <row r="607" spans="34:35">
      <c r="AH607" s="9"/>
      <c r="AI607" s="9"/>
    </row>
    <row r="608" spans="34:35">
      <c r="AH608" s="9"/>
      <c r="AI608" s="10"/>
    </row>
    <row r="609" spans="34:35">
      <c r="AH609" s="9"/>
      <c r="AI609" s="9"/>
    </row>
    <row r="610" spans="34:35">
      <c r="AH610" s="9"/>
      <c r="AI610" s="9"/>
    </row>
    <row r="611" spans="34:35">
      <c r="AH611" s="9"/>
      <c r="AI611" s="9"/>
    </row>
    <row r="612" spans="34:35">
      <c r="AH612" s="9"/>
      <c r="AI612" s="9"/>
    </row>
    <row r="613" spans="34:35">
      <c r="AH613" s="9"/>
      <c r="AI613" s="9"/>
    </row>
    <row r="614" spans="34:35">
      <c r="AH614" s="9"/>
      <c r="AI614" s="9"/>
    </row>
    <row r="615" spans="34:35">
      <c r="AH615" s="9"/>
      <c r="AI615" s="9"/>
    </row>
    <row r="616" spans="34:35">
      <c r="AH616" s="10"/>
      <c r="AI616" s="9"/>
    </row>
    <row r="617" spans="34:35">
      <c r="AH617" s="10"/>
      <c r="AI617" s="9"/>
    </row>
    <row r="618" spans="34:35">
      <c r="AH618" s="10"/>
      <c r="AI618" s="9"/>
    </row>
    <row r="619" spans="34:35">
      <c r="AH619" s="9"/>
      <c r="AI619" s="9"/>
    </row>
    <row r="620" spans="34:35">
      <c r="AH620" s="9"/>
      <c r="AI620" s="9"/>
    </row>
    <row r="621" spans="34:35">
      <c r="AH621" s="10"/>
      <c r="AI621" s="10"/>
    </row>
    <row r="622" spans="34:35">
      <c r="AH622" s="9"/>
      <c r="AI622" s="9"/>
    </row>
    <row r="623" spans="34:35">
      <c r="AH623" s="9"/>
      <c r="AI623" s="9"/>
    </row>
    <row r="624" spans="34:35">
      <c r="AH624" s="9"/>
      <c r="AI624" s="9"/>
    </row>
    <row r="625" spans="34:35">
      <c r="AH625" s="9"/>
      <c r="AI625" s="9"/>
    </row>
    <row r="626" spans="34:35">
      <c r="AH626" s="9"/>
      <c r="AI626" s="9"/>
    </row>
    <row r="627" spans="34:35">
      <c r="AH627" s="9"/>
      <c r="AI627" s="9"/>
    </row>
    <row r="628" spans="34:35">
      <c r="AH628" s="9"/>
      <c r="AI628" s="9"/>
    </row>
    <row r="629" spans="34:35">
      <c r="AH629" s="9"/>
      <c r="AI629" s="9"/>
    </row>
    <row r="630" spans="34:35">
      <c r="AH630" s="10"/>
      <c r="AI630" s="9"/>
    </row>
    <row r="631" spans="34:35">
      <c r="AH631" s="9"/>
      <c r="AI631" s="9"/>
    </row>
    <row r="632" spans="34:35">
      <c r="AH632" s="9"/>
      <c r="AI632" s="9"/>
    </row>
    <row r="633" spans="34:35">
      <c r="AH633" s="9"/>
      <c r="AI633" s="9"/>
    </row>
    <row r="635" spans="34:35">
      <c r="AH635" s="10"/>
      <c r="AI635" s="9"/>
    </row>
    <row r="636" spans="34:35">
      <c r="AH636" s="9"/>
      <c r="AI636" s="9"/>
    </row>
    <row r="637" spans="34:35">
      <c r="AH637" s="10"/>
      <c r="AI637" s="9"/>
    </row>
    <row r="638" spans="34:35">
      <c r="AH638" s="9"/>
      <c r="AI638" s="9"/>
    </row>
    <row r="639" spans="34:35">
      <c r="AH639" s="9"/>
      <c r="AI639" s="9"/>
    </row>
    <row r="640" spans="34:35">
      <c r="AH640" s="9"/>
      <c r="AI640" s="9"/>
    </row>
    <row r="641" spans="34:35">
      <c r="AH641" s="9"/>
      <c r="AI641" s="9"/>
    </row>
    <row r="642" spans="34:35">
      <c r="AH642" s="9"/>
      <c r="AI642" s="9"/>
    </row>
    <row r="643" spans="34:35">
      <c r="AH643" s="9"/>
      <c r="AI643" s="9"/>
    </row>
    <row r="644" spans="34:35">
      <c r="AH644" s="10"/>
      <c r="AI644" s="10"/>
    </row>
    <row r="645" spans="34:35">
      <c r="AH645" s="9"/>
      <c r="AI645" s="9"/>
    </row>
    <row r="646" spans="34:35">
      <c r="AH646" s="10"/>
      <c r="AI646" s="9"/>
    </row>
    <row r="647" spans="34:35">
      <c r="AH647" s="9"/>
      <c r="AI647" s="9"/>
    </row>
    <row r="648" spans="34:35">
      <c r="AH648" s="9"/>
      <c r="AI648" s="9"/>
    </row>
    <row r="649" spans="34:35">
      <c r="AH649" s="9"/>
      <c r="AI649" s="9"/>
    </row>
    <row r="650" spans="34:35">
      <c r="AH650" s="9"/>
      <c r="AI650" s="9"/>
    </row>
    <row r="651" spans="34:35">
      <c r="AH651" s="9"/>
      <c r="AI651" s="9"/>
    </row>
    <row r="652" spans="34:35">
      <c r="AH652" s="10"/>
      <c r="AI652" s="9"/>
    </row>
    <row r="654" spans="34:35">
      <c r="AH654" s="9"/>
      <c r="AI654" s="9"/>
    </row>
    <row r="655" spans="34:35">
      <c r="AH655" s="9"/>
      <c r="AI655" s="9"/>
    </row>
    <row r="656" spans="34:35">
      <c r="AH656" s="9"/>
      <c r="AI656" s="9"/>
    </row>
    <row r="657" spans="34:35">
      <c r="AH657" s="9"/>
      <c r="AI657" s="9"/>
    </row>
    <row r="658" spans="34:35">
      <c r="AH658" s="9"/>
      <c r="AI658" s="10"/>
    </row>
    <row r="659" spans="34:35">
      <c r="AH659" s="9"/>
      <c r="AI659" s="9"/>
    </row>
    <row r="660" spans="34:35">
      <c r="AH660" s="9"/>
      <c r="AI660" s="9"/>
    </row>
    <row r="661" spans="34:35">
      <c r="AH661" s="9"/>
      <c r="AI661" s="10"/>
    </row>
    <row r="662" spans="34:35">
      <c r="AH662" s="9"/>
      <c r="AI662" s="9"/>
    </row>
    <row r="663" spans="34:35">
      <c r="AH663" s="9"/>
      <c r="AI663" s="9"/>
    </row>
    <row r="664" spans="34:35">
      <c r="AH664" s="9"/>
      <c r="AI664" s="9"/>
    </row>
    <row r="665" spans="34:35">
      <c r="AH665" s="9"/>
      <c r="AI665" s="9"/>
    </row>
    <row r="666" spans="34:35">
      <c r="AH666" s="9"/>
      <c r="AI666" s="10"/>
    </row>
    <row r="667" spans="34:35">
      <c r="AH667" s="9"/>
      <c r="AI667" s="9"/>
    </row>
    <row r="668" spans="34:35">
      <c r="AH668" s="10"/>
      <c r="AI668" s="9"/>
    </row>
    <row r="669" spans="34:35">
      <c r="AH669" s="9"/>
      <c r="AI669" s="9"/>
    </row>
    <row r="670" spans="34:35">
      <c r="AH670" s="9"/>
      <c r="AI670" s="10"/>
    </row>
    <row r="671" spans="34:35">
      <c r="AH671" s="10"/>
      <c r="AI671" s="9"/>
    </row>
    <row r="672" spans="34:35">
      <c r="AH672" s="9"/>
      <c r="AI672" s="9"/>
    </row>
    <row r="673" spans="34:35">
      <c r="AH673" s="9"/>
      <c r="AI673" s="9"/>
    </row>
    <row r="674" spans="34:35">
      <c r="AH674" s="9"/>
      <c r="AI674" s="9"/>
    </row>
    <row r="675" spans="34:35">
      <c r="AH675" s="9"/>
      <c r="AI675" s="9"/>
    </row>
    <row r="676" spans="34:35">
      <c r="AH676" s="9"/>
      <c r="AI676" s="9"/>
    </row>
    <row r="677" spans="34:35">
      <c r="AH677" s="9"/>
      <c r="AI677" s="9"/>
    </row>
    <row r="678" spans="34:35">
      <c r="AH678" s="9"/>
      <c r="AI678" s="10"/>
    </row>
    <row r="679" spans="34:35">
      <c r="AH679" s="9"/>
      <c r="AI679" s="9"/>
    </row>
    <row r="680" spans="34:35">
      <c r="AH680" s="9"/>
      <c r="AI680" s="9"/>
    </row>
    <row r="681" spans="34:35">
      <c r="AH681" s="9"/>
      <c r="AI681" s="10"/>
    </row>
    <row r="682" spans="34:35">
      <c r="AH682" s="9"/>
      <c r="AI682" s="9"/>
    </row>
    <row r="683" spans="34:35">
      <c r="AH683" s="9"/>
      <c r="AI683" s="9"/>
    </row>
    <row r="684" spans="34:35">
      <c r="AH684" s="10"/>
      <c r="AI684" s="9"/>
    </row>
    <row r="685" spans="34:35">
      <c r="AH685" s="9"/>
      <c r="AI685" s="9"/>
    </row>
    <row r="686" spans="34:35">
      <c r="AH686" s="9"/>
      <c r="AI686" s="9"/>
    </row>
    <row r="687" spans="34:35">
      <c r="AH687" s="9"/>
      <c r="AI687" s="9"/>
    </row>
    <row r="688" spans="34:35">
      <c r="AH688" s="9"/>
      <c r="AI688" s="9"/>
    </row>
    <row r="689" spans="34:35">
      <c r="AH689" s="9"/>
      <c r="AI689" s="9"/>
    </row>
    <row r="690" spans="34:35">
      <c r="AH690" s="9"/>
      <c r="AI690" s="9"/>
    </row>
    <row r="691" spans="34:35">
      <c r="AH691" s="9"/>
      <c r="AI691" s="9"/>
    </row>
    <row r="692" spans="34:35">
      <c r="AH692" s="10"/>
      <c r="AI692" s="9"/>
    </row>
    <row r="693" spans="34:35">
      <c r="AH693" s="9"/>
      <c r="AI693" s="10"/>
    </row>
    <row r="694" spans="34:35">
      <c r="AH694" s="9"/>
      <c r="AI694" s="9"/>
    </row>
    <row r="695" spans="34:35">
      <c r="AH695" s="9"/>
      <c r="AI695" s="9"/>
    </row>
    <row r="696" spans="34:35">
      <c r="AH696" s="9"/>
      <c r="AI696" s="9"/>
    </row>
    <row r="697" spans="34:35">
      <c r="AH697" s="9"/>
      <c r="AI697" s="9"/>
    </row>
    <row r="698" spans="34:35">
      <c r="AH698" s="9"/>
      <c r="AI698" s="10"/>
    </row>
    <row r="699" spans="34:35">
      <c r="AH699" s="9"/>
      <c r="AI699" s="9"/>
    </row>
    <row r="700" spans="34:35">
      <c r="AH700" s="9"/>
      <c r="AI700" s="9"/>
    </row>
    <row r="701" spans="34:35">
      <c r="AH701" s="9"/>
      <c r="AI701" s="9"/>
    </row>
    <row r="702" spans="34:35">
      <c r="AH702" s="9"/>
      <c r="AI702" s="9"/>
    </row>
    <row r="703" spans="34:35">
      <c r="AH703" s="9"/>
      <c r="AI703" s="9"/>
    </row>
    <row r="704" spans="34:35">
      <c r="AH704" s="9"/>
      <c r="AI704" s="9"/>
    </row>
    <row r="705" spans="34:35">
      <c r="AH705" s="9"/>
      <c r="AI705" s="9"/>
    </row>
    <row r="706" spans="34:35">
      <c r="AH706" s="9"/>
      <c r="AI706" s="9"/>
    </row>
    <row r="707" spans="34:35">
      <c r="AH707" s="9"/>
      <c r="AI707" s="9"/>
    </row>
    <row r="708" spans="34:35">
      <c r="AH708" s="9"/>
      <c r="AI708" s="9"/>
    </row>
    <row r="709" spans="34:35">
      <c r="AH709" s="9"/>
      <c r="AI709" s="9"/>
    </row>
    <row r="710" spans="34:35">
      <c r="AH710" s="10"/>
      <c r="AI710" s="9"/>
    </row>
    <row r="711" spans="34:35">
      <c r="AH711" s="9"/>
      <c r="AI711" s="9"/>
    </row>
    <row r="712" spans="34:35">
      <c r="AH712" s="10"/>
      <c r="AI712" s="9"/>
    </row>
    <row r="713" spans="34:35">
      <c r="AH713" s="10"/>
      <c r="AI713" s="9"/>
    </row>
    <row r="714" spans="34:35">
      <c r="AH714" s="9"/>
      <c r="AI714" s="9"/>
    </row>
    <row r="715" spans="34:35">
      <c r="AH715" s="9"/>
      <c r="AI715" s="9"/>
    </row>
    <row r="716" spans="34:35">
      <c r="AH716" s="9"/>
      <c r="AI716" s="9"/>
    </row>
    <row r="717" spans="34:35">
      <c r="AH717" s="9"/>
      <c r="AI717" s="9"/>
    </row>
    <row r="718" spans="34:35">
      <c r="AH718" s="9"/>
      <c r="AI718" s="9"/>
    </row>
    <row r="719" spans="34:35">
      <c r="AH719" s="10"/>
      <c r="AI719" s="9"/>
    </row>
    <row r="720" spans="34:35">
      <c r="AH720" s="9"/>
      <c r="AI720" s="9"/>
    </row>
    <row r="721" spans="34:35">
      <c r="AH721" s="9"/>
      <c r="AI721" s="9"/>
    </row>
    <row r="722" spans="34:35">
      <c r="AH722" s="9"/>
      <c r="AI722" s="9"/>
    </row>
    <row r="723" spans="34:35">
      <c r="AH723" s="9"/>
      <c r="AI723" s="9"/>
    </row>
    <row r="724" spans="34:35">
      <c r="AH724" s="10"/>
      <c r="AI724" s="9"/>
    </row>
    <row r="725" spans="34:35">
      <c r="AH725" s="10"/>
      <c r="AI725" s="9"/>
    </row>
    <row r="726" spans="34:35">
      <c r="AH726" s="9"/>
      <c r="AI726" s="9"/>
    </row>
    <row r="727" spans="34:35">
      <c r="AH727" s="9"/>
      <c r="AI727" s="9"/>
    </row>
    <row r="729" spans="34:35">
      <c r="AH729" s="9"/>
      <c r="AI729" s="9"/>
    </row>
    <row r="730" spans="34:35">
      <c r="AH730" s="10"/>
      <c r="AI730" s="9"/>
    </row>
    <row r="731" spans="34:35">
      <c r="AH731" s="9"/>
      <c r="AI731" s="9"/>
    </row>
    <row r="732" spans="34:35">
      <c r="AH732" s="9"/>
      <c r="AI732" s="10"/>
    </row>
    <row r="733" spans="34:35">
      <c r="AH733" s="9"/>
      <c r="AI733" s="9"/>
    </row>
    <row r="734" spans="34:35">
      <c r="AH734" s="9"/>
      <c r="AI734" s="9"/>
    </row>
    <row r="735" spans="34:35">
      <c r="AH735" s="10"/>
      <c r="AI735" s="9"/>
    </row>
    <row r="736" spans="34:35">
      <c r="AH736" s="9"/>
      <c r="AI736" s="9"/>
    </row>
    <row r="737" spans="34:35">
      <c r="AH737" s="9"/>
      <c r="AI737" s="9"/>
    </row>
    <row r="738" spans="34:35">
      <c r="AH738" s="9"/>
      <c r="AI738" s="9"/>
    </row>
    <row r="739" spans="34:35">
      <c r="AH739" s="9"/>
      <c r="AI739" s="9"/>
    </row>
    <row r="740" spans="34:35">
      <c r="AH740" s="9"/>
      <c r="AI740" s="10"/>
    </row>
    <row r="741" spans="34:35">
      <c r="AH741" s="9"/>
      <c r="AI741" s="9"/>
    </row>
    <row r="742" spans="34:35">
      <c r="AH742" s="9"/>
      <c r="AI742" s="9"/>
    </row>
    <row r="743" spans="34:35">
      <c r="AH743" s="10"/>
      <c r="AI743" s="9"/>
    </row>
    <row r="744" spans="34:35">
      <c r="AH744" s="9"/>
      <c r="AI744" s="9"/>
    </row>
    <row r="745" spans="34:35">
      <c r="AH745" s="9"/>
      <c r="AI745" s="9"/>
    </row>
    <row r="746" spans="34:35">
      <c r="AH746" s="9"/>
      <c r="AI746" s="9"/>
    </row>
    <row r="747" spans="34:35">
      <c r="AH747" s="9"/>
      <c r="AI747" s="9"/>
    </row>
    <row r="748" spans="34:35">
      <c r="AH748" s="9"/>
      <c r="AI748" s="9"/>
    </row>
    <row r="749" spans="34:35">
      <c r="AH749" s="9"/>
      <c r="AI749" s="9"/>
    </row>
    <row r="750" spans="34:35">
      <c r="AH750" s="9"/>
      <c r="AI750" s="9"/>
    </row>
    <row r="751" spans="34:35">
      <c r="AH751" s="9"/>
      <c r="AI751" s="9"/>
    </row>
    <row r="752" spans="34:35">
      <c r="AH752" s="10"/>
      <c r="AI752" s="9"/>
    </row>
    <row r="753" spans="34:35">
      <c r="AH753" s="9"/>
      <c r="AI753" s="9"/>
    </row>
    <row r="754" spans="34:35">
      <c r="AH754" s="9"/>
      <c r="AI754" s="9"/>
    </row>
    <row r="755" spans="34:35">
      <c r="AH755" s="10"/>
      <c r="AI755" s="10"/>
    </row>
    <row r="756" spans="34:35">
      <c r="AH756" s="9"/>
      <c r="AI756" s="9"/>
    </row>
    <row r="757" spans="34:35">
      <c r="AH757" s="10"/>
      <c r="AI757" s="9"/>
    </row>
    <row r="758" spans="34:35">
      <c r="AH758" s="9"/>
      <c r="AI758" s="9"/>
    </row>
    <row r="759" spans="34:35">
      <c r="AH759" s="9"/>
      <c r="AI759" s="9"/>
    </row>
    <row r="760" spans="34:35">
      <c r="AH760" s="9"/>
      <c r="AI760" s="10"/>
    </row>
    <row r="761" spans="34:35">
      <c r="AH761" s="9"/>
      <c r="AI761" s="9"/>
    </row>
    <row r="762" spans="34:35">
      <c r="AH762" s="9"/>
      <c r="AI762" s="10"/>
    </row>
    <row r="763" spans="34:35">
      <c r="AH763" s="10"/>
      <c r="AI763" s="9"/>
    </row>
    <row r="764" spans="34:35">
      <c r="AH764" s="9"/>
      <c r="AI764" s="9"/>
    </row>
    <row r="765" spans="34:35">
      <c r="AH765" s="10"/>
      <c r="AI765" s="9"/>
    </row>
    <row r="766" spans="34:35">
      <c r="AH766" s="9"/>
      <c r="AI766" s="10"/>
    </row>
    <row r="767" spans="34:35">
      <c r="AH767" s="9"/>
      <c r="AI767" s="9"/>
    </row>
    <row r="768" spans="34:35">
      <c r="AH768" s="9"/>
      <c r="AI768" s="9"/>
    </row>
    <row r="769" spans="34:35">
      <c r="AH769" s="9"/>
      <c r="AI769" s="9"/>
    </row>
    <row r="770" spans="34:35">
      <c r="AH770" s="9"/>
      <c r="AI770" s="9"/>
    </row>
    <row r="771" spans="34:35">
      <c r="AH771" s="9"/>
      <c r="AI771" s="9"/>
    </row>
    <row r="772" spans="34:35">
      <c r="AH772" s="9"/>
      <c r="AI772" s="10"/>
    </row>
    <row r="773" spans="34:35">
      <c r="AH773" s="10"/>
      <c r="AI773" s="9"/>
    </row>
    <row r="774" spans="34:35">
      <c r="AH774" s="9"/>
      <c r="AI774" s="9"/>
    </row>
    <row r="775" spans="34:35">
      <c r="AH775" s="9"/>
      <c r="AI775" s="9"/>
    </row>
    <row r="776" spans="34:35">
      <c r="AH776" s="9"/>
      <c r="AI776" s="9"/>
    </row>
    <row r="777" spans="34:35">
      <c r="AH777" s="9"/>
      <c r="AI777" s="9"/>
    </row>
    <row r="779" spans="34:35">
      <c r="AH779" s="9"/>
      <c r="AI779" s="10"/>
    </row>
    <row r="780" spans="34:35">
      <c r="AH780" s="9"/>
      <c r="AI780" s="9"/>
    </row>
    <row r="781" spans="34:35">
      <c r="AH781" s="10"/>
      <c r="AI781" s="9"/>
    </row>
    <row r="782" spans="34:35">
      <c r="AH782" s="9"/>
      <c r="AI782" s="9"/>
    </row>
    <row r="783" spans="34:35">
      <c r="AH783" s="9"/>
      <c r="AI783" s="9"/>
    </row>
    <row r="784" spans="34:35">
      <c r="AH784" s="9"/>
      <c r="AI784" s="9"/>
    </row>
    <row r="785" spans="34:35">
      <c r="AH785" s="10"/>
      <c r="AI785" s="9"/>
    </row>
    <row r="786" spans="34:35">
      <c r="AH786" s="10"/>
      <c r="AI786" s="10"/>
    </row>
    <row r="787" spans="34:35">
      <c r="AH787" s="9"/>
      <c r="AI787" s="9"/>
    </row>
    <row r="788" spans="34:35">
      <c r="AH788" s="9"/>
      <c r="AI788" s="9"/>
    </row>
    <row r="789" spans="34:35">
      <c r="AH789" s="10"/>
      <c r="AI789" s="9"/>
    </row>
    <row r="790" spans="34:35">
      <c r="AH790" s="9"/>
      <c r="AI790" s="9"/>
    </row>
    <row r="791" spans="34:35">
      <c r="AH791" s="9"/>
      <c r="AI791" s="9"/>
    </row>
    <row r="792" spans="34:35">
      <c r="AH792" s="9"/>
      <c r="AI792" s="9"/>
    </row>
    <row r="793" spans="34:35">
      <c r="AH793" s="9"/>
      <c r="AI793" s="9"/>
    </row>
    <row r="794" spans="34:35">
      <c r="AH794" s="9"/>
      <c r="AI794" s="9"/>
    </row>
    <row r="795" spans="34:35">
      <c r="AH795" s="9"/>
      <c r="AI795" s="9"/>
    </row>
    <row r="796" spans="34:35">
      <c r="AH796" s="9"/>
      <c r="AI796" s="9"/>
    </row>
    <row r="798" spans="34:35">
      <c r="AH798" s="9"/>
      <c r="AI798" s="9"/>
    </row>
    <row r="799" spans="34:35">
      <c r="AH799" s="9"/>
      <c r="AI799" s="9"/>
    </row>
    <row r="800" spans="34:35">
      <c r="AH800" s="9"/>
      <c r="AI800" s="9"/>
    </row>
    <row r="801" spans="34:35">
      <c r="AH801" s="10"/>
      <c r="AI801" s="9"/>
    </row>
    <row r="802" spans="34:35">
      <c r="AH802" s="9"/>
      <c r="AI802" s="9"/>
    </row>
    <row r="803" spans="34:35">
      <c r="AH803" s="9"/>
      <c r="AI803" s="9"/>
    </row>
    <row r="804" spans="34:35">
      <c r="AH804" s="9"/>
      <c r="AI804" s="9"/>
    </row>
    <row r="805" spans="34:35">
      <c r="AH805" s="9"/>
      <c r="AI805" s="9"/>
    </row>
    <row r="806" spans="34:35">
      <c r="AH806" s="9"/>
      <c r="AI806" s="10"/>
    </row>
    <row r="807" spans="34:35">
      <c r="AH807" s="9"/>
      <c r="AI807" s="9"/>
    </row>
    <row r="808" spans="34:35">
      <c r="AH808" s="9"/>
      <c r="AI808" s="9"/>
    </row>
    <row r="809" spans="34:35">
      <c r="AH809" s="9"/>
      <c r="AI809" s="9"/>
    </row>
    <row r="810" spans="34:35">
      <c r="AH810" s="9"/>
      <c r="AI810" s="10"/>
    </row>
    <row r="811" spans="34:35">
      <c r="AH811" s="9"/>
      <c r="AI811" s="9"/>
    </row>
    <row r="812" spans="34:35">
      <c r="AH812" s="9"/>
      <c r="AI812" s="9"/>
    </row>
    <row r="813" spans="34:35">
      <c r="AH813" s="9"/>
      <c r="AI813" s="9"/>
    </row>
    <row r="814" spans="34:35">
      <c r="AH814" s="9"/>
      <c r="AI814" s="9"/>
    </row>
    <row r="815" spans="34:35">
      <c r="AH815" s="9"/>
      <c r="AI815" s="9"/>
    </row>
    <row r="816" spans="34:35">
      <c r="AH816" s="10"/>
      <c r="AI816" s="9"/>
    </row>
    <row r="817" spans="34:35">
      <c r="AH817" s="9"/>
      <c r="AI817" s="9"/>
    </row>
    <row r="818" spans="34:35">
      <c r="AH818" s="9"/>
      <c r="AI818" s="10"/>
    </row>
    <row r="819" spans="34:35">
      <c r="AH819" s="9"/>
      <c r="AI819" s="9"/>
    </row>
    <row r="820" spans="34:35">
      <c r="AH820" s="9"/>
      <c r="AI820" s="9"/>
    </row>
    <row r="821" spans="34:35">
      <c r="AH821" s="9"/>
      <c r="AI821" s="9"/>
    </row>
    <row r="822" spans="34:35">
      <c r="AH822" s="9"/>
      <c r="AI822" s="10"/>
    </row>
    <row r="823" spans="34:35">
      <c r="AH823" s="9"/>
      <c r="AI823" s="9"/>
    </row>
    <row r="824" spans="34:35">
      <c r="AH824" s="9"/>
      <c r="AI824" s="10"/>
    </row>
    <row r="825" spans="34:35">
      <c r="AH825" s="9"/>
      <c r="AI825" s="9"/>
    </row>
    <row r="826" spans="34:35">
      <c r="AH826" s="9"/>
      <c r="AI826" s="9"/>
    </row>
    <row r="827" spans="34:35">
      <c r="AH827" s="9"/>
      <c r="AI827" s="9"/>
    </row>
    <row r="828" spans="34:35">
      <c r="AH828" s="9"/>
      <c r="AI828" s="9"/>
    </row>
    <row r="829" spans="34:35">
      <c r="AH829" s="9"/>
      <c r="AI829" s="9"/>
    </row>
    <row r="830" spans="34:35">
      <c r="AH830" s="9"/>
      <c r="AI830" s="9"/>
    </row>
    <row r="831" spans="34:35">
      <c r="AH831" s="9"/>
      <c r="AI831" s="10"/>
    </row>
    <row r="832" spans="34:35">
      <c r="AH832" s="9"/>
      <c r="AI832" s="10"/>
    </row>
    <row r="833" spans="34:35">
      <c r="AH833" s="9"/>
      <c r="AI833" s="9"/>
    </row>
    <row r="834" spans="34:35">
      <c r="AH834" s="9"/>
      <c r="AI834" s="9"/>
    </row>
    <row r="835" spans="34:35">
      <c r="AH835" s="9"/>
      <c r="AI835" s="9"/>
    </row>
    <row r="836" spans="34:35">
      <c r="AH836" s="9"/>
      <c r="AI836" s="9"/>
    </row>
    <row r="837" spans="34:35">
      <c r="AH837" s="9"/>
      <c r="AI837" s="9"/>
    </row>
    <row r="838" spans="34:35">
      <c r="AH838" s="9"/>
      <c r="AI838" s="9"/>
    </row>
    <row r="839" spans="34:35">
      <c r="AH839" s="9"/>
      <c r="AI839" s="9"/>
    </row>
    <row r="840" spans="34:35">
      <c r="AH840" s="9"/>
      <c r="AI840" s="9"/>
    </row>
    <row r="841" spans="34:35">
      <c r="AH841" s="9"/>
      <c r="AI841" s="9"/>
    </row>
    <row r="842" spans="34:35">
      <c r="AH842" s="9"/>
      <c r="AI842" s="10"/>
    </row>
    <row r="843" spans="34:35">
      <c r="AH843" s="9"/>
      <c r="AI843" s="10"/>
    </row>
    <row r="844" spans="34:35">
      <c r="AH844" s="9"/>
      <c r="AI844" s="9"/>
    </row>
    <row r="845" spans="34:35">
      <c r="AH845" s="9"/>
      <c r="AI845" s="9"/>
    </row>
    <row r="846" spans="34:35">
      <c r="AH846" s="9"/>
      <c r="AI846" s="9"/>
    </row>
    <row r="847" spans="34:35">
      <c r="AH847" s="9"/>
      <c r="AI847" s="9"/>
    </row>
    <row r="848" spans="34:35">
      <c r="AH848" s="9"/>
      <c r="AI848" s="9"/>
    </row>
    <row r="849" spans="34:35">
      <c r="AH849" s="9"/>
      <c r="AI849" s="9"/>
    </row>
    <row r="850" spans="34:35">
      <c r="AH850" s="9"/>
      <c r="AI850" s="9"/>
    </row>
    <row r="851" spans="34:35">
      <c r="AH851" s="9"/>
      <c r="AI851" s="9"/>
    </row>
    <row r="852" spans="34:35">
      <c r="AH852" s="10"/>
      <c r="AI852" s="9"/>
    </row>
    <row r="853" spans="34:35">
      <c r="AH853" s="9"/>
      <c r="AI853" s="9"/>
    </row>
    <row r="854" spans="34:35">
      <c r="AH854" s="9"/>
      <c r="AI854" s="9"/>
    </row>
    <row r="855" spans="34:35">
      <c r="AH855" s="9"/>
      <c r="AI855" s="9"/>
    </row>
    <row r="856" spans="34:35">
      <c r="AH856" s="9"/>
      <c r="AI856" s="9"/>
    </row>
    <row r="857" spans="34:35">
      <c r="AH857" s="9"/>
      <c r="AI857" s="9"/>
    </row>
    <row r="858" spans="34:35">
      <c r="AH858" s="10"/>
      <c r="AI858" s="9"/>
    </row>
    <row r="859" spans="34:35">
      <c r="AH859" s="9"/>
      <c r="AI859" s="9"/>
    </row>
    <row r="860" spans="34:35">
      <c r="AH860" s="10"/>
      <c r="AI860" s="9"/>
    </row>
    <row r="861" spans="34:35">
      <c r="AH861" s="9"/>
      <c r="AI861" s="9"/>
    </row>
    <row r="862" spans="34:35">
      <c r="AH862" s="9"/>
      <c r="AI862" s="9"/>
    </row>
    <row r="863" spans="34:35">
      <c r="AH863" s="9"/>
      <c r="AI863" s="9"/>
    </row>
    <row r="864" spans="34:35">
      <c r="AH864" s="9"/>
      <c r="AI864" s="9"/>
    </row>
    <row r="865" spans="34:35">
      <c r="AH865" s="9"/>
      <c r="AI865" s="9"/>
    </row>
    <row r="866" spans="34:35">
      <c r="AH866" s="9"/>
      <c r="AI866" s="9"/>
    </row>
    <row r="867" spans="34:35">
      <c r="AH867" s="9"/>
      <c r="AI867" s="9"/>
    </row>
    <row r="868" spans="34:35">
      <c r="AH868" s="9"/>
      <c r="AI868" s="9"/>
    </row>
    <row r="869" spans="34:35">
      <c r="AH869" s="9"/>
      <c r="AI869" s="9"/>
    </row>
    <row r="870" spans="34:35">
      <c r="AH870" s="9"/>
      <c r="AI870" s="9"/>
    </row>
    <row r="871" spans="34:35">
      <c r="AH871" s="9"/>
      <c r="AI871" s="9"/>
    </row>
    <row r="873" spans="34:35">
      <c r="AH873" s="9"/>
      <c r="AI873" s="9"/>
    </row>
    <row r="874" spans="34:35">
      <c r="AH874" s="9"/>
      <c r="AI874" s="9"/>
    </row>
    <row r="875" spans="34:35">
      <c r="AH875" s="9"/>
      <c r="AI875" s="9"/>
    </row>
    <row r="876" spans="34:35">
      <c r="AH876" s="9"/>
      <c r="AI876" s="9"/>
    </row>
    <row r="877" spans="34:35">
      <c r="AH877" s="9"/>
      <c r="AI877" s="9"/>
    </row>
    <row r="878" spans="34:35">
      <c r="AH878" s="9"/>
      <c r="AI878" s="9"/>
    </row>
    <row r="879" spans="34:35">
      <c r="AH879" s="9"/>
      <c r="AI879" s="10"/>
    </row>
    <row r="880" spans="34:35">
      <c r="AH880" s="9"/>
      <c r="AI880" s="10"/>
    </row>
    <row r="881" spans="34:35">
      <c r="AH881" s="9"/>
      <c r="AI881" s="9"/>
    </row>
    <row r="882" spans="34:35">
      <c r="AH882" s="9"/>
      <c r="AI882" s="9"/>
    </row>
    <row r="883" spans="34:35">
      <c r="AH883" s="9"/>
      <c r="AI883" s="9"/>
    </row>
    <row r="884" spans="34:35">
      <c r="AH884" s="9"/>
      <c r="AI884" s="9"/>
    </row>
    <row r="885" spans="34:35">
      <c r="AH885" s="9"/>
      <c r="AI885" s="9"/>
    </row>
    <row r="886" spans="34:35">
      <c r="AH886" s="10"/>
      <c r="AI886" s="9"/>
    </row>
    <row r="887" spans="34:35">
      <c r="AH887" s="10"/>
      <c r="AI887" s="9"/>
    </row>
    <row r="888" spans="34:35">
      <c r="AH888" s="9"/>
      <c r="AI888" s="9"/>
    </row>
    <row r="889" spans="34:35">
      <c r="AH889" s="10"/>
      <c r="AI889" s="9"/>
    </row>
    <row r="890" spans="34:35">
      <c r="AH890" s="9"/>
      <c r="AI890" s="9"/>
    </row>
    <row r="891" spans="34:35">
      <c r="AH891" s="9"/>
      <c r="AI891" s="9"/>
    </row>
    <row r="892" spans="34:35">
      <c r="AH892" s="9"/>
      <c r="AI892" s="9"/>
    </row>
    <row r="893" spans="34:35">
      <c r="AH893" s="9"/>
      <c r="AI893" s="10"/>
    </row>
    <row r="894" spans="34:35">
      <c r="AH894" s="9"/>
      <c r="AI894" s="9"/>
    </row>
    <row r="895" spans="34:35">
      <c r="AH895" s="9"/>
      <c r="AI895" s="9"/>
    </row>
    <row r="896" spans="34:35">
      <c r="AH896" s="9"/>
      <c r="AI896" s="9"/>
    </row>
    <row r="897" spans="34:35">
      <c r="AH897" s="10"/>
      <c r="AI897" s="9"/>
    </row>
    <row r="898" spans="34:35">
      <c r="AH898" s="10"/>
      <c r="AI898" s="9"/>
    </row>
    <row r="899" spans="34:35">
      <c r="AH899" s="9"/>
      <c r="AI899" s="9"/>
    </row>
    <row r="900" spans="34:35">
      <c r="AH900" s="9"/>
      <c r="AI900" s="9"/>
    </row>
    <row r="901" spans="34:35">
      <c r="AH901" s="9"/>
      <c r="AI901" s="9"/>
    </row>
    <row r="902" spans="34:35">
      <c r="AH902" s="9"/>
      <c r="AI902" s="9"/>
    </row>
    <row r="903" spans="34:35">
      <c r="AH903" s="9"/>
      <c r="AI903" s="10"/>
    </row>
    <row r="904" spans="34:35">
      <c r="AH904" s="9"/>
      <c r="AI904" s="9"/>
    </row>
    <row r="905" spans="34:35">
      <c r="AH905" s="9"/>
      <c r="AI905" s="9"/>
    </row>
    <row r="906" spans="34:35">
      <c r="AH906" s="9"/>
      <c r="AI906" s="9"/>
    </row>
    <row r="907" spans="34:35">
      <c r="AH907" s="9"/>
      <c r="AI907" s="9"/>
    </row>
    <row r="908" spans="34:35">
      <c r="AH908" s="9"/>
      <c r="AI908" s="9"/>
    </row>
    <row r="909" spans="34:35">
      <c r="AH909" s="9"/>
      <c r="AI909" s="9"/>
    </row>
    <row r="910" spans="34:35">
      <c r="AH910" s="9"/>
      <c r="AI910" s="9"/>
    </row>
    <row r="911" spans="34:35">
      <c r="AH911" s="9"/>
      <c r="AI911" s="9"/>
    </row>
    <row r="912" spans="34:35">
      <c r="AH912" s="10"/>
      <c r="AI912" s="9"/>
    </row>
    <row r="913" spans="34:35">
      <c r="AH913" s="9"/>
      <c r="AI913" s="10"/>
    </row>
    <row r="914" spans="34:35">
      <c r="AH914" s="9"/>
      <c r="AI914" s="9"/>
    </row>
    <row r="915" spans="34:35">
      <c r="AH915" s="9"/>
      <c r="AI915" s="9"/>
    </row>
    <row r="916" spans="34:35">
      <c r="AH916" s="9"/>
      <c r="AI916" s="9"/>
    </row>
    <row r="917" spans="34:35">
      <c r="AH917" s="9"/>
      <c r="AI917" s="9"/>
    </row>
    <row r="918" spans="34:35">
      <c r="AH918" s="9"/>
      <c r="AI918" s="9"/>
    </row>
    <row r="919" spans="34:35">
      <c r="AH919" s="9"/>
      <c r="AI919" s="9"/>
    </row>
    <row r="920" spans="34:35">
      <c r="AH920" s="9"/>
      <c r="AI920" s="9"/>
    </row>
    <row r="921" spans="34:35">
      <c r="AH921" s="9"/>
      <c r="AI921" s="9"/>
    </row>
    <row r="922" spans="34:35">
      <c r="AH922" s="9"/>
      <c r="AI922" s="9"/>
    </row>
    <row r="923" spans="34:35">
      <c r="AH923" s="9"/>
      <c r="AI923" s="9"/>
    </row>
    <row r="924" spans="34:35">
      <c r="AH924" s="9"/>
      <c r="AI924" s="9"/>
    </row>
    <row r="925" spans="34:35">
      <c r="AH925" s="9"/>
      <c r="AI925" s="9"/>
    </row>
    <row r="926" spans="34:35">
      <c r="AH926" s="9"/>
      <c r="AI926" s="9"/>
    </row>
    <row r="927" spans="34:35">
      <c r="AH927" s="9"/>
      <c r="AI927" s="9"/>
    </row>
    <row r="928" spans="34:35">
      <c r="AH928" s="9"/>
      <c r="AI928" s="9"/>
    </row>
    <row r="929" spans="34:35">
      <c r="AH929" s="9"/>
      <c r="AI929" s="9"/>
    </row>
    <row r="930" spans="34:35">
      <c r="AH930" s="10"/>
      <c r="AI930" s="9"/>
    </row>
    <row r="931" spans="34:35">
      <c r="AH931" s="9"/>
      <c r="AI931" s="9"/>
    </row>
    <row r="932" spans="34:35">
      <c r="AH932" s="9"/>
      <c r="AI932" s="9"/>
    </row>
    <row r="933" spans="34:35">
      <c r="AH933" s="9"/>
      <c r="AI933" s="9"/>
    </row>
    <row r="934" spans="34:35">
      <c r="AH934" s="9"/>
      <c r="AI934" s="9"/>
    </row>
    <row r="935" spans="34:35">
      <c r="AH935" s="9"/>
      <c r="AI935" s="9"/>
    </row>
    <row r="936" spans="34:35">
      <c r="AH936" s="9"/>
      <c r="AI936" s="9"/>
    </row>
    <row r="937" spans="34:35">
      <c r="AH937" s="9"/>
      <c r="AI937" s="9"/>
    </row>
    <row r="938" spans="34:35">
      <c r="AH938" s="9"/>
      <c r="AI938" s="10"/>
    </row>
    <row r="939" spans="34:35">
      <c r="AH939" s="9"/>
      <c r="AI939" s="9"/>
    </row>
    <row r="940" spans="34:35">
      <c r="AH940" s="9"/>
      <c r="AI940" s="9"/>
    </row>
    <row r="941" spans="34:35">
      <c r="AH941" s="9"/>
      <c r="AI941" s="9"/>
    </row>
    <row r="942" spans="34:35">
      <c r="AH942" s="9"/>
      <c r="AI942" s="9"/>
    </row>
    <row r="943" spans="34:35">
      <c r="AH943" s="9"/>
      <c r="AI943" s="9"/>
    </row>
    <row r="944" spans="34:35">
      <c r="AH944" s="9"/>
      <c r="AI944" s="9"/>
    </row>
    <row r="945" spans="34:35">
      <c r="AH945" s="9"/>
      <c r="AI945" s="9"/>
    </row>
    <row r="946" spans="34:35">
      <c r="AH946" s="9"/>
      <c r="AI946" s="9"/>
    </row>
    <row r="947" spans="34:35">
      <c r="AH947" s="9"/>
      <c r="AI947" s="9"/>
    </row>
    <row r="948" spans="34:35">
      <c r="AH948" s="9"/>
      <c r="AI948" s="10"/>
    </row>
    <row r="949" spans="34:35">
      <c r="AH949" s="9"/>
      <c r="AI949" s="10"/>
    </row>
    <row r="950" spans="34:35">
      <c r="AH950" s="9"/>
      <c r="AI950" s="9"/>
    </row>
    <row r="951" spans="34:35">
      <c r="AH951" s="9"/>
      <c r="AI951" s="9"/>
    </row>
    <row r="952" spans="34:35">
      <c r="AH952" s="9"/>
      <c r="AI952" s="9"/>
    </row>
    <row r="953" spans="34:35">
      <c r="AH953" s="9"/>
      <c r="AI953" s="9"/>
    </row>
    <row r="954" spans="34:35">
      <c r="AH954" s="9"/>
      <c r="AI954" s="9"/>
    </row>
    <row r="955" spans="34:35">
      <c r="AH955" s="9"/>
      <c r="AI955" s="10"/>
    </row>
    <row r="956" spans="34:35">
      <c r="AH956" s="10"/>
      <c r="AI956" s="10"/>
    </row>
    <row r="957" spans="34:35">
      <c r="AH957" s="9"/>
      <c r="AI957" s="9"/>
    </row>
    <row r="958" spans="34:35">
      <c r="AH958" s="9"/>
      <c r="AI958" s="9"/>
    </row>
    <row r="959" spans="34:35">
      <c r="AH959" s="9"/>
      <c r="AI959" s="9"/>
    </row>
    <row r="960" spans="34:35">
      <c r="AH960" s="9"/>
      <c r="AI960" s="9"/>
    </row>
    <row r="961" spans="34:35">
      <c r="AH961" s="9"/>
      <c r="AI961" s="9"/>
    </row>
    <row r="962" spans="34:35">
      <c r="AH962" s="9"/>
      <c r="AI962" s="10"/>
    </row>
    <row r="963" spans="34:35">
      <c r="AH963" s="9"/>
      <c r="AI963" s="10"/>
    </row>
    <row r="964" spans="34:35">
      <c r="AH964" s="9"/>
      <c r="AI964" s="9"/>
    </row>
    <row r="965" spans="34:35">
      <c r="AH965" s="9"/>
      <c r="AI965" s="9"/>
    </row>
    <row r="966" spans="34:35">
      <c r="AH966" s="9"/>
      <c r="AI966" s="9"/>
    </row>
    <row r="967" spans="34:35">
      <c r="AH967" s="9"/>
      <c r="AI967" s="9"/>
    </row>
    <row r="968" spans="34:35">
      <c r="AH968" s="9"/>
      <c r="AI968" s="9"/>
    </row>
    <row r="969" spans="34:35">
      <c r="AH969" s="9"/>
      <c r="AI969" s="9"/>
    </row>
    <row r="970" spans="34:35">
      <c r="AH970" s="9"/>
      <c r="AI970" s="9"/>
    </row>
    <row r="971" spans="34:35">
      <c r="AH971" s="9"/>
      <c r="AI971" s="10"/>
    </row>
    <row r="972" spans="34:35">
      <c r="AH972" s="9"/>
      <c r="AI972" s="9"/>
    </row>
    <row r="973" spans="34:35">
      <c r="AH973" s="9"/>
      <c r="AI973" s="9"/>
    </row>
    <row r="974" spans="34:35">
      <c r="AH974" s="10"/>
      <c r="AI974" s="9"/>
    </row>
    <row r="975" spans="34:35">
      <c r="AH975" s="9"/>
      <c r="AI975" s="9"/>
    </row>
    <row r="976" spans="34:35">
      <c r="AH976" s="9"/>
      <c r="AI976" s="9"/>
    </row>
    <row r="977" spans="34:35">
      <c r="AH977" s="9"/>
      <c r="AI977" s="9"/>
    </row>
    <row r="978" spans="34:35">
      <c r="AH978" s="9"/>
      <c r="AI978" s="9"/>
    </row>
    <row r="979" spans="34:35">
      <c r="AH979" s="9"/>
      <c r="AI979" s="9"/>
    </row>
    <row r="980" spans="34:35">
      <c r="AH980" s="9"/>
      <c r="AI980" s="9"/>
    </row>
    <row r="981" spans="34:35">
      <c r="AH981" s="9"/>
      <c r="AI981" s="9"/>
    </row>
    <row r="982" spans="34:35">
      <c r="AH982" s="9"/>
      <c r="AI982" s="9"/>
    </row>
    <row r="983" spans="34:35">
      <c r="AH983" s="9"/>
      <c r="AI983" s="9"/>
    </row>
    <row r="984" spans="34:35">
      <c r="AH984" s="9"/>
      <c r="AI984" s="9"/>
    </row>
    <row r="985" spans="34:35">
      <c r="AH985" s="9"/>
      <c r="AI985" s="9"/>
    </row>
    <row r="986" spans="34:35">
      <c r="AH986" s="9"/>
      <c r="AI986" s="9"/>
    </row>
    <row r="987" spans="34:35">
      <c r="AH987" s="10"/>
      <c r="AI987" s="9"/>
    </row>
    <row r="988" spans="34:35">
      <c r="AH988" s="9"/>
      <c r="AI988" s="9"/>
    </row>
    <row r="989" spans="34:35">
      <c r="AH989" s="9"/>
      <c r="AI989" s="9"/>
    </row>
    <row r="990" spans="34:35">
      <c r="AH990" s="9"/>
      <c r="AI990" s="10"/>
    </row>
    <row r="991" spans="34:35">
      <c r="AH991" s="9"/>
      <c r="AI991" s="9"/>
    </row>
    <row r="992" spans="34:35">
      <c r="AH992" s="9"/>
      <c r="AI992" s="9"/>
    </row>
    <row r="993" spans="34:35">
      <c r="AH993" s="10"/>
      <c r="AI993" s="10"/>
    </row>
    <row r="994" spans="34:35">
      <c r="AH994" s="9"/>
      <c r="AI994" s="9"/>
    </row>
    <row r="995" spans="34:35">
      <c r="AH995" s="9"/>
      <c r="AI995" s="9"/>
    </row>
    <row r="996" spans="34:35">
      <c r="AH996" s="9"/>
      <c r="AI996" s="9"/>
    </row>
    <row r="997" spans="34:35">
      <c r="AH997" s="9"/>
      <c r="AI997" s="9"/>
    </row>
    <row r="998" spans="34:35">
      <c r="AH998" s="9"/>
      <c r="AI998" s="9"/>
    </row>
    <row r="999" spans="34:35">
      <c r="AH999" s="9"/>
      <c r="AI999" s="9"/>
    </row>
    <row r="1000" spans="34:35">
      <c r="AH1000" s="9"/>
      <c r="AI1000" s="9"/>
    </row>
    <row r="1001" spans="34:35">
      <c r="AH1001" s="10"/>
      <c r="AI1001" s="9"/>
    </row>
    <row r="1002" spans="34:35">
      <c r="AH1002" s="9"/>
      <c r="AI1002" s="9"/>
    </row>
    <row r="1003" spans="34:35">
      <c r="AH1003" s="9"/>
      <c r="AI1003" s="9"/>
    </row>
    <row r="1004" spans="34:35">
      <c r="AH1004" s="10"/>
      <c r="AI1004" s="9"/>
    </row>
    <row r="1005" spans="34:35">
      <c r="AH1005" s="9"/>
      <c r="AI1005" s="9"/>
    </row>
    <row r="1006" spans="34:35">
      <c r="AH1006" s="9"/>
      <c r="AI1006" s="9"/>
    </row>
    <row r="1007" spans="34:35">
      <c r="AH1007" s="9"/>
      <c r="AI1007" s="9"/>
    </row>
    <row r="1008" spans="34:35">
      <c r="AH1008" s="9"/>
      <c r="AI1008" s="9"/>
    </row>
    <row r="1009" spans="34:35">
      <c r="AH1009" s="9"/>
      <c r="AI1009" s="9"/>
    </row>
    <row r="1010" spans="34:35">
      <c r="AH1010" s="9"/>
      <c r="AI1010" s="9"/>
    </row>
    <row r="1011" spans="34:35">
      <c r="AH1011" s="9"/>
      <c r="AI1011" s="10"/>
    </row>
    <row r="1012" spans="34:35">
      <c r="AH1012" s="9"/>
      <c r="AI1012" s="10"/>
    </row>
    <row r="1013" spans="34:35">
      <c r="AH1013" s="9"/>
      <c r="AI1013" s="10"/>
    </row>
    <row r="1014" spans="34:35">
      <c r="AH1014" s="9"/>
      <c r="AI1014" s="10"/>
    </row>
    <row r="1015" spans="34:35">
      <c r="AH1015" s="9"/>
      <c r="AI1015" s="9"/>
    </row>
    <row r="1016" spans="34:35">
      <c r="AH1016" s="9"/>
      <c r="AI1016" s="10"/>
    </row>
    <row r="1017" spans="34:35">
      <c r="AH1017" s="9"/>
      <c r="AI1017" s="9"/>
    </row>
    <row r="1018" spans="34:35">
      <c r="AH1018" s="9"/>
      <c r="AI1018" s="9"/>
    </row>
    <row r="1019" spans="34:35">
      <c r="AH1019" s="9"/>
      <c r="AI1019" s="9"/>
    </row>
    <row r="1020" spans="34:35">
      <c r="AH1020" s="9"/>
      <c r="AI1020" s="10"/>
    </row>
    <row r="1021" spans="34:35">
      <c r="AH1021" s="9"/>
      <c r="AI1021" s="9"/>
    </row>
    <row r="1022" spans="34:35">
      <c r="AH1022" s="9"/>
      <c r="AI1022" s="9"/>
    </row>
    <row r="1023" spans="34:35">
      <c r="AH1023" s="9"/>
      <c r="AI1023" s="9"/>
    </row>
    <row r="1024" spans="34:35">
      <c r="AH1024" s="9"/>
      <c r="AI1024" s="9"/>
    </row>
    <row r="1025" spans="34:35">
      <c r="AH1025" s="9"/>
      <c r="AI1025" s="9"/>
    </row>
    <row r="1026" spans="34:35">
      <c r="AH1026" s="9"/>
      <c r="AI1026" s="9"/>
    </row>
    <row r="1027" spans="34:35">
      <c r="AH1027" s="9"/>
      <c r="AI1027" s="9"/>
    </row>
    <row r="1028" spans="34:35">
      <c r="AH1028" s="10"/>
      <c r="AI1028" s="9"/>
    </row>
    <row r="1029" spans="34:35">
      <c r="AH1029" s="9"/>
      <c r="AI1029" s="10"/>
    </row>
    <row r="1030" spans="34:35">
      <c r="AH1030" s="9"/>
      <c r="AI1030" s="9"/>
    </row>
    <row r="1031" spans="34:35">
      <c r="AH1031" s="9"/>
      <c r="AI1031" s="9"/>
    </row>
    <row r="1032" spans="34:35">
      <c r="AH1032" s="9"/>
      <c r="AI1032" s="9"/>
    </row>
    <row r="1033" spans="34:35">
      <c r="AH1033" s="9"/>
      <c r="AI1033" s="9"/>
    </row>
    <row r="1034" spans="34:35">
      <c r="AH1034" s="9"/>
      <c r="AI1034" s="9"/>
    </row>
    <row r="1035" spans="34:35">
      <c r="AH1035" s="10"/>
      <c r="AI1035" s="9"/>
    </row>
    <row r="1036" spans="34:35">
      <c r="AH1036" s="9"/>
      <c r="AI1036" s="9"/>
    </row>
    <row r="1037" spans="34:35">
      <c r="AH1037" s="9"/>
      <c r="AI1037" s="9"/>
    </row>
    <row r="1038" spans="34:35">
      <c r="AH1038" s="9"/>
      <c r="AI1038" s="9"/>
    </row>
    <row r="1039" spans="34:35">
      <c r="AH1039" s="9"/>
      <c r="AI1039" s="9"/>
    </row>
    <row r="1040" spans="34:35">
      <c r="AH1040" s="9"/>
      <c r="AI1040" s="9"/>
    </row>
    <row r="1041" spans="34:35">
      <c r="AH1041" s="9"/>
      <c r="AI1041" s="9"/>
    </row>
    <row r="1042" spans="34:35">
      <c r="AH1042" s="9"/>
      <c r="AI1042" s="9"/>
    </row>
    <row r="1043" spans="34:35">
      <c r="AH1043" s="9"/>
      <c r="AI1043" s="9"/>
    </row>
    <row r="1044" spans="34:35">
      <c r="AH1044" s="9"/>
      <c r="AI1044" s="9"/>
    </row>
    <row r="1045" spans="34:35">
      <c r="AH1045" s="9"/>
      <c r="AI1045" s="9"/>
    </row>
    <row r="1046" spans="34:35">
      <c r="AH1046" s="9"/>
      <c r="AI1046" s="9"/>
    </row>
    <row r="1047" spans="34:35">
      <c r="AH1047" s="9"/>
      <c r="AI1047" s="9"/>
    </row>
    <row r="1048" spans="34:35">
      <c r="AH1048" s="9"/>
      <c r="AI1048" s="9"/>
    </row>
    <row r="1049" spans="34:35">
      <c r="AH1049" s="9"/>
      <c r="AI1049" s="9"/>
    </row>
    <row r="1050" spans="34:35">
      <c r="AH1050" s="10"/>
      <c r="AI1050" s="9"/>
    </row>
    <row r="1051" spans="34:35">
      <c r="AH1051" s="9"/>
      <c r="AI1051" s="9"/>
    </row>
    <row r="1052" spans="34:35">
      <c r="AH1052" s="9"/>
      <c r="AI1052" s="9"/>
    </row>
    <row r="1053" spans="34:35">
      <c r="AH1053" s="9"/>
      <c r="AI1053" s="9"/>
    </row>
    <row r="1054" spans="34:35">
      <c r="AH1054" s="9"/>
      <c r="AI1054" s="9"/>
    </row>
    <row r="1055" spans="34:35">
      <c r="AH1055" s="10"/>
      <c r="AI1055" s="9"/>
    </row>
    <row r="1056" spans="34:35">
      <c r="AH1056" s="9"/>
      <c r="AI1056" s="9"/>
    </row>
    <row r="1057" spans="34:35">
      <c r="AH1057" s="9"/>
      <c r="AI1057" s="9"/>
    </row>
    <row r="1058" spans="34:35">
      <c r="AH1058" s="9"/>
      <c r="AI1058" s="9"/>
    </row>
    <row r="1059" spans="34:35">
      <c r="AH1059" s="9"/>
      <c r="AI1059" s="9"/>
    </row>
    <row r="1060" spans="34:35">
      <c r="AH1060" s="9"/>
      <c r="AI1060" s="9"/>
    </row>
    <row r="1061" spans="34:35">
      <c r="AH1061" s="9"/>
      <c r="AI1061" s="9"/>
    </row>
    <row r="1062" spans="34:35">
      <c r="AH1062" s="10"/>
      <c r="AI1062" s="9"/>
    </row>
    <row r="1063" spans="34:35">
      <c r="AH1063" s="9"/>
      <c r="AI1063" s="9"/>
    </row>
    <row r="1064" spans="34:35">
      <c r="AH1064" s="9"/>
      <c r="AI1064" s="9"/>
    </row>
    <row r="1065" spans="34:35">
      <c r="AH1065" s="9"/>
      <c r="AI1065" s="9"/>
    </row>
    <row r="1066" spans="34:35">
      <c r="AH1066" s="9"/>
      <c r="AI1066" s="9"/>
    </row>
    <row r="1067" spans="34:35">
      <c r="AH1067" s="9"/>
      <c r="AI1067" s="9"/>
    </row>
    <row r="1068" spans="34:35">
      <c r="AH1068" s="9"/>
      <c r="AI1068" s="9"/>
    </row>
    <row r="1069" spans="34:35">
      <c r="AH1069" s="9"/>
      <c r="AI1069" s="9"/>
    </row>
    <row r="1070" spans="34:35">
      <c r="AH1070" s="9"/>
      <c r="AI1070" s="9"/>
    </row>
    <row r="1071" spans="34:35">
      <c r="AH1071" s="9"/>
      <c r="AI1071" s="9"/>
    </row>
    <row r="1072" spans="34:35">
      <c r="AH1072" s="9"/>
      <c r="AI1072" s="9"/>
    </row>
    <row r="1073" spans="34:35">
      <c r="AH1073" s="9"/>
      <c r="AI1073" s="9"/>
    </row>
    <row r="1074" spans="34:35">
      <c r="AH1074" s="9"/>
      <c r="AI1074" s="9"/>
    </row>
    <row r="1075" spans="34:35">
      <c r="AH1075" s="9"/>
      <c r="AI1075" s="9"/>
    </row>
    <row r="1076" spans="34:35">
      <c r="AH1076" s="9"/>
      <c r="AI1076" s="9"/>
    </row>
    <row r="1077" spans="34:35">
      <c r="AH1077" s="10"/>
      <c r="AI1077" s="10"/>
    </row>
    <row r="1078" spans="34:35">
      <c r="AH1078" s="9"/>
      <c r="AI1078" s="9"/>
    </row>
    <row r="1079" spans="34:35">
      <c r="AH1079" s="9"/>
      <c r="AI1079" s="9"/>
    </row>
    <row r="1080" spans="34:35">
      <c r="AH1080" s="10"/>
      <c r="AI1080" s="9"/>
    </row>
    <row r="1081" spans="34:35">
      <c r="AH1081" s="9"/>
      <c r="AI1081" s="9"/>
    </row>
    <row r="1082" spans="34:35">
      <c r="AH1082" s="9"/>
      <c r="AI1082" s="9"/>
    </row>
    <row r="1083" spans="34:35">
      <c r="AH1083" s="9"/>
      <c r="AI1083" s="9"/>
    </row>
    <row r="1084" spans="34:35">
      <c r="AH1084" s="9"/>
      <c r="AI1084" s="9"/>
    </row>
    <row r="1085" spans="34:35">
      <c r="AH1085" s="9"/>
      <c r="AI1085" s="9"/>
    </row>
    <row r="1086" spans="34:35">
      <c r="AH1086" s="9"/>
      <c r="AI1086" s="9"/>
    </row>
    <row r="1087" spans="34:35">
      <c r="AH1087" s="9"/>
      <c r="AI1087" s="9"/>
    </row>
    <row r="1088" spans="34:35">
      <c r="AH1088" s="9"/>
      <c r="AI1088" s="9"/>
    </row>
    <row r="1089" spans="34:35">
      <c r="AH1089" s="9"/>
      <c r="AI1089" s="9"/>
    </row>
    <row r="1090" spans="34:35">
      <c r="AH1090" s="9"/>
      <c r="AI1090" s="9"/>
    </row>
    <row r="1091" spans="34:35">
      <c r="AH1091" s="9"/>
      <c r="AI1091" s="9"/>
    </row>
    <row r="1092" spans="34:35">
      <c r="AH1092" s="9"/>
      <c r="AI1092" s="9"/>
    </row>
    <row r="1093" spans="34:35">
      <c r="AH1093" s="9"/>
      <c r="AI1093" s="9"/>
    </row>
    <row r="1094" spans="34:35">
      <c r="AH1094" s="9"/>
      <c r="AI1094" s="9"/>
    </row>
    <row r="1095" spans="34:35">
      <c r="AH1095" s="9"/>
      <c r="AI1095" s="9"/>
    </row>
    <row r="1096" spans="34:35">
      <c r="AH1096" s="9"/>
      <c r="AI1096" s="9"/>
    </row>
    <row r="1097" spans="34:35">
      <c r="AH1097" s="9"/>
      <c r="AI1097" s="9"/>
    </row>
    <row r="1098" spans="34:35">
      <c r="AH1098" s="9"/>
      <c r="AI1098" s="9"/>
    </row>
    <row r="1099" spans="34:35">
      <c r="AH1099" s="10"/>
      <c r="AI1099" s="9"/>
    </row>
    <row r="1100" spans="34:35">
      <c r="AH1100" s="9"/>
      <c r="AI1100" s="9"/>
    </row>
    <row r="1101" spans="34:35">
      <c r="AH1101" s="9"/>
      <c r="AI1101" s="9"/>
    </row>
    <row r="1102" spans="34:35">
      <c r="AH1102" s="9"/>
      <c r="AI1102" s="9"/>
    </row>
    <row r="1103" spans="34:35">
      <c r="AH1103" s="9"/>
      <c r="AI1103" s="9"/>
    </row>
    <row r="1104" spans="34:35">
      <c r="AH1104" s="9"/>
      <c r="AI1104" s="9"/>
    </row>
    <row r="1105" spans="34:35">
      <c r="AH1105" s="9"/>
      <c r="AI1105" s="9"/>
    </row>
    <row r="1106" spans="34:35">
      <c r="AH1106" s="9"/>
      <c r="AI1106" s="9"/>
    </row>
    <row r="1107" spans="34:35">
      <c r="AH1107" s="9"/>
      <c r="AI1107" s="9"/>
    </row>
    <row r="1108" spans="34:35">
      <c r="AH1108" s="9"/>
      <c r="AI1108" s="9"/>
    </row>
    <row r="1109" spans="34:35">
      <c r="AH1109" s="9"/>
      <c r="AI1109" s="9"/>
    </row>
    <row r="1110" spans="34:35">
      <c r="AH1110" s="9"/>
      <c r="AI1110" s="9"/>
    </row>
    <row r="1111" spans="34:35">
      <c r="AH1111" s="9"/>
      <c r="AI1111" s="9"/>
    </row>
    <row r="1112" spans="34:35">
      <c r="AH1112" s="9"/>
      <c r="AI1112" s="10"/>
    </row>
    <row r="1113" spans="34:35">
      <c r="AH1113" s="9"/>
      <c r="AI1113" s="9"/>
    </row>
    <row r="1114" spans="34:35">
      <c r="AH1114" s="9"/>
      <c r="AI1114" s="9"/>
    </row>
    <row r="1115" spans="34:35">
      <c r="AH1115" s="9"/>
      <c r="AI1115" s="9"/>
    </row>
    <row r="1116" spans="34:35">
      <c r="AH1116" s="9"/>
      <c r="AI1116" s="9"/>
    </row>
    <row r="1117" spans="34:35">
      <c r="AH1117" s="9"/>
      <c r="AI1117" s="9"/>
    </row>
    <row r="1118" spans="34:35">
      <c r="AH1118" s="9"/>
      <c r="AI1118" s="9"/>
    </row>
    <row r="1119" spans="34:35">
      <c r="AH1119" s="9"/>
      <c r="AI1119" s="9"/>
    </row>
    <row r="1120" spans="34:35">
      <c r="AH1120" s="9"/>
      <c r="AI1120" s="9"/>
    </row>
    <row r="1121" spans="34:35">
      <c r="AH1121" s="9"/>
      <c r="AI1121" s="9"/>
    </row>
    <row r="1122" spans="34:35">
      <c r="AH1122" s="9"/>
      <c r="AI1122" s="9"/>
    </row>
    <row r="1123" spans="34:35">
      <c r="AH1123" s="9"/>
      <c r="AI1123" s="9"/>
    </row>
    <row r="1124" spans="34:35">
      <c r="AH1124" s="10"/>
      <c r="AI1124" s="9"/>
    </row>
    <row r="1125" spans="34:35">
      <c r="AH1125" s="10"/>
      <c r="AI1125" s="9"/>
    </row>
    <row r="1126" spans="34:35">
      <c r="AH1126" s="9"/>
      <c r="AI1126" s="9"/>
    </row>
    <row r="1127" spans="34:35">
      <c r="AH1127" s="9"/>
      <c r="AI1127" s="9"/>
    </row>
    <row r="1128" spans="34:35">
      <c r="AH1128" s="9"/>
      <c r="AI1128" s="9"/>
    </row>
    <row r="1129" spans="34:35">
      <c r="AH1129" s="9"/>
      <c r="AI1129" s="9"/>
    </row>
    <row r="1130" spans="34:35">
      <c r="AH1130" s="9"/>
      <c r="AI1130" s="9"/>
    </row>
    <row r="1131" spans="34:35">
      <c r="AH1131" s="9"/>
      <c r="AI1131" s="9"/>
    </row>
    <row r="1132" spans="34:35">
      <c r="AH1132" s="9"/>
      <c r="AI1132" s="9"/>
    </row>
    <row r="1133" spans="34:35">
      <c r="AH1133" s="9"/>
      <c r="AI1133" s="9"/>
    </row>
    <row r="1134" spans="34:35">
      <c r="AH1134" s="9"/>
      <c r="AI1134" s="9"/>
    </row>
    <row r="1135" spans="34:35">
      <c r="AH1135" s="9"/>
      <c r="AI1135" s="9"/>
    </row>
    <row r="1136" spans="34:35">
      <c r="AH1136" s="9"/>
      <c r="AI1136" s="9"/>
    </row>
    <row r="1137" spans="34:35">
      <c r="AH1137" s="9"/>
      <c r="AI1137" s="10"/>
    </row>
    <row r="1138" spans="34:35">
      <c r="AH1138" s="9"/>
      <c r="AI1138" s="9"/>
    </row>
    <row r="1139" spans="34:35">
      <c r="AH1139" s="9"/>
      <c r="AI1139" s="10"/>
    </row>
    <row r="1140" spans="34:35">
      <c r="AH1140" s="9"/>
      <c r="AI1140" s="9"/>
    </row>
    <row r="1141" spans="34:35">
      <c r="AH1141" s="9"/>
      <c r="AI1141" s="9"/>
    </row>
    <row r="1142" spans="34:35">
      <c r="AH1142" s="9"/>
      <c r="AI1142" s="9"/>
    </row>
    <row r="1143" spans="34:35">
      <c r="AH1143" s="9"/>
      <c r="AI1143" s="9"/>
    </row>
    <row r="1144" spans="34:35">
      <c r="AH1144" s="9"/>
      <c r="AI1144" s="9"/>
    </row>
    <row r="1145" spans="34:35">
      <c r="AH1145" s="9"/>
      <c r="AI1145" s="9"/>
    </row>
    <row r="1146" spans="34:35">
      <c r="AH1146" s="9"/>
      <c r="AI1146" s="9"/>
    </row>
    <row r="1147" spans="34:35">
      <c r="AH1147" s="9"/>
      <c r="AI1147" s="9"/>
    </row>
    <row r="1148" spans="34:35">
      <c r="AH1148" s="9"/>
      <c r="AI1148" s="9"/>
    </row>
    <row r="1149" spans="34:35">
      <c r="AH1149" s="9"/>
      <c r="AI1149" s="9"/>
    </row>
    <row r="1150" spans="34:35">
      <c r="AH1150" s="9"/>
      <c r="AI1150" s="9"/>
    </row>
    <row r="1151" spans="34:35">
      <c r="AH1151" s="9"/>
      <c r="AI1151" s="9"/>
    </row>
    <row r="1152" spans="34:35">
      <c r="AH1152" s="9"/>
      <c r="AI1152" s="9"/>
    </row>
    <row r="1153" spans="34:35">
      <c r="AH1153" s="9"/>
      <c r="AI1153" s="9"/>
    </row>
    <row r="1154" spans="34:35">
      <c r="AH1154" s="9"/>
      <c r="AI1154" s="9"/>
    </row>
    <row r="1155" spans="34:35">
      <c r="AH1155" s="9"/>
      <c r="AI1155" s="9"/>
    </row>
    <row r="1156" spans="34:35">
      <c r="AH1156" s="9"/>
      <c r="AI1156" s="9"/>
    </row>
    <row r="1157" spans="34:35">
      <c r="AH1157" s="9"/>
      <c r="AI1157" s="9"/>
    </row>
    <row r="1158" spans="34:35">
      <c r="AH1158" s="10"/>
      <c r="AI1158" s="9"/>
    </row>
    <row r="1159" spans="34:35">
      <c r="AH1159" s="9"/>
      <c r="AI1159" s="9"/>
    </row>
    <row r="1160" spans="34:35">
      <c r="AH1160" s="9"/>
      <c r="AI1160" s="9"/>
    </row>
    <row r="1161" spans="34:35">
      <c r="AH1161" s="9"/>
      <c r="AI1161" s="9"/>
    </row>
    <row r="1162" spans="34:35">
      <c r="AH1162" s="9"/>
      <c r="AI1162" s="9"/>
    </row>
    <row r="1163" spans="34:35">
      <c r="AH1163" s="9"/>
      <c r="AI1163" s="9"/>
    </row>
    <row r="1164" spans="34:35">
      <c r="AH1164" s="9"/>
      <c r="AI1164" s="9"/>
    </row>
    <row r="1165" spans="34:35">
      <c r="AH1165" s="9"/>
      <c r="AI1165" s="9"/>
    </row>
    <row r="1166" spans="34:35">
      <c r="AH1166" s="9"/>
      <c r="AI1166" s="9"/>
    </row>
    <row r="1167" spans="34:35">
      <c r="AH1167" s="9"/>
      <c r="AI1167" s="9"/>
    </row>
    <row r="1168" spans="34:35">
      <c r="AH1168" s="9"/>
      <c r="AI1168" s="9"/>
    </row>
    <row r="1169" spans="34:35">
      <c r="AH1169" s="9"/>
      <c r="AI1169" s="9"/>
    </row>
    <row r="1170" spans="34:35">
      <c r="AH1170" s="9"/>
      <c r="AI1170" s="9"/>
    </row>
    <row r="1171" spans="34:35">
      <c r="AH1171" s="10"/>
      <c r="AI1171" s="10"/>
    </row>
    <row r="1172" spans="34:35">
      <c r="AH1172" s="10"/>
      <c r="AI1172" s="9"/>
    </row>
    <row r="1173" spans="34:35">
      <c r="AH1173" s="9"/>
      <c r="AI1173" s="9"/>
    </row>
    <row r="1174" spans="34:35">
      <c r="AH1174" s="9"/>
      <c r="AI1174" s="9"/>
    </row>
    <row r="1175" spans="34:35">
      <c r="AH1175" s="9"/>
      <c r="AI1175" s="9"/>
    </row>
    <row r="1176" spans="34:35">
      <c r="AH1176" s="9"/>
      <c r="AI1176" s="10"/>
    </row>
    <row r="1177" spans="34:35">
      <c r="AH1177" s="9"/>
      <c r="AI1177" s="9"/>
    </row>
    <row r="1178" spans="34:35">
      <c r="AH1178" s="9"/>
      <c r="AI1178" s="10"/>
    </row>
    <row r="1179" spans="34:35">
      <c r="AH1179" s="9"/>
      <c r="AI1179" s="9"/>
    </row>
    <row r="1180" spans="34:35">
      <c r="AH1180" s="9"/>
      <c r="AI1180" s="9"/>
    </row>
    <row r="1181" spans="34:35">
      <c r="AH1181" s="9"/>
      <c r="AI1181" s="9"/>
    </row>
    <row r="1182" spans="34:35">
      <c r="AH1182" s="9"/>
      <c r="AI1182" s="9"/>
    </row>
    <row r="1183" spans="34:35">
      <c r="AH1183" s="9"/>
      <c r="AI1183" s="9"/>
    </row>
    <row r="1184" spans="34:35">
      <c r="AH1184" s="9"/>
      <c r="AI1184" s="9"/>
    </row>
    <row r="1185" spans="34:35">
      <c r="AH1185" s="9"/>
      <c r="AI1185" s="9"/>
    </row>
    <row r="1186" spans="34:35">
      <c r="AH1186" s="9"/>
      <c r="AI1186" s="9"/>
    </row>
    <row r="1187" spans="34:35">
      <c r="AH1187" s="9"/>
      <c r="AI1187" s="10"/>
    </row>
    <row r="1188" spans="34:35">
      <c r="AH1188" s="9"/>
      <c r="AI1188" s="9"/>
    </row>
    <row r="1189" spans="34:35">
      <c r="AH1189" s="9"/>
      <c r="AI1189" s="9"/>
    </row>
    <row r="1190" spans="34:35">
      <c r="AH1190" s="9"/>
      <c r="AI1190" s="9"/>
    </row>
    <row r="1191" spans="34:35">
      <c r="AH1191" s="9"/>
      <c r="AI1191" s="9"/>
    </row>
    <row r="1192" spans="34:35">
      <c r="AH1192" s="9"/>
      <c r="AI1192" s="9"/>
    </row>
    <row r="1193" spans="34:35">
      <c r="AH1193" s="9"/>
      <c r="AI1193" s="9"/>
    </row>
    <row r="1194" spans="34:35">
      <c r="AH1194" s="9"/>
      <c r="AI1194" s="9"/>
    </row>
    <row r="1195" spans="34:35">
      <c r="AH1195" s="10"/>
      <c r="AI1195" s="9"/>
    </row>
    <row r="1196" spans="34:35">
      <c r="AH1196" s="9"/>
      <c r="AI1196" s="10"/>
    </row>
    <row r="1197" spans="34:35">
      <c r="AH1197" s="9"/>
      <c r="AI1197" s="9"/>
    </row>
    <row r="1198" spans="34:35">
      <c r="AH1198" s="9"/>
      <c r="AI1198" s="9"/>
    </row>
    <row r="1199" spans="34:35">
      <c r="AH1199" s="10"/>
      <c r="AI1199" s="9"/>
    </row>
    <row r="1200" spans="34:35">
      <c r="AH1200" s="9"/>
      <c r="AI1200" s="9"/>
    </row>
    <row r="1201" spans="34:35">
      <c r="AH1201" s="9"/>
      <c r="AI1201" s="9"/>
    </row>
    <row r="1202" spans="34:35">
      <c r="AH1202" s="9"/>
      <c r="AI1202" s="9"/>
    </row>
    <row r="1203" spans="34:35">
      <c r="AH1203" s="9"/>
      <c r="AI1203" s="9"/>
    </row>
    <row r="1204" spans="34:35">
      <c r="AH1204" s="9"/>
      <c r="AI1204" s="9"/>
    </row>
    <row r="1205" spans="34:35">
      <c r="AH1205" s="9"/>
      <c r="AI1205" s="9"/>
    </row>
    <row r="1206" spans="34:35">
      <c r="AH1206" s="9"/>
      <c r="AI1206" s="9"/>
    </row>
    <row r="1207" spans="34:35">
      <c r="AH1207" s="9"/>
      <c r="AI1207" s="9"/>
    </row>
    <row r="1208" spans="34:35">
      <c r="AH1208" s="9"/>
      <c r="AI1208" s="9"/>
    </row>
    <row r="1209" spans="34:35">
      <c r="AH1209" s="9"/>
      <c r="AI1209" s="9"/>
    </row>
    <row r="1210" spans="34:35">
      <c r="AH1210" s="9"/>
      <c r="AI1210" s="9"/>
    </row>
    <row r="1211" spans="34:35">
      <c r="AH1211" s="9"/>
      <c r="AI1211" s="10"/>
    </row>
    <row r="1212" spans="34:35">
      <c r="AH1212" s="9"/>
      <c r="AI1212" s="9"/>
    </row>
    <row r="1213" spans="34:35">
      <c r="AH1213" s="9"/>
      <c r="AI1213" s="9"/>
    </row>
    <row r="1214" spans="34:35">
      <c r="AH1214" s="9"/>
      <c r="AI1214" s="10"/>
    </row>
    <row r="1215" spans="34:35">
      <c r="AH1215" s="9"/>
      <c r="AI1215" s="9"/>
    </row>
    <row r="1216" spans="34:35">
      <c r="AH1216" s="9"/>
      <c r="AI1216" s="9"/>
    </row>
    <row r="1217" spans="34:35">
      <c r="AH1217" s="9"/>
      <c r="AI1217" s="10"/>
    </row>
    <row r="1218" spans="34:35">
      <c r="AH1218" s="10"/>
      <c r="AI1218" s="9"/>
    </row>
    <row r="1219" spans="34:35">
      <c r="AH1219" s="9"/>
      <c r="AI1219" s="9"/>
    </row>
    <row r="1220" spans="34:35">
      <c r="AH1220" s="9"/>
      <c r="AI1220" s="10"/>
    </row>
    <row r="1221" spans="34:35">
      <c r="AH1221" s="10"/>
      <c r="AI1221" s="9"/>
    </row>
    <row r="1222" spans="34:35">
      <c r="AH1222" s="9"/>
      <c r="AI1222" s="9"/>
    </row>
    <row r="1223" spans="34:35">
      <c r="AH1223" s="10"/>
      <c r="AI1223" s="9"/>
    </row>
    <row r="1224" spans="34:35">
      <c r="AH1224" s="9"/>
      <c r="AI1224" s="10"/>
    </row>
    <row r="1225" spans="34:35">
      <c r="AH1225" s="9"/>
      <c r="AI1225" s="9"/>
    </row>
    <row r="1226" spans="34:35">
      <c r="AH1226" s="9"/>
      <c r="AI1226" s="9"/>
    </row>
    <row r="1227" spans="34:35">
      <c r="AH1227" s="10"/>
      <c r="AI1227" s="9"/>
    </row>
    <row r="1228" spans="34:35">
      <c r="AH1228" s="9"/>
      <c r="AI1228" s="9"/>
    </row>
    <row r="1229" spans="34:35">
      <c r="AH1229" s="9"/>
      <c r="AI1229" s="9"/>
    </row>
    <row r="1230" spans="34:35">
      <c r="AH1230" s="9"/>
      <c r="AI1230" s="9"/>
    </row>
    <row r="1231" spans="34:35">
      <c r="AH1231" s="9"/>
      <c r="AI1231" s="9"/>
    </row>
    <row r="1232" spans="34:35">
      <c r="AH1232" s="9"/>
      <c r="AI1232" s="9"/>
    </row>
    <row r="1233" spans="34:35">
      <c r="AH1233" s="9"/>
      <c r="AI1233" s="9"/>
    </row>
    <row r="1234" spans="34:35">
      <c r="AH1234" s="9"/>
      <c r="AI1234" s="9"/>
    </row>
    <row r="1235" spans="34:35">
      <c r="AH1235" s="9"/>
      <c r="AI1235" s="9"/>
    </row>
    <row r="1236" spans="34:35">
      <c r="AH1236" s="9"/>
      <c r="AI1236" s="10"/>
    </row>
    <row r="1237" spans="34:35">
      <c r="AH1237" s="9"/>
      <c r="AI1237" s="9"/>
    </row>
    <row r="1238" spans="34:35">
      <c r="AH1238" s="9"/>
      <c r="AI1238" s="9"/>
    </row>
    <row r="1239" spans="34:35">
      <c r="AH1239" s="9"/>
      <c r="AI1239" s="9"/>
    </row>
    <row r="1240" spans="34:35">
      <c r="AH1240" s="9"/>
      <c r="AI1240" s="9"/>
    </row>
    <row r="1241" spans="34:35">
      <c r="AH1241" s="9"/>
      <c r="AI1241" s="9"/>
    </row>
    <row r="1242" spans="34:35">
      <c r="AH1242" s="9"/>
      <c r="AI1242" s="9"/>
    </row>
    <row r="1243" spans="34:35">
      <c r="AH1243" s="9"/>
      <c r="AI1243" s="10"/>
    </row>
    <row r="1244" spans="34:35">
      <c r="AH1244" s="10"/>
      <c r="AI1244" s="10"/>
    </row>
    <row r="1245" spans="34:35">
      <c r="AH1245" s="10"/>
      <c r="AI1245" s="9"/>
    </row>
    <row r="1246" spans="34:35">
      <c r="AH1246" s="9"/>
      <c r="AI1246" s="9"/>
    </row>
    <row r="1247" spans="34:35">
      <c r="AH1247" s="9"/>
      <c r="AI1247" s="9"/>
    </row>
    <row r="1248" spans="34:35">
      <c r="AH1248" s="9"/>
      <c r="AI1248" s="9"/>
    </row>
    <row r="1249" spans="34:35">
      <c r="AH1249" s="9"/>
      <c r="AI1249" s="9"/>
    </row>
    <row r="1250" spans="34:35">
      <c r="AH1250" s="9"/>
      <c r="AI1250" s="9"/>
    </row>
    <row r="1251" spans="34:35">
      <c r="AH1251" s="9"/>
      <c r="AI1251" s="9"/>
    </row>
    <row r="1252" spans="34:35">
      <c r="AH1252" s="9"/>
      <c r="AI1252" s="9"/>
    </row>
    <row r="1253" spans="34:35">
      <c r="AH1253" s="9"/>
      <c r="AI1253" s="9"/>
    </row>
    <row r="1254" spans="34:35">
      <c r="AH1254" s="9"/>
      <c r="AI1254" s="9"/>
    </row>
    <row r="1255" spans="34:35">
      <c r="AH1255" s="9"/>
      <c r="AI1255" s="9"/>
    </row>
    <row r="1256" spans="34:35">
      <c r="AH1256" s="9"/>
      <c r="AI1256" s="9"/>
    </row>
    <row r="1257" spans="34:35">
      <c r="AH1257" s="9"/>
      <c r="AI1257" s="9"/>
    </row>
    <row r="1258" spans="34:35">
      <c r="AH1258" s="9"/>
      <c r="AI1258" s="9"/>
    </row>
    <row r="1259" spans="34:35">
      <c r="AH1259" s="9"/>
      <c r="AI1259" s="9"/>
    </row>
    <row r="1260" spans="34:35">
      <c r="AH1260" s="9"/>
      <c r="AI1260" s="9"/>
    </row>
    <row r="1261" spans="34:35">
      <c r="AH1261" s="9"/>
      <c r="AI1261" s="9"/>
    </row>
    <row r="1262" spans="34:35">
      <c r="AH1262" s="10"/>
      <c r="AI1262" s="9"/>
    </row>
    <row r="1263" spans="34:35">
      <c r="AH1263" s="10"/>
      <c r="AI1263" s="9"/>
    </row>
    <row r="1264" spans="34:35">
      <c r="AH1264" s="9"/>
      <c r="AI1264" s="9"/>
    </row>
    <row r="1265" spans="34:35">
      <c r="AH1265" s="9"/>
      <c r="AI1265" s="9"/>
    </row>
    <row r="1266" spans="34:35">
      <c r="AH1266" s="9"/>
      <c r="AI1266" s="9"/>
    </row>
    <row r="1267" spans="34:35">
      <c r="AH1267" s="9"/>
      <c r="AI1267" s="9"/>
    </row>
    <row r="1268" spans="34:35">
      <c r="AH1268" s="9"/>
      <c r="AI1268" s="9"/>
    </row>
    <row r="1269" spans="34:35">
      <c r="AH1269" s="9"/>
      <c r="AI1269" s="10"/>
    </row>
    <row r="1270" spans="34:35">
      <c r="AH1270" s="9"/>
      <c r="AI1270" s="9"/>
    </row>
    <row r="1271" spans="34:35">
      <c r="AH1271" s="9"/>
      <c r="AI1271" s="9"/>
    </row>
    <row r="1272" spans="34:35">
      <c r="AH1272" s="9"/>
      <c r="AI1272" s="9"/>
    </row>
    <row r="1273" spans="34:35">
      <c r="AH1273" s="9"/>
      <c r="AI1273" s="9"/>
    </row>
    <row r="1274" spans="34:35">
      <c r="AH1274" s="9"/>
      <c r="AI1274" s="9"/>
    </row>
    <row r="1275" spans="34:35">
      <c r="AH1275" s="9"/>
      <c r="AI1275" s="9"/>
    </row>
    <row r="1276" spans="34:35">
      <c r="AH1276" s="9"/>
      <c r="AI1276" s="9"/>
    </row>
    <row r="1277" spans="34:35">
      <c r="AH1277" s="9"/>
      <c r="AI1277" s="9"/>
    </row>
    <row r="1278" spans="34:35">
      <c r="AH1278" s="9"/>
      <c r="AI1278" s="9"/>
    </row>
    <row r="1279" spans="34:35">
      <c r="AH1279" s="9"/>
      <c r="AI1279" s="9"/>
    </row>
    <row r="1280" spans="34:35">
      <c r="AH1280" s="9"/>
      <c r="AI1280" s="9"/>
    </row>
    <row r="1281" spans="34:35">
      <c r="AH1281" s="9"/>
      <c r="AI1281" s="9"/>
    </row>
    <row r="1282" spans="34:35">
      <c r="AH1282" s="9"/>
      <c r="AI1282" s="9"/>
    </row>
    <row r="1283" spans="34:35">
      <c r="AH1283" s="9"/>
      <c r="AI1283" s="9"/>
    </row>
    <row r="1284" spans="34:35">
      <c r="AH1284" s="9"/>
      <c r="AI1284" s="9"/>
    </row>
    <row r="1285" spans="34:35">
      <c r="AH1285" s="9"/>
      <c r="AI1285" s="9"/>
    </row>
    <row r="1286" spans="34:35">
      <c r="AH1286" s="9"/>
      <c r="AI1286" s="9"/>
    </row>
    <row r="1287" spans="34:35">
      <c r="AH1287" s="9"/>
      <c r="AI1287" s="9"/>
    </row>
    <row r="1288" spans="34:35">
      <c r="AH1288" s="9"/>
      <c r="AI1288" s="9"/>
    </row>
    <row r="1289" spans="34:35">
      <c r="AH1289" s="9"/>
      <c r="AI1289" s="9"/>
    </row>
    <row r="1290" spans="34:35">
      <c r="AH1290" s="9"/>
      <c r="AI1290" s="9"/>
    </row>
    <row r="1291" spans="34:35">
      <c r="AH1291" s="9"/>
      <c r="AI1291" s="9"/>
    </row>
    <row r="1292" spans="34:35">
      <c r="AH1292" s="9"/>
      <c r="AI1292" s="9"/>
    </row>
    <row r="1293" spans="34:35">
      <c r="AH1293" s="9"/>
      <c r="AI1293" s="9"/>
    </row>
    <row r="1294" spans="34:35">
      <c r="AH1294" s="9"/>
      <c r="AI1294" s="10"/>
    </row>
    <row r="1295" spans="34:35">
      <c r="AH1295" s="9"/>
      <c r="AI1295" s="10"/>
    </row>
    <row r="1296" spans="34:35">
      <c r="AH1296" s="9"/>
      <c r="AI1296" s="9"/>
    </row>
    <row r="1297" spans="34:35">
      <c r="AH1297" s="9"/>
      <c r="AI1297" s="9"/>
    </row>
    <row r="1298" spans="34:35">
      <c r="AH1298" s="9"/>
      <c r="AI1298" s="9"/>
    </row>
    <row r="1299" spans="34:35">
      <c r="AH1299" s="9"/>
      <c r="AI1299" s="9"/>
    </row>
    <row r="1300" spans="34:35">
      <c r="AH1300" s="9"/>
      <c r="AI1300" s="9"/>
    </row>
    <row r="1301" spans="34:35">
      <c r="AH1301" s="9"/>
      <c r="AI1301" s="9"/>
    </row>
    <row r="1302" spans="34:35">
      <c r="AH1302" s="9"/>
      <c r="AI1302" s="9"/>
    </row>
    <row r="1303" spans="34:35">
      <c r="AH1303" s="9"/>
      <c r="AI1303" s="9"/>
    </row>
    <row r="1305" spans="34:35">
      <c r="AH1305" s="9"/>
      <c r="AI1305" s="9"/>
    </row>
    <row r="1306" spans="34:35">
      <c r="AH1306" s="9"/>
      <c r="AI1306" s="9"/>
    </row>
    <row r="1307" spans="34:35">
      <c r="AH1307" s="9"/>
      <c r="AI1307" s="9"/>
    </row>
    <row r="1308" spans="34:35">
      <c r="AH1308" s="9"/>
      <c r="AI1308" s="9"/>
    </row>
    <row r="1309" spans="34:35">
      <c r="AH1309" s="9"/>
      <c r="AI1309" s="9"/>
    </row>
    <row r="1310" spans="34:35">
      <c r="AH1310" s="9"/>
      <c r="AI1310" s="9"/>
    </row>
    <row r="1311" spans="34:35">
      <c r="AH1311" s="9"/>
      <c r="AI1311" s="9"/>
    </row>
    <row r="1312" spans="34:35">
      <c r="AH1312" s="9"/>
      <c r="AI1312" s="9"/>
    </row>
    <row r="1313" spans="34:35">
      <c r="AH1313" s="9"/>
      <c r="AI1313" s="9"/>
    </row>
    <row r="1314" spans="34:35">
      <c r="AH1314" s="9"/>
      <c r="AI1314" s="10"/>
    </row>
    <row r="1315" spans="34:35">
      <c r="AH1315" s="9"/>
      <c r="AI1315" s="9"/>
    </row>
    <row r="1316" spans="34:35">
      <c r="AH1316" s="9"/>
      <c r="AI1316" s="9"/>
    </row>
    <row r="1317" spans="34:35">
      <c r="AH1317" s="9"/>
      <c r="AI1317" s="10"/>
    </row>
    <row r="1318" spans="34:35">
      <c r="AH1318" s="9"/>
      <c r="AI1318" s="9"/>
    </row>
    <row r="1319" spans="34:35">
      <c r="AH1319" s="9"/>
      <c r="AI1319" s="9"/>
    </row>
    <row r="1320" spans="34:35">
      <c r="AH1320" s="9"/>
      <c r="AI1320" s="9"/>
    </row>
    <row r="1321" spans="34:35">
      <c r="AH1321" s="9"/>
      <c r="AI1321" s="10"/>
    </row>
    <row r="1322" spans="34:35">
      <c r="AH1322" s="9"/>
      <c r="AI1322" s="10"/>
    </row>
    <row r="1323" spans="34:35">
      <c r="AH1323" s="9"/>
      <c r="AI1323" s="10"/>
    </row>
    <row r="1324" spans="34:35">
      <c r="AH1324" s="9"/>
      <c r="AI1324" s="9"/>
    </row>
    <row r="1325" spans="34:35">
      <c r="AH1325" s="10"/>
      <c r="AI1325" s="9"/>
    </row>
    <row r="1326" spans="34:35">
      <c r="AH1326" s="9"/>
      <c r="AI1326" s="9"/>
    </row>
    <row r="1327" spans="34:35">
      <c r="AH1327" s="10"/>
      <c r="AI1327" s="10"/>
    </row>
    <row r="1328" spans="34:35">
      <c r="AH1328" s="9"/>
      <c r="AI1328" s="9"/>
    </row>
    <row r="1329" spans="34:35">
      <c r="AH1329" s="9"/>
      <c r="AI1329" s="9"/>
    </row>
    <row r="1330" spans="34:35">
      <c r="AH1330" s="9"/>
      <c r="AI1330" s="10"/>
    </row>
    <row r="1331" spans="34:35">
      <c r="AH1331" s="9"/>
      <c r="AI1331" s="9"/>
    </row>
    <row r="1332" spans="34:35">
      <c r="AH1332" s="9"/>
      <c r="AI1332" s="10"/>
    </row>
    <row r="1333" spans="34:35">
      <c r="AH1333" s="9"/>
      <c r="AI1333" s="10"/>
    </row>
    <row r="1334" spans="34:35">
      <c r="AH1334" s="9"/>
      <c r="AI1334" s="9"/>
    </row>
    <row r="1335" spans="34:35">
      <c r="AH1335" s="9"/>
      <c r="AI1335" s="9"/>
    </row>
    <row r="1336" spans="34:35">
      <c r="AH1336" s="9"/>
      <c r="AI1336" s="9"/>
    </row>
    <row r="1337" spans="34:35">
      <c r="AH1337" s="10"/>
      <c r="AI1337" s="9"/>
    </row>
    <row r="1338" spans="34:35">
      <c r="AH1338" s="9"/>
      <c r="AI1338" s="9"/>
    </row>
    <row r="1339" spans="34:35">
      <c r="AH1339" s="9"/>
      <c r="AI1339" s="9"/>
    </row>
    <row r="1340" spans="34:35">
      <c r="AH1340" s="9"/>
      <c r="AI1340" s="9"/>
    </row>
    <row r="1341" spans="34:35">
      <c r="AH1341" s="9"/>
      <c r="AI1341" s="9"/>
    </row>
    <row r="1342" spans="34:35">
      <c r="AH1342" s="9"/>
      <c r="AI1342" s="9"/>
    </row>
    <row r="1343" spans="34:35">
      <c r="AH1343" s="9"/>
      <c r="AI1343" s="9"/>
    </row>
    <row r="1344" spans="34:35">
      <c r="AH1344" s="9"/>
      <c r="AI1344" s="10"/>
    </row>
    <row r="1345" spans="34:35">
      <c r="AH1345" s="9"/>
      <c r="AI1345" s="9"/>
    </row>
    <row r="1346" spans="34:35">
      <c r="AH1346" s="10"/>
      <c r="AI1346" s="10"/>
    </row>
    <row r="1347" spans="34:35">
      <c r="AH1347" s="9"/>
      <c r="AI1347" s="9"/>
    </row>
    <row r="1348" spans="34:35">
      <c r="AH1348" s="9"/>
      <c r="AI1348" s="9"/>
    </row>
    <row r="1349" spans="34:35">
      <c r="AH1349" s="9"/>
      <c r="AI1349" s="9"/>
    </row>
    <row r="1350" spans="34:35">
      <c r="AH1350" s="9"/>
      <c r="AI1350" s="9"/>
    </row>
    <row r="1351" spans="34:35">
      <c r="AH1351" s="9"/>
      <c r="AI1351" s="10"/>
    </row>
    <row r="1352" spans="34:35">
      <c r="AH1352" s="9"/>
      <c r="AI1352" s="9"/>
    </row>
    <row r="1353" spans="34:35">
      <c r="AH1353" s="9"/>
      <c r="AI1353" s="9"/>
    </row>
    <row r="1355" spans="34:35">
      <c r="AH1355" s="9"/>
      <c r="AI1355" s="9"/>
    </row>
    <row r="1356" spans="34:35">
      <c r="AH1356" s="9"/>
      <c r="AI1356" s="9"/>
    </row>
    <row r="1357" spans="34:35">
      <c r="AH1357" s="9"/>
      <c r="AI1357" s="9"/>
    </row>
    <row r="1358" spans="34:35">
      <c r="AH1358" s="9"/>
      <c r="AI1358" s="9"/>
    </row>
    <row r="1359" spans="34:35">
      <c r="AH1359" s="9"/>
      <c r="AI1359" s="9"/>
    </row>
    <row r="1360" spans="34:35">
      <c r="AH1360" s="9"/>
      <c r="AI1360" s="9"/>
    </row>
    <row r="1361" spans="34:35">
      <c r="AH1361" s="9"/>
      <c r="AI1361" s="10"/>
    </row>
    <row r="1362" spans="34:35">
      <c r="AH1362" s="9"/>
      <c r="AI1362" s="9"/>
    </row>
    <row r="1363" spans="34:35">
      <c r="AH1363" s="9"/>
      <c r="AI1363" s="9"/>
    </row>
    <row r="1364" spans="34:35">
      <c r="AH1364" s="9"/>
      <c r="AI1364" s="9"/>
    </row>
    <row r="1365" spans="34:35">
      <c r="AH1365" s="9"/>
      <c r="AI1365" s="9"/>
    </row>
    <row r="1366" spans="34:35">
      <c r="AH1366" s="9"/>
      <c r="AI1366" s="9"/>
    </row>
    <row r="1367" spans="34:35">
      <c r="AH1367" s="9"/>
      <c r="AI1367" s="9"/>
    </row>
    <row r="1368" spans="34:35">
      <c r="AH1368" s="9"/>
      <c r="AI1368" s="9"/>
    </row>
    <row r="1369" spans="34:35">
      <c r="AH1369" s="10"/>
      <c r="AI1369" s="9"/>
    </row>
    <row r="1370" spans="34:35">
      <c r="AH1370" s="9"/>
      <c r="AI1370" s="9"/>
    </row>
    <row r="1371" spans="34:35">
      <c r="AH1371" s="9"/>
      <c r="AI1371" s="9"/>
    </row>
    <row r="1372" spans="34:35">
      <c r="AH1372" s="9"/>
      <c r="AI1372" s="9"/>
    </row>
    <row r="1374" spans="34:35">
      <c r="AH1374" s="9"/>
      <c r="AI1374" s="9"/>
    </row>
    <row r="1375" spans="34:35">
      <c r="AH1375" s="9"/>
      <c r="AI1375" s="9"/>
    </row>
    <row r="1376" spans="34:35">
      <c r="AH1376" s="9"/>
      <c r="AI1376" s="9"/>
    </row>
    <row r="1377" spans="34:35">
      <c r="AH1377" s="9"/>
      <c r="AI1377" s="9"/>
    </row>
    <row r="1378" spans="34:35">
      <c r="AH1378" s="9"/>
      <c r="AI1378" s="9"/>
    </row>
    <row r="1379" spans="34:35">
      <c r="AH1379" s="10"/>
      <c r="AI1379" s="10"/>
    </row>
    <row r="1380" spans="34:35">
      <c r="AH1380" s="9"/>
      <c r="AI1380" s="9"/>
    </row>
    <row r="1381" spans="34:35">
      <c r="AH1381" s="10"/>
      <c r="AI1381" s="9"/>
    </row>
    <row r="1382" spans="34:35">
      <c r="AH1382" s="10"/>
      <c r="AI1382" s="10"/>
    </row>
    <row r="1383" spans="34:35">
      <c r="AH1383" s="10"/>
      <c r="AI1383" s="9"/>
    </row>
    <row r="1384" spans="34:35">
      <c r="AH1384" s="10"/>
      <c r="AI1384" s="10"/>
    </row>
    <row r="1385" spans="34:35">
      <c r="AH1385" s="10"/>
      <c r="AI1385" s="9"/>
    </row>
    <row r="1386" spans="34:35">
      <c r="AH1386" s="9"/>
      <c r="AI1386" s="9"/>
    </row>
    <row r="1387" spans="34:35">
      <c r="AH1387" s="9"/>
      <c r="AI1387" s="9"/>
    </row>
    <row r="1388" spans="34:35">
      <c r="AH1388" s="9"/>
      <c r="AI1388" s="9"/>
    </row>
    <row r="1389" spans="34:35">
      <c r="AH1389" s="9"/>
      <c r="AI1389" s="9"/>
    </row>
    <row r="1390" spans="34:35">
      <c r="AH1390" s="9"/>
      <c r="AI1390" s="9"/>
    </row>
    <row r="1391" spans="34:35">
      <c r="AH1391" s="9"/>
      <c r="AI1391" s="9"/>
    </row>
    <row r="1392" spans="34:35">
      <c r="AH1392" s="9"/>
      <c r="AI1392" s="9"/>
    </row>
    <row r="1393" spans="34:35">
      <c r="AH1393" s="10"/>
      <c r="AI1393" s="9"/>
    </row>
    <row r="1394" spans="34:35">
      <c r="AH1394" s="9"/>
      <c r="AI1394" s="10"/>
    </row>
    <row r="1395" spans="34:35">
      <c r="AH1395" s="10"/>
      <c r="AI1395" s="9"/>
    </row>
    <row r="1396" spans="34:35">
      <c r="AH1396" s="9"/>
      <c r="AI1396" s="9"/>
    </row>
    <row r="1397" spans="34:35">
      <c r="AH1397" s="9"/>
      <c r="AI1397" s="9"/>
    </row>
    <row r="1398" spans="34:35">
      <c r="AH1398" s="9"/>
      <c r="AI1398" s="9"/>
    </row>
    <row r="1399" spans="34:35">
      <c r="AH1399" s="9"/>
      <c r="AI1399" s="9"/>
    </row>
    <row r="1400" spans="34:35">
      <c r="AH1400" s="9"/>
      <c r="AI1400" s="9"/>
    </row>
    <row r="1401" spans="34:35">
      <c r="AH1401" s="9"/>
      <c r="AI1401" s="9"/>
    </row>
    <row r="1402" spans="34:35">
      <c r="AH1402" s="9"/>
      <c r="AI1402" s="9"/>
    </row>
    <row r="1403" spans="34:35">
      <c r="AH1403" s="9"/>
      <c r="AI1403" s="9"/>
    </row>
    <row r="1404" spans="34:35">
      <c r="AH1404" s="9"/>
      <c r="AI1404" s="9"/>
    </row>
    <row r="1405" spans="34:35">
      <c r="AH1405" s="9"/>
      <c r="AI1405" s="9"/>
    </row>
    <row r="1406" spans="34:35">
      <c r="AH1406" s="9"/>
      <c r="AI1406" s="9"/>
    </row>
    <row r="1407" spans="34:35">
      <c r="AH1407" s="9"/>
      <c r="AI1407" s="9"/>
    </row>
    <row r="1408" spans="34:35">
      <c r="AH1408" s="9"/>
      <c r="AI1408" s="9"/>
    </row>
    <row r="1409" spans="34:35">
      <c r="AH1409" s="10"/>
      <c r="AI1409" s="9"/>
    </row>
    <row r="1410" spans="34:35">
      <c r="AH1410" s="9"/>
      <c r="AI1410" s="9"/>
    </row>
    <row r="1411" spans="34:35">
      <c r="AH1411" s="9"/>
      <c r="AI1411" s="9"/>
    </row>
    <row r="1412" spans="34:35">
      <c r="AH1412" s="9"/>
      <c r="AI1412" s="9"/>
    </row>
    <row r="1413" spans="34:35">
      <c r="AH1413" s="10"/>
      <c r="AI1413" s="9"/>
    </row>
    <row r="1414" spans="34:35">
      <c r="AH1414" s="9"/>
      <c r="AI1414" s="9"/>
    </row>
    <row r="1415" spans="34:35">
      <c r="AH1415" s="9"/>
      <c r="AI1415" s="9"/>
    </row>
    <row r="1416" spans="34:35">
      <c r="AH1416" s="9"/>
      <c r="AI1416" s="10"/>
    </row>
    <row r="1417" spans="34:35">
      <c r="AH1417" s="10"/>
      <c r="AI1417" s="9"/>
    </row>
    <row r="1418" spans="34:35">
      <c r="AH1418" s="9"/>
      <c r="AI1418" s="9"/>
    </row>
    <row r="1419" spans="34:35">
      <c r="AH1419" s="10"/>
      <c r="AI1419" s="9"/>
    </row>
    <row r="1420" spans="34:35">
      <c r="AH1420" s="9"/>
      <c r="AI1420" s="9"/>
    </row>
    <row r="1421" spans="34:35">
      <c r="AH1421" s="9"/>
      <c r="AI1421" s="9"/>
    </row>
    <row r="1422" spans="34:35">
      <c r="AH1422" s="9"/>
      <c r="AI1422" s="9"/>
    </row>
    <row r="1423" spans="34:35">
      <c r="AH1423" s="9"/>
      <c r="AI1423" s="9"/>
    </row>
    <row r="1424" spans="34:35">
      <c r="AH1424" s="9"/>
      <c r="AI1424" s="9"/>
    </row>
    <row r="1425" spans="34:35">
      <c r="AH1425" s="10"/>
      <c r="AI1425" s="9"/>
    </row>
    <row r="1426" spans="34:35">
      <c r="AH1426" s="9"/>
      <c r="AI1426" s="9"/>
    </row>
    <row r="1427" spans="34:35">
      <c r="AH1427" s="9"/>
      <c r="AI1427" s="9"/>
    </row>
    <row r="1428" spans="34:35">
      <c r="AH1428" s="9"/>
      <c r="AI1428" s="9"/>
    </row>
    <row r="1429" spans="34:35">
      <c r="AH1429" s="9"/>
      <c r="AI1429" s="9"/>
    </row>
    <row r="1430" spans="34:35">
      <c r="AH1430" s="9"/>
      <c r="AI1430" s="9"/>
    </row>
    <row r="1431" spans="34:35">
      <c r="AH1431" s="9"/>
      <c r="AI1431" s="9"/>
    </row>
    <row r="1432" spans="34:35">
      <c r="AH1432" s="9"/>
      <c r="AI1432" s="9"/>
    </row>
    <row r="1433" spans="34:35">
      <c r="AH1433" s="9"/>
      <c r="AI1433" s="9"/>
    </row>
    <row r="1434" spans="34:35">
      <c r="AH1434" s="9"/>
      <c r="AI1434" s="9"/>
    </row>
    <row r="1435" spans="34:35">
      <c r="AH1435" s="9"/>
      <c r="AI1435" s="9"/>
    </row>
    <row r="1436" spans="34:35">
      <c r="AH1436" s="9"/>
      <c r="AI1436" s="9"/>
    </row>
    <row r="1437" spans="34:35">
      <c r="AH1437" s="9"/>
      <c r="AI1437" s="9"/>
    </row>
    <row r="1438" spans="34:35">
      <c r="AH1438" s="9"/>
      <c r="AI1438" s="9"/>
    </row>
    <row r="1439" spans="34:35">
      <c r="AH1439" s="9"/>
      <c r="AI1439" s="9"/>
    </row>
    <row r="1440" spans="34:35">
      <c r="AH1440" s="9"/>
      <c r="AI1440" s="9"/>
    </row>
    <row r="1441" spans="34:35">
      <c r="AH1441" s="9"/>
      <c r="AI1441" s="9"/>
    </row>
    <row r="1442" spans="34:35">
      <c r="AH1442" s="9"/>
      <c r="AI1442" s="9"/>
    </row>
    <row r="1443" spans="34:35">
      <c r="AH1443" s="9"/>
      <c r="AI1443" s="9"/>
    </row>
    <row r="1444" spans="34:35">
      <c r="AH1444" s="9"/>
      <c r="AI1444" s="9"/>
    </row>
    <row r="1445" spans="34:35">
      <c r="AH1445" s="9"/>
      <c r="AI1445" s="9"/>
    </row>
    <row r="1446" spans="34:35">
      <c r="AH1446" s="10"/>
      <c r="AI1446" s="9"/>
    </row>
    <row r="1447" spans="34:35">
      <c r="AH1447" s="9"/>
      <c r="AI1447" s="9"/>
    </row>
    <row r="1449" spans="34:35">
      <c r="AH1449" s="9"/>
      <c r="AI1449" s="9"/>
    </row>
    <row r="1450" spans="34:35">
      <c r="AH1450" s="10"/>
      <c r="AI1450" s="10"/>
    </row>
    <row r="1451" spans="34:35">
      <c r="AH1451" s="9"/>
      <c r="AI1451" s="9"/>
    </row>
    <row r="1452" spans="34:35">
      <c r="AH1452" s="9"/>
      <c r="AI1452" s="9"/>
    </row>
    <row r="1453" spans="34:35">
      <c r="AH1453" s="9"/>
      <c r="AI1453" s="9"/>
    </row>
    <row r="1454" spans="34:35">
      <c r="AH1454" s="9"/>
      <c r="AI1454" s="9"/>
    </row>
    <row r="1455" spans="34:35">
      <c r="AH1455" s="9"/>
      <c r="AI1455" s="9"/>
    </row>
    <row r="1456" spans="34:35">
      <c r="AH1456" s="9"/>
      <c r="AI1456" s="9"/>
    </row>
    <row r="1457" spans="34:35">
      <c r="AH1457" s="9"/>
      <c r="AI1457" s="9"/>
    </row>
    <row r="1458" spans="34:35">
      <c r="AH1458" s="9"/>
      <c r="AI1458" s="9"/>
    </row>
    <row r="1459" spans="34:35">
      <c r="AH1459" s="9"/>
      <c r="AI1459" s="9"/>
    </row>
    <row r="1460" spans="34:35">
      <c r="AH1460" s="9"/>
      <c r="AI1460" s="9"/>
    </row>
    <row r="1461" spans="34:35">
      <c r="AH1461" s="9"/>
      <c r="AI1461" s="9"/>
    </row>
    <row r="1462" spans="34:35">
      <c r="AH1462" s="9"/>
      <c r="AI1462" s="9"/>
    </row>
    <row r="1463" spans="34:35">
      <c r="AH1463" s="9"/>
      <c r="AI1463" s="9"/>
    </row>
    <row r="1464" spans="34:35">
      <c r="AH1464" s="9"/>
      <c r="AI1464" s="9"/>
    </row>
    <row r="1465" spans="34:35">
      <c r="AH1465" s="9"/>
      <c r="AI1465" s="9"/>
    </row>
    <row r="1466" spans="34:35">
      <c r="AH1466" s="9"/>
      <c r="AI1466" s="9"/>
    </row>
    <row r="1467" spans="34:35">
      <c r="AH1467" s="9"/>
      <c r="AI1467" s="9"/>
    </row>
    <row r="1468" spans="34:35">
      <c r="AH1468" s="9"/>
      <c r="AI1468" s="9"/>
    </row>
    <row r="1469" spans="34:35">
      <c r="AH1469" s="9"/>
      <c r="AI1469" s="9"/>
    </row>
    <row r="1470" spans="34:35">
      <c r="AH1470" s="9"/>
      <c r="AI1470" s="10"/>
    </row>
    <row r="1471" spans="34:35">
      <c r="AH1471" s="9"/>
      <c r="AI1471" s="9"/>
    </row>
    <row r="1472" spans="34:35">
      <c r="AH1472" s="9"/>
      <c r="AI1472" s="9"/>
    </row>
    <row r="1473" spans="34:35">
      <c r="AH1473" s="9"/>
      <c r="AI1473" s="9"/>
    </row>
    <row r="1474" spans="34:35">
      <c r="AH1474" s="9"/>
      <c r="AI1474" s="9"/>
    </row>
    <row r="1475" spans="34:35">
      <c r="AH1475" s="9"/>
      <c r="AI1475" s="9"/>
    </row>
    <row r="1476" spans="34:35">
      <c r="AH1476" s="9"/>
      <c r="AI1476" s="9"/>
    </row>
    <row r="1477" spans="34:35">
      <c r="AH1477" s="9"/>
      <c r="AI1477" s="9"/>
    </row>
    <row r="1478" spans="34:35">
      <c r="AH1478" s="9"/>
      <c r="AI1478" s="10"/>
    </row>
    <row r="1479" spans="34:35">
      <c r="AH1479" s="9"/>
      <c r="AI1479" s="10"/>
    </row>
    <row r="1480" spans="34:35">
      <c r="AH1480" s="9"/>
      <c r="AI1480" s="9"/>
    </row>
    <row r="1481" spans="34:35">
      <c r="AH1481" s="9"/>
      <c r="AI1481" s="9"/>
    </row>
    <row r="1482" spans="34:35">
      <c r="AH1482" s="9"/>
      <c r="AI1482" s="10"/>
    </row>
    <row r="1483" spans="34:35">
      <c r="AH1483" s="9"/>
      <c r="AI1483" s="10"/>
    </row>
    <row r="1484" spans="34:35">
      <c r="AH1484" s="9"/>
      <c r="AI1484" s="9"/>
    </row>
    <row r="1485" spans="34:35">
      <c r="AH1485" s="9"/>
      <c r="AI1485" s="9"/>
    </row>
    <row r="1486" spans="34:35">
      <c r="AH1486" s="9"/>
      <c r="AI1486" s="9"/>
    </row>
    <row r="1487" spans="34:35">
      <c r="AH1487" s="9"/>
      <c r="AI1487" s="9"/>
    </row>
    <row r="1488" spans="34:35">
      <c r="AH1488" s="9"/>
      <c r="AI1488" s="9"/>
    </row>
    <row r="1489" spans="34:35">
      <c r="AH1489" s="9"/>
      <c r="AI1489" s="10"/>
    </row>
    <row r="1490" spans="34:35">
      <c r="AH1490" s="9"/>
      <c r="AI1490" s="9"/>
    </row>
    <row r="1491" spans="34:35">
      <c r="AH1491" s="9"/>
      <c r="AI1491" s="9"/>
    </row>
    <row r="1492" spans="34:35">
      <c r="AH1492" s="9"/>
      <c r="AI1492" s="9"/>
    </row>
    <row r="1493" spans="34:35">
      <c r="AH1493" s="9"/>
      <c r="AI1493" s="10"/>
    </row>
    <row r="1494" spans="34:35">
      <c r="AH1494" s="9"/>
      <c r="AI1494" s="9"/>
    </row>
    <row r="1495" spans="34:35">
      <c r="AH1495" s="10"/>
      <c r="AI1495" s="9"/>
    </row>
    <row r="1496" spans="34:35">
      <c r="AH1496" s="9"/>
      <c r="AI1496" s="9"/>
    </row>
    <row r="1497" spans="34:35">
      <c r="AH1497" s="9"/>
      <c r="AI1497" s="9"/>
    </row>
    <row r="1499" spans="34:35">
      <c r="AH1499" s="9"/>
      <c r="AI1499" s="9"/>
    </row>
    <row r="1500" spans="34:35">
      <c r="AH1500" s="9"/>
      <c r="AI1500" s="9"/>
    </row>
    <row r="1501" spans="34:35">
      <c r="AH1501" s="9"/>
      <c r="AI1501" s="9"/>
    </row>
    <row r="1502" spans="34:35">
      <c r="AH1502" s="9"/>
      <c r="AI1502" s="9"/>
    </row>
    <row r="1503" spans="34:35">
      <c r="AH1503" s="9"/>
      <c r="AI1503" s="9"/>
    </row>
    <row r="1504" spans="34:35">
      <c r="AH1504" s="9"/>
      <c r="AI1504" s="9"/>
    </row>
    <row r="1505" spans="34:35">
      <c r="AH1505" s="9"/>
      <c r="AI1505" s="10"/>
    </row>
    <row r="1506" spans="34:35">
      <c r="AH1506" s="9"/>
      <c r="AI1506" s="9"/>
    </row>
    <row r="1507" spans="34:35">
      <c r="AH1507" s="10"/>
      <c r="AI1507" s="9"/>
    </row>
    <row r="1508" spans="34:35">
      <c r="AH1508" s="10"/>
      <c r="AI1508" s="9"/>
    </row>
    <row r="1509" spans="34:35">
      <c r="AH1509" s="9"/>
      <c r="AI1509" s="9"/>
    </row>
    <row r="1510" spans="34:35">
      <c r="AH1510" s="9"/>
      <c r="AI1510" s="9"/>
    </row>
    <row r="1511" spans="34:35">
      <c r="AH1511" s="9"/>
      <c r="AI1511" s="9"/>
    </row>
    <row r="1512" spans="34:35">
      <c r="AH1512" s="9"/>
      <c r="AI1512" s="10"/>
    </row>
    <row r="1513" spans="34:35">
      <c r="AH1513" s="9"/>
      <c r="AI1513" s="10"/>
    </row>
    <row r="1514" spans="34:35">
      <c r="AH1514" s="9"/>
      <c r="AI1514" s="9"/>
    </row>
    <row r="1515" spans="34:35">
      <c r="AH1515" s="9"/>
      <c r="AI1515" s="9"/>
    </row>
    <row r="1516" spans="34:35">
      <c r="AH1516" s="9"/>
      <c r="AI1516" s="9"/>
    </row>
    <row r="1518" spans="34:35">
      <c r="AH1518" s="9"/>
      <c r="AI1518" s="9"/>
    </row>
    <row r="1519" spans="34:35">
      <c r="AH1519" s="9"/>
      <c r="AI1519" s="9"/>
    </row>
    <row r="1520" spans="34:35">
      <c r="AH1520" s="9"/>
      <c r="AI1520" s="9"/>
    </row>
    <row r="1521" spans="34:35">
      <c r="AH1521" s="9"/>
      <c r="AI1521" s="9"/>
    </row>
    <row r="1522" spans="34:35">
      <c r="AH1522" s="9"/>
      <c r="AI1522" s="9"/>
    </row>
    <row r="1523" spans="34:35">
      <c r="AH1523" s="9"/>
      <c r="AI1523" s="9"/>
    </row>
    <row r="1524" spans="34:35">
      <c r="AH1524" s="10"/>
      <c r="AI1524" s="9"/>
    </row>
    <row r="1525" spans="34:35">
      <c r="AH1525" s="9"/>
      <c r="AI1525" s="9"/>
    </row>
    <row r="1526" spans="34:35">
      <c r="AH1526" s="9"/>
      <c r="AI1526" s="9"/>
    </row>
    <row r="1527" spans="34:35">
      <c r="AH1527" s="9"/>
      <c r="AI1527" s="9"/>
    </row>
    <row r="1528" spans="34:35">
      <c r="AH1528" s="9"/>
      <c r="AI1528" s="9"/>
    </row>
    <row r="1529" spans="34:35">
      <c r="AH1529" s="9"/>
      <c r="AI1529" s="9"/>
    </row>
    <row r="1530" spans="34:35">
      <c r="AH1530" s="9"/>
      <c r="AI1530" s="10"/>
    </row>
    <row r="1531" spans="34:35">
      <c r="AH1531" s="9"/>
      <c r="AI1531" s="9"/>
    </row>
    <row r="1532" spans="34:35">
      <c r="AH1532" s="9"/>
      <c r="AI1532" s="9"/>
    </row>
    <row r="1533" spans="34:35">
      <c r="AH1533" s="9"/>
      <c r="AI1533" s="9"/>
    </row>
    <row r="1534" spans="34:35">
      <c r="AH1534" s="9"/>
      <c r="AI1534" s="9"/>
    </row>
    <row r="1535" spans="34:35">
      <c r="AH1535" s="9"/>
      <c r="AI1535" s="9"/>
    </row>
    <row r="1536" spans="34:35">
      <c r="AH1536" s="9"/>
      <c r="AI1536" s="9"/>
    </row>
    <row r="1537" spans="34:35">
      <c r="AH1537" s="9"/>
      <c r="AI1537" s="10"/>
    </row>
    <row r="1538" spans="34:35">
      <c r="AH1538" s="9"/>
      <c r="AI1538" s="9"/>
    </row>
    <row r="1539" spans="34:35">
      <c r="AH1539" s="9"/>
      <c r="AI1539" s="9"/>
    </row>
    <row r="1540" spans="34:35">
      <c r="AH1540" s="9"/>
      <c r="AI1540" s="9"/>
    </row>
    <row r="1541" spans="34:35">
      <c r="AH1541" s="9"/>
      <c r="AI1541" s="9"/>
    </row>
    <row r="1542" spans="34:35">
      <c r="AH1542" s="9"/>
      <c r="AI1542" s="10"/>
    </row>
    <row r="1543" spans="34:35">
      <c r="AH1543" s="9"/>
      <c r="AI1543" s="9"/>
    </row>
    <row r="1544" spans="34:35">
      <c r="AH1544" s="10"/>
      <c r="AI1544" s="9"/>
    </row>
    <row r="1545" spans="34:35">
      <c r="AH1545" s="9"/>
      <c r="AI1545" s="9"/>
    </row>
    <row r="1546" spans="34:35">
      <c r="AH1546" s="9"/>
      <c r="AI1546" s="9"/>
    </row>
    <row r="1547" spans="34:35">
      <c r="AH1547" s="9"/>
      <c r="AI1547" s="9"/>
    </row>
    <row r="1548" spans="34:35">
      <c r="AH1548" s="9"/>
      <c r="AI1548" s="10"/>
    </row>
    <row r="1549" spans="34:35">
      <c r="AH1549" s="9"/>
      <c r="AI1549" s="9"/>
    </row>
    <row r="1550" spans="34:35">
      <c r="AH1550" s="9"/>
      <c r="AI1550" s="10"/>
    </row>
    <row r="1551" spans="34:35">
      <c r="AH1551" s="9"/>
      <c r="AI1551" s="9"/>
    </row>
    <row r="1552" spans="34:35">
      <c r="AH1552" s="9"/>
      <c r="AI1552" s="10"/>
    </row>
    <row r="1553" spans="34:35">
      <c r="AH1553" s="9"/>
      <c r="AI1553" s="9"/>
    </row>
    <row r="1554" spans="34:35">
      <c r="AH1554" s="10"/>
      <c r="AI1554" s="9"/>
    </row>
    <row r="1555" spans="34:35">
      <c r="AH1555" s="9"/>
      <c r="AI1555" s="9"/>
    </row>
    <row r="1556" spans="34:35">
      <c r="AH1556" s="9"/>
      <c r="AI1556" s="9"/>
    </row>
    <row r="1557" spans="34:35">
      <c r="AH1557" s="9"/>
      <c r="AI1557" s="9"/>
    </row>
    <row r="1558" spans="34:35">
      <c r="AH1558" s="9"/>
      <c r="AI1558" s="9"/>
    </row>
    <row r="1559" spans="34:35">
      <c r="AH1559" s="9"/>
      <c r="AI1559" s="9"/>
    </row>
    <row r="1560" spans="34:35">
      <c r="AH1560" s="9"/>
      <c r="AI1560" s="9"/>
    </row>
    <row r="1561" spans="34:35">
      <c r="AH1561" s="9"/>
      <c r="AI1561" s="9"/>
    </row>
    <row r="1562" spans="34:35">
      <c r="AH1562" s="10"/>
      <c r="AI1562" s="9"/>
    </row>
    <row r="1563" spans="34:35">
      <c r="AH1563" s="9"/>
      <c r="AI1563" s="9"/>
    </row>
    <row r="1564" spans="34:35">
      <c r="AH1564" s="9"/>
      <c r="AI1564" s="9"/>
    </row>
    <row r="1565" spans="34:35">
      <c r="AH1565" s="9"/>
      <c r="AI1565" s="9"/>
    </row>
    <row r="1566" spans="34:35">
      <c r="AH1566" s="9"/>
      <c r="AI1566" s="9"/>
    </row>
    <row r="1567" spans="34:35">
      <c r="AH1567" s="10"/>
      <c r="AI1567" s="9"/>
    </row>
    <row r="1568" spans="34:35">
      <c r="AH1568" s="9"/>
      <c r="AI1568" s="9"/>
    </row>
    <row r="1569" spans="34:35">
      <c r="AH1569" s="9"/>
      <c r="AI1569" s="9"/>
    </row>
    <row r="1570" spans="34:35">
      <c r="AH1570" s="10"/>
      <c r="AI1570" s="9"/>
    </row>
    <row r="1571" spans="34:35">
      <c r="AH1571" s="10"/>
      <c r="AI1571" s="9"/>
    </row>
    <row r="1572" spans="34:35">
      <c r="AH1572" s="9"/>
      <c r="AI1572" s="9"/>
    </row>
    <row r="1573" spans="34:35">
      <c r="AH1573" s="9"/>
      <c r="AI1573" s="10"/>
    </row>
    <row r="1574" spans="34:35">
      <c r="AH1574" s="9"/>
      <c r="AI1574" s="9"/>
    </row>
    <row r="1575" spans="34:35">
      <c r="AH1575" s="10"/>
      <c r="AI1575" s="9"/>
    </row>
    <row r="1576" spans="34:35">
      <c r="AH1576" s="9"/>
      <c r="AI1576" s="9"/>
    </row>
    <row r="1577" spans="34:35">
      <c r="AH1577" s="9"/>
      <c r="AI1577" s="10"/>
    </row>
    <row r="1578" spans="34:35">
      <c r="AH1578" s="9"/>
      <c r="AI1578" s="9"/>
    </row>
    <row r="1579" spans="34:35">
      <c r="AH1579" s="9"/>
      <c r="AI1579" s="9"/>
    </row>
    <row r="1580" spans="34:35">
      <c r="AH1580" s="10"/>
      <c r="AI1580" s="9"/>
    </row>
    <row r="1581" spans="34:35">
      <c r="AH1581" s="10"/>
      <c r="AI1581" s="9"/>
    </row>
    <row r="1582" spans="34:35">
      <c r="AH1582" s="10"/>
      <c r="AI1582" s="9"/>
    </row>
    <row r="1583" spans="34:35">
      <c r="AH1583" s="9"/>
      <c r="AI1583" s="9"/>
    </row>
    <row r="1584" spans="34:35">
      <c r="AH1584" s="9"/>
      <c r="AI1584" s="9"/>
    </row>
    <row r="1585" spans="34:35">
      <c r="AH1585" s="9"/>
      <c r="AI1585" s="9"/>
    </row>
    <row r="1586" spans="34:35">
      <c r="AH1586" s="9"/>
      <c r="AI1586" s="9"/>
    </row>
    <row r="1587" spans="34:35">
      <c r="AH1587" s="9"/>
      <c r="AI1587" s="10"/>
    </row>
    <row r="1588" spans="34:35">
      <c r="AH1588" s="9"/>
      <c r="AI1588" s="9"/>
    </row>
    <row r="1589" spans="34:35">
      <c r="AH1589" s="9"/>
      <c r="AI1589" s="9"/>
    </row>
    <row r="1590" spans="34:35">
      <c r="AH1590" s="9"/>
      <c r="AI1590" s="9"/>
    </row>
    <row r="1591" spans="34:35">
      <c r="AH1591" s="9"/>
      <c r="AI1591" s="9"/>
    </row>
    <row r="1593" spans="34:35">
      <c r="AH1593" s="9"/>
      <c r="AI1593" s="9"/>
    </row>
    <row r="1594" spans="34:35">
      <c r="AH1594" s="9"/>
      <c r="AI1594" s="9"/>
    </row>
    <row r="1595" spans="34:35">
      <c r="AH1595" s="9"/>
      <c r="AI1595" s="9"/>
    </row>
    <row r="1596" spans="34:35">
      <c r="AH1596" s="9"/>
      <c r="AI1596" s="9"/>
    </row>
    <row r="1597" spans="34:35">
      <c r="AH1597" s="9"/>
      <c r="AI1597" s="9"/>
    </row>
    <row r="1598" spans="34:35">
      <c r="AH1598" s="9"/>
      <c r="AI1598" s="9"/>
    </row>
    <row r="1599" spans="34:35">
      <c r="AH1599" s="9"/>
      <c r="AI1599" s="9"/>
    </row>
    <row r="1600" spans="34:35">
      <c r="AH1600" s="10"/>
      <c r="AI1600" s="9"/>
    </row>
    <row r="1601" spans="34:35">
      <c r="AH1601" s="9"/>
      <c r="AI1601" s="9"/>
    </row>
    <row r="1602" spans="34:35">
      <c r="AH1602" s="9"/>
      <c r="AI1602" s="9"/>
    </row>
    <row r="1603" spans="34:35">
      <c r="AH1603" s="9"/>
      <c r="AI1603" s="9"/>
    </row>
    <row r="1604" spans="34:35">
      <c r="AH1604" s="9"/>
      <c r="AI1604" s="9"/>
    </row>
    <row r="1605" spans="34:35">
      <c r="AH1605" s="9"/>
      <c r="AI1605" s="9"/>
    </row>
    <row r="1606" spans="34:35">
      <c r="AH1606" s="10"/>
      <c r="AI1606" s="9"/>
    </row>
    <row r="1607" spans="34:35">
      <c r="AH1607" s="9"/>
      <c r="AI1607" s="9"/>
    </row>
    <row r="1608" spans="34:35">
      <c r="AH1608" s="9"/>
      <c r="AI1608" s="9"/>
    </row>
    <row r="1609" spans="34:35">
      <c r="AH1609" s="9"/>
      <c r="AI1609" s="9"/>
    </row>
    <row r="1610" spans="34:35">
      <c r="AH1610" s="10"/>
      <c r="AI1610" s="9"/>
    </row>
    <row r="1611" spans="34:35">
      <c r="AH1611" s="9"/>
      <c r="AI1611" s="9"/>
    </row>
    <row r="1612" spans="34:35">
      <c r="AH1612" s="9"/>
      <c r="AI1612" s="9"/>
    </row>
    <row r="1613" spans="34:35">
      <c r="AH1613" s="9"/>
      <c r="AI1613" s="10"/>
    </row>
    <row r="1614" spans="34:35">
      <c r="AH1614" s="10"/>
      <c r="AI1614" s="9"/>
    </row>
    <row r="1615" spans="34:35">
      <c r="AH1615" s="9"/>
      <c r="AI1615" s="9"/>
    </row>
    <row r="1616" spans="34:35">
      <c r="AH1616" s="9"/>
      <c r="AI1616" s="9"/>
    </row>
    <row r="1617" spans="34:35">
      <c r="AH1617" s="9"/>
      <c r="AI1617" s="9"/>
    </row>
    <row r="1618" spans="34:35">
      <c r="AH1618" s="9"/>
      <c r="AI1618" s="9"/>
    </row>
    <row r="1619" spans="34:35">
      <c r="AH1619" s="9"/>
      <c r="AI1619" s="9"/>
    </row>
    <row r="1620" spans="34:35">
      <c r="AH1620" s="9"/>
      <c r="AI1620" s="9"/>
    </row>
    <row r="1621" spans="34:35">
      <c r="AH1621" s="9"/>
      <c r="AI1621" s="10"/>
    </row>
    <row r="1622" spans="34:35">
      <c r="AH1622" s="9"/>
      <c r="AI1622" s="9"/>
    </row>
    <row r="1623" spans="34:35">
      <c r="AH1623" s="10"/>
      <c r="AI1623" s="9"/>
    </row>
    <row r="1624" spans="34:35">
      <c r="AH1624" s="10"/>
      <c r="AI1624" s="9"/>
    </row>
    <row r="1625" spans="34:35">
      <c r="AH1625" s="9"/>
      <c r="AI1625" s="9"/>
    </row>
    <row r="1626" spans="34:35">
      <c r="AH1626" s="9"/>
      <c r="AI1626" s="9"/>
    </row>
    <row r="1627" spans="34:35">
      <c r="AH1627" s="9"/>
      <c r="AI1627" s="9"/>
    </row>
    <row r="1628" spans="34:35">
      <c r="AH1628" s="9"/>
      <c r="AI1628" s="9"/>
    </row>
    <row r="1629" spans="34:35">
      <c r="AH1629" s="9"/>
      <c r="AI1629" s="9"/>
    </row>
    <row r="1630" spans="34:35">
      <c r="AH1630" s="9"/>
      <c r="AI1630" s="9"/>
    </row>
    <row r="1631" spans="34:35">
      <c r="AH1631" s="9"/>
      <c r="AI1631" s="9"/>
    </row>
    <row r="1632" spans="34:35">
      <c r="AH1632" s="9"/>
      <c r="AI1632" s="10"/>
    </row>
    <row r="1633" spans="34:35">
      <c r="AH1633" s="9"/>
      <c r="AI1633" s="9"/>
    </row>
    <row r="1634" spans="34:35">
      <c r="AH1634" s="9"/>
      <c r="AI1634" s="10"/>
    </row>
    <row r="1635" spans="34:35">
      <c r="AH1635" s="9"/>
      <c r="AI1635" s="9"/>
    </row>
    <row r="1636" spans="34:35">
      <c r="AH1636" s="9"/>
      <c r="AI1636" s="9"/>
    </row>
    <row r="1637" spans="34:35">
      <c r="AH1637" s="9"/>
      <c r="AI1637" s="9"/>
    </row>
    <row r="1638" spans="34:35">
      <c r="AH1638" s="9"/>
      <c r="AI1638" s="10"/>
    </row>
    <row r="1639" spans="34:35">
      <c r="AH1639" s="10"/>
      <c r="AI1639" s="9"/>
    </row>
    <row r="1640" spans="34:35">
      <c r="AH1640" s="9"/>
      <c r="AI1640" s="9"/>
    </row>
    <row r="1641" spans="34:35">
      <c r="AH1641" s="9"/>
      <c r="AI1641" s="9"/>
    </row>
    <row r="1642" spans="34:35">
      <c r="AH1642" s="9"/>
      <c r="AI1642" s="10"/>
    </row>
    <row r="1643" spans="34:35">
      <c r="AH1643" s="9"/>
      <c r="AI1643" s="9"/>
    </row>
    <row r="1644" spans="34:35">
      <c r="AH1644" s="9"/>
      <c r="AI1644" s="9"/>
    </row>
    <row r="1645" spans="34:35">
      <c r="AH1645" s="9"/>
      <c r="AI1645" s="9"/>
    </row>
    <row r="1646" spans="34:35">
      <c r="AH1646" s="9"/>
      <c r="AI1646" s="9"/>
    </row>
    <row r="1647" spans="34:35">
      <c r="AH1647" s="9"/>
      <c r="AI1647" s="9"/>
    </row>
    <row r="1648" spans="34:35">
      <c r="AH1648" s="9"/>
      <c r="AI1648" s="9"/>
    </row>
    <row r="1649" spans="34:35">
      <c r="AH1649" s="9"/>
      <c r="AI1649" s="9"/>
    </row>
    <row r="1650" spans="34:35">
      <c r="AH1650" s="9"/>
      <c r="AI1650" s="10"/>
    </row>
    <row r="1651" spans="34:35">
      <c r="AH1651" s="9"/>
      <c r="AI1651" s="9"/>
    </row>
    <row r="1652" spans="34:35">
      <c r="AH1652" s="9"/>
      <c r="AI1652" s="9"/>
    </row>
    <row r="1653" spans="34:35">
      <c r="AH1653" s="9"/>
      <c r="AI1653" s="9"/>
    </row>
    <row r="1654" spans="34:35">
      <c r="AH1654" s="9"/>
      <c r="AI1654" s="9"/>
    </row>
    <row r="1655" spans="34:35">
      <c r="AH1655" s="9"/>
      <c r="AI1655" s="9"/>
    </row>
    <row r="1656" spans="34:35">
      <c r="AH1656" s="9"/>
      <c r="AI1656" s="9"/>
    </row>
    <row r="1657" spans="34:35">
      <c r="AH1657" s="9"/>
      <c r="AI1657" s="9"/>
    </row>
    <row r="1658" spans="34:35">
      <c r="AH1658" s="9"/>
      <c r="AI1658" s="9"/>
    </row>
    <row r="1659" spans="34:35">
      <c r="AH1659" s="9"/>
      <c r="AI1659" s="9"/>
    </row>
    <row r="1660" spans="34:35">
      <c r="AH1660" s="9"/>
      <c r="AI1660" s="9"/>
    </row>
    <row r="1661" spans="34:35">
      <c r="AH1661" s="9"/>
      <c r="AI1661" s="9"/>
    </row>
    <row r="1662" spans="34:35">
      <c r="AH1662" s="9"/>
      <c r="AI1662" s="9"/>
    </row>
    <row r="1663" spans="34:35">
      <c r="AH1663" s="9"/>
      <c r="AI1663" s="9"/>
    </row>
    <row r="1664" spans="34:35">
      <c r="AH1664" s="9"/>
      <c r="AI1664" s="9"/>
    </row>
    <row r="1665" spans="34:35">
      <c r="AH1665" s="9"/>
      <c r="AI1665" s="9"/>
    </row>
    <row r="1666" spans="34:35">
      <c r="AH1666" s="9"/>
      <c r="AI1666" s="9"/>
    </row>
    <row r="1667" spans="34:35">
      <c r="AH1667" s="9"/>
      <c r="AI1667" s="9"/>
    </row>
    <row r="1668" spans="34:35">
      <c r="AH1668" s="9"/>
      <c r="AI1668" s="9"/>
    </row>
    <row r="1669" spans="34:35">
      <c r="AH1669" s="9"/>
      <c r="AI1669" s="9"/>
    </row>
    <row r="1670" spans="34:35">
      <c r="AH1670" s="9"/>
      <c r="AI1670" s="9"/>
    </row>
    <row r="1671" spans="34:35">
      <c r="AH1671" s="9"/>
      <c r="AI1671" s="9"/>
    </row>
    <row r="1672" spans="34:35">
      <c r="AH1672" s="9"/>
      <c r="AI1672" s="9"/>
    </row>
    <row r="1673" spans="34:35">
      <c r="AH1673" s="9"/>
      <c r="AI1673" s="10"/>
    </row>
    <row r="1674" spans="34:35">
      <c r="AH1674" s="10"/>
      <c r="AI1674" s="9"/>
    </row>
    <row r="1675" spans="34:35">
      <c r="AH1675" s="9"/>
      <c r="AI1675" s="9"/>
    </row>
    <row r="1676" spans="34:35">
      <c r="AH1676" s="9"/>
      <c r="AI1676" s="9"/>
    </row>
    <row r="1677" spans="34:35">
      <c r="AH1677" s="9"/>
      <c r="AI1677" s="9"/>
    </row>
    <row r="1678" spans="34:35">
      <c r="AH1678" s="9"/>
      <c r="AI1678" s="9"/>
    </row>
    <row r="1679" spans="34:35">
      <c r="AH1679" s="9"/>
      <c r="AI1679" s="9"/>
    </row>
    <row r="1680" spans="34:35">
      <c r="AH1680" s="9"/>
      <c r="AI1680" s="9"/>
    </row>
    <row r="1681" spans="34:35">
      <c r="AH1681" s="9"/>
      <c r="AI1681" s="9"/>
    </row>
    <row r="1682" spans="34:35">
      <c r="AH1682" s="10"/>
      <c r="AI1682" s="9"/>
    </row>
    <row r="1683" spans="34:35">
      <c r="AH1683" s="9"/>
      <c r="AI1683" s="10"/>
    </row>
    <row r="1684" spans="34:35">
      <c r="AH1684" s="9"/>
      <c r="AI1684" s="9"/>
    </row>
    <row r="1685" spans="34:35">
      <c r="AH1685" s="9"/>
      <c r="AI1685" s="9"/>
    </row>
    <row r="1686" spans="34:35">
      <c r="AH1686" s="9"/>
      <c r="AI1686" s="9"/>
    </row>
    <row r="1687" spans="34:35">
      <c r="AH1687" s="9"/>
      <c r="AI1687" s="9"/>
    </row>
    <row r="1688" spans="34:35">
      <c r="AH1688" s="10"/>
      <c r="AI1688" s="9"/>
    </row>
    <row r="1689" spans="34:35">
      <c r="AH1689" s="9"/>
      <c r="AI1689" s="9"/>
    </row>
    <row r="1690" spans="34:35">
      <c r="AH1690" s="9"/>
      <c r="AI1690" s="9"/>
    </row>
    <row r="1691" spans="34:35">
      <c r="AH1691" s="9"/>
      <c r="AI1691" s="9"/>
    </row>
    <row r="1692" spans="34:35">
      <c r="AH1692" s="9"/>
      <c r="AI1692" s="9"/>
    </row>
    <row r="1693" spans="34:35">
      <c r="AH1693" s="9"/>
      <c r="AI1693" s="10"/>
    </row>
    <row r="1694" spans="34:35">
      <c r="AH1694" s="9"/>
      <c r="AI1694" s="9"/>
    </row>
    <row r="1695" spans="34:35">
      <c r="AH1695" s="9"/>
      <c r="AI1695" s="10"/>
    </row>
    <row r="1696" spans="34:35">
      <c r="AH1696" s="9"/>
      <c r="AI1696" s="10"/>
    </row>
    <row r="1697" spans="34:35">
      <c r="AH1697" s="9"/>
      <c r="AI1697" s="9"/>
    </row>
    <row r="1698" spans="34:35">
      <c r="AH1698" s="9"/>
      <c r="AI1698" s="9"/>
    </row>
    <row r="1699" spans="34:35">
      <c r="AH1699" s="9"/>
      <c r="AI1699" s="9"/>
    </row>
    <row r="1700" spans="34:35">
      <c r="AH1700" s="9"/>
      <c r="AI1700" s="9"/>
    </row>
    <row r="1701" spans="34:35">
      <c r="AH1701" s="10"/>
      <c r="AI1701" s="9"/>
    </row>
    <row r="1702" spans="34:35">
      <c r="AH1702" s="9"/>
      <c r="AI1702" s="9"/>
    </row>
    <row r="1703" spans="34:35">
      <c r="AH1703" s="9"/>
      <c r="AI1703" s="9"/>
    </row>
    <row r="1704" spans="34:35">
      <c r="AH1704" s="9"/>
      <c r="AI1704" s="9"/>
    </row>
    <row r="1705" spans="34:35">
      <c r="AH1705" s="10"/>
      <c r="AI1705" s="9"/>
    </row>
    <row r="1706" spans="34:35">
      <c r="AH1706" s="9"/>
      <c r="AI1706" s="9"/>
    </row>
    <row r="1707" spans="34:35">
      <c r="AH1707" s="9"/>
      <c r="AI1707" s="9"/>
    </row>
    <row r="1708" spans="34:35">
      <c r="AH1708" s="9"/>
      <c r="AI1708" s="9"/>
    </row>
    <row r="1709" spans="34:35">
      <c r="AH1709" s="9"/>
      <c r="AI1709" s="9"/>
    </row>
    <row r="1710" spans="34:35">
      <c r="AH1710" s="9"/>
      <c r="AI1710" s="10"/>
    </row>
    <row r="1711" spans="34:35">
      <c r="AH1711" s="9"/>
      <c r="AI1711" s="10"/>
    </row>
    <row r="1712" spans="34:35">
      <c r="AH1712" s="9"/>
      <c r="AI1712" s="10"/>
    </row>
    <row r="1713" spans="34:35">
      <c r="AH1713" s="9"/>
      <c r="AI1713" s="9"/>
    </row>
    <row r="1714" spans="34:35">
      <c r="AH1714" s="9"/>
      <c r="AI1714" s="9"/>
    </row>
    <row r="1715" spans="34:35">
      <c r="AH1715" s="9"/>
      <c r="AI1715" s="9"/>
    </row>
    <row r="1716" spans="34:35">
      <c r="AH1716" s="9"/>
      <c r="AI1716" s="9"/>
    </row>
    <row r="1717" spans="34:35">
      <c r="AH1717" s="9"/>
      <c r="AI1717" s="9"/>
    </row>
    <row r="1718" spans="34:35">
      <c r="AH1718" s="9"/>
      <c r="AI1718" s="9"/>
    </row>
    <row r="1719" spans="34:35">
      <c r="AH1719" s="9"/>
      <c r="AI1719" s="9"/>
    </row>
    <row r="1720" spans="34:35">
      <c r="AH1720" s="10"/>
      <c r="AI1720" s="9"/>
    </row>
    <row r="1721" spans="34:35">
      <c r="AH1721" s="9"/>
      <c r="AI1721" s="9"/>
    </row>
    <row r="1722" spans="34:35">
      <c r="AH1722" s="9"/>
      <c r="AI1722" s="9"/>
    </row>
    <row r="1723" spans="34:35">
      <c r="AH1723" s="9"/>
      <c r="AI1723" s="9"/>
    </row>
    <row r="1724" spans="34:35">
      <c r="AH1724" s="9"/>
      <c r="AI1724" s="10"/>
    </row>
    <row r="1725" spans="34:35">
      <c r="AH1725" s="9"/>
      <c r="AI1725" s="9"/>
    </row>
    <row r="1726" spans="34:35">
      <c r="AH1726" s="10"/>
      <c r="AI1726" s="10"/>
    </row>
    <row r="1727" spans="34:35">
      <c r="AH1727" s="9"/>
      <c r="AI1727" s="10"/>
    </row>
    <row r="1728" spans="34:35">
      <c r="AH1728" s="9"/>
      <c r="AI1728" s="10"/>
    </row>
    <row r="1729" spans="34:35">
      <c r="AH1729" s="9"/>
      <c r="AI1729" s="9"/>
    </row>
    <row r="1730" spans="34:35">
      <c r="AH1730" s="9"/>
      <c r="AI1730" s="9"/>
    </row>
    <row r="1731" spans="34:35">
      <c r="AH1731" s="10"/>
      <c r="AI1731" s="9"/>
    </row>
    <row r="1732" spans="34:35">
      <c r="AH1732" s="9"/>
      <c r="AI1732" s="9"/>
    </row>
    <row r="1733" spans="34:35">
      <c r="AH1733" s="9"/>
      <c r="AI1733" s="9"/>
    </row>
    <row r="1734" spans="34:35">
      <c r="AH1734" s="10"/>
      <c r="AI1734" s="9"/>
    </row>
    <row r="1735" spans="34:35">
      <c r="AH1735" s="9"/>
      <c r="AI1735" s="9"/>
    </row>
    <row r="1737" spans="34:35">
      <c r="AH1737" s="9"/>
      <c r="AI1737" s="9"/>
    </row>
    <row r="1738" spans="34:35">
      <c r="AH1738" s="9"/>
      <c r="AI1738" s="9"/>
    </row>
    <row r="1739" spans="34:35">
      <c r="AH1739" s="9"/>
      <c r="AI1739" s="9"/>
    </row>
    <row r="1740" spans="34:35">
      <c r="AH1740" s="9"/>
      <c r="AI1740" s="9"/>
    </row>
    <row r="1752" spans="34:35">
      <c r="AH1752" s="11"/>
      <c r="AI1752" s="11"/>
    </row>
    <row r="1753" spans="34:35">
      <c r="AH1753" s="11"/>
      <c r="AI1753" s="11"/>
    </row>
    <row r="1754" spans="34:35">
      <c r="AH1754" s="12"/>
      <c r="AI1754" s="12"/>
    </row>
    <row r="1755" spans="34:35">
      <c r="AH1755" s="12"/>
      <c r="AI1755" s="12"/>
    </row>
    <row r="1756" spans="34:35">
      <c r="AH1756" s="12"/>
      <c r="AI1756" s="12"/>
    </row>
    <row r="1757" spans="34:35">
      <c r="AH1757" s="12"/>
      <c r="AI1757" s="12"/>
    </row>
    <row r="1758" spans="34:35">
      <c r="AH1758" s="11"/>
      <c r="AI1758" s="11"/>
    </row>
    <row r="1759" spans="34:35">
      <c r="AH1759" s="12"/>
      <c r="AI1759" s="12"/>
    </row>
    <row r="1760" spans="34:35">
      <c r="AH1760" s="12"/>
      <c r="AI1760" s="12"/>
    </row>
    <row r="1761" spans="34:35">
      <c r="AH1761" s="12"/>
      <c r="AI1761" s="12"/>
    </row>
    <row r="1762" spans="34:35">
      <c r="AH1762" s="12"/>
      <c r="AI1762" s="12"/>
    </row>
    <row r="1763" spans="34:35">
      <c r="AH1763" s="12"/>
      <c r="AI1763" s="12"/>
    </row>
    <row r="1764" spans="34:35">
      <c r="AH1764" s="12"/>
      <c r="AI1764" s="12"/>
    </row>
    <row r="1765" spans="34:35">
      <c r="AH1765" s="11"/>
      <c r="AI1765" s="11"/>
    </row>
    <row r="1766" spans="34:35">
      <c r="AH1766" s="12"/>
      <c r="AI1766" s="12"/>
    </row>
    <row r="1767" spans="34:35">
      <c r="AH1767" s="11"/>
      <c r="AI1767" s="11"/>
    </row>
    <row r="1768" spans="34:35">
      <c r="AH1768" s="12"/>
      <c r="AI1768" s="12"/>
    </row>
    <row r="1769" spans="34:35">
      <c r="AH1769" s="11"/>
      <c r="AI1769" s="11"/>
    </row>
    <row r="1770" spans="34:35">
      <c r="AH1770" s="12"/>
      <c r="AI1770" s="12"/>
    </row>
    <row r="1771" spans="34:35">
      <c r="AH1771" s="12"/>
      <c r="AI1771" s="12"/>
    </row>
    <row r="1772" spans="34:35">
      <c r="AH1772" s="12"/>
      <c r="AI1772" s="12"/>
    </row>
    <row r="1773" spans="34:35">
      <c r="AH1773" s="12"/>
      <c r="AI1773" s="12"/>
    </row>
    <row r="1774" spans="34:35">
      <c r="AH1774" s="12"/>
      <c r="AI1774" s="12"/>
    </row>
    <row r="1775" spans="34:35">
      <c r="AH1775" s="12"/>
      <c r="AI1775" s="12"/>
    </row>
    <row r="1776" spans="34:35">
      <c r="AH1776" s="12"/>
      <c r="AI1776" s="12"/>
    </row>
    <row r="1777" spans="34:35">
      <c r="AH1777" s="12"/>
      <c r="AI1777" s="12"/>
    </row>
    <row r="1778" spans="34:35">
      <c r="AH1778" s="11"/>
      <c r="AI1778" s="11"/>
    </row>
    <row r="1779" spans="34:35">
      <c r="AH1779" s="12"/>
      <c r="AI1779" s="12"/>
    </row>
    <row r="1780" spans="34:35">
      <c r="AH1780" s="12"/>
      <c r="AI1780" s="12"/>
    </row>
    <row r="1781" spans="34:35">
      <c r="AH1781" s="12"/>
      <c r="AI1781" s="12"/>
    </row>
    <row r="1782" spans="34:35">
      <c r="AH1782" s="12"/>
      <c r="AI1782" s="12"/>
    </row>
    <row r="1783" spans="34:35">
      <c r="AH1783" s="12"/>
      <c r="AI1783" s="12"/>
    </row>
    <row r="1784" spans="34:35">
      <c r="AH1784" s="12"/>
      <c r="AI1784" s="12"/>
    </row>
    <row r="1785" spans="34:35">
      <c r="AH1785" s="12"/>
      <c r="AI1785" s="12"/>
    </row>
    <row r="1786" spans="34:35">
      <c r="AH1786" s="11"/>
      <c r="AI1786" s="11"/>
    </row>
    <row r="1787" spans="34:35">
      <c r="AH1787" s="12"/>
      <c r="AI1787" s="12"/>
    </row>
    <row r="1788" spans="34:35">
      <c r="AH1788" s="12"/>
      <c r="AI1788" s="12"/>
    </row>
    <row r="1789" spans="34:35">
      <c r="AH1789" s="11"/>
      <c r="AI1789" s="11"/>
    </row>
    <row r="1790" spans="34:35">
      <c r="AH1790" s="11"/>
      <c r="AI1790" s="11"/>
    </row>
    <row r="1791" spans="34:35">
      <c r="AH1791" s="12"/>
      <c r="AI1791" s="12"/>
    </row>
    <row r="1792" spans="34:35">
      <c r="AH1792" s="12"/>
      <c r="AI1792" s="12"/>
    </row>
    <row r="1793" spans="34:35">
      <c r="AH1793" s="12"/>
      <c r="AI1793" s="12"/>
    </row>
    <row r="1794" spans="34:35">
      <c r="AH1794" s="11"/>
      <c r="AI1794" s="11"/>
    </row>
    <row r="1795" spans="34:35">
      <c r="AH1795" s="12"/>
      <c r="AI1795" s="12"/>
    </row>
    <row r="1796" spans="34:35">
      <c r="AH1796" s="11"/>
      <c r="AI1796" s="11"/>
    </row>
    <row r="1797" spans="34:35">
      <c r="AH1797" s="12"/>
      <c r="AI1797" s="12"/>
    </row>
    <row r="1798" spans="34:35">
      <c r="AH1798" s="12"/>
      <c r="AI1798" s="12"/>
    </row>
    <row r="1799" spans="34:35">
      <c r="AH1799" s="12"/>
      <c r="AI1799" s="12"/>
    </row>
    <row r="1800" spans="34:35">
      <c r="AH1800" s="12"/>
      <c r="AI1800" s="12"/>
    </row>
    <row r="1801" spans="34:35">
      <c r="AH1801" s="12"/>
      <c r="AI1801" s="12"/>
    </row>
    <row r="1802" spans="34:35">
      <c r="AH1802" s="12"/>
      <c r="AI1802" s="12"/>
    </row>
    <row r="1803" spans="34:35">
      <c r="AH1803" s="12"/>
      <c r="AI1803" s="12"/>
    </row>
    <row r="1804" spans="34:35">
      <c r="AH1804" s="12"/>
      <c r="AI1804" s="12"/>
    </row>
    <row r="1805" spans="34:35">
      <c r="AH1805" s="12"/>
      <c r="AI1805" s="12"/>
    </row>
    <row r="1806" spans="34:35">
      <c r="AH1806" s="12"/>
      <c r="AI1806" s="12"/>
    </row>
    <row r="1807" spans="34:35">
      <c r="AH1807" s="12"/>
      <c r="AI1807" s="12"/>
    </row>
    <row r="1808" spans="34:35">
      <c r="AH1808" s="12"/>
      <c r="AI1808" s="12"/>
    </row>
    <row r="1809" spans="34:35">
      <c r="AH1809" s="12"/>
      <c r="AI1809" s="12"/>
    </row>
    <row r="1810" spans="34:35">
      <c r="AH1810" s="12"/>
      <c r="AI1810" s="12"/>
    </row>
    <row r="1811" spans="34:35">
      <c r="AH1811" s="11"/>
      <c r="AI1811" s="11"/>
    </row>
    <row r="1812" spans="34:35">
      <c r="AH1812" s="12"/>
      <c r="AI1812" s="12"/>
    </row>
    <row r="1813" spans="34:35">
      <c r="AH1813" s="12"/>
      <c r="AI1813" s="12"/>
    </row>
    <row r="1814" spans="34:35">
      <c r="AH1814" s="12"/>
      <c r="AI1814" s="12"/>
    </row>
    <row r="1815" spans="34:35">
      <c r="AH1815" s="12"/>
      <c r="AI1815" s="12"/>
    </row>
    <row r="1816" spans="34:35">
      <c r="AH1816" s="12"/>
      <c r="AI1816" s="12"/>
    </row>
    <row r="1817" spans="34:35">
      <c r="AH1817" s="12"/>
      <c r="AI1817" s="12"/>
    </row>
    <row r="1818" spans="34:35">
      <c r="AH1818" s="11"/>
      <c r="AI1818" s="11"/>
    </row>
    <row r="1819" spans="34:35">
      <c r="AH1819" s="12"/>
      <c r="AI1819" s="12"/>
    </row>
    <row r="1820" spans="34:35">
      <c r="AH1820" s="12"/>
      <c r="AI1820" s="12"/>
    </row>
    <row r="1821" spans="34:35">
      <c r="AH1821" s="12"/>
      <c r="AI1821" s="12"/>
    </row>
    <row r="1822" spans="34:35">
      <c r="AH1822" s="11"/>
      <c r="AI1822" s="11"/>
    </row>
    <row r="1823" spans="34:35">
      <c r="AH1823" s="11"/>
      <c r="AI1823" s="11"/>
    </row>
    <row r="1824" spans="34:35">
      <c r="AH1824" s="12"/>
      <c r="AI1824" s="12"/>
    </row>
    <row r="1825" spans="34:35">
      <c r="AH1825" s="11"/>
      <c r="AI1825" s="11"/>
    </row>
    <row r="1826" spans="34:35">
      <c r="AH1826" s="12"/>
      <c r="AI1826" s="12"/>
    </row>
    <row r="1827" spans="34:35">
      <c r="AH1827" s="12"/>
      <c r="AI1827" s="12"/>
    </row>
    <row r="1828" spans="34:35">
      <c r="AH1828" s="12"/>
      <c r="AI1828" s="12"/>
    </row>
    <row r="1829" spans="34:35">
      <c r="AH1829" s="12"/>
      <c r="AI1829" s="12"/>
    </row>
    <row r="1830" spans="34:35">
      <c r="AH1830" s="12"/>
      <c r="AI1830" s="12"/>
    </row>
    <row r="1831" spans="34:35">
      <c r="AH1831" s="12"/>
      <c r="AI1831" s="12"/>
    </row>
    <row r="1832" spans="34:35">
      <c r="AH1832" s="11"/>
      <c r="AI1832" s="11"/>
    </row>
    <row r="1833" spans="34:35">
      <c r="AH1833" s="12"/>
      <c r="AI1833" s="12"/>
    </row>
    <row r="1834" spans="34:35">
      <c r="AH1834" s="11"/>
      <c r="AI1834" s="11"/>
    </row>
    <row r="1835" spans="34:35">
      <c r="AH1835" s="12"/>
      <c r="AI1835" s="12"/>
    </row>
    <row r="1836" spans="34:35">
      <c r="AH1836" s="12"/>
      <c r="AI1836" s="12"/>
    </row>
    <row r="1837" spans="34:35">
      <c r="AH1837" s="11"/>
      <c r="AI1837" s="11"/>
    </row>
    <row r="1838" spans="34:35">
      <c r="AH1838" s="12"/>
      <c r="AI1838" s="12"/>
    </row>
    <row r="1839" spans="34:35">
      <c r="AH1839" s="12"/>
      <c r="AI1839" s="12"/>
    </row>
    <row r="1840" spans="34:35">
      <c r="AH1840" s="12"/>
      <c r="AI1840" s="12"/>
    </row>
    <row r="1841" spans="34:35">
      <c r="AH1841" s="12"/>
      <c r="AI1841" s="12"/>
    </row>
    <row r="1842" spans="34:35">
      <c r="AH1842" s="12"/>
      <c r="AI1842" s="12"/>
    </row>
    <row r="1843" spans="34:35">
      <c r="AH1843" s="12"/>
      <c r="AI1843" s="12"/>
    </row>
    <row r="1844" spans="34:35">
      <c r="AH1844" s="12"/>
      <c r="AI1844" s="12"/>
    </row>
    <row r="1845" spans="34:35">
      <c r="AH1845" s="11"/>
      <c r="AI1845" s="11"/>
    </row>
    <row r="1846" spans="34:35">
      <c r="AH1846" s="12"/>
      <c r="AI1846" s="12"/>
    </row>
    <row r="1847" spans="34:35">
      <c r="AH1847" s="12"/>
      <c r="AI1847" s="12"/>
    </row>
    <row r="1848" spans="34:35">
      <c r="AH1848" s="12"/>
      <c r="AI1848" s="12"/>
    </row>
    <row r="1849" spans="34:35">
      <c r="AH1849" s="11"/>
      <c r="AI1849" s="11"/>
    </row>
    <row r="1850" spans="34:35">
      <c r="AH1850" s="12"/>
      <c r="AI1850" s="12"/>
    </row>
    <row r="1851" spans="34:35">
      <c r="AH1851" s="12"/>
      <c r="AI1851" s="12"/>
    </row>
    <row r="1852" spans="34:35">
      <c r="AH1852" s="11"/>
      <c r="AI1852" s="11"/>
    </row>
    <row r="1853" spans="34:35">
      <c r="AH1853" s="12"/>
      <c r="AI1853" s="12"/>
    </row>
    <row r="1854" spans="34:35">
      <c r="AH1854" s="12"/>
      <c r="AI1854" s="12"/>
    </row>
    <row r="1855" spans="34:35">
      <c r="AH1855" s="12"/>
      <c r="AI1855" s="12"/>
    </row>
    <row r="1856" spans="34:35">
      <c r="AH1856" s="12"/>
      <c r="AI1856" s="12"/>
    </row>
    <row r="1857" spans="34:35">
      <c r="AH1857" s="12"/>
      <c r="AI1857" s="12"/>
    </row>
    <row r="1858" spans="34:35">
      <c r="AH1858" s="12"/>
      <c r="AI1858" s="12"/>
    </row>
    <row r="1859" spans="34:35">
      <c r="AH1859" s="12"/>
      <c r="AI1859" s="12"/>
    </row>
    <row r="1860" spans="34:35">
      <c r="AH1860" s="12"/>
      <c r="AI1860" s="12"/>
    </row>
    <row r="1861" spans="34:35">
      <c r="AH1861" s="12"/>
      <c r="AI1861" s="12"/>
    </row>
    <row r="1862" spans="34:35">
      <c r="AH1862" s="12"/>
      <c r="AI1862" s="12"/>
    </row>
    <row r="1863" spans="34:35">
      <c r="AH1863" s="11"/>
      <c r="AI1863" s="11"/>
    </row>
    <row r="1864" spans="34:35">
      <c r="AH1864" s="12"/>
      <c r="AI1864" s="12"/>
    </row>
    <row r="1865" spans="34:35">
      <c r="AH1865" s="12"/>
      <c r="AI1865" s="12"/>
    </row>
    <row r="1866" spans="34:35">
      <c r="AH1866" s="12"/>
      <c r="AI1866" s="12"/>
    </row>
    <row r="1867" spans="34:35">
      <c r="AH1867" s="12"/>
      <c r="AI1867" s="12"/>
    </row>
    <row r="1868" spans="34:35">
      <c r="AH1868" s="11"/>
      <c r="AI1868" s="11"/>
    </row>
    <row r="1869" spans="34:35">
      <c r="AH1869" s="12"/>
      <c r="AI1869" s="12"/>
    </row>
    <row r="1870" spans="34:35">
      <c r="AH1870" s="12"/>
      <c r="AI1870" s="12"/>
    </row>
    <row r="1871" spans="34:35">
      <c r="AH1871" s="11"/>
      <c r="AI1871" s="11"/>
    </row>
    <row r="1872" spans="34:35">
      <c r="AH1872" s="11"/>
      <c r="AI1872" s="11"/>
    </row>
    <row r="1873" spans="34:35">
      <c r="AH1873" s="12"/>
      <c r="AI1873" s="12"/>
    </row>
    <row r="1874" spans="34:35">
      <c r="AH1874" s="12"/>
      <c r="AI1874" s="12"/>
    </row>
    <row r="1875" spans="34:35">
      <c r="AH1875" s="12"/>
      <c r="AI1875" s="12"/>
    </row>
    <row r="1876" spans="34:35">
      <c r="AH1876" s="12"/>
      <c r="AI1876" s="12"/>
    </row>
    <row r="1877" spans="34:35">
      <c r="AH1877" s="12"/>
      <c r="AI1877" s="12"/>
    </row>
    <row r="1878" spans="34:35">
      <c r="AH1878" s="11"/>
      <c r="AI1878" s="11"/>
    </row>
    <row r="1879" spans="34:35">
      <c r="AH1879" s="11"/>
      <c r="AI1879" s="11"/>
    </row>
    <row r="1880" spans="34:35">
      <c r="AH1880" s="12"/>
      <c r="AI1880" s="12"/>
    </row>
    <row r="1881" spans="34:35">
      <c r="AH1881" s="12"/>
      <c r="AI1881" s="12"/>
    </row>
    <row r="1882" spans="34:35">
      <c r="AH1882" s="11"/>
      <c r="AI1882" s="11"/>
    </row>
    <row r="1883" spans="34:35">
      <c r="AH1883" s="12"/>
      <c r="AI1883" s="12"/>
    </row>
    <row r="1884" spans="34:35">
      <c r="AH1884" s="11"/>
      <c r="AI1884" s="11"/>
    </row>
    <row r="1896" spans="34:35">
      <c r="AH1896" s="11"/>
      <c r="AI1896" s="11"/>
    </row>
    <row r="1897" spans="34:35">
      <c r="AH1897" s="11"/>
      <c r="AI1897" s="11"/>
    </row>
    <row r="1898" spans="34:35">
      <c r="AH1898" s="12"/>
      <c r="AI1898" s="12"/>
    </row>
    <row r="1899" spans="34:35">
      <c r="AH1899" s="12"/>
      <c r="AI1899" s="12"/>
    </row>
    <row r="1900" spans="34:35">
      <c r="AH1900" s="12"/>
      <c r="AI1900" s="12"/>
    </row>
    <row r="1901" spans="34:35">
      <c r="AH1901" s="12"/>
      <c r="AI1901" s="12"/>
    </row>
    <row r="1902" spans="34:35">
      <c r="AH1902" s="11"/>
      <c r="AI1902" s="11"/>
    </row>
    <row r="1903" spans="34:35">
      <c r="AH1903" s="12"/>
      <c r="AI1903" s="12"/>
    </row>
    <row r="1904" spans="34:35">
      <c r="AH1904" s="12"/>
      <c r="AI1904" s="12"/>
    </row>
    <row r="1905" spans="34:35">
      <c r="AH1905" s="12"/>
      <c r="AI1905" s="12"/>
    </row>
    <row r="1906" spans="34:35">
      <c r="AH1906" s="12"/>
      <c r="AI1906" s="12"/>
    </row>
    <row r="1907" spans="34:35">
      <c r="AH1907" s="12"/>
      <c r="AI1907" s="12"/>
    </row>
    <row r="1908" spans="34:35">
      <c r="AH1908" s="12"/>
      <c r="AI1908" s="12"/>
    </row>
    <row r="1909" spans="34:35">
      <c r="AH1909" s="11"/>
      <c r="AI1909" s="11"/>
    </row>
    <row r="1910" spans="34:35">
      <c r="AH1910" s="12"/>
      <c r="AI1910" s="12"/>
    </row>
    <row r="1911" spans="34:35">
      <c r="AH1911" s="11"/>
      <c r="AI1911" s="11"/>
    </row>
    <row r="1912" spans="34:35">
      <c r="AH1912" s="12"/>
      <c r="AI1912" s="12"/>
    </row>
    <row r="1913" spans="34:35">
      <c r="AH1913" s="11"/>
      <c r="AI1913" s="11"/>
    </row>
    <row r="1914" spans="34:35">
      <c r="AH1914" s="12"/>
      <c r="AI1914" s="12"/>
    </row>
    <row r="1915" spans="34:35">
      <c r="AH1915" s="12"/>
      <c r="AI1915" s="12"/>
    </row>
    <row r="1916" spans="34:35">
      <c r="AH1916" s="12"/>
      <c r="AI1916" s="12"/>
    </row>
    <row r="1917" spans="34:35">
      <c r="AH1917" s="12"/>
      <c r="AI1917" s="12"/>
    </row>
    <row r="1918" spans="34:35">
      <c r="AH1918" s="12"/>
      <c r="AI1918" s="12"/>
    </row>
    <row r="1919" spans="34:35">
      <c r="AH1919" s="12"/>
      <c r="AI1919" s="12"/>
    </row>
    <row r="1920" spans="34:35">
      <c r="AH1920" s="12"/>
      <c r="AI1920" s="12"/>
    </row>
    <row r="1921" spans="34:35">
      <c r="AH1921" s="12"/>
      <c r="AI1921" s="12"/>
    </row>
    <row r="1922" spans="34:35">
      <c r="AH1922" s="11"/>
      <c r="AI1922" s="11"/>
    </row>
    <row r="1923" spans="34:35">
      <c r="AH1923" s="12"/>
      <c r="AI1923" s="12"/>
    </row>
    <row r="1924" spans="34:35">
      <c r="AH1924" s="12"/>
      <c r="AI1924" s="12"/>
    </row>
    <row r="1925" spans="34:35">
      <c r="AH1925" s="12"/>
      <c r="AI1925" s="12"/>
    </row>
    <row r="1926" spans="34:35">
      <c r="AH1926" s="12"/>
      <c r="AI1926" s="12"/>
    </row>
    <row r="1927" spans="34:35">
      <c r="AH1927" s="12"/>
      <c r="AI1927" s="12"/>
    </row>
    <row r="1928" spans="34:35">
      <c r="AH1928" s="12"/>
      <c r="AI1928" s="12"/>
    </row>
    <row r="1929" spans="34:35">
      <c r="AH1929" s="12"/>
      <c r="AI1929" s="12"/>
    </row>
    <row r="1930" spans="34:35">
      <c r="AH1930" s="11"/>
      <c r="AI1930" s="11"/>
    </row>
    <row r="1931" spans="34:35">
      <c r="AH1931" s="12"/>
      <c r="AI1931" s="12"/>
    </row>
    <row r="1932" spans="34:35">
      <c r="AH1932" s="12"/>
      <c r="AI1932" s="12"/>
    </row>
    <row r="1933" spans="34:35">
      <c r="AH1933" s="11"/>
      <c r="AI1933" s="11"/>
    </row>
    <row r="1934" spans="34:35">
      <c r="AH1934" s="11"/>
      <c r="AI1934" s="11"/>
    </row>
    <row r="1935" spans="34:35">
      <c r="AH1935" s="12"/>
      <c r="AI1935" s="12"/>
    </row>
    <row r="1936" spans="34:35">
      <c r="AH1936" s="12"/>
      <c r="AI1936" s="12"/>
    </row>
    <row r="1937" spans="34:35">
      <c r="AH1937" s="12"/>
      <c r="AI1937" s="12"/>
    </row>
    <row r="1938" spans="34:35">
      <c r="AH1938" s="11"/>
      <c r="AI1938" s="11"/>
    </row>
    <row r="1939" spans="34:35">
      <c r="AH1939" s="12"/>
      <c r="AI1939" s="12"/>
    </row>
    <row r="1940" spans="34:35">
      <c r="AH1940" s="11"/>
      <c r="AI1940" s="11"/>
    </row>
    <row r="1941" spans="34:35">
      <c r="AH1941" s="12"/>
      <c r="AI1941" s="12"/>
    </row>
    <row r="1942" spans="34:35">
      <c r="AH1942" s="12"/>
      <c r="AI1942" s="12"/>
    </row>
    <row r="1943" spans="34:35">
      <c r="AH1943" s="12"/>
      <c r="AI1943" s="12"/>
    </row>
    <row r="1944" spans="34:35">
      <c r="AH1944" s="12"/>
      <c r="AI1944" s="12"/>
    </row>
    <row r="1945" spans="34:35">
      <c r="AH1945" s="12"/>
      <c r="AI1945" s="12"/>
    </row>
    <row r="1946" spans="34:35">
      <c r="AH1946" s="12"/>
      <c r="AI1946" s="12"/>
    </row>
    <row r="1947" spans="34:35">
      <c r="AH1947" s="12"/>
      <c r="AI1947" s="12"/>
    </row>
    <row r="1948" spans="34:35">
      <c r="AH1948" s="12"/>
      <c r="AI1948" s="12"/>
    </row>
    <row r="1949" spans="34:35">
      <c r="AH1949" s="12"/>
      <c r="AI1949" s="12"/>
    </row>
    <row r="1950" spans="34:35">
      <c r="AH1950" s="12"/>
      <c r="AI1950" s="12"/>
    </row>
    <row r="1951" spans="34:35">
      <c r="AH1951" s="12"/>
      <c r="AI1951" s="12"/>
    </row>
    <row r="1952" spans="34:35">
      <c r="AH1952" s="12"/>
      <c r="AI1952" s="12"/>
    </row>
    <row r="1953" spans="34:35">
      <c r="AH1953" s="12"/>
      <c r="AI1953" s="12"/>
    </row>
    <row r="1954" spans="34:35">
      <c r="AH1954" s="12"/>
      <c r="AI1954" s="12"/>
    </row>
    <row r="1955" spans="34:35">
      <c r="AH1955" s="11"/>
      <c r="AI1955" s="11"/>
    </row>
    <row r="1956" spans="34:35">
      <c r="AH1956" s="12"/>
      <c r="AI1956" s="12"/>
    </row>
    <row r="1957" spans="34:35">
      <c r="AH1957" s="12"/>
      <c r="AI1957" s="12"/>
    </row>
    <row r="1958" spans="34:35">
      <c r="AH1958" s="12"/>
      <c r="AI1958" s="12"/>
    </row>
    <row r="1959" spans="34:35">
      <c r="AH1959" s="12"/>
      <c r="AI1959" s="12"/>
    </row>
    <row r="1960" spans="34:35">
      <c r="AH1960" s="12"/>
      <c r="AI1960" s="12"/>
    </row>
    <row r="1961" spans="34:35">
      <c r="AH1961" s="12"/>
      <c r="AI1961" s="12"/>
    </row>
    <row r="1962" spans="34:35">
      <c r="AH1962" s="11"/>
      <c r="AI1962" s="11"/>
    </row>
    <row r="1963" spans="34:35">
      <c r="AH1963" s="12"/>
      <c r="AI1963" s="12"/>
    </row>
    <row r="1964" spans="34:35">
      <c r="AH1964" s="12"/>
      <c r="AI1964" s="12"/>
    </row>
    <row r="1965" spans="34:35">
      <c r="AH1965" s="12"/>
      <c r="AI1965" s="12"/>
    </row>
    <row r="1966" spans="34:35">
      <c r="AH1966" s="11"/>
      <c r="AI1966" s="11"/>
    </row>
    <row r="1967" spans="34:35">
      <c r="AH1967" s="11"/>
      <c r="AI1967" s="11"/>
    </row>
    <row r="1968" spans="34:35">
      <c r="AH1968" s="12"/>
      <c r="AI1968" s="12"/>
    </row>
    <row r="1969" spans="34:35">
      <c r="AH1969" s="11"/>
      <c r="AI1969" s="11"/>
    </row>
    <row r="1970" spans="34:35">
      <c r="AH1970" s="12"/>
      <c r="AI1970" s="12"/>
    </row>
    <row r="1971" spans="34:35">
      <c r="AH1971" s="12"/>
      <c r="AI1971" s="12"/>
    </row>
    <row r="1972" spans="34:35">
      <c r="AH1972" s="12"/>
      <c r="AI1972" s="12"/>
    </row>
    <row r="1973" spans="34:35">
      <c r="AH1973" s="12"/>
      <c r="AI1973" s="12"/>
    </row>
    <row r="1974" spans="34:35">
      <c r="AH1974" s="12"/>
      <c r="AI1974" s="12"/>
    </row>
    <row r="1975" spans="34:35">
      <c r="AH1975" s="12"/>
      <c r="AI1975" s="12"/>
    </row>
    <row r="1976" spans="34:35">
      <c r="AH1976" s="11"/>
      <c r="AI1976" s="11"/>
    </row>
    <row r="1977" spans="34:35">
      <c r="AH1977" s="12"/>
      <c r="AI1977" s="12"/>
    </row>
    <row r="1978" spans="34:35">
      <c r="AH1978" s="11"/>
      <c r="AI1978" s="11"/>
    </row>
    <row r="1979" spans="34:35">
      <c r="AH1979" s="12"/>
      <c r="AI1979" s="12"/>
    </row>
    <row r="1980" spans="34:35">
      <c r="AH1980" s="12"/>
      <c r="AI1980" s="12"/>
    </row>
    <row r="1981" spans="34:35">
      <c r="AH1981" s="11"/>
      <c r="AI1981" s="11"/>
    </row>
    <row r="1982" spans="34:35">
      <c r="AH1982" s="12"/>
      <c r="AI1982" s="12"/>
    </row>
    <row r="1983" spans="34:35">
      <c r="AH1983" s="12"/>
      <c r="AI1983" s="12"/>
    </row>
    <row r="1984" spans="34:35">
      <c r="AH1984" s="12"/>
      <c r="AI1984" s="12"/>
    </row>
    <row r="1985" spans="34:35">
      <c r="AH1985" s="12"/>
      <c r="AI1985" s="12"/>
    </row>
    <row r="1986" spans="34:35">
      <c r="AH1986" s="12"/>
      <c r="AI1986" s="12"/>
    </row>
    <row r="1987" spans="34:35">
      <c r="AH1987" s="12"/>
      <c r="AI1987" s="12"/>
    </row>
    <row r="1988" spans="34:35">
      <c r="AH1988" s="12"/>
      <c r="AI1988" s="12"/>
    </row>
    <row r="1989" spans="34:35">
      <c r="AH1989" s="11"/>
      <c r="AI1989" s="11"/>
    </row>
    <row r="1990" spans="34:35">
      <c r="AH1990" s="12"/>
      <c r="AI1990" s="12"/>
    </row>
    <row r="1991" spans="34:35">
      <c r="AH1991" s="12"/>
      <c r="AI1991" s="12"/>
    </row>
    <row r="1992" spans="34:35">
      <c r="AH1992" s="12"/>
      <c r="AI1992" s="12"/>
    </row>
    <row r="1993" spans="34:35">
      <c r="AH1993" s="11"/>
      <c r="AI1993" s="11"/>
    </row>
    <row r="1994" spans="34:35">
      <c r="AH1994" s="12"/>
      <c r="AI1994" s="12"/>
    </row>
    <row r="1995" spans="34:35">
      <c r="AH1995" s="12"/>
      <c r="AI1995" s="12"/>
    </row>
    <row r="1996" spans="34:35">
      <c r="AH1996" s="11"/>
      <c r="AI1996" s="11"/>
    </row>
    <row r="1997" spans="34:35">
      <c r="AH1997" s="12"/>
      <c r="AI1997" s="12"/>
    </row>
    <row r="1998" spans="34:35">
      <c r="AH1998" s="12"/>
      <c r="AI1998" s="12"/>
    </row>
    <row r="1999" spans="34:35">
      <c r="AH1999" s="12"/>
      <c r="AI1999" s="12"/>
    </row>
    <row r="2000" spans="34:35">
      <c r="AH2000" s="12"/>
      <c r="AI2000" s="12"/>
    </row>
    <row r="2001" spans="34:35">
      <c r="AH2001" s="12"/>
      <c r="AI2001" s="12"/>
    </row>
    <row r="2002" spans="34:35">
      <c r="AH2002" s="12"/>
      <c r="AI2002" s="12"/>
    </row>
    <row r="2003" spans="34:35">
      <c r="AH2003" s="12"/>
      <c r="AI2003" s="12"/>
    </row>
    <row r="2004" spans="34:35">
      <c r="AH2004" s="12"/>
      <c r="AI2004" s="12"/>
    </row>
    <row r="2005" spans="34:35">
      <c r="AH2005" s="12"/>
      <c r="AI2005" s="12"/>
    </row>
    <row r="2006" spans="34:35">
      <c r="AH2006" s="12"/>
      <c r="AI2006" s="12"/>
    </row>
    <row r="2007" spans="34:35">
      <c r="AH2007" s="11"/>
      <c r="AI2007" s="11"/>
    </row>
    <row r="2008" spans="34:35">
      <c r="AH2008" s="12"/>
      <c r="AI2008" s="12"/>
    </row>
    <row r="2009" spans="34:35">
      <c r="AH2009" s="12"/>
      <c r="AI2009" s="12"/>
    </row>
    <row r="2010" spans="34:35">
      <c r="AH2010" s="12"/>
      <c r="AI2010" s="12"/>
    </row>
    <row r="2011" spans="34:35">
      <c r="AH2011" s="12"/>
      <c r="AI2011" s="12"/>
    </row>
    <row r="2012" spans="34:35">
      <c r="AH2012" s="11"/>
      <c r="AI2012" s="11"/>
    </row>
    <row r="2013" spans="34:35">
      <c r="AH2013" s="12"/>
      <c r="AI2013" s="12"/>
    </row>
    <row r="2014" spans="34:35">
      <c r="AH2014" s="12"/>
      <c r="AI2014" s="12"/>
    </row>
    <row r="2015" spans="34:35">
      <c r="AH2015" s="11"/>
      <c r="AI2015" s="11"/>
    </row>
    <row r="2016" spans="34:35">
      <c r="AH2016" s="11"/>
      <c r="AI2016" s="11"/>
    </row>
    <row r="2017" spans="34:35">
      <c r="AH2017" s="12"/>
      <c r="AI2017" s="12"/>
    </row>
    <row r="2018" spans="34:35">
      <c r="AH2018" s="12"/>
      <c r="AI2018" s="12"/>
    </row>
    <row r="2019" spans="34:35">
      <c r="AH2019" s="12"/>
      <c r="AI2019" s="12"/>
    </row>
    <row r="2020" spans="34:35">
      <c r="AH2020" s="12"/>
      <c r="AI2020" s="12"/>
    </row>
    <row r="2021" spans="34:35">
      <c r="AH2021" s="12"/>
      <c r="AI2021" s="12"/>
    </row>
    <row r="2022" spans="34:35">
      <c r="AH2022" s="11"/>
      <c r="AI2022" s="11"/>
    </row>
    <row r="2023" spans="34:35">
      <c r="AH2023" s="11"/>
      <c r="AI2023" s="11"/>
    </row>
    <row r="2024" spans="34:35">
      <c r="AH2024" s="12"/>
      <c r="AI2024" s="12"/>
    </row>
    <row r="2025" spans="34:35">
      <c r="AH2025" s="12"/>
      <c r="AI2025" s="12"/>
    </row>
    <row r="2026" spans="34:35">
      <c r="AH2026" s="11"/>
      <c r="AI2026" s="11"/>
    </row>
    <row r="2027" spans="34:35">
      <c r="AH2027" s="12"/>
      <c r="AI2027" s="12"/>
    </row>
    <row r="2028" spans="34:35">
      <c r="AH2028" s="11"/>
      <c r="AI2028" s="11"/>
    </row>
    <row r="2040" spans="34:35">
      <c r="AH2040" s="11"/>
      <c r="AI2040" s="11"/>
    </row>
    <row r="2041" spans="34:35">
      <c r="AH2041" s="12"/>
      <c r="AI2041" s="12"/>
    </row>
    <row r="2042" spans="34:35">
      <c r="AH2042" s="12"/>
      <c r="AI2042" s="12"/>
    </row>
    <row r="2043" spans="34:35">
      <c r="AH2043" s="12"/>
      <c r="AI2043" s="12"/>
    </row>
    <row r="2044" spans="34:35">
      <c r="AH2044" s="12"/>
      <c r="AI2044" s="12"/>
    </row>
    <row r="2045" spans="34:35">
      <c r="AH2045" s="12"/>
      <c r="AI2045" s="12"/>
    </row>
    <row r="2046" spans="34:35">
      <c r="AH2046" s="11"/>
      <c r="AI2046" s="12"/>
    </row>
    <row r="2047" spans="34:35">
      <c r="AH2047" s="12"/>
      <c r="AI2047" s="12"/>
    </row>
    <row r="2048" spans="34:35">
      <c r="AH2048" s="12"/>
      <c r="AI2048" s="12"/>
    </row>
    <row r="2049" spans="34:35">
      <c r="AH2049" s="12"/>
      <c r="AI2049" s="12"/>
    </row>
    <row r="2050" spans="34:35">
      <c r="AH2050" s="12"/>
      <c r="AI2050" s="12"/>
    </row>
    <row r="2051" spans="34:35">
      <c r="AH2051" s="12"/>
      <c r="AI2051" s="12"/>
    </row>
    <row r="2052" spans="34:35">
      <c r="AH2052" s="12"/>
      <c r="AI2052" s="12"/>
    </row>
    <row r="2053" spans="34:35">
      <c r="AH2053" s="12"/>
      <c r="AI2053" s="12"/>
    </row>
    <row r="2054" spans="34:35">
      <c r="AH2054" s="12"/>
      <c r="AI2054" s="12"/>
    </row>
    <row r="2055" spans="34:35">
      <c r="AH2055" s="12"/>
      <c r="AI2055" s="12"/>
    </row>
    <row r="2056" spans="34:35">
      <c r="AH2056" s="12"/>
      <c r="AI2056" s="12"/>
    </row>
    <row r="2057" spans="34:35">
      <c r="AH2057" s="12"/>
      <c r="AI2057" s="12"/>
    </row>
    <row r="2058" spans="34:35">
      <c r="AH2058" s="12"/>
      <c r="AI2058" s="12"/>
    </row>
    <row r="2059" spans="34:35">
      <c r="AH2059" s="12"/>
      <c r="AI2059" s="11"/>
    </row>
    <row r="2060" spans="34:35">
      <c r="AH2060" s="11"/>
      <c r="AI2060" s="11"/>
    </row>
    <row r="2061" spans="34:35">
      <c r="AH2061" s="12"/>
      <c r="AI2061" s="11"/>
    </row>
    <row r="2062" spans="34:35">
      <c r="AH2062" s="12"/>
      <c r="AI2062" s="12"/>
    </row>
    <row r="2063" spans="34:35">
      <c r="AH2063" s="12"/>
      <c r="AI2063" s="12"/>
    </row>
    <row r="2064" spans="34:35">
      <c r="AH2064" s="12"/>
      <c r="AI2064" s="12"/>
    </row>
    <row r="2065" spans="34:35">
      <c r="AH2065" s="12"/>
      <c r="AI2065" s="12"/>
    </row>
    <row r="2066" spans="34:35">
      <c r="AH2066" s="12"/>
      <c r="AI2066" s="12"/>
    </row>
    <row r="2067" spans="34:35">
      <c r="AH2067" s="12"/>
      <c r="AI2067" s="12"/>
    </row>
    <row r="2068" spans="34:35">
      <c r="AH2068" s="12"/>
      <c r="AI2068" s="11"/>
    </row>
    <row r="2069" spans="34:35">
      <c r="AH2069" s="12"/>
      <c r="AI2069" s="12"/>
    </row>
    <row r="2070" spans="34:35">
      <c r="AH2070" s="11"/>
      <c r="AI2070" s="12"/>
    </row>
    <row r="2071" spans="34:35">
      <c r="AH2071" s="12"/>
      <c r="AI2071" s="11"/>
    </row>
    <row r="2072" spans="34:35">
      <c r="AH2072" s="12"/>
      <c r="AI2072" s="11"/>
    </row>
    <row r="2073" spans="34:35">
      <c r="AH2073" s="12"/>
      <c r="AI2073" s="12"/>
    </row>
    <row r="2075" spans="34:35">
      <c r="AH2075" s="12"/>
      <c r="AI2075" s="12"/>
    </row>
    <row r="2076" spans="34:35">
      <c r="AH2076" s="12"/>
      <c r="AI2076" s="12"/>
    </row>
    <row r="2077" spans="34:35">
      <c r="AH2077" s="12"/>
      <c r="AI2077" s="12"/>
    </row>
    <row r="2078" spans="34:35">
      <c r="AH2078" s="12"/>
      <c r="AI2078" s="12"/>
    </row>
    <row r="2079" spans="34:35">
      <c r="AH2079" s="12"/>
      <c r="AI2079" s="12"/>
    </row>
    <row r="2080" spans="34:35">
      <c r="AH2080" s="12"/>
      <c r="AI2080" s="12"/>
    </row>
    <row r="2081" spans="34:35">
      <c r="AH2081" s="12"/>
      <c r="AI2081" s="12"/>
    </row>
    <row r="2082" spans="34:35">
      <c r="AH2082" s="12"/>
      <c r="AI2082" s="12"/>
    </row>
    <row r="2083" spans="34:35">
      <c r="AH2083" s="12"/>
      <c r="AI2083" s="12"/>
    </row>
    <row r="2084" spans="34:35">
      <c r="AH2084" s="12"/>
      <c r="AI2084" s="12"/>
    </row>
    <row r="2085" spans="34:35">
      <c r="AH2085" s="12"/>
      <c r="AI2085" s="12"/>
    </row>
    <row r="2086" spans="34:35">
      <c r="AH2086" s="12"/>
      <c r="AI2086" s="12"/>
    </row>
    <row r="2087" spans="34:35">
      <c r="AH2087" s="12"/>
      <c r="AI2087" s="12"/>
    </row>
    <row r="2088" spans="34:35">
      <c r="AH2088" s="12"/>
      <c r="AI2088" s="12"/>
    </row>
    <row r="2089" spans="34:35">
      <c r="AH2089" s="12"/>
      <c r="AI2089" s="12"/>
    </row>
    <row r="2090" spans="34:35">
      <c r="AH2090" s="12"/>
      <c r="AI2090" s="12"/>
    </row>
    <row r="2091" spans="34:35">
      <c r="AH2091" s="11"/>
      <c r="AI2091" s="12"/>
    </row>
    <row r="2092" spans="34:35">
      <c r="AH2092" s="12"/>
      <c r="AI2092" s="12"/>
    </row>
    <row r="2094" spans="34:35">
      <c r="AH2094" s="12"/>
      <c r="AI2094" s="12"/>
    </row>
    <row r="2095" spans="34:35">
      <c r="AH2095" s="12"/>
      <c r="AI2095" s="12"/>
    </row>
    <row r="2096" spans="34:35">
      <c r="AH2096" s="12"/>
      <c r="AI2096" s="12"/>
    </row>
    <row r="2097" spans="34:35">
      <c r="AH2097" s="12"/>
      <c r="AI2097" s="12"/>
    </row>
    <row r="2098" spans="34:35">
      <c r="AH2098" s="12"/>
      <c r="AI2098" s="12"/>
    </row>
    <row r="2099" spans="34:35">
      <c r="AH2099" s="12"/>
      <c r="AI2099" s="12"/>
    </row>
    <row r="2100" spans="34:35">
      <c r="AH2100" s="12"/>
      <c r="AI2100" s="12"/>
    </row>
    <row r="2101" spans="34:35">
      <c r="AH2101" s="12"/>
      <c r="AI2101" s="11"/>
    </row>
    <row r="2102" spans="34:35">
      <c r="AH2102" s="12"/>
      <c r="AI2102" s="12"/>
    </row>
    <row r="2103" spans="34:35">
      <c r="AH2103" s="12"/>
      <c r="AI2103" s="12"/>
    </row>
    <row r="2104" spans="34:35">
      <c r="AH2104" s="12"/>
      <c r="AI2104" s="12"/>
    </row>
    <row r="2105" spans="34:35">
      <c r="AH2105" s="12"/>
      <c r="AI2105" s="12"/>
    </row>
    <row r="2106" spans="34:35">
      <c r="AH2106" s="12"/>
      <c r="AI2106" s="12"/>
    </row>
    <row r="2107" spans="34:35">
      <c r="AH2107" s="12"/>
      <c r="AI2107" s="12"/>
    </row>
    <row r="2108" spans="34:35">
      <c r="AH2108" s="12"/>
      <c r="AI2108" s="12"/>
    </row>
    <row r="2109" spans="34:35">
      <c r="AH2109" s="11"/>
      <c r="AI2109" s="11"/>
    </row>
    <row r="2110" spans="34:35">
      <c r="AH2110" s="12"/>
      <c r="AI2110" s="11"/>
    </row>
    <row r="2111" spans="34:35">
      <c r="AH2111" s="12"/>
      <c r="AI2111" s="11"/>
    </row>
    <row r="2112" spans="34:35">
      <c r="AH2112" s="12"/>
      <c r="AI2112" s="12"/>
    </row>
    <row r="2113" spans="34:35">
      <c r="AH2113" s="12"/>
      <c r="AI2113" s="12"/>
    </row>
    <row r="2114" spans="34:35">
      <c r="AH2114" s="12"/>
      <c r="AI2114" s="12"/>
    </row>
    <row r="2115" spans="34:35">
      <c r="AH2115" s="12"/>
      <c r="AI2115" s="12"/>
    </row>
    <row r="2116" spans="34:35">
      <c r="AH2116" s="12"/>
      <c r="AI2116" s="12"/>
    </row>
    <row r="2117" spans="34:35">
      <c r="AH2117" s="12"/>
      <c r="AI2117" s="12"/>
    </row>
    <row r="2118" spans="34:35">
      <c r="AH2118" s="11"/>
      <c r="AI2118" s="12"/>
    </row>
    <row r="2119" spans="34:35">
      <c r="AH2119" s="12"/>
      <c r="AI2119" s="12"/>
    </row>
    <row r="2120" spans="34:35">
      <c r="AH2120" s="12"/>
      <c r="AI2120" s="12"/>
    </row>
    <row r="2121" spans="34:35">
      <c r="AH2121" s="12"/>
      <c r="AI2121" s="12"/>
    </row>
    <row r="2122" spans="34:35">
      <c r="AH2122" s="12"/>
      <c r="AI2122" s="11"/>
    </row>
    <row r="2123" spans="34:35">
      <c r="AH2123" s="12"/>
      <c r="AI2123" s="12"/>
    </row>
    <row r="2124" spans="34:35">
      <c r="AH2124" s="12"/>
      <c r="AI2124" s="12"/>
    </row>
    <row r="2125" spans="34:35">
      <c r="AH2125" s="12"/>
      <c r="AI2125" s="12"/>
    </row>
    <row r="2126" spans="34:35">
      <c r="AH2126" s="12"/>
      <c r="AI2126" s="12"/>
    </row>
    <row r="2127" spans="34:35">
      <c r="AH2127" s="12"/>
      <c r="AI2127" s="12"/>
    </row>
    <row r="2128" spans="34:35">
      <c r="AH2128" s="12"/>
      <c r="AI2128" s="12"/>
    </row>
    <row r="2129" spans="34:35">
      <c r="AH2129" s="12"/>
      <c r="AI2129" s="12"/>
    </row>
    <row r="2130" spans="34:35">
      <c r="AH2130" s="12"/>
      <c r="AI2130" s="12"/>
    </row>
    <row r="2131" spans="34:35">
      <c r="AH2131" s="12"/>
      <c r="AI2131" s="12"/>
    </row>
    <row r="2132" spans="34:35">
      <c r="AH2132" s="12"/>
      <c r="AI2132" s="12"/>
    </row>
    <row r="2133" spans="34:35">
      <c r="AH2133" s="12"/>
      <c r="AI2133" s="12"/>
    </row>
    <row r="2134" spans="34:35">
      <c r="AH2134" s="12"/>
      <c r="AI2134" s="12"/>
    </row>
    <row r="2135" spans="34:35">
      <c r="AH2135" s="12"/>
      <c r="AI2135" s="12"/>
    </row>
    <row r="2136" spans="34:35">
      <c r="AH2136" s="12"/>
      <c r="AI2136" s="12"/>
    </row>
    <row r="2137" spans="34:35">
      <c r="AH2137" s="12"/>
      <c r="AI2137" s="11"/>
    </row>
    <row r="2138" spans="34:35">
      <c r="AH2138" s="12"/>
      <c r="AI2138" s="12"/>
    </row>
    <row r="2139" spans="34:35">
      <c r="AH2139" s="12"/>
      <c r="AI2139" s="12"/>
    </row>
    <row r="2140" spans="34:35">
      <c r="AH2140" s="12"/>
      <c r="AI2140" s="12"/>
    </row>
    <row r="2141" spans="34:35">
      <c r="AH2141" s="12"/>
      <c r="AI2141" s="12"/>
    </row>
    <row r="2142" spans="34:35">
      <c r="AH2142" s="12"/>
      <c r="AI2142" s="12"/>
    </row>
    <row r="2143" spans="34:35">
      <c r="AH2143" s="12"/>
      <c r="AI2143" s="12"/>
    </row>
    <row r="2144" spans="34:35">
      <c r="AH2144" s="12"/>
      <c r="AI2144" s="12"/>
    </row>
    <row r="2145" spans="34:35">
      <c r="AH2145" s="12"/>
      <c r="AI2145" s="12"/>
    </row>
    <row r="2146" spans="34:35">
      <c r="AH2146" s="12"/>
      <c r="AI2146" s="12"/>
    </row>
    <row r="2147" spans="34:35">
      <c r="AH2147" s="12"/>
      <c r="AI2147" s="11"/>
    </row>
    <row r="2148" spans="34:35">
      <c r="AH2148" s="12"/>
      <c r="AI2148" s="12"/>
    </row>
    <row r="2149" spans="34:35">
      <c r="AH2149" s="12"/>
      <c r="AI2149" s="12"/>
    </row>
    <row r="2150" spans="34:35">
      <c r="AH2150" s="12"/>
      <c r="AI2150" s="12"/>
    </row>
    <row r="2151" spans="34:35">
      <c r="AH2151" s="12"/>
      <c r="AI2151" s="12"/>
    </row>
    <row r="2152" spans="34:35">
      <c r="AH2152" s="12"/>
      <c r="AI2152" s="12"/>
    </row>
    <row r="2153" spans="34:35">
      <c r="AH2153" s="12"/>
      <c r="AI2153" s="12"/>
    </row>
    <row r="2154" spans="34:35">
      <c r="AH2154" s="12"/>
      <c r="AI2154" s="12"/>
    </row>
    <row r="2155" spans="34:35">
      <c r="AH2155" s="12"/>
      <c r="AI2155" s="12"/>
    </row>
    <row r="2156" spans="34:35">
      <c r="AH2156" s="12"/>
      <c r="AI2156" s="12"/>
    </row>
    <row r="2157" spans="34:35">
      <c r="AH2157" s="11"/>
      <c r="AI2157" s="12"/>
    </row>
    <row r="2158" spans="34:35">
      <c r="AH2158" s="12"/>
      <c r="AI2158" s="12"/>
    </row>
    <row r="2159" spans="34:35">
      <c r="AH2159" s="12"/>
      <c r="AI2159" s="12"/>
    </row>
    <row r="2160" spans="34:35">
      <c r="AH2160" s="12"/>
      <c r="AI2160" s="12"/>
    </row>
    <row r="2161" spans="34:35">
      <c r="AH2161" s="12"/>
      <c r="AI2161" s="12"/>
    </row>
    <row r="2162" spans="34:35">
      <c r="AH2162" s="12"/>
      <c r="AI2162" s="12"/>
    </row>
    <row r="2163" spans="34:35">
      <c r="AH2163" s="12"/>
      <c r="AI2163" s="12"/>
    </row>
    <row r="2164" spans="34:35">
      <c r="AH2164" s="12"/>
      <c r="AI2164" s="12"/>
    </row>
    <row r="2165" spans="34:35">
      <c r="AH2165" s="12"/>
      <c r="AI2165" s="12"/>
    </row>
    <row r="2166" spans="34:35">
      <c r="AH2166" s="11"/>
      <c r="AI2166" s="12"/>
    </row>
    <row r="2167" spans="34:35">
      <c r="AH2167" s="12"/>
      <c r="AI2167" s="11"/>
    </row>
    <row r="2169" spans="34:35">
      <c r="AH2169" s="12"/>
      <c r="AI2169" s="12"/>
    </row>
    <row r="2170" spans="34:35">
      <c r="AH2170" s="12"/>
      <c r="AI2170" s="12"/>
    </row>
    <row r="2171" spans="34:35">
      <c r="AH2171" s="12"/>
      <c r="AI2171" s="12"/>
    </row>
    <row r="2172" spans="34:35">
      <c r="AH2172" s="12"/>
      <c r="AI2172" s="12"/>
    </row>
    <row r="2184" spans="34:35">
      <c r="AH2184" s="11"/>
      <c r="AI2184" s="11"/>
    </row>
    <row r="2185" spans="34:35">
      <c r="AH2185" s="12"/>
      <c r="AI2185" s="12"/>
    </row>
    <row r="2186" spans="34:35">
      <c r="AH2186" s="12"/>
      <c r="AI2186" s="12"/>
    </row>
    <row r="2187" spans="34:35">
      <c r="AH2187" s="12"/>
      <c r="AI2187" s="12"/>
    </row>
    <row r="2188" spans="34:35">
      <c r="AH2188" s="12"/>
      <c r="AI2188" s="12"/>
    </row>
    <row r="2189" spans="34:35">
      <c r="AH2189" s="12"/>
      <c r="AI2189" s="12"/>
    </row>
    <row r="2190" spans="34:35">
      <c r="AH2190" s="12"/>
      <c r="AI2190" s="12"/>
    </row>
    <row r="2191" spans="34:35">
      <c r="AH2191" s="12"/>
      <c r="AI2191" s="12"/>
    </row>
    <row r="2192" spans="34:35">
      <c r="AH2192" s="11"/>
      <c r="AI2192" s="12"/>
    </row>
    <row r="2193" spans="34:35">
      <c r="AH2193" s="12"/>
      <c r="AI2193" s="12"/>
    </row>
    <row r="2194" spans="34:35">
      <c r="AH2194" s="12"/>
      <c r="AI2194" s="12"/>
    </row>
    <row r="2195" spans="34:35">
      <c r="AH2195" s="12"/>
      <c r="AI2195" s="12"/>
    </row>
    <row r="2196" spans="34:35">
      <c r="AH2196" s="12"/>
      <c r="AI2196" s="12"/>
    </row>
    <row r="2197" spans="34:35">
      <c r="AH2197" s="12"/>
      <c r="AI2197" s="12"/>
    </row>
    <row r="2198" spans="34:35">
      <c r="AH2198" s="12"/>
      <c r="AI2198" s="12"/>
    </row>
    <row r="2199" spans="34:35">
      <c r="AH2199" s="12"/>
      <c r="AI2199" s="12"/>
    </row>
    <row r="2200" spans="34:35">
      <c r="AH2200" s="12"/>
      <c r="AI2200" s="12"/>
    </row>
    <row r="2201" spans="34:35">
      <c r="AH2201" s="12"/>
      <c r="AI2201" s="12"/>
    </row>
    <row r="2202" spans="34:35">
      <c r="AH2202" s="12"/>
      <c r="AI2202" s="12"/>
    </row>
    <row r="2203" spans="34:35">
      <c r="AH2203" s="12"/>
      <c r="AI2203" s="12"/>
    </row>
    <row r="2204" spans="34:35">
      <c r="AH2204" s="12"/>
      <c r="AI2204" s="12"/>
    </row>
    <row r="2205" spans="34:35">
      <c r="AH2205" s="12"/>
      <c r="AI2205" s="12"/>
    </row>
    <row r="2206" spans="34:35">
      <c r="AH2206" s="12"/>
      <c r="AI2206" s="12"/>
    </row>
    <row r="2207" spans="34:35">
      <c r="AH2207" s="12"/>
      <c r="AI2207" s="12"/>
    </row>
    <row r="2208" spans="34:35">
      <c r="AH2208" s="12"/>
      <c r="AI2208" s="12"/>
    </row>
    <row r="2209" spans="34:35">
      <c r="AH2209" s="12"/>
      <c r="AI2209" s="12"/>
    </row>
    <row r="2210" spans="34:35">
      <c r="AH2210" s="12"/>
      <c r="AI2210" s="12"/>
    </row>
    <row r="2211" spans="34:35">
      <c r="AH2211" s="12"/>
      <c r="AI2211" s="12"/>
    </row>
    <row r="2212" spans="34:35">
      <c r="AH2212" s="12"/>
      <c r="AI2212" s="12"/>
    </row>
    <row r="2213" spans="34:35">
      <c r="AH2213" s="12"/>
      <c r="AI2213" s="12"/>
    </row>
    <row r="2214" spans="34:35">
      <c r="AH2214" s="12"/>
      <c r="AI2214" s="11"/>
    </row>
    <row r="2215" spans="34:35">
      <c r="AH2215" s="12"/>
      <c r="AI2215" s="12"/>
    </row>
    <row r="2216" spans="34:35">
      <c r="AH2216" s="12"/>
      <c r="AI2216" s="12"/>
    </row>
    <row r="2217" spans="34:35">
      <c r="AH2217" s="11"/>
      <c r="AI2217" s="11"/>
    </row>
    <row r="2219" spans="34:35">
      <c r="AH2219" s="12"/>
      <c r="AI2219" s="12"/>
    </row>
    <row r="2220" spans="34:35">
      <c r="AH2220" s="12"/>
      <c r="AI2220" s="12"/>
    </row>
    <row r="2221" spans="34:35">
      <c r="AH2221" s="12"/>
      <c r="AI2221" s="12"/>
    </row>
    <row r="2222" spans="34:35">
      <c r="AH2222" s="12"/>
      <c r="AI2222" s="12"/>
    </row>
    <row r="2223" spans="34:35">
      <c r="AH2223" s="12"/>
      <c r="AI2223" s="12"/>
    </row>
    <row r="2224" spans="34:35">
      <c r="AH2224" s="11"/>
      <c r="AI2224" s="12"/>
    </row>
    <row r="2225" spans="34:35">
      <c r="AH2225" s="12"/>
      <c r="AI2225" s="12"/>
    </row>
    <row r="2226" spans="34:35">
      <c r="AH2226" s="12"/>
      <c r="AI2226" s="12"/>
    </row>
    <row r="2227" spans="34:35">
      <c r="AH2227" s="12"/>
      <c r="AI2227" s="12"/>
    </row>
    <row r="2228" spans="34:35">
      <c r="AH2228" s="12"/>
      <c r="AI2228" s="12"/>
    </row>
    <row r="2229" spans="34:35">
      <c r="AH2229" s="12"/>
      <c r="AI2229" s="12"/>
    </row>
    <row r="2230" spans="34:35">
      <c r="AH2230" s="11"/>
      <c r="AI2230" s="12"/>
    </row>
    <row r="2231" spans="34:35">
      <c r="AH2231" s="12"/>
      <c r="AI2231" s="12"/>
    </row>
    <row r="2232" spans="34:35">
      <c r="AH2232" s="12"/>
      <c r="AI2232" s="12"/>
    </row>
    <row r="2233" spans="34:35">
      <c r="AH2233" s="12"/>
      <c r="AI2233" s="12"/>
    </row>
    <row r="2234" spans="34:35">
      <c r="AH2234" s="12"/>
      <c r="AI2234" s="12"/>
    </row>
    <row r="2235" spans="34:35">
      <c r="AH2235" s="12"/>
      <c r="AI2235" s="12"/>
    </row>
    <row r="2236" spans="34:35">
      <c r="AH2236" s="12"/>
      <c r="AI2236" s="12"/>
    </row>
    <row r="2238" spans="34:35">
      <c r="AH2238" s="12"/>
      <c r="AI2238" s="12"/>
    </row>
    <row r="2239" spans="34:35">
      <c r="AH2239" s="12"/>
      <c r="AI2239" s="12"/>
    </row>
    <row r="2240" spans="34:35">
      <c r="AH2240" s="12"/>
      <c r="AI2240" s="11"/>
    </row>
    <row r="2241" spans="34:35">
      <c r="AH2241" s="12"/>
      <c r="AI2241" s="12"/>
    </row>
    <row r="2242" spans="34:35">
      <c r="AH2242" s="12"/>
      <c r="AI2242" s="12"/>
    </row>
    <row r="2243" spans="34:35">
      <c r="AH2243" s="12"/>
      <c r="AI2243" s="12"/>
    </row>
    <row r="2244" spans="34:35">
      <c r="AH2244" s="12"/>
      <c r="AI2244" s="12"/>
    </row>
    <row r="2245" spans="34:35">
      <c r="AH2245" s="12"/>
      <c r="AI2245" s="12"/>
    </row>
    <row r="2246" spans="34:35">
      <c r="AH2246" s="12"/>
      <c r="AI2246" s="12"/>
    </row>
    <row r="2247" spans="34:35">
      <c r="AH2247" s="12"/>
      <c r="AI2247" s="12"/>
    </row>
    <row r="2248" spans="34:35">
      <c r="AH2248" s="12"/>
      <c r="AI2248" s="12"/>
    </row>
    <row r="2249" spans="34:35">
      <c r="AH2249" s="12"/>
      <c r="AI2249" s="12"/>
    </row>
    <row r="2250" spans="34:35">
      <c r="AH2250" s="12"/>
      <c r="AI2250" s="12"/>
    </row>
    <row r="2251" spans="34:35">
      <c r="AH2251" s="12"/>
      <c r="AI2251" s="12"/>
    </row>
    <row r="2252" spans="34:35">
      <c r="AH2252" s="12"/>
      <c r="AI2252" s="12"/>
    </row>
    <row r="2253" spans="34:35">
      <c r="AH2253" s="12"/>
      <c r="AI2253" s="12"/>
    </row>
    <row r="2254" spans="34:35">
      <c r="AH2254" s="12"/>
      <c r="AI2254" s="11"/>
    </row>
    <row r="2255" spans="34:35">
      <c r="AH2255" s="12"/>
      <c r="AI2255" s="11"/>
    </row>
    <row r="2256" spans="34:35">
      <c r="AH2256" s="11"/>
      <c r="AI2256" s="12"/>
    </row>
    <row r="2257" spans="34:35">
      <c r="AH2257" s="12"/>
      <c r="AI2257" s="12"/>
    </row>
    <row r="2258" spans="34:35">
      <c r="AH2258" s="12"/>
      <c r="AI2258" s="12"/>
    </row>
    <row r="2259" spans="34:35">
      <c r="AH2259" s="11"/>
      <c r="AI2259" s="12"/>
    </row>
    <row r="2260" spans="34:35">
      <c r="AH2260" s="11"/>
      <c r="AI2260" s="12"/>
    </row>
    <row r="2261" spans="34:35">
      <c r="AH2261" s="12"/>
      <c r="AI2261" s="12"/>
    </row>
    <row r="2262" spans="34:35">
      <c r="AH2262" s="12"/>
      <c r="AI2262" s="12"/>
    </row>
    <row r="2263" spans="34:35">
      <c r="AH2263" s="12"/>
      <c r="AI2263" s="12"/>
    </row>
    <row r="2264" spans="34:35">
      <c r="AH2264" s="12"/>
      <c r="AI2264" s="12"/>
    </row>
    <row r="2265" spans="34:35">
      <c r="AH2265" s="12"/>
      <c r="AI2265" s="12"/>
    </row>
    <row r="2266" spans="34:35">
      <c r="AH2266" s="12"/>
      <c r="AI2266" s="11"/>
    </row>
    <row r="2267" spans="34:35">
      <c r="AH2267" s="12"/>
      <c r="AI2267" s="12"/>
    </row>
    <row r="2268" spans="34:35">
      <c r="AH2268" s="12"/>
      <c r="AI2268" s="12"/>
    </row>
    <row r="2269" spans="34:35">
      <c r="AH2269" s="12"/>
      <c r="AI2269" s="12"/>
    </row>
    <row r="2270" spans="34:35">
      <c r="AH2270" s="12"/>
      <c r="AI2270" s="12"/>
    </row>
    <row r="2271" spans="34:35">
      <c r="AH2271" s="12"/>
      <c r="AI2271" s="12"/>
    </row>
    <row r="2272" spans="34:35">
      <c r="AH2272" s="12"/>
      <c r="AI2272" s="12"/>
    </row>
    <row r="2273" spans="34:35">
      <c r="AH2273" s="12"/>
      <c r="AI2273" s="12"/>
    </row>
    <row r="2274" spans="34:35">
      <c r="AH2274" s="12"/>
      <c r="AI2274" s="12"/>
    </row>
    <row r="2275" spans="34:35">
      <c r="AH2275" s="11"/>
      <c r="AI2275" s="12"/>
    </row>
    <row r="2276" spans="34:35">
      <c r="AH2276" s="12"/>
      <c r="AI2276" s="12"/>
    </row>
    <row r="2277" spans="34:35">
      <c r="AH2277" s="12"/>
      <c r="AI2277" s="12"/>
    </row>
    <row r="2278" spans="34:35">
      <c r="AH2278" s="12"/>
      <c r="AI2278" s="12"/>
    </row>
    <row r="2279" spans="34:35">
      <c r="AH2279" s="12"/>
      <c r="AI2279" s="12"/>
    </row>
    <row r="2280" spans="34:35">
      <c r="AH2280" s="12"/>
      <c r="AI2280" s="12"/>
    </row>
    <row r="2281" spans="34:35">
      <c r="AH2281" s="12"/>
      <c r="AI2281" s="11"/>
    </row>
    <row r="2282" spans="34:35">
      <c r="AH2282" s="12"/>
      <c r="AI2282" s="12"/>
    </row>
    <row r="2283" spans="34:35">
      <c r="AH2283" s="12"/>
      <c r="AI2283" s="12"/>
    </row>
    <row r="2284" spans="34:35">
      <c r="AH2284" s="12"/>
      <c r="AI2284" s="12"/>
    </row>
    <row r="2285" spans="34:35">
      <c r="AH2285" s="12"/>
      <c r="AI2285" s="11"/>
    </row>
    <row r="2286" spans="34:35">
      <c r="AH2286" s="12"/>
      <c r="AI2286" s="12"/>
    </row>
    <row r="2287" spans="34:35">
      <c r="AH2287" s="12"/>
      <c r="AI2287" s="12"/>
    </row>
    <row r="2288" spans="34:35">
      <c r="AH2288" s="12"/>
      <c r="AI2288" s="12"/>
    </row>
    <row r="2289" spans="34:35">
      <c r="AH2289" s="12"/>
      <c r="AI2289" s="12"/>
    </row>
    <row r="2290" spans="34:35">
      <c r="AH2290" s="11"/>
      <c r="AI2290" s="11"/>
    </row>
    <row r="2291" spans="34:35">
      <c r="AH2291" s="12"/>
      <c r="AI2291" s="12"/>
    </row>
    <row r="2292" spans="34:35">
      <c r="AH2292" s="12"/>
      <c r="AI2292" s="12"/>
    </row>
    <row r="2293" spans="34:35">
      <c r="AH2293" s="12"/>
      <c r="AI2293" s="12"/>
    </row>
    <row r="2294" spans="34:35">
      <c r="AH2294" s="12"/>
      <c r="AI2294" s="11"/>
    </row>
    <row r="2295" spans="34:35">
      <c r="AH2295" s="12"/>
      <c r="AI2295" s="12"/>
    </row>
    <row r="2296" spans="34:35">
      <c r="AH2296" s="12"/>
      <c r="AI2296" s="11"/>
    </row>
    <row r="2297" spans="34:35">
      <c r="AH2297" s="12"/>
      <c r="AI2297" s="12"/>
    </row>
    <row r="2298" spans="34:35">
      <c r="AH2298" s="12"/>
      <c r="AI2298" s="12"/>
    </row>
    <row r="2299" spans="34:35">
      <c r="AH2299" s="12"/>
      <c r="AI2299" s="12"/>
    </row>
    <row r="2300" spans="34:35">
      <c r="AH2300" s="12"/>
      <c r="AI2300" s="12"/>
    </row>
    <row r="2301" spans="34:35">
      <c r="AH2301" s="11"/>
      <c r="AI2301" s="12"/>
    </row>
    <row r="2302" spans="34:35">
      <c r="AH2302" s="12"/>
      <c r="AI2302" s="12"/>
    </row>
    <row r="2303" spans="34:35">
      <c r="AH2303" s="12"/>
      <c r="AI2303" s="12"/>
    </row>
    <row r="2304" spans="34:35">
      <c r="AH2304" s="12"/>
      <c r="AI2304" s="12"/>
    </row>
    <row r="2305" spans="34:35">
      <c r="AH2305" s="12"/>
      <c r="AI2305" s="12"/>
    </row>
    <row r="2306" spans="34:35">
      <c r="AH2306" s="12"/>
      <c r="AI2306" s="12"/>
    </row>
    <row r="2307" spans="34:35">
      <c r="AH2307" s="12"/>
      <c r="AI2307" s="12"/>
    </row>
    <row r="2308" spans="34:35">
      <c r="AH2308" s="12"/>
      <c r="AI2308" s="12"/>
    </row>
    <row r="2309" spans="34:35">
      <c r="AH2309" s="12"/>
      <c r="AI2309" s="12"/>
    </row>
    <row r="2310" spans="34:35">
      <c r="AH2310" s="12"/>
      <c r="AI2310" s="12"/>
    </row>
    <row r="2311" spans="34:35">
      <c r="AH2311" s="12"/>
      <c r="AI2311" s="11"/>
    </row>
    <row r="2313" spans="34:35">
      <c r="AH2313" s="12"/>
      <c r="AI2313" s="12"/>
    </row>
    <row r="2314" spans="34:35">
      <c r="AH2314" s="12"/>
      <c r="AI2314" s="12"/>
    </row>
    <row r="2315" spans="34:35">
      <c r="AH2315" s="12"/>
      <c r="AI2315" s="12"/>
    </row>
    <row r="2316" spans="34:35">
      <c r="AH2316" s="12"/>
      <c r="AI2316" s="12"/>
    </row>
  </sheetData>
  <hyperlinks>
    <hyperlink ref="A10" r:id="rId1" xr:uid="{BA91D1B8-32BD-8F4E-8C52-B75568D36F53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A853-658B-084C-9928-A6B1FD5722B5}">
  <dimension ref="A1:X48"/>
  <sheetViews>
    <sheetView workbookViewId="0">
      <selection activeCell="A4" sqref="A4"/>
    </sheetView>
  </sheetViews>
  <sheetFormatPr defaultColWidth="8.875" defaultRowHeight="15.95"/>
  <cols>
    <col min="1" max="1" width="8" style="7" customWidth="1"/>
    <col min="2" max="8" width="18" style="7" customWidth="1"/>
    <col min="9" max="16384" width="8.875" style="7"/>
  </cols>
  <sheetData>
    <row r="1" spans="1:24" s="1" customFormat="1" ht="15.75"/>
    <row r="2" spans="1:24" s="1" customFormat="1" ht="15.75"/>
    <row r="3" spans="1:24" s="1" customFormat="1"/>
    <row r="4" spans="1:24" s="4" customFormat="1" ht="14.25" customHeight="1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4" customFormat="1" ht="14.25" customHeight="1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s="1" customFormat="1" ht="14.25" customHeight="1">
      <c r="A6" s="2" t="s">
        <v>140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1" customFormat="1" ht="14.25" customHeigh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s="1" customFormat="1">
      <c r="A8" s="5" t="s">
        <v>141</v>
      </c>
    </row>
    <row r="9" spans="1:24" s="1" customFormat="1">
      <c r="A9" s="6" t="s">
        <v>4</v>
      </c>
    </row>
    <row r="10" spans="1:24" s="1" customFormat="1">
      <c r="A10" s="18" t="s">
        <v>5</v>
      </c>
    </row>
    <row r="11" spans="1:24" s="1" customFormat="1">
      <c r="A11" s="6"/>
    </row>
    <row r="12" spans="1:24" ht="30" customHeight="1">
      <c r="A12" s="17" t="s">
        <v>142</v>
      </c>
      <c r="B12" s="17" t="s">
        <v>143</v>
      </c>
      <c r="C12" s="17" t="s">
        <v>144</v>
      </c>
      <c r="D12" s="17" t="s">
        <v>33</v>
      </c>
      <c r="E12" s="17" t="s">
        <v>35</v>
      </c>
      <c r="F12" s="17" t="s">
        <v>23</v>
      </c>
      <c r="G12" s="17" t="s">
        <v>84</v>
      </c>
      <c r="H12" s="17" t="s">
        <v>30</v>
      </c>
    </row>
    <row r="13" spans="1:24" ht="20.100000000000001" customHeight="1">
      <c r="A13" s="13">
        <v>1990</v>
      </c>
      <c r="B13" s="19">
        <v>100</v>
      </c>
      <c r="C13" s="19">
        <v>100</v>
      </c>
      <c r="D13" s="19">
        <v>100</v>
      </c>
      <c r="E13" s="19">
        <v>100</v>
      </c>
      <c r="F13" s="19">
        <v>100</v>
      </c>
      <c r="G13" s="19">
        <v>100</v>
      </c>
      <c r="H13" s="19">
        <v>100</v>
      </c>
    </row>
    <row r="14" spans="1:24">
      <c r="A14" s="15">
        <v>1991</v>
      </c>
      <c r="B14" s="20">
        <v>98.603999999999999</v>
      </c>
      <c r="C14" s="20">
        <v>100.07</v>
      </c>
      <c r="D14" s="20">
        <v>97.034999999999997</v>
      </c>
      <c r="E14" s="20">
        <v>100.14</v>
      </c>
      <c r="F14" s="20">
        <v>99.521000000000001</v>
      </c>
      <c r="G14" s="20">
        <v>101.471</v>
      </c>
      <c r="H14" s="20">
        <v>103.29300000000001</v>
      </c>
    </row>
    <row r="15" spans="1:24">
      <c r="A15" s="13">
        <v>1992</v>
      </c>
      <c r="B15" s="19">
        <v>97.846999999999994</v>
      </c>
      <c r="C15" s="19">
        <v>100.45099999999999</v>
      </c>
      <c r="D15" s="19">
        <v>98.768000000000001</v>
      </c>
      <c r="E15" s="19">
        <v>98.738</v>
      </c>
      <c r="F15" s="19">
        <v>97.941000000000003</v>
      </c>
      <c r="G15" s="19">
        <v>101.491</v>
      </c>
      <c r="H15" s="19">
        <v>107.788</v>
      </c>
    </row>
    <row r="16" spans="1:24">
      <c r="A16" s="15">
        <v>1993</v>
      </c>
      <c r="B16" s="20">
        <v>98.191999999999993</v>
      </c>
      <c r="C16" s="20">
        <v>101.42</v>
      </c>
      <c r="D16" s="20">
        <v>96.222999999999999</v>
      </c>
      <c r="E16" s="20">
        <v>96.271000000000001</v>
      </c>
      <c r="F16" s="20">
        <v>100.471</v>
      </c>
      <c r="G16" s="20">
        <v>101.461</v>
      </c>
      <c r="H16" s="20">
        <v>106.95099999999999</v>
      </c>
    </row>
    <row r="17" spans="1:8">
      <c r="A17" s="13">
        <v>1994</v>
      </c>
      <c r="B17" s="19">
        <v>99.512</v>
      </c>
      <c r="C17" s="19">
        <v>102.60299999999999</v>
      </c>
      <c r="D17" s="19">
        <v>93.528999999999996</v>
      </c>
      <c r="E17" s="19">
        <v>93.257999999999996</v>
      </c>
      <c r="F17" s="19">
        <v>102.71599999999999</v>
      </c>
      <c r="G17" s="19">
        <v>103.128</v>
      </c>
      <c r="H17" s="19">
        <v>107.562</v>
      </c>
    </row>
    <row r="18" spans="1:8">
      <c r="A18" s="15">
        <v>1995</v>
      </c>
      <c r="B18" s="20">
        <v>100.971</v>
      </c>
      <c r="C18" s="20">
        <v>101.32899999999999</v>
      </c>
      <c r="D18" s="20">
        <v>93.426000000000002</v>
      </c>
      <c r="E18" s="20">
        <v>90.71</v>
      </c>
      <c r="F18" s="20">
        <v>103.821</v>
      </c>
      <c r="G18" s="20">
        <v>98.61</v>
      </c>
      <c r="H18" s="20">
        <v>109.812</v>
      </c>
    </row>
    <row r="19" spans="1:8">
      <c r="A19" s="13">
        <v>1996</v>
      </c>
      <c r="B19" s="19">
        <v>101.71299999999999</v>
      </c>
      <c r="C19" s="19">
        <v>102.041</v>
      </c>
      <c r="D19" s="19">
        <v>92.885999999999996</v>
      </c>
      <c r="E19" s="19">
        <v>88.418000000000006</v>
      </c>
      <c r="F19" s="19">
        <v>102.685</v>
      </c>
      <c r="G19" s="19">
        <v>101.857</v>
      </c>
      <c r="H19" s="19">
        <v>108.383</v>
      </c>
    </row>
    <row r="20" spans="1:8">
      <c r="A20" s="15">
        <v>1997</v>
      </c>
      <c r="B20" s="20">
        <v>103.18</v>
      </c>
      <c r="C20" s="20">
        <v>103.11799999999999</v>
      </c>
      <c r="D20" s="20">
        <v>91.082999999999998</v>
      </c>
      <c r="E20" s="20">
        <v>85.087000000000003</v>
      </c>
      <c r="F20" s="20">
        <v>102.973</v>
      </c>
      <c r="G20" s="20">
        <v>104.60299999999999</v>
      </c>
      <c r="H20" s="20">
        <v>111.583</v>
      </c>
    </row>
    <row r="21" spans="1:8">
      <c r="A21" s="13">
        <v>1998</v>
      </c>
      <c r="B21" s="19">
        <v>103.289</v>
      </c>
      <c r="C21" s="19">
        <v>102.316</v>
      </c>
      <c r="D21" s="19">
        <v>90.141000000000005</v>
      </c>
      <c r="E21" s="19">
        <v>81.668999999999997</v>
      </c>
      <c r="F21" s="19">
        <v>99.92</v>
      </c>
      <c r="G21" s="19">
        <v>107.208</v>
      </c>
      <c r="H21" s="19">
        <v>108.05800000000001</v>
      </c>
    </row>
    <row r="22" spans="1:8">
      <c r="A22" s="15">
        <v>1999</v>
      </c>
      <c r="B22" s="20">
        <v>102.967</v>
      </c>
      <c r="C22" s="20">
        <v>100.2</v>
      </c>
      <c r="D22" s="20">
        <v>87.31</v>
      </c>
      <c r="E22" s="20">
        <v>79.962999999999994</v>
      </c>
      <c r="F22" s="20">
        <v>98.117999999999995</v>
      </c>
      <c r="G22" s="20">
        <v>106.035</v>
      </c>
      <c r="H22" s="20">
        <v>105.538</v>
      </c>
    </row>
    <row r="23" spans="1:8">
      <c r="A23" s="13">
        <v>2000</v>
      </c>
      <c r="B23" s="19">
        <v>104.35299999999999</v>
      </c>
      <c r="C23" s="19">
        <v>100.08</v>
      </c>
      <c r="D23" s="19">
        <v>85.367999999999995</v>
      </c>
      <c r="E23" s="19">
        <v>80.003</v>
      </c>
      <c r="F23" s="19">
        <v>97.171000000000006</v>
      </c>
      <c r="G23" s="19">
        <v>108.09099999999999</v>
      </c>
      <c r="H23" s="19">
        <v>106.97199999999999</v>
      </c>
    </row>
    <row r="24" spans="1:8">
      <c r="A24" s="15">
        <v>2001</v>
      </c>
      <c r="B24" s="20">
        <v>104.535</v>
      </c>
      <c r="C24" s="20">
        <v>97.932000000000002</v>
      </c>
      <c r="D24" s="20">
        <v>86.510999999999996</v>
      </c>
      <c r="E24" s="20">
        <v>77.655000000000001</v>
      </c>
      <c r="F24" s="20">
        <v>93.866</v>
      </c>
      <c r="G24" s="20">
        <v>105.84399999999999</v>
      </c>
      <c r="H24" s="20">
        <v>106.577</v>
      </c>
    </row>
    <row r="25" spans="1:8">
      <c r="A25" s="13">
        <v>2002</v>
      </c>
      <c r="B25" s="19">
        <v>105.012</v>
      </c>
      <c r="C25" s="19">
        <v>96.734999999999999</v>
      </c>
      <c r="D25" s="19">
        <v>85.171999999999997</v>
      </c>
      <c r="E25" s="19">
        <v>76.162999999999997</v>
      </c>
      <c r="F25" s="19">
        <v>93.397999999999996</v>
      </c>
      <c r="G25" s="19">
        <v>104.86499999999999</v>
      </c>
      <c r="H25" s="19">
        <v>105.813</v>
      </c>
    </row>
    <row r="26" spans="1:8">
      <c r="A26" s="15">
        <v>2003</v>
      </c>
      <c r="B26" s="20">
        <v>105.566</v>
      </c>
      <c r="C26" s="20">
        <v>96.387</v>
      </c>
      <c r="D26" s="20">
        <v>84.4</v>
      </c>
      <c r="E26" s="20">
        <v>75.631</v>
      </c>
      <c r="F26" s="20">
        <v>92.016999999999996</v>
      </c>
      <c r="G26" s="20">
        <v>103.645</v>
      </c>
      <c r="H26" s="20">
        <v>104.97</v>
      </c>
    </row>
    <row r="27" spans="1:8">
      <c r="A27" s="13">
        <v>2004</v>
      </c>
      <c r="B27" s="19">
        <v>106.636</v>
      </c>
      <c r="C27" s="19">
        <v>98.01</v>
      </c>
      <c r="D27" s="19">
        <v>86.787999999999997</v>
      </c>
      <c r="E27" s="19">
        <v>76.155000000000001</v>
      </c>
      <c r="F27" s="19">
        <v>94.45</v>
      </c>
      <c r="G27" s="19">
        <v>103.904</v>
      </c>
      <c r="H27" s="19">
        <v>106.247</v>
      </c>
    </row>
    <row r="28" spans="1:8">
      <c r="A28" s="15">
        <v>2005</v>
      </c>
      <c r="B28" s="20">
        <v>107.116</v>
      </c>
      <c r="C28" s="20">
        <v>98.965000000000003</v>
      </c>
      <c r="D28" s="20">
        <v>86.58</v>
      </c>
      <c r="E28" s="20">
        <v>73.852999999999994</v>
      </c>
      <c r="F28" s="20">
        <v>94.846999999999994</v>
      </c>
      <c r="G28" s="20">
        <v>104.991</v>
      </c>
      <c r="H28" s="20">
        <v>106.014</v>
      </c>
    </row>
    <row r="29" spans="1:8">
      <c r="A29" s="13">
        <v>2006</v>
      </c>
      <c r="B29" s="19">
        <v>108.384</v>
      </c>
      <c r="C29" s="19">
        <v>100.79300000000001</v>
      </c>
      <c r="D29" s="19">
        <v>93.688000000000002</v>
      </c>
      <c r="E29" s="19">
        <v>75.103999999999999</v>
      </c>
      <c r="F29" s="19">
        <v>95.028000000000006</v>
      </c>
      <c r="G29" s="19">
        <v>107.63800000000001</v>
      </c>
      <c r="H29" s="19">
        <v>105.643</v>
      </c>
    </row>
    <row r="30" spans="1:8">
      <c r="A30" s="15">
        <v>2007</v>
      </c>
      <c r="B30" s="20">
        <v>109.21299999999999</v>
      </c>
      <c r="C30" s="20">
        <v>101.82599999999999</v>
      </c>
      <c r="D30" s="20">
        <v>93.566000000000003</v>
      </c>
      <c r="E30" s="20">
        <v>75.412000000000006</v>
      </c>
      <c r="F30" s="20">
        <v>96.956999999999994</v>
      </c>
      <c r="G30" s="20">
        <v>107.18600000000001</v>
      </c>
      <c r="H30" s="20">
        <v>104.886</v>
      </c>
    </row>
    <row r="31" spans="1:8">
      <c r="A31" s="13">
        <v>2008</v>
      </c>
      <c r="B31" s="19">
        <v>106.908</v>
      </c>
      <c r="C31" s="19">
        <v>100.944</v>
      </c>
      <c r="D31" s="19">
        <v>90.647000000000006</v>
      </c>
      <c r="E31" s="19">
        <v>74.691999999999993</v>
      </c>
      <c r="F31" s="19">
        <v>97.141999999999996</v>
      </c>
      <c r="G31" s="19">
        <v>104.634</v>
      </c>
      <c r="H31" s="19">
        <v>102.102</v>
      </c>
    </row>
    <row r="32" spans="1:8">
      <c r="A32" s="15">
        <v>2009</v>
      </c>
      <c r="B32" s="20">
        <v>102.51</v>
      </c>
      <c r="C32" s="20">
        <v>96.328999999999994</v>
      </c>
      <c r="D32" s="20">
        <v>88.32</v>
      </c>
      <c r="E32" s="20">
        <v>72.376000000000005</v>
      </c>
      <c r="F32" s="20">
        <v>93.453999999999994</v>
      </c>
      <c r="G32" s="20">
        <v>97.171000000000006</v>
      </c>
      <c r="H32" s="20">
        <v>97.442999999999998</v>
      </c>
    </row>
    <row r="33" spans="1:8">
      <c r="A33" s="13">
        <v>2010</v>
      </c>
      <c r="B33" s="19">
        <v>103.684</v>
      </c>
      <c r="C33" s="19">
        <v>98.659000000000006</v>
      </c>
      <c r="D33" s="19">
        <v>87.337000000000003</v>
      </c>
      <c r="E33" s="19">
        <v>78.013000000000005</v>
      </c>
      <c r="F33" s="19">
        <v>96.233000000000004</v>
      </c>
      <c r="G33" s="19">
        <v>99.83</v>
      </c>
      <c r="H33" s="19">
        <v>93.183000000000007</v>
      </c>
    </row>
    <row r="34" spans="1:8">
      <c r="A34" s="15">
        <v>2011</v>
      </c>
      <c r="B34" s="20">
        <v>103.78100000000001</v>
      </c>
      <c r="C34" s="20">
        <v>99.004999999999995</v>
      </c>
      <c r="D34" s="20">
        <v>88.284999999999997</v>
      </c>
      <c r="E34" s="20">
        <v>78.843999999999994</v>
      </c>
      <c r="F34" s="20">
        <v>96.194000000000003</v>
      </c>
      <c r="G34" s="20">
        <v>100.3</v>
      </c>
      <c r="H34" s="20">
        <v>91.989000000000004</v>
      </c>
    </row>
    <row r="35" spans="1:8">
      <c r="A35" s="13">
        <v>2012</v>
      </c>
      <c r="B35" s="19">
        <v>102.81399999999999</v>
      </c>
      <c r="C35" s="19">
        <v>97.834000000000003</v>
      </c>
      <c r="D35" s="19">
        <v>87.555000000000007</v>
      </c>
      <c r="E35" s="19">
        <v>76.858999999999995</v>
      </c>
      <c r="F35" s="19">
        <v>94.063999999999993</v>
      </c>
      <c r="G35" s="19">
        <v>100.66200000000001</v>
      </c>
      <c r="H35" s="19">
        <v>92.182000000000002</v>
      </c>
    </row>
    <row r="36" spans="1:8">
      <c r="A36" s="15">
        <v>2013</v>
      </c>
      <c r="B36" s="20">
        <v>102.621</v>
      </c>
      <c r="C36" s="20">
        <v>97.462999999999994</v>
      </c>
      <c r="D36" s="20">
        <v>87.703999999999994</v>
      </c>
      <c r="E36" s="20">
        <v>77.980999999999995</v>
      </c>
      <c r="F36" s="20">
        <v>93.435000000000002</v>
      </c>
      <c r="G36" s="20">
        <v>99.551000000000002</v>
      </c>
      <c r="H36" s="20">
        <v>90.656000000000006</v>
      </c>
    </row>
    <row r="37" spans="1:8">
      <c r="A37" s="13">
        <v>2014</v>
      </c>
      <c r="B37" s="19">
        <v>102.66200000000001</v>
      </c>
      <c r="C37" s="19">
        <v>96.328999999999994</v>
      </c>
      <c r="D37" s="19">
        <v>87.275999999999996</v>
      </c>
      <c r="E37" s="19">
        <v>77.974000000000004</v>
      </c>
      <c r="F37" s="19">
        <v>90.891999999999996</v>
      </c>
      <c r="G37" s="19">
        <v>100.66200000000001</v>
      </c>
      <c r="H37" s="19">
        <v>89.350999999999999</v>
      </c>
    </row>
    <row r="38" spans="1:8">
      <c r="A38" s="15">
        <v>2015</v>
      </c>
      <c r="B38" s="20">
        <v>103.136</v>
      </c>
      <c r="C38" s="20">
        <v>94.914000000000001</v>
      </c>
      <c r="D38" s="20">
        <v>87.266999999999996</v>
      </c>
      <c r="E38" s="20">
        <v>79.144000000000005</v>
      </c>
      <c r="F38" s="20">
        <v>86.796999999999997</v>
      </c>
      <c r="G38" s="20">
        <v>100.995</v>
      </c>
      <c r="H38" s="20">
        <v>87.888999999999996</v>
      </c>
    </row>
    <row r="39" spans="1:8">
      <c r="A39" s="13">
        <v>2016</v>
      </c>
      <c r="B39" s="19">
        <v>103.18600000000001</v>
      </c>
      <c r="C39" s="19">
        <v>93.406999999999996</v>
      </c>
      <c r="D39" s="19">
        <v>87.119</v>
      </c>
      <c r="E39" s="19">
        <v>80.421000000000006</v>
      </c>
      <c r="F39" s="19">
        <v>83.753</v>
      </c>
      <c r="G39" s="19">
        <v>100.441</v>
      </c>
      <c r="H39" s="19">
        <v>87.257999999999996</v>
      </c>
    </row>
    <row r="40" spans="1:8">
      <c r="A40" s="15">
        <v>2017</v>
      </c>
      <c r="B40" s="20">
        <v>104.21899999999999</v>
      </c>
      <c r="C40" s="20">
        <v>93.603999999999999</v>
      </c>
      <c r="D40" s="20">
        <v>86.26</v>
      </c>
      <c r="E40" s="20">
        <v>81.260999999999996</v>
      </c>
      <c r="F40" s="20">
        <v>84.578000000000003</v>
      </c>
      <c r="G40" s="20">
        <v>100.471</v>
      </c>
      <c r="H40" s="20">
        <v>85.899000000000001</v>
      </c>
    </row>
    <row r="41" spans="1:8">
      <c r="A41" s="13">
        <v>2018</v>
      </c>
      <c r="B41" s="19">
        <v>104.693</v>
      </c>
      <c r="C41" s="19">
        <v>92.876000000000005</v>
      </c>
      <c r="D41" s="19">
        <v>85.804000000000002</v>
      </c>
      <c r="E41" s="19">
        <v>81.66</v>
      </c>
      <c r="F41" s="19">
        <v>84.021000000000001</v>
      </c>
      <c r="G41" s="19">
        <v>99.93</v>
      </c>
      <c r="H41" s="19">
        <v>86.355000000000004</v>
      </c>
    </row>
    <row r="42" spans="1:8">
      <c r="A42" s="15">
        <v>2019</v>
      </c>
      <c r="B42" s="20">
        <v>104.764</v>
      </c>
      <c r="C42" s="20">
        <v>91.474999999999994</v>
      </c>
      <c r="D42" s="20">
        <v>86.406999999999996</v>
      </c>
      <c r="E42" s="20">
        <v>80.936999999999998</v>
      </c>
      <c r="F42" s="20">
        <v>82.977999999999994</v>
      </c>
      <c r="G42" s="20">
        <v>97.745999999999995</v>
      </c>
      <c r="H42" s="20">
        <v>84.340999999999994</v>
      </c>
    </row>
    <row r="43" spans="1:8">
      <c r="A43" s="13">
        <v>2020</v>
      </c>
      <c r="B43" s="19">
        <v>103.077</v>
      </c>
      <c r="C43" s="19">
        <v>90.320999999999998</v>
      </c>
      <c r="D43" s="19">
        <v>89.287999999999997</v>
      </c>
      <c r="E43" s="19">
        <v>83.494</v>
      </c>
      <c r="F43" s="19">
        <v>84.475999999999999</v>
      </c>
      <c r="G43" s="19">
        <v>93.763000000000005</v>
      </c>
      <c r="H43" s="19">
        <v>84.307000000000002</v>
      </c>
    </row>
    <row r="44" spans="1:8">
      <c r="A44" s="15">
        <v>2021</v>
      </c>
      <c r="B44" s="20">
        <v>105.05800000000001</v>
      </c>
      <c r="C44" s="20">
        <v>90.320999999999998</v>
      </c>
      <c r="D44" s="20">
        <v>90.004999999999995</v>
      </c>
      <c r="E44" s="20">
        <v>83.061000000000007</v>
      </c>
      <c r="F44" s="20">
        <v>82.135000000000005</v>
      </c>
      <c r="G44" s="20">
        <v>94.638999999999996</v>
      </c>
      <c r="H44" s="20">
        <v>87.353999999999999</v>
      </c>
    </row>
    <row r="45" spans="1:8">
      <c r="A45" s="13">
        <v>2022</v>
      </c>
      <c r="B45" s="19">
        <v>104.84099999999999</v>
      </c>
      <c r="C45" s="19">
        <v>89.808000000000007</v>
      </c>
      <c r="D45" s="19">
        <v>87.694999999999993</v>
      </c>
      <c r="E45" s="19">
        <v>81.447999999999993</v>
      </c>
      <c r="F45" s="19">
        <v>80.929000000000002</v>
      </c>
      <c r="G45" s="19">
        <v>94.98</v>
      </c>
      <c r="H45" s="19">
        <v>83.385000000000005</v>
      </c>
    </row>
    <row r="46" spans="1:8">
      <c r="A46" s="15">
        <v>2023</v>
      </c>
      <c r="B46" s="20">
        <v>103.944</v>
      </c>
      <c r="C46" s="20">
        <v>89.278999999999996</v>
      </c>
      <c r="D46" s="20">
        <v>85.933000000000007</v>
      </c>
      <c r="E46" s="20">
        <v>84.197999999999993</v>
      </c>
      <c r="F46" s="20">
        <v>82.021000000000001</v>
      </c>
      <c r="G46" s="20">
        <v>95.504000000000005</v>
      </c>
      <c r="H46" s="20">
        <v>80.59</v>
      </c>
    </row>
    <row r="47" spans="1:8">
      <c r="A47" s="13">
        <v>2024</v>
      </c>
      <c r="B47" s="19">
        <v>103.69199999999999</v>
      </c>
      <c r="C47" s="19">
        <v>90.177000000000007</v>
      </c>
      <c r="D47" s="19">
        <v>86.26</v>
      </c>
      <c r="E47" s="19">
        <v>85.504999999999995</v>
      </c>
      <c r="F47" s="19">
        <v>85.027000000000001</v>
      </c>
      <c r="G47" s="19">
        <v>95.198999999999998</v>
      </c>
      <c r="H47" s="19">
        <v>80.396000000000001</v>
      </c>
    </row>
    <row r="48" spans="1:8">
      <c r="A48" s="15">
        <v>2025</v>
      </c>
      <c r="B48" s="20">
        <v>103.809</v>
      </c>
      <c r="C48" s="20">
        <v>90.384</v>
      </c>
      <c r="D48" s="20">
        <v>87.319000000000003</v>
      </c>
      <c r="E48" s="20">
        <v>86.614999999999995</v>
      </c>
      <c r="F48" s="20">
        <v>85.274000000000001</v>
      </c>
      <c r="G48" s="20">
        <v>94.581999999999994</v>
      </c>
      <c r="H48" s="20">
        <v>79.477000000000004</v>
      </c>
    </row>
  </sheetData>
  <hyperlinks>
    <hyperlink ref="A10" r:id="rId1" xr:uid="{C945ADFD-53F6-C749-B497-26325E24C95C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2BCC-9513-594B-B479-553BD2E2E430}">
  <dimension ref="A1:Z42"/>
  <sheetViews>
    <sheetView workbookViewId="0">
      <selection activeCell="A4" sqref="A4"/>
    </sheetView>
  </sheetViews>
  <sheetFormatPr defaultColWidth="10.875" defaultRowHeight="15.95"/>
  <cols>
    <col min="1" max="1" width="15" style="7" customWidth="1"/>
    <col min="2" max="2" width="18.875" style="7" customWidth="1"/>
    <col min="3" max="3" width="21.125" style="7" customWidth="1"/>
    <col min="4" max="5" width="10.875" style="7"/>
    <col min="6" max="6" width="11.625" style="7" bestFit="1" customWidth="1"/>
    <col min="7" max="16384" width="10.875" style="7"/>
  </cols>
  <sheetData>
    <row r="1" spans="1:26" s="1" customFormat="1"/>
    <row r="2" spans="1:26" s="1" customFormat="1"/>
    <row r="3" spans="1:26" s="1" customFormat="1"/>
    <row r="4" spans="1:26" s="4" customFormat="1" ht="14.25" customHeight="1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14.25" customHeight="1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14.25" customHeight="1">
      <c r="A6" s="2" t="s">
        <v>145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1" customFormat="1" ht="14.25" customHeigh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1" customFormat="1">
      <c r="A8" s="5" t="s">
        <v>146</v>
      </c>
    </row>
    <row r="9" spans="1:26" s="1" customFormat="1">
      <c r="A9" s="6" t="s">
        <v>147</v>
      </c>
    </row>
    <row r="10" spans="1:26" s="1" customFormat="1">
      <c r="A10" s="18" t="s">
        <v>148</v>
      </c>
    </row>
    <row r="11" spans="1:26" s="1" customFormat="1">
      <c r="A11" s="18"/>
    </row>
    <row r="12" spans="1:26">
      <c r="A12" s="17" t="s">
        <v>142</v>
      </c>
      <c r="B12" s="17" t="s">
        <v>33</v>
      </c>
      <c r="C12" s="17" t="s">
        <v>149</v>
      </c>
      <c r="D12" s="17" t="s">
        <v>84</v>
      </c>
      <c r="E12" s="17" t="s">
        <v>35</v>
      </c>
      <c r="F12" s="17" t="s">
        <v>143</v>
      </c>
    </row>
    <row r="13" spans="1:26">
      <c r="A13" s="13" t="s">
        <v>150</v>
      </c>
      <c r="B13" s="14">
        <v>8.1880007317912966</v>
      </c>
      <c r="C13" s="14">
        <v>42.457479756072502</v>
      </c>
      <c r="D13" s="14">
        <v>25.396302376409299</v>
      </c>
      <c r="E13" s="14">
        <v>15.3907307042555</v>
      </c>
      <c r="F13" s="14">
        <v>41.257106656320282</v>
      </c>
    </row>
    <row r="14" spans="1:26">
      <c r="A14" s="15" t="s">
        <v>151</v>
      </c>
      <c r="B14" s="16">
        <v>8.3381569831472024</v>
      </c>
      <c r="C14" s="16">
        <v>45.229908842580279</v>
      </c>
      <c r="D14" s="16">
        <v>26.114208903158403</v>
      </c>
      <c r="E14" s="16">
        <v>15.452061692619749</v>
      </c>
      <c r="F14" s="16">
        <v>41.584398695885291</v>
      </c>
    </row>
    <row r="15" spans="1:26">
      <c r="A15" s="13" t="s">
        <v>152</v>
      </c>
      <c r="B15" s="14">
        <v>8.6253405880956091</v>
      </c>
      <c r="C15" s="14">
        <v>49.855810232487052</v>
      </c>
      <c r="D15" s="14">
        <v>26.416541731481235</v>
      </c>
      <c r="E15" s="14">
        <v>15.231930911157839</v>
      </c>
      <c r="F15" s="14">
        <v>42.713726443854469</v>
      </c>
    </row>
    <row r="16" spans="1:26">
      <c r="A16" s="15" t="s">
        <v>153</v>
      </c>
      <c r="B16" s="16">
        <v>8.6984560041861219</v>
      </c>
      <c r="C16" s="16">
        <v>52.966479706232157</v>
      </c>
      <c r="D16" s="16">
        <v>27.138888727050816</v>
      </c>
      <c r="E16" s="16">
        <v>15.400514468087044</v>
      </c>
      <c r="F16" s="16">
        <v>43.59648297920306</v>
      </c>
    </row>
    <row r="17" spans="1:6">
      <c r="A17" s="13" t="s">
        <v>154</v>
      </c>
      <c r="B17" s="14">
        <v>8.2469199098198018</v>
      </c>
      <c r="C17" s="14">
        <v>55.274996754551346</v>
      </c>
      <c r="D17" s="14">
        <v>26.748196768233431</v>
      </c>
      <c r="E17" s="14">
        <v>15.756576922286133</v>
      </c>
      <c r="F17" s="14">
        <v>44.337083538949912</v>
      </c>
    </row>
    <row r="18" spans="1:6">
      <c r="A18" s="15" t="s">
        <v>155</v>
      </c>
      <c r="B18" s="16">
        <v>8.4587995889090077</v>
      </c>
      <c r="C18" s="16">
        <v>58.31723978616256</v>
      </c>
      <c r="D18" s="16">
        <v>27.48791804450407</v>
      </c>
      <c r="E18" s="16">
        <v>16.040642036704583</v>
      </c>
      <c r="F18" s="16">
        <v>45.792176315187568</v>
      </c>
    </row>
    <row r="19" spans="1:6">
      <c r="A19" s="13" t="s">
        <v>156</v>
      </c>
      <c r="B19" s="14">
        <v>8.6007321684571405</v>
      </c>
      <c r="C19" s="14">
        <v>60.437479575822465</v>
      </c>
      <c r="D19" s="14">
        <v>27.4678206175073</v>
      </c>
      <c r="E19" s="14">
        <v>15.946272055021797</v>
      </c>
      <c r="F19" s="14">
        <v>46.731441230974234</v>
      </c>
    </row>
    <row r="20" spans="1:6">
      <c r="A20" s="15" t="s">
        <v>157</v>
      </c>
      <c r="B20" s="16">
        <v>8.4851421258642237</v>
      </c>
      <c r="C20" s="16">
        <v>63.592506740115716</v>
      </c>
      <c r="D20" s="16">
        <v>27.902546527631976</v>
      </c>
      <c r="E20" s="16">
        <v>16.054603434191652</v>
      </c>
      <c r="F20" s="16">
        <v>47.815648384759086</v>
      </c>
    </row>
    <row r="21" spans="1:6">
      <c r="A21" s="13" t="s">
        <v>158</v>
      </c>
      <c r="B21" s="14">
        <v>8.8877800722788329</v>
      </c>
      <c r="C21" s="14">
        <v>65.404654484249349</v>
      </c>
      <c r="D21" s="14">
        <v>27.945603078071464</v>
      </c>
      <c r="E21" s="14">
        <v>16.280859107943389</v>
      </c>
      <c r="F21" s="14">
        <v>48.922840991065456</v>
      </c>
    </row>
    <row r="22" spans="1:6">
      <c r="A22" s="15" t="s">
        <v>159</v>
      </c>
      <c r="B22" s="16">
        <v>9.4177758621528476</v>
      </c>
      <c r="C22" s="16">
        <v>68.166992806000593</v>
      </c>
      <c r="D22" s="16">
        <v>28.129042707845969</v>
      </c>
      <c r="E22" s="16">
        <v>16.688538936965653</v>
      </c>
      <c r="F22" s="16">
        <v>50.297330530293024</v>
      </c>
    </row>
    <row r="23" spans="1:6">
      <c r="A23" s="13" t="s">
        <v>160</v>
      </c>
      <c r="B23" s="14">
        <v>9.8136694511783773</v>
      </c>
      <c r="C23" s="14">
        <v>68.812501999641015</v>
      </c>
      <c r="D23" s="14">
        <v>28.613722022694958</v>
      </c>
      <c r="E23" s="14">
        <v>16.398145149353255</v>
      </c>
      <c r="F23" s="14">
        <v>51.443205487518412</v>
      </c>
    </row>
    <row r="24" spans="1:6">
      <c r="A24" s="15" t="s">
        <v>161</v>
      </c>
      <c r="B24" s="16">
        <v>10.350868740669705</v>
      </c>
      <c r="C24" s="16">
        <v>69.937501509251319</v>
      </c>
      <c r="D24" s="16">
        <v>29.148510486696811</v>
      </c>
      <c r="E24" s="16">
        <v>17.045003077011149</v>
      </c>
      <c r="F24" s="16">
        <v>52.719749018026434</v>
      </c>
    </row>
    <row r="25" spans="1:6">
      <c r="A25" s="13" t="s">
        <v>162</v>
      </c>
      <c r="B25" s="14">
        <v>10.919655995102318</v>
      </c>
      <c r="C25" s="14">
        <v>71.663029362256069</v>
      </c>
      <c r="D25" s="14">
        <v>29.277592178129215</v>
      </c>
      <c r="E25" s="14">
        <v>17.276946470674055</v>
      </c>
      <c r="F25" s="14">
        <v>53.906239927007334</v>
      </c>
    </row>
    <row r="26" spans="1:6">
      <c r="A26" s="15" t="s">
        <v>163</v>
      </c>
      <c r="B26" s="16">
        <v>11.146845451909686</v>
      </c>
      <c r="C26" s="16">
        <v>70.505011194592285</v>
      </c>
      <c r="D26" s="16">
        <v>29.291139100085498</v>
      </c>
      <c r="E26" s="16">
        <v>17.821237331620015</v>
      </c>
      <c r="F26" s="16">
        <v>53.688415675248827</v>
      </c>
    </row>
    <row r="27" spans="1:6">
      <c r="A27" s="13" t="s">
        <v>164</v>
      </c>
      <c r="B27" s="14">
        <v>11.464853981258733</v>
      </c>
      <c r="C27" s="14">
        <v>75.289012384414107</v>
      </c>
      <c r="D27" s="14">
        <v>28.123621548955114</v>
      </c>
      <c r="E27" s="14">
        <v>18.32639503773537</v>
      </c>
      <c r="F27" s="14">
        <v>53.423311959244259</v>
      </c>
    </row>
    <row r="28" spans="1:6">
      <c r="A28" s="15" t="s">
        <v>165</v>
      </c>
      <c r="B28" s="16">
        <v>12.014040400862466</v>
      </c>
      <c r="C28" s="16">
        <v>80.022885586300831</v>
      </c>
      <c r="D28" s="16">
        <v>29.228825736580404</v>
      </c>
      <c r="E28" s="16">
        <v>20.467363915497799</v>
      </c>
      <c r="F28" s="16">
        <v>54.811588727431491</v>
      </c>
    </row>
    <row r="29" spans="1:6">
      <c r="A29" s="13" t="s">
        <v>166</v>
      </c>
      <c r="B29" s="14">
        <v>12.948396865973152</v>
      </c>
      <c r="C29" s="14">
        <v>82.782883815401448</v>
      </c>
      <c r="D29" s="14">
        <v>29.64055959171392</v>
      </c>
      <c r="E29" s="14">
        <v>21.449938830277517</v>
      </c>
      <c r="F29" s="14">
        <v>55.510945284771083</v>
      </c>
    </row>
    <row r="30" spans="1:6">
      <c r="A30" s="15" t="s">
        <v>167</v>
      </c>
      <c r="B30" s="16">
        <v>13.540274004956089</v>
      </c>
      <c r="C30" s="16">
        <v>83.04572676325094</v>
      </c>
      <c r="D30" s="16">
        <v>29.68714899418433</v>
      </c>
      <c r="E30" s="16">
        <v>21.150913465611374</v>
      </c>
      <c r="F30" s="16">
        <v>55.801745398678818</v>
      </c>
    </row>
    <row r="31" spans="1:6">
      <c r="A31" s="13" t="s">
        <v>168</v>
      </c>
      <c r="B31" s="14">
        <v>14.2719521658526</v>
      </c>
      <c r="C31" s="14">
        <v>81.551276746957726</v>
      </c>
      <c r="D31" s="14">
        <v>29.579132408970732</v>
      </c>
      <c r="E31" s="14">
        <v>22.257465927667933</v>
      </c>
      <c r="F31" s="14">
        <v>56.359463324366018</v>
      </c>
    </row>
    <row r="32" spans="1:6">
      <c r="A32" s="15" t="s">
        <v>169</v>
      </c>
      <c r="B32" s="16">
        <v>14.965841755494445</v>
      </c>
      <c r="C32" s="16">
        <v>86.366358500908731</v>
      </c>
      <c r="D32" s="16">
        <v>30.015048607579526</v>
      </c>
      <c r="E32" s="16">
        <v>22.823358390264016</v>
      </c>
      <c r="F32" s="16">
        <v>56.984825589298246</v>
      </c>
    </row>
    <row r="33" spans="1:6">
      <c r="A33" s="13" t="s">
        <v>170</v>
      </c>
      <c r="B33" s="14">
        <v>15.468094223342737</v>
      </c>
      <c r="C33" s="14">
        <v>104.49218257452617</v>
      </c>
      <c r="D33" s="14">
        <v>30.307170907873157</v>
      </c>
      <c r="E33" s="14">
        <v>23.557258184405971</v>
      </c>
      <c r="F33" s="14">
        <v>58.147488957930157</v>
      </c>
    </row>
    <row r="34" spans="1:6">
      <c r="A34" s="15" t="s">
        <v>171</v>
      </c>
      <c r="B34" s="16">
        <v>15.761327574843721</v>
      </c>
      <c r="C34" s="16">
        <v>100.5194147033359</v>
      </c>
      <c r="D34" s="16">
        <v>30.513582071645715</v>
      </c>
      <c r="E34" s="16">
        <v>24.590145117651883</v>
      </c>
      <c r="F34" s="16">
        <v>58.454128045192491</v>
      </c>
    </row>
    <row r="35" spans="1:6">
      <c r="A35" s="13" t="s">
        <v>172</v>
      </c>
      <c r="B35" s="14">
        <v>15.931671831743312</v>
      </c>
      <c r="C35" s="14">
        <v>105.93963743934926</v>
      </c>
      <c r="D35" s="14">
        <v>31.162581574016333</v>
      </c>
      <c r="E35" s="14">
        <v>25.169638032880613</v>
      </c>
      <c r="F35" s="14">
        <v>59.61588542022993</v>
      </c>
    </row>
    <row r="36" spans="1:6">
      <c r="A36" s="15" t="s">
        <v>173</v>
      </c>
      <c r="B36" s="16">
        <v>16.165067739838037</v>
      </c>
      <c r="C36" s="16">
        <v>109.92175753561631</v>
      </c>
      <c r="D36" s="16">
        <v>31.480213314121983</v>
      </c>
      <c r="E36" s="16">
        <v>25.63524383522034</v>
      </c>
      <c r="F36" s="16">
        <v>59.745422800030092</v>
      </c>
    </row>
    <row r="37" spans="1:6">
      <c r="A37" s="13" t="s">
        <v>174</v>
      </c>
      <c r="B37" s="14">
        <v>16.67365456049475</v>
      </c>
      <c r="C37" s="14">
        <v>111.77209694430557</v>
      </c>
      <c r="D37" s="14">
        <v>31.080366835459099</v>
      </c>
      <c r="E37" s="14">
        <v>26.343320530880579</v>
      </c>
      <c r="F37" s="14">
        <v>61.17602901970681</v>
      </c>
    </row>
    <row r="38" spans="1:6">
      <c r="A38" s="15" t="s">
        <v>175</v>
      </c>
      <c r="B38" s="16">
        <v>19.931954136120343</v>
      </c>
      <c r="C38" s="16">
        <v>132.17035780296351</v>
      </c>
      <c r="D38" s="16">
        <v>29.608188794235765</v>
      </c>
      <c r="E38" s="16">
        <v>30.355801234610006</v>
      </c>
      <c r="F38" s="16">
        <v>63.407610958978104</v>
      </c>
    </row>
    <row r="39" spans="1:6">
      <c r="A39" s="13" t="s">
        <v>176</v>
      </c>
      <c r="B39" s="14">
        <v>18.663721911376939</v>
      </c>
      <c r="C39" s="14">
        <v>142.90607238297284</v>
      </c>
      <c r="D39" s="14">
        <v>30.894133746172425</v>
      </c>
      <c r="E39" s="14">
        <v>28.756828033695836</v>
      </c>
      <c r="F39" s="14">
        <v>64.132380864546761</v>
      </c>
    </row>
    <row r="40" spans="1:6">
      <c r="A40" s="15" t="s">
        <v>177</v>
      </c>
      <c r="B40" s="16">
        <v>18.584071280827366</v>
      </c>
      <c r="C40" s="16">
        <v>140.94642186695023</v>
      </c>
      <c r="D40" s="16">
        <v>31.794654850072011</v>
      </c>
      <c r="E40" s="16">
        <v>27.430744055161806</v>
      </c>
      <c r="F40" s="16">
        <v>64.213459258878302</v>
      </c>
    </row>
    <row r="41" spans="1:6">
      <c r="A41" s="13" t="s">
        <v>178</v>
      </c>
      <c r="B41" s="14">
        <v>18.357162010520163</v>
      </c>
      <c r="C41" s="14">
        <v>135.07001596017119</v>
      </c>
      <c r="D41" s="14">
        <v>32.924248020299906</v>
      </c>
      <c r="E41" s="14">
        <v>29.311942589215711</v>
      </c>
      <c r="F41" s="14">
        <v>63.884046756672959</v>
      </c>
    </row>
    <row r="42" spans="1:6">
      <c r="A42" s="15" t="s">
        <v>179</v>
      </c>
      <c r="B42" s="16">
        <v>18.706730023668406</v>
      </c>
      <c r="C42" s="16">
        <v>135.73522757782067</v>
      </c>
      <c r="D42" s="16">
        <v>33.569060467197666</v>
      </c>
      <c r="E42" s="16">
        <v>29.34101887936863</v>
      </c>
      <c r="F42" s="16">
        <v>64.22023687766044</v>
      </c>
    </row>
  </sheetData>
  <hyperlinks>
    <hyperlink ref="A10" r:id="rId1" xr:uid="{32BD0DAA-3B92-824E-887F-BCEFE90C4D86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4287F-99F1-134B-8C98-595A00099BDC}">
  <dimension ref="A1:Z9"/>
  <sheetViews>
    <sheetView workbookViewId="0">
      <selection activeCell="A4" sqref="A4"/>
    </sheetView>
  </sheetViews>
  <sheetFormatPr defaultColWidth="10.875" defaultRowHeight="15.95"/>
  <cols>
    <col min="1" max="1" width="10.875" style="7"/>
    <col min="2" max="2" width="13" style="7" customWidth="1"/>
    <col min="3" max="6" width="12.5" style="7" customWidth="1"/>
    <col min="7" max="16384" width="10.875" style="7"/>
  </cols>
  <sheetData>
    <row r="1" spans="1:26" s="1" customFormat="1"/>
    <row r="2" spans="1:26" s="1" customFormat="1"/>
    <row r="3" spans="1:26" s="1" customFormat="1"/>
    <row r="4" spans="1:26" s="4" customFormat="1" ht="14.25" customHeight="1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14.25" customHeight="1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14.25" customHeight="1">
      <c r="A6" s="2" t="s">
        <v>180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1" customFormat="1" ht="14.25" customHeigh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1" customFormat="1">
      <c r="A8" s="5" t="s">
        <v>181</v>
      </c>
    </row>
    <row r="9" spans="1:26" s="1" customFormat="1">
      <c r="A9" s="6" t="s">
        <v>182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966C-E825-0D4C-8077-3DC56E9E72F2}">
  <dimension ref="A1:Z57"/>
  <sheetViews>
    <sheetView workbookViewId="0">
      <selection activeCell="A4" sqref="A4"/>
    </sheetView>
  </sheetViews>
  <sheetFormatPr defaultColWidth="10.875" defaultRowHeight="15.95"/>
  <cols>
    <col min="1" max="1" width="16.125" style="7" customWidth="1"/>
    <col min="2" max="16384" width="10.875" style="7"/>
  </cols>
  <sheetData>
    <row r="1" spans="1:26" s="1" customFormat="1"/>
    <row r="2" spans="1:26" s="1" customFormat="1"/>
    <row r="3" spans="1:26" s="1" customFormat="1"/>
    <row r="4" spans="1:26" s="4" customFormat="1" ht="14.25" customHeight="1">
      <c r="A4" s="2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" customFormat="1" ht="14.25" customHeight="1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1" customFormat="1" ht="14.25" customHeight="1">
      <c r="A6" s="2" t="s">
        <v>183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1" customFormat="1" ht="14.25" customHeight="1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1" customFormat="1">
      <c r="A8" s="5" t="s">
        <v>184</v>
      </c>
    </row>
    <row r="9" spans="1:26" s="1" customFormat="1">
      <c r="A9" s="6" t="s">
        <v>147</v>
      </c>
    </row>
    <row r="11" spans="1:26">
      <c r="A11" s="17" t="s">
        <v>6</v>
      </c>
      <c r="B11" s="17" t="s">
        <v>185</v>
      </c>
      <c r="C11" s="17" t="s">
        <v>186</v>
      </c>
    </row>
    <row r="12" spans="1:26">
      <c r="A12" s="14" t="s">
        <v>112</v>
      </c>
      <c r="B12" s="14" t="s">
        <v>187</v>
      </c>
      <c r="C12" s="14">
        <v>2.83</v>
      </c>
    </row>
    <row r="13" spans="1:26">
      <c r="A13" s="16" t="s">
        <v>31</v>
      </c>
      <c r="B13" s="16" t="s">
        <v>188</v>
      </c>
      <c r="C13" s="16">
        <v>2.59</v>
      </c>
    </row>
    <row r="14" spans="1:26">
      <c r="A14" s="14" t="s">
        <v>126</v>
      </c>
      <c r="B14" s="14" t="s">
        <v>189</v>
      </c>
      <c r="C14" s="14">
        <v>2.52</v>
      </c>
    </row>
    <row r="15" spans="1:26">
      <c r="A15" s="16" t="s">
        <v>23</v>
      </c>
      <c r="B15" s="16" t="s">
        <v>190</v>
      </c>
      <c r="C15" s="16">
        <v>2.3199999999999998</v>
      </c>
    </row>
    <row r="16" spans="1:26">
      <c r="A16" s="14" t="s">
        <v>59</v>
      </c>
      <c r="B16" s="14" t="s">
        <v>191</v>
      </c>
      <c r="C16" s="14">
        <v>2.2000000000000002</v>
      </c>
    </row>
    <row r="17" spans="1:3">
      <c r="A17" s="16" t="s">
        <v>35</v>
      </c>
      <c r="B17" s="16" t="s">
        <v>192</v>
      </c>
      <c r="C17" s="16">
        <v>2.0499999999999998</v>
      </c>
    </row>
    <row r="18" spans="1:3">
      <c r="A18" s="14" t="s">
        <v>33</v>
      </c>
      <c r="B18" s="14" t="s">
        <v>193</v>
      </c>
      <c r="C18" s="14">
        <v>1.83</v>
      </c>
    </row>
    <row r="19" spans="1:3">
      <c r="A19" s="16" t="s">
        <v>76</v>
      </c>
      <c r="B19" s="16" t="s">
        <v>194</v>
      </c>
      <c r="C19" s="16">
        <v>1.83</v>
      </c>
    </row>
    <row r="20" spans="1:3">
      <c r="A20" s="14" t="s">
        <v>84</v>
      </c>
      <c r="B20" s="14" t="s">
        <v>195</v>
      </c>
      <c r="C20" s="14">
        <v>1.79</v>
      </c>
    </row>
    <row r="21" spans="1:3">
      <c r="A21" s="14" t="s">
        <v>66</v>
      </c>
      <c r="B21" s="14" t="s">
        <v>196</v>
      </c>
      <c r="C21" s="14">
        <v>1.6</v>
      </c>
    </row>
    <row r="22" spans="1:3">
      <c r="A22" s="16" t="s">
        <v>56</v>
      </c>
      <c r="B22" s="16" t="s">
        <v>197</v>
      </c>
      <c r="C22" s="16">
        <v>1.59</v>
      </c>
    </row>
    <row r="23" spans="1:3">
      <c r="A23" s="14" t="s">
        <v>63</v>
      </c>
      <c r="B23" s="14" t="s">
        <v>198</v>
      </c>
      <c r="C23" s="14">
        <v>1.58</v>
      </c>
    </row>
    <row r="24" spans="1:3">
      <c r="A24" s="16" t="s">
        <v>132</v>
      </c>
      <c r="B24" s="16" t="s">
        <v>199</v>
      </c>
      <c r="C24" s="16">
        <v>1.58</v>
      </c>
    </row>
    <row r="25" spans="1:3">
      <c r="A25" s="14" t="s">
        <v>57</v>
      </c>
      <c r="B25" s="14" t="s">
        <v>200</v>
      </c>
      <c r="C25" s="14">
        <v>1.53</v>
      </c>
    </row>
    <row r="26" spans="1:3">
      <c r="A26" s="16" t="s">
        <v>101</v>
      </c>
      <c r="B26" s="16" t="s">
        <v>201</v>
      </c>
      <c r="C26" s="16">
        <v>1.53</v>
      </c>
    </row>
    <row r="27" spans="1:3">
      <c r="A27" s="14" t="s">
        <v>14</v>
      </c>
      <c r="B27" s="14" t="s">
        <v>202</v>
      </c>
      <c r="C27" s="14">
        <v>1.51</v>
      </c>
    </row>
    <row r="28" spans="1:3">
      <c r="A28" s="16" t="s">
        <v>28</v>
      </c>
      <c r="B28" s="16" t="s">
        <v>203</v>
      </c>
      <c r="C28" s="16">
        <v>1.5</v>
      </c>
    </row>
    <row r="29" spans="1:3">
      <c r="A29" s="14" t="s">
        <v>19</v>
      </c>
      <c r="B29" s="14" t="s">
        <v>204</v>
      </c>
      <c r="C29" s="14">
        <v>1.48</v>
      </c>
    </row>
    <row r="30" spans="1:3">
      <c r="A30" s="16" t="s">
        <v>53</v>
      </c>
      <c r="B30" s="16" t="s">
        <v>205</v>
      </c>
      <c r="C30" s="16">
        <v>1.36</v>
      </c>
    </row>
    <row r="31" spans="1:3">
      <c r="A31" s="14" t="s">
        <v>91</v>
      </c>
      <c r="B31" s="14" t="s">
        <v>206</v>
      </c>
      <c r="C31" s="14">
        <v>1.36</v>
      </c>
    </row>
    <row r="32" spans="1:3">
      <c r="A32" s="16" t="s">
        <v>37</v>
      </c>
      <c r="B32" s="16" t="s">
        <v>207</v>
      </c>
      <c r="C32" s="16">
        <v>1.36</v>
      </c>
    </row>
    <row r="33" spans="1:3">
      <c r="A33" s="14" t="s">
        <v>13</v>
      </c>
      <c r="B33" s="14" t="s">
        <v>208</v>
      </c>
      <c r="C33" s="14">
        <v>1.35</v>
      </c>
    </row>
    <row r="34" spans="1:3">
      <c r="A34" s="14" t="s">
        <v>30</v>
      </c>
      <c r="B34" s="14" t="s">
        <v>209</v>
      </c>
      <c r="C34" s="14">
        <v>1.35</v>
      </c>
    </row>
    <row r="35" spans="1:3">
      <c r="A35" s="16" t="s">
        <v>113</v>
      </c>
      <c r="B35" s="16" t="s">
        <v>210</v>
      </c>
      <c r="C35" s="16">
        <v>1.35</v>
      </c>
    </row>
    <row r="36" spans="1:3">
      <c r="A36" s="14" t="s">
        <v>143</v>
      </c>
      <c r="B36" s="14" t="s">
        <v>143</v>
      </c>
      <c r="C36" s="14">
        <v>1.35</v>
      </c>
    </row>
    <row r="37" spans="1:3">
      <c r="A37" s="16" t="s">
        <v>110</v>
      </c>
      <c r="B37" s="16" t="s">
        <v>211</v>
      </c>
      <c r="C37" s="16">
        <v>1.33</v>
      </c>
    </row>
    <row r="38" spans="1:3">
      <c r="A38" s="14" t="s">
        <v>118</v>
      </c>
      <c r="B38" s="14" t="s">
        <v>212</v>
      </c>
      <c r="C38" s="14">
        <v>1.33</v>
      </c>
    </row>
    <row r="39" spans="1:3">
      <c r="A39" s="16" t="s">
        <v>98</v>
      </c>
      <c r="B39" s="16" t="s">
        <v>213</v>
      </c>
      <c r="C39" s="16">
        <v>1.33</v>
      </c>
    </row>
    <row r="40" spans="1:3">
      <c r="A40" s="14" t="s">
        <v>24</v>
      </c>
      <c r="B40" s="14" t="s">
        <v>214</v>
      </c>
      <c r="C40" s="14">
        <v>1.31</v>
      </c>
    </row>
    <row r="41" spans="1:3">
      <c r="A41" s="16" t="s">
        <v>48</v>
      </c>
      <c r="B41" s="16" t="s">
        <v>215</v>
      </c>
      <c r="C41" s="16">
        <v>1.23</v>
      </c>
    </row>
    <row r="42" spans="1:3">
      <c r="A42" s="14" t="s">
        <v>64</v>
      </c>
      <c r="B42" s="14" t="s">
        <v>216</v>
      </c>
      <c r="C42" s="14">
        <v>1.23</v>
      </c>
    </row>
    <row r="43" spans="1:3">
      <c r="A43" s="16" t="s">
        <v>217</v>
      </c>
      <c r="B43" s="16" t="s">
        <v>218</v>
      </c>
      <c r="C43" s="16">
        <v>1.21</v>
      </c>
    </row>
    <row r="44" spans="1:3">
      <c r="A44" s="14" t="s">
        <v>51</v>
      </c>
      <c r="B44" s="14" t="s">
        <v>219</v>
      </c>
      <c r="C44" s="14">
        <v>1.21</v>
      </c>
    </row>
    <row r="45" spans="1:3">
      <c r="A45" s="16" t="s">
        <v>72</v>
      </c>
      <c r="B45" s="16" t="s">
        <v>220</v>
      </c>
      <c r="C45" s="16">
        <v>1.18</v>
      </c>
    </row>
    <row r="46" spans="1:3">
      <c r="A46" s="14" t="s">
        <v>114</v>
      </c>
      <c r="B46" s="14" t="s">
        <v>221</v>
      </c>
      <c r="C46" s="14">
        <v>1.1599999999999999</v>
      </c>
    </row>
    <row r="47" spans="1:3">
      <c r="A47" s="14" t="s">
        <v>111</v>
      </c>
      <c r="B47" s="14" t="s">
        <v>222</v>
      </c>
      <c r="C47" s="14">
        <v>1.1299999999999999</v>
      </c>
    </row>
    <row r="48" spans="1:3">
      <c r="A48" s="16" t="s">
        <v>100</v>
      </c>
      <c r="B48" s="16" t="s">
        <v>223</v>
      </c>
      <c r="C48" s="16">
        <v>1.07</v>
      </c>
    </row>
    <row r="49" spans="1:3">
      <c r="A49" s="14" t="s">
        <v>40</v>
      </c>
      <c r="B49" s="14" t="s">
        <v>224</v>
      </c>
      <c r="C49" s="14">
        <v>1.05</v>
      </c>
    </row>
    <row r="50" spans="1:3">
      <c r="A50" s="16" t="s">
        <v>94</v>
      </c>
      <c r="B50" s="16" t="s">
        <v>225</v>
      </c>
      <c r="C50" s="16">
        <v>1.02</v>
      </c>
    </row>
    <row r="51" spans="1:3">
      <c r="A51" s="14" t="s">
        <v>47</v>
      </c>
      <c r="B51" s="14" t="s">
        <v>226</v>
      </c>
      <c r="C51" s="14">
        <v>1.01</v>
      </c>
    </row>
    <row r="52" spans="1:3">
      <c r="A52" s="16" t="s">
        <v>45</v>
      </c>
      <c r="B52" s="16" t="s">
        <v>227</v>
      </c>
      <c r="C52" s="16">
        <v>0.92</v>
      </c>
    </row>
    <row r="53" spans="1:3">
      <c r="A53" s="14" t="s">
        <v>90</v>
      </c>
      <c r="B53" s="14" t="s">
        <v>228</v>
      </c>
      <c r="C53" s="14">
        <v>0.91</v>
      </c>
    </row>
    <row r="54" spans="1:3">
      <c r="A54" s="16" t="s">
        <v>62</v>
      </c>
      <c r="B54" s="16" t="s">
        <v>229</v>
      </c>
      <c r="C54" s="16">
        <v>0.9</v>
      </c>
    </row>
    <row r="55" spans="1:3">
      <c r="A55" s="14" t="s">
        <v>131</v>
      </c>
      <c r="B55" s="14" t="s">
        <v>230</v>
      </c>
      <c r="C55" s="14">
        <v>0.9</v>
      </c>
    </row>
    <row r="56" spans="1:3">
      <c r="A56" s="16" t="s">
        <v>75</v>
      </c>
      <c r="B56" s="16" t="s">
        <v>231</v>
      </c>
      <c r="C56" s="16">
        <v>0.85</v>
      </c>
    </row>
    <row r="57" spans="1:3">
      <c r="A57" s="14" t="s">
        <v>117</v>
      </c>
      <c r="B57" s="14" t="s">
        <v>232</v>
      </c>
      <c r="C57" s="14">
        <v>0.81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A2E30-AB85-4385-860C-EF6AB0E15DC3}"/>
</file>

<file path=customXml/itemProps2.xml><?xml version="1.0" encoding="utf-8"?>
<ds:datastoreItem xmlns:ds="http://schemas.openxmlformats.org/officeDocument/2006/customXml" ds:itemID="{3B960B71-1732-4F5E-9947-20AC7F823728}"/>
</file>

<file path=customXml/itemProps3.xml><?xml version="1.0" encoding="utf-8"?>
<ds:datastoreItem xmlns:ds="http://schemas.openxmlformats.org/officeDocument/2006/customXml" ds:itemID="{615E22FE-4EF1-4450-9B3B-0A338C293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Gabriela Salazar</dc:creator>
  <cp:keywords/>
  <dc:description/>
  <cp:lastModifiedBy>Gabriela Salazar Salas</cp:lastModifiedBy>
  <cp:revision/>
  <dcterms:created xsi:type="dcterms:W3CDTF">2026-07-10T16:12:48Z</dcterms:created>
  <dcterms:modified xsi:type="dcterms:W3CDTF">2026-09-07T21:17:43Z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